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4295" firstSheet="2" activeTab="2"/>
  </bookViews>
  <sheets>
    <sheet name="SCN_RawIntensity" sheetId="7" r:id="rId1"/>
    <sheet name="SCN_DifferentialAnalysis" sheetId="2" r:id="rId2"/>
    <sheet name="Age-Dependent_641CommonDEPs" sheetId="3" r:id="rId3"/>
    <sheet name="Age-Dependent_288UniqueDEPs_Fe" sheetId="4" r:id="rId4"/>
    <sheet name="Age-Dependent_628UniqueDEPs_Ma" sheetId="5" r:id="rId5"/>
    <sheet name="Sex-Dependent_33DEPs_14w" sheetId="6" r:id="rId6"/>
  </sheets>
  <definedNames>
    <definedName name="_xlnm._FilterDatabase" localSheetId="1" hidden="1">SCN_DifferentialAnalysis!$A$1:$A$6829</definedName>
    <definedName name="_xlnm._FilterDatabase" localSheetId="2" hidden="1">'Age-Dependent_641CommonDEPs'!$A$1:$A$643</definedName>
    <definedName name="_xlnm._FilterDatabase" localSheetId="3" hidden="1">'Age-Dependent_288UniqueDEPs_Fe'!$A$1:$A$290</definedName>
    <definedName name="_xlnm._FilterDatabase" localSheetId="4" hidden="1">'Age-Dependent_628UniqueDEPs_Ma'!$A$1:$A$630</definedName>
    <definedName name="_xlnm._FilterDatabase" localSheetId="0" hidden="1">SCN_RawIntensity!$AF$1:$AF$8410</definedName>
  </definedNames>
  <calcPr calcId="144525"/>
</workbook>
</file>

<file path=xl/sharedStrings.xml><?xml version="1.0" encoding="utf-8"?>
<sst xmlns="http://schemas.openxmlformats.org/spreadsheetml/2006/main" count="41815" uniqueCount="8454">
  <si>
    <t>Violet label</t>
  </si>
  <si>
    <t>protein IDs quantified in all samples</t>
  </si>
  <si>
    <t>SCN_Ma4w</t>
  </si>
  <si>
    <t>SCN_Fe4w</t>
  </si>
  <si>
    <t>SCN_Ma14w</t>
  </si>
  <si>
    <t>SCN_Fe14w</t>
  </si>
  <si>
    <t>Gene Name</t>
  </si>
  <si>
    <t>SCN-Ma4w1-1</t>
  </si>
  <si>
    <t>SCN-Ma4w1-2</t>
  </si>
  <si>
    <t>SCN-Ma4w2-1</t>
  </si>
  <si>
    <t>SCN-Ma4w2-2</t>
  </si>
  <si>
    <t>SCN-Ma4w3-1</t>
  </si>
  <si>
    <t>SCN-Ma4w3-2</t>
  </si>
  <si>
    <t>SCN-Ma4w4-1</t>
  </si>
  <si>
    <t>SCN-Ma4w4-2</t>
  </si>
  <si>
    <t>SCN-Fe4w1-1</t>
  </si>
  <si>
    <t>SCN-Fe4w1-2</t>
  </si>
  <si>
    <t>SCN-Fe4w2-1</t>
  </si>
  <si>
    <t>SCN-Fe4w2-2</t>
  </si>
  <si>
    <t>SCN-Fe4w3-1</t>
  </si>
  <si>
    <t>SCN-Fe4w3-2</t>
  </si>
  <si>
    <t>SCN-Ma14w1-1</t>
  </si>
  <si>
    <t>SCN-Ma14w1-2</t>
  </si>
  <si>
    <t>SCN-Ma14w2-1</t>
  </si>
  <si>
    <t>SCN-Ma14w2-2</t>
  </si>
  <si>
    <t>SCN-Ma14w3-1</t>
  </si>
  <si>
    <t>SCN-Ma14w3-2</t>
  </si>
  <si>
    <t>SCN-Ma14w4-1</t>
  </si>
  <si>
    <t>SCN-Ma14w4-2</t>
  </si>
  <si>
    <t>SCN-Fe14w1-1</t>
  </si>
  <si>
    <t>SCN-Fe14w1-2</t>
  </si>
  <si>
    <t>SCN-Fe14w2-1</t>
  </si>
  <si>
    <t>SCN-Fe14w2-2</t>
  </si>
  <si>
    <t>SCN-Fe14w3-1</t>
  </si>
  <si>
    <t>SCN-Fe14w3-2</t>
  </si>
  <si>
    <t>SCN-Fe14w4-1</t>
  </si>
  <si>
    <t>SCN-Fe14w4-2</t>
  </si>
  <si>
    <t>Slc12a2</t>
  </si>
  <si>
    <t>Sgcb</t>
  </si>
  <si>
    <t>Ubr3</t>
  </si>
  <si>
    <t>Ipo9</t>
  </si>
  <si>
    <t>Mapk1</t>
  </si>
  <si>
    <t>Mapk3</t>
  </si>
  <si>
    <t>Trim32</t>
  </si>
  <si>
    <t>Ipo5</t>
  </si>
  <si>
    <t>Sugt1</t>
  </si>
  <si>
    <t>Ccz1</t>
  </si>
  <si>
    <t>Get4</t>
  </si>
  <si>
    <t>Hacd2</t>
  </si>
  <si>
    <t>NA</t>
  </si>
  <si>
    <t>Carm1</t>
  </si>
  <si>
    <t>Bloc1s2</t>
  </si>
  <si>
    <t>Ddx20</t>
  </si>
  <si>
    <t>Uap1l1</t>
  </si>
  <si>
    <t>Sltm</t>
  </si>
  <si>
    <t>Lrrc47</t>
  </si>
  <si>
    <t>Pdcd2</t>
  </si>
  <si>
    <t>Eps15</t>
  </si>
  <si>
    <t>Samd1</t>
  </si>
  <si>
    <t>Mrps7</t>
  </si>
  <si>
    <t>Cry2</t>
  </si>
  <si>
    <t>Psmd11</t>
  </si>
  <si>
    <t>Thoc2</t>
  </si>
  <si>
    <t>Sacm1l</t>
  </si>
  <si>
    <t>Psmg4</t>
  </si>
  <si>
    <t>Ttn</t>
  </si>
  <si>
    <t>Mical1</t>
  </si>
  <si>
    <t>Zfpl1</t>
  </si>
  <si>
    <t>Elp4</t>
  </si>
  <si>
    <t>Edc4</t>
  </si>
  <si>
    <t>Inppl1</t>
  </si>
  <si>
    <t>Septin6</t>
  </si>
  <si>
    <t>Krt75</t>
  </si>
  <si>
    <t>Nckipsd</t>
  </si>
  <si>
    <t>Fh</t>
  </si>
  <si>
    <t>Tpbgl</t>
  </si>
  <si>
    <t>Tln1</t>
  </si>
  <si>
    <t>Tomm70</t>
  </si>
  <si>
    <t>Arid1b</t>
  </si>
  <si>
    <t>Pigs</t>
  </si>
  <si>
    <t>Efhd1</t>
  </si>
  <si>
    <t>Rab21</t>
  </si>
  <si>
    <t>Snapin</t>
  </si>
  <si>
    <t>Acbd6</t>
  </si>
  <si>
    <t>Sema7a</t>
  </si>
  <si>
    <t>Postn</t>
  </si>
  <si>
    <t>Aoc3</t>
  </si>
  <si>
    <t>Ckap5</t>
  </si>
  <si>
    <t>Stip1</t>
  </si>
  <si>
    <t>Tsc1</t>
  </si>
  <si>
    <t>Ank3</t>
  </si>
  <si>
    <t>Efnb1</t>
  </si>
  <si>
    <t>Ctnnd1</t>
  </si>
  <si>
    <t>Rbx1</t>
  </si>
  <si>
    <t>Chchd3</t>
  </si>
  <si>
    <t>Eef1g</t>
  </si>
  <si>
    <t>Rabep2</t>
  </si>
  <si>
    <t>Cox20</t>
  </si>
  <si>
    <t>Inpp5a</t>
  </si>
  <si>
    <t>Polr1c</t>
  </si>
  <si>
    <t>Copb1</t>
  </si>
  <si>
    <t>Nol7</t>
  </si>
  <si>
    <t>Golga2</t>
  </si>
  <si>
    <t>Septin11</t>
  </si>
  <si>
    <t>Pnp</t>
  </si>
  <si>
    <t>Ttc4</t>
  </si>
  <si>
    <t>Rab3gap2</t>
  </si>
  <si>
    <t>Itm2c</t>
  </si>
  <si>
    <t>Ryr1</t>
  </si>
  <si>
    <t>Arap1</t>
  </si>
  <si>
    <t>Pdha1</t>
  </si>
  <si>
    <t>Traf2</t>
  </si>
  <si>
    <t>Clcn2</t>
  </si>
  <si>
    <t>Lemd3</t>
  </si>
  <si>
    <t>Cog1</t>
  </si>
  <si>
    <t>Naca</t>
  </si>
  <si>
    <t>Acox1</t>
  </si>
  <si>
    <t>Irf2bp2</t>
  </si>
  <si>
    <t>Slc4a1</t>
  </si>
  <si>
    <t>Nisch</t>
  </si>
  <si>
    <t>Pgm2</t>
  </si>
  <si>
    <t>Snd1</t>
  </si>
  <si>
    <t>Pank2</t>
  </si>
  <si>
    <t>Bcr</t>
  </si>
  <si>
    <t>Tomm22</t>
  </si>
  <si>
    <t>Lrch4</t>
  </si>
  <si>
    <t>Rab3gap1</t>
  </si>
  <si>
    <t>Vcpkmt</t>
  </si>
  <si>
    <t>Sfxn2</t>
  </si>
  <si>
    <t>Snx13</t>
  </si>
  <si>
    <t>Myo9a</t>
  </si>
  <si>
    <t>Pelp1</t>
  </si>
  <si>
    <t>Copg2</t>
  </si>
  <si>
    <t>Psmd9</t>
  </si>
  <si>
    <t>Fmnl2;Fmnl3</t>
  </si>
  <si>
    <t>Nle1</t>
  </si>
  <si>
    <t>Usp34</t>
  </si>
  <si>
    <t>Ptk2</t>
  </si>
  <si>
    <t>Cse1l</t>
  </si>
  <si>
    <t>Cd248</t>
  </si>
  <si>
    <t>Nudt3;Nudt4</t>
  </si>
  <si>
    <t>Hdlbp</t>
  </si>
  <si>
    <t>Lcp1</t>
  </si>
  <si>
    <t>Glod4</t>
  </si>
  <si>
    <t>Ube3a</t>
  </si>
  <si>
    <t>Dip2b</t>
  </si>
  <si>
    <t>Micu1</t>
  </si>
  <si>
    <t>Tpm3</t>
  </si>
  <si>
    <t>GaskbB</t>
  </si>
  <si>
    <t>Trim65</t>
  </si>
  <si>
    <t>Pacsin2</t>
  </si>
  <si>
    <t>Rabl6</t>
  </si>
  <si>
    <t>Magi3</t>
  </si>
  <si>
    <t>Dnajc6</t>
  </si>
  <si>
    <t>Mypn</t>
  </si>
  <si>
    <t>Chkb</t>
  </si>
  <si>
    <t>Stat5b</t>
  </si>
  <si>
    <t>Gbp4</t>
  </si>
  <si>
    <t>Ebf1</t>
  </si>
  <si>
    <t>Cand1</t>
  </si>
  <si>
    <t>Son</t>
  </si>
  <si>
    <t>Atp2c1</t>
  </si>
  <si>
    <t>Sin3a</t>
  </si>
  <si>
    <t>Tp53bp1</t>
  </si>
  <si>
    <t>Pebp1</t>
  </si>
  <si>
    <t>Alb</t>
  </si>
  <si>
    <t>S100a16</t>
  </si>
  <si>
    <t>Srpk2</t>
  </si>
  <si>
    <t>Ap2a1</t>
  </si>
  <si>
    <t>Bcat2</t>
  </si>
  <si>
    <t>Add2</t>
  </si>
  <si>
    <t>Scly</t>
  </si>
  <si>
    <t>Plxna4</t>
  </si>
  <si>
    <t>Sel1l</t>
  </si>
  <si>
    <t>Aldh4a1</t>
  </si>
  <si>
    <t>Ybx1</t>
  </si>
  <si>
    <t>Tpr</t>
  </si>
  <si>
    <t>Pag1</t>
  </si>
  <si>
    <t>Entpd5</t>
  </si>
  <si>
    <t>Atp11a</t>
  </si>
  <si>
    <t>Gcn1</t>
  </si>
  <si>
    <t>Map2k6</t>
  </si>
  <si>
    <t>Pkm</t>
  </si>
  <si>
    <t>Prkra</t>
  </si>
  <si>
    <t>Eps8</t>
  </si>
  <si>
    <t>Qprt</t>
  </si>
  <si>
    <t>Map1b</t>
  </si>
  <si>
    <t>Spg7</t>
  </si>
  <si>
    <t>Syne3</t>
  </si>
  <si>
    <t>Sh3tc2</t>
  </si>
  <si>
    <t>Dhx9</t>
  </si>
  <si>
    <t>Shc1</t>
  </si>
  <si>
    <t>Nckap1</t>
  </si>
  <si>
    <t>Wdr70</t>
  </si>
  <si>
    <t>Prkcd</t>
  </si>
  <si>
    <t>Aak1</t>
  </si>
  <si>
    <t>Tagln</t>
  </si>
  <si>
    <t>Clasp1</t>
  </si>
  <si>
    <t>Lima1</t>
  </si>
  <si>
    <t>Dnajc1</t>
  </si>
  <si>
    <t>Nxt2</t>
  </si>
  <si>
    <t>Mthfd1</t>
  </si>
  <si>
    <t>Mtr</t>
  </si>
  <si>
    <t>Acaca</t>
  </si>
  <si>
    <t>Styxl2</t>
  </si>
  <si>
    <t>Ints10</t>
  </si>
  <si>
    <t>Smchd1</t>
  </si>
  <si>
    <t>Tgfbr3</t>
  </si>
  <si>
    <t>Dmxl2</t>
  </si>
  <si>
    <t>Rbm28</t>
  </si>
  <si>
    <t>Relch</t>
  </si>
  <si>
    <t>Ift140</t>
  </si>
  <si>
    <t>Sptb</t>
  </si>
  <si>
    <t>Prodh</t>
  </si>
  <si>
    <t>Man2a1</t>
  </si>
  <si>
    <t>Wdfy2</t>
  </si>
  <si>
    <t>Xab2</t>
  </si>
  <si>
    <t>Pik3cb</t>
  </si>
  <si>
    <t>Prpf6</t>
  </si>
  <si>
    <t>Phb</t>
  </si>
  <si>
    <t>Akap9</t>
  </si>
  <si>
    <t>Eci2</t>
  </si>
  <si>
    <t>Kif5b</t>
  </si>
  <si>
    <t>Fkbp4</t>
  </si>
  <si>
    <t>Pcdhb14</t>
  </si>
  <si>
    <t>Nemf</t>
  </si>
  <si>
    <t>Txndc15</t>
  </si>
  <si>
    <t>Mybpc2</t>
  </si>
  <si>
    <t>Nek4</t>
  </si>
  <si>
    <t>Map4</t>
  </si>
  <si>
    <t>Eloa</t>
  </si>
  <si>
    <t>Fnbp1</t>
  </si>
  <si>
    <t>Copb2</t>
  </si>
  <si>
    <t>Mrps35</t>
  </si>
  <si>
    <t>Prune2</t>
  </si>
  <si>
    <t>Coq5</t>
  </si>
  <si>
    <t>Gigyf1</t>
  </si>
  <si>
    <t>Gigyf2</t>
  </si>
  <si>
    <t>Sarnp</t>
  </si>
  <si>
    <t>Abcb10</t>
  </si>
  <si>
    <t>Vps13c</t>
  </si>
  <si>
    <t>Galnt12</t>
  </si>
  <si>
    <t>Galnt2</t>
  </si>
  <si>
    <t>Tagln3</t>
  </si>
  <si>
    <t>Sarm1</t>
  </si>
  <si>
    <t>Cad</t>
  </si>
  <si>
    <t>Tia1</t>
  </si>
  <si>
    <t>Ywhae</t>
  </si>
  <si>
    <t>Tnnc1</t>
  </si>
  <si>
    <t>Tnnc2</t>
  </si>
  <si>
    <t>Col6a5</t>
  </si>
  <si>
    <t>Lrsam1</t>
  </si>
  <si>
    <t>Lman1</t>
  </si>
  <si>
    <t>Serpinf1</t>
  </si>
  <si>
    <t>Itih5</t>
  </si>
  <si>
    <t>Srrm2</t>
  </si>
  <si>
    <t>Sdha</t>
  </si>
  <si>
    <t>Kyat3</t>
  </si>
  <si>
    <t>Dpyd</t>
  </si>
  <si>
    <t>Sec24a</t>
  </si>
  <si>
    <t>Itga3</t>
  </si>
  <si>
    <t>Vps51</t>
  </si>
  <si>
    <t>EEF1AKNMT</t>
  </si>
  <si>
    <t>Cpsf6</t>
  </si>
  <si>
    <t>Igsf3</t>
  </si>
  <si>
    <t>Aldh2</t>
  </si>
  <si>
    <t>Palld</t>
  </si>
  <si>
    <t>Commd3</t>
  </si>
  <si>
    <t>Ik</t>
  </si>
  <si>
    <t>Ncam1</t>
  </si>
  <si>
    <t>Ccdc124</t>
  </si>
  <si>
    <t>Ctsa</t>
  </si>
  <si>
    <t>Naprt</t>
  </si>
  <si>
    <t>Srm</t>
  </si>
  <si>
    <t>Iqgap2</t>
  </si>
  <si>
    <t>Smarcd2</t>
  </si>
  <si>
    <t>Npm3</t>
  </si>
  <si>
    <t>Rcc2</t>
  </si>
  <si>
    <t>Ap3b2</t>
  </si>
  <si>
    <t>Cnp</t>
  </si>
  <si>
    <t>Ankfy1</t>
  </si>
  <si>
    <t>Frmd4a</t>
  </si>
  <si>
    <t>Dcxr</t>
  </si>
  <si>
    <t>Bag6</t>
  </si>
  <si>
    <t>Dusp28</t>
  </si>
  <si>
    <t>Rida</t>
  </si>
  <si>
    <t>Bcl2l2</t>
  </si>
  <si>
    <t>Stk4</t>
  </si>
  <si>
    <t>Tigar</t>
  </si>
  <si>
    <t>Kank4</t>
  </si>
  <si>
    <t>Gart</t>
  </si>
  <si>
    <t>Stard13</t>
  </si>
  <si>
    <t>Hykk</t>
  </si>
  <si>
    <t>Dhx29</t>
  </si>
  <si>
    <t>Dmwd</t>
  </si>
  <si>
    <t>Lmna</t>
  </si>
  <si>
    <t>Mkln1</t>
  </si>
  <si>
    <t>Strip1</t>
  </si>
  <si>
    <t>Cdc5l</t>
  </si>
  <si>
    <t>Rap1gap</t>
  </si>
  <si>
    <t>Col15a1</t>
  </si>
  <si>
    <t>Erc1</t>
  </si>
  <si>
    <t>Igbp1</t>
  </si>
  <si>
    <t>Arid1a</t>
  </si>
  <si>
    <t>Sf3b4</t>
  </si>
  <si>
    <t>Rrbp1</t>
  </si>
  <si>
    <t>Tbc1d5</t>
  </si>
  <si>
    <t>Cgnl1</t>
  </si>
  <si>
    <t>F8a1</t>
  </si>
  <si>
    <t>Adam23</t>
  </si>
  <si>
    <t>Flnb</t>
  </si>
  <si>
    <t>Macrod1</t>
  </si>
  <si>
    <t>Ptprf</t>
  </si>
  <si>
    <t>Jagn1</t>
  </si>
  <si>
    <t>Cnot3</t>
  </si>
  <si>
    <t>Gosr1</t>
  </si>
  <si>
    <t>Oxct1</t>
  </si>
  <si>
    <t>Kcnd1</t>
  </si>
  <si>
    <t>Hnrnpm</t>
  </si>
  <si>
    <t>Hspg2</t>
  </si>
  <si>
    <t>Rplp1</t>
  </si>
  <si>
    <t>Ruvbl2</t>
  </si>
  <si>
    <t>Pcbd2</t>
  </si>
  <si>
    <t>Ubxn7</t>
  </si>
  <si>
    <t>Myo1b</t>
  </si>
  <si>
    <t>Vps33a</t>
  </si>
  <si>
    <t>Armc6</t>
  </si>
  <si>
    <t>Cct2</t>
  </si>
  <si>
    <t>Cpn2</t>
  </si>
  <si>
    <t>Raf1</t>
  </si>
  <si>
    <t>Stxbp1</t>
  </si>
  <si>
    <t>Rpl14</t>
  </si>
  <si>
    <t>Smu1</t>
  </si>
  <si>
    <t>Rbm14</t>
  </si>
  <si>
    <t>Fus</t>
  </si>
  <si>
    <t>Afap1</t>
  </si>
  <si>
    <t>Pbld1</t>
  </si>
  <si>
    <t>Vps35l</t>
  </si>
  <si>
    <t>Ydjc</t>
  </si>
  <si>
    <t>Tdrkh</t>
  </si>
  <si>
    <t>Crispld2</t>
  </si>
  <si>
    <t>Eif4g3</t>
  </si>
  <si>
    <t>Nprl3</t>
  </si>
  <si>
    <t>Prmt5</t>
  </si>
  <si>
    <t>Erc1;Erc2</t>
  </si>
  <si>
    <t>Ttc39b</t>
  </si>
  <si>
    <t>Abca6</t>
  </si>
  <si>
    <t>Rbm17</t>
  </si>
  <si>
    <t>Exoc3</t>
  </si>
  <si>
    <t>Acp6</t>
  </si>
  <si>
    <t>Ddx21</t>
  </si>
  <si>
    <t>Rab24</t>
  </si>
  <si>
    <t>Slc27a1;Slc27a4</t>
  </si>
  <si>
    <t>Prdx6</t>
  </si>
  <si>
    <t>Itpr1</t>
  </si>
  <si>
    <t>Specc1l</t>
  </si>
  <si>
    <t>Eml4</t>
  </si>
  <si>
    <t>Eml3</t>
  </si>
  <si>
    <t>Farp1</t>
  </si>
  <si>
    <t>Dpysl3</t>
  </si>
  <si>
    <t>Crmp1</t>
  </si>
  <si>
    <t>Dpysl2</t>
  </si>
  <si>
    <t>Pafah1b3</t>
  </si>
  <si>
    <t>Plec</t>
  </si>
  <si>
    <t>Cars2</t>
  </si>
  <si>
    <t>Vta1</t>
  </si>
  <si>
    <t>Grhpr</t>
  </si>
  <si>
    <t>Flrt2</t>
  </si>
  <si>
    <t>Shank3</t>
  </si>
  <si>
    <t>Napa</t>
  </si>
  <si>
    <t>Napb</t>
  </si>
  <si>
    <t>Plekha4</t>
  </si>
  <si>
    <t>Cryzl2</t>
  </si>
  <si>
    <t>Safb</t>
  </si>
  <si>
    <t>Qdpr</t>
  </si>
  <si>
    <t>Rilpl1</t>
  </si>
  <si>
    <t>Phka1</t>
  </si>
  <si>
    <t>Shmt2</t>
  </si>
  <si>
    <t>Fam83f</t>
  </si>
  <si>
    <t>Synm</t>
  </si>
  <si>
    <t>Celf2</t>
  </si>
  <si>
    <t>Celf1</t>
  </si>
  <si>
    <t>Znf598</t>
  </si>
  <si>
    <t>Tsr2</t>
  </si>
  <si>
    <t>Ifit3</t>
  </si>
  <si>
    <t>Smarcc1</t>
  </si>
  <si>
    <t>Tubgcp3</t>
  </si>
  <si>
    <t>Hars1</t>
  </si>
  <si>
    <t>Xrn2</t>
  </si>
  <si>
    <t>Krt19</t>
  </si>
  <si>
    <t>Eea1</t>
  </si>
  <si>
    <t>Cplx2</t>
  </si>
  <si>
    <t>Pm20d2</t>
  </si>
  <si>
    <t>Snrnp200</t>
  </si>
  <si>
    <t>Mtor</t>
  </si>
  <si>
    <t>Prxl2a</t>
  </si>
  <si>
    <t>Ptprd;Ptprf</t>
  </si>
  <si>
    <t>Phkg1</t>
  </si>
  <si>
    <t>Lin7c</t>
  </si>
  <si>
    <t>Obscn</t>
  </si>
  <si>
    <t>Tcof1</t>
  </si>
  <si>
    <t>Gtf2f1</t>
  </si>
  <si>
    <t>C8a</t>
  </si>
  <si>
    <t>Naa10</t>
  </si>
  <si>
    <t>Dop1b</t>
  </si>
  <si>
    <t>Dnaaf5</t>
  </si>
  <si>
    <t>Wasl</t>
  </si>
  <si>
    <t>Ube2o</t>
  </si>
  <si>
    <t>Calcoco1</t>
  </si>
  <si>
    <t>Man2a2</t>
  </si>
  <si>
    <t>Fhod1</t>
  </si>
  <si>
    <t>Eprs1</t>
  </si>
  <si>
    <t>Npr2</t>
  </si>
  <si>
    <t>Vma21</t>
  </si>
  <si>
    <t>Ppp2r5b</t>
  </si>
  <si>
    <t>Amph</t>
  </si>
  <si>
    <t>Dnajc3</t>
  </si>
  <si>
    <t>Huwe1</t>
  </si>
  <si>
    <t>Htt</t>
  </si>
  <si>
    <t>Ptpn23</t>
  </si>
  <si>
    <t>Foxo3</t>
  </si>
  <si>
    <t>Syne2</t>
  </si>
  <si>
    <t>Rps25</t>
  </si>
  <si>
    <t>Lrpprc</t>
  </si>
  <si>
    <t>Dst</t>
  </si>
  <si>
    <t>Pak4</t>
  </si>
  <si>
    <t>Aspscr1</t>
  </si>
  <si>
    <t>Pitpnm1</t>
  </si>
  <si>
    <t>Ppp5c</t>
  </si>
  <si>
    <t>Dffa</t>
  </si>
  <si>
    <t>Ppp2r5c</t>
  </si>
  <si>
    <t>Lrp1</t>
  </si>
  <si>
    <t>Hadhb</t>
  </si>
  <si>
    <t>Xpo7</t>
  </si>
  <si>
    <t>Hspb2</t>
  </si>
  <si>
    <t>Cops2</t>
  </si>
  <si>
    <t>Ankib1</t>
  </si>
  <si>
    <t>Eif4g1</t>
  </si>
  <si>
    <t>Olfml3</t>
  </si>
  <si>
    <t>Commd9</t>
  </si>
  <si>
    <t>Dctn3</t>
  </si>
  <si>
    <t>Isca1</t>
  </si>
  <si>
    <t>Lemd2</t>
  </si>
  <si>
    <t>Tubb6</t>
  </si>
  <si>
    <t>Ppef1</t>
  </si>
  <si>
    <t>Aatk</t>
  </si>
  <si>
    <t>Vangl1</t>
  </si>
  <si>
    <t>Npr3</t>
  </si>
  <si>
    <t>Gltp</t>
  </si>
  <si>
    <t>Cdc23</t>
  </si>
  <si>
    <t>Nagk</t>
  </si>
  <si>
    <t>Sbf1</t>
  </si>
  <si>
    <t>Sqle</t>
  </si>
  <si>
    <t>Cog6</t>
  </si>
  <si>
    <t>Elp1</t>
  </si>
  <si>
    <t>Septin8</t>
  </si>
  <si>
    <t>Apc</t>
  </si>
  <si>
    <t>Ctnnb1</t>
  </si>
  <si>
    <t>Nefh</t>
  </si>
  <si>
    <t>Ilvbl</t>
  </si>
  <si>
    <t>Jup</t>
  </si>
  <si>
    <t>Ap1b1;Ap2b1</t>
  </si>
  <si>
    <t>Coq8a</t>
  </si>
  <si>
    <t>Fasn</t>
  </si>
  <si>
    <t>Ikbkb</t>
  </si>
  <si>
    <t>Mylk</t>
  </si>
  <si>
    <t>Cog5</t>
  </si>
  <si>
    <t>Hspa12b</t>
  </si>
  <si>
    <t>Palm</t>
  </si>
  <si>
    <t>Abcf1</t>
  </si>
  <si>
    <t>Cdv3</t>
  </si>
  <si>
    <t>Eif4a3</t>
  </si>
  <si>
    <t>Lsm5</t>
  </si>
  <si>
    <t>Acaa2</t>
  </si>
  <si>
    <t>Psma2</t>
  </si>
  <si>
    <t>Yes1</t>
  </si>
  <si>
    <t>Src</t>
  </si>
  <si>
    <t>Gatad2b</t>
  </si>
  <si>
    <t>Vrk2</t>
  </si>
  <si>
    <t>Itgb8</t>
  </si>
  <si>
    <t>Adhfe1</t>
  </si>
  <si>
    <t>Wipi2</t>
  </si>
  <si>
    <t>Cyc1</t>
  </si>
  <si>
    <t>Thumpd3</t>
  </si>
  <si>
    <t>Unc45b</t>
  </si>
  <si>
    <t>Elf1</t>
  </si>
  <si>
    <t>Nrap</t>
  </si>
  <si>
    <t>Rnf213</t>
  </si>
  <si>
    <t>Hyou1</t>
  </si>
  <si>
    <t>Lama2</t>
  </si>
  <si>
    <t>Fundc2</t>
  </si>
  <si>
    <t>Cdk9</t>
  </si>
  <si>
    <t>Stk24</t>
  </si>
  <si>
    <t>Stk25;Stk26</t>
  </si>
  <si>
    <t>Lyn</t>
  </si>
  <si>
    <t>Smg8</t>
  </si>
  <si>
    <t>Tmem43</t>
  </si>
  <si>
    <t>Dlat</t>
  </si>
  <si>
    <t>Gbe1</t>
  </si>
  <si>
    <t>Thoc3</t>
  </si>
  <si>
    <t>Gamt</t>
  </si>
  <si>
    <t>Sord</t>
  </si>
  <si>
    <t>Pgls</t>
  </si>
  <si>
    <t>Acin1</t>
  </si>
  <si>
    <t>Ddx27</t>
  </si>
  <si>
    <t>Nptn</t>
  </si>
  <si>
    <t>Mocs3</t>
  </si>
  <si>
    <t>Faf2</t>
  </si>
  <si>
    <t>Nhp2</t>
  </si>
  <si>
    <t>Fundc1</t>
  </si>
  <si>
    <t>Rnf25</t>
  </si>
  <si>
    <t>Map7d2</t>
  </si>
  <si>
    <t>Ppa1</t>
  </si>
  <si>
    <t>Hint2</t>
  </si>
  <si>
    <t>Mettl1</t>
  </si>
  <si>
    <t>Phospho1</t>
  </si>
  <si>
    <t>Nup214</t>
  </si>
  <si>
    <t>Pygb;Pygl;Pygm</t>
  </si>
  <si>
    <t>Afm</t>
  </si>
  <si>
    <t>Pdk3</t>
  </si>
  <si>
    <t>Mindy2</t>
  </si>
  <si>
    <t>Pzp</t>
  </si>
  <si>
    <t>Eps15l1</t>
  </si>
  <si>
    <t>Prkag1</t>
  </si>
  <si>
    <t>Prkag2</t>
  </si>
  <si>
    <t>Rtn1</t>
  </si>
  <si>
    <t>Lsm12</t>
  </si>
  <si>
    <t>Pxmp4</t>
  </si>
  <si>
    <t>Mapt</t>
  </si>
  <si>
    <t>Bnip1</t>
  </si>
  <si>
    <t>Mpst</t>
  </si>
  <si>
    <t>Bin1</t>
  </si>
  <si>
    <t>Zyx</t>
  </si>
  <si>
    <t>Spon1</t>
  </si>
  <si>
    <t>Bag3</t>
  </si>
  <si>
    <t>Map2k4</t>
  </si>
  <si>
    <t>Arfgap1</t>
  </si>
  <si>
    <t>N6amt1</t>
  </si>
  <si>
    <t>Tkfc</t>
  </si>
  <si>
    <t>Dab2ip</t>
  </si>
  <si>
    <t>Afap1l2</t>
  </si>
  <si>
    <t>Nfasc</t>
  </si>
  <si>
    <t>Cryz</t>
  </si>
  <si>
    <t>Tars3</t>
  </si>
  <si>
    <t>Psmd5</t>
  </si>
  <si>
    <t>Urod</t>
  </si>
  <si>
    <t>Tra2b</t>
  </si>
  <si>
    <t>Aldoa</t>
  </si>
  <si>
    <t>Git1</t>
  </si>
  <si>
    <t>Git2</t>
  </si>
  <si>
    <t>Ccdc22</t>
  </si>
  <si>
    <t>Dnajc2</t>
  </si>
  <si>
    <t>Ubr4</t>
  </si>
  <si>
    <t>Sox10</t>
  </si>
  <si>
    <t>Ran</t>
  </si>
  <si>
    <t>Nfyc</t>
  </si>
  <si>
    <t>Etfdh</t>
  </si>
  <si>
    <t>Timm9</t>
  </si>
  <si>
    <t>Ino80c</t>
  </si>
  <si>
    <t>Hk2</t>
  </si>
  <si>
    <t>Hk1</t>
  </si>
  <si>
    <t>Lamb2</t>
  </si>
  <si>
    <t>Acad8</t>
  </si>
  <si>
    <t>Hspbp1</t>
  </si>
  <si>
    <t>Aldh3b1</t>
  </si>
  <si>
    <t>Sync</t>
  </si>
  <si>
    <t>Lamb1</t>
  </si>
  <si>
    <t>Txlna</t>
  </si>
  <si>
    <t>Gap43</t>
  </si>
  <si>
    <t>Csnk1a1</t>
  </si>
  <si>
    <t>Ddx19a</t>
  </si>
  <si>
    <t>Asap3</t>
  </si>
  <si>
    <t>Slc16a1</t>
  </si>
  <si>
    <t>Ldb3</t>
  </si>
  <si>
    <t>Gpsm1</t>
  </si>
  <si>
    <t>Clip1</t>
  </si>
  <si>
    <t>Vps53</t>
  </si>
  <si>
    <t>Kank2</t>
  </si>
  <si>
    <t>Taldo1</t>
  </si>
  <si>
    <t>Rars1</t>
  </si>
  <si>
    <t>Agt</t>
  </si>
  <si>
    <t>Ccdc50</t>
  </si>
  <si>
    <t>Mbnl1</t>
  </si>
  <si>
    <t>Mboat1</t>
  </si>
  <si>
    <t>Tbcd</t>
  </si>
  <si>
    <t>Commd10</t>
  </si>
  <si>
    <t>Vti1b</t>
  </si>
  <si>
    <t>Macroh2a1</t>
  </si>
  <si>
    <t>Acot7</t>
  </si>
  <si>
    <t>Prkar2b</t>
  </si>
  <si>
    <t>Tubgcp2</t>
  </si>
  <si>
    <t>Pcyt1b</t>
  </si>
  <si>
    <t>Ptpmt1</t>
  </si>
  <si>
    <t>Vcl</t>
  </si>
  <si>
    <t>Crot</t>
  </si>
  <si>
    <t>Tfe3</t>
  </si>
  <si>
    <t>Clstn1</t>
  </si>
  <si>
    <t>Itsn1</t>
  </si>
  <si>
    <t>Rnf214</t>
  </si>
  <si>
    <t>Dmac2l</t>
  </si>
  <si>
    <t>Slmap</t>
  </si>
  <si>
    <t>Sh3pxd2b</t>
  </si>
  <si>
    <t>Akr7a2</t>
  </si>
  <si>
    <t>Adsl</t>
  </si>
  <si>
    <t>Dnajc8</t>
  </si>
  <si>
    <t>Anxa4</t>
  </si>
  <si>
    <t>Acsf2</t>
  </si>
  <si>
    <t>Iah1</t>
  </si>
  <si>
    <t>Cops5</t>
  </si>
  <si>
    <t>Cox5b</t>
  </si>
  <si>
    <t>Dlg1</t>
  </si>
  <si>
    <t>Eif4b</t>
  </si>
  <si>
    <t>Senp7</t>
  </si>
  <si>
    <t>Supt16h</t>
  </si>
  <si>
    <t>Acsbg1</t>
  </si>
  <si>
    <t>Stra6</t>
  </si>
  <si>
    <t>Mocs2</t>
  </si>
  <si>
    <t>Dbt</t>
  </si>
  <si>
    <t>Cast</t>
  </si>
  <si>
    <t>Sdhd</t>
  </si>
  <si>
    <t>Klc4</t>
  </si>
  <si>
    <t>Itpa</t>
  </si>
  <si>
    <t>Synpo</t>
  </si>
  <si>
    <t>Sh3pxd2a</t>
  </si>
  <si>
    <t>Cpe</t>
  </si>
  <si>
    <t>Arhgap21</t>
  </si>
  <si>
    <t>Hcn4</t>
  </si>
  <si>
    <t>Golga5</t>
  </si>
  <si>
    <t>Capn5</t>
  </si>
  <si>
    <t>Nup50</t>
  </si>
  <si>
    <t>Map4k4</t>
  </si>
  <si>
    <t>Prrt2</t>
  </si>
  <si>
    <t>Abhd16a</t>
  </si>
  <si>
    <t>Ppp1r2</t>
  </si>
  <si>
    <t>Tppp3</t>
  </si>
  <si>
    <t>Lxn</t>
  </si>
  <si>
    <t>Pfdn1</t>
  </si>
  <si>
    <t>Sema3b</t>
  </si>
  <si>
    <t>Kif1a</t>
  </si>
  <si>
    <t>Lama4</t>
  </si>
  <si>
    <t>Pdlim3</t>
  </si>
  <si>
    <t>Strap</t>
  </si>
  <si>
    <t>Hif1an</t>
  </si>
  <si>
    <t>Eif2b5</t>
  </si>
  <si>
    <t>Nucb2</t>
  </si>
  <si>
    <t>Unc119b</t>
  </si>
  <si>
    <t>Pdia6</t>
  </si>
  <si>
    <t>Gch1</t>
  </si>
  <si>
    <t>Slc25a11</t>
  </si>
  <si>
    <t>Mprip</t>
  </si>
  <si>
    <t>Arhgap31</t>
  </si>
  <si>
    <t>Tmf1</t>
  </si>
  <si>
    <t>Cdc73</t>
  </si>
  <si>
    <t>Atrx</t>
  </si>
  <si>
    <t>Gpam</t>
  </si>
  <si>
    <t>Bbs4</t>
  </si>
  <si>
    <t>Adk</t>
  </si>
  <si>
    <t>Psmg1</t>
  </si>
  <si>
    <t>Mccc2</t>
  </si>
  <si>
    <t>Fhip1b</t>
  </si>
  <si>
    <t>Tmod2</t>
  </si>
  <si>
    <t>Prkar2a</t>
  </si>
  <si>
    <t>Myo5a</t>
  </si>
  <si>
    <t>Smc1a</t>
  </si>
  <si>
    <t>Golga3</t>
  </si>
  <si>
    <t>Dnajc7</t>
  </si>
  <si>
    <t>Sbf2</t>
  </si>
  <si>
    <t>Pycr3</t>
  </si>
  <si>
    <t>Ccdc92</t>
  </si>
  <si>
    <t>Taf9b</t>
  </si>
  <si>
    <t>Pdia4</t>
  </si>
  <si>
    <t>Rbm15</t>
  </si>
  <si>
    <t>Arhgef17</t>
  </si>
  <si>
    <t>Zc3hc1</t>
  </si>
  <si>
    <t>Gfod2</t>
  </si>
  <si>
    <t>Dync1h1</t>
  </si>
  <si>
    <t>Fam177a1</t>
  </si>
  <si>
    <t>Ube2v1</t>
  </si>
  <si>
    <t>Synpo2l</t>
  </si>
  <si>
    <t>Tgfbi</t>
  </si>
  <si>
    <t>Atat1</t>
  </si>
  <si>
    <t>Pcp4</t>
  </si>
  <si>
    <t>Calhm2</t>
  </si>
  <si>
    <t>Uba1</t>
  </si>
  <si>
    <t>Arhgef2</t>
  </si>
  <si>
    <t>Hsd17b4</t>
  </si>
  <si>
    <t>Edc3</t>
  </si>
  <si>
    <t>Adh5</t>
  </si>
  <si>
    <t>Etfa</t>
  </si>
  <si>
    <t>Hsdl1</t>
  </si>
  <si>
    <t>Hspd1</t>
  </si>
  <si>
    <t>Tbcc</t>
  </si>
  <si>
    <t>Mthfd1l</t>
  </si>
  <si>
    <t>Kpnb1</t>
  </si>
  <si>
    <t>Sympk</t>
  </si>
  <si>
    <t>Bckdhb</t>
  </si>
  <si>
    <t>Pex5l</t>
  </si>
  <si>
    <t>Psmd1</t>
  </si>
  <si>
    <t>Hmcn2</t>
  </si>
  <si>
    <t>Ewsr1</t>
  </si>
  <si>
    <t>Naa35</t>
  </si>
  <si>
    <t>C3</t>
  </si>
  <si>
    <t>Spta1</t>
  </si>
  <si>
    <t>Tlcd4</t>
  </si>
  <si>
    <t>Qtrt1</t>
  </si>
  <si>
    <t>Hhatl</t>
  </si>
  <si>
    <t>Wdr7</t>
  </si>
  <si>
    <t>Itih1</t>
  </si>
  <si>
    <t>Itga7</t>
  </si>
  <si>
    <t>Adh1</t>
  </si>
  <si>
    <t>Apip</t>
  </si>
  <si>
    <t>Prpf8</t>
  </si>
  <si>
    <t>Enah</t>
  </si>
  <si>
    <t>Atp1a1;Atp1a2;Atp1a3</t>
  </si>
  <si>
    <t>Snx5</t>
  </si>
  <si>
    <t>Eno1;Eno2;Eno3</t>
  </si>
  <si>
    <t>Eno2;Eno3</t>
  </si>
  <si>
    <t>Eno1</t>
  </si>
  <si>
    <t>Tln2</t>
  </si>
  <si>
    <t>Psen1</t>
  </si>
  <si>
    <t>Arhgef40</t>
  </si>
  <si>
    <t>Cbr3</t>
  </si>
  <si>
    <t>Heatr6</t>
  </si>
  <si>
    <t>Mmut</t>
  </si>
  <si>
    <t>Hbb-b1</t>
  </si>
  <si>
    <t>Syf2</t>
  </si>
  <si>
    <t>Myh14</t>
  </si>
  <si>
    <t>Zc3h13</t>
  </si>
  <si>
    <t>Mea1</t>
  </si>
  <si>
    <t>Add1</t>
  </si>
  <si>
    <t>Lig3</t>
  </si>
  <si>
    <t>Wdr13</t>
  </si>
  <si>
    <t>Xpnpep2</t>
  </si>
  <si>
    <t>Umps</t>
  </si>
  <si>
    <t>Nav1</t>
  </si>
  <si>
    <t>Acadm</t>
  </si>
  <si>
    <t>Opa3</t>
  </si>
  <si>
    <t>Acox3</t>
  </si>
  <si>
    <t>Wdr47</t>
  </si>
  <si>
    <t>Aldh5a1</t>
  </si>
  <si>
    <t>Ppl</t>
  </si>
  <si>
    <t>Ykt6</t>
  </si>
  <si>
    <t>Lrrk2</t>
  </si>
  <si>
    <t>Bloc1s4</t>
  </si>
  <si>
    <t>Slc25a5</t>
  </si>
  <si>
    <t>Slc25a4</t>
  </si>
  <si>
    <t>Myo15a</t>
  </si>
  <si>
    <t>Stxbp3</t>
  </si>
  <si>
    <t>Ndufv1</t>
  </si>
  <si>
    <t>Rabggta</t>
  </si>
  <si>
    <t>Chd4</t>
  </si>
  <si>
    <t>Anxa1</t>
  </si>
  <si>
    <t>Myh1</t>
  </si>
  <si>
    <t>Myh4</t>
  </si>
  <si>
    <t>Cotl1</t>
  </si>
  <si>
    <t>Ccar2</t>
  </si>
  <si>
    <t>Fto</t>
  </si>
  <si>
    <t>Usp11;Usp15;Usp4</t>
  </si>
  <si>
    <t>Atp9b</t>
  </si>
  <si>
    <t>Ube4b</t>
  </si>
  <si>
    <t>Gnb1</t>
  </si>
  <si>
    <t>Arhgef12</t>
  </si>
  <si>
    <t>Fscn1</t>
  </si>
  <si>
    <t>Rundc3a</t>
  </si>
  <si>
    <t>Rpl4</t>
  </si>
  <si>
    <t>Itgb4</t>
  </si>
  <si>
    <t>Ivd</t>
  </si>
  <si>
    <t>Prkaa2</t>
  </si>
  <si>
    <t>Esyt2</t>
  </si>
  <si>
    <t>Ttc38</t>
  </si>
  <si>
    <t>Gnl1</t>
  </si>
  <si>
    <t>Mrc1</t>
  </si>
  <si>
    <t>Itga6</t>
  </si>
  <si>
    <t>Vars1</t>
  </si>
  <si>
    <t>Ephx2</t>
  </si>
  <si>
    <t>Ablim2</t>
  </si>
  <si>
    <t>Gnb2</t>
  </si>
  <si>
    <t>Vwa5a</t>
  </si>
  <si>
    <t>Vat1</t>
  </si>
  <si>
    <t>Vat1l</t>
  </si>
  <si>
    <t>Lgals1</t>
  </si>
  <si>
    <t>Paics</t>
  </si>
  <si>
    <t>Egfr</t>
  </si>
  <si>
    <t>Hgs</t>
  </si>
  <si>
    <t>Arrb2</t>
  </si>
  <si>
    <t>Arrb1</t>
  </si>
  <si>
    <t>Myo5a;Myo5b</t>
  </si>
  <si>
    <t>Klc1</t>
  </si>
  <si>
    <t>Iqsec1</t>
  </si>
  <si>
    <t>Creld1</t>
  </si>
  <si>
    <t>Cyp2j6</t>
  </si>
  <si>
    <t>Ctsf</t>
  </si>
  <si>
    <t>Ston1</t>
  </si>
  <si>
    <t>Psmc2</t>
  </si>
  <si>
    <t>Actn4</t>
  </si>
  <si>
    <t>Actn2</t>
  </si>
  <si>
    <t>Actn3</t>
  </si>
  <si>
    <t>Kbtbd11</t>
  </si>
  <si>
    <t>Akr1b8</t>
  </si>
  <si>
    <t>Glul</t>
  </si>
  <si>
    <t>Pttg1ip</t>
  </si>
  <si>
    <t>Gnb4</t>
  </si>
  <si>
    <t>Ap2a1;Ap2a2</t>
  </si>
  <si>
    <t>Limch1</t>
  </si>
  <si>
    <t>Thsd7a</t>
  </si>
  <si>
    <t>Kcp</t>
  </si>
  <si>
    <t>Tbc1d10a</t>
  </si>
  <si>
    <t>Itgb2</t>
  </si>
  <si>
    <t>Rps3a</t>
  </si>
  <si>
    <t>Adgra2</t>
  </si>
  <si>
    <t>Trex1</t>
  </si>
  <si>
    <t>Itprid2</t>
  </si>
  <si>
    <t>Speg</t>
  </si>
  <si>
    <t>Cryzl1</t>
  </si>
  <si>
    <t>Pc</t>
  </si>
  <si>
    <t>Pdlim5</t>
  </si>
  <si>
    <t>Cct3</t>
  </si>
  <si>
    <t>Acacb</t>
  </si>
  <si>
    <t>Ktn1</t>
  </si>
  <si>
    <t>Atp1a3</t>
  </si>
  <si>
    <t>Nadk</t>
  </si>
  <si>
    <t>Dop1a</t>
  </si>
  <si>
    <t>Prxl2b</t>
  </si>
  <si>
    <t>Actr1a;Actr1b</t>
  </si>
  <si>
    <t>Actr1b</t>
  </si>
  <si>
    <t>Actr1a</t>
  </si>
  <si>
    <t>Jph1</t>
  </si>
  <si>
    <t>Cbl;Cblb</t>
  </si>
  <si>
    <t>Igkc</t>
  </si>
  <si>
    <t>Mtch2</t>
  </si>
  <si>
    <t>Ank1</t>
  </si>
  <si>
    <t>Myef2</t>
  </si>
  <si>
    <t>Sacs</t>
  </si>
  <si>
    <t>Erlin2</t>
  </si>
  <si>
    <t>Dync1i2</t>
  </si>
  <si>
    <t>Myh7</t>
  </si>
  <si>
    <t>Dkc1</t>
  </si>
  <si>
    <t>Anxa5</t>
  </si>
  <si>
    <t>Fabp3</t>
  </si>
  <si>
    <t>Cask</t>
  </si>
  <si>
    <t>Atg3</t>
  </si>
  <si>
    <t>Acot2</t>
  </si>
  <si>
    <t>Snta1</t>
  </si>
  <si>
    <t>Vamp1</t>
  </si>
  <si>
    <t>Vamp2;Vamp3</t>
  </si>
  <si>
    <t>Ltf</t>
  </si>
  <si>
    <t>Xirp1</t>
  </si>
  <si>
    <t>Ccdc115</t>
  </si>
  <si>
    <t>Gorasp2</t>
  </si>
  <si>
    <t>Shroom2</t>
  </si>
  <si>
    <t>Ahsa1</t>
  </si>
  <si>
    <t>Adam22</t>
  </si>
  <si>
    <t>Tufm</t>
  </si>
  <si>
    <t>Itih4</t>
  </si>
  <si>
    <t>Ufl1</t>
  </si>
  <si>
    <t>Ap1g1</t>
  </si>
  <si>
    <t>Fbxo6</t>
  </si>
  <si>
    <t>Myof</t>
  </si>
  <si>
    <t>Septin5</t>
  </si>
  <si>
    <t>Zc3h14</t>
  </si>
  <si>
    <t>Scp2</t>
  </si>
  <si>
    <t>Wbp11</t>
  </si>
  <si>
    <t>Nes</t>
  </si>
  <si>
    <t>Fat4</t>
  </si>
  <si>
    <t>Rbm39</t>
  </si>
  <si>
    <t>Tbc1d9b</t>
  </si>
  <si>
    <t>Col18a1</t>
  </si>
  <si>
    <t>Letm1</t>
  </si>
  <si>
    <t>Eif5a</t>
  </si>
  <si>
    <t>Cd163</t>
  </si>
  <si>
    <t>Ttll12</t>
  </si>
  <si>
    <t>Etf1</t>
  </si>
  <si>
    <t>Cltc</t>
  </si>
  <si>
    <t>Elob</t>
  </si>
  <si>
    <t>Dars1</t>
  </si>
  <si>
    <t>Smtn</t>
  </si>
  <si>
    <t>Snx27</t>
  </si>
  <si>
    <t>Pitpnb</t>
  </si>
  <si>
    <t>Nutf2</t>
  </si>
  <si>
    <t>Pin1</t>
  </si>
  <si>
    <t>Pdcd5</t>
  </si>
  <si>
    <t>Ubr1</t>
  </si>
  <si>
    <t>Prdx1</t>
  </si>
  <si>
    <t>Aph1a</t>
  </si>
  <si>
    <t>Eif5a2</t>
  </si>
  <si>
    <t>Cux1</t>
  </si>
  <si>
    <t>Tmem87a</t>
  </si>
  <si>
    <t>Cfdp1</t>
  </si>
  <si>
    <t>Slc25a20</t>
  </si>
  <si>
    <t>Nmt1</t>
  </si>
  <si>
    <t>Myh10;Myh9</t>
  </si>
  <si>
    <t>Gsr</t>
  </si>
  <si>
    <t>Eif4h</t>
  </si>
  <si>
    <t>Capza1</t>
  </si>
  <si>
    <t>Sardh</t>
  </si>
  <si>
    <t>Mmrn2</t>
  </si>
  <si>
    <t>Dad1</t>
  </si>
  <si>
    <t>Ttyh1</t>
  </si>
  <si>
    <t>Fam76b</t>
  </si>
  <si>
    <t>Fam76a</t>
  </si>
  <si>
    <t>Serpinb6</t>
  </si>
  <si>
    <t>Serpinb8</t>
  </si>
  <si>
    <t>Pgghg</t>
  </si>
  <si>
    <t>Fkbp8</t>
  </si>
  <si>
    <t>Myo1d</t>
  </si>
  <si>
    <t>Ccdc97</t>
  </si>
  <si>
    <t>Icam1</t>
  </si>
  <si>
    <t>Tjp1</t>
  </si>
  <si>
    <t>Ppp1cb</t>
  </si>
  <si>
    <t>Mfap4</t>
  </si>
  <si>
    <t>Ranbp2</t>
  </si>
  <si>
    <t>Phldb1</t>
  </si>
  <si>
    <t>Cog7</t>
  </si>
  <si>
    <t>Mrpl24</t>
  </si>
  <si>
    <t>Ca1</t>
  </si>
  <si>
    <t>Bace2</t>
  </si>
  <si>
    <t>Sv2b</t>
  </si>
  <si>
    <t>Raver1</t>
  </si>
  <si>
    <t>Hspb8</t>
  </si>
  <si>
    <t>Dld</t>
  </si>
  <si>
    <t>Mblac1</t>
  </si>
  <si>
    <t>Rps8</t>
  </si>
  <si>
    <t>Psmc6</t>
  </si>
  <si>
    <t>Rpsa</t>
  </si>
  <si>
    <t>Farp2</t>
  </si>
  <si>
    <t>Mtmr7</t>
  </si>
  <si>
    <t>Brox</t>
  </si>
  <si>
    <t>Myh1;Myh3;Myh4;Myh7;Myh8</t>
  </si>
  <si>
    <t>Map6</t>
  </si>
  <si>
    <t>Ppp1cc</t>
  </si>
  <si>
    <t>Rps18</t>
  </si>
  <si>
    <t>Tnc</t>
  </si>
  <si>
    <t>Golga4</t>
  </si>
  <si>
    <t>Tm9sf2</t>
  </si>
  <si>
    <t>Eif2s1</t>
  </si>
  <si>
    <t>Abce1</t>
  </si>
  <si>
    <t>Atp1a2</t>
  </si>
  <si>
    <t>Atp1a1</t>
  </si>
  <si>
    <t>Atp5f1c</t>
  </si>
  <si>
    <t>Aspa</t>
  </si>
  <si>
    <t>Ehbp1l1</t>
  </si>
  <si>
    <t>Paip1</t>
  </si>
  <si>
    <t>Col6a6</t>
  </si>
  <si>
    <t>Nt5e</t>
  </si>
  <si>
    <t>Mrps23</t>
  </si>
  <si>
    <t>Rps11</t>
  </si>
  <si>
    <t>Chn2</t>
  </si>
  <si>
    <t>Gstm1</t>
  </si>
  <si>
    <t>Ngfr</t>
  </si>
  <si>
    <t>Col12a1</t>
  </si>
  <si>
    <t>Aak1;Bmp2k</t>
  </si>
  <si>
    <t>Stk24;Stk25;Stk26</t>
  </si>
  <si>
    <t>Tbce</t>
  </si>
  <si>
    <t>Rbbp4</t>
  </si>
  <si>
    <t>Hspa12a</t>
  </si>
  <si>
    <t>Alyref</t>
  </si>
  <si>
    <t>Mars1</t>
  </si>
  <si>
    <t>Tmsb10</t>
  </si>
  <si>
    <t>Slc30a9</t>
  </si>
  <si>
    <t>Uaca</t>
  </si>
  <si>
    <t>Ube2l3</t>
  </si>
  <si>
    <t>Mpdz</t>
  </si>
  <si>
    <t>Ranbp3</t>
  </si>
  <si>
    <t>Tfip11</t>
  </si>
  <si>
    <t>Rab14</t>
  </si>
  <si>
    <t>Capza2</t>
  </si>
  <si>
    <t>Xdh</t>
  </si>
  <si>
    <t>Gtpbp4</t>
  </si>
  <si>
    <t>Sort1</t>
  </si>
  <si>
    <t>Cycs</t>
  </si>
  <si>
    <t>Srl</t>
  </si>
  <si>
    <t>Hsp90aa1;Hsp90ab1</t>
  </si>
  <si>
    <t>Mlycd</t>
  </si>
  <si>
    <t>Optn</t>
  </si>
  <si>
    <t>Lsg1</t>
  </si>
  <si>
    <t>Mocs1</t>
  </si>
  <si>
    <t>Efhd2</t>
  </si>
  <si>
    <t>D17h6s53e</t>
  </si>
  <si>
    <t>Rhot2</t>
  </si>
  <si>
    <t>Sorbs2</t>
  </si>
  <si>
    <t>Siglec1</t>
  </si>
  <si>
    <t>Hgh1</t>
  </si>
  <si>
    <t>Mtus1</t>
  </si>
  <si>
    <t>Serpinb1a;Serpinb1b</t>
  </si>
  <si>
    <t>Poldip3</t>
  </si>
  <si>
    <t>Cdc42ep4</t>
  </si>
  <si>
    <t>Flii</t>
  </si>
  <si>
    <t>Matn2</t>
  </si>
  <si>
    <t>Col14a1</t>
  </si>
  <si>
    <t>Eif2b1</t>
  </si>
  <si>
    <t>Tefm</t>
  </si>
  <si>
    <t>Iars2</t>
  </si>
  <si>
    <t>Nit2</t>
  </si>
  <si>
    <t>Aplp2</t>
  </si>
  <si>
    <t>Myh10</t>
  </si>
  <si>
    <t>Tars1</t>
  </si>
  <si>
    <t>Lap3</t>
  </si>
  <si>
    <t>Wars1</t>
  </si>
  <si>
    <t>Cap1</t>
  </si>
  <si>
    <t>Ehd2</t>
  </si>
  <si>
    <t>Hadha</t>
  </si>
  <si>
    <t>Stk39</t>
  </si>
  <si>
    <t>Pten</t>
  </si>
  <si>
    <t>Kpna4</t>
  </si>
  <si>
    <t>Hdgfl2</t>
  </si>
  <si>
    <t>Pgm1</t>
  </si>
  <si>
    <t>Tpp2</t>
  </si>
  <si>
    <t>Ccdc90b</t>
  </si>
  <si>
    <t>Isyna1</t>
  </si>
  <si>
    <t>Farsa</t>
  </si>
  <si>
    <t>Anpep</t>
  </si>
  <si>
    <t>Dhh</t>
  </si>
  <si>
    <t>Prkcb</t>
  </si>
  <si>
    <t>Mndal</t>
  </si>
  <si>
    <t>Gtf2e1</t>
  </si>
  <si>
    <t>Uba2</t>
  </si>
  <si>
    <t>Stard4</t>
  </si>
  <si>
    <t>Abca1</t>
  </si>
  <si>
    <t>Sgcd</t>
  </si>
  <si>
    <t>Sgcg</t>
  </si>
  <si>
    <t>Nid2</t>
  </si>
  <si>
    <t>Aldh1l2</t>
  </si>
  <si>
    <t>Aldh1l1</t>
  </si>
  <si>
    <t>Lama5</t>
  </si>
  <si>
    <t>Hgsnat</t>
  </si>
  <si>
    <t>Efcc1</t>
  </si>
  <si>
    <t>Ilf3</t>
  </si>
  <si>
    <t>Fa2h</t>
  </si>
  <si>
    <t>Micu3</t>
  </si>
  <si>
    <t>Naalad2</t>
  </si>
  <si>
    <t>Ccdc93</t>
  </si>
  <si>
    <t>Mboat2</t>
  </si>
  <si>
    <t>Col6a1</t>
  </si>
  <si>
    <t>Rps6ka1;Rps6ka2;Rps6ka3</t>
  </si>
  <si>
    <t>Enpep</t>
  </si>
  <si>
    <t>Morf4l2</t>
  </si>
  <si>
    <t>Impa1</t>
  </si>
  <si>
    <t>Usp47</t>
  </si>
  <si>
    <t>Samhd1</t>
  </si>
  <si>
    <t>Coro6</t>
  </si>
  <si>
    <t>Coro1a</t>
  </si>
  <si>
    <t>Polr2h</t>
  </si>
  <si>
    <t>Map2</t>
  </si>
  <si>
    <t>Ehd1;Ehd3</t>
  </si>
  <si>
    <t>Snap25</t>
  </si>
  <si>
    <t>Prph</t>
  </si>
  <si>
    <t>Tnfaip8l1</t>
  </si>
  <si>
    <t>Calm1;Calm2;Calm3;Calml3</t>
  </si>
  <si>
    <t>Cdk6</t>
  </si>
  <si>
    <t>Ehd4</t>
  </si>
  <si>
    <t>Rala</t>
  </si>
  <si>
    <t>Shmt1</t>
  </si>
  <si>
    <t>Rps14</t>
  </si>
  <si>
    <t>Tf</t>
  </si>
  <si>
    <t>Ica</t>
  </si>
  <si>
    <t>Ace</t>
  </si>
  <si>
    <t>Dpysl4</t>
  </si>
  <si>
    <t>Srgap3</t>
  </si>
  <si>
    <t>Rock2</t>
  </si>
  <si>
    <t>C5</t>
  </si>
  <si>
    <t>Ppp1r14b</t>
  </si>
  <si>
    <t>Acot1</t>
  </si>
  <si>
    <t>Akap13</t>
  </si>
  <si>
    <t>Ncbp3</t>
  </si>
  <si>
    <t>Krt6b</t>
  </si>
  <si>
    <t>Krt7</t>
  </si>
  <si>
    <t>Krt6a</t>
  </si>
  <si>
    <t>Cmtr1</t>
  </si>
  <si>
    <t>Cep170b</t>
  </si>
  <si>
    <t>Pacsin3</t>
  </si>
  <si>
    <t>Susd2</t>
  </si>
  <si>
    <t>Csad</t>
  </si>
  <si>
    <t>Lnpk</t>
  </si>
  <si>
    <t>Man1b1</t>
  </si>
  <si>
    <t>Dcps</t>
  </si>
  <si>
    <t>Gale</t>
  </si>
  <si>
    <t>Nucb1</t>
  </si>
  <si>
    <t>Prelp</t>
  </si>
  <si>
    <t>Samd9l</t>
  </si>
  <si>
    <t>Skt</t>
  </si>
  <si>
    <t>Usp4</t>
  </si>
  <si>
    <t>Usp15</t>
  </si>
  <si>
    <t>Psmc4</t>
  </si>
  <si>
    <t>Septin9</t>
  </si>
  <si>
    <t>Septin7</t>
  </si>
  <si>
    <t>Septin4</t>
  </si>
  <si>
    <t>Septin3</t>
  </si>
  <si>
    <t>Stxbp2</t>
  </si>
  <si>
    <t>Erh</t>
  </si>
  <si>
    <t>Dpp3</t>
  </si>
  <si>
    <t>Nufip2</t>
  </si>
  <si>
    <t>Ehmt1</t>
  </si>
  <si>
    <t>Fkbp10</t>
  </si>
  <si>
    <t>Magt1</t>
  </si>
  <si>
    <t>Lgals8</t>
  </si>
  <si>
    <t>Des</t>
  </si>
  <si>
    <t>Rnf7</t>
  </si>
  <si>
    <t>Sun2</t>
  </si>
  <si>
    <t>Krt84</t>
  </si>
  <si>
    <t>Atp2b1;Atp2b2;Atp2b4</t>
  </si>
  <si>
    <t>Gphn</t>
  </si>
  <si>
    <t>Ssrp1</t>
  </si>
  <si>
    <t>Svil</t>
  </si>
  <si>
    <t>Serac1</t>
  </si>
  <si>
    <t>Ncstn</t>
  </si>
  <si>
    <t>Amacr</t>
  </si>
  <si>
    <t>Bzw2</t>
  </si>
  <si>
    <t>Bbs1</t>
  </si>
  <si>
    <t>Trim28</t>
  </si>
  <si>
    <t>Eif2d</t>
  </si>
  <si>
    <t>Spta1;Sptan1</t>
  </si>
  <si>
    <t>Sptan1</t>
  </si>
  <si>
    <t>Gbp2</t>
  </si>
  <si>
    <t>Hsdl2</t>
  </si>
  <si>
    <t>Prkca</t>
  </si>
  <si>
    <t>Cox4i1</t>
  </si>
  <si>
    <t>Bet1l</t>
  </si>
  <si>
    <t>Atp6v1a</t>
  </si>
  <si>
    <t>Luc7l;Luc7l2</t>
  </si>
  <si>
    <t>Limd1</t>
  </si>
  <si>
    <t>Qsox1</t>
  </si>
  <si>
    <t>Bbs7</t>
  </si>
  <si>
    <t>Adcy2</t>
  </si>
  <si>
    <t>Sephs2</t>
  </si>
  <si>
    <t>Ltbp4</t>
  </si>
  <si>
    <t>Ccdc8</t>
  </si>
  <si>
    <t>Jph2</t>
  </si>
  <si>
    <t>Ano8</t>
  </si>
  <si>
    <t>Agfg2</t>
  </si>
  <si>
    <t>Prx</t>
  </si>
  <si>
    <t>Pgp</t>
  </si>
  <si>
    <t>Krt71;Krt76</t>
  </si>
  <si>
    <t>Gga3</t>
  </si>
  <si>
    <t>Homer3</t>
  </si>
  <si>
    <t>Asl</t>
  </si>
  <si>
    <t>Krt6a;Krt6b;Krt75;Krt79</t>
  </si>
  <si>
    <t>Krt81;Krt85;Krt86;Krt87</t>
  </si>
  <si>
    <t>Krt1</t>
  </si>
  <si>
    <t>Papss2</t>
  </si>
  <si>
    <t>Rps10</t>
  </si>
  <si>
    <t>Pdxk</t>
  </si>
  <si>
    <t>Wbp2</t>
  </si>
  <si>
    <t>Tbc1d15</t>
  </si>
  <si>
    <t>Armc1</t>
  </si>
  <si>
    <t>Anapc5</t>
  </si>
  <si>
    <t>Washc2</t>
  </si>
  <si>
    <t>Capn7</t>
  </si>
  <si>
    <t>Spats2</t>
  </si>
  <si>
    <t>Trio</t>
  </si>
  <si>
    <t>Mcat</t>
  </si>
  <si>
    <t>Nudcd3</t>
  </si>
  <si>
    <t>Got2</t>
  </si>
  <si>
    <t>Tars2</t>
  </si>
  <si>
    <t>Usp8</t>
  </si>
  <si>
    <t>Rnf126</t>
  </si>
  <si>
    <t>Chmp2a</t>
  </si>
  <si>
    <t>C8g</t>
  </si>
  <si>
    <t>Lacc1</t>
  </si>
  <si>
    <t>Vdac2</t>
  </si>
  <si>
    <t>Nid1</t>
  </si>
  <si>
    <t>Me1</t>
  </si>
  <si>
    <t>Rbm4b</t>
  </si>
  <si>
    <t>Myh1;Myh3;Myh4;Myh8</t>
  </si>
  <si>
    <t>Cp</t>
  </si>
  <si>
    <t>Luzp1</t>
  </si>
  <si>
    <t>Marcks</t>
  </si>
  <si>
    <t>Tbca</t>
  </si>
  <si>
    <t>Anxa2</t>
  </si>
  <si>
    <t>Cox6b1</t>
  </si>
  <si>
    <t>Rps2</t>
  </si>
  <si>
    <t>Ado</t>
  </si>
  <si>
    <t>Esyt1</t>
  </si>
  <si>
    <t>Dysf</t>
  </si>
  <si>
    <t>Plxna3</t>
  </si>
  <si>
    <t>Pcna</t>
  </si>
  <si>
    <t>Kank3</t>
  </si>
  <si>
    <t>Akap12</t>
  </si>
  <si>
    <t>Hook3</t>
  </si>
  <si>
    <t>Ankle2</t>
  </si>
  <si>
    <t>Hp1bp3</t>
  </si>
  <si>
    <t>Hsph1</t>
  </si>
  <si>
    <t>Chid1</t>
  </si>
  <si>
    <t>Strn3</t>
  </si>
  <si>
    <t>Mtmr3</t>
  </si>
  <si>
    <t>Cd109</t>
  </si>
  <si>
    <t>Epb41l3</t>
  </si>
  <si>
    <t>Canx</t>
  </si>
  <si>
    <t>Pald1</t>
  </si>
  <si>
    <t>Fbln2</t>
  </si>
  <si>
    <t>Dbnl</t>
  </si>
  <si>
    <t>Lmod1</t>
  </si>
  <si>
    <t>Atp6v1e1;Atp6v1e2</t>
  </si>
  <si>
    <t>Nefm</t>
  </si>
  <si>
    <t>Filip1</t>
  </si>
  <si>
    <t>Arhgap29</t>
  </si>
  <si>
    <t>Arhgap45</t>
  </si>
  <si>
    <t>Impact</t>
  </si>
  <si>
    <t>Dhdh</t>
  </si>
  <si>
    <t>Rab30</t>
  </si>
  <si>
    <t>Rps12</t>
  </si>
  <si>
    <t>Sfr1</t>
  </si>
  <si>
    <t>Lrpap1</t>
  </si>
  <si>
    <t>Rpl11</t>
  </si>
  <si>
    <t>Rhot1</t>
  </si>
  <si>
    <t>Aars1</t>
  </si>
  <si>
    <t>Ubtf</t>
  </si>
  <si>
    <t>Tbl2</t>
  </si>
  <si>
    <t>Stxbp6</t>
  </si>
  <si>
    <t>Setd3</t>
  </si>
  <si>
    <t>Acaa1a</t>
  </si>
  <si>
    <t>Numa1</t>
  </si>
  <si>
    <t>Rcn2</t>
  </si>
  <si>
    <t>Stambp</t>
  </si>
  <si>
    <t>Dnm1l</t>
  </si>
  <si>
    <t>Npl</t>
  </si>
  <si>
    <t>Tgm2</t>
  </si>
  <si>
    <t>Rmdn3</t>
  </si>
  <si>
    <t>Rbck1</t>
  </si>
  <si>
    <t>Thrap3</t>
  </si>
  <si>
    <t>Dsp</t>
  </si>
  <si>
    <t>Ogfod1</t>
  </si>
  <si>
    <t>Tmpo</t>
  </si>
  <si>
    <t>Clic1</t>
  </si>
  <si>
    <t>Tpm1</t>
  </si>
  <si>
    <t>Plxnb2</t>
  </si>
  <si>
    <t>Ces1c</t>
  </si>
  <si>
    <t>Top1</t>
  </si>
  <si>
    <t>Rmdn1</t>
  </si>
  <si>
    <t>Klc2</t>
  </si>
  <si>
    <t>Rarres2</t>
  </si>
  <si>
    <t>Nt5c3b</t>
  </si>
  <si>
    <t>Nck1</t>
  </si>
  <si>
    <t>Cc2d1b</t>
  </si>
  <si>
    <t>Lancl3</t>
  </si>
  <si>
    <t>Ralb</t>
  </si>
  <si>
    <t>Arhgdia</t>
  </si>
  <si>
    <t>Exosc8</t>
  </si>
  <si>
    <t>Mbl2</t>
  </si>
  <si>
    <t>Enoph1</t>
  </si>
  <si>
    <t>Rnpep</t>
  </si>
  <si>
    <t>Heatr5a</t>
  </si>
  <si>
    <t>Pllp</t>
  </si>
  <si>
    <t>Clec10a</t>
  </si>
  <si>
    <t>Fsd2</t>
  </si>
  <si>
    <t>Fip1l1</t>
  </si>
  <si>
    <t>Flna</t>
  </si>
  <si>
    <t>Snx4</t>
  </si>
  <si>
    <t>Bcl2l13</t>
  </si>
  <si>
    <t>Basp1</t>
  </si>
  <si>
    <t>Tpm4</t>
  </si>
  <si>
    <t>Hp</t>
  </si>
  <si>
    <t>Atxn10</t>
  </si>
  <si>
    <t>Als2</t>
  </si>
  <si>
    <t>Acyp1</t>
  </si>
  <si>
    <t>Arhgap23</t>
  </si>
  <si>
    <t>Fgf1</t>
  </si>
  <si>
    <t>Map1a</t>
  </si>
  <si>
    <t>Ptpa</t>
  </si>
  <si>
    <t>Srsf4</t>
  </si>
  <si>
    <t>Cpxm2</t>
  </si>
  <si>
    <t>Papln</t>
  </si>
  <si>
    <t>Rbfox2</t>
  </si>
  <si>
    <t>Snx16</t>
  </si>
  <si>
    <t>Ptpra</t>
  </si>
  <si>
    <t>Cfb</t>
  </si>
  <si>
    <t>Wdr81</t>
  </si>
  <si>
    <t>Ptpre</t>
  </si>
  <si>
    <t>Acad10</t>
  </si>
  <si>
    <t>Pxdn</t>
  </si>
  <si>
    <t>Ide</t>
  </si>
  <si>
    <t>Pkp4</t>
  </si>
  <si>
    <t>Rpl13a</t>
  </si>
  <si>
    <t>Gan</t>
  </si>
  <si>
    <t>Abcf3</t>
  </si>
  <si>
    <t>Igfn1</t>
  </si>
  <si>
    <t>Zc3h4</t>
  </si>
  <si>
    <t>Slc30a1</t>
  </si>
  <si>
    <t>Syne1</t>
  </si>
  <si>
    <t>Rcsd1</t>
  </si>
  <si>
    <t>Ap3d1</t>
  </si>
  <si>
    <t>Atg7</t>
  </si>
  <si>
    <t>Lmnb1</t>
  </si>
  <si>
    <t>Sptbn1</t>
  </si>
  <si>
    <t>Stat5a;Stat5b</t>
  </si>
  <si>
    <t>Ralbp1</t>
  </si>
  <si>
    <t>Flnc</t>
  </si>
  <si>
    <t>Bnip3</t>
  </si>
  <si>
    <t>Kif1c</t>
  </si>
  <si>
    <t>Fkbp7</t>
  </si>
  <si>
    <t>Srgap2</t>
  </si>
  <si>
    <t>Atp2a1;Atp2a3</t>
  </si>
  <si>
    <t>Avil</t>
  </si>
  <si>
    <t>Kif3b</t>
  </si>
  <si>
    <t>Thnsl1</t>
  </si>
  <si>
    <t>Vps25</t>
  </si>
  <si>
    <t>Trappc10</t>
  </si>
  <si>
    <t>Rcn3</t>
  </si>
  <si>
    <t>Hnmt</t>
  </si>
  <si>
    <t>Eml1</t>
  </si>
  <si>
    <t>Kif3c</t>
  </si>
  <si>
    <t>Polr2a</t>
  </si>
  <si>
    <t>Katnb1</t>
  </si>
  <si>
    <t>Atic</t>
  </si>
  <si>
    <t>Rai14</t>
  </si>
  <si>
    <t>Wwc2</t>
  </si>
  <si>
    <t>Dctn1</t>
  </si>
  <si>
    <t>Thoc5</t>
  </si>
  <si>
    <t>Ghitm</t>
  </si>
  <si>
    <t>Ganab</t>
  </si>
  <si>
    <t>Pdcd10</t>
  </si>
  <si>
    <t>Vps35</t>
  </si>
  <si>
    <t>Ccdc3</t>
  </si>
  <si>
    <t>Rnf31</t>
  </si>
  <si>
    <t>Slk</t>
  </si>
  <si>
    <t>Sfpq</t>
  </si>
  <si>
    <t>Pspc1</t>
  </si>
  <si>
    <t>Prpf4b</t>
  </si>
  <si>
    <t>Rb1cc1</t>
  </si>
  <si>
    <t>Tns3</t>
  </si>
  <si>
    <t>Abcg2</t>
  </si>
  <si>
    <t>Nudt13</t>
  </si>
  <si>
    <t>Ccdc9</t>
  </si>
  <si>
    <t>Ppp1r12b</t>
  </si>
  <si>
    <t>Aprt</t>
  </si>
  <si>
    <t>Ccpg1</t>
  </si>
  <si>
    <t>Ccdc6</t>
  </si>
  <si>
    <t>Nln</t>
  </si>
  <si>
    <t>Ap4m1</t>
  </si>
  <si>
    <t>Idi1</t>
  </si>
  <si>
    <t>Acss2</t>
  </si>
  <si>
    <t>Smc3</t>
  </si>
  <si>
    <t>Pgap1</t>
  </si>
  <si>
    <t>Rad50</t>
  </si>
  <si>
    <t>Rps3</t>
  </si>
  <si>
    <t>Zfyve26</t>
  </si>
  <si>
    <t>Tmem132e</t>
  </si>
  <si>
    <t>Strn</t>
  </si>
  <si>
    <t>Strn4</t>
  </si>
  <si>
    <t>Ndrg2</t>
  </si>
  <si>
    <t>Itga2b</t>
  </si>
  <si>
    <t>Abi1</t>
  </si>
  <si>
    <t>Plod1</t>
  </si>
  <si>
    <t>Usp5</t>
  </si>
  <si>
    <t>Wdr11</t>
  </si>
  <si>
    <t>Acsl1</t>
  </si>
  <si>
    <t>Fxr1</t>
  </si>
  <si>
    <t>Aldh6a1</t>
  </si>
  <si>
    <t>Diaph1</t>
  </si>
  <si>
    <t>F13a1</t>
  </si>
  <si>
    <t>Myh11</t>
  </si>
  <si>
    <t>Dhrs7b</t>
  </si>
  <si>
    <t>Gpm6b</t>
  </si>
  <si>
    <t>Pkd2</t>
  </si>
  <si>
    <t>Dpysl5</t>
  </si>
  <si>
    <t>Jam2</t>
  </si>
  <si>
    <t>Scpep1</t>
  </si>
  <si>
    <t>Ncald</t>
  </si>
  <si>
    <t>Gfap</t>
  </si>
  <si>
    <t>Aldoc</t>
  </si>
  <si>
    <t>Hebp2</t>
  </si>
  <si>
    <t>Nub1</t>
  </si>
  <si>
    <t>Atp13a1</t>
  </si>
  <si>
    <t>Gatm</t>
  </si>
  <si>
    <t>Clec3b</t>
  </si>
  <si>
    <t>Bcap31</t>
  </si>
  <si>
    <t>Arpc4</t>
  </si>
  <si>
    <t>Igf1r</t>
  </si>
  <si>
    <t>Dock11</t>
  </si>
  <si>
    <t>Ehbp1</t>
  </si>
  <si>
    <t>Tm9sf4</t>
  </si>
  <si>
    <t>Mark1;Mark2;Mark3</t>
  </si>
  <si>
    <t>Mark4</t>
  </si>
  <si>
    <t>Sik2</t>
  </si>
  <si>
    <t>Hexim1</t>
  </si>
  <si>
    <t>Lpcat4</t>
  </si>
  <si>
    <t>Casp12</t>
  </si>
  <si>
    <t>Macf1</t>
  </si>
  <si>
    <t>Kpna3</t>
  </si>
  <si>
    <t>Fga</t>
  </si>
  <si>
    <t>Lrrfip1</t>
  </si>
  <si>
    <t>Nap1l4</t>
  </si>
  <si>
    <t>Nsf</t>
  </si>
  <si>
    <t>Nde1</t>
  </si>
  <si>
    <t>Hmox2</t>
  </si>
  <si>
    <t>Cyp4v2</t>
  </si>
  <si>
    <t>Pgk1</t>
  </si>
  <si>
    <t>Mybbp1a</t>
  </si>
  <si>
    <t>Iars1</t>
  </si>
  <si>
    <t>Sirt2</t>
  </si>
  <si>
    <t>Actr3</t>
  </si>
  <si>
    <t>Nubp2</t>
  </si>
  <si>
    <t>Lpgat1</t>
  </si>
  <si>
    <t>Apob</t>
  </si>
  <si>
    <t>Myo7a</t>
  </si>
  <si>
    <t>Lsm8</t>
  </si>
  <si>
    <t>C8b</t>
  </si>
  <si>
    <t>Chordc1</t>
  </si>
  <si>
    <t>Rack1</t>
  </si>
  <si>
    <t>Glo1</t>
  </si>
  <si>
    <t>Azgp1</t>
  </si>
  <si>
    <t>Hnrnpul1</t>
  </si>
  <si>
    <t>Dock9</t>
  </si>
  <si>
    <t>Gcc2</t>
  </si>
  <si>
    <t>Trdn</t>
  </si>
  <si>
    <t>Kera</t>
  </si>
  <si>
    <t>Lrrfip2</t>
  </si>
  <si>
    <t>Myo1e;Myo1f</t>
  </si>
  <si>
    <t>Dcp1a</t>
  </si>
  <si>
    <t>Ogdh</t>
  </si>
  <si>
    <t>Stoml2</t>
  </si>
  <si>
    <t>Pdxp</t>
  </si>
  <si>
    <t>Luc7l</t>
  </si>
  <si>
    <t>Specc1</t>
  </si>
  <si>
    <t>Tjp2</t>
  </si>
  <si>
    <t>Lamc1</t>
  </si>
  <si>
    <t>Stim1</t>
  </si>
  <si>
    <t>G6pdx</t>
  </si>
  <si>
    <t>Nectin2</t>
  </si>
  <si>
    <t>Pole3</t>
  </si>
  <si>
    <t>Tacc1</t>
  </si>
  <si>
    <t>Cnot10</t>
  </si>
  <si>
    <t>Ubqln1</t>
  </si>
  <si>
    <t>Exoc6</t>
  </si>
  <si>
    <t>Ppp4r3a;Ppp4r3b</t>
  </si>
  <si>
    <t>Mmp25</t>
  </si>
  <si>
    <t>Edf1</t>
  </si>
  <si>
    <t>Sult4a1</t>
  </si>
  <si>
    <t>Sec23b</t>
  </si>
  <si>
    <t>Nol9</t>
  </si>
  <si>
    <t>Cep170</t>
  </si>
  <si>
    <t>Apeh</t>
  </si>
  <si>
    <t>Nploc4</t>
  </si>
  <si>
    <t>Mtap</t>
  </si>
  <si>
    <t>Fech</t>
  </si>
  <si>
    <t>Pls3</t>
  </si>
  <si>
    <t>Armt1</t>
  </si>
  <si>
    <t>Gldn</t>
  </si>
  <si>
    <t>Rtn3</t>
  </si>
  <si>
    <t>Gps1</t>
  </si>
  <si>
    <t>Mvd</t>
  </si>
  <si>
    <t>Dus3l</t>
  </si>
  <si>
    <t>Dmap1</t>
  </si>
  <si>
    <t>Sars2</t>
  </si>
  <si>
    <t>Krt10</t>
  </si>
  <si>
    <t>Sec23a</t>
  </si>
  <si>
    <t>Seh1l</t>
  </si>
  <si>
    <t>Ppfia3</t>
  </si>
  <si>
    <t>Llgl1</t>
  </si>
  <si>
    <t>Epb41l1</t>
  </si>
  <si>
    <t>Kif5a</t>
  </si>
  <si>
    <t>Nudc</t>
  </si>
  <si>
    <t>Mecp2</t>
  </si>
  <si>
    <t>Fam114a2</t>
  </si>
  <si>
    <t>Cobll1</t>
  </si>
  <si>
    <t>Snx3</t>
  </si>
  <si>
    <t>Rab4b</t>
  </si>
  <si>
    <t>Nrcam</t>
  </si>
  <si>
    <t>Uba3</t>
  </si>
  <si>
    <t>Ppfibp2</t>
  </si>
  <si>
    <t>F5</t>
  </si>
  <si>
    <t>Tdrd3</t>
  </si>
  <si>
    <t>Dynlrb1</t>
  </si>
  <si>
    <t>Dhrs7c</t>
  </si>
  <si>
    <t>Rbm19</t>
  </si>
  <si>
    <t>Clip3</t>
  </si>
  <si>
    <t>Pkhd1l1</t>
  </si>
  <si>
    <t>Epb41l2</t>
  </si>
  <si>
    <t>Cemip2</t>
  </si>
  <si>
    <t>Kcnab1</t>
  </si>
  <si>
    <t>Sf3b3</t>
  </si>
  <si>
    <t>Uqcrfs1</t>
  </si>
  <si>
    <t>Ncoa1</t>
  </si>
  <si>
    <t>Bzw1</t>
  </si>
  <si>
    <t>Nf1</t>
  </si>
  <si>
    <t>Thtpa</t>
  </si>
  <si>
    <t>Ntan1</t>
  </si>
  <si>
    <t>Ctnna1</t>
  </si>
  <si>
    <t>Chdh</t>
  </si>
  <si>
    <t>Gars1</t>
  </si>
  <si>
    <t>Apoa4</t>
  </si>
  <si>
    <t>Lhpp</t>
  </si>
  <si>
    <t>Kcnab2</t>
  </si>
  <si>
    <t>Fnta</t>
  </si>
  <si>
    <t>Cep97</t>
  </si>
  <si>
    <t>Dnm3</t>
  </si>
  <si>
    <t>Eif3e</t>
  </si>
  <si>
    <t>Camk1;Camk1d</t>
  </si>
  <si>
    <t>Pea15</t>
  </si>
  <si>
    <t>U2af1</t>
  </si>
  <si>
    <t>Psmd6</t>
  </si>
  <si>
    <t>Enpp1</t>
  </si>
  <si>
    <t>Enpp3</t>
  </si>
  <si>
    <t>Ripk1</t>
  </si>
  <si>
    <t>Hace1</t>
  </si>
  <si>
    <t>Ndufs7</t>
  </si>
  <si>
    <t>Rab34</t>
  </si>
  <si>
    <t>Wdfy3</t>
  </si>
  <si>
    <t>Echs1</t>
  </si>
  <si>
    <t>Rdx</t>
  </si>
  <si>
    <t>Scrib</t>
  </si>
  <si>
    <t>Cct5</t>
  </si>
  <si>
    <t>Cct4</t>
  </si>
  <si>
    <t>Ocrl</t>
  </si>
  <si>
    <t>Ttc28</t>
  </si>
  <si>
    <t>Plcd1</t>
  </si>
  <si>
    <t>Cntf</t>
  </si>
  <si>
    <t>Mkrn2</t>
  </si>
  <si>
    <t>Tardbp</t>
  </si>
  <si>
    <t>Ppa2</t>
  </si>
  <si>
    <t>Pcbp3</t>
  </si>
  <si>
    <t>Pcbp1;Pcbp2</t>
  </si>
  <si>
    <t>Pcbp1</t>
  </si>
  <si>
    <t>Phgdh</t>
  </si>
  <si>
    <t>Ptges</t>
  </si>
  <si>
    <t>Spon2</t>
  </si>
  <si>
    <t>Ipo7</t>
  </si>
  <si>
    <t>Epm2aip1</t>
  </si>
  <si>
    <t>Hibch</t>
  </si>
  <si>
    <t>Ndufb9</t>
  </si>
  <si>
    <t>Qrsl1</t>
  </si>
  <si>
    <t>Yars1</t>
  </si>
  <si>
    <t>Rdh14</t>
  </si>
  <si>
    <t>Lgi3</t>
  </si>
  <si>
    <t>Nrdc</t>
  </si>
  <si>
    <t>Plekho2</t>
  </si>
  <si>
    <t>Spag9</t>
  </si>
  <si>
    <t>Nup93</t>
  </si>
  <si>
    <t>Gdpd1</t>
  </si>
  <si>
    <t>Clcc1</t>
  </si>
  <si>
    <t>Antxr2</t>
  </si>
  <si>
    <t>Fam3a</t>
  </si>
  <si>
    <t>Pccb</t>
  </si>
  <si>
    <t>Uqcr10</t>
  </si>
  <si>
    <t>Habp4</t>
  </si>
  <si>
    <t>Acly</t>
  </si>
  <si>
    <t>Ttc26</t>
  </si>
  <si>
    <t>Tdrd7</t>
  </si>
  <si>
    <t>Vcp</t>
  </si>
  <si>
    <t>Rrp9</t>
  </si>
  <si>
    <t>Ece1</t>
  </si>
  <si>
    <t>Psma3</t>
  </si>
  <si>
    <t>Aldh9a1</t>
  </si>
  <si>
    <t>Zwint</t>
  </si>
  <si>
    <t>Crtc3</t>
  </si>
  <si>
    <t>Hcn1;Hcn2</t>
  </si>
  <si>
    <t>Hsd17b7</t>
  </si>
  <si>
    <t>Npepps</t>
  </si>
  <si>
    <t>Padi2</t>
  </si>
  <si>
    <t>Pa2g4</t>
  </si>
  <si>
    <t>Asprv1</t>
  </si>
  <si>
    <t>L1cam</t>
  </si>
  <si>
    <t>Pcbd1</t>
  </si>
  <si>
    <t>Fsd1</t>
  </si>
  <si>
    <t>Prrc2c</t>
  </si>
  <si>
    <t>Cul4b</t>
  </si>
  <si>
    <t>Dock5</t>
  </si>
  <si>
    <t>Ppcdc</t>
  </si>
  <si>
    <t>Srsf3</t>
  </si>
  <si>
    <t>Pdgfrb</t>
  </si>
  <si>
    <t>Nsdhl</t>
  </si>
  <si>
    <t>Tcp1</t>
  </si>
  <si>
    <t>Acbd3</t>
  </si>
  <si>
    <t>Ltc4s</t>
  </si>
  <si>
    <t>Folh1;Naalad2</t>
  </si>
  <si>
    <t>Folh1</t>
  </si>
  <si>
    <t>Necap2</t>
  </si>
  <si>
    <t>Atp6v0d1</t>
  </si>
  <si>
    <t>Mmab</t>
  </si>
  <si>
    <t>Ermp1</t>
  </si>
  <si>
    <t>Eftud2</t>
  </si>
  <si>
    <t>Mbd2</t>
  </si>
  <si>
    <t>FAM120A</t>
  </si>
  <si>
    <t>Rplp0</t>
  </si>
  <si>
    <t>Dtna</t>
  </si>
  <si>
    <t>Ptges2</t>
  </si>
  <si>
    <t>Ryr2</t>
  </si>
  <si>
    <t>Mapkap1</t>
  </si>
  <si>
    <t>Txnip</t>
  </si>
  <si>
    <t>Ogt</t>
  </si>
  <si>
    <t>Trap1</t>
  </si>
  <si>
    <t>Thumpd1</t>
  </si>
  <si>
    <t>Dock10</t>
  </si>
  <si>
    <t>Serpinc1</t>
  </si>
  <si>
    <t>Rragc;Rragd</t>
  </si>
  <si>
    <t>Rpl34</t>
  </si>
  <si>
    <t>Vcpip1</t>
  </si>
  <si>
    <t>Vwf</t>
  </si>
  <si>
    <t>Chd4;Chd5</t>
  </si>
  <si>
    <t>Dyrk1a</t>
  </si>
  <si>
    <t>Hsd17b11</t>
  </si>
  <si>
    <t>Sgk3</t>
  </si>
  <si>
    <t>Sdk1</t>
  </si>
  <si>
    <t>Rab10</t>
  </si>
  <si>
    <t>Acsl6</t>
  </si>
  <si>
    <t>Fry</t>
  </si>
  <si>
    <t>Apom</t>
  </si>
  <si>
    <t>Trappc12</t>
  </si>
  <si>
    <t>Galk1</t>
  </si>
  <si>
    <t>Ppp2r5e</t>
  </si>
  <si>
    <t>Spart</t>
  </si>
  <si>
    <t>Rpl3</t>
  </si>
  <si>
    <t>Mbd3</t>
  </si>
  <si>
    <t>Mill2</t>
  </si>
  <si>
    <t>Arfgef2</t>
  </si>
  <si>
    <t>Steap4</t>
  </si>
  <si>
    <t>Steap3</t>
  </si>
  <si>
    <t>Gys1</t>
  </si>
  <si>
    <t>Fbn2</t>
  </si>
  <si>
    <t>Cd2ap</t>
  </si>
  <si>
    <t>Yjefn3</t>
  </si>
  <si>
    <t>Cul3</t>
  </si>
  <si>
    <t>Lancl1</t>
  </si>
  <si>
    <t>Uqcrq</t>
  </si>
  <si>
    <t>Baiap2</t>
  </si>
  <si>
    <t>Dhx57</t>
  </si>
  <si>
    <t>Slc9a1</t>
  </si>
  <si>
    <t>Niban1</t>
  </si>
  <si>
    <t>Arhgap18</t>
  </si>
  <si>
    <t>Casq2</t>
  </si>
  <si>
    <t>Prdx3</t>
  </si>
  <si>
    <t>Lamp2</t>
  </si>
  <si>
    <t>Mtpap</t>
  </si>
  <si>
    <t>Akr1b7</t>
  </si>
  <si>
    <t>Gns</t>
  </si>
  <si>
    <t>Oplah</t>
  </si>
  <si>
    <t>Stx11</t>
  </si>
  <si>
    <t>Bmp1</t>
  </si>
  <si>
    <t>Xrcc5</t>
  </si>
  <si>
    <t>Krt81;Krt86;Krt87</t>
  </si>
  <si>
    <t>Rangap1</t>
  </si>
  <si>
    <t>Gfod1</t>
  </si>
  <si>
    <t>Hspa4</t>
  </si>
  <si>
    <t>Ubxn1</t>
  </si>
  <si>
    <t>Arhgap39</t>
  </si>
  <si>
    <t>Vamp7</t>
  </si>
  <si>
    <t>Thbs4</t>
  </si>
  <si>
    <t>Esd</t>
  </si>
  <si>
    <t>Ptpn9</t>
  </si>
  <si>
    <t>Psd3</t>
  </si>
  <si>
    <t>Gprc5b</t>
  </si>
  <si>
    <t>Sec61a2</t>
  </si>
  <si>
    <t>Sec61a1</t>
  </si>
  <si>
    <t>Msn</t>
  </si>
  <si>
    <t>G3bp2</t>
  </si>
  <si>
    <t>Numb;Numbl</t>
  </si>
  <si>
    <t>Caskin2</t>
  </si>
  <si>
    <t>Srsf7</t>
  </si>
  <si>
    <t>Naa20</t>
  </si>
  <si>
    <t>Clasp2</t>
  </si>
  <si>
    <t>Nsfl1c</t>
  </si>
  <si>
    <t>Haghl</t>
  </si>
  <si>
    <t>Atp2a2</t>
  </si>
  <si>
    <t>Add3</t>
  </si>
  <si>
    <t>Tgfbrap1</t>
  </si>
  <si>
    <t>Fah</t>
  </si>
  <si>
    <t>Lztr1</t>
  </si>
  <si>
    <t>Ano10</t>
  </si>
  <si>
    <t>RtcA</t>
  </si>
  <si>
    <t>Hsd17b12</t>
  </si>
  <si>
    <t>Slc12a9</t>
  </si>
  <si>
    <t>Pgm3</t>
  </si>
  <si>
    <t>Abr</t>
  </si>
  <si>
    <t>Acadl</t>
  </si>
  <si>
    <t>C1qbp</t>
  </si>
  <si>
    <t>Vps45</t>
  </si>
  <si>
    <t>Mon2</t>
  </si>
  <si>
    <t>Tuba1c;Tuba4a;Tuba8</t>
  </si>
  <si>
    <t>Tuba1c;Tuba3a;Tuba4a;Tuba8</t>
  </si>
  <si>
    <t>Selenom</t>
  </si>
  <si>
    <t>Alg13</t>
  </si>
  <si>
    <t>Psme2</t>
  </si>
  <si>
    <t>Crtap</t>
  </si>
  <si>
    <t>Pick1</t>
  </si>
  <si>
    <t>Them6</t>
  </si>
  <si>
    <t>Pdlim7</t>
  </si>
  <si>
    <t>Alox5</t>
  </si>
  <si>
    <t>Oat</t>
  </si>
  <si>
    <t>Hspa1l</t>
  </si>
  <si>
    <t>Cltb</t>
  </si>
  <si>
    <t>Cmpk2</t>
  </si>
  <si>
    <t>Nfkb2</t>
  </si>
  <si>
    <t>Pctp</t>
  </si>
  <si>
    <t>Eno2</t>
  </si>
  <si>
    <t>Syngr3</t>
  </si>
  <si>
    <t>Abcb7</t>
  </si>
  <si>
    <t>Bcam</t>
  </si>
  <si>
    <t>Selenoo</t>
  </si>
  <si>
    <t>Alad</t>
  </si>
  <si>
    <t>Htatip2</t>
  </si>
  <si>
    <t>Mylpf</t>
  </si>
  <si>
    <t>Tradd</t>
  </si>
  <si>
    <t>Atp5mk</t>
  </si>
  <si>
    <t>Srp54</t>
  </si>
  <si>
    <t>Ppp2r2a</t>
  </si>
  <si>
    <t>Mri1</t>
  </si>
  <si>
    <t>Mdh2</t>
  </si>
  <si>
    <t>Wls</t>
  </si>
  <si>
    <t>Ephb2</t>
  </si>
  <si>
    <t>Upf1</t>
  </si>
  <si>
    <t>Metap1d</t>
  </si>
  <si>
    <t>Plcb1</t>
  </si>
  <si>
    <t>Plcb3</t>
  </si>
  <si>
    <t>Dctn4</t>
  </si>
  <si>
    <t>Map7d1</t>
  </si>
  <si>
    <t>Tmem160</t>
  </si>
  <si>
    <t>Ctu1</t>
  </si>
  <si>
    <t>Glb1</t>
  </si>
  <si>
    <t>Dync1li1</t>
  </si>
  <si>
    <t>Dhrs1</t>
  </si>
  <si>
    <t>Abcb1a</t>
  </si>
  <si>
    <t>Tnks1bp1</t>
  </si>
  <si>
    <t>Srpra</t>
  </si>
  <si>
    <t>Camk2a;Camk2b;Camk2d;Camk2g</t>
  </si>
  <si>
    <t>Txnl1</t>
  </si>
  <si>
    <t>Ppm1e</t>
  </si>
  <si>
    <t>Sbspon</t>
  </si>
  <si>
    <t>Dmxl1</t>
  </si>
  <si>
    <t>Slc5a3</t>
  </si>
  <si>
    <t>Pkn1</t>
  </si>
  <si>
    <t>Hadh</t>
  </si>
  <si>
    <t>Cacul1</t>
  </si>
  <si>
    <t>Sqstm1</t>
  </si>
  <si>
    <t>Emilin2</t>
  </si>
  <si>
    <t>Ttc7b</t>
  </si>
  <si>
    <t>Caskin1</t>
  </si>
  <si>
    <t>Etfb</t>
  </si>
  <si>
    <t>Hdgfl3</t>
  </si>
  <si>
    <t>Scara5</t>
  </si>
  <si>
    <t>Plxna1</t>
  </si>
  <si>
    <t>Mrpl2</t>
  </si>
  <si>
    <t>Slc27a1</t>
  </si>
  <si>
    <t>Lysmd2</t>
  </si>
  <si>
    <t>Pcca</t>
  </si>
  <si>
    <t>Polr2d</t>
  </si>
  <si>
    <t>Rftn1</t>
  </si>
  <si>
    <t>Spata13</t>
  </si>
  <si>
    <t>Nsun6</t>
  </si>
  <si>
    <t>Hdgf</t>
  </si>
  <si>
    <t>Fermt3</t>
  </si>
  <si>
    <t>Ric8b</t>
  </si>
  <si>
    <t>Ybx3</t>
  </si>
  <si>
    <t>Manba</t>
  </si>
  <si>
    <t>Fdx2</t>
  </si>
  <si>
    <t>Pnpla2</t>
  </si>
  <si>
    <t>Pxn</t>
  </si>
  <si>
    <t>Ank2</t>
  </si>
  <si>
    <t>Ddc</t>
  </si>
  <si>
    <t>Rab32</t>
  </si>
  <si>
    <t>Kif21a</t>
  </si>
  <si>
    <t>Abcc9</t>
  </si>
  <si>
    <t>Gpt2</t>
  </si>
  <si>
    <t>Stam</t>
  </si>
  <si>
    <t>Fxyd2</t>
  </si>
  <si>
    <t>Tfrc</t>
  </si>
  <si>
    <t>Sec11c</t>
  </si>
  <si>
    <t>Rtkn</t>
  </si>
  <si>
    <t>Pdcl</t>
  </si>
  <si>
    <t>Mrpl58</t>
  </si>
  <si>
    <t>Sec14l2</t>
  </si>
  <si>
    <t>Pals2</t>
  </si>
  <si>
    <t>Sorbs1</t>
  </si>
  <si>
    <t>Serpina6</t>
  </si>
  <si>
    <t>Cops7b</t>
  </si>
  <si>
    <t>Ecpas</t>
  </si>
  <si>
    <t>Dglucy</t>
  </si>
  <si>
    <t>Uckl1</t>
  </si>
  <si>
    <t>Nono</t>
  </si>
  <si>
    <t>Spata5</t>
  </si>
  <si>
    <t>Mup2</t>
  </si>
  <si>
    <t>Mup20</t>
  </si>
  <si>
    <t>Ola1</t>
  </si>
  <si>
    <t>Acta1;Acta2;Actb;Actc1;Actg1;Actg2</t>
  </si>
  <si>
    <t>Nhlrc2</t>
  </si>
  <si>
    <t>Dnajc11</t>
  </si>
  <si>
    <t>Fgl2</t>
  </si>
  <si>
    <t>Dnase1l1</t>
  </si>
  <si>
    <t>Usp7</t>
  </si>
  <si>
    <t>Tmem50b</t>
  </si>
  <si>
    <t>Sbno1</t>
  </si>
  <si>
    <t>Pls1</t>
  </si>
  <si>
    <t>Trim36</t>
  </si>
  <si>
    <t>Shpk</t>
  </si>
  <si>
    <t>Pcyox1</t>
  </si>
  <si>
    <t>Lgi1</t>
  </si>
  <si>
    <t>Dpep1</t>
  </si>
  <si>
    <t>Mettl9</t>
  </si>
  <si>
    <t>Xiap</t>
  </si>
  <si>
    <t>Fbln1</t>
  </si>
  <si>
    <t>Birc2</t>
  </si>
  <si>
    <t>Syngr1</t>
  </si>
  <si>
    <t>Mib2</t>
  </si>
  <si>
    <t>Eif2s3y</t>
  </si>
  <si>
    <t>Eif2s3x</t>
  </si>
  <si>
    <t>Xpo5</t>
  </si>
  <si>
    <t>Nek9</t>
  </si>
  <si>
    <t>Prpf38b</t>
  </si>
  <si>
    <t>Cadps</t>
  </si>
  <si>
    <t>Cic</t>
  </si>
  <si>
    <t>Macroh2a2</t>
  </si>
  <si>
    <t>Trappc4</t>
  </si>
  <si>
    <t>Timm22</t>
  </si>
  <si>
    <t>Psmb1</t>
  </si>
  <si>
    <t>Svs5</t>
  </si>
  <si>
    <t>Tango2</t>
  </si>
  <si>
    <t>Dennd2b</t>
  </si>
  <si>
    <t>Scin</t>
  </si>
  <si>
    <t>Znf536</t>
  </si>
  <si>
    <t>Enpp5</t>
  </si>
  <si>
    <t>Acat2</t>
  </si>
  <si>
    <t>Pam16</t>
  </si>
  <si>
    <t>Man1a2</t>
  </si>
  <si>
    <t>Clic5</t>
  </si>
  <si>
    <t>Pdzd8</t>
  </si>
  <si>
    <t>Cox6c</t>
  </si>
  <si>
    <t>Trappc11</t>
  </si>
  <si>
    <t>Ncdn</t>
  </si>
  <si>
    <t>Fbxo15</t>
  </si>
  <si>
    <t>Riok3</t>
  </si>
  <si>
    <t>Ahcy</t>
  </si>
  <si>
    <t>Cul1</t>
  </si>
  <si>
    <t>Pex16</t>
  </si>
  <si>
    <t>Satb1</t>
  </si>
  <si>
    <t>Tecpr1</t>
  </si>
  <si>
    <t>Gsn</t>
  </si>
  <si>
    <t>Sntb1;Sntb2</t>
  </si>
  <si>
    <t>Rpl10a</t>
  </si>
  <si>
    <t>Gsta3</t>
  </si>
  <si>
    <t>Dpp8</t>
  </si>
  <si>
    <t>Dpp9</t>
  </si>
  <si>
    <t>Dgkh</t>
  </si>
  <si>
    <t>Pip5k1c</t>
  </si>
  <si>
    <t>Nifk</t>
  </si>
  <si>
    <t>Fbp2</t>
  </si>
  <si>
    <t>Sparcl1</t>
  </si>
  <si>
    <t>Exosc4</t>
  </si>
  <si>
    <t>Calb1</t>
  </si>
  <si>
    <t>Krt13</t>
  </si>
  <si>
    <t>Faah</t>
  </si>
  <si>
    <t>Ptprs</t>
  </si>
  <si>
    <t>Ddah1</t>
  </si>
  <si>
    <t>Ankrd13d</t>
  </si>
  <si>
    <t>Ranbp10</t>
  </si>
  <si>
    <t>Cpt2</t>
  </si>
  <si>
    <t>Myh1;Myh6;Myh7;Myh8</t>
  </si>
  <si>
    <t>Myh3;Myh4</t>
  </si>
  <si>
    <t>Arl5a</t>
  </si>
  <si>
    <t>Emg1</t>
  </si>
  <si>
    <t>Pglyrp2</t>
  </si>
  <si>
    <t>Mapk8ip1</t>
  </si>
  <si>
    <t>Vps33b</t>
  </si>
  <si>
    <t>Phka2</t>
  </si>
  <si>
    <t>Hectd3</t>
  </si>
  <si>
    <t>Mtch1</t>
  </si>
  <si>
    <t>Slc38a10</t>
  </si>
  <si>
    <t>Cstf2</t>
  </si>
  <si>
    <t>Parp4</t>
  </si>
  <si>
    <t>H2ac21</t>
  </si>
  <si>
    <t>Htra2</t>
  </si>
  <si>
    <t>Plxdc1</t>
  </si>
  <si>
    <t>Lgi2</t>
  </si>
  <si>
    <t>Bok</t>
  </si>
  <si>
    <t>Atl2</t>
  </si>
  <si>
    <t>Dstyk</t>
  </si>
  <si>
    <t>Coa7</t>
  </si>
  <si>
    <t>Sntb2</t>
  </si>
  <si>
    <t>Mrpl45</t>
  </si>
  <si>
    <t>Lrrc8c</t>
  </si>
  <si>
    <t>Slc27a4</t>
  </si>
  <si>
    <t>Plcl1</t>
  </si>
  <si>
    <t>Dpt</t>
  </si>
  <si>
    <t>Dgkd</t>
  </si>
  <si>
    <t>Gstk1</t>
  </si>
  <si>
    <t>Itpr3</t>
  </si>
  <si>
    <t>Dnajc17</t>
  </si>
  <si>
    <t>Pdpk1</t>
  </si>
  <si>
    <t>Crk</t>
  </si>
  <si>
    <t>Rpl7</t>
  </si>
  <si>
    <t>Rras</t>
  </si>
  <si>
    <t>Stk3;Stk4</t>
  </si>
  <si>
    <t>Taok2</t>
  </si>
  <si>
    <t>Taok1;Taok3</t>
  </si>
  <si>
    <t>Rpl22</t>
  </si>
  <si>
    <t>Prrc2a</t>
  </si>
  <si>
    <t>Jak2</t>
  </si>
  <si>
    <t>Cpt1a</t>
  </si>
  <si>
    <t>Stk10</t>
  </si>
  <si>
    <t>Ptpn1</t>
  </si>
  <si>
    <t>Srrt</t>
  </si>
  <si>
    <t>Ecm1</t>
  </si>
  <si>
    <t>Emc3</t>
  </si>
  <si>
    <t>Stk26</t>
  </si>
  <si>
    <t>Smg9</t>
  </si>
  <si>
    <t>Syncrip</t>
  </si>
  <si>
    <t>Ppp1r18</t>
  </si>
  <si>
    <t>Nipsnap1</t>
  </si>
  <si>
    <t>Guk1</t>
  </si>
  <si>
    <t>Map2k5</t>
  </si>
  <si>
    <t>Bcas1</t>
  </si>
  <si>
    <t>Parp10</t>
  </si>
  <si>
    <t>Atl1</t>
  </si>
  <si>
    <t>Rpia</t>
  </si>
  <si>
    <t>Hspe1</t>
  </si>
  <si>
    <t>Mrpl11</t>
  </si>
  <si>
    <t>Pgd</t>
  </si>
  <si>
    <t>Lman2l</t>
  </si>
  <si>
    <t>Cnn2</t>
  </si>
  <si>
    <t>Fam234a</t>
  </si>
  <si>
    <t>Tbc1d24</t>
  </si>
  <si>
    <t>Itsn2</t>
  </si>
  <si>
    <t>Mia3</t>
  </si>
  <si>
    <t>Entpd2</t>
  </si>
  <si>
    <t>Cnn3</t>
  </si>
  <si>
    <t>Slc25a13</t>
  </si>
  <si>
    <t>Slc25a12</t>
  </si>
  <si>
    <t>Atp2b2</t>
  </si>
  <si>
    <t>Alg9</t>
  </si>
  <si>
    <t>Atp2a1</t>
  </si>
  <si>
    <t>Tppp</t>
  </si>
  <si>
    <t>Myo18a</t>
  </si>
  <si>
    <t>Clic4</t>
  </si>
  <si>
    <t>Tmbim1</t>
  </si>
  <si>
    <t>Tgs1</t>
  </si>
  <si>
    <t>Osbpl3;Osbpl6</t>
  </si>
  <si>
    <t>Patj</t>
  </si>
  <si>
    <t>Stt3b</t>
  </si>
  <si>
    <t>Dhcr7</t>
  </si>
  <si>
    <t>Sun1</t>
  </si>
  <si>
    <t>Uqcrc2</t>
  </si>
  <si>
    <t>Cars1</t>
  </si>
  <si>
    <t>Syt4</t>
  </si>
  <si>
    <t>Flg</t>
  </si>
  <si>
    <t>Sugp1</t>
  </si>
  <si>
    <t>Lgalsl</t>
  </si>
  <si>
    <t>Fmnl1</t>
  </si>
  <si>
    <t>Tns2</t>
  </si>
  <si>
    <t>Dpy19l1</t>
  </si>
  <si>
    <t>Vwa8</t>
  </si>
  <si>
    <t>Baz1b</t>
  </si>
  <si>
    <t>Cntn2</t>
  </si>
  <si>
    <t>Thbs1</t>
  </si>
  <si>
    <t>Rgl2</t>
  </si>
  <si>
    <t>Cers2</t>
  </si>
  <si>
    <t>Crocc</t>
  </si>
  <si>
    <t>Cfi</t>
  </si>
  <si>
    <t>Capn1</t>
  </si>
  <si>
    <t>Actn1;Actn2;Actn3</t>
  </si>
  <si>
    <t>Actn1</t>
  </si>
  <si>
    <t>Actn2;Actn3</t>
  </si>
  <si>
    <t>Itgav</t>
  </si>
  <si>
    <t>Itga5</t>
  </si>
  <si>
    <t>Capn6</t>
  </si>
  <si>
    <t>Plekha2</t>
  </si>
  <si>
    <t>Mcm3</t>
  </si>
  <si>
    <t>Ttc9c</t>
  </si>
  <si>
    <t>Wwp2</t>
  </si>
  <si>
    <t>Sfxn3</t>
  </si>
  <si>
    <t>Tapt1</t>
  </si>
  <si>
    <t>Macroh2a1;Macroh2a2</t>
  </si>
  <si>
    <t>Hsd17b8</t>
  </si>
  <si>
    <t>Synj1</t>
  </si>
  <si>
    <t>Ampd1</t>
  </si>
  <si>
    <t>Birc6</t>
  </si>
  <si>
    <t>Gnb1;Gnb2</t>
  </si>
  <si>
    <t>Dbh</t>
  </si>
  <si>
    <t>Lipt2</t>
  </si>
  <si>
    <t>RTRAF</t>
  </si>
  <si>
    <t>Pdcd6</t>
  </si>
  <si>
    <t>Rpl7a</t>
  </si>
  <si>
    <t>Eif2b4</t>
  </si>
  <si>
    <t>Paf1</t>
  </si>
  <si>
    <t>Dbn1</t>
  </si>
  <si>
    <t>Polr2b</t>
  </si>
  <si>
    <t>Nup98</t>
  </si>
  <si>
    <t>Stard10</t>
  </si>
  <si>
    <t>Cmbl</t>
  </si>
  <si>
    <t>Lonp1</t>
  </si>
  <si>
    <t>Metap1</t>
  </si>
  <si>
    <t>Stat5a</t>
  </si>
  <si>
    <t>Pfn1</t>
  </si>
  <si>
    <t>Cd5l</t>
  </si>
  <si>
    <t>Pamr1</t>
  </si>
  <si>
    <t>Clic6</t>
  </si>
  <si>
    <t>Selenoi</t>
  </si>
  <si>
    <t>Sgpl1</t>
  </si>
  <si>
    <t>Fbn1</t>
  </si>
  <si>
    <t>Zfr</t>
  </si>
  <si>
    <t>Ret</t>
  </si>
  <si>
    <t>Aip</t>
  </si>
  <si>
    <t>Ptpdc1</t>
  </si>
  <si>
    <t>Fam114a1</t>
  </si>
  <si>
    <t>Nat8l</t>
  </si>
  <si>
    <t>Preb</t>
  </si>
  <si>
    <t>Cct8</t>
  </si>
  <si>
    <t>Pals1</t>
  </si>
  <si>
    <t>Nxf1</t>
  </si>
  <si>
    <t>Ap1m1</t>
  </si>
  <si>
    <t>Tnpo1</t>
  </si>
  <si>
    <t>Mug1</t>
  </si>
  <si>
    <t>Atp5f1b</t>
  </si>
  <si>
    <t>Col4a1</t>
  </si>
  <si>
    <t>Hdhd3</t>
  </si>
  <si>
    <t>Pcyt2</t>
  </si>
  <si>
    <t>Ggact</t>
  </si>
  <si>
    <t>Adss2</t>
  </si>
  <si>
    <t>Rps23</t>
  </si>
  <si>
    <t>Cspg4</t>
  </si>
  <si>
    <t>Fbxo7</t>
  </si>
  <si>
    <t>Anxa11</t>
  </si>
  <si>
    <t>Chmp3</t>
  </si>
  <si>
    <t>Prcp</t>
  </si>
  <si>
    <t>Col4a2</t>
  </si>
  <si>
    <t>Stxbp5</t>
  </si>
  <si>
    <t>Gpx1</t>
  </si>
  <si>
    <t>Pld2</t>
  </si>
  <si>
    <t>Ndufa2</t>
  </si>
  <si>
    <t>FAM120A;Fam120c</t>
  </si>
  <si>
    <t>Ppp2ca;Ppp2cb</t>
  </si>
  <si>
    <t>Snap23</t>
  </si>
  <si>
    <t>Ppp1ca;Ppp1cb;Ppp1cc</t>
  </si>
  <si>
    <t>Cntn1</t>
  </si>
  <si>
    <t>Rpl18a</t>
  </si>
  <si>
    <t>Csde1</t>
  </si>
  <si>
    <t>Sec23ip</t>
  </si>
  <si>
    <t>Nup133</t>
  </si>
  <si>
    <t>Ugp2</t>
  </si>
  <si>
    <t>Fyco1</t>
  </si>
  <si>
    <t>Fgb</t>
  </si>
  <si>
    <t>Trabd</t>
  </si>
  <si>
    <t>Zc2hc1a</t>
  </si>
  <si>
    <t>Pafah1b1</t>
  </si>
  <si>
    <t>Bpnt1</t>
  </si>
  <si>
    <t>Napa;Napb</t>
  </si>
  <si>
    <t>Cda</t>
  </si>
  <si>
    <t>Usp25</t>
  </si>
  <si>
    <t>Ptpn12</t>
  </si>
  <si>
    <t>Aifm1</t>
  </si>
  <si>
    <t>Slc4a4</t>
  </si>
  <si>
    <t>Ago1</t>
  </si>
  <si>
    <t>Ago2</t>
  </si>
  <si>
    <t>Slc25a17</t>
  </si>
  <si>
    <t>Rabep1</t>
  </si>
  <si>
    <t>Pfkm</t>
  </si>
  <si>
    <t>Mrps9</t>
  </si>
  <si>
    <t>Nfib</t>
  </si>
  <si>
    <t>Psmc1</t>
  </si>
  <si>
    <t>Gatd1</t>
  </si>
  <si>
    <t>Ncam2</t>
  </si>
  <si>
    <t>Map3k3</t>
  </si>
  <si>
    <t>Nexn</t>
  </si>
  <si>
    <t>St13</t>
  </si>
  <si>
    <t>Snx8</t>
  </si>
  <si>
    <t>Clmn</t>
  </si>
  <si>
    <t>Pcmtd1</t>
  </si>
  <si>
    <t>Abcb9</t>
  </si>
  <si>
    <t>Cacna1s</t>
  </si>
  <si>
    <t>Pcid2</t>
  </si>
  <si>
    <t>Adam10</t>
  </si>
  <si>
    <t>Ift46</t>
  </si>
  <si>
    <t>Nt5dc3</t>
  </si>
  <si>
    <t>Smarca2</t>
  </si>
  <si>
    <t>Spred1</t>
  </si>
  <si>
    <t>Gnpda1</t>
  </si>
  <si>
    <t>Stmn1</t>
  </si>
  <si>
    <t>Larp7</t>
  </si>
  <si>
    <t>Trmt5</t>
  </si>
  <si>
    <t>Naa15</t>
  </si>
  <si>
    <t>Nostrin</t>
  </si>
  <si>
    <t>Lin7a;Lin7c</t>
  </si>
  <si>
    <t>Sgta</t>
  </si>
  <si>
    <t>Stam2</t>
  </si>
  <si>
    <t>Otulin</t>
  </si>
  <si>
    <t>Acot11</t>
  </si>
  <si>
    <t>Smad2</t>
  </si>
  <si>
    <t>Ppp1r7</t>
  </si>
  <si>
    <t>Ggct</t>
  </si>
  <si>
    <t>Stx4</t>
  </si>
  <si>
    <t>Bag5</t>
  </si>
  <si>
    <t>Ap1s2</t>
  </si>
  <si>
    <t>Ap1s1</t>
  </si>
  <si>
    <t>Eif2a</t>
  </si>
  <si>
    <t>Stx1b</t>
  </si>
  <si>
    <t>Nit1</t>
  </si>
  <si>
    <t>Igf2bp2</t>
  </si>
  <si>
    <t>Asph</t>
  </si>
  <si>
    <t>Ntpcr</t>
  </si>
  <si>
    <t>Pnpla8</t>
  </si>
  <si>
    <t>Tor1a</t>
  </si>
  <si>
    <t>Coro1b</t>
  </si>
  <si>
    <t>Coro1c</t>
  </si>
  <si>
    <t>Gabarapl2</t>
  </si>
  <si>
    <t>Cpa3</t>
  </si>
  <si>
    <t>Dhx30</t>
  </si>
  <si>
    <t>Tcp11l1</t>
  </si>
  <si>
    <t>Pvalb</t>
  </si>
  <si>
    <t>Ctsd</t>
  </si>
  <si>
    <t>Ppm1f</t>
  </si>
  <si>
    <t>Mink1</t>
  </si>
  <si>
    <t>Exog</t>
  </si>
  <si>
    <t>Ylpm1</t>
  </si>
  <si>
    <t>Hmcn1</t>
  </si>
  <si>
    <t>Krt6a;Krt6b</t>
  </si>
  <si>
    <t>Gbp5</t>
  </si>
  <si>
    <t>Fabp1</t>
  </si>
  <si>
    <t>Kpna2</t>
  </si>
  <si>
    <t>Mtrex</t>
  </si>
  <si>
    <t>Sf3b1</t>
  </si>
  <si>
    <t>Ints8</t>
  </si>
  <si>
    <t>Psma5</t>
  </si>
  <si>
    <t>Dnajb12</t>
  </si>
  <si>
    <t>Nfs1</t>
  </si>
  <si>
    <t>Pfkl;Pfkp</t>
  </si>
  <si>
    <t>Rragc</t>
  </si>
  <si>
    <t>Cd9</t>
  </si>
  <si>
    <t>Psmb4</t>
  </si>
  <si>
    <t>Fmnl2</t>
  </si>
  <si>
    <t>Xpo1</t>
  </si>
  <si>
    <t>Asap1</t>
  </si>
  <si>
    <t>Cpd</t>
  </si>
  <si>
    <t>Nrp1</t>
  </si>
  <si>
    <t>Rps7</t>
  </si>
  <si>
    <t>Dnmt1</t>
  </si>
  <si>
    <t>Abca2</t>
  </si>
  <si>
    <t>Cpq</t>
  </si>
  <si>
    <t>Homer1</t>
  </si>
  <si>
    <t>Eif4a2</t>
  </si>
  <si>
    <t>Gak</t>
  </si>
  <si>
    <t>Tesk2</t>
  </si>
  <si>
    <t>Aebp1</t>
  </si>
  <si>
    <t>Fdft1</t>
  </si>
  <si>
    <t>Clta</t>
  </si>
  <si>
    <t>Cct7</t>
  </si>
  <si>
    <t>Rbmx;Rbmxl1</t>
  </si>
  <si>
    <t>Adgrf5</t>
  </si>
  <si>
    <t>Ptgr2</t>
  </si>
  <si>
    <t>Bche</t>
  </si>
  <si>
    <t>Fgf2</t>
  </si>
  <si>
    <t>Tars1;Tars3</t>
  </si>
  <si>
    <t>Copz1</t>
  </si>
  <si>
    <t>Bdh1</t>
  </si>
  <si>
    <t>Haus7</t>
  </si>
  <si>
    <t>Bicd1</t>
  </si>
  <si>
    <t>Eif4a1</t>
  </si>
  <si>
    <t>Lta4h</t>
  </si>
  <si>
    <t>Aimp1</t>
  </si>
  <si>
    <t>Stat3</t>
  </si>
  <si>
    <t>Gsta4</t>
  </si>
  <si>
    <t>Rdh10</t>
  </si>
  <si>
    <t>Exosc5</t>
  </si>
  <si>
    <t>Naxd</t>
  </si>
  <si>
    <t>Fmo1</t>
  </si>
  <si>
    <t>Ppp6r2</t>
  </si>
  <si>
    <t>Tubb2a;Tubb2b;Tubb3;Tubb5</t>
  </si>
  <si>
    <t>Arl1</t>
  </si>
  <si>
    <t>Flot1</t>
  </si>
  <si>
    <t>Ctnna2</t>
  </si>
  <si>
    <t>Ankrd13c</t>
  </si>
  <si>
    <t>Sdr39u1</t>
  </si>
  <si>
    <t>Gpd2</t>
  </si>
  <si>
    <t>Actn1;Actn4</t>
  </si>
  <si>
    <t>Msh6</t>
  </si>
  <si>
    <t>Anxa6</t>
  </si>
  <si>
    <t>Qars1</t>
  </si>
  <si>
    <t>Rufy2</t>
  </si>
  <si>
    <t>Vps39</t>
  </si>
  <si>
    <t>Pck1</t>
  </si>
  <si>
    <t>Arhgap1</t>
  </si>
  <si>
    <t>Psma6</t>
  </si>
  <si>
    <t>Khsrp</t>
  </si>
  <si>
    <t>Dock1</t>
  </si>
  <si>
    <t>Gtf2a2</t>
  </si>
  <si>
    <t>Kdm1b</t>
  </si>
  <si>
    <t>Hip1</t>
  </si>
  <si>
    <t>Mybph</t>
  </si>
  <si>
    <t>Ubap2l</t>
  </si>
  <si>
    <t>Igsf8</t>
  </si>
  <si>
    <t>Plxnb1;Plxnb3</t>
  </si>
  <si>
    <t>Antkmt</t>
  </si>
  <si>
    <t>Svep1</t>
  </si>
  <si>
    <t>Efl1</t>
  </si>
  <si>
    <t>Dnm2</t>
  </si>
  <si>
    <t>Dohh</t>
  </si>
  <si>
    <t>Dgkz</t>
  </si>
  <si>
    <t>Kit</t>
  </si>
  <si>
    <t>Ppid</t>
  </si>
  <si>
    <t>Abcb6</t>
  </si>
  <si>
    <t>Inmt</t>
  </si>
  <si>
    <t>Tollip</t>
  </si>
  <si>
    <t>Eif5b</t>
  </si>
  <si>
    <t>Them4</t>
  </si>
  <si>
    <t>Ankrd13a</t>
  </si>
  <si>
    <t>Mios</t>
  </si>
  <si>
    <t>Map3k11</t>
  </si>
  <si>
    <t>Psmd3</t>
  </si>
  <si>
    <t>Ttc1</t>
  </si>
  <si>
    <t>Anapc7</t>
  </si>
  <si>
    <t>Cops4</t>
  </si>
  <si>
    <t>Atxn3</t>
  </si>
  <si>
    <t>Akt2</t>
  </si>
  <si>
    <t>Wdr33</t>
  </si>
  <si>
    <t>Ralgps2</t>
  </si>
  <si>
    <t>Snph</t>
  </si>
  <si>
    <t>Mrpl46</t>
  </si>
  <si>
    <t>Gfpt2</t>
  </si>
  <si>
    <t>Parp3</t>
  </si>
  <si>
    <t>Fgg</t>
  </si>
  <si>
    <t>Ndufaf1</t>
  </si>
  <si>
    <t>Dcun1d3</t>
  </si>
  <si>
    <t>Ica1</t>
  </si>
  <si>
    <t>Tpm2</t>
  </si>
  <si>
    <t>Ces1f</t>
  </si>
  <si>
    <t>Zpr1</t>
  </si>
  <si>
    <t>Hmgcr</t>
  </si>
  <si>
    <t>Timm44</t>
  </si>
  <si>
    <t>Arfgap2</t>
  </si>
  <si>
    <t>Tsc2</t>
  </si>
  <si>
    <t>Epb42</t>
  </si>
  <si>
    <t>Rbm26;Rbm27</t>
  </si>
  <si>
    <t>Ptpn13</t>
  </si>
  <si>
    <t>Pdcl3</t>
  </si>
  <si>
    <t>Dnajc25</t>
  </si>
  <si>
    <t>Myh1;Myh3;Myh4;Myh6;Myh7;Myh8</t>
  </si>
  <si>
    <t>Ythdf3</t>
  </si>
  <si>
    <t>Rabgef1</t>
  </si>
  <si>
    <t>Rfc4</t>
  </si>
  <si>
    <t>Rpl24</t>
  </si>
  <si>
    <t>Gcdh</t>
  </si>
  <si>
    <t>Hnrnpl</t>
  </si>
  <si>
    <t>Pcbp2</t>
  </si>
  <si>
    <t>Trpv1</t>
  </si>
  <si>
    <t>Rab11b</t>
  </si>
  <si>
    <t>Erbb2</t>
  </si>
  <si>
    <t>Uggt1</t>
  </si>
  <si>
    <t>Psma7</t>
  </si>
  <si>
    <t>Pus7</t>
  </si>
  <si>
    <t>A2m</t>
  </si>
  <si>
    <t>Ttc21b</t>
  </si>
  <si>
    <t>Fhl1</t>
  </si>
  <si>
    <t>Ddx39a;Ddx39b</t>
  </si>
  <si>
    <t>Flna;Flnb;Flnc</t>
  </si>
  <si>
    <t>Chm</t>
  </si>
  <si>
    <t>Tcerg1</t>
  </si>
  <si>
    <t>Arhgap10</t>
  </si>
  <si>
    <t>Ulk3</t>
  </si>
  <si>
    <t>Hectd1</t>
  </si>
  <si>
    <t>Sod2</t>
  </si>
  <si>
    <t>Nup107</t>
  </si>
  <si>
    <t>Pepd</t>
  </si>
  <si>
    <t>Crnkl1</t>
  </si>
  <si>
    <t>Dnmt3a</t>
  </si>
  <si>
    <t>Gfm1</t>
  </si>
  <si>
    <t>Atp6v0a1</t>
  </si>
  <si>
    <t>Gstt1</t>
  </si>
  <si>
    <t>Atp2a1;Atp2a2;Atp2a3</t>
  </si>
  <si>
    <t>Psmb5</t>
  </si>
  <si>
    <t>Plekhm2</t>
  </si>
  <si>
    <t>Carns1</t>
  </si>
  <si>
    <t>Abraxas2</t>
  </si>
  <si>
    <t>Myl6b</t>
  </si>
  <si>
    <t>Hspa9</t>
  </si>
  <si>
    <t>Scrn1</t>
  </si>
  <si>
    <t>Aco2</t>
  </si>
  <si>
    <t>Bcat1</t>
  </si>
  <si>
    <t>Zmpste24</t>
  </si>
  <si>
    <t>Gstt3</t>
  </si>
  <si>
    <t>Fermt2</t>
  </si>
  <si>
    <t>Atp6v1g1</t>
  </si>
  <si>
    <t>Ezr</t>
  </si>
  <si>
    <t>Prkaca</t>
  </si>
  <si>
    <t>Prkacb</t>
  </si>
  <si>
    <t>Golim4</t>
  </si>
  <si>
    <t>Pdgfra</t>
  </si>
  <si>
    <t>Pabpc1</t>
  </si>
  <si>
    <t>Snca</t>
  </si>
  <si>
    <t>Lbr</t>
  </si>
  <si>
    <t>Inpp4a</t>
  </si>
  <si>
    <t>Elac2</t>
  </si>
  <si>
    <t>Eif3c</t>
  </si>
  <si>
    <t>Rab6a</t>
  </si>
  <si>
    <t>Pip4k2a</t>
  </si>
  <si>
    <t>Rab6b</t>
  </si>
  <si>
    <t>Fkbp5</t>
  </si>
  <si>
    <t>Rasa4</t>
  </si>
  <si>
    <t>Mcpt4</t>
  </si>
  <si>
    <t>Rwdd1</t>
  </si>
  <si>
    <t>Prune1</t>
  </si>
  <si>
    <t>Hspa5</t>
  </si>
  <si>
    <t>Hsp90ab1</t>
  </si>
  <si>
    <t>Palm3</t>
  </si>
  <si>
    <t>Pter</t>
  </si>
  <si>
    <t>Cyp2d11</t>
  </si>
  <si>
    <t>Gls</t>
  </si>
  <si>
    <t>Ap2a2</t>
  </si>
  <si>
    <t>Acp1</t>
  </si>
  <si>
    <t>Rtn2</t>
  </si>
  <si>
    <t>Rps27a</t>
  </si>
  <si>
    <t>Krt71</t>
  </si>
  <si>
    <t>Idh1</t>
  </si>
  <si>
    <t>Sae1</t>
  </si>
  <si>
    <t>Dock7</t>
  </si>
  <si>
    <t>Grpel1</t>
  </si>
  <si>
    <t>Cacna2d1</t>
  </si>
  <si>
    <t>Bola1</t>
  </si>
  <si>
    <t>Myh9</t>
  </si>
  <si>
    <t>Opa1</t>
  </si>
  <si>
    <t>Eif3b</t>
  </si>
  <si>
    <t>Meak7</t>
  </si>
  <si>
    <t>Kdsr</t>
  </si>
  <si>
    <t>Gfm2</t>
  </si>
  <si>
    <t>Pygl</t>
  </si>
  <si>
    <t>Pygb</t>
  </si>
  <si>
    <t>Pex19</t>
  </si>
  <si>
    <t>Gab2</t>
  </si>
  <si>
    <t>Suclg1</t>
  </si>
  <si>
    <t>Krt81;Krt82;Krt85;Krt86;Krt87</t>
  </si>
  <si>
    <t>Pecam1</t>
  </si>
  <si>
    <t>Nefl</t>
  </si>
  <si>
    <t>Nrbp2</t>
  </si>
  <si>
    <t>Serbp1</t>
  </si>
  <si>
    <t>Pelo</t>
  </si>
  <si>
    <t>Dbi</t>
  </si>
  <si>
    <t>Itgb3</t>
  </si>
  <si>
    <t>Rac1;Rac3</t>
  </si>
  <si>
    <t>Phpt1</t>
  </si>
  <si>
    <t>H1-2;H1-3;H1-4;H1-6</t>
  </si>
  <si>
    <t>Ascc3</t>
  </si>
  <si>
    <t>Rps19</t>
  </si>
  <si>
    <t>Dusp23</t>
  </si>
  <si>
    <t>Arpc5</t>
  </si>
  <si>
    <t>H1-5</t>
  </si>
  <si>
    <t>Uap1</t>
  </si>
  <si>
    <t>Armc10</t>
  </si>
  <si>
    <t>Mcm4</t>
  </si>
  <si>
    <t>Cpt1b</t>
  </si>
  <si>
    <t>Ppip5k2</t>
  </si>
  <si>
    <t>Slc29a1</t>
  </si>
  <si>
    <t>Thop1</t>
  </si>
  <si>
    <t>Ppip5k1</t>
  </si>
  <si>
    <t>Erp44</t>
  </si>
  <si>
    <t>Dync1i1</t>
  </si>
  <si>
    <t>Rap2a</t>
  </si>
  <si>
    <t>Rap2b</t>
  </si>
  <si>
    <t>Gss</t>
  </si>
  <si>
    <t>Nckap1l</t>
  </si>
  <si>
    <t>Rheb</t>
  </si>
  <si>
    <t>P3h4</t>
  </si>
  <si>
    <t>Far1</t>
  </si>
  <si>
    <t>Pcsk1n</t>
  </si>
  <si>
    <t>Echdc2</t>
  </si>
  <si>
    <t>Ldhd</t>
  </si>
  <si>
    <t>Bcs1l</t>
  </si>
  <si>
    <t>Exoc4</t>
  </si>
  <si>
    <t>Use1</t>
  </si>
  <si>
    <t>P4hb</t>
  </si>
  <si>
    <t>Rab22a</t>
  </si>
  <si>
    <t>Spr</t>
  </si>
  <si>
    <t>Txndc5</t>
  </si>
  <si>
    <t>Rap2c</t>
  </si>
  <si>
    <t>Glud1</t>
  </si>
  <si>
    <t>Tsc22d4</t>
  </si>
  <si>
    <t>Hddc2</t>
  </si>
  <si>
    <t>Atl3</t>
  </si>
  <si>
    <t>Gtf3c1</t>
  </si>
  <si>
    <t>Fahd2</t>
  </si>
  <si>
    <t>Adh7</t>
  </si>
  <si>
    <t>Arpc5l</t>
  </si>
  <si>
    <t>Fam171a2</t>
  </si>
  <si>
    <t>Xpot</t>
  </si>
  <si>
    <t>Xpnpep1</t>
  </si>
  <si>
    <t>Vkorc1l1</t>
  </si>
  <si>
    <t>Vkorc1</t>
  </si>
  <si>
    <t>Copg1</t>
  </si>
  <si>
    <t>Cst3</t>
  </si>
  <si>
    <t>Epc1</t>
  </si>
  <si>
    <t>Mta2</t>
  </si>
  <si>
    <t>Praf2</t>
  </si>
  <si>
    <t>Fam126a</t>
  </si>
  <si>
    <t>Rexo2</t>
  </si>
  <si>
    <t>Copa</t>
  </si>
  <si>
    <t>C1ra;C1rb</t>
  </si>
  <si>
    <t>Acsl3</t>
  </si>
  <si>
    <t>Col11a1</t>
  </si>
  <si>
    <t>Actn1;Actn3;Actn4</t>
  </si>
  <si>
    <t>H6pd</t>
  </si>
  <si>
    <t>Psmc5</t>
  </si>
  <si>
    <t>Srsf6</t>
  </si>
  <si>
    <t>Reep6</t>
  </si>
  <si>
    <t>Sgtb</t>
  </si>
  <si>
    <t>Brat1</t>
  </si>
  <si>
    <t>Gcat</t>
  </si>
  <si>
    <t>Uqcrb</t>
  </si>
  <si>
    <t>Gusb</t>
  </si>
  <si>
    <t>MINDY3</t>
  </si>
  <si>
    <t>Pfkfb2</t>
  </si>
  <si>
    <t>Ppm1g</t>
  </si>
  <si>
    <t>Stk3</t>
  </si>
  <si>
    <t>Metap2</t>
  </si>
  <si>
    <t>Glyr1</t>
  </si>
  <si>
    <t>Cyp4b1</t>
  </si>
  <si>
    <t>Abcc4</t>
  </si>
  <si>
    <t>Csrp3</t>
  </si>
  <si>
    <t>Supt6h</t>
  </si>
  <si>
    <t>Tmem214</t>
  </si>
  <si>
    <t>Tmem135</t>
  </si>
  <si>
    <t>Pcmt1</t>
  </si>
  <si>
    <t>Scrn3</t>
  </si>
  <si>
    <t>Rbp1</t>
  </si>
  <si>
    <t>Fsd1l</t>
  </si>
  <si>
    <t>Tab1</t>
  </si>
  <si>
    <t>Ina</t>
  </si>
  <si>
    <t>Exoc7</t>
  </si>
  <si>
    <t>Ppp4r3a</t>
  </si>
  <si>
    <t>Lrch1</t>
  </si>
  <si>
    <t>Lrch3</t>
  </si>
  <si>
    <t>Capn2</t>
  </si>
  <si>
    <t>Myh10;Myh11</t>
  </si>
  <si>
    <t>Krt42</t>
  </si>
  <si>
    <t>Krt16</t>
  </si>
  <si>
    <t>Krt24</t>
  </si>
  <si>
    <t>Krt14;Krt17</t>
  </si>
  <si>
    <t>Cnksr2</t>
  </si>
  <si>
    <t>Smc2</t>
  </si>
  <si>
    <t>Rnh1</t>
  </si>
  <si>
    <t>P2rx7</t>
  </si>
  <si>
    <t>Ckap4</t>
  </si>
  <si>
    <t>Rnf14</t>
  </si>
  <si>
    <t>Stmn2</t>
  </si>
  <si>
    <t>Stmn3</t>
  </si>
  <si>
    <t>Carmil1</t>
  </si>
  <si>
    <t>Pum1</t>
  </si>
  <si>
    <t>Scube1</t>
  </si>
  <si>
    <t>Ctps1;Ctps2</t>
  </si>
  <si>
    <t>Cblb</t>
  </si>
  <si>
    <t>Dmd</t>
  </si>
  <si>
    <t>Stub1</t>
  </si>
  <si>
    <t>Cdr2</t>
  </si>
  <si>
    <t>Lmnb2</t>
  </si>
  <si>
    <t>Gpt</t>
  </si>
  <si>
    <t>Msn;Rdx</t>
  </si>
  <si>
    <t>Drap1</t>
  </si>
  <si>
    <t>Rilp</t>
  </si>
  <si>
    <t>Pex5</t>
  </si>
  <si>
    <t>Ncl</t>
  </si>
  <si>
    <t>Hip1r</t>
  </si>
  <si>
    <t>Bcar3</t>
  </si>
  <si>
    <t>Heatr5b</t>
  </si>
  <si>
    <t>Ace2</t>
  </si>
  <si>
    <t>Nelfb</t>
  </si>
  <si>
    <t>Oaf</t>
  </si>
  <si>
    <t>Krt15</t>
  </si>
  <si>
    <t>Pdia3</t>
  </si>
  <si>
    <t>Drp2</t>
  </si>
  <si>
    <t>Zfyve1</t>
  </si>
  <si>
    <t>Aven</t>
  </si>
  <si>
    <t>Dnajc24</t>
  </si>
  <si>
    <t>Nans</t>
  </si>
  <si>
    <t>Iqgap1</t>
  </si>
  <si>
    <t>Ppp4r3b</t>
  </si>
  <si>
    <t>Ruvbl1</t>
  </si>
  <si>
    <t>Tsfm</t>
  </si>
  <si>
    <t>Rptor</t>
  </si>
  <si>
    <t>Kiaa1109</t>
  </si>
  <si>
    <t>Gsdmd</t>
  </si>
  <si>
    <t>Dop1a;Dop1b</t>
  </si>
  <si>
    <t>Pirt</t>
  </si>
  <si>
    <t>Akr1a1</t>
  </si>
  <si>
    <t>Grb14</t>
  </si>
  <si>
    <t>Ciao2a</t>
  </si>
  <si>
    <t>Scg2</t>
  </si>
  <si>
    <t>Sart3</t>
  </si>
  <si>
    <t>Vwa7</t>
  </si>
  <si>
    <t>Cacnb1;Cacnb3</t>
  </si>
  <si>
    <t>Abi2</t>
  </si>
  <si>
    <t>Ndst1</t>
  </si>
  <si>
    <t>Dlg1;Dlg4</t>
  </si>
  <si>
    <t>Dlg3</t>
  </si>
  <si>
    <t>Mrpl51</t>
  </si>
  <si>
    <t>Upf2</t>
  </si>
  <si>
    <t>Cdk2</t>
  </si>
  <si>
    <t>Mapk11</t>
  </si>
  <si>
    <t>Ftl1</t>
  </si>
  <si>
    <t>Mrpl41</t>
  </si>
  <si>
    <t>Unc45a</t>
  </si>
  <si>
    <t>Zw10</t>
  </si>
  <si>
    <t>Gtpbp8</t>
  </si>
  <si>
    <t>Abhd5</t>
  </si>
  <si>
    <t>Fbxl15</t>
  </si>
  <si>
    <t>Babam1</t>
  </si>
  <si>
    <t>Mrgpre</t>
  </si>
  <si>
    <t>Ppm1a</t>
  </si>
  <si>
    <t>Ppm1b</t>
  </si>
  <si>
    <t>Ankzf1</t>
  </si>
  <si>
    <t>Nek3</t>
  </si>
  <si>
    <t>Znf428</t>
  </si>
  <si>
    <t>Prpf4</t>
  </si>
  <si>
    <t>Chpt1</t>
  </si>
  <si>
    <t>Rad23a</t>
  </si>
  <si>
    <t>Cs</t>
  </si>
  <si>
    <t>Hdhd5</t>
  </si>
  <si>
    <t>Krt79</t>
  </si>
  <si>
    <t>Usp9x</t>
  </si>
  <si>
    <t>Slc25a23</t>
  </si>
  <si>
    <t>Serpine2</t>
  </si>
  <si>
    <t>Gpd1l</t>
  </si>
  <si>
    <t>Mtx1</t>
  </si>
  <si>
    <t>Irgq</t>
  </si>
  <si>
    <t>Atpaf1</t>
  </si>
  <si>
    <t>Myo6</t>
  </si>
  <si>
    <t>Ctc1</t>
  </si>
  <si>
    <t>Ryr1;Ryr2</t>
  </si>
  <si>
    <t>Rap1gds1</t>
  </si>
  <si>
    <t>Nomo1</t>
  </si>
  <si>
    <t>Pigt</t>
  </si>
  <si>
    <t>Myl6;Myl6b</t>
  </si>
  <si>
    <t>Myl4</t>
  </si>
  <si>
    <t>Myl3</t>
  </si>
  <si>
    <t>Apex1</t>
  </si>
  <si>
    <t>Tlcd3b</t>
  </si>
  <si>
    <t>Notch2</t>
  </si>
  <si>
    <t>Myl1</t>
  </si>
  <si>
    <t>Fabp7</t>
  </si>
  <si>
    <t>Pmp2</t>
  </si>
  <si>
    <t>Tmcc1</t>
  </si>
  <si>
    <t>Lipe</t>
  </si>
  <si>
    <t>Crabp2</t>
  </si>
  <si>
    <t>Plxnb3</t>
  </si>
  <si>
    <t>Serpini1</t>
  </si>
  <si>
    <t>Otub2</t>
  </si>
  <si>
    <t>Smtnl2</t>
  </si>
  <si>
    <t>Colgalt1</t>
  </si>
  <si>
    <t>Lrrc8a</t>
  </si>
  <si>
    <t>Ppfibp1</t>
  </si>
  <si>
    <t>Ipo13</t>
  </si>
  <si>
    <t>Sh3d19</t>
  </si>
  <si>
    <t>Uvrag</t>
  </si>
  <si>
    <t>Sucla2</t>
  </si>
  <si>
    <t>Fads2</t>
  </si>
  <si>
    <t>Lypla1</t>
  </si>
  <si>
    <t>Lypla2</t>
  </si>
  <si>
    <t>Plcl2</t>
  </si>
  <si>
    <t>Pitrm1</t>
  </si>
  <si>
    <t>Mgll</t>
  </si>
  <si>
    <t>Nme3</t>
  </si>
  <si>
    <t>Dock6</t>
  </si>
  <si>
    <t>Gmppb</t>
  </si>
  <si>
    <t>Endod1</t>
  </si>
  <si>
    <t>Slc25a19</t>
  </si>
  <si>
    <t>Paxx</t>
  </si>
  <si>
    <t>Ddx1</t>
  </si>
  <si>
    <t>Nqo1</t>
  </si>
  <si>
    <t>Armcx3</t>
  </si>
  <si>
    <t>Polr2e</t>
  </si>
  <si>
    <t>Plekha7</t>
  </si>
  <si>
    <t>Hsp90b1</t>
  </si>
  <si>
    <t>Ap3b1</t>
  </si>
  <si>
    <t>Bicd1;Bicd2</t>
  </si>
  <si>
    <t>Tomm34</t>
  </si>
  <si>
    <t>Caprin1</t>
  </si>
  <si>
    <t>Stambpl1</t>
  </si>
  <si>
    <t>Ifit1</t>
  </si>
  <si>
    <t>Ctnna3</t>
  </si>
  <si>
    <t>Tmem33</t>
  </si>
  <si>
    <t>Gorab</t>
  </si>
  <si>
    <t>Rsl1d1</t>
  </si>
  <si>
    <t>Mvp</t>
  </si>
  <si>
    <t>Txlnb</t>
  </si>
  <si>
    <t>Sh3bp4</t>
  </si>
  <si>
    <t>Chat</t>
  </si>
  <si>
    <t>Nmral1</t>
  </si>
  <si>
    <t>Anks1a</t>
  </si>
  <si>
    <t>Kifbp</t>
  </si>
  <si>
    <t>Adam15</t>
  </si>
  <si>
    <t>Rab11fip5</t>
  </si>
  <si>
    <t>Eef2</t>
  </si>
  <si>
    <t>Ap4s1</t>
  </si>
  <si>
    <t>Hagh</t>
  </si>
  <si>
    <t>Ddx56</t>
  </si>
  <si>
    <t>Hsp90aa1</t>
  </si>
  <si>
    <t>Fut11</t>
  </si>
  <si>
    <t>Pnpla6</t>
  </si>
  <si>
    <t>Elp5</t>
  </si>
  <si>
    <t>Igfbp6</t>
  </si>
  <si>
    <t>Fam20b</t>
  </si>
  <si>
    <t>Tprg1l</t>
  </si>
  <si>
    <t>Stat1</t>
  </si>
  <si>
    <t>Ccdc51</t>
  </si>
  <si>
    <t>Ero1a</t>
  </si>
  <si>
    <t>Col1a1</t>
  </si>
  <si>
    <t>Tmem201</t>
  </si>
  <si>
    <t>Zeb2</t>
  </si>
  <si>
    <t>Tax1bp1</t>
  </si>
  <si>
    <t>Vps16</t>
  </si>
  <si>
    <t>Exd2</t>
  </si>
  <si>
    <t>Vezt</t>
  </si>
  <si>
    <t>Pld3</t>
  </si>
  <si>
    <t>Dnajc10</t>
  </si>
  <si>
    <t>Hnrnpul2</t>
  </si>
  <si>
    <t>Pdp1</t>
  </si>
  <si>
    <t>Dusp15</t>
  </si>
  <si>
    <t>Phf24</t>
  </si>
  <si>
    <t>RO60</t>
  </si>
  <si>
    <t>Dnm1;Dnm3</t>
  </si>
  <si>
    <t>Gla</t>
  </si>
  <si>
    <t>Srp68</t>
  </si>
  <si>
    <t>Ccdc91</t>
  </si>
  <si>
    <t>Hexa</t>
  </si>
  <si>
    <t>Ctnna1;Ctnna2</t>
  </si>
  <si>
    <t>Cyb5r4</t>
  </si>
  <si>
    <t>Lrrc75a</t>
  </si>
  <si>
    <t>Abca7</t>
  </si>
  <si>
    <t>Arhgap28</t>
  </si>
  <si>
    <t>Mpp7</t>
  </si>
  <si>
    <t>Anxa3</t>
  </si>
  <si>
    <t>Sema6c</t>
  </si>
  <si>
    <t>Aatf</t>
  </si>
  <si>
    <t>Usp48</t>
  </si>
  <si>
    <t>Pex1</t>
  </si>
  <si>
    <t>Armcx2</t>
  </si>
  <si>
    <t>Paxbp1</t>
  </si>
  <si>
    <t>Pde1b</t>
  </si>
  <si>
    <t>Cfap410</t>
  </si>
  <si>
    <t>Thnsl2</t>
  </si>
  <si>
    <t>Ube2r2</t>
  </si>
  <si>
    <t>Daam1;Daam2</t>
  </si>
  <si>
    <t>Trim72</t>
  </si>
  <si>
    <t>NARS1</t>
  </si>
  <si>
    <t>Dsg1c</t>
  </si>
  <si>
    <t>Lipt1</t>
  </si>
  <si>
    <t>Hspa4l</t>
  </si>
  <si>
    <t>Pds5a;Pds5b</t>
  </si>
  <si>
    <t>Nadk2</t>
  </si>
  <si>
    <t>Lamtor1</t>
  </si>
  <si>
    <t>Ank1;Ank2;Ank3</t>
  </si>
  <si>
    <t>Cyfip1</t>
  </si>
  <si>
    <t>Myom1</t>
  </si>
  <si>
    <t>Serping1</t>
  </si>
  <si>
    <t>Cog2</t>
  </si>
  <si>
    <t>Tpcn1</t>
  </si>
  <si>
    <t>Myom3</t>
  </si>
  <si>
    <t>P3h3</t>
  </si>
  <si>
    <t>Eif5</t>
  </si>
  <si>
    <t>Tmem245</t>
  </si>
  <si>
    <t>Trrap</t>
  </si>
  <si>
    <t>Tm7sf3</t>
  </si>
  <si>
    <t>Prdx5</t>
  </si>
  <si>
    <t>Ttc5</t>
  </si>
  <si>
    <t>Cep250</t>
  </si>
  <si>
    <t>Micall2</t>
  </si>
  <si>
    <t>Plcxd3</t>
  </si>
  <si>
    <t>Hspb7</t>
  </si>
  <si>
    <t>Wipf1</t>
  </si>
  <si>
    <t>Chadl</t>
  </si>
  <si>
    <t>Il16</t>
  </si>
  <si>
    <t>Lad1</t>
  </si>
  <si>
    <t>Fam126b</t>
  </si>
  <si>
    <t>Smarcc1;Smarcc2</t>
  </si>
  <si>
    <t>Hdhd2</t>
  </si>
  <si>
    <t>Tmem35a</t>
  </si>
  <si>
    <t>Pgam2</t>
  </si>
  <si>
    <t>Pgam1</t>
  </si>
  <si>
    <t>Islr</t>
  </si>
  <si>
    <t>Psme4</t>
  </si>
  <si>
    <t>Tmtc3</t>
  </si>
  <si>
    <t>Il6st</t>
  </si>
  <si>
    <t>Ttc39c</t>
  </si>
  <si>
    <t>Mtmr10</t>
  </si>
  <si>
    <t>Ca5b</t>
  </si>
  <si>
    <t>Nosip</t>
  </si>
  <si>
    <t>Elmo2</t>
  </si>
  <si>
    <t>Tbc1d4</t>
  </si>
  <si>
    <t>Snx30</t>
  </si>
  <si>
    <t>Slc4a3</t>
  </si>
  <si>
    <t>Mycbp2</t>
  </si>
  <si>
    <t>C9</t>
  </si>
  <si>
    <t>Klhl40</t>
  </si>
  <si>
    <t>Tamm41</t>
  </si>
  <si>
    <t>Gpc1</t>
  </si>
  <si>
    <t>Lamp1</t>
  </si>
  <si>
    <t>Cep112</t>
  </si>
  <si>
    <t>Prpf19</t>
  </si>
  <si>
    <t>Rprd1a</t>
  </si>
  <si>
    <t>Rprd1b</t>
  </si>
  <si>
    <t>Ddah2</t>
  </si>
  <si>
    <t>Gripap1</t>
  </si>
  <si>
    <t>Myh6;Myh7</t>
  </si>
  <si>
    <t>Myh1;Myh4;Myh8</t>
  </si>
  <si>
    <t>Arhgef18</t>
  </si>
  <si>
    <t>Cdc42bpb</t>
  </si>
  <si>
    <t>Ddx42</t>
  </si>
  <si>
    <t>Exoc1</t>
  </si>
  <si>
    <t>Fgd4</t>
  </si>
  <si>
    <t>Cct6a</t>
  </si>
  <si>
    <t>Arhgap22</t>
  </si>
  <si>
    <t>Rnf40</t>
  </si>
  <si>
    <t>Mipep</t>
  </si>
  <si>
    <t>Serhl</t>
  </si>
  <si>
    <t>Ap2b1</t>
  </si>
  <si>
    <t>Mavs</t>
  </si>
  <si>
    <t>Reck</t>
  </si>
  <si>
    <t>Gapvd1</t>
  </si>
  <si>
    <t>Vill</t>
  </si>
  <si>
    <t>Eci1</t>
  </si>
  <si>
    <t>Smad4</t>
  </si>
  <si>
    <t>Tmem126a</t>
  </si>
  <si>
    <t>Crat</t>
  </si>
  <si>
    <t>Lpcat2</t>
  </si>
  <si>
    <t>Borcs6</t>
  </si>
  <si>
    <t>Dennd4c</t>
  </si>
  <si>
    <t>Gatad2a</t>
  </si>
  <si>
    <t>Gpx7</t>
  </si>
  <si>
    <t>Hacl1</t>
  </si>
  <si>
    <t>Snx9</t>
  </si>
  <si>
    <t>Stag1</t>
  </si>
  <si>
    <t>Lrrc1</t>
  </si>
  <si>
    <t>Myo1c</t>
  </si>
  <si>
    <t>Mrps27</t>
  </si>
  <si>
    <t>Ehhadh</t>
  </si>
  <si>
    <t>Aldh1a7</t>
  </si>
  <si>
    <t>Cbr1</t>
  </si>
  <si>
    <t>Psma1</t>
  </si>
  <si>
    <t>Nek7</t>
  </si>
  <si>
    <t>Plxnb1</t>
  </si>
  <si>
    <t>Hnrnpk</t>
  </si>
  <si>
    <t>Ptgfrn</t>
  </si>
  <si>
    <t>Prmt3</t>
  </si>
  <si>
    <t>Pla2g7</t>
  </si>
  <si>
    <t>Chmp1a</t>
  </si>
  <si>
    <t>Mug1;Mug2</t>
  </si>
  <si>
    <t>Atp6v1e1</t>
  </si>
  <si>
    <t>Grid2ip</t>
  </si>
  <si>
    <t>Cnnm3</t>
  </si>
  <si>
    <t>Iqsec2</t>
  </si>
  <si>
    <t>Pdk4</t>
  </si>
  <si>
    <t>Ndufs1</t>
  </si>
  <si>
    <t>Lrrc8b</t>
  </si>
  <si>
    <t>Prkce</t>
  </si>
  <si>
    <t>Otud6b</t>
  </si>
  <si>
    <t>Dag1</t>
  </si>
  <si>
    <t>Katnal1</t>
  </si>
  <si>
    <t>Elp2</t>
  </si>
  <si>
    <t>Mcf2l</t>
  </si>
  <si>
    <t>Abtb2</t>
  </si>
  <si>
    <t>Ubqln4</t>
  </si>
  <si>
    <t>Cds2</t>
  </si>
  <si>
    <t>Tbck</t>
  </si>
  <si>
    <t>Ntn4</t>
  </si>
  <si>
    <t>Fmo5</t>
  </si>
  <si>
    <t>Snx1;Snx2</t>
  </si>
  <si>
    <t>Tnnt3</t>
  </si>
  <si>
    <t>Terf2</t>
  </si>
  <si>
    <t>Pdk2</t>
  </si>
  <si>
    <t>Pdk1</t>
  </si>
  <si>
    <t>Ppia</t>
  </si>
  <si>
    <t>Colec12</t>
  </si>
  <si>
    <t>Echdc1</t>
  </si>
  <si>
    <t>Psmb10</t>
  </si>
  <si>
    <t>Ccdc186</t>
  </si>
  <si>
    <t>Eefsec</t>
  </si>
  <si>
    <t>Tubb1</t>
  </si>
  <si>
    <t>Psmd13</t>
  </si>
  <si>
    <t>Hbs1l</t>
  </si>
  <si>
    <t>Paqr4</t>
  </si>
  <si>
    <t>Ngly1</t>
  </si>
  <si>
    <t>Scfd1</t>
  </si>
  <si>
    <t>Fads1</t>
  </si>
  <si>
    <t>Gca</t>
  </si>
  <si>
    <t>Irs2</t>
  </si>
  <si>
    <t>Sri</t>
  </si>
  <si>
    <t>Zzef1</t>
  </si>
  <si>
    <t>Ptgr1</t>
  </si>
  <si>
    <t>Daam2</t>
  </si>
  <si>
    <t>Epn2</t>
  </si>
  <si>
    <t>Epn3</t>
  </si>
  <si>
    <t>Cand2</t>
  </si>
  <si>
    <t>Saraf</t>
  </si>
  <si>
    <t>Eif3k</t>
  </si>
  <si>
    <t>Eipr1</t>
  </si>
  <si>
    <t>Atxn2</t>
  </si>
  <si>
    <t>Myadm</t>
  </si>
  <si>
    <t>Nqo2</t>
  </si>
  <si>
    <t>Snw1</t>
  </si>
  <si>
    <t>Cul2</t>
  </si>
  <si>
    <t>Smpd1</t>
  </si>
  <si>
    <t>Elmo1</t>
  </si>
  <si>
    <t>Me2</t>
  </si>
  <si>
    <t>Tubb3;Tubb4a;Tubb4b;Tubb6</t>
  </si>
  <si>
    <t>Tubb2a;Tubb2b</t>
  </si>
  <si>
    <t>Tubb5</t>
  </si>
  <si>
    <t>Farsb</t>
  </si>
  <si>
    <t>C4b</t>
  </si>
  <si>
    <t>Tm7sf2</t>
  </si>
  <si>
    <t>Lvrn</t>
  </si>
  <si>
    <t>Rps16</t>
  </si>
  <si>
    <t>Ddx58</t>
  </si>
  <si>
    <t>Cnpy2</t>
  </si>
  <si>
    <t>Pcsk1</t>
  </si>
  <si>
    <t>Trim56</t>
  </si>
  <si>
    <t>Myg1</t>
  </si>
  <si>
    <t>Ttyh3</t>
  </si>
  <si>
    <t>Parp1</t>
  </si>
  <si>
    <t>Guf1</t>
  </si>
  <si>
    <t>Vps13a</t>
  </si>
  <si>
    <t>Osbpl3</t>
  </si>
  <si>
    <t>Cbl</t>
  </si>
  <si>
    <t>Syde1</t>
  </si>
  <si>
    <t>Rusf1</t>
  </si>
  <si>
    <t>Xpo4</t>
  </si>
  <si>
    <t>Impa2</t>
  </si>
  <si>
    <t>Xrcc4</t>
  </si>
  <si>
    <t>Por</t>
  </si>
  <si>
    <t>Wnt6</t>
  </si>
  <si>
    <t>Dhrs11</t>
  </si>
  <si>
    <t>Adprs</t>
  </si>
  <si>
    <t>Emc1</t>
  </si>
  <si>
    <t>Ddb1</t>
  </si>
  <si>
    <t>Epdr1</t>
  </si>
  <si>
    <t>Dhx15</t>
  </si>
  <si>
    <t>Rfc5</t>
  </si>
  <si>
    <t>Ankrd44</t>
  </si>
  <si>
    <t>Mecr</t>
  </si>
  <si>
    <t>Scfd2</t>
  </si>
  <si>
    <t>Gnas</t>
  </si>
  <si>
    <t>Gna13</t>
  </si>
  <si>
    <t>Wwox</t>
  </si>
  <si>
    <t>Otud7b</t>
  </si>
  <si>
    <t>Pcm1</t>
  </si>
  <si>
    <t>Palmd</t>
  </si>
  <si>
    <t>Sh3gl1</t>
  </si>
  <si>
    <t>Sh3gl2</t>
  </si>
  <si>
    <t>Bcar1</t>
  </si>
  <si>
    <t>Pacsin1</t>
  </si>
  <si>
    <t>Eogt</t>
  </si>
  <si>
    <t>Fdps</t>
  </si>
  <si>
    <t>Mme</t>
  </si>
  <si>
    <t>Rasa3</t>
  </si>
  <si>
    <t>Pak1;Pak2</t>
  </si>
  <si>
    <t>Rsu1</t>
  </si>
  <si>
    <t>Gpsm2</t>
  </si>
  <si>
    <t>Hmbs</t>
  </si>
  <si>
    <t>Serpina3k</t>
  </si>
  <si>
    <t>Serpina3m</t>
  </si>
  <si>
    <t>Adprh</t>
  </si>
  <si>
    <t>Slc25a3</t>
  </si>
  <si>
    <t>Pip5k1a</t>
  </si>
  <si>
    <t>Ostf1</t>
  </si>
  <si>
    <t>Ldah</t>
  </si>
  <si>
    <t>Camsap3</t>
  </si>
  <si>
    <t>Dvl2</t>
  </si>
  <si>
    <t>Ncln</t>
  </si>
  <si>
    <t>Cav1</t>
  </si>
  <si>
    <t>Rtf1</t>
  </si>
  <si>
    <t>Cyfip2</t>
  </si>
  <si>
    <t>Zbp1</t>
  </si>
  <si>
    <t>Hmox1</t>
  </si>
  <si>
    <t>Cbr2</t>
  </si>
  <si>
    <t>Dvl3</t>
  </si>
  <si>
    <t>Col6a5;Col6a6</t>
  </si>
  <si>
    <t>Pfkl</t>
  </si>
  <si>
    <t>Vps28</t>
  </si>
  <si>
    <t>Syt7</t>
  </si>
  <si>
    <t>Rrp12</t>
  </si>
  <si>
    <t>Fdx1</t>
  </si>
  <si>
    <t>Ntm</t>
  </si>
  <si>
    <t>Suox</t>
  </si>
  <si>
    <t>Cops3</t>
  </si>
  <si>
    <t>Adgrl3</t>
  </si>
  <si>
    <t>Plxnd1</t>
  </si>
  <si>
    <t>Gnao1</t>
  </si>
  <si>
    <t>Gnaq</t>
  </si>
  <si>
    <t>Rnf20</t>
  </si>
  <si>
    <t>Pgam1;Pgam2</t>
  </si>
  <si>
    <t>Lmcd1</t>
  </si>
  <si>
    <t>Gnpda2</t>
  </si>
  <si>
    <t>Sdf2</t>
  </si>
  <si>
    <t>Ugt1a6;Ugt1a7</t>
  </si>
  <si>
    <t>Gorasp1</t>
  </si>
  <si>
    <t>Nmt2</t>
  </si>
  <si>
    <t>Osbpl1a</t>
  </si>
  <si>
    <t>Ddx46</t>
  </si>
  <si>
    <t>Psmc3</t>
  </si>
  <si>
    <t>Pfkp</t>
  </si>
  <si>
    <t>Hs1bp3</t>
  </si>
  <si>
    <t>Dlg2</t>
  </si>
  <si>
    <t>Psph</t>
  </si>
  <si>
    <t>Inpp1</t>
  </si>
  <si>
    <t>H2bc12;H2bc4;H2bc7;H2bc9;H2bu1;Hist3h2ba</t>
  </si>
  <si>
    <t>Gnai2</t>
  </si>
  <si>
    <t>Pde2a</t>
  </si>
  <si>
    <t>Las1l</t>
  </si>
  <si>
    <t>Fam120c</t>
  </si>
  <si>
    <t>Myoz1</t>
  </si>
  <si>
    <t>Nme4</t>
  </si>
  <si>
    <t>Mrps34</t>
  </si>
  <si>
    <t>Tspan8</t>
  </si>
  <si>
    <t>Luc7l2</t>
  </si>
  <si>
    <t>Rspry1</t>
  </si>
  <si>
    <t>Eloc</t>
  </si>
  <si>
    <t>Zdhhc3</t>
  </si>
  <si>
    <t>Klhl9</t>
  </si>
  <si>
    <t>Abhd4</t>
  </si>
  <si>
    <t>Impdh2</t>
  </si>
  <si>
    <t>Lims2</t>
  </si>
  <si>
    <t>Rbm3</t>
  </si>
  <si>
    <t>Acy1</t>
  </si>
  <si>
    <t>Lims1</t>
  </si>
  <si>
    <t>Ubr5</t>
  </si>
  <si>
    <t>Fetub</t>
  </si>
  <si>
    <t>Tmem30a</t>
  </si>
  <si>
    <t>Vash1</t>
  </si>
  <si>
    <t>Vapb</t>
  </si>
  <si>
    <t>Lars2</t>
  </si>
  <si>
    <t>U2af2</t>
  </si>
  <si>
    <t>Pbdc1</t>
  </si>
  <si>
    <t>Pold2</t>
  </si>
  <si>
    <t>Plin1</t>
  </si>
  <si>
    <t>Stk38l</t>
  </si>
  <si>
    <t>Ahsp</t>
  </si>
  <si>
    <t>Stk38</t>
  </si>
  <si>
    <t>Kcnab1;Kcnab2</t>
  </si>
  <si>
    <t>Epn1</t>
  </si>
  <si>
    <t>Decr1</t>
  </si>
  <si>
    <t>S100b</t>
  </si>
  <si>
    <t>Ak2</t>
  </si>
  <si>
    <t>Cisd1</t>
  </si>
  <si>
    <t>Eef1e1</t>
  </si>
  <si>
    <t>Lrrfip1;Lrrfip2</t>
  </si>
  <si>
    <t>Bicd2</t>
  </si>
  <si>
    <t>Gnb5</t>
  </si>
  <si>
    <t>Myo1g</t>
  </si>
  <si>
    <t>Nebl</t>
  </si>
  <si>
    <t>Sorbs3</t>
  </si>
  <si>
    <t>Pik3ca</t>
  </si>
  <si>
    <t>Iap</t>
  </si>
  <si>
    <t>Arvcf</t>
  </si>
  <si>
    <t>Tacc2</t>
  </si>
  <si>
    <t>Mtx2</t>
  </si>
  <si>
    <t>Pik3r4</t>
  </si>
  <si>
    <t>Tcn2</t>
  </si>
  <si>
    <t>Fbl</t>
  </si>
  <si>
    <t>Rbbp9</t>
  </si>
  <si>
    <t>Poglut1</t>
  </si>
  <si>
    <t>Dlg4</t>
  </si>
  <si>
    <t>Dusp3</t>
  </si>
  <si>
    <t>Usp39</t>
  </si>
  <si>
    <t>Psap</t>
  </si>
  <si>
    <t>Pdap1</t>
  </si>
  <si>
    <t>Arg1</t>
  </si>
  <si>
    <t>Eif3a</t>
  </si>
  <si>
    <t>Alpl</t>
  </si>
  <si>
    <t>Cdc16</t>
  </si>
  <si>
    <t>Nup155</t>
  </si>
  <si>
    <t>Kif5c</t>
  </si>
  <si>
    <t>Aif1l</t>
  </si>
  <si>
    <t>Dgka</t>
  </si>
  <si>
    <t>Cttn</t>
  </si>
  <si>
    <t>Tanc1</t>
  </si>
  <si>
    <t>Afg1l</t>
  </si>
  <si>
    <t>Apba1;Apba2</t>
  </si>
  <si>
    <t>P4ha1</t>
  </si>
  <si>
    <t>Rpl26</t>
  </si>
  <si>
    <t>Ptpn14</t>
  </si>
  <si>
    <t>Setd7</t>
  </si>
  <si>
    <t>Snrpa</t>
  </si>
  <si>
    <t>Ube2k</t>
  </si>
  <si>
    <t>Lactb2</t>
  </si>
  <si>
    <t>Nedd4</t>
  </si>
  <si>
    <t>Pomgnt2</t>
  </si>
  <si>
    <t>Pam</t>
  </si>
  <si>
    <t>Rab8a</t>
  </si>
  <si>
    <t>Mblac2</t>
  </si>
  <si>
    <t>Epx</t>
  </si>
  <si>
    <t>Pitpnm2</t>
  </si>
  <si>
    <t>Rmnd1</t>
  </si>
  <si>
    <t>Pdcd11</t>
  </si>
  <si>
    <t>Kctd9</t>
  </si>
  <si>
    <t>Pdhx</t>
  </si>
  <si>
    <t>Armc8</t>
  </si>
  <si>
    <t>Vac14</t>
  </si>
  <si>
    <t>Myh1;Myh8</t>
  </si>
  <si>
    <t>Ahsg</t>
  </si>
  <si>
    <t>Man2b1</t>
  </si>
  <si>
    <t>Sec16a</t>
  </si>
  <si>
    <t>Osbpl8</t>
  </si>
  <si>
    <t>Sec22b</t>
  </si>
  <si>
    <t>Art3</t>
  </si>
  <si>
    <t>Aldh1a2</t>
  </si>
  <si>
    <t>Aldh1a1</t>
  </si>
  <si>
    <t>Nbn</t>
  </si>
  <si>
    <t>Ncbp1</t>
  </si>
  <si>
    <t>Trarg1</t>
  </si>
  <si>
    <t>Sgf29</t>
  </si>
  <si>
    <t>Apmap</t>
  </si>
  <si>
    <t>Snx33</t>
  </si>
  <si>
    <t>Tfcp2</t>
  </si>
  <si>
    <t>Mtnd3</t>
  </si>
  <si>
    <t>Pard3</t>
  </si>
  <si>
    <t>Brap</t>
  </si>
  <si>
    <t>Srgap1</t>
  </si>
  <si>
    <t>Nek1</t>
  </si>
  <si>
    <t>Calb2</t>
  </si>
  <si>
    <t>Cdkn1b</t>
  </si>
  <si>
    <t>Hecw2</t>
  </si>
  <si>
    <t>Cldn19</t>
  </si>
  <si>
    <t>Dhx32</t>
  </si>
  <si>
    <t>Map1s</t>
  </si>
  <si>
    <t>Aldh1a3</t>
  </si>
  <si>
    <t>Cdc42ep3</t>
  </si>
  <si>
    <t>Cobl</t>
  </si>
  <si>
    <t>Atp6ap2</t>
  </si>
  <si>
    <t>Hexb</t>
  </si>
  <si>
    <t>Dlgap4</t>
  </si>
  <si>
    <t>Gpd1</t>
  </si>
  <si>
    <t>Golph3</t>
  </si>
  <si>
    <t>Hcfc1</t>
  </si>
  <si>
    <t>Atp5pd</t>
  </si>
  <si>
    <t>Rala;Ralb</t>
  </si>
  <si>
    <t>Nme7</t>
  </si>
  <si>
    <t>Tmem9b</t>
  </si>
  <si>
    <t>Rbm24;Rbm38</t>
  </si>
  <si>
    <t>Moxd1</t>
  </si>
  <si>
    <t>Smarca5</t>
  </si>
  <si>
    <t>Armh3</t>
  </si>
  <si>
    <t>Krt39</t>
  </si>
  <si>
    <t>Krt222</t>
  </si>
  <si>
    <t>Aco1</t>
  </si>
  <si>
    <t>Ada</t>
  </si>
  <si>
    <t>Pgbd5</t>
  </si>
  <si>
    <t>Sorcs1</t>
  </si>
  <si>
    <t>Mrtfa</t>
  </si>
  <si>
    <t>Dip2a</t>
  </si>
  <si>
    <t>Akap2</t>
  </si>
  <si>
    <t>Man2c1</t>
  </si>
  <si>
    <t>Cyb5r3</t>
  </si>
  <si>
    <t>Ptrh2</t>
  </si>
  <si>
    <t>Rpn1</t>
  </si>
  <si>
    <t>Slc35b2</t>
  </si>
  <si>
    <t>Ezr;Msn;Rdx</t>
  </si>
  <si>
    <t>Arhgef10</t>
  </si>
  <si>
    <t>Saal1</t>
  </si>
  <si>
    <t>Rhbdf1</t>
  </si>
  <si>
    <t>Wdr44</t>
  </si>
  <si>
    <t>Nif3l1</t>
  </si>
  <si>
    <t>Josd2</t>
  </si>
  <si>
    <t>Mettl16</t>
  </si>
  <si>
    <t>Tmlhe</t>
  </si>
  <si>
    <t>Ces1;Ces1c;Ces1d</t>
  </si>
  <si>
    <t>Mcam</t>
  </si>
  <si>
    <t>Ech1</t>
  </si>
  <si>
    <t>Mapk1;Mapk3</t>
  </si>
  <si>
    <t>Xrn1</t>
  </si>
  <si>
    <t>Cdk11b</t>
  </si>
  <si>
    <t>Plcd3</t>
  </si>
  <si>
    <t>Bmp2k</t>
  </si>
  <si>
    <t>Rexo4</t>
  </si>
  <si>
    <t>Snx18</t>
  </si>
  <si>
    <t>Sirpa</t>
  </si>
  <si>
    <t>Ythdc2</t>
  </si>
  <si>
    <t>Myo1e</t>
  </si>
  <si>
    <t>Shc4</t>
  </si>
  <si>
    <t>Mapk10;Mapk8;Mapk9</t>
  </si>
  <si>
    <t>Mapk12</t>
  </si>
  <si>
    <t>Ap1b1</t>
  </si>
  <si>
    <t>Selenop</t>
  </si>
  <si>
    <t>Adgrg1</t>
  </si>
  <si>
    <t>Alcam</t>
  </si>
  <si>
    <t>Tenm2</t>
  </si>
  <si>
    <t>Ulk1</t>
  </si>
  <si>
    <t>Evc2</t>
  </si>
  <si>
    <t>Fmn2</t>
  </si>
  <si>
    <t>Nfic</t>
  </si>
  <si>
    <t>Fxyd6</t>
  </si>
  <si>
    <t>Ndufs2</t>
  </si>
  <si>
    <t>Scyl1</t>
  </si>
  <si>
    <t>Pus1</t>
  </si>
  <si>
    <t>Ythdf1</t>
  </si>
  <si>
    <t>Myh6</t>
  </si>
  <si>
    <t>Nfat5</t>
  </si>
  <si>
    <t>Epb41</t>
  </si>
  <si>
    <t>Xpnpep3</t>
  </si>
  <si>
    <t>Alg2</t>
  </si>
  <si>
    <t>Nck2</t>
  </si>
  <si>
    <t>Ddx17;Ddx5</t>
  </si>
  <si>
    <t>Idh3a</t>
  </si>
  <si>
    <t>Cmya5</t>
  </si>
  <si>
    <t>Fn1</t>
  </si>
  <si>
    <t>Maob</t>
  </si>
  <si>
    <t>Psme1</t>
  </si>
  <si>
    <t>Ppp6c</t>
  </si>
  <si>
    <t>Rftn2</t>
  </si>
  <si>
    <t>Cyp39a1</t>
  </si>
  <si>
    <t>Plekhh3</t>
  </si>
  <si>
    <t>Cc2d1a</t>
  </si>
  <si>
    <t>Sparc</t>
  </si>
  <si>
    <t>Mast4</t>
  </si>
  <si>
    <t>Ccdc9b</t>
  </si>
  <si>
    <t>Cend1</t>
  </si>
  <si>
    <t>Hmgcs2</t>
  </si>
  <si>
    <t>Pdpn</t>
  </si>
  <si>
    <t>Pygm</t>
  </si>
  <si>
    <t>Hlcs</t>
  </si>
  <si>
    <t>Ass1</t>
  </si>
  <si>
    <t>Rae1</t>
  </si>
  <si>
    <t>Carnmt1</t>
  </si>
  <si>
    <t>Gipc1</t>
  </si>
  <si>
    <t>Chmp5</t>
  </si>
  <si>
    <t>Synpo2</t>
  </si>
  <si>
    <t>Apcs</t>
  </si>
  <si>
    <t>Got1</t>
  </si>
  <si>
    <t>Cope</t>
  </si>
  <si>
    <t>Tbc1d17</t>
  </si>
  <si>
    <t>Adpgk</t>
  </si>
  <si>
    <t>Rprd2</t>
  </si>
  <si>
    <t>Csnk1g1;Csnk1g2;Csnk1g3</t>
  </si>
  <si>
    <t>Pdcd4</t>
  </si>
  <si>
    <t>Slc9a3r2</t>
  </si>
  <si>
    <t>Slc9a3r1</t>
  </si>
  <si>
    <t>Pkn2</t>
  </si>
  <si>
    <t>Mrpl13</t>
  </si>
  <si>
    <t>Vwa1</t>
  </si>
  <si>
    <t>Cxadr</t>
  </si>
  <si>
    <t>Igh-3</t>
  </si>
  <si>
    <t>Ighg1</t>
  </si>
  <si>
    <t>Prrc2b</t>
  </si>
  <si>
    <t>Micall1</t>
  </si>
  <si>
    <t>Dnajc21</t>
  </si>
  <si>
    <t>Fndc3a</t>
  </si>
  <si>
    <t>Phyhd1</t>
  </si>
  <si>
    <t>Ephb4</t>
  </si>
  <si>
    <t>Cpne3</t>
  </si>
  <si>
    <t>Ddhd1</t>
  </si>
  <si>
    <t>Krt36</t>
  </si>
  <si>
    <t>Atp5mg</t>
  </si>
  <si>
    <t>Reps2</t>
  </si>
  <si>
    <t>Coro7</t>
  </si>
  <si>
    <t>Pi16</t>
  </si>
  <si>
    <t>Tcea1</t>
  </si>
  <si>
    <t>Krt14</t>
  </si>
  <si>
    <t>Hspb6</t>
  </si>
  <si>
    <t>Cryab</t>
  </si>
  <si>
    <t>Gtf2i</t>
  </si>
  <si>
    <t>Safb;Safb2</t>
  </si>
  <si>
    <t>Dido1</t>
  </si>
  <si>
    <t>Mvb12b</t>
  </si>
  <si>
    <t>Sec63</t>
  </si>
  <si>
    <t>Rpa2</t>
  </si>
  <si>
    <t>Ddn</t>
  </si>
  <si>
    <t>Cdc42bpa</t>
  </si>
  <si>
    <t>Agfg1</t>
  </si>
  <si>
    <t>Stx5</t>
  </si>
  <si>
    <t>Pja1</t>
  </si>
  <si>
    <t>Tulp3</t>
  </si>
  <si>
    <t>Mbd1</t>
  </si>
  <si>
    <t>H2-D1;H2-Q10</t>
  </si>
  <si>
    <t>Dennd1b</t>
  </si>
  <si>
    <t>Taf6</t>
  </si>
  <si>
    <t>Ptbp3</t>
  </si>
  <si>
    <t>Smpd2</t>
  </si>
  <si>
    <t>Cnot1</t>
  </si>
  <si>
    <t>Pikfyve</t>
  </si>
  <si>
    <t>Lamtor2</t>
  </si>
  <si>
    <t>Tbcb</t>
  </si>
  <si>
    <t>Rpl29</t>
  </si>
  <si>
    <t>Mob3a</t>
  </si>
  <si>
    <t>Mob3b</t>
  </si>
  <si>
    <t>Ppp1r3a</t>
  </si>
  <si>
    <t>Rab7a</t>
  </si>
  <si>
    <t>Cul7</t>
  </si>
  <si>
    <t>Vcan</t>
  </si>
  <si>
    <t>Rps5</t>
  </si>
  <si>
    <t>Hrg</t>
  </si>
  <si>
    <t>Crybg3</t>
  </si>
  <si>
    <t>Atp2b1</t>
  </si>
  <si>
    <t>Sec31a</t>
  </si>
  <si>
    <t>Nudcd2</t>
  </si>
  <si>
    <t>Rapsn</t>
  </si>
  <si>
    <t>Lztfl1</t>
  </si>
  <si>
    <t>Ilf2</t>
  </si>
  <si>
    <t>Smg1</t>
  </si>
  <si>
    <t>Kif2a</t>
  </si>
  <si>
    <t>Ophn1</t>
  </si>
  <si>
    <t>Mrps26</t>
  </si>
  <si>
    <t>Gtf2h4</t>
  </si>
  <si>
    <t>Scamp5</t>
  </si>
  <si>
    <t>Glrx</t>
  </si>
  <si>
    <t>Fam98a</t>
  </si>
  <si>
    <t>Yipf6</t>
  </si>
  <si>
    <t>Phc2;Phc3</t>
  </si>
  <si>
    <t>Clip2</t>
  </si>
  <si>
    <t>Sspn</t>
  </si>
  <si>
    <t>Ddhd2</t>
  </si>
  <si>
    <t>Oscp1</t>
  </si>
  <si>
    <t>Sf3a1</t>
  </si>
  <si>
    <t>Cacng6</t>
  </si>
  <si>
    <t>Czib</t>
  </si>
  <si>
    <t>Plin3</t>
  </si>
  <si>
    <t>Cdkn2aip</t>
  </si>
  <si>
    <t>Nyap2</t>
  </si>
  <si>
    <t>Jak1</t>
  </si>
  <si>
    <t>Egln1</t>
  </si>
  <si>
    <t>Mpp1</t>
  </si>
  <si>
    <t>Fyn</t>
  </si>
  <si>
    <t>Ache</t>
  </si>
  <si>
    <t>Phb2</t>
  </si>
  <si>
    <t>Mettl7b</t>
  </si>
  <si>
    <t>Sh3bp5l</t>
  </si>
  <si>
    <t>Mrpl39</t>
  </si>
  <si>
    <t>Eml2</t>
  </si>
  <si>
    <t>Irf2bpl</t>
  </si>
  <si>
    <t>Crp</t>
  </si>
  <si>
    <t>Prkg1</t>
  </si>
  <si>
    <t>Zfand2b</t>
  </si>
  <si>
    <t>Wdsub1</t>
  </si>
  <si>
    <t>Dnaja3</t>
  </si>
  <si>
    <t>Mfn1</t>
  </si>
  <si>
    <t>Mfn2</t>
  </si>
  <si>
    <t>Fmnl3</t>
  </si>
  <si>
    <t>Timm50</t>
  </si>
  <si>
    <t>Ctse</t>
  </si>
  <si>
    <t>Ptk7</t>
  </si>
  <si>
    <t>Pyroxd2</t>
  </si>
  <si>
    <t>Cpne1</t>
  </si>
  <si>
    <t>Man1a1</t>
  </si>
  <si>
    <t>Hspb1</t>
  </si>
  <si>
    <t>Hspa1a;Hspa1b</t>
  </si>
  <si>
    <t>Ca14</t>
  </si>
  <si>
    <t>Sap30l</t>
  </si>
  <si>
    <t>Rbm25</t>
  </si>
  <si>
    <t>Triobp</t>
  </si>
  <si>
    <t>Usp14</t>
  </si>
  <si>
    <t>Arhgap42</t>
  </si>
  <si>
    <t>Larp6</t>
  </si>
  <si>
    <t>Abcb1a;Abcb4</t>
  </si>
  <si>
    <t>Ppp1r12a</t>
  </si>
  <si>
    <t>Rpl8</t>
  </si>
  <si>
    <t>Fcsk</t>
  </si>
  <si>
    <t>Cyp27a1</t>
  </si>
  <si>
    <t>Acap2</t>
  </si>
  <si>
    <t>Usf2</t>
  </si>
  <si>
    <t>Nup54</t>
  </si>
  <si>
    <t>Rad21</t>
  </si>
  <si>
    <t>Ncor1</t>
  </si>
  <si>
    <t>Bcap29</t>
  </si>
  <si>
    <t>Dtnb</t>
  </si>
  <si>
    <t>Exosc10</t>
  </si>
  <si>
    <t>Ganc</t>
  </si>
  <si>
    <t>Arhgef25</t>
  </si>
  <si>
    <t>Adi1</t>
  </si>
  <si>
    <t>Pld4</t>
  </si>
  <si>
    <t>Dgki</t>
  </si>
  <si>
    <t>Atp5pb</t>
  </si>
  <si>
    <t>Cbfb</t>
  </si>
  <si>
    <t>Scamp3</t>
  </si>
  <si>
    <t>Scamp1</t>
  </si>
  <si>
    <t>Kif3a</t>
  </si>
  <si>
    <t>Clpx</t>
  </si>
  <si>
    <t>Lpl</t>
  </si>
  <si>
    <t>Stard7</t>
  </si>
  <si>
    <t>Rrm1</t>
  </si>
  <si>
    <t>Trip10</t>
  </si>
  <si>
    <t>Csnk1g3</t>
  </si>
  <si>
    <t>Plcg1</t>
  </si>
  <si>
    <t>Psmd2</t>
  </si>
  <si>
    <t>Smco3</t>
  </si>
  <si>
    <t>Atp5f1d</t>
  </si>
  <si>
    <t>Pfdn5</t>
  </si>
  <si>
    <t>Prkd2</t>
  </si>
  <si>
    <t>Puf60</t>
  </si>
  <si>
    <t>Nos3</t>
  </si>
  <si>
    <t>Aacs</t>
  </si>
  <si>
    <t>Lss</t>
  </si>
  <si>
    <t>Rab4a</t>
  </si>
  <si>
    <t>Cdc37l1</t>
  </si>
  <si>
    <t>Scamp4</t>
  </si>
  <si>
    <t>Septin10</t>
  </si>
  <si>
    <t>Erbin</t>
  </si>
  <si>
    <t>Hint1</t>
  </si>
  <si>
    <t>Ap5b1</t>
  </si>
  <si>
    <t>Ppp4r1</t>
  </si>
  <si>
    <t>Capg</t>
  </si>
  <si>
    <t>Ccdc102a</t>
  </si>
  <si>
    <t>Gstt2</t>
  </si>
  <si>
    <t>Fbxo2</t>
  </si>
  <si>
    <t>Lyrm4</t>
  </si>
  <si>
    <t>Lbp</t>
  </si>
  <si>
    <t>Pld1</t>
  </si>
  <si>
    <t>Ric8a</t>
  </si>
  <si>
    <t>Washc5</t>
  </si>
  <si>
    <t>Ikbkg</t>
  </si>
  <si>
    <t>Sestd1</t>
  </si>
  <si>
    <t>Arsa</t>
  </si>
  <si>
    <t>Krt81;Krt82;Krt86;Krt87</t>
  </si>
  <si>
    <t>Krt85</t>
  </si>
  <si>
    <t>Krt5;Krt75;Krt8</t>
  </si>
  <si>
    <t>Krt76</t>
  </si>
  <si>
    <t>Krt77</t>
  </si>
  <si>
    <t>Cdh11</t>
  </si>
  <si>
    <t>Gpld1</t>
  </si>
  <si>
    <t>Nf2</t>
  </si>
  <si>
    <t>Cherp</t>
  </si>
  <si>
    <t>Atp2a3</t>
  </si>
  <si>
    <t>Dhrs4</t>
  </si>
  <si>
    <t>Prickle2</t>
  </si>
  <si>
    <t>Ppp4c</t>
  </si>
  <si>
    <t>Hspa2;Hspa8</t>
  </si>
  <si>
    <t>Ndufb5</t>
  </si>
  <si>
    <t>Krt32</t>
  </si>
  <si>
    <t>Krt31;Krt33b;Krt34;Krt35;Krt40</t>
  </si>
  <si>
    <t>Fkbp3</t>
  </si>
  <si>
    <t>Rgs6</t>
  </si>
  <si>
    <t>Sema5a</t>
  </si>
  <si>
    <t>Stk32c</t>
  </si>
  <si>
    <t>Apoa1</t>
  </si>
  <si>
    <t>Niban2</t>
  </si>
  <si>
    <t>Parvb</t>
  </si>
  <si>
    <t>Mrpl48</t>
  </si>
  <si>
    <t>Ndufa8</t>
  </si>
  <si>
    <t>S100a4</t>
  </si>
  <si>
    <t>Cdc34</t>
  </si>
  <si>
    <t>Ppie</t>
  </si>
  <si>
    <t>Ccdc47</t>
  </si>
  <si>
    <t>Vim</t>
  </si>
  <si>
    <t>Gabarapl1</t>
  </si>
  <si>
    <t>Tpd52</t>
  </si>
  <si>
    <t>Unk</t>
  </si>
  <si>
    <t>Trim25</t>
  </si>
  <si>
    <t>Gng12</t>
  </si>
  <si>
    <t>Dlst</t>
  </si>
  <si>
    <t>Uck1</t>
  </si>
  <si>
    <t>Sdf2l1</t>
  </si>
  <si>
    <t>Ddx6</t>
  </si>
  <si>
    <t>Tmem47</t>
  </si>
  <si>
    <t>Bdh2</t>
  </si>
  <si>
    <t>Gpr158</t>
  </si>
  <si>
    <t>Isoc1</t>
  </si>
  <si>
    <t>Gas2</t>
  </si>
  <si>
    <t>Grcc10</t>
  </si>
  <si>
    <t>Glipr2</t>
  </si>
  <si>
    <t>Vapa</t>
  </si>
  <si>
    <t>Zfyve19</t>
  </si>
  <si>
    <t>Ap4b1</t>
  </si>
  <si>
    <t>Gkap1</t>
  </si>
  <si>
    <t>Ifi204</t>
  </si>
  <si>
    <t>Agrn</t>
  </si>
  <si>
    <t>Cluh</t>
  </si>
  <si>
    <t>Myot</t>
  </si>
  <si>
    <t>Rp2</t>
  </si>
  <si>
    <t>Ankmy2</t>
  </si>
  <si>
    <t>Clcn6</t>
  </si>
  <si>
    <t>Rcn1</t>
  </si>
  <si>
    <t>C2cd5</t>
  </si>
  <si>
    <t>Taok1</t>
  </si>
  <si>
    <t>Fgd5</t>
  </si>
  <si>
    <t>Uhrf2</t>
  </si>
  <si>
    <t>Eif2ak2</t>
  </si>
  <si>
    <t>Galm</t>
  </si>
  <si>
    <t>Necap1</t>
  </si>
  <si>
    <t>Cops6</t>
  </si>
  <si>
    <t>Csf1r</t>
  </si>
  <si>
    <t>Srgap1;Srgap3</t>
  </si>
  <si>
    <t>Slc41a3</t>
  </si>
  <si>
    <t>Trim2</t>
  </si>
  <si>
    <t>Uprt</t>
  </si>
  <si>
    <t>Ubr2</t>
  </si>
  <si>
    <t>Ap2m1</t>
  </si>
  <si>
    <t>Nol3</t>
  </si>
  <si>
    <t>Antxr1</t>
  </si>
  <si>
    <t>Dnm1</t>
  </si>
  <si>
    <t>Herc4</t>
  </si>
  <si>
    <t>Lox</t>
  </si>
  <si>
    <t>Eif6</t>
  </si>
  <si>
    <t>Mtfr1l</t>
  </si>
  <si>
    <t>Pdcd6ip</t>
  </si>
  <si>
    <t>Zhx2</t>
  </si>
  <si>
    <t>Dennd5a;Dennd5b</t>
  </si>
  <si>
    <t>Txnrd2</t>
  </si>
  <si>
    <t>Tnpo3</t>
  </si>
  <si>
    <t>C1sa</t>
  </si>
  <si>
    <t>Gclc</t>
  </si>
  <si>
    <t>Snx1</t>
  </si>
  <si>
    <t>Brsk1</t>
  </si>
  <si>
    <t>Clu</t>
  </si>
  <si>
    <t>Apbb1ip</t>
  </si>
  <si>
    <t>Endog</t>
  </si>
  <si>
    <t>Prdx2</t>
  </si>
  <si>
    <t>Gpsm1;Gpsm2</t>
  </si>
  <si>
    <t>H1-2;H1-3</t>
  </si>
  <si>
    <t>Emilin1</t>
  </si>
  <si>
    <t>Ndc1</t>
  </si>
  <si>
    <t>Prkar1a</t>
  </si>
  <si>
    <t>Tdp2</t>
  </si>
  <si>
    <t>Ptcd3</t>
  </si>
  <si>
    <t>Cfl1</t>
  </si>
  <si>
    <t>Ppm1k</t>
  </si>
  <si>
    <t>Dstn</t>
  </si>
  <si>
    <t>Cfl2</t>
  </si>
  <si>
    <t>Chl1</t>
  </si>
  <si>
    <t>Sfxn1</t>
  </si>
  <si>
    <t>Akr1b1</t>
  </si>
  <si>
    <t>Arpc2</t>
  </si>
  <si>
    <t>Ppp1r16b</t>
  </si>
  <si>
    <t>Abca8b</t>
  </si>
  <si>
    <t>Ppp1r21</t>
  </si>
  <si>
    <t>Asap2</t>
  </si>
  <si>
    <t>Clybl</t>
  </si>
  <si>
    <t>Sgip1</t>
  </si>
  <si>
    <t>Septin2</t>
  </si>
  <si>
    <t>Ak5</t>
  </si>
  <si>
    <t>Smpd4</t>
  </si>
  <si>
    <t>C2cd2l</t>
  </si>
  <si>
    <t>Nfatc1</t>
  </si>
  <si>
    <t>Eif3h</t>
  </si>
  <si>
    <t>Maged1</t>
  </si>
  <si>
    <t>Rbsn</t>
  </si>
  <si>
    <t>Krt8</t>
  </si>
  <si>
    <t>Adgre5</t>
  </si>
  <si>
    <t>Snrk</t>
  </si>
  <si>
    <t>Krt17</t>
  </si>
  <si>
    <t>Serpinb5</t>
  </si>
  <si>
    <t>Erap1</t>
  </si>
  <si>
    <t>Tsg101</t>
  </si>
  <si>
    <t>Fabp5</t>
  </si>
  <si>
    <t>Dhx36</t>
  </si>
  <si>
    <t>Dph7</t>
  </si>
  <si>
    <t>Nedd4l</t>
  </si>
  <si>
    <t>Wipf2</t>
  </si>
  <si>
    <t>Clec2d</t>
  </si>
  <si>
    <t>Foxo1</t>
  </si>
  <si>
    <t>Slc35a1</t>
  </si>
  <si>
    <t>Ip6k1</t>
  </si>
  <si>
    <t>Abhd10</t>
  </si>
  <si>
    <t>Dab2</t>
  </si>
  <si>
    <t>Dis3</t>
  </si>
  <si>
    <t>Frzb</t>
  </si>
  <si>
    <t>Atp5mf</t>
  </si>
  <si>
    <t>Gpx8</t>
  </si>
  <si>
    <t>Dock3</t>
  </si>
  <si>
    <t>Psat1</t>
  </si>
  <si>
    <t>Plxdc2</t>
  </si>
  <si>
    <t>Napg</t>
  </si>
  <si>
    <t>Chtop</t>
  </si>
  <si>
    <t>Tmod1</t>
  </si>
  <si>
    <t>Adss1</t>
  </si>
  <si>
    <t>Adgrg6</t>
  </si>
  <si>
    <t>Vrk1</t>
  </si>
  <si>
    <t>Crbn</t>
  </si>
  <si>
    <t>Ubac2</t>
  </si>
  <si>
    <t>Gng2</t>
  </si>
  <si>
    <t>Epb41l4b</t>
  </si>
  <si>
    <t>Dpp7</t>
  </si>
  <si>
    <t>Rhobtb3</t>
  </si>
  <si>
    <t>Exoc2</t>
  </si>
  <si>
    <t>Acadvl</t>
  </si>
  <si>
    <t>Cryl1</t>
  </si>
  <si>
    <t>Sash1</t>
  </si>
  <si>
    <t>Aldh3a2</t>
  </si>
  <si>
    <t>Nup188</t>
  </si>
  <si>
    <t>Col4a3</t>
  </si>
  <si>
    <t>Prpsap2</t>
  </si>
  <si>
    <t>Prpsap1</t>
  </si>
  <si>
    <t>Akr1e2</t>
  </si>
  <si>
    <t>Fbxl8</t>
  </si>
  <si>
    <t>Cnpy3</t>
  </si>
  <si>
    <t>Tanc2</t>
  </si>
  <si>
    <t>Pnpt1</t>
  </si>
  <si>
    <t>Tbc1d10b</t>
  </si>
  <si>
    <t>Kiaa1522</t>
  </si>
  <si>
    <t>Gm5571</t>
  </si>
  <si>
    <t>Mrpl40</t>
  </si>
  <si>
    <t>Carhsp1</t>
  </si>
  <si>
    <t>Uso1</t>
  </si>
  <si>
    <t>Pdzd11</t>
  </si>
  <si>
    <t>Rap1gap2</t>
  </si>
  <si>
    <t>Phf2</t>
  </si>
  <si>
    <t>Zc3h18</t>
  </si>
  <si>
    <t>Cat</t>
  </si>
  <si>
    <t>Atp6v1g2</t>
  </si>
  <si>
    <t>Rock1</t>
  </si>
  <si>
    <t>Dync2h1</t>
  </si>
  <si>
    <t>Ephb6</t>
  </si>
  <si>
    <t>Vps11</t>
  </si>
  <si>
    <t>Wfs1</t>
  </si>
  <si>
    <t>Arpc1b</t>
  </si>
  <si>
    <t>Hmgcs1</t>
  </si>
  <si>
    <t>Pex14</t>
  </si>
  <si>
    <t>Krt85;Krt87</t>
  </si>
  <si>
    <t>Sart1</t>
  </si>
  <si>
    <t>Evl</t>
  </si>
  <si>
    <t>Npdc1</t>
  </si>
  <si>
    <t>Eif4g2</t>
  </si>
  <si>
    <t>Ei24</t>
  </si>
  <si>
    <t>Ppp1r9b</t>
  </si>
  <si>
    <t>Mtmr2</t>
  </si>
  <si>
    <t>Sh3kbp1</t>
  </si>
  <si>
    <t>Mcrs1</t>
  </si>
  <si>
    <t>Pi4ka</t>
  </si>
  <si>
    <t>Dr1</t>
  </si>
  <si>
    <t>Prkci</t>
  </si>
  <si>
    <t>Acads</t>
  </si>
  <si>
    <t>Acadsb</t>
  </si>
  <si>
    <t>Ilkap</t>
  </si>
  <si>
    <t>Ccdc88a</t>
  </si>
  <si>
    <t>Crip2</t>
  </si>
  <si>
    <t>Syn1</t>
  </si>
  <si>
    <t>Lpcat3</t>
  </si>
  <si>
    <t>Cit</t>
  </si>
  <si>
    <t>Ccny</t>
  </si>
  <si>
    <t>Gclm</t>
  </si>
  <si>
    <t>Chp1</t>
  </si>
  <si>
    <t>Vps4b</t>
  </si>
  <si>
    <t>Peg3</t>
  </si>
  <si>
    <t>Nup35</t>
  </si>
  <si>
    <t>Bod1l</t>
  </si>
  <si>
    <t>Epb41l5</t>
  </si>
  <si>
    <t>Cgn</t>
  </si>
  <si>
    <t>Exosc7</t>
  </si>
  <si>
    <t>Dusp14</t>
  </si>
  <si>
    <t>Pik3c2a</t>
  </si>
  <si>
    <t>Tmem147</t>
  </si>
  <si>
    <t>Mitf;Tfe3;Tfeb</t>
  </si>
  <si>
    <t>Dctn2</t>
  </si>
  <si>
    <t>Abca3</t>
  </si>
  <si>
    <t>Gramd1a</t>
  </si>
  <si>
    <t>Aifm2</t>
  </si>
  <si>
    <t>Vps52</t>
  </si>
  <si>
    <t>Ugdh</t>
  </si>
  <si>
    <t>Asns</t>
  </si>
  <si>
    <t>Cggbp1</t>
  </si>
  <si>
    <t>Cacybp</t>
  </si>
  <si>
    <t>Glrx3</t>
  </si>
  <si>
    <t>Cmklr1</t>
  </si>
  <si>
    <t>Mif</t>
  </si>
  <si>
    <t>Myo9b</t>
  </si>
  <si>
    <t>Dtd1</t>
  </si>
  <si>
    <t>Ebp</t>
  </si>
  <si>
    <t>Lyplal1</t>
  </si>
  <si>
    <t>Vgf</t>
  </si>
  <si>
    <t>Ctbs</t>
  </si>
  <si>
    <t>Tbc1d13</t>
  </si>
  <si>
    <t>Scn10a</t>
  </si>
  <si>
    <t>Kif3b;Kif3c</t>
  </si>
  <si>
    <t>Myo1a</t>
  </si>
  <si>
    <t>Dcn</t>
  </si>
  <si>
    <t>Plscr4</t>
  </si>
  <si>
    <t>Dnajb2</t>
  </si>
  <si>
    <t>Tasor</t>
  </si>
  <si>
    <t>Tpd52l1</t>
  </si>
  <si>
    <t>Tapbp</t>
  </si>
  <si>
    <t>Grb2</t>
  </si>
  <si>
    <t>Krt81;Krt86</t>
  </si>
  <si>
    <t>Rpa1</t>
  </si>
  <si>
    <t>Sptlc1</t>
  </si>
  <si>
    <t>Psmb8</t>
  </si>
  <si>
    <t>Supt5h</t>
  </si>
  <si>
    <t>Gcc1</t>
  </si>
  <si>
    <t>Rogdi</t>
  </si>
  <si>
    <t>Ubac1</t>
  </si>
  <si>
    <t>Eef1d</t>
  </si>
  <si>
    <t>Kdm3b</t>
  </si>
  <si>
    <t>Tmem119</t>
  </si>
  <si>
    <t>Plat</t>
  </si>
  <si>
    <t>Psma4</t>
  </si>
  <si>
    <t>Cd55</t>
  </si>
  <si>
    <t>Tpm1;Tpm2</t>
  </si>
  <si>
    <t>Lrba;Nbea</t>
  </si>
  <si>
    <t>Idh2</t>
  </si>
  <si>
    <t>Plekhf1</t>
  </si>
  <si>
    <t>Denr</t>
  </si>
  <si>
    <t>Myh11;Myh14;Myh9</t>
  </si>
  <si>
    <t>Gga2</t>
  </si>
  <si>
    <t>Ankrd39</t>
  </si>
  <si>
    <t>Trnt1</t>
  </si>
  <si>
    <t>Actr8</t>
  </si>
  <si>
    <t>Gdpgp1</t>
  </si>
  <si>
    <t>Amdhd2</t>
  </si>
  <si>
    <t>Galnt1</t>
  </si>
  <si>
    <t>Cavin1</t>
  </si>
  <si>
    <t>Nudt18</t>
  </si>
  <si>
    <t>Psmb7</t>
  </si>
  <si>
    <t>Ppp1r12c</t>
  </si>
  <si>
    <t>Ankrd2</t>
  </si>
  <si>
    <t>Hnrnph2</t>
  </si>
  <si>
    <t>Hnrnpf;Hnrnph1</t>
  </si>
  <si>
    <t>Fig4</t>
  </si>
  <si>
    <t>Snx14</t>
  </si>
  <si>
    <t>Supv3l1</t>
  </si>
  <si>
    <t>Pgam5</t>
  </si>
  <si>
    <t>Ipo4</t>
  </si>
  <si>
    <t>Yeats2</t>
  </si>
  <si>
    <t>Copz2</t>
  </si>
  <si>
    <t>Oxr1</t>
  </si>
  <si>
    <t>Tex2</t>
  </si>
  <si>
    <t>Ceacam1</t>
  </si>
  <si>
    <t>GOLGA7B</t>
  </si>
  <si>
    <t>Max</t>
  </si>
  <si>
    <t>Sh3gl3</t>
  </si>
  <si>
    <t>Wdr4</t>
  </si>
  <si>
    <t>Txndc17</t>
  </si>
  <si>
    <t>Apoh</t>
  </si>
  <si>
    <t>Agpat2</t>
  </si>
  <si>
    <t>Arhgdib</t>
  </si>
  <si>
    <t>Dhodh</t>
  </si>
  <si>
    <t>Ate1</t>
  </si>
  <si>
    <t>Akr1b7;Akr1b8</t>
  </si>
  <si>
    <t>Sf1</t>
  </si>
  <si>
    <t>Phkg2</t>
  </si>
  <si>
    <t>Edem3</t>
  </si>
  <si>
    <t>Rbm12</t>
  </si>
  <si>
    <t>Prorsd1</t>
  </si>
  <si>
    <t>Fn3krp</t>
  </si>
  <si>
    <t>Zfyve21</t>
  </si>
  <si>
    <t>Nacc2</t>
  </si>
  <si>
    <t>Pex7</t>
  </si>
  <si>
    <t>Dnajc6;Gak</t>
  </si>
  <si>
    <t>Abcb8</t>
  </si>
  <si>
    <t>Dtx3l</t>
  </si>
  <si>
    <t>Cacnb1</t>
  </si>
  <si>
    <t>Atp7a</t>
  </si>
  <si>
    <t>H2az1;H2az2</t>
  </si>
  <si>
    <t>Atp11c</t>
  </si>
  <si>
    <t>Fcho2</t>
  </si>
  <si>
    <t>Bag1</t>
  </si>
  <si>
    <t>Stat6</t>
  </si>
  <si>
    <t>Klkb1</t>
  </si>
  <si>
    <t>Rabac1</t>
  </si>
  <si>
    <t>Chmp2b</t>
  </si>
  <si>
    <t>Ptprg</t>
  </si>
  <si>
    <t>Pde4d</t>
  </si>
  <si>
    <t>Ndel1</t>
  </si>
  <si>
    <t>Rnf123</t>
  </si>
  <si>
    <t>Efr3a</t>
  </si>
  <si>
    <t>Pmm2</t>
  </si>
  <si>
    <t>Nrf1</t>
  </si>
  <si>
    <t>Myh1;Myh3;Myh8</t>
  </si>
  <si>
    <t>Garnl3</t>
  </si>
  <si>
    <t>Ldha</t>
  </si>
  <si>
    <t>Washc1</t>
  </si>
  <si>
    <t>Ppp2r5a</t>
  </si>
  <si>
    <t>Tst</t>
  </si>
  <si>
    <t>Rmc1</t>
  </si>
  <si>
    <t>Nudt2</t>
  </si>
  <si>
    <t>Kars1</t>
  </si>
  <si>
    <t>Mrto4</t>
  </si>
  <si>
    <t>Pank1</t>
  </si>
  <si>
    <t>Pank3</t>
  </si>
  <si>
    <t>Prmt1</t>
  </si>
  <si>
    <t>Anapc1</t>
  </si>
  <si>
    <t>Acsl5</t>
  </si>
  <si>
    <t>Arhgef28</t>
  </si>
  <si>
    <t>Rps6ka3</t>
  </si>
  <si>
    <t>Rps6ka1</t>
  </si>
  <si>
    <t>Rtn4</t>
  </si>
  <si>
    <t>Snap91</t>
  </si>
  <si>
    <t>Cyb5b</t>
  </si>
  <si>
    <t>Hdac10</t>
  </si>
  <si>
    <t>Hira</t>
  </si>
  <si>
    <t>C2cd2</t>
  </si>
  <si>
    <t>Gas2l1</t>
  </si>
  <si>
    <t>Cpsf7</t>
  </si>
  <si>
    <t>Ndufa3</t>
  </si>
  <si>
    <t>Pla2g15</t>
  </si>
  <si>
    <t>Med22</t>
  </si>
  <si>
    <t>Larp1</t>
  </si>
  <si>
    <t>Zdhhc17</t>
  </si>
  <si>
    <t>Agap1</t>
  </si>
  <si>
    <t>Mindy1</t>
  </si>
  <si>
    <t>Mras</t>
  </si>
  <si>
    <t>Wdr6</t>
  </si>
  <si>
    <t>Tcap</t>
  </si>
  <si>
    <t>Krt87</t>
  </si>
  <si>
    <t>Obp1b</t>
  </si>
  <si>
    <t>Bnc2</t>
  </si>
  <si>
    <t>Pcolce</t>
  </si>
  <si>
    <t>Rbm22</t>
  </si>
  <si>
    <t>Myl12b;Myl9</t>
  </si>
  <si>
    <t>Fchsd1</t>
  </si>
  <si>
    <t>Kng1</t>
  </si>
  <si>
    <t>Bri3bp</t>
  </si>
  <si>
    <t>Atp8a2</t>
  </si>
  <si>
    <t>Dis3l2</t>
  </si>
  <si>
    <t>Tab3</t>
  </si>
  <si>
    <t>Ccdc80</t>
  </si>
  <si>
    <t>Picalm</t>
  </si>
  <si>
    <t>Nhsl2</t>
  </si>
  <si>
    <t>Sh3glb2</t>
  </si>
  <si>
    <t>Itch</t>
  </si>
  <si>
    <t>Nrbf2</t>
  </si>
  <si>
    <t>Lpin1</t>
  </si>
  <si>
    <t>Agk</t>
  </si>
  <si>
    <t>Lrrc59</t>
  </si>
  <si>
    <t>Vasp</t>
  </si>
  <si>
    <t>Nup88</t>
  </si>
  <si>
    <t>Glcci1</t>
  </si>
  <si>
    <t>Adnp</t>
  </si>
  <si>
    <t>Retsat</t>
  </si>
  <si>
    <t>Ascc1</t>
  </si>
  <si>
    <t>Nucks1</t>
  </si>
  <si>
    <t>Ywhag</t>
  </si>
  <si>
    <t>Nanp</t>
  </si>
  <si>
    <t>Prmt7</t>
  </si>
  <si>
    <t>Irs1</t>
  </si>
  <si>
    <t>Pde1c</t>
  </si>
  <si>
    <t>Pltp</t>
  </si>
  <si>
    <t>Commd7</t>
  </si>
  <si>
    <t>Col6a2</t>
  </si>
  <si>
    <t>Med11</t>
  </si>
  <si>
    <t>Pgm5</t>
  </si>
  <si>
    <t>Sntb1</t>
  </si>
  <si>
    <t>Nop14</t>
  </si>
  <si>
    <t>Ankrd27</t>
  </si>
  <si>
    <t>Zhx3</t>
  </si>
  <si>
    <t>Bckdha</t>
  </si>
  <si>
    <t>Comp;Thbs4</t>
  </si>
  <si>
    <t>Otud4</t>
  </si>
  <si>
    <t>Eif2b2</t>
  </si>
  <si>
    <t>Pgm2l1</t>
  </si>
  <si>
    <t>Abhd14b</t>
  </si>
  <si>
    <t>Cog4</t>
  </si>
  <si>
    <t>Larp4</t>
  </si>
  <si>
    <t>Nvl</t>
  </si>
  <si>
    <t>Ppih</t>
  </si>
  <si>
    <t>Zmym4</t>
  </si>
  <si>
    <t>Cbr4</t>
  </si>
  <si>
    <t>Ccdc127</t>
  </si>
  <si>
    <t>Thbs3</t>
  </si>
  <si>
    <t>Zmynd11</t>
  </si>
  <si>
    <t>Pank4</t>
  </si>
  <si>
    <t>Tbpl1</t>
  </si>
  <si>
    <t>Vps4a</t>
  </si>
  <si>
    <t>Slc7a5</t>
  </si>
  <si>
    <t>Ahsa2</t>
  </si>
  <si>
    <t>Cntnap1</t>
  </si>
  <si>
    <t>Pmm1</t>
  </si>
  <si>
    <t>Psmd14</t>
  </si>
  <si>
    <t>Cyp51a1</t>
  </si>
  <si>
    <t>Tubal3</t>
  </si>
  <si>
    <t>Sod1</t>
  </si>
  <si>
    <t>Camp</t>
  </si>
  <si>
    <t>Immt</t>
  </si>
  <si>
    <t>Kifap3</t>
  </si>
  <si>
    <t>Rab5a</t>
  </si>
  <si>
    <t>Rab33b</t>
  </si>
  <si>
    <t>Psip1</t>
  </si>
  <si>
    <t>Rpl6</t>
  </si>
  <si>
    <t>Ccser2</t>
  </si>
  <si>
    <t>Vps41</t>
  </si>
  <si>
    <t>Dsc1</t>
  </si>
  <si>
    <t>Slc1a5</t>
  </si>
  <si>
    <t>Nup210</t>
  </si>
  <si>
    <t>Lgals3bp</t>
  </si>
  <si>
    <t>Atp5f1a</t>
  </si>
  <si>
    <t>Scara3</t>
  </si>
  <si>
    <t>Wrnip1</t>
  </si>
  <si>
    <t>Fbxo40</t>
  </si>
  <si>
    <t>Poglut2</t>
  </si>
  <si>
    <t>Amn1</t>
  </si>
  <si>
    <t>Zyg11b</t>
  </si>
  <si>
    <t>Sec62</t>
  </si>
  <si>
    <t>Mcmbp</t>
  </si>
  <si>
    <t>Emc2</t>
  </si>
  <si>
    <t>Vps18</t>
  </si>
  <si>
    <t>Papola</t>
  </si>
  <si>
    <t>Glmn</t>
  </si>
  <si>
    <t>Rab5c</t>
  </si>
  <si>
    <t>Nr3c1</t>
  </si>
  <si>
    <t>Eno3</t>
  </si>
  <si>
    <t>Pmpcb</t>
  </si>
  <si>
    <t>Abhd11</t>
  </si>
  <si>
    <t>Tkt</t>
  </si>
  <si>
    <t>Cpeb2;Cpeb3</t>
  </si>
  <si>
    <t>Mitd1</t>
  </si>
  <si>
    <t>Glrx2</t>
  </si>
  <si>
    <t>Psmb2</t>
  </si>
  <si>
    <t>Cdk5rap3</t>
  </si>
  <si>
    <t>Srp19</t>
  </si>
  <si>
    <t>Tbc1d12</t>
  </si>
  <si>
    <t>Maea</t>
  </si>
  <si>
    <t>Daam1</t>
  </si>
  <si>
    <t>Rad23b</t>
  </si>
  <si>
    <t>Gfpt1</t>
  </si>
  <si>
    <t>Rhoj</t>
  </si>
  <si>
    <t>Nrbp1</t>
  </si>
  <si>
    <t>Hid1</t>
  </si>
  <si>
    <t>Calm4</t>
  </si>
  <si>
    <t>Washc4</t>
  </si>
  <si>
    <t>Tomm40l</t>
  </si>
  <si>
    <t>Cndp2</t>
  </si>
  <si>
    <t>Tuba4a</t>
  </si>
  <si>
    <t>Tuba1c</t>
  </si>
  <si>
    <t>Plpp1</t>
  </si>
  <si>
    <t>Atg12</t>
  </si>
  <si>
    <t>Cpne8</t>
  </si>
  <si>
    <t>Lgals12</t>
  </si>
  <si>
    <t>P3h1</t>
  </si>
  <si>
    <t>Vps36</t>
  </si>
  <si>
    <t>Crmp1;Dpysl4</t>
  </si>
  <si>
    <t>Auh</t>
  </si>
  <si>
    <t>Nubpl</t>
  </si>
  <si>
    <t>Wnk1</t>
  </si>
  <si>
    <t>Zranb2</t>
  </si>
  <si>
    <t>Ppp2r1a</t>
  </si>
  <si>
    <t>Bpgm</t>
  </si>
  <si>
    <t>Eepd1</t>
  </si>
  <si>
    <t>Cyfip1;Cyfip2</t>
  </si>
  <si>
    <t>Avl9</t>
  </si>
  <si>
    <t>Ldlr</t>
  </si>
  <si>
    <t>Brd3</t>
  </si>
  <si>
    <t>Pex11b</t>
  </si>
  <si>
    <t>Ndufb11</t>
  </si>
  <si>
    <t>Gas1</t>
  </si>
  <si>
    <t>Ces1d</t>
  </si>
  <si>
    <t>Ak4</t>
  </si>
  <si>
    <t>Gmppa</t>
  </si>
  <si>
    <t>Ak3</t>
  </si>
  <si>
    <t>Fkbp11</t>
  </si>
  <si>
    <t>Cpn1</t>
  </si>
  <si>
    <t>Acss1</t>
  </si>
  <si>
    <t>Nfic;Nfix</t>
  </si>
  <si>
    <t>Nfix</t>
  </si>
  <si>
    <t>Nfia</t>
  </si>
  <si>
    <t>Nacc1</t>
  </si>
  <si>
    <t>Cpne2</t>
  </si>
  <si>
    <t>Ireb2</t>
  </si>
  <si>
    <t>Tmx2</t>
  </si>
  <si>
    <t>Nlrx1</t>
  </si>
  <si>
    <t>Idh3g</t>
  </si>
  <si>
    <t>Mms19</t>
  </si>
  <si>
    <t>Rac2</t>
  </si>
  <si>
    <t>Mtmr6</t>
  </si>
  <si>
    <t>Map1a;Map1b</t>
  </si>
  <si>
    <t>Mrps10</t>
  </si>
  <si>
    <t>Serpina3n</t>
  </si>
  <si>
    <t>Pik3c3</t>
  </si>
  <si>
    <t>Ufd1</t>
  </si>
  <si>
    <t>Mat2b</t>
  </si>
  <si>
    <t>Nbea</t>
  </si>
  <si>
    <t>Gemin5</t>
  </si>
  <si>
    <t>Adipoq</t>
  </si>
  <si>
    <t>Srprb</t>
  </si>
  <si>
    <t>Pptc7</t>
  </si>
  <si>
    <t>Lysmd1</t>
  </si>
  <si>
    <t>Gpi</t>
  </si>
  <si>
    <t>Chml</t>
  </si>
  <si>
    <t>Mettl26</t>
  </si>
  <si>
    <t>Tubg1</t>
  </si>
  <si>
    <t>Col1a2</t>
  </si>
  <si>
    <t>Natd1</t>
  </si>
  <si>
    <t>Nasp</t>
  </si>
  <si>
    <t>Rhog</t>
  </si>
  <si>
    <t>Shtn1</t>
  </si>
  <si>
    <t>Champ1</t>
  </si>
  <si>
    <t>Ppp1r13l</t>
  </si>
  <si>
    <t>Twf2</t>
  </si>
  <si>
    <t>Dhrs7</t>
  </si>
  <si>
    <t>Ptdss1</t>
  </si>
  <si>
    <t>Dnttip1</t>
  </si>
  <si>
    <t>Rars2</t>
  </si>
  <si>
    <t>F11r</t>
  </si>
  <si>
    <t>Serpina1b</t>
  </si>
  <si>
    <t>Serpina1d</t>
  </si>
  <si>
    <t>Hars2</t>
  </si>
  <si>
    <t>Acad11</t>
  </si>
  <si>
    <t>Tubb4a;Tubb4b</t>
  </si>
  <si>
    <t>Numb</t>
  </si>
  <si>
    <t>Kirrel1</t>
  </si>
  <si>
    <t>Plod3</t>
  </si>
  <si>
    <t>Inf2</t>
  </si>
  <si>
    <t>Tuba8</t>
  </si>
  <si>
    <t>Gda</t>
  </si>
  <si>
    <t>Baiap2l1</t>
  </si>
  <si>
    <t>Myo1f</t>
  </si>
  <si>
    <t>Thoc1</t>
  </si>
  <si>
    <t>Polr3f</t>
  </si>
  <si>
    <t>Stx6</t>
  </si>
  <si>
    <t>Snx2</t>
  </si>
  <si>
    <t>Mapre1</t>
  </si>
  <si>
    <t>Mapre3</t>
  </si>
  <si>
    <t>Nampt</t>
  </si>
  <si>
    <t>Gfra1</t>
  </si>
  <si>
    <t>Arl15</t>
  </si>
  <si>
    <t>Hnrnpa0</t>
  </si>
  <si>
    <t>Phyhip;Phyhipl</t>
  </si>
  <si>
    <t>Gtf2e2</t>
  </si>
  <si>
    <t>Sorcs2</t>
  </si>
  <si>
    <t>Pdxdc1</t>
  </si>
  <si>
    <t>Spats2l</t>
  </si>
  <si>
    <t>Stx16</t>
  </si>
  <si>
    <t>Fbxo42</t>
  </si>
  <si>
    <t>Gnpat</t>
  </si>
  <si>
    <t>Sh3glb1;Sh3glb2</t>
  </si>
  <si>
    <t>Ndufa9</t>
  </si>
  <si>
    <t>Ago3</t>
  </si>
  <si>
    <t>Fam120b</t>
  </si>
  <si>
    <t>Sos1</t>
  </si>
  <si>
    <t>Elovl1</t>
  </si>
  <si>
    <t>Ca2</t>
  </si>
  <si>
    <t>Dhps</t>
  </si>
  <si>
    <t>Patl1</t>
  </si>
  <si>
    <t>Sike1</t>
  </si>
  <si>
    <t>Ikbip</t>
  </si>
  <si>
    <t>Timp2</t>
  </si>
  <si>
    <t>Zfand6</t>
  </si>
  <si>
    <t>Plekha1</t>
  </si>
  <si>
    <t>Smarcb1</t>
  </si>
  <si>
    <t>Grn</t>
  </si>
  <si>
    <t>Cd200</t>
  </si>
  <si>
    <t>Stbd1</t>
  </si>
  <si>
    <t>Pard6g</t>
  </si>
  <si>
    <t>Ptprm</t>
  </si>
  <si>
    <t>Pard6b</t>
  </si>
  <si>
    <t>Ube2v2</t>
  </si>
  <si>
    <t>Ppox</t>
  </si>
  <si>
    <t>Atox1</t>
  </si>
  <si>
    <t>Syvn1</t>
  </si>
  <si>
    <t>Wars2</t>
  </si>
  <si>
    <t>Ca8</t>
  </si>
  <si>
    <t>H2-Ab1</t>
  </si>
  <si>
    <t>Ywhah</t>
  </si>
  <si>
    <t>Ywhaq</t>
  </si>
  <si>
    <t>Ywhab</t>
  </si>
  <si>
    <t>Dera</t>
  </si>
  <si>
    <t>Eppk1</t>
  </si>
  <si>
    <t>Hnrnpll</t>
  </si>
  <si>
    <t>Orm1</t>
  </si>
  <si>
    <t>Pofut1</t>
  </si>
  <si>
    <t>Alg1</t>
  </si>
  <si>
    <t>Sepsecs</t>
  </si>
  <si>
    <t>Tyw1</t>
  </si>
  <si>
    <t>Dpcd</t>
  </si>
  <si>
    <t>Tsnax</t>
  </si>
  <si>
    <t>Rfc1</t>
  </si>
  <si>
    <t>Hpf1</t>
  </si>
  <si>
    <t>Abcd3</t>
  </si>
  <si>
    <t>Agap3</t>
  </si>
  <si>
    <t>Rnf181</t>
  </si>
  <si>
    <t>Lgals7</t>
  </si>
  <si>
    <t>Atp6v1b2</t>
  </si>
  <si>
    <t>Atp6v1b1</t>
  </si>
  <si>
    <t>Nono;Sfpq</t>
  </si>
  <si>
    <t>Plrg1</t>
  </si>
  <si>
    <t>M6pr</t>
  </si>
  <si>
    <t>Cul5</t>
  </si>
  <si>
    <t>Emc7</t>
  </si>
  <si>
    <t>Hnrnpu</t>
  </si>
  <si>
    <t>Pfas</t>
  </si>
  <si>
    <t>Gpkow</t>
  </si>
  <si>
    <t>Gnai1</t>
  </si>
  <si>
    <t>Acot9</t>
  </si>
  <si>
    <t>Podxl</t>
  </si>
  <si>
    <t>Nipbl</t>
  </si>
  <si>
    <t>Gstt2;Gstt3</t>
  </si>
  <si>
    <t>Igfbp5</t>
  </si>
  <si>
    <t>Ankh</t>
  </si>
  <si>
    <t>Comt</t>
  </si>
  <si>
    <t>Tex10</t>
  </si>
  <si>
    <t>Arl6ip5</t>
  </si>
  <si>
    <t>U2surp</t>
  </si>
  <si>
    <t>Fubp1;Khsrp</t>
  </si>
  <si>
    <t>Pygb;Pygl</t>
  </si>
  <si>
    <t>Fgf12;Fgf14</t>
  </si>
  <si>
    <t>Apoc1</t>
  </si>
  <si>
    <t>Cyrib</t>
  </si>
  <si>
    <t>Tpmt</t>
  </si>
  <si>
    <t>Mad2l1bp</t>
  </si>
  <si>
    <t>Cd300lg</t>
  </si>
  <si>
    <t>Cyria</t>
  </si>
  <si>
    <t>Pitpna;Pitpnb</t>
  </si>
  <si>
    <t>Vipas39</t>
  </si>
  <si>
    <t>Aldh7a1</t>
  </si>
  <si>
    <t>Coasy</t>
  </si>
  <si>
    <t>Fbxl20</t>
  </si>
  <si>
    <t>Fmr1</t>
  </si>
  <si>
    <t>Slc7a2</t>
  </si>
  <si>
    <t>Aldh16a1</t>
  </si>
  <si>
    <t>Plekhg3</t>
  </si>
  <si>
    <t>Cpped1</t>
  </si>
  <si>
    <t>Papss1</t>
  </si>
  <si>
    <t>Anxa8</t>
  </si>
  <si>
    <t>Man2b2</t>
  </si>
  <si>
    <t>Apool</t>
  </si>
  <si>
    <t>Dvl1</t>
  </si>
  <si>
    <t>Rab2a</t>
  </si>
  <si>
    <t>Gdi2</t>
  </si>
  <si>
    <t>Gnaz</t>
  </si>
  <si>
    <t>Clpp</t>
  </si>
  <si>
    <t>Ndufb10</t>
  </si>
  <si>
    <t>Hccs</t>
  </si>
  <si>
    <t>Casq1</t>
  </si>
  <si>
    <t>Gspt1;Gspt2</t>
  </si>
  <si>
    <t>Pls1;Pls3</t>
  </si>
  <si>
    <t>Rmdn2</t>
  </si>
  <si>
    <t>Eif1a;Eif1ax</t>
  </si>
  <si>
    <t>Atp1b1</t>
  </si>
  <si>
    <t>Nrxn1</t>
  </si>
  <si>
    <t>Cfap20</t>
  </si>
  <si>
    <t>Thbs2</t>
  </si>
  <si>
    <t>Tuba3a;Tuba4a</t>
  </si>
  <si>
    <t>Erlec1</t>
  </si>
  <si>
    <t>Smarce1</t>
  </si>
  <si>
    <t>Yif1a</t>
  </si>
  <si>
    <t>Acad9</t>
  </si>
  <si>
    <t>Cdip1</t>
  </si>
  <si>
    <t>Exoc6b</t>
  </si>
  <si>
    <t>Loxl2</t>
  </si>
  <si>
    <t>Dennd10</t>
  </si>
  <si>
    <t>Mthfr</t>
  </si>
  <si>
    <t>H2-Q8</t>
  </si>
  <si>
    <t>H2-D1</t>
  </si>
  <si>
    <t>H2-D1;H2-K1</t>
  </si>
  <si>
    <t>Arpc3</t>
  </si>
  <si>
    <t>Sptlc2</t>
  </si>
  <si>
    <t>Tram1</t>
  </si>
  <si>
    <t>Snu13</t>
  </si>
  <si>
    <t>Ctr9</t>
  </si>
  <si>
    <t>Naxe</t>
  </si>
  <si>
    <t>Mff</t>
  </si>
  <si>
    <t>Nars2</t>
  </si>
  <si>
    <t>Saa4</t>
  </si>
  <si>
    <t>Eri3</t>
  </si>
  <si>
    <t>Rps6ka1;Rps6ka3</t>
  </si>
  <si>
    <t>Evi5</t>
  </si>
  <si>
    <t>Carmil2</t>
  </si>
  <si>
    <t>Stac3</t>
  </si>
  <si>
    <t>Samd4a</t>
  </si>
  <si>
    <t>Samd4b</t>
  </si>
  <si>
    <t>Mrpl50</t>
  </si>
  <si>
    <t>Snx25</t>
  </si>
  <si>
    <t>Usp13</t>
  </si>
  <si>
    <t>Eif3f</t>
  </si>
  <si>
    <t>Plekhg5</t>
  </si>
  <si>
    <t>Banf1</t>
  </si>
  <si>
    <t>Zeb1</t>
  </si>
  <si>
    <t>Vps50</t>
  </si>
  <si>
    <t>Bgn</t>
  </si>
  <si>
    <t>Adam17</t>
  </si>
  <si>
    <t>Abhd12</t>
  </si>
  <si>
    <t>Ctu2</t>
  </si>
  <si>
    <t>Mesd</t>
  </si>
  <si>
    <t>Diras1;Diras2</t>
  </si>
  <si>
    <t>Fdxr</t>
  </si>
  <si>
    <t>Fhl2</t>
  </si>
  <si>
    <t>Fstl1</t>
  </si>
  <si>
    <t>Inpp4b</t>
  </si>
  <si>
    <t>Memo1</t>
  </si>
  <si>
    <t>Slc44a1</t>
  </si>
  <si>
    <t>Gc</t>
  </si>
  <si>
    <t>Tspan15</t>
  </si>
  <si>
    <t>Cd59a</t>
  </si>
  <si>
    <t>Krtap3-1;Krtap3-2</t>
  </si>
  <si>
    <t>Fabp4</t>
  </si>
  <si>
    <t>Dync1li2</t>
  </si>
  <si>
    <t>Sorbs1;Sorbs2</t>
  </si>
  <si>
    <t>Itgb1</t>
  </si>
  <si>
    <t>Ephb3</t>
  </si>
  <si>
    <t>Il1rap</t>
  </si>
  <si>
    <t>Acta1</t>
  </si>
  <si>
    <t>Myl6</t>
  </si>
  <si>
    <t>Ctnnal1</t>
  </si>
  <si>
    <t>Acta1;Actg2</t>
  </si>
  <si>
    <t>Elovl7</t>
  </si>
  <si>
    <t>Mtpn</t>
  </si>
  <si>
    <t>Crip1</t>
  </si>
  <si>
    <t>Rap1a;Rap1b</t>
  </si>
  <si>
    <t>Rab3a</t>
  </si>
  <si>
    <t>Cfh</t>
  </si>
  <si>
    <t>Wnk1;Wnk2</t>
  </si>
  <si>
    <t>Rfesd</t>
  </si>
  <si>
    <t>Actb;Actbl2;Actg1</t>
  </si>
  <si>
    <t>Lsamp</t>
  </si>
  <si>
    <t>Cadm1</t>
  </si>
  <si>
    <t>Egfl8</t>
  </si>
  <si>
    <t>Col28a1</t>
  </si>
  <si>
    <t>Lars1</t>
  </si>
  <si>
    <t>Plg</t>
  </si>
  <si>
    <t>Eif3d</t>
  </si>
  <si>
    <t>Map3k20</t>
  </si>
  <si>
    <t>Rabgap1</t>
  </si>
  <si>
    <t>Kazn</t>
  </si>
  <si>
    <t>Jam3</t>
  </si>
  <si>
    <t>Msto1</t>
  </si>
  <si>
    <t>Uchl1</t>
  </si>
  <si>
    <t>F12</t>
  </si>
  <si>
    <t>Tmed4;Tmed9</t>
  </si>
  <si>
    <t>Slc44a2</t>
  </si>
  <si>
    <t>Tpm2;Tpm4</t>
  </si>
  <si>
    <t>Csrp2</t>
  </si>
  <si>
    <t>Ablim1</t>
  </si>
  <si>
    <t>Cnbp</t>
  </si>
  <si>
    <t>Actr10</t>
  </si>
  <si>
    <t>Tgfb1i1</t>
  </si>
  <si>
    <t>Lgals9</t>
  </si>
  <si>
    <t>Cfp</t>
  </si>
  <si>
    <t>Dpp4</t>
  </si>
  <si>
    <t>Krt31</t>
  </si>
  <si>
    <t>Krt33a</t>
  </si>
  <si>
    <t>Selenbp1</t>
  </si>
  <si>
    <t>Sdhb</t>
  </si>
  <si>
    <t>Pdlim1</t>
  </si>
  <si>
    <t>Pip4p1</t>
  </si>
  <si>
    <t>A1bg</t>
  </si>
  <si>
    <t>Cenpv</t>
  </si>
  <si>
    <t>Krtap6-5</t>
  </si>
  <si>
    <t>Fbln5</t>
  </si>
  <si>
    <t>Cdc37</t>
  </si>
  <si>
    <t>S100a11</t>
  </si>
  <si>
    <t>Nudt9</t>
  </si>
  <si>
    <t>Smoc2</t>
  </si>
  <si>
    <t>Uba6</t>
  </si>
  <si>
    <t>Efemp2</t>
  </si>
  <si>
    <t>Gstm2;Gstm7</t>
  </si>
  <si>
    <t>Gstm2</t>
  </si>
  <si>
    <t>Gstm1;Gstm3</t>
  </si>
  <si>
    <t>Gstm5</t>
  </si>
  <si>
    <t>Klhl41</t>
  </si>
  <si>
    <t>Tpi1</t>
  </si>
  <si>
    <t>Snx12</t>
  </si>
  <si>
    <t>Cpne6</t>
  </si>
  <si>
    <t>Tor1aip1</t>
  </si>
  <si>
    <t>Blvrb</t>
  </si>
  <si>
    <t>App</t>
  </si>
  <si>
    <t>Txn</t>
  </si>
  <si>
    <t>Pycr1;Pycr2</t>
  </si>
  <si>
    <t>Hspa8</t>
  </si>
  <si>
    <t>Fhl3</t>
  </si>
  <si>
    <t>Myh1;Myh10;Myh11;Myh14;Myh3;Myh4;Myh7;Myh8;Myh9</t>
  </si>
  <si>
    <t>Naga</t>
  </si>
  <si>
    <t>Snrpf</t>
  </si>
  <si>
    <t>Ubl5</t>
  </si>
  <si>
    <t>Vdac3</t>
  </si>
  <si>
    <t>Dync1li1;Dync1li2</t>
  </si>
  <si>
    <t>Lynx1</t>
  </si>
  <si>
    <t>Actb;Actg1</t>
  </si>
  <si>
    <t>Acta1;Acta2;Actc1;Actg2</t>
  </si>
  <si>
    <t>Acta1;Actc1;Actg2</t>
  </si>
  <si>
    <t>Ppt1</t>
  </si>
  <si>
    <t>Phlda3</t>
  </si>
  <si>
    <t>Acp2</t>
  </si>
  <si>
    <t>Tinagl1</t>
  </si>
  <si>
    <t>Anp32e</t>
  </si>
  <si>
    <t>Apod</t>
  </si>
  <si>
    <t>Gmds</t>
  </si>
  <si>
    <t>Itgb5</t>
  </si>
  <si>
    <t>Itga2</t>
  </si>
  <si>
    <t>Ndrg4</t>
  </si>
  <si>
    <t>Eif3g</t>
  </si>
  <si>
    <t>Fkbp15</t>
  </si>
  <si>
    <t>Actn1;Actn2;Actn3;Actn4</t>
  </si>
  <si>
    <t>Krt31;Krt33a;Krt33b;Krt34</t>
  </si>
  <si>
    <t>Oxsr1;Stk39</t>
  </si>
  <si>
    <t>Krt33a;Krt33b;Krt34</t>
  </si>
  <si>
    <t>Aldoa;Aldoc</t>
  </si>
  <si>
    <t>Rimkla</t>
  </si>
  <si>
    <t>Atad3</t>
  </si>
  <si>
    <t>Ctps1</t>
  </si>
  <si>
    <t>Hpx</t>
  </si>
  <si>
    <t>Sgce</t>
  </si>
  <si>
    <t>Cntnap2</t>
  </si>
  <si>
    <t>C2</t>
  </si>
  <si>
    <t>Trip6</t>
  </si>
  <si>
    <t>Lpp</t>
  </si>
  <si>
    <t>Pdlim2</t>
  </si>
  <si>
    <t>Mta1</t>
  </si>
  <si>
    <t>F13b</t>
  </si>
  <si>
    <t>Ppp6r3</t>
  </si>
  <si>
    <t>Mob2</t>
  </si>
  <si>
    <t>Rpl12</t>
  </si>
  <si>
    <t>Vtn</t>
  </si>
  <si>
    <t>Stab1</t>
  </si>
  <si>
    <t>Rell1</t>
  </si>
  <si>
    <t>Gar1</t>
  </si>
  <si>
    <t>Kctd12</t>
  </si>
  <si>
    <t>Ddx17</t>
  </si>
  <si>
    <t>Angptl2</t>
  </si>
  <si>
    <t>Efemp1</t>
  </si>
  <si>
    <t>Gas7</t>
  </si>
  <si>
    <t>Secisbp2l</t>
  </si>
  <si>
    <t>Dnaja1</t>
  </si>
  <si>
    <t>Mtarc2</t>
  </si>
  <si>
    <t>Itga1</t>
  </si>
  <si>
    <t>Kiaa0513</t>
  </si>
  <si>
    <t>Ppp2r5b;Ppp2r5c;Ppp2r5e</t>
  </si>
  <si>
    <t>Prg2</t>
  </si>
  <si>
    <t>Cdc42;Rac1;Rac2;Rac3;Rhog;Rhoj;Rhoq</t>
  </si>
  <si>
    <t>Mrc2</t>
  </si>
  <si>
    <t>Anxa7</t>
  </si>
  <si>
    <t>Jchain</t>
  </si>
  <si>
    <t>Clec2l</t>
  </si>
  <si>
    <t>Tial1</t>
  </si>
  <si>
    <t>Nae1</t>
  </si>
  <si>
    <t>Rab3d</t>
  </si>
  <si>
    <t>Nup85</t>
  </si>
  <si>
    <t>Atad1</t>
  </si>
  <si>
    <t>Tssc4</t>
  </si>
  <si>
    <t>Spast</t>
  </si>
  <si>
    <t>Nudt19</t>
  </si>
  <si>
    <t>Ptgis</t>
  </si>
  <si>
    <t>Gas2l3</t>
  </si>
  <si>
    <t>Hnrnpdl</t>
  </si>
  <si>
    <t>S100a1</t>
  </si>
  <si>
    <t>Flot2</t>
  </si>
  <si>
    <t>Gfus</t>
  </si>
  <si>
    <t>Cwc22</t>
  </si>
  <si>
    <t>Srsf10</t>
  </si>
  <si>
    <t>Srsf2</t>
  </si>
  <si>
    <t>Srsf1</t>
  </si>
  <si>
    <t>Sema6d</t>
  </si>
  <si>
    <t>Ndufaf7</t>
  </si>
  <si>
    <t>Ralgapa1</t>
  </si>
  <si>
    <t>Mtif2</t>
  </si>
  <si>
    <t>Znfx1</t>
  </si>
  <si>
    <t>Serpina7</t>
  </si>
  <si>
    <t>Fam169a</t>
  </si>
  <si>
    <t>Parva;Parvb</t>
  </si>
  <si>
    <t>Arfgef1;Arfgef2</t>
  </si>
  <si>
    <t>Rad23a;Rad23b</t>
  </si>
  <si>
    <t>Twf1</t>
  </si>
  <si>
    <t>Agpat4</t>
  </si>
  <si>
    <t>Spire2</t>
  </si>
  <si>
    <t>Tm9sf3</t>
  </si>
  <si>
    <t>Nfkbib</t>
  </si>
  <si>
    <t>Wdr48</t>
  </si>
  <si>
    <t>Slc3a2</t>
  </si>
  <si>
    <t>Magi2</t>
  </si>
  <si>
    <t>Pcyt1a</t>
  </si>
  <si>
    <t>Ago1;Ago2;Ago3</t>
  </si>
  <si>
    <t>Aida</t>
  </si>
  <si>
    <t>Hspa2</t>
  </si>
  <si>
    <t>Prpf38a</t>
  </si>
  <si>
    <t>Nipsnap2</t>
  </si>
  <si>
    <t>Glg1</t>
  </si>
  <si>
    <t>Arhgap35</t>
  </si>
  <si>
    <t>Mcu</t>
  </si>
  <si>
    <t>Cmas</t>
  </si>
  <si>
    <t>Arf6</t>
  </si>
  <si>
    <t>Pycard</t>
  </si>
  <si>
    <t>Mpz</t>
  </si>
  <si>
    <t>Apba1</t>
  </si>
  <si>
    <t>Pla2g4a</t>
  </si>
  <si>
    <t>Rasa2</t>
  </si>
  <si>
    <t>Bphl</t>
  </si>
  <si>
    <t>Uros</t>
  </si>
  <si>
    <t>Krt35</t>
  </si>
  <si>
    <t>Atp5f1e</t>
  </si>
  <si>
    <t>Sptb;Sptbn1</t>
  </si>
  <si>
    <t>Tmod4</t>
  </si>
  <si>
    <t>Mia2</t>
  </si>
  <si>
    <t>Agpat3</t>
  </si>
  <si>
    <t>Alox12</t>
  </si>
  <si>
    <t>Alox15</t>
  </si>
  <si>
    <t>Dagla</t>
  </si>
  <si>
    <t>Jund</t>
  </si>
  <si>
    <t>Purg</t>
  </si>
  <si>
    <t>Ppp3ca</t>
  </si>
  <si>
    <t>Pawr</t>
  </si>
  <si>
    <t>Rps4x</t>
  </si>
  <si>
    <t>Camsap1</t>
  </si>
  <si>
    <t>Elavl1</t>
  </si>
  <si>
    <t>Hmgn2</t>
  </si>
  <si>
    <t>Trak1</t>
  </si>
  <si>
    <t>Rex1bd</t>
  </si>
  <si>
    <t>Ubash3b</t>
  </si>
  <si>
    <t>Med1</t>
  </si>
  <si>
    <t>Tceal5</t>
  </si>
  <si>
    <t>Brd4</t>
  </si>
  <si>
    <t>Tpm1;Tpm3</t>
  </si>
  <si>
    <t>Tmem229a</t>
  </si>
  <si>
    <t>Col5a1</t>
  </si>
  <si>
    <t>Ube4a</t>
  </si>
  <si>
    <t>Blzf1</t>
  </si>
  <si>
    <t>Fras1</t>
  </si>
  <si>
    <t>Asah1</t>
  </si>
  <si>
    <t>Tyw5</t>
  </si>
  <si>
    <t>Rab3b</t>
  </si>
  <si>
    <t>Akap1</t>
  </si>
  <si>
    <t>Dclk1</t>
  </si>
  <si>
    <t>Isoc2a</t>
  </si>
  <si>
    <t>Traf7</t>
  </si>
  <si>
    <t>Usp38</t>
  </si>
  <si>
    <t>Gab1</t>
  </si>
  <si>
    <t>Vps26c</t>
  </si>
  <si>
    <t>Dtx3</t>
  </si>
  <si>
    <t>Rab39a</t>
  </si>
  <si>
    <t>Sp100</t>
  </si>
  <si>
    <t>Arfgef1</t>
  </si>
  <si>
    <t>Nt5c2</t>
  </si>
  <si>
    <t>Rtf2</t>
  </si>
  <si>
    <t>Arf5</t>
  </si>
  <si>
    <t>Arf1</t>
  </si>
  <si>
    <t>Arf2</t>
  </si>
  <si>
    <t>Slc25a51</t>
  </si>
  <si>
    <t>Kiaa1841</t>
  </si>
  <si>
    <t>Psmb3</t>
  </si>
  <si>
    <t>H4c1</t>
  </si>
  <si>
    <t>Abca9</t>
  </si>
  <si>
    <t>Hck;Lyn;Src;Yes1</t>
  </si>
  <si>
    <t>Smyd1</t>
  </si>
  <si>
    <t>Api5</t>
  </si>
  <si>
    <t>Cdc123</t>
  </si>
  <si>
    <t>Ufsp2</t>
  </si>
  <si>
    <t>Thbd</t>
  </si>
  <si>
    <t>Ppp2r1a;Ppp2r1b</t>
  </si>
  <si>
    <t>Trim54</t>
  </si>
  <si>
    <t>Adam9</t>
  </si>
  <si>
    <t>Mtarc1</t>
  </si>
  <si>
    <t>Npepl1</t>
  </si>
  <si>
    <t>Mcee</t>
  </si>
  <si>
    <t>Creld2</t>
  </si>
  <si>
    <t>Fmod</t>
  </si>
  <si>
    <t>Ncs1</t>
  </si>
  <si>
    <t>Hpcal1</t>
  </si>
  <si>
    <t>Ptgs1</t>
  </si>
  <si>
    <t>Zadh2</t>
  </si>
  <si>
    <t>Pitpna</t>
  </si>
  <si>
    <t>Dkk3</t>
  </si>
  <si>
    <t>Ctbp1;Ctbp2</t>
  </si>
  <si>
    <t>As3mt</t>
  </si>
  <si>
    <t>Ccm2</t>
  </si>
  <si>
    <t>Plekhb1</t>
  </si>
  <si>
    <t>Actb</t>
  </si>
  <si>
    <t>Atp2b4</t>
  </si>
  <si>
    <t>Eif3j1</t>
  </si>
  <si>
    <t>Cadm4</t>
  </si>
  <si>
    <t>Tagln2</t>
  </si>
  <si>
    <t>Serf2</t>
  </si>
  <si>
    <t>Actl6a</t>
  </si>
  <si>
    <t>Deptor</t>
  </si>
  <si>
    <t>Btf3l4</t>
  </si>
  <si>
    <t>Usp11</t>
  </si>
  <si>
    <t>Zdhhc8</t>
  </si>
  <si>
    <t>Sub1</t>
  </si>
  <si>
    <t>Slc25a46</t>
  </si>
  <si>
    <t>Aox2</t>
  </si>
  <si>
    <t>Vrk3</t>
  </si>
  <si>
    <t>Vsnl1</t>
  </si>
  <si>
    <t>Trip12</t>
  </si>
  <si>
    <t>Spred2</t>
  </si>
  <si>
    <t>Mdh1</t>
  </si>
  <si>
    <t>Rab9b</t>
  </si>
  <si>
    <t>Etv6</t>
  </si>
  <si>
    <t>Syt11</t>
  </si>
  <si>
    <t>Gtpbp1</t>
  </si>
  <si>
    <t>Fth1</t>
  </si>
  <si>
    <t>Stat2</t>
  </si>
  <si>
    <t>Crtac1</t>
  </si>
  <si>
    <t>Serpina3k;Serpina3m</t>
  </si>
  <si>
    <t>Mlip</t>
  </si>
  <si>
    <t>Rhob</t>
  </si>
  <si>
    <t>Ubtd1;Ubtd2</t>
  </si>
  <si>
    <t>Pck2</t>
  </si>
  <si>
    <t>Mark1</t>
  </si>
  <si>
    <t>Ppp2r2a;Ppp2r2d</t>
  </si>
  <si>
    <t>Npm1</t>
  </si>
  <si>
    <t>Rpl9</t>
  </si>
  <si>
    <t>Iqcb1</t>
  </si>
  <si>
    <t>Ttl</t>
  </si>
  <si>
    <t>Gmps</t>
  </si>
  <si>
    <t>Aldh3b2</t>
  </si>
  <si>
    <t>Cpsf2</t>
  </si>
  <si>
    <t>Syk</t>
  </si>
  <si>
    <t>Yap1</t>
  </si>
  <si>
    <t>Atp9a</t>
  </si>
  <si>
    <t>Rpl35a</t>
  </si>
  <si>
    <t>Ptprc</t>
  </si>
  <si>
    <t>Capzb</t>
  </si>
  <si>
    <t>Akt1</t>
  </si>
  <si>
    <t>Akt3</t>
  </si>
  <si>
    <t>Smad2;Smad3</t>
  </si>
  <si>
    <t>Ogn</t>
  </si>
  <si>
    <t>Scarb2</t>
  </si>
  <si>
    <t>Scrn2</t>
  </si>
  <si>
    <t>Sars1</t>
  </si>
  <si>
    <t>Pex3</t>
  </si>
  <si>
    <t>Bcl2</t>
  </si>
  <si>
    <t>Tmem222</t>
  </si>
  <si>
    <t>Igfals</t>
  </si>
  <si>
    <t>Lsm14a</t>
  </si>
  <si>
    <t>Kyat1</t>
  </si>
  <si>
    <t>Hck</t>
  </si>
  <si>
    <t>Cldn22</t>
  </si>
  <si>
    <t>Exoc8</t>
  </si>
  <si>
    <t>Tbc1d20</t>
  </si>
  <si>
    <t>Ranbp6</t>
  </si>
  <si>
    <t>Clec11a</t>
  </si>
  <si>
    <t>Ints1</t>
  </si>
  <si>
    <t>Ciao3</t>
  </si>
  <si>
    <t>Serpinf2</t>
  </si>
  <si>
    <t>Capn3</t>
  </si>
  <si>
    <t>Txndc9</t>
  </si>
  <si>
    <t>G3bp1</t>
  </si>
  <si>
    <t>Atg2a</t>
  </si>
  <si>
    <t>Ntng1</t>
  </si>
  <si>
    <t>Mfge8</t>
  </si>
  <si>
    <t>Edil3</t>
  </si>
  <si>
    <t>Atxn7l3b</t>
  </si>
  <si>
    <t>Ptbp2</t>
  </si>
  <si>
    <t>Sdf4</t>
  </si>
  <si>
    <t>Cyp2f2</t>
  </si>
  <si>
    <t>Ssh3</t>
  </si>
  <si>
    <t>Eif3m</t>
  </si>
  <si>
    <t>Tom1l2</t>
  </si>
  <si>
    <t>Ppil4</t>
  </si>
  <si>
    <t>Tmx1</t>
  </si>
  <si>
    <t>Scg3</t>
  </si>
  <si>
    <t>Ablim3</t>
  </si>
  <si>
    <t>Tmem65</t>
  </si>
  <si>
    <t>Rdh11</t>
  </si>
  <si>
    <t>Ddx3x;Ddx3y</t>
  </si>
  <si>
    <t>Pdhb</t>
  </si>
  <si>
    <t>Mrpl44</t>
  </si>
  <si>
    <t>Scn3b</t>
  </si>
  <si>
    <t>Tnk2</t>
  </si>
  <si>
    <t>Prss23</t>
  </si>
  <si>
    <t>Osbp</t>
  </si>
  <si>
    <t>Gucy1a1</t>
  </si>
  <si>
    <t>Tsen54</t>
  </si>
  <si>
    <t>Tmem161a</t>
  </si>
  <si>
    <t>Mmp15</t>
  </si>
  <si>
    <t>Ppic</t>
  </si>
  <si>
    <t>Ppib</t>
  </si>
  <si>
    <t>Ppil1</t>
  </si>
  <si>
    <t>Ppig</t>
  </si>
  <si>
    <t>Ilk</t>
  </si>
  <si>
    <t>Ppm1h</t>
  </si>
  <si>
    <t>Stx12</t>
  </si>
  <si>
    <t>Ndufb6</t>
  </si>
  <si>
    <t>Ndufaf5</t>
  </si>
  <si>
    <t>Ndufs3</t>
  </si>
  <si>
    <t>Ank2;Ank3</t>
  </si>
  <si>
    <t>Rcor1</t>
  </si>
  <si>
    <t>Epn2;Epn3</t>
  </si>
  <si>
    <t>Atp6v1c1</t>
  </si>
  <si>
    <t>Pdlim4</t>
  </si>
  <si>
    <t>Mfap1a;Mfap1b</t>
  </si>
  <si>
    <t>Ctso</t>
  </si>
  <si>
    <t>Fez1</t>
  </si>
  <si>
    <t>Mtmr9</t>
  </si>
  <si>
    <t>Pgrmc2</t>
  </si>
  <si>
    <t>Usp46</t>
  </si>
  <si>
    <t>Tut7</t>
  </si>
  <si>
    <t>Hibadh</t>
  </si>
  <si>
    <t>Myorg</t>
  </si>
  <si>
    <t>Gfra2</t>
  </si>
  <si>
    <t>Zer1</t>
  </si>
  <si>
    <t>Gaa</t>
  </si>
  <si>
    <t>Hbb-b1;Hbb-b2</t>
  </si>
  <si>
    <t>Pgrmc1</t>
  </si>
  <si>
    <t>Eif2s3x;Eif2s3y</t>
  </si>
  <si>
    <t>Acaca;Acacb</t>
  </si>
  <si>
    <t>Stard5</t>
  </si>
  <si>
    <t>Afg3l2</t>
  </si>
  <si>
    <t>Mylk2</t>
  </si>
  <si>
    <t>Gde1</t>
  </si>
  <si>
    <t>Plaa</t>
  </si>
  <si>
    <t>Trappc6b</t>
  </si>
  <si>
    <t>Spen</t>
  </si>
  <si>
    <t>Mcm6</t>
  </si>
  <si>
    <t>Rnf114</t>
  </si>
  <si>
    <t>Cadm2</t>
  </si>
  <si>
    <t>Sdk2</t>
  </si>
  <si>
    <t>Slc12a7</t>
  </si>
  <si>
    <t>Lrp6</t>
  </si>
  <si>
    <t>Ripor1</t>
  </si>
  <si>
    <t>Vbp1</t>
  </si>
  <si>
    <t>Calm1;Calm2;Calm3</t>
  </si>
  <si>
    <t>Erp29</t>
  </si>
  <si>
    <t>Calu</t>
  </si>
  <si>
    <t>Setdb1</t>
  </si>
  <si>
    <t>Nrp2</t>
  </si>
  <si>
    <t>Smpd3</t>
  </si>
  <si>
    <t>Ddi2</t>
  </si>
  <si>
    <t>Adamts20</t>
  </si>
  <si>
    <t>Blmh</t>
  </si>
  <si>
    <t>Arsb</t>
  </si>
  <si>
    <t>Nudt16</t>
  </si>
  <si>
    <t>Csrp1</t>
  </si>
  <si>
    <t>Dcaf6</t>
  </si>
  <si>
    <t>Myl2</t>
  </si>
  <si>
    <t>Efhd1;Efhd2</t>
  </si>
  <si>
    <t>Mif4gd</t>
  </si>
  <si>
    <t>Trappc1</t>
  </si>
  <si>
    <t>Selenbp1;Selenbp2</t>
  </si>
  <si>
    <t>Pak2</t>
  </si>
  <si>
    <t>Ighm</t>
  </si>
  <si>
    <t>Tpgs1</t>
  </si>
  <si>
    <t>Ahcyl2</t>
  </si>
  <si>
    <t>Brsk2</t>
  </si>
  <si>
    <t>Arcn1</t>
  </si>
  <si>
    <t>Fap</t>
  </si>
  <si>
    <t>Gstz1</t>
  </si>
  <si>
    <t>Mest</t>
  </si>
  <si>
    <t>Gnai3</t>
  </si>
  <si>
    <t>Kcnj13</t>
  </si>
  <si>
    <t>Hdac2</t>
  </si>
  <si>
    <t>Stag1;Stag2</t>
  </si>
  <si>
    <t>Eif4e</t>
  </si>
  <si>
    <t>Cnn1</t>
  </si>
  <si>
    <t>Gtf2a1</t>
  </si>
  <si>
    <t>Wdr37</t>
  </si>
  <si>
    <t>Arpc1a</t>
  </si>
  <si>
    <t>Slc25a24</t>
  </si>
  <si>
    <t>Arhgap5</t>
  </si>
  <si>
    <t>Tpt1</t>
  </si>
  <si>
    <t>Rbm10</t>
  </si>
  <si>
    <t>Park7</t>
  </si>
  <si>
    <t>Fuca1</t>
  </si>
  <si>
    <t>Ahctf1</t>
  </si>
  <si>
    <t>Cyb5d2</t>
  </si>
  <si>
    <t>Acat1</t>
  </si>
  <si>
    <t>Ggcx</t>
  </si>
  <si>
    <t>Zswim8</t>
  </si>
  <si>
    <t>Sphk2</t>
  </si>
  <si>
    <t>Nptxr</t>
  </si>
  <si>
    <t>Poglut3</t>
  </si>
  <si>
    <t>Srsf9</t>
  </si>
  <si>
    <t>Mdp1</t>
  </si>
  <si>
    <t>Th</t>
  </si>
  <si>
    <t>Dnaja2</t>
  </si>
  <si>
    <t>Ubap2</t>
  </si>
  <si>
    <t>Tbl1xr1</t>
  </si>
  <si>
    <t>Trmt1l</t>
  </si>
  <si>
    <t>Col3a1</t>
  </si>
  <si>
    <t>Tmcc3</t>
  </si>
  <si>
    <t>Lgi4</t>
  </si>
  <si>
    <t>Slc39a7</t>
  </si>
  <si>
    <t>Tap2</t>
  </si>
  <si>
    <t>Cstf1</t>
  </si>
  <si>
    <t>Renbp</t>
  </si>
  <si>
    <t>Gapdh</t>
  </si>
  <si>
    <t>Fblim1</t>
  </si>
  <si>
    <t>Dclk2</t>
  </si>
  <si>
    <t>Eef1a1</t>
  </si>
  <si>
    <t>Dnajb1</t>
  </si>
  <si>
    <t>Map4k3</t>
  </si>
  <si>
    <t>Dnajb4</t>
  </si>
  <si>
    <t>Mccc1</t>
  </si>
  <si>
    <t>Cdkn2c</t>
  </si>
  <si>
    <t>Ptpn6</t>
  </si>
  <si>
    <t>Prep</t>
  </si>
  <si>
    <t>Dnajb5</t>
  </si>
  <si>
    <t>Osgep</t>
  </si>
  <si>
    <t>Slfn5</t>
  </si>
  <si>
    <t>Fam91a1</t>
  </si>
  <si>
    <t>Uevld</t>
  </si>
  <si>
    <t>Rhoa</t>
  </si>
  <si>
    <t>Ntn1</t>
  </si>
  <si>
    <t>Ntn3</t>
  </si>
  <si>
    <t>Casp7</t>
  </si>
  <si>
    <t>Pir</t>
  </si>
  <si>
    <t>Ddx5</t>
  </si>
  <si>
    <t>Hspb11</t>
  </si>
  <si>
    <t>Ppp3r1</t>
  </si>
  <si>
    <t>Gpr107</t>
  </si>
  <si>
    <t>Ahi1</t>
  </si>
  <si>
    <t>Chil3</t>
  </si>
  <si>
    <t>Rela</t>
  </si>
  <si>
    <t>Rel</t>
  </si>
  <si>
    <t>Rps21</t>
  </si>
  <si>
    <t>Cd151</t>
  </si>
  <si>
    <t>Ndufc2</t>
  </si>
  <si>
    <t>Lman2</t>
  </si>
  <si>
    <t>Cadm3</t>
  </si>
  <si>
    <t>Nudt16;Nudt16l1</t>
  </si>
  <si>
    <t>Bach1</t>
  </si>
  <si>
    <t>Rnps1</t>
  </si>
  <si>
    <t>Itih3</t>
  </si>
  <si>
    <t>Klc1;Klc2;Klc4</t>
  </si>
  <si>
    <t>Ube2i</t>
  </si>
  <si>
    <t>Sema4d</t>
  </si>
  <si>
    <t>Ppme1</t>
  </si>
  <si>
    <t>Ankrd40</t>
  </si>
  <si>
    <t>Bnip3l</t>
  </si>
  <si>
    <t>Psmd10</t>
  </si>
  <si>
    <t>Inpp5f</t>
  </si>
  <si>
    <t>Dynll1</t>
  </si>
  <si>
    <t>Sh3bgrl</t>
  </si>
  <si>
    <t>Dynll2</t>
  </si>
  <si>
    <t>Ugt8</t>
  </si>
  <si>
    <t>Limk1</t>
  </si>
  <si>
    <t>Sbds</t>
  </si>
  <si>
    <t>Wdr1</t>
  </si>
  <si>
    <t>Ywhaz</t>
  </si>
  <si>
    <t>Gna12</t>
  </si>
  <si>
    <t>Lsmem1</t>
  </si>
  <si>
    <t>Gpx4</t>
  </si>
  <si>
    <t>Cyp2e1</t>
  </si>
  <si>
    <t>Phkb</t>
  </si>
  <si>
    <t>Igf2r</t>
  </si>
  <si>
    <t>Mrps6</t>
  </si>
  <si>
    <t>Serpinb1a</t>
  </si>
  <si>
    <t>Micu2</t>
  </si>
  <si>
    <t>Ndufv2</t>
  </si>
  <si>
    <t>Enpp2</t>
  </si>
  <si>
    <t>Tgtp1;Tgtp2</t>
  </si>
  <si>
    <t>Ccdc39</t>
  </si>
  <si>
    <t>Ash2l</t>
  </si>
  <si>
    <t>Pds5b</t>
  </si>
  <si>
    <t>Smarcc2</t>
  </si>
  <si>
    <t>Rps29</t>
  </si>
  <si>
    <t>Cdkal1</t>
  </si>
  <si>
    <t>Gspt2</t>
  </si>
  <si>
    <t>Gspt1</t>
  </si>
  <si>
    <t>Stard3nl</t>
  </si>
  <si>
    <t>Rpl5</t>
  </si>
  <si>
    <t>Elmo1;Elmo2</t>
  </si>
  <si>
    <t>Ddx47</t>
  </si>
  <si>
    <t>Cyb5r1</t>
  </si>
  <si>
    <t>Vars2</t>
  </si>
  <si>
    <t>Psmd7</t>
  </si>
  <si>
    <t>Map4k4;Mink1;Tnik</t>
  </si>
  <si>
    <t>Ca3</t>
  </si>
  <si>
    <t>Nek6</t>
  </si>
  <si>
    <t>Lats1</t>
  </si>
  <si>
    <t>Chek1</t>
  </si>
  <si>
    <t>Gsk3b</t>
  </si>
  <si>
    <t>Gsk3a</t>
  </si>
  <si>
    <t>Ttbk1;Ttbk2</t>
  </si>
  <si>
    <t>Camkk1</t>
  </si>
  <si>
    <t>Camkk2</t>
  </si>
  <si>
    <t>Pak1;Pak3</t>
  </si>
  <si>
    <t>Thap11</t>
  </si>
  <si>
    <t>Hspa14</t>
  </si>
  <si>
    <t>Tango6</t>
  </si>
  <si>
    <t>Lonp2</t>
  </si>
  <si>
    <t>Slc6a6</t>
  </si>
  <si>
    <t>Mapk7</t>
  </si>
  <si>
    <t>Pitpnc1</t>
  </si>
  <si>
    <t>Dock2</t>
  </si>
  <si>
    <t>Klhl31</t>
  </si>
  <si>
    <t>Myoz2</t>
  </si>
  <si>
    <t>Tstd3</t>
  </si>
  <si>
    <t>Ube2z</t>
  </si>
  <si>
    <t>Heatr3</t>
  </si>
  <si>
    <t>Pcsk2</t>
  </si>
  <si>
    <t>Ube2m</t>
  </si>
  <si>
    <t>Plcg2</t>
  </si>
  <si>
    <t>Yipf3</t>
  </si>
  <si>
    <t>Cdc42bpa;Cdc42bpb</t>
  </si>
  <si>
    <t>Rps6</t>
  </si>
  <si>
    <t>Lpcat1</t>
  </si>
  <si>
    <t>Elp3</t>
  </si>
  <si>
    <t>Psmd8</t>
  </si>
  <si>
    <t>Ube3c</t>
  </si>
  <si>
    <t>Cybc1</t>
  </si>
  <si>
    <t>Cdh13</t>
  </si>
  <si>
    <t>Vit</t>
  </si>
  <si>
    <t>Cap2</t>
  </si>
  <si>
    <t>Vcam1</t>
  </si>
  <si>
    <t>Usp10</t>
  </si>
  <si>
    <t>Rps26</t>
  </si>
  <si>
    <t>Wdr43</t>
  </si>
  <si>
    <t>Mta3</t>
  </si>
  <si>
    <t>Arih1</t>
  </si>
  <si>
    <t>Anp32b</t>
  </si>
  <si>
    <t>Kdm1a</t>
  </si>
  <si>
    <t>Pithd1</t>
  </si>
  <si>
    <t>Rnmt</t>
  </si>
  <si>
    <t>Actr3;Actr3b</t>
  </si>
  <si>
    <t>Aimp2</t>
  </si>
  <si>
    <t>Cpne2;Cpne3;Cpne4;Cpne6;Cpne8;Cpne9</t>
  </si>
  <si>
    <t>Crppa</t>
  </si>
  <si>
    <t>Maoa</t>
  </si>
  <si>
    <t>Dnaja4</t>
  </si>
  <si>
    <t>Rab39b</t>
  </si>
  <si>
    <t>Igf1r;Insr</t>
  </si>
  <si>
    <t>Pank1;Pank2;Pank3</t>
  </si>
  <si>
    <t>Msh2</t>
  </si>
  <si>
    <t>Parg</t>
  </si>
  <si>
    <t>Ntrk1</t>
  </si>
  <si>
    <t>Ecsit</t>
  </si>
  <si>
    <t>Actr2</t>
  </si>
  <si>
    <t>Cul4a</t>
  </si>
  <si>
    <t>Lpar1</t>
  </si>
  <si>
    <t>Plvap</t>
  </si>
  <si>
    <t>Usp53</t>
  </si>
  <si>
    <t>Nipsnap3b</t>
  </si>
  <si>
    <t>Atxn2l</t>
  </si>
  <si>
    <t>Drg1</t>
  </si>
  <si>
    <t>Calr</t>
  </si>
  <si>
    <t>Atrn</t>
  </si>
  <si>
    <t>Adrm1</t>
  </si>
  <si>
    <t>Top2b</t>
  </si>
  <si>
    <t>Cfap36</t>
  </si>
  <si>
    <t>Tmed9</t>
  </si>
  <si>
    <t>Tmed4</t>
  </si>
  <si>
    <t>Spp1</t>
  </si>
  <si>
    <t>Cpox</t>
  </si>
  <si>
    <t>Pdia5</t>
  </si>
  <si>
    <t>Irf3</t>
  </si>
  <si>
    <t>Msmo1</t>
  </si>
  <si>
    <t>Fbxl4</t>
  </si>
  <si>
    <t>Ehd3</t>
  </si>
  <si>
    <t>Ehd1</t>
  </si>
  <si>
    <t>Hepacam</t>
  </si>
  <si>
    <t>Cab39l</t>
  </si>
  <si>
    <t>Apaf1</t>
  </si>
  <si>
    <t>Reep2</t>
  </si>
  <si>
    <t>Gulp1</t>
  </si>
  <si>
    <t>Sephs1</t>
  </si>
  <si>
    <t>Rnf185</t>
  </si>
  <si>
    <t>Glrx5</t>
  </si>
  <si>
    <t>Npc2</t>
  </si>
  <si>
    <t>Ube2n</t>
  </si>
  <si>
    <t>Ccdc25</t>
  </si>
  <si>
    <t>Plaat3</t>
  </si>
  <si>
    <t>Clint1</t>
  </si>
  <si>
    <t>Parva</t>
  </si>
  <si>
    <t>Mpp2</t>
  </si>
  <si>
    <t>Sipa1l2</t>
  </si>
  <si>
    <t>Golm1</t>
  </si>
  <si>
    <t>Cog8</t>
  </si>
  <si>
    <t>Arl8a</t>
  </si>
  <si>
    <t>Mogs</t>
  </si>
  <si>
    <t>Pds5a</t>
  </si>
  <si>
    <t>Hsd17b10</t>
  </si>
  <si>
    <t>Ctbp2</t>
  </si>
  <si>
    <t>Nop2</t>
  </si>
  <si>
    <t>Aarsd1</t>
  </si>
  <si>
    <t>Matr3</t>
  </si>
  <si>
    <t>Kcmf1</t>
  </si>
  <si>
    <t>Usp16</t>
  </si>
  <si>
    <t>Mlec</t>
  </si>
  <si>
    <t>Mat2a</t>
  </si>
  <si>
    <t>Smap2</t>
  </si>
  <si>
    <t>Phc2</t>
  </si>
  <si>
    <t>Reln</t>
  </si>
  <si>
    <t>Kxd1</t>
  </si>
  <si>
    <t>Acss3</t>
  </si>
  <si>
    <t>Mast1</t>
  </si>
  <si>
    <t>Myoc</t>
  </si>
  <si>
    <t>Ccdc167</t>
  </si>
  <si>
    <t>Aldh18a1</t>
  </si>
  <si>
    <t>Myh4;Myh6;Myh7;Myh8</t>
  </si>
  <si>
    <t>P2rx4</t>
  </si>
  <si>
    <t>Ndrg3</t>
  </si>
  <si>
    <t>Ephx1</t>
  </si>
  <si>
    <t>Cdr2l</t>
  </si>
  <si>
    <t>Ankrd13b</t>
  </si>
  <si>
    <t>Tor1b</t>
  </si>
  <si>
    <t>Iws1</t>
  </si>
  <si>
    <t>Gtdc1</t>
  </si>
  <si>
    <t>Mrps30</t>
  </si>
  <si>
    <t>Wdr18</t>
  </si>
  <si>
    <t>Ckb</t>
  </si>
  <si>
    <t>Ckm</t>
  </si>
  <si>
    <t>Dym</t>
  </si>
  <si>
    <t>Appl2</t>
  </si>
  <si>
    <t>Anapc2</t>
  </si>
  <si>
    <t>Pacs2</t>
  </si>
  <si>
    <t>Coq8b</t>
  </si>
  <si>
    <t>Grk6</t>
  </si>
  <si>
    <t>Gpc4</t>
  </si>
  <si>
    <t>Uqcc2</t>
  </si>
  <si>
    <t>Ncoa6</t>
  </si>
  <si>
    <t>Serpina10</t>
  </si>
  <si>
    <t>Cep170;Cep170b</t>
  </si>
  <si>
    <t>Coq6</t>
  </si>
  <si>
    <t>Tnrc6b</t>
  </si>
  <si>
    <t>F3</t>
  </si>
  <si>
    <t>Aga</t>
  </si>
  <si>
    <t>Nop16</t>
  </si>
  <si>
    <t>Anxa4;Anxa6</t>
  </si>
  <si>
    <t>Met</t>
  </si>
  <si>
    <t>Clcn5</t>
  </si>
  <si>
    <t>Anxa11;Anxa7</t>
  </si>
  <si>
    <t>Pnn</t>
  </si>
  <si>
    <t>Rps6ka5</t>
  </si>
  <si>
    <t>Smyd2</t>
  </si>
  <si>
    <t>Cyb5r2</t>
  </si>
  <si>
    <t>Sik3</t>
  </si>
  <si>
    <t>Blvra</t>
  </si>
  <si>
    <t>Hnrnpd</t>
  </si>
  <si>
    <t>Hnrnpab</t>
  </si>
  <si>
    <t>Appl1</t>
  </si>
  <si>
    <t>Prkcq</t>
  </si>
  <si>
    <t>Akt1;Akt3</t>
  </si>
  <si>
    <t>Grk2</t>
  </si>
  <si>
    <t>Cdk4</t>
  </si>
  <si>
    <t>Rps6kb2</t>
  </si>
  <si>
    <t>Camk1</t>
  </si>
  <si>
    <t>Camk1d</t>
  </si>
  <si>
    <t>Prkaa1</t>
  </si>
  <si>
    <t>Map3k7</t>
  </si>
  <si>
    <t>Cdk16;Cdk17</t>
  </si>
  <si>
    <t>Cdk5</t>
  </si>
  <si>
    <t>Cdk14</t>
  </si>
  <si>
    <t>Ripk3</t>
  </si>
  <si>
    <t>Rps6ka2</t>
  </si>
  <si>
    <t>Mapk14</t>
  </si>
  <si>
    <t>Pdpr</t>
  </si>
  <si>
    <t>Rps27l</t>
  </si>
  <si>
    <t>Rps27</t>
  </si>
  <si>
    <t>Nup160</t>
  </si>
  <si>
    <t>Itm2a</t>
  </si>
  <si>
    <t>Apbb1</t>
  </si>
  <si>
    <t>Kif19</t>
  </si>
  <si>
    <t>Evc</t>
  </si>
  <si>
    <t>Ggt5</t>
  </si>
  <si>
    <t>Mlf1</t>
  </si>
  <si>
    <t>Cdc42ep2</t>
  </si>
  <si>
    <t>Smndc1</t>
  </si>
  <si>
    <t>Ppil2</t>
  </si>
  <si>
    <t>Prpf39</t>
  </si>
  <si>
    <t>Numbl</t>
  </si>
  <si>
    <t>Tmed10</t>
  </si>
  <si>
    <t>Mien1</t>
  </si>
  <si>
    <t>Mocos</t>
  </si>
  <si>
    <t>Lrrc28</t>
  </si>
  <si>
    <t>Hprt1</t>
  </si>
  <si>
    <t>Hint3</t>
  </si>
  <si>
    <t>Atp6v0a2</t>
  </si>
  <si>
    <t>Cachd1</t>
  </si>
  <si>
    <t>Hcn1</t>
  </si>
  <si>
    <t>Erlin1</t>
  </si>
  <si>
    <t>Hnrnph1;Hnrnph2</t>
  </si>
  <si>
    <t>Plpbp</t>
  </si>
  <si>
    <t>Snap29</t>
  </si>
  <si>
    <t>Stard8</t>
  </si>
  <si>
    <t>Trappc13</t>
  </si>
  <si>
    <t>Rrm2b</t>
  </si>
  <si>
    <t>Chn1</t>
  </si>
  <si>
    <t>Zdhhc2</t>
  </si>
  <si>
    <t>Zdhhc20</t>
  </si>
  <si>
    <t>Arl8b</t>
  </si>
  <si>
    <t>Cracd</t>
  </si>
  <si>
    <t>Csdc2</t>
  </si>
  <si>
    <t>Txndc16</t>
  </si>
  <si>
    <t>Fbxo4</t>
  </si>
  <si>
    <t>Sipa1l1</t>
  </si>
  <si>
    <t>Chmp7</t>
  </si>
  <si>
    <t>Mrps14</t>
  </si>
  <si>
    <t>Slc2a1</t>
  </si>
  <si>
    <t>Itpr1;Itpr3</t>
  </si>
  <si>
    <t>Nrip2</t>
  </si>
  <si>
    <t>Snap47</t>
  </si>
  <si>
    <t>G6pd2;G6pdx</t>
  </si>
  <si>
    <t>Plin4</t>
  </si>
  <si>
    <t>Afdn</t>
  </si>
  <si>
    <t>Tnni2</t>
  </si>
  <si>
    <t>Fndc3b</t>
  </si>
  <si>
    <t>Asrgl1</t>
  </si>
  <si>
    <t>Wnk2</t>
  </si>
  <si>
    <t>Naa30</t>
  </si>
  <si>
    <t>Lyst</t>
  </si>
  <si>
    <t>Stmn1;Stmn2</t>
  </si>
  <si>
    <t>Cttnbp2nl</t>
  </si>
  <si>
    <t>Lyz1;Lyz2</t>
  </si>
  <si>
    <t>Parp9</t>
  </si>
  <si>
    <t>Anp32a</t>
  </si>
  <si>
    <t>Irgm1</t>
  </si>
  <si>
    <t>P2ry2</t>
  </si>
  <si>
    <t>Hnrnpf</t>
  </si>
  <si>
    <t>Cyp2d26</t>
  </si>
  <si>
    <t>Acta1;Acta2;Actb;Actbl2;Actc1;Actg1;Actg2</t>
  </si>
  <si>
    <t>Bsdc1</t>
  </si>
  <si>
    <t>Fut8</t>
  </si>
  <si>
    <t>Clcn3</t>
  </si>
  <si>
    <t>Shisa4</t>
  </si>
  <si>
    <t>Galt</t>
  </si>
  <si>
    <t>Taok3</t>
  </si>
  <si>
    <t>Lrrc58</t>
  </si>
  <si>
    <t>L3hypdh</t>
  </si>
  <si>
    <t>Rint1</t>
  </si>
  <si>
    <t>Srr</t>
  </si>
  <si>
    <t>Cttnbp2</t>
  </si>
  <si>
    <t>Oxsr1</t>
  </si>
  <si>
    <t>Sowahc</t>
  </si>
  <si>
    <t>Gucy1b1</t>
  </si>
  <si>
    <t>Hecw1</t>
  </si>
  <si>
    <t>Acta2;Actc1;Actg2</t>
  </si>
  <si>
    <t>Sbsn</t>
  </si>
  <si>
    <t>Tpst2</t>
  </si>
  <si>
    <t>Mmgt1</t>
  </si>
  <si>
    <t>Pip4k2c</t>
  </si>
  <si>
    <t>Arhgef1</t>
  </si>
  <si>
    <t>Dcaf7</t>
  </si>
  <si>
    <t>Mtm1</t>
  </si>
  <si>
    <t>Eng</t>
  </si>
  <si>
    <t>Ubl7</t>
  </si>
  <si>
    <t>Gpn1</t>
  </si>
  <si>
    <t>Spryd7</t>
  </si>
  <si>
    <t>Pmvk</t>
  </si>
  <si>
    <t>Casp9</t>
  </si>
  <si>
    <t>Rps15</t>
  </si>
  <si>
    <t>Clvs1</t>
  </si>
  <si>
    <t>Ndufb8</t>
  </si>
  <si>
    <t>Sting1</t>
  </si>
  <si>
    <t>Chst2</t>
  </si>
  <si>
    <t>Papss1;Papss2</t>
  </si>
  <si>
    <t>Mmaa</t>
  </si>
  <si>
    <t>Znf652</t>
  </si>
  <si>
    <t>Tpst1</t>
  </si>
  <si>
    <t>Nxn</t>
  </si>
  <si>
    <t>Eif3i</t>
  </si>
  <si>
    <t>Ccdc90b;Mcur1</t>
  </si>
  <si>
    <t>Clvs2</t>
  </si>
  <si>
    <t>Pde5a</t>
  </si>
  <si>
    <t>Abhd6</t>
  </si>
  <si>
    <t>Qki</t>
  </si>
  <si>
    <t>Mid1ip1</t>
  </si>
  <si>
    <t>Hgfac</t>
  </si>
  <si>
    <t>Pip4k2b</t>
  </si>
  <si>
    <t>Cln5</t>
  </si>
  <si>
    <t>Tmod3</t>
  </si>
  <si>
    <t>Rab12</t>
  </si>
  <si>
    <t>Ube2q1</t>
  </si>
  <si>
    <t>Bbs2</t>
  </si>
  <si>
    <t>Rab9a</t>
  </si>
  <si>
    <t>Sema4c</t>
  </si>
  <si>
    <t>Slc12a4;Slc12a6</t>
  </si>
  <si>
    <t>Gdap1l1</t>
  </si>
  <si>
    <t>Ascc2</t>
  </si>
  <si>
    <t>Ipo8</t>
  </si>
  <si>
    <t>Mxra7</t>
  </si>
  <si>
    <t>Mttp</t>
  </si>
  <si>
    <t>Mrpl9</t>
  </si>
  <si>
    <t>Mob4</t>
  </si>
  <si>
    <t>Tle1;Tle3</t>
  </si>
  <si>
    <t>F2</t>
  </si>
  <si>
    <t>Mcm2</t>
  </si>
  <si>
    <t>Rcc1</t>
  </si>
  <si>
    <t>Wdr35</t>
  </si>
  <si>
    <t>Trim3</t>
  </si>
  <si>
    <t>Serpinh1</t>
  </si>
  <si>
    <t>Phyhipl</t>
  </si>
  <si>
    <t>Thy1</t>
  </si>
  <si>
    <t>Rnf157</t>
  </si>
  <si>
    <t>Nt5c3a</t>
  </si>
  <si>
    <t>Ctdp1</t>
  </si>
  <si>
    <t>Pbxip1</t>
  </si>
  <si>
    <t>Cavin2</t>
  </si>
  <si>
    <t>Pml</t>
  </si>
  <si>
    <t>Krt9</t>
  </si>
  <si>
    <t>Rrs1</t>
  </si>
  <si>
    <t>Ca4</t>
  </si>
  <si>
    <t>Ube2e1</t>
  </si>
  <si>
    <t>Fam3c</t>
  </si>
  <si>
    <t>Arhgap25</t>
  </si>
  <si>
    <t>Bloc1s3</t>
  </si>
  <si>
    <t>Npnt</t>
  </si>
  <si>
    <t>Pum3</t>
  </si>
  <si>
    <t>Cisd3</t>
  </si>
  <si>
    <t>Cdh1</t>
  </si>
  <si>
    <t>Cyth3</t>
  </si>
  <si>
    <t>Cyth1</t>
  </si>
  <si>
    <t>Itm2b</t>
  </si>
  <si>
    <t>Snrnp70</t>
  </si>
  <si>
    <t>Fhip1a</t>
  </si>
  <si>
    <t>Myh1;Myh3;Myh4;Myh6;Myh7</t>
  </si>
  <si>
    <t>Mrpl37</t>
  </si>
  <si>
    <t>Clns1a</t>
  </si>
  <si>
    <t>Rbp4</t>
  </si>
  <si>
    <t>Psmd12</t>
  </si>
  <si>
    <t>Kctd6</t>
  </si>
  <si>
    <t>Rps6ka1;Rps6ka2</t>
  </si>
  <si>
    <t>Khdrbs1</t>
  </si>
  <si>
    <t>Cog3</t>
  </si>
  <si>
    <t>Ppp6r1</t>
  </si>
  <si>
    <t>Slc39a11</t>
  </si>
  <si>
    <t>Nudt7</t>
  </si>
  <si>
    <t>Ryr1;Ryr3</t>
  </si>
  <si>
    <t>Tln1;Tln2</t>
  </si>
  <si>
    <t>Ctsc</t>
  </si>
  <si>
    <t>Senp8</t>
  </si>
  <si>
    <t>Chst14</t>
  </si>
  <si>
    <t>Bmpr2</t>
  </si>
  <si>
    <t>Ncoa5</t>
  </si>
  <si>
    <t>Adcy9</t>
  </si>
  <si>
    <t>Polr3c</t>
  </si>
  <si>
    <t>Entpd1</t>
  </si>
  <si>
    <t>Myo7a;Myo7b</t>
  </si>
  <si>
    <t>Ctsz</t>
  </si>
  <si>
    <t>Akap8l</t>
  </si>
  <si>
    <t>Araf</t>
  </si>
  <si>
    <t>Frmd6</t>
  </si>
  <si>
    <t>Slc12a4</t>
  </si>
  <si>
    <t>Braf</t>
  </si>
  <si>
    <t>Hars1;Hars2</t>
  </si>
  <si>
    <t>Nmnat3</t>
  </si>
  <si>
    <t>Map1lc3a</t>
  </si>
  <si>
    <t>Cd48</t>
  </si>
  <si>
    <t>Araf;Braf;Raf1</t>
  </si>
  <si>
    <t>Atp1b3</t>
  </si>
  <si>
    <t>Snx7</t>
  </si>
  <si>
    <t>Arhgap17</t>
  </si>
  <si>
    <t>Lman1l</t>
  </si>
  <si>
    <t>Arhgap44</t>
  </si>
  <si>
    <t>Cd38</t>
  </si>
  <si>
    <t>Nat2</t>
  </si>
  <si>
    <t>C1qa</t>
  </si>
  <si>
    <t>Hdac4</t>
  </si>
  <si>
    <t>Rhbdf2</t>
  </si>
  <si>
    <t>Mark2</t>
  </si>
  <si>
    <t>Pde12</t>
  </si>
  <si>
    <t>Plbd2</t>
  </si>
  <si>
    <t>Serpina1b;Serpina1c;Serpina1e</t>
  </si>
  <si>
    <t>Dnajb14</t>
  </si>
  <si>
    <t>Abcd2</t>
  </si>
  <si>
    <t>Abcd1</t>
  </si>
  <si>
    <t>Pum1;Pum2</t>
  </si>
  <si>
    <t>Pik3r1</t>
  </si>
  <si>
    <t>Ctsl</t>
  </si>
  <si>
    <t>Manf</t>
  </si>
  <si>
    <t>Ift22</t>
  </si>
  <si>
    <t>Pfn2</t>
  </si>
  <si>
    <t>Snrpa1</t>
  </si>
  <si>
    <t>Ufc1</t>
  </si>
  <si>
    <t>Soga3</t>
  </si>
  <si>
    <t>Lrrc57</t>
  </si>
  <si>
    <t>Lrrc40</t>
  </si>
  <si>
    <t>Elp6</t>
  </si>
  <si>
    <t>Nme2</t>
  </si>
  <si>
    <t>Nme1</t>
  </si>
  <si>
    <t>Reep1</t>
  </si>
  <si>
    <t>Brcc3</t>
  </si>
  <si>
    <t>Mrpl4</t>
  </si>
  <si>
    <t>Rabgap1l</t>
  </si>
  <si>
    <t>Itgam</t>
  </si>
  <si>
    <t>Ugt1a6</t>
  </si>
  <si>
    <t>Tpsb2</t>
  </si>
  <si>
    <t>Cbx3</t>
  </si>
  <si>
    <t>Smarca4</t>
  </si>
  <si>
    <t>Kras</t>
  </si>
  <si>
    <t>Ppcs</t>
  </si>
  <si>
    <t>Dnajc27</t>
  </si>
  <si>
    <t>Ano6</t>
  </si>
  <si>
    <t>Ndufb7</t>
  </si>
  <si>
    <t>Rgcc</t>
  </si>
  <si>
    <t>Spp2</t>
  </si>
  <si>
    <t>Rps13</t>
  </si>
  <si>
    <t>Crlf3</t>
  </si>
  <si>
    <t>Spock2</t>
  </si>
  <si>
    <t>Ralgapb</t>
  </si>
  <si>
    <t>Usp24</t>
  </si>
  <si>
    <t>Mospd2</t>
  </si>
  <si>
    <t>Ecscr</t>
  </si>
  <si>
    <t>Dzip3</t>
  </si>
  <si>
    <t>Scn8a</t>
  </si>
  <si>
    <t>Purb</t>
  </si>
  <si>
    <t>Bloc1s5</t>
  </si>
  <si>
    <t>Spock1</t>
  </si>
  <si>
    <t>Xrcc6</t>
  </si>
  <si>
    <t>Cisd2</t>
  </si>
  <si>
    <t>Tpk1</t>
  </si>
  <si>
    <t>Ambp</t>
  </si>
  <si>
    <t>Cacnb3</t>
  </si>
  <si>
    <t>Tmem177</t>
  </si>
  <si>
    <t>Atg2b</t>
  </si>
  <si>
    <t>Mical3</t>
  </si>
  <si>
    <t>Rpl36a</t>
  </si>
  <si>
    <t>Arfgef3</t>
  </si>
  <si>
    <t>Clcn1</t>
  </si>
  <si>
    <t>Mettl21A</t>
  </si>
  <si>
    <t>Arhgap32</t>
  </si>
  <si>
    <t>Fbxw8</t>
  </si>
  <si>
    <t>Xrcc1</t>
  </si>
  <si>
    <t>Slc25a10</t>
  </si>
  <si>
    <t>Nolc1</t>
  </si>
  <si>
    <t>Arhgap26</t>
  </si>
  <si>
    <t>Gba2</t>
  </si>
  <si>
    <t>Pak3</t>
  </si>
  <si>
    <t>Rab3c</t>
  </si>
  <si>
    <t>Metrnl</t>
  </si>
  <si>
    <t>Sdcbp</t>
  </si>
  <si>
    <t>Rab43</t>
  </si>
  <si>
    <t>Sipa1</t>
  </si>
  <si>
    <t>Scaf1</t>
  </si>
  <si>
    <t>Itga9</t>
  </si>
  <si>
    <t>Crkl</t>
  </si>
  <si>
    <t>Dmtn</t>
  </si>
  <si>
    <t>Srrm1</t>
  </si>
  <si>
    <t>Tmem176a</t>
  </si>
  <si>
    <t>Fkbp9</t>
  </si>
  <si>
    <t>Sfn;Ywhab;Ywhae;Ywhag;Ywhah;Ywhaq;Ywhaz</t>
  </si>
  <si>
    <t>Wdr77</t>
  </si>
  <si>
    <t>Coro2a</t>
  </si>
  <si>
    <t>Mapk8ip3</t>
  </si>
  <si>
    <t>Kif13a;Kif16b;Kif1c;Stard9</t>
  </si>
  <si>
    <t>Kif1a;Kif1b</t>
  </si>
  <si>
    <t>Prkab2</t>
  </si>
  <si>
    <t>Wdr24</t>
  </si>
  <si>
    <t>Tmem106b</t>
  </si>
  <si>
    <t>Lrrc14</t>
  </si>
  <si>
    <t>Fkbpl</t>
  </si>
  <si>
    <t>Cd2bp2</t>
  </si>
  <si>
    <t>Micos13</t>
  </si>
  <si>
    <t>Cirbp</t>
  </si>
  <si>
    <t>C1qtnf9</t>
  </si>
  <si>
    <t>Atg4b</t>
  </si>
  <si>
    <t>Srpx</t>
  </si>
  <si>
    <t>Pef1</t>
  </si>
  <si>
    <t>Tmem38b</t>
  </si>
  <si>
    <t>Cfd</t>
  </si>
  <si>
    <t>Rap1b</t>
  </si>
  <si>
    <t>Septin11;Septin6</t>
  </si>
  <si>
    <t>Pi4k2a</t>
  </si>
  <si>
    <t>Rap1a</t>
  </si>
  <si>
    <t>Rictor</t>
  </si>
  <si>
    <t>Iffo1</t>
  </si>
  <si>
    <t>Nt5c</t>
  </si>
  <si>
    <t>Cdh5</t>
  </si>
  <si>
    <t>Mbp</t>
  </si>
  <si>
    <t>Rps20</t>
  </si>
  <si>
    <t>Ddost</t>
  </si>
  <si>
    <t>Gna11;Gnaq</t>
  </si>
  <si>
    <t>Gna14</t>
  </si>
  <si>
    <t>Mapk8ip2</t>
  </si>
  <si>
    <t>Gnai1;Gnai2</t>
  </si>
  <si>
    <t>Lhfpl2</t>
  </si>
  <si>
    <t>Pnkp</t>
  </si>
  <si>
    <t>Smc4</t>
  </si>
  <si>
    <t>Faim</t>
  </si>
  <si>
    <t>Gtf3c5</t>
  </si>
  <si>
    <t>Abca5</t>
  </si>
  <si>
    <t>Ap5z1</t>
  </si>
  <si>
    <t>Pcnp</t>
  </si>
  <si>
    <t>Ythdf1;Ythdf2;Ythdf3</t>
  </si>
  <si>
    <t>Ndufs4</t>
  </si>
  <si>
    <t>Naa25</t>
  </si>
  <si>
    <t>Elmod2</t>
  </si>
  <si>
    <t>Gjc3</t>
  </si>
  <si>
    <t>Tbc1d2b</t>
  </si>
  <si>
    <t>Atp6v1f</t>
  </si>
  <si>
    <t>Pmpca</t>
  </si>
  <si>
    <t>Osbpl9</t>
  </si>
  <si>
    <t>Gp1ba</t>
  </si>
  <si>
    <t>Camsap2</t>
  </si>
  <si>
    <t>Pacs1</t>
  </si>
  <si>
    <t>Paox</t>
  </si>
  <si>
    <t>Mag</t>
  </si>
  <si>
    <t>F10</t>
  </si>
  <si>
    <t>Diras1</t>
  </si>
  <si>
    <t>Surf6</t>
  </si>
  <si>
    <t>Nnmt</t>
  </si>
  <si>
    <t>Ggps1</t>
  </si>
  <si>
    <t>Adcy5;Adcy6</t>
  </si>
  <si>
    <t>Cab39</t>
  </si>
  <si>
    <t>Uhrf1bp1l</t>
  </si>
  <si>
    <t>Mknk1</t>
  </si>
  <si>
    <t>Ctbp1</t>
  </si>
  <si>
    <t>Ddr2</t>
  </si>
  <si>
    <t>Sec13</t>
  </si>
  <si>
    <t>Ssbp1</t>
  </si>
  <si>
    <t>Rufy3</t>
  </si>
  <si>
    <t>Krt5;Krt6a;Krt72</t>
  </si>
  <si>
    <t>Krt6a;Krt72</t>
  </si>
  <si>
    <t>Krt73</t>
  </si>
  <si>
    <t>Krt2</t>
  </si>
  <si>
    <t>Cmtm4</t>
  </si>
  <si>
    <t>Radil</t>
  </si>
  <si>
    <t>Mrpl49</t>
  </si>
  <si>
    <t>Palm2</t>
  </si>
  <si>
    <t>Zc3h15</t>
  </si>
  <si>
    <t>Pip4k2a;Pip4k2b</t>
  </si>
  <si>
    <t>Slc1a3</t>
  </si>
  <si>
    <t>Zcchc8</t>
  </si>
  <si>
    <t>Cul4a;Cul4b</t>
  </si>
  <si>
    <t>Rpl27</t>
  </si>
  <si>
    <t>S100a13</t>
  </si>
  <si>
    <t>Stom</t>
  </si>
  <si>
    <t>Csnk1d;Csnk1e</t>
  </si>
  <si>
    <t>Rock1;Rock2</t>
  </si>
  <si>
    <t>Csnk1g1;Csnk1g3</t>
  </si>
  <si>
    <t>Mapkapk2</t>
  </si>
  <si>
    <t>Csnk2a2</t>
  </si>
  <si>
    <t>Tm9sf1</t>
  </si>
  <si>
    <t>Map2k7</t>
  </si>
  <si>
    <t>Map2k1;Map2k2</t>
  </si>
  <si>
    <t>Map2k3</t>
  </si>
  <si>
    <t>Grk5;Grk6</t>
  </si>
  <si>
    <t>Acsm3</t>
  </si>
  <si>
    <t>Kif5b;Kif5c</t>
  </si>
  <si>
    <t>Naa50</t>
  </si>
  <si>
    <t>Sms</t>
  </si>
  <si>
    <t>Gmpr;Gmpr2</t>
  </si>
  <si>
    <t>Snx6</t>
  </si>
  <si>
    <t>Pkdrej</t>
  </si>
  <si>
    <t>Ppfia2</t>
  </si>
  <si>
    <t>Cert1</t>
  </si>
  <si>
    <t>L2hgdh</t>
  </si>
  <si>
    <t>Tuba1c;Tuba3a</t>
  </si>
  <si>
    <t>Mxra8</t>
  </si>
  <si>
    <t>Ang</t>
  </si>
  <si>
    <t>Kif13a</t>
  </si>
  <si>
    <t>Ptges3</t>
  </si>
  <si>
    <t>Prpf3</t>
  </si>
  <si>
    <t>Mt-Cyb</t>
  </si>
  <si>
    <t>Itga8</t>
  </si>
  <si>
    <t>Tmed8</t>
  </si>
  <si>
    <t>Thrsp</t>
  </si>
  <si>
    <t>Wdr59</t>
  </si>
  <si>
    <t>Cpsf1</t>
  </si>
  <si>
    <t>Art4</t>
  </si>
  <si>
    <t>Sypl2</t>
  </si>
  <si>
    <t>Sqor</t>
  </si>
  <si>
    <t>Depdc5</t>
  </si>
  <si>
    <t>Ppp2r2b;Ppp2r2c;Ppp2r2d</t>
  </si>
  <si>
    <t>Mthfsd</t>
  </si>
  <si>
    <t>Klhl42</t>
  </si>
  <si>
    <t>Trappc9</t>
  </si>
  <si>
    <t>Nt5dc1</t>
  </si>
  <si>
    <t>Trpm7</t>
  </si>
  <si>
    <t>Neo1</t>
  </si>
  <si>
    <t>Cyp2s1</t>
  </si>
  <si>
    <t>Tbk1</t>
  </si>
  <si>
    <t>Wasf2</t>
  </si>
  <si>
    <t>Prkca;Prkcb</t>
  </si>
  <si>
    <t>Lsm2</t>
  </si>
  <si>
    <t>Samm50</t>
  </si>
  <si>
    <t>Sult1a1</t>
  </si>
  <si>
    <t>Ttbk2</t>
  </si>
  <si>
    <t>Maz</t>
  </si>
  <si>
    <t>Ntrk2;Ntrk3</t>
  </si>
  <si>
    <t>Mtss1</t>
  </si>
  <si>
    <t>Iigp1</t>
  </si>
  <si>
    <t>Galns</t>
  </si>
  <si>
    <t>Agps</t>
  </si>
  <si>
    <t>Mtmr6;Mtmr7</t>
  </si>
  <si>
    <t>Pde1a;Pde1c</t>
  </si>
  <si>
    <t>Gdi1;Gdi2</t>
  </si>
  <si>
    <t>B2m</t>
  </si>
  <si>
    <t>Cdh2</t>
  </si>
  <si>
    <t>Timm29</t>
  </si>
  <si>
    <t>Rab35</t>
  </si>
  <si>
    <t>Pcyt1a;Pcyt1b</t>
  </si>
  <si>
    <t>Actr3b</t>
  </si>
  <si>
    <t>Trappc3</t>
  </si>
  <si>
    <t>Mustn1</t>
  </si>
  <si>
    <t>Thg1l</t>
  </si>
  <si>
    <t>Hnrnpa2b1</t>
  </si>
  <si>
    <t>Hnrnpa1</t>
  </si>
  <si>
    <t>Dpp6</t>
  </si>
  <si>
    <t>Prdx4</t>
  </si>
  <si>
    <t>Klhl22</t>
  </si>
  <si>
    <t>H2-D1;H2-K1;H2-Q10;H2-Q8;H2-Q9</t>
  </si>
  <si>
    <t>Mapk8;Mapk9</t>
  </si>
  <si>
    <t>Nelfcd</t>
  </si>
  <si>
    <t>Mrpl22</t>
  </si>
  <si>
    <t>B3glct</t>
  </si>
  <si>
    <t>Pura</t>
  </si>
  <si>
    <t>Abca8b;Abca9</t>
  </si>
  <si>
    <t>Ercc4</t>
  </si>
  <si>
    <t>Tnik</t>
  </si>
  <si>
    <t>Emd</t>
  </si>
  <si>
    <t>Cstf3</t>
  </si>
  <si>
    <t>Necab1</t>
  </si>
  <si>
    <t>Ago1;Ago3</t>
  </si>
  <si>
    <t>Znf638</t>
  </si>
  <si>
    <t>Amd1;Amd2</t>
  </si>
  <si>
    <t>Hcls1</t>
  </si>
  <si>
    <t>Coil</t>
  </si>
  <si>
    <t>Ldhb</t>
  </si>
  <si>
    <t>Lgmn</t>
  </si>
  <si>
    <t>Eif2s2</t>
  </si>
  <si>
    <t>Rdh13</t>
  </si>
  <si>
    <t>Odr4</t>
  </si>
  <si>
    <t>Pygl;Pygm</t>
  </si>
  <si>
    <t>Alkbh5</t>
  </si>
  <si>
    <t>Bcas2</t>
  </si>
  <si>
    <t>Gtf3c4</t>
  </si>
  <si>
    <t>Txndc12</t>
  </si>
  <si>
    <t>Chchd6</t>
  </si>
  <si>
    <t>Rpl13</t>
  </si>
  <si>
    <t>Atp6v1d</t>
  </si>
  <si>
    <t>Krit1</t>
  </si>
  <si>
    <t>Dnajc19</t>
  </si>
  <si>
    <t>Tbxas1</t>
  </si>
  <si>
    <t>Gstp1</t>
  </si>
  <si>
    <t>Men1</t>
  </si>
  <si>
    <t>Fem1aa</t>
  </si>
  <si>
    <t>Fer</t>
  </si>
  <si>
    <t>Kpna3;Kpna4</t>
  </si>
  <si>
    <t>Kpna1</t>
  </si>
  <si>
    <t>Kpna6</t>
  </si>
  <si>
    <t>Kpna1;Kpna6</t>
  </si>
  <si>
    <t>Kctd21</t>
  </si>
  <si>
    <t>Aars2</t>
  </si>
  <si>
    <t>Mars2</t>
  </si>
  <si>
    <t>Rab3ip</t>
  </si>
  <si>
    <t>Chuk</t>
  </si>
  <si>
    <t>Osbpl6</t>
  </si>
  <si>
    <t>Alkbh3</t>
  </si>
  <si>
    <t>Hebp1</t>
  </si>
  <si>
    <t>Cplx1</t>
  </si>
  <si>
    <t>Akt1s1</t>
  </si>
  <si>
    <t>Pip5k1a;Pip5k1c</t>
  </si>
  <si>
    <t>Fuca2</t>
  </si>
  <si>
    <t>Timm10</t>
  </si>
  <si>
    <t>Eef2k</t>
  </si>
  <si>
    <t>Pnpo</t>
  </si>
  <si>
    <t>Efnb3</t>
  </si>
  <si>
    <t>Atg5</t>
  </si>
  <si>
    <t>Ogfr</t>
  </si>
  <si>
    <t>Tubb4a;Tubb4b;Tubb5</t>
  </si>
  <si>
    <t>Kctd16</t>
  </si>
  <si>
    <t>Gskip</t>
  </si>
  <si>
    <t>Myl1;Myl3</t>
  </si>
  <si>
    <t>Saa1</t>
  </si>
  <si>
    <t>Smc6</t>
  </si>
  <si>
    <t>Flnb;Flnc</t>
  </si>
  <si>
    <t>Bcl2l1</t>
  </si>
  <si>
    <t>Flrt1</t>
  </si>
  <si>
    <t>Prrg3</t>
  </si>
  <si>
    <t>Magi1</t>
  </si>
  <si>
    <t>Dph2</t>
  </si>
  <si>
    <t>Nop58</t>
  </si>
  <si>
    <t>Sphkap</t>
  </si>
  <si>
    <t>Stag2</t>
  </si>
  <si>
    <t>Sco1</t>
  </si>
  <si>
    <t>Nt5c1a</t>
  </si>
  <si>
    <t>Serpinb12</t>
  </si>
  <si>
    <t>Dynlt1</t>
  </si>
  <si>
    <t>Myoz3</t>
  </si>
  <si>
    <t>Dnpep</t>
  </si>
  <si>
    <t>Stxbp5l</t>
  </si>
  <si>
    <t>Ampd3</t>
  </si>
  <si>
    <t>Ghdc</t>
  </si>
  <si>
    <t>Dph5</t>
  </si>
  <si>
    <t>Chmp4b</t>
  </si>
  <si>
    <t>Gsto1</t>
  </si>
  <si>
    <t>Tmem143</t>
  </si>
  <si>
    <t>Bysl</t>
  </si>
  <si>
    <t>Alg5</t>
  </si>
  <si>
    <t>Yod1</t>
  </si>
  <si>
    <t>Iqsec3</t>
  </si>
  <si>
    <t>Ubxn6</t>
  </si>
  <si>
    <t>Yars2</t>
  </si>
  <si>
    <t>Ciapin1</t>
  </si>
  <si>
    <t>Ttc7a</t>
  </si>
  <si>
    <t>Lancl2</t>
  </si>
  <si>
    <t>Csnk2a1</t>
  </si>
  <si>
    <t>Sumf1</t>
  </si>
  <si>
    <t>Ints3</t>
  </si>
  <si>
    <t>Impdh1;Impdh2</t>
  </si>
  <si>
    <t>Rpl23a</t>
  </si>
  <si>
    <t>Rapgef2</t>
  </si>
  <si>
    <t>Nedd1</t>
  </si>
  <si>
    <t>Cbx4</t>
  </si>
  <si>
    <t>Efr3b</t>
  </si>
  <si>
    <t>Ltbp1</t>
  </si>
  <si>
    <t>Suclg2</t>
  </si>
  <si>
    <t>Atp2b1;Atp2b4</t>
  </si>
  <si>
    <t>Casp8</t>
  </si>
  <si>
    <t>Mast2</t>
  </si>
  <si>
    <t>Nelfa</t>
  </si>
  <si>
    <t>Flt4</t>
  </si>
  <si>
    <t>Csk</t>
  </si>
  <si>
    <t>Slc49a4</t>
  </si>
  <si>
    <t>Stard3</t>
  </si>
  <si>
    <t>Sned1</t>
  </si>
  <si>
    <t>Frmd8</t>
  </si>
  <si>
    <t>Cd209b</t>
  </si>
  <si>
    <t>Polr2i</t>
  </si>
  <si>
    <t>Vps4a;Vps4b</t>
  </si>
  <si>
    <t>Ethe1</t>
  </si>
  <si>
    <t>Ttc27</t>
  </si>
  <si>
    <t>Commd5</t>
  </si>
  <si>
    <t>Tsn</t>
  </si>
  <si>
    <t>Gopc</t>
  </si>
  <si>
    <t>Ppt2</t>
  </si>
  <si>
    <t>Nop56</t>
  </si>
  <si>
    <t>Sidt2</t>
  </si>
  <si>
    <t>Zc3hav1</t>
  </si>
  <si>
    <t>Nudt14</t>
  </si>
  <si>
    <t>Nop9</t>
  </si>
  <si>
    <t>Top3b</t>
  </si>
  <si>
    <t>Thyn1</t>
  </si>
  <si>
    <t>Plekhg2</t>
  </si>
  <si>
    <t>Stt3a</t>
  </si>
  <si>
    <t>Rpl23</t>
  </si>
  <si>
    <t>Tmed5</t>
  </si>
  <si>
    <t>Abcc1</t>
  </si>
  <si>
    <t>Scn4b</t>
  </si>
  <si>
    <t>Ncoa2</t>
  </si>
  <si>
    <t>Ubl4a</t>
  </si>
  <si>
    <t>Vps8</t>
  </si>
  <si>
    <t>Mon1a</t>
  </si>
  <si>
    <t>Calhm5</t>
  </si>
  <si>
    <t>Cyld</t>
  </si>
  <si>
    <t>Mboat7</t>
  </si>
  <si>
    <t>Tmem63a</t>
  </si>
  <si>
    <t>Lum</t>
  </si>
  <si>
    <t>Khnyn</t>
  </si>
  <si>
    <t>Ctdspl</t>
  </si>
  <si>
    <t>Cr1l</t>
  </si>
  <si>
    <t>Nfia;Nfib</t>
  </si>
  <si>
    <t>Tmx4</t>
  </si>
  <si>
    <t>Ncf4</t>
  </si>
  <si>
    <t>Mrfap1</t>
  </si>
  <si>
    <t>Rps6ka2;Rps6ka3</t>
  </si>
  <si>
    <t>Casp3</t>
  </si>
  <si>
    <t>Xirp2</t>
  </si>
  <si>
    <t>Nudcd1</t>
  </si>
  <si>
    <t>Sos1;Sos2</t>
  </si>
  <si>
    <t>Ctsb</t>
  </si>
  <si>
    <t>Tpm1;Tpm2;Tpm3;Tpm4</t>
  </si>
  <si>
    <t>Sncg</t>
  </si>
  <si>
    <t>Peak1</t>
  </si>
  <si>
    <t>Abat</t>
  </si>
  <si>
    <t>Fmr1;Fxr2</t>
  </si>
  <si>
    <t>Rab23</t>
  </si>
  <si>
    <t>Tuba1c;Tuba4a</t>
  </si>
  <si>
    <t>Cpt1c</t>
  </si>
  <si>
    <t>Cavin3</t>
  </si>
  <si>
    <t>Nsun2</t>
  </si>
  <si>
    <t>Pik3ip1</t>
  </si>
  <si>
    <t>Myh10;Myh11;Myh14;Myh9</t>
  </si>
  <si>
    <t>Cwc27</t>
  </si>
  <si>
    <t>Myh8</t>
  </si>
  <si>
    <t>Rpn2</t>
  </si>
  <si>
    <t>Pars2</t>
  </si>
  <si>
    <t>Ppp1r14c</t>
  </si>
  <si>
    <t>Fez2</t>
  </si>
  <si>
    <t>Jcad</t>
  </si>
  <si>
    <t>Hnrnpa3</t>
  </si>
  <si>
    <t>Rpa3</t>
  </si>
  <si>
    <t>Cma1</t>
  </si>
  <si>
    <t>Ybx1;Ybx3</t>
  </si>
  <si>
    <t>Pofut2</t>
  </si>
  <si>
    <t>Abca8a</t>
  </si>
  <si>
    <t>Nradd</t>
  </si>
  <si>
    <t>Lrp1b</t>
  </si>
  <si>
    <t>Mtdh</t>
  </si>
  <si>
    <t>Acbd5</t>
  </si>
  <si>
    <t>Tmub1</t>
  </si>
  <si>
    <t>Ptk2b</t>
  </si>
  <si>
    <t>Cd82</t>
  </si>
  <si>
    <t>Cyp20a1</t>
  </si>
  <si>
    <t>Hsd11b1</t>
  </si>
  <si>
    <t>Slc2a3</t>
  </si>
  <si>
    <t>Rasip1</t>
  </si>
  <si>
    <t>Snrpd2</t>
  </si>
  <si>
    <t>Tnnt1;Tnnt3</t>
  </si>
  <si>
    <t>Actg1</t>
  </si>
  <si>
    <t>Fam162a</t>
  </si>
  <si>
    <t>Tmprss5</t>
  </si>
  <si>
    <t>Myh11;Myh9</t>
  </si>
  <si>
    <t>Wasf1</t>
  </si>
  <si>
    <t>Kcna1</t>
  </si>
  <si>
    <t>Kcna2</t>
  </si>
  <si>
    <t>Engase</t>
  </si>
  <si>
    <t>Degs1</t>
  </si>
  <si>
    <t>Rab2a;Rab2b</t>
  </si>
  <si>
    <t>Gpat3</t>
  </si>
  <si>
    <t>Pfkfb1</t>
  </si>
  <si>
    <t>Cuedc2</t>
  </si>
  <si>
    <t>Sigmar1</t>
  </si>
  <si>
    <t>Aldh1a1;Aldh1a7</t>
  </si>
  <si>
    <t>Ndrg1</t>
  </si>
  <si>
    <t>Ltn1</t>
  </si>
  <si>
    <t>Arl6</t>
  </si>
  <si>
    <t>Tapbpl</t>
  </si>
  <si>
    <t>Krt34;Krt35</t>
  </si>
  <si>
    <t>Gvin1</t>
  </si>
  <si>
    <t>Srbd1</t>
  </si>
  <si>
    <t>Rasgrp2</t>
  </si>
  <si>
    <t>Hpca</t>
  </si>
  <si>
    <t>Polb</t>
  </si>
  <si>
    <t>Sh3bgr</t>
  </si>
  <si>
    <t>Inpp5b</t>
  </si>
  <si>
    <t>Plekhd1</t>
  </si>
  <si>
    <t>Ndufaf2</t>
  </si>
  <si>
    <t>Trim17</t>
  </si>
  <si>
    <t>Gprasp1</t>
  </si>
  <si>
    <t>Dnah8</t>
  </si>
  <si>
    <t>Ppp3ca;Ppp3cb</t>
  </si>
  <si>
    <t>Arfgap3</t>
  </si>
  <si>
    <t>Igf2bp2;Igf2bp3</t>
  </si>
  <si>
    <t>Ptrhd1</t>
  </si>
  <si>
    <t>Rab1A</t>
  </si>
  <si>
    <t>Rab1b</t>
  </si>
  <si>
    <t>Spag7</t>
  </si>
  <si>
    <t>Tmem109</t>
  </si>
  <si>
    <t>Otub1</t>
  </si>
  <si>
    <t>Galc</t>
  </si>
  <si>
    <t>Rcbtb2</t>
  </si>
  <si>
    <t>Soga1</t>
  </si>
  <si>
    <t>Myh1;Myh4</t>
  </si>
  <si>
    <t>Inppl1;Uap1l1</t>
  </si>
  <si>
    <t>Ddah1;Ddah2</t>
  </si>
  <si>
    <t>Stx7</t>
  </si>
  <si>
    <t>Gpcpd1</t>
  </si>
  <si>
    <t>Set</t>
  </si>
  <si>
    <t>Plod2</t>
  </si>
  <si>
    <t>Magee1</t>
  </si>
  <si>
    <t>Npc1</t>
  </si>
  <si>
    <t>Ubl3</t>
  </si>
  <si>
    <t>Rps6ka4</t>
  </si>
  <si>
    <t>Pfkfb4</t>
  </si>
  <si>
    <t>S100a10</t>
  </si>
  <si>
    <t>Ndufb2</t>
  </si>
  <si>
    <t>Extl3</t>
  </si>
  <si>
    <t>Gna11</t>
  </si>
  <si>
    <t>Tecr</t>
  </si>
  <si>
    <t>Trpv2</t>
  </si>
  <si>
    <t>Uchl5</t>
  </si>
  <si>
    <t>Osmr</t>
  </si>
  <si>
    <t>Trim16</t>
  </si>
  <si>
    <t>Usp40</t>
  </si>
  <si>
    <t>Maip1</t>
  </si>
  <si>
    <t>Fkbp14</t>
  </si>
  <si>
    <t>Dcun1d2</t>
  </si>
  <si>
    <t>Znf512</t>
  </si>
  <si>
    <t>Atp1b2</t>
  </si>
  <si>
    <t>Cldn5</t>
  </si>
  <si>
    <t>Serpind1</t>
  </si>
  <si>
    <t>Bpnt2</t>
  </si>
  <si>
    <t>Ddx50</t>
  </si>
  <si>
    <t>Ces1;Ces1f</t>
  </si>
  <si>
    <t>Pycr2</t>
  </si>
  <si>
    <t>Ints5</t>
  </si>
  <si>
    <t>Atp8a1</t>
  </si>
  <si>
    <t>Eed</t>
  </si>
  <si>
    <t>Trmt61a</t>
  </si>
  <si>
    <t>Rps28</t>
  </si>
  <si>
    <t>Ranbp9</t>
  </si>
  <si>
    <t>Spint1</t>
  </si>
  <si>
    <t>Dap3</t>
  </si>
  <si>
    <t>Axl</t>
  </si>
  <si>
    <t>Ipo5;Ranbp6</t>
  </si>
  <si>
    <t>Megf9</t>
  </si>
  <si>
    <t>Mcl1</t>
  </si>
  <si>
    <t>P4htm</t>
  </si>
  <si>
    <t>Tmem104</t>
  </si>
  <si>
    <t>Insc</t>
  </si>
  <si>
    <t>Parp14</t>
  </si>
  <si>
    <t>Ssb</t>
  </si>
  <si>
    <t>Slc7a14</t>
  </si>
  <si>
    <t>Slc6a1</t>
  </si>
  <si>
    <t>Nedd8</t>
  </si>
  <si>
    <t>Rfc3</t>
  </si>
  <si>
    <t>Marchf5</t>
  </si>
  <si>
    <t>Dhcr24</t>
  </si>
  <si>
    <t>Dpf2</t>
  </si>
  <si>
    <t>Ctnnb1;Jup</t>
  </si>
  <si>
    <t>Clasp1;Clasp2</t>
  </si>
  <si>
    <t>Tspan9</t>
  </si>
  <si>
    <t>Adam11</t>
  </si>
  <si>
    <t>Eef1akmt2</t>
  </si>
  <si>
    <t>Sap30bp</t>
  </si>
  <si>
    <t>Rcor3</t>
  </si>
  <si>
    <t>Eef1a2</t>
  </si>
  <si>
    <t>Dpm1</t>
  </si>
  <si>
    <t>Rfc2</t>
  </si>
  <si>
    <t>Fads3</t>
  </si>
  <si>
    <t>Focad</t>
  </si>
  <si>
    <t>Timp3</t>
  </si>
  <si>
    <t>Mcts1</t>
  </si>
  <si>
    <t>Emc6</t>
  </si>
  <si>
    <t>Kif16b</t>
  </si>
  <si>
    <t>Ptbp1;Ptbp3</t>
  </si>
  <si>
    <t>Large1</t>
  </si>
  <si>
    <t>Msra</t>
  </si>
  <si>
    <t>Ppp3cb</t>
  </si>
  <si>
    <t>Kcnj10</t>
  </si>
  <si>
    <t>Qsox2</t>
  </si>
  <si>
    <t>Cnot2</t>
  </si>
  <si>
    <t>Timm17b</t>
  </si>
  <si>
    <t>Hacd3</t>
  </si>
  <si>
    <t>Ncoa7</t>
  </si>
  <si>
    <t>Tap1</t>
  </si>
  <si>
    <t>Rbm26</t>
  </si>
  <si>
    <t>mt-Co3</t>
  </si>
  <si>
    <t>Slc25a25</t>
  </si>
  <si>
    <t>Sumo3</t>
  </si>
  <si>
    <t>Sumo2</t>
  </si>
  <si>
    <t>Enpp4</t>
  </si>
  <si>
    <t>Snca;Sncb</t>
  </si>
  <si>
    <t>Pycr1</t>
  </si>
  <si>
    <t>Pecr</t>
  </si>
  <si>
    <t>Sh3pxd2a;Sh3pxd2b</t>
  </si>
  <si>
    <t>Gk;Gk2</t>
  </si>
  <si>
    <t>Rtcb</t>
  </si>
  <si>
    <t>Pym1</t>
  </si>
  <si>
    <t>Eef1a1;Eef1a2</t>
  </si>
  <si>
    <t>Coro2b</t>
  </si>
  <si>
    <t>Mfap5</t>
  </si>
  <si>
    <t>Ubxn2b</t>
  </si>
  <si>
    <t>PEDS1</t>
  </si>
  <si>
    <t>Vdac1</t>
  </si>
  <si>
    <t>Abca6;Abca9</t>
  </si>
  <si>
    <t>Apoe</t>
  </si>
  <si>
    <t>Ywhag;Ywhah</t>
  </si>
  <si>
    <t>Ube2f</t>
  </si>
  <si>
    <t>Znf185</t>
  </si>
  <si>
    <t>Uqcrc1</t>
  </si>
  <si>
    <t>Rpl10</t>
  </si>
  <si>
    <t>Ist1</t>
  </si>
  <si>
    <t>Ampd2</t>
  </si>
  <si>
    <t>H3c2</t>
  </si>
  <si>
    <t>Ndufa10</t>
  </si>
  <si>
    <t>Arl8a;Arl8b</t>
  </si>
  <si>
    <t>Reep3</t>
  </si>
  <si>
    <t>Ptprn</t>
  </si>
  <si>
    <t>Tab2</t>
  </si>
  <si>
    <t>Cav1;Cav3</t>
  </si>
  <si>
    <t>Vav2</t>
  </si>
  <si>
    <t>Madd</t>
  </si>
  <si>
    <t>Ahcyl1</t>
  </si>
  <si>
    <t>Rpp30</t>
  </si>
  <si>
    <t>Diaph2</t>
  </si>
  <si>
    <t>Dgkg</t>
  </si>
  <si>
    <t>Itpr2</t>
  </si>
  <si>
    <t>Rap2a;Rap2b;Rap2c</t>
  </si>
  <si>
    <t>Ciao2b</t>
  </si>
  <si>
    <t>Gtf2b</t>
  </si>
  <si>
    <t>Bloc1s1</t>
  </si>
  <si>
    <t>Taok1;Taok2</t>
  </si>
  <si>
    <t>Abi1;Abi2</t>
  </si>
  <si>
    <t>Ppfia2;Ppfia3</t>
  </si>
  <si>
    <t>Exoc5</t>
  </si>
  <si>
    <t>Arhgef7</t>
  </si>
  <si>
    <t>Dock6;Dock7</t>
  </si>
  <si>
    <t>Dtna;Dtnb</t>
  </si>
  <si>
    <t>Fgfr1op2</t>
  </si>
  <si>
    <t>Acsl4</t>
  </si>
  <si>
    <t>Plpp3</t>
  </si>
  <si>
    <t>Rsbn1</t>
  </si>
  <si>
    <t>Pcif1</t>
  </si>
  <si>
    <t>Dnajc5</t>
  </si>
  <si>
    <t>Dnajc9</t>
  </si>
  <si>
    <t>Sec11a</t>
  </si>
  <si>
    <t>Shoc2</t>
  </si>
  <si>
    <t>Oga</t>
  </si>
  <si>
    <t>Qrich1</t>
  </si>
  <si>
    <t>Gk5</t>
  </si>
  <si>
    <t>Psmg2</t>
  </si>
  <si>
    <t>H2bc12;H2bc4;H2bc7;H2bc9</t>
  </si>
  <si>
    <t>Etnppl</t>
  </si>
  <si>
    <t>Larp4b</t>
  </si>
  <si>
    <t>Lrrc8d</t>
  </si>
  <si>
    <t>Agpat1</t>
  </si>
  <si>
    <t>Peli2</t>
  </si>
  <si>
    <t>Dnm1;Dnm2;Dnm3</t>
  </si>
  <si>
    <t>Fxr2</t>
  </si>
  <si>
    <t>Vps26a</t>
  </si>
  <si>
    <t>Ncor2</t>
  </si>
  <si>
    <t>Gfpt1;Gfpt2</t>
  </si>
  <si>
    <t>Adap2</t>
  </si>
  <si>
    <t>Rnasel</t>
  </si>
  <si>
    <t>Mertk</t>
  </si>
  <si>
    <t>Toe1</t>
  </si>
  <si>
    <t>Rgs10</t>
  </si>
  <si>
    <t>Hspa13</t>
  </si>
  <si>
    <t>Fcer1g</t>
  </si>
  <si>
    <t>Atp5if1</t>
  </si>
  <si>
    <t>Snx17</t>
  </si>
  <si>
    <t>Ubqln2</t>
  </si>
  <si>
    <t>Smap1</t>
  </si>
  <si>
    <t>Prkcsh</t>
  </si>
  <si>
    <t>Svs4</t>
  </si>
  <si>
    <t>Atp5po</t>
  </si>
  <si>
    <t>Hmgb1</t>
  </si>
  <si>
    <t>Rpl21</t>
  </si>
  <si>
    <t>Ndufa11</t>
  </si>
  <si>
    <t>Prpsap1;Prpsap2</t>
  </si>
  <si>
    <t>Ppp1r8</t>
  </si>
  <si>
    <t>Kif1b</t>
  </si>
  <si>
    <t>Psmd4</t>
  </si>
  <si>
    <t>Vps26b</t>
  </si>
  <si>
    <t>Map3k5</t>
  </si>
  <si>
    <t>Fhip2a</t>
  </si>
  <si>
    <t>Safb2</t>
  </si>
  <si>
    <t>Atp5me</t>
  </si>
  <si>
    <t>Sat2</t>
  </si>
  <si>
    <t>Ube2e2;Ube2e3</t>
  </si>
  <si>
    <t>Cops7a</t>
  </si>
  <si>
    <t>Lrrc4b</t>
  </si>
  <si>
    <t>Gramd1b</t>
  </si>
  <si>
    <t>Becn1</t>
  </si>
  <si>
    <t>Ddx18</t>
  </si>
  <si>
    <t>Erbb3</t>
  </si>
  <si>
    <t>Lamtor3</t>
  </si>
  <si>
    <t>Mob1a;Mob1b</t>
  </si>
  <si>
    <t>Eif4a1;Eif4a2</t>
  </si>
  <si>
    <t>Pde8a</t>
  </si>
  <si>
    <t>Arid1a;Arid1b</t>
  </si>
  <si>
    <t>Gabpa</t>
  </si>
  <si>
    <t>Abhd17c</t>
  </si>
  <si>
    <t>Crym</t>
  </si>
  <si>
    <t>Taok1;Taok2;Taok3</t>
  </si>
  <si>
    <t>Ppp2ca</t>
  </si>
  <si>
    <t>Ppp2cb</t>
  </si>
  <si>
    <t>Ttc39a</t>
  </si>
  <si>
    <t>Card19</t>
  </si>
  <si>
    <t>Nenf</t>
  </si>
  <si>
    <t>Map2k2</t>
  </si>
  <si>
    <t>Usp19</t>
  </si>
  <si>
    <t>Rnf146</t>
  </si>
  <si>
    <t>Abcf2</t>
  </si>
  <si>
    <t>Selenon</t>
  </si>
  <si>
    <t>Myh1;Myh4;Myh7;Myh8</t>
  </si>
  <si>
    <t>Myh3</t>
  </si>
  <si>
    <t>Srek1</t>
  </si>
  <si>
    <t>Scn9a</t>
  </si>
  <si>
    <t>Os9</t>
  </si>
  <si>
    <t>Wdcp</t>
  </si>
  <si>
    <t>Nde1;Ndel1</t>
  </si>
  <si>
    <t>Drg2</t>
  </si>
  <si>
    <t>Rpl32</t>
  </si>
  <si>
    <t>Dcaf11</t>
  </si>
  <si>
    <t>Rem2</t>
  </si>
  <si>
    <t>Tomm40</t>
  </si>
  <si>
    <t>Diras2</t>
  </si>
  <si>
    <t>Ift27</t>
  </si>
  <si>
    <t>Pafah1b2</t>
  </si>
  <si>
    <t>Serpina3f</t>
  </si>
  <si>
    <t>Ssc5d</t>
  </si>
  <si>
    <t>Fcn1</t>
  </si>
  <si>
    <t>Aldh1b1</t>
  </si>
  <si>
    <t>Cetn3</t>
  </si>
  <si>
    <t>Loxl3</t>
  </si>
  <si>
    <t>Bicc1</t>
  </si>
  <si>
    <t>Insr</t>
  </si>
  <si>
    <t>Aup1</t>
  </si>
  <si>
    <t>Snrpb2</t>
  </si>
  <si>
    <t>Mrps15</t>
  </si>
  <si>
    <t>Ublcp1</t>
  </si>
  <si>
    <t>Bgn;Dcn</t>
  </si>
  <si>
    <t>Kctd5</t>
  </si>
  <si>
    <t>Rab3il1</t>
  </si>
  <si>
    <t>Ids</t>
  </si>
  <si>
    <t>Apobec2</t>
  </si>
  <si>
    <t>Mstn</t>
  </si>
  <si>
    <t>Top2a;Top2b</t>
  </si>
  <si>
    <t>Tfam</t>
  </si>
  <si>
    <t>Sh3glb1</t>
  </si>
  <si>
    <t>Thada</t>
  </si>
  <si>
    <t>Hsp90ab1;Hsp90b1</t>
  </si>
  <si>
    <t>S100a6</t>
  </si>
  <si>
    <t>Lims1;Lims2</t>
  </si>
  <si>
    <t>Telo2</t>
  </si>
  <si>
    <t>Retnla</t>
  </si>
  <si>
    <t>Sil1</t>
  </si>
  <si>
    <t>Bag4</t>
  </si>
  <si>
    <t>Gpc4;Gpc6</t>
  </si>
  <si>
    <t>Vti1a</t>
  </si>
  <si>
    <t>Depdc7</t>
  </si>
  <si>
    <t>Isg15</t>
  </si>
  <si>
    <t>Commd4</t>
  </si>
  <si>
    <t>Cnot6l</t>
  </si>
  <si>
    <t>Pak2;Pak3</t>
  </si>
  <si>
    <t>Pak1</t>
  </si>
  <si>
    <t>Lyar</t>
  </si>
  <si>
    <t>Gabpb2</t>
  </si>
  <si>
    <t>Wdr91</t>
  </si>
  <si>
    <t>Rps9</t>
  </si>
  <si>
    <t>Cd36</t>
  </si>
  <si>
    <t>Irak3</t>
  </si>
  <si>
    <t>Stau1</t>
  </si>
  <si>
    <t>Romo1</t>
  </si>
  <si>
    <t>Sar1b</t>
  </si>
  <si>
    <t>Sar1a</t>
  </si>
  <si>
    <t>Ube2d2</t>
  </si>
  <si>
    <t>Pde6d</t>
  </si>
  <si>
    <t>Lmod3</t>
  </si>
  <si>
    <t>Acy3</t>
  </si>
  <si>
    <t>Lnpep</t>
  </si>
  <si>
    <t>Sccpdh</t>
  </si>
  <si>
    <t>Arhgap24</t>
  </si>
  <si>
    <t>Gnb2;Gnb4</t>
  </si>
  <si>
    <t>Rbm33</t>
  </si>
  <si>
    <t>D3Ertd751e</t>
  </si>
  <si>
    <t>Dennd1a</t>
  </si>
  <si>
    <t>Pi4kb</t>
  </si>
  <si>
    <t>Gnl3</t>
  </si>
  <si>
    <t>S100a3</t>
  </si>
  <si>
    <t>Swap70</t>
  </si>
  <si>
    <t>Comp</t>
  </si>
  <si>
    <t>Mmrn1</t>
  </si>
  <si>
    <t>Scamp2</t>
  </si>
  <si>
    <t>Def6</t>
  </si>
  <si>
    <t>Pih1d1</t>
  </si>
  <si>
    <t>Arl2</t>
  </si>
  <si>
    <t>Dpm3</t>
  </si>
  <si>
    <t>Tbrg4</t>
  </si>
  <si>
    <t>Kif5a;Kif5b;Kif5c</t>
  </si>
  <si>
    <t>Ndufb1</t>
  </si>
  <si>
    <t>Ube2d3</t>
  </si>
  <si>
    <t>Ube2d1</t>
  </si>
  <si>
    <t>Siae</t>
  </si>
  <si>
    <t>Stn1</t>
  </si>
  <si>
    <t>Fitm2</t>
  </si>
  <si>
    <t>Tex264</t>
  </si>
  <si>
    <t>Atg9a</t>
  </si>
  <si>
    <t>Cpxm1</t>
  </si>
  <si>
    <t>Brd7</t>
  </si>
  <si>
    <t>Yif1b</t>
  </si>
  <si>
    <t>Nlgn2</t>
  </si>
  <si>
    <t>Nlgn3</t>
  </si>
  <si>
    <t>Anp32a;Anp32b</t>
  </si>
  <si>
    <t>Babam2</t>
  </si>
  <si>
    <t>Inpp5k</t>
  </si>
  <si>
    <t>Dennd11</t>
  </si>
  <si>
    <t>Trappc2l</t>
  </si>
  <si>
    <t>Podn</t>
  </si>
  <si>
    <t>Fbxl16</t>
  </si>
  <si>
    <t>Slc25a40</t>
  </si>
  <si>
    <t>Mrpl28</t>
  </si>
  <si>
    <t>Fhit</t>
  </si>
  <si>
    <t>Fam98b</t>
  </si>
  <si>
    <t>Faf1</t>
  </si>
  <si>
    <t>Vps37c</t>
  </si>
  <si>
    <t>Myh3;Myh8</t>
  </si>
  <si>
    <t>Tma7</t>
  </si>
  <si>
    <t>Nfkb1</t>
  </si>
  <si>
    <t>Cmpk1</t>
  </si>
  <si>
    <t>Syap1</t>
  </si>
  <si>
    <t>Rbbp7</t>
  </si>
  <si>
    <t>Rpl31</t>
  </si>
  <si>
    <t>Ap4e1</t>
  </si>
  <si>
    <t>Nudt12</t>
  </si>
  <si>
    <t>B4gat1</t>
  </si>
  <si>
    <t>Syn2</t>
  </si>
  <si>
    <t>Osbpl10</t>
  </si>
  <si>
    <t>Fam172a</t>
  </si>
  <si>
    <t>Gsk3a;Gsk3b</t>
  </si>
  <si>
    <t>Tmx3</t>
  </si>
  <si>
    <t>Ywhab;Ywhaq;Ywhaz</t>
  </si>
  <si>
    <t>Ssh2</t>
  </si>
  <si>
    <t>Hps3</t>
  </si>
  <si>
    <t>Fubp1</t>
  </si>
  <si>
    <t>Hcn2</t>
  </si>
  <si>
    <t>Cdc40</t>
  </si>
  <si>
    <t>Krt33b</t>
  </si>
  <si>
    <t>Phaf1</t>
  </si>
  <si>
    <t>Cnot9</t>
  </si>
  <si>
    <t>Mrpl18</t>
  </si>
  <si>
    <t>Tesc</t>
  </si>
  <si>
    <t>Camk2d</t>
  </si>
  <si>
    <t>Dtymk</t>
  </si>
  <si>
    <t>Ctps2</t>
  </si>
  <si>
    <t>Vasn</t>
  </si>
  <si>
    <t>Wdr61</t>
  </si>
  <si>
    <t>Mup3</t>
  </si>
  <si>
    <t>Rab38</t>
  </si>
  <si>
    <t>Prps1</t>
  </si>
  <si>
    <t>Prps2</t>
  </si>
  <si>
    <t>Snta1;Sntb1</t>
  </si>
  <si>
    <t>Nadsyn1</t>
  </si>
  <si>
    <t>Ndufa13</t>
  </si>
  <si>
    <t>Jmjd8</t>
  </si>
  <si>
    <t>Mcur1</t>
  </si>
  <si>
    <t>Ces2c</t>
  </si>
  <si>
    <t>Rgs3</t>
  </si>
  <si>
    <t>Arhgap19</t>
  </si>
  <si>
    <t>Ptpn14;Ptpn21</t>
  </si>
  <si>
    <t>Asf1a</t>
  </si>
  <si>
    <t>Casp1</t>
  </si>
  <si>
    <t>Zfand5</t>
  </si>
  <si>
    <t>Cstb</t>
  </si>
  <si>
    <t>Adal</t>
  </si>
  <si>
    <t>Skp1</t>
  </si>
  <si>
    <t>Adprhl1</t>
  </si>
  <si>
    <t>Mapk10</t>
  </si>
  <si>
    <t>Plcd4</t>
  </si>
  <si>
    <t>Smyd5</t>
  </si>
  <si>
    <t>Lasp1</t>
  </si>
  <si>
    <t>Prpf40a</t>
  </si>
  <si>
    <t>Ndufs8</t>
  </si>
  <si>
    <t>Mup2;Mup20</t>
  </si>
  <si>
    <t>Tiam1</t>
  </si>
  <si>
    <t>Eif3l</t>
  </si>
  <si>
    <t>Dek</t>
  </si>
  <si>
    <t>Tet1</t>
  </si>
  <si>
    <t>Mtarc1;Mtarc2</t>
  </si>
  <si>
    <t>Cps1</t>
  </si>
  <si>
    <t>Trappc5</t>
  </si>
  <si>
    <t>Atp2a1;Atp2a2</t>
  </si>
  <si>
    <t>P3h1;P3h2</t>
  </si>
  <si>
    <t>Pklr</t>
  </si>
  <si>
    <t>Fgf13</t>
  </si>
  <si>
    <t>Fmo2</t>
  </si>
  <si>
    <t>Snrpd1</t>
  </si>
  <si>
    <t>Mrps22</t>
  </si>
  <si>
    <t>Cyb5a</t>
  </si>
  <si>
    <t>Ptpn21</t>
  </si>
  <si>
    <t>Otud7a;Otud7b</t>
  </si>
  <si>
    <t>Mtmr12</t>
  </si>
  <si>
    <t>Nfyb</t>
  </si>
  <si>
    <t>Mfsd10</t>
  </si>
  <si>
    <t>Parn</t>
  </si>
  <si>
    <t>Rnf170</t>
  </si>
  <si>
    <t>Mad2l1</t>
  </si>
  <si>
    <t>Slc25a1</t>
  </si>
  <si>
    <t>Keap1</t>
  </si>
  <si>
    <t>Map1lc3b</t>
  </si>
  <si>
    <t>Eif2ak3</t>
  </si>
  <si>
    <t>Ifnar2</t>
  </si>
  <si>
    <t>Rpl17</t>
  </si>
  <si>
    <t>Ctif</t>
  </si>
  <si>
    <t>Svip</t>
  </si>
  <si>
    <t>Fcgrt</t>
  </si>
  <si>
    <t>Hdac6</t>
  </si>
  <si>
    <t>Ccdc134</t>
  </si>
  <si>
    <t>Myo1a;Myo1b</t>
  </si>
  <si>
    <t>Ina;Nefm</t>
  </si>
  <si>
    <t>Trim12a</t>
  </si>
  <si>
    <t>Arnt</t>
  </si>
  <si>
    <t>Mrtfb</t>
  </si>
  <si>
    <t>Lin7a;Lin7b;Lin7c</t>
  </si>
  <si>
    <t>Pogz</t>
  </si>
  <si>
    <t>Hdac5</t>
  </si>
  <si>
    <t>Srpx2</t>
  </si>
  <si>
    <t>Sec61a1;Sec61a2</t>
  </si>
  <si>
    <t>Cdc42ep1</t>
  </si>
  <si>
    <t>Abcd4</t>
  </si>
  <si>
    <t>Frg1</t>
  </si>
  <si>
    <t>Nup58</t>
  </si>
  <si>
    <t>Mapre1;Mapre2</t>
  </si>
  <si>
    <t>Ppm1l</t>
  </si>
  <si>
    <t>Uqcrh</t>
  </si>
  <si>
    <t>Fntb</t>
  </si>
  <si>
    <t>Cmtm5</t>
  </si>
  <si>
    <t>Tnni1</t>
  </si>
  <si>
    <t>Cygb</t>
  </si>
  <si>
    <t>Insrr</t>
  </si>
  <si>
    <t>Ptpn11</t>
  </si>
  <si>
    <t>Tcf7l1</t>
  </si>
  <si>
    <t>Ankrd17</t>
  </si>
  <si>
    <t>Ggt7</t>
  </si>
  <si>
    <t>Mmp2</t>
  </si>
  <si>
    <t>Nod1</t>
  </si>
  <si>
    <t>Mydgf</t>
  </si>
  <si>
    <t>Gprasp2</t>
  </si>
  <si>
    <t>Erc2</t>
  </si>
  <si>
    <t>Gas6</t>
  </si>
  <si>
    <t>Abl2</t>
  </si>
  <si>
    <t>Cthrc1</t>
  </si>
  <si>
    <t>Jmy</t>
  </si>
  <si>
    <t>Mrrf</t>
  </si>
  <si>
    <t>Rnf141</t>
  </si>
  <si>
    <t>Msrb3</t>
  </si>
  <si>
    <t>Nek8</t>
  </si>
  <si>
    <t>Ahcyl1;Ahcyl2</t>
  </si>
  <si>
    <t>Lsm7</t>
  </si>
  <si>
    <t>Castor2</t>
  </si>
  <si>
    <t>Plekha6</t>
  </si>
  <si>
    <t>Dapk2</t>
  </si>
  <si>
    <t>Rit2</t>
  </si>
  <si>
    <t>Lmbrd2</t>
  </si>
  <si>
    <t>Mau2</t>
  </si>
  <si>
    <t>Sh3bgrl2</t>
  </si>
  <si>
    <t>Anapc4</t>
  </si>
  <si>
    <t>Mterf2</t>
  </si>
  <si>
    <t>Prnp</t>
  </si>
  <si>
    <t>Ighmbp2</t>
  </si>
  <si>
    <t>Tmem100</t>
  </si>
  <si>
    <t>Nab1</t>
  </si>
  <si>
    <t>Tle3</t>
  </si>
  <si>
    <t>Yipf4</t>
  </si>
  <si>
    <t>Pcbp1;Pcbp2;Pcbp3</t>
  </si>
  <si>
    <t>Snx29</t>
  </si>
  <si>
    <t>Nab2</t>
  </si>
  <si>
    <t>Mpi</t>
  </si>
  <si>
    <t>Get3</t>
  </si>
  <si>
    <t>Znf326</t>
  </si>
  <si>
    <t>Daglb</t>
  </si>
  <si>
    <t>Ebna1bp2</t>
  </si>
  <si>
    <t>Vps29</t>
  </si>
  <si>
    <t>Ociad1</t>
  </si>
  <si>
    <t>Slit2</t>
  </si>
  <si>
    <t>H2bu1;Hist3h2ba</t>
  </si>
  <si>
    <t>Reep5</t>
  </si>
  <si>
    <t>Ggh</t>
  </si>
  <si>
    <t>Ppp4r2</t>
  </si>
  <si>
    <t>Bclaf1</t>
  </si>
  <si>
    <t>Ercc2</t>
  </si>
  <si>
    <t>Clcn4</t>
  </si>
  <si>
    <t>Obsl1</t>
  </si>
  <si>
    <t>Acvr1</t>
  </si>
  <si>
    <t>Exosc1</t>
  </si>
  <si>
    <t>Coprs</t>
  </si>
  <si>
    <t>Sdc4</t>
  </si>
  <si>
    <t>Ap3s1</t>
  </si>
  <si>
    <t>Rab2b</t>
  </si>
  <si>
    <t>Gne</t>
  </si>
  <si>
    <t>Sufu</t>
  </si>
  <si>
    <t>Chp2</t>
  </si>
  <si>
    <t>Mov10</t>
  </si>
  <si>
    <t>Aamdc</t>
  </si>
  <si>
    <t>Syp</t>
  </si>
  <si>
    <t>Gmfb</t>
  </si>
  <si>
    <t>Znf207</t>
  </si>
  <si>
    <t>Serpinb1b</t>
  </si>
  <si>
    <t>Pfdn6</t>
  </si>
  <si>
    <t>S1pr2</t>
  </si>
  <si>
    <t>Lzic</t>
  </si>
  <si>
    <t>Synrg</t>
  </si>
  <si>
    <t>Urb1</t>
  </si>
  <si>
    <t>Ldlrap1</t>
  </si>
  <si>
    <t>Josd1</t>
  </si>
  <si>
    <t>Itpkc</t>
  </si>
  <si>
    <t>Krt31;Krt33a;Krt33b;Krt34;Krt40</t>
  </si>
  <si>
    <t>Osbpl5</t>
  </si>
  <si>
    <t>Gmfg</t>
  </si>
  <si>
    <t>Phrf1</t>
  </si>
  <si>
    <t>Hcfc2</t>
  </si>
  <si>
    <t>Fam234b</t>
  </si>
  <si>
    <t>Timm23</t>
  </si>
  <si>
    <t>Sypl1</t>
  </si>
  <si>
    <t>Pcbp4</t>
  </si>
  <si>
    <t>Gk</t>
  </si>
  <si>
    <t>Slc1a4</t>
  </si>
  <si>
    <t>Plxnc1</t>
  </si>
  <si>
    <t>Ppp2r1b</t>
  </si>
  <si>
    <t>Pom121</t>
  </si>
  <si>
    <t>Cep135</t>
  </si>
  <si>
    <t>Gm2a</t>
  </si>
  <si>
    <t>Tnfaip8</t>
  </si>
  <si>
    <t>Loxl1</t>
  </si>
  <si>
    <t>Rpl36</t>
  </si>
  <si>
    <t>Sod3</t>
  </si>
  <si>
    <t>Tubb3</t>
  </si>
  <si>
    <t>Tubb2a;Tubb2b;Tubb4b;Tubb5</t>
  </si>
  <si>
    <t>Tubb4a</t>
  </si>
  <si>
    <t>Prmt1;Prmt8</t>
  </si>
  <si>
    <t>Pde10a</t>
  </si>
  <si>
    <t>Psmf1</t>
  </si>
  <si>
    <t>Suco</t>
  </si>
  <si>
    <t>Dnm2;Dnm3</t>
  </si>
  <si>
    <t>Rab18</t>
  </si>
  <si>
    <t>Krt34</t>
  </si>
  <si>
    <t>Krt31;Krt33b</t>
  </si>
  <si>
    <t>Cand1;Cand2</t>
  </si>
  <si>
    <t>Ckmt2</t>
  </si>
  <si>
    <t>Pon2</t>
  </si>
  <si>
    <t>Casp6</t>
  </si>
  <si>
    <t>Rhoa;Rhoc</t>
  </si>
  <si>
    <t>Kctd12;Kctd8</t>
  </si>
  <si>
    <t>Pcbp1;Pcbp2;Pcbp3;Pcbp4</t>
  </si>
  <si>
    <t>Mospd1</t>
  </si>
  <si>
    <t>Tiprl</t>
  </si>
  <si>
    <t>Tbc1d8b</t>
  </si>
  <si>
    <t>Cwf19l1</t>
  </si>
  <si>
    <t>Cnpy4</t>
  </si>
  <si>
    <t>Fyn;Yes1</t>
  </si>
  <si>
    <t>Scn4a</t>
  </si>
  <si>
    <t>Camkmt</t>
  </si>
  <si>
    <t>Pfdn2</t>
  </si>
  <si>
    <t>Galnt16</t>
  </si>
  <si>
    <t>Dgkq</t>
  </si>
  <si>
    <t>Atp6ap1</t>
  </si>
  <si>
    <t>Arl10</t>
  </si>
  <si>
    <t>Mapk8</t>
  </si>
  <si>
    <t>Mapk9</t>
  </si>
  <si>
    <t>Gnpda1;Gnpda2</t>
  </si>
  <si>
    <t>Clcn7</t>
  </si>
  <si>
    <t>Prag1</t>
  </si>
  <si>
    <t>Rab31</t>
  </si>
  <si>
    <t>Ndufa6</t>
  </si>
  <si>
    <t>Banp</t>
  </si>
  <si>
    <t>Lias</t>
  </si>
  <si>
    <t>Rgs19</t>
  </si>
  <si>
    <t>Thoc6</t>
  </si>
  <si>
    <t>Pla2g6</t>
  </si>
  <si>
    <t>Sipa1l3</t>
  </si>
  <si>
    <t>Aif1</t>
  </si>
  <si>
    <t>Hmgcl</t>
  </si>
  <si>
    <t>Rab4a;Rab4b</t>
  </si>
  <si>
    <t>Nkiras2</t>
  </si>
  <si>
    <t>Etnk1</t>
  </si>
  <si>
    <t>Pon1</t>
  </si>
  <si>
    <t>Sumf2</t>
  </si>
  <si>
    <t>Fnbp1l</t>
  </si>
  <si>
    <t>Epha2</t>
  </si>
  <si>
    <t>Ndufa7</t>
  </si>
  <si>
    <t>Fggy</t>
  </si>
  <si>
    <t>Lactb</t>
  </si>
  <si>
    <t>Nudt4</t>
  </si>
  <si>
    <t>Prkab1</t>
  </si>
  <si>
    <t>Sap18</t>
  </si>
  <si>
    <t>Ror2</t>
  </si>
  <si>
    <t>Aplp1</t>
  </si>
  <si>
    <t>Nudt3</t>
  </si>
  <si>
    <t>Ndufs5</t>
  </si>
  <si>
    <t>Mtmr1</t>
  </si>
  <si>
    <t>Fam107a</t>
  </si>
  <si>
    <t>Lmf1</t>
  </si>
  <si>
    <t>Lifr</t>
  </si>
  <si>
    <t>Kbtbd3</t>
  </si>
  <si>
    <t>Phykpl</t>
  </si>
  <si>
    <t>Ctnnbl1</t>
  </si>
  <si>
    <t>Slc43a1</t>
  </si>
  <si>
    <t>Txnrd1</t>
  </si>
  <si>
    <t>Mapre2</t>
  </si>
  <si>
    <t>Tbc1d22a</t>
  </si>
  <si>
    <t>Ift172</t>
  </si>
  <si>
    <t>Csnk1g2;Csnk1g3</t>
  </si>
  <si>
    <t>Brk1</t>
  </si>
  <si>
    <t>Cntfr</t>
  </si>
  <si>
    <t>P4ha2</t>
  </si>
  <si>
    <t>Stx18</t>
  </si>
  <si>
    <t>Ndufb4</t>
  </si>
  <si>
    <t>Wapl</t>
  </si>
  <si>
    <t>Tfeb</t>
  </si>
  <si>
    <t>Pts</t>
  </si>
  <si>
    <t>Mapk8ip3;Spag9</t>
  </si>
  <si>
    <t>Mvb12a</t>
  </si>
  <si>
    <t>Ube2l6</t>
  </si>
  <si>
    <t>Ocln</t>
  </si>
  <si>
    <t>Dda1</t>
  </si>
  <si>
    <t>Des;Ina;Nefh;Nefl;Nefm;Vim</t>
  </si>
  <si>
    <t>Krt5</t>
  </si>
  <si>
    <t>Krt6a;Krt6b;Krt75;Krt76;Krt8;Krt84</t>
  </si>
  <si>
    <t>Slc25a42</t>
  </si>
  <si>
    <t>Prkdc</t>
  </si>
  <si>
    <t>Snx19</t>
  </si>
  <si>
    <t>Sos2</t>
  </si>
  <si>
    <t>Ufm1</t>
  </si>
  <si>
    <t>Mettl3</t>
  </si>
  <si>
    <t>Rab1A;Rab1b</t>
  </si>
  <si>
    <t>Tcp11l2</t>
  </si>
  <si>
    <t>Hpca;Hpcal1;Ncald</t>
  </si>
  <si>
    <t>Acp3</t>
  </si>
  <si>
    <t>Dzank1</t>
  </si>
  <si>
    <t>Rbm8a</t>
  </si>
  <si>
    <t>Ppp1r3f</t>
  </si>
  <si>
    <t>Lama3</t>
  </si>
  <si>
    <t>Morc2a</t>
  </si>
  <si>
    <t>Myd88</t>
  </si>
  <si>
    <t>Trappc2</t>
  </si>
  <si>
    <t>Efr3a;Efr3b</t>
  </si>
  <si>
    <t>Ston2</t>
  </si>
  <si>
    <t>Coq3</t>
  </si>
  <si>
    <t>Ces1c;Ces1d</t>
  </si>
  <si>
    <t>Snf8</t>
  </si>
  <si>
    <t>Hpcal4;Vsnl1</t>
  </si>
  <si>
    <t>Mup11;Mup17;Mup18;Mup6</t>
  </si>
  <si>
    <t>Ranbp1</t>
  </si>
  <si>
    <t>Krt1;Krt2;Krt5;Krt6a;Krt6b;Krt7;Krt71;Krt72;Krt73;Krt75;Krt76;Krt77;Krt79;Krt8;Krt84</t>
  </si>
  <si>
    <t>Aaas</t>
  </si>
  <si>
    <t>Lrrc8a;Lrrc8c</t>
  </si>
  <si>
    <t>Slc25a32</t>
  </si>
  <si>
    <t>Tmed3</t>
  </si>
  <si>
    <t>Msrb2</t>
  </si>
  <si>
    <t>Smad1;Smad2;Smad3;Smad5</t>
  </si>
  <si>
    <t>Cpt1a;Cpt1b</t>
  </si>
  <si>
    <t>Cpsf3</t>
  </si>
  <si>
    <t>Spcs2</t>
  </si>
  <si>
    <t>Atp5pf</t>
  </si>
  <si>
    <t>Serpina1b;Serpina1d</t>
  </si>
  <si>
    <t>Serpina1c</t>
  </si>
  <si>
    <t>Ap3m1</t>
  </si>
  <si>
    <t>Mrpl19</t>
  </si>
  <si>
    <t>Gdi1</t>
  </si>
  <si>
    <t>Tuba1c;Tuba3a;Tuba4a;Tuba8;Tubal3</t>
  </si>
  <si>
    <t>Tenm3</t>
  </si>
  <si>
    <t>Lrrc20</t>
  </si>
  <si>
    <t>Rbpms</t>
  </si>
  <si>
    <t>Zbtb20</t>
  </si>
  <si>
    <t>H2-Q10</t>
  </si>
  <si>
    <t>H2-Eb1</t>
  </si>
  <si>
    <t>Mrpl14</t>
  </si>
  <si>
    <t>Fkbp10;Fkbp9</t>
  </si>
  <si>
    <t>Hk3</t>
  </si>
  <si>
    <t>Inpp5j</t>
  </si>
  <si>
    <t>Prkag1;Prkag2</t>
  </si>
  <si>
    <t>Rps15a</t>
  </si>
  <si>
    <t>Gnpnat1</t>
  </si>
  <si>
    <t>Smcr8</t>
  </si>
  <si>
    <t>Pou2f1</t>
  </si>
  <si>
    <t>Snx15</t>
  </si>
  <si>
    <t>Mrps11</t>
  </si>
  <si>
    <t>Slc4a2</t>
  </si>
  <si>
    <t>Bola2</t>
  </si>
  <si>
    <t>B3gat3</t>
  </si>
  <si>
    <t>Ergic1</t>
  </si>
  <si>
    <t>Rps6kb1</t>
  </si>
  <si>
    <t>Ap3m2</t>
  </si>
  <si>
    <t>Rab5a;Rab5b;Rab5c</t>
  </si>
  <si>
    <t>Cpsf4</t>
  </si>
  <si>
    <t>Rassf2</t>
  </si>
  <si>
    <t>Bcas3</t>
  </si>
  <si>
    <t>Bin2</t>
  </si>
  <si>
    <t>Hcn1;Hcn2;Hcn4</t>
  </si>
  <si>
    <t>Prex2</t>
  </si>
  <si>
    <t>Mapre1;Mapre3</t>
  </si>
  <si>
    <t>Ssr4</t>
  </si>
  <si>
    <t>Arhgef16</t>
  </si>
  <si>
    <t>Ppp2r2d</t>
  </si>
  <si>
    <t>Pum2</t>
  </si>
  <si>
    <t>Rpl15</t>
  </si>
  <si>
    <t>Dst;Macf1</t>
  </si>
  <si>
    <t>Ddt</t>
  </si>
  <si>
    <t>Gimap4</t>
  </si>
  <si>
    <t>Pafah2</t>
  </si>
  <si>
    <t>Jmjd6</t>
  </si>
  <si>
    <t>Tor4a</t>
  </si>
  <si>
    <t>Cdipt</t>
  </si>
  <si>
    <t>Hnrnpab;Hnrnpdl</t>
  </si>
  <si>
    <t>Gramd4</t>
  </si>
  <si>
    <t>Exosc9</t>
  </si>
  <si>
    <t>Fzd2;Fzd7</t>
  </si>
  <si>
    <t>Htatsf1</t>
  </si>
  <si>
    <t>Cpne1;Cpne3</t>
  </si>
  <si>
    <t>Ksr1</t>
  </si>
  <si>
    <t>Spred1;Spred2</t>
  </si>
  <si>
    <t>Homer1;Homer2;Homer3</t>
  </si>
  <si>
    <t>Hrnr</t>
  </si>
  <si>
    <t>Vnn1</t>
  </si>
  <si>
    <t>Olfm1</t>
  </si>
  <si>
    <t>Rap1gap;Rap1gap2</t>
  </si>
  <si>
    <t>Abracl</t>
  </si>
  <si>
    <t>Pold1</t>
  </si>
  <si>
    <t>Dazap1</t>
  </si>
  <si>
    <t>Tmod1;Tmod4</t>
  </si>
  <si>
    <t>Mrpl15</t>
  </si>
  <si>
    <t>Arl6ip1</t>
  </si>
  <si>
    <t>Kif21a;Kif7</t>
  </si>
  <si>
    <t>Hdac3</t>
  </si>
  <si>
    <t>Srp9</t>
  </si>
  <si>
    <t>Lamc1;Lamc3</t>
  </si>
  <si>
    <t>Gpr37l1</t>
  </si>
  <si>
    <t>Ptpra;Ptpre</t>
  </si>
  <si>
    <t>Taco1</t>
  </si>
  <si>
    <t>Pcyox1l</t>
  </si>
  <si>
    <t>Ulk2</t>
  </si>
  <si>
    <t>Itch;Wwp1</t>
  </si>
  <si>
    <t>Timm8a1</t>
  </si>
  <si>
    <t>Ptp4a1</t>
  </si>
  <si>
    <t>Eif4g1;Eif4g3</t>
  </si>
  <si>
    <t>Clpb</t>
  </si>
  <si>
    <t>Polr2c</t>
  </si>
  <si>
    <t>H2-Q10;H2-Q8;H2-T23</t>
  </si>
  <si>
    <t>Ap2s1</t>
  </si>
  <si>
    <t>Adprm</t>
  </si>
  <si>
    <t>Cnih4</t>
  </si>
  <si>
    <t>Gba</t>
  </si>
  <si>
    <t>Nfu1</t>
  </si>
  <si>
    <t>Cops8</t>
  </si>
  <si>
    <t>Picalm;Snap91</t>
  </si>
  <si>
    <t>Tbc1d7</t>
  </si>
  <si>
    <t>Spire1</t>
  </si>
  <si>
    <t>H2-K1</t>
  </si>
  <si>
    <t>Ube2g1</t>
  </si>
  <si>
    <t>Emb</t>
  </si>
  <si>
    <t>Xaf1</t>
  </si>
  <si>
    <t>Mcrip1</t>
  </si>
  <si>
    <t>Ctcf</t>
  </si>
  <si>
    <t>Nacad</t>
  </si>
  <si>
    <t>Sh3bp1</t>
  </si>
  <si>
    <t>Nwd2</t>
  </si>
  <si>
    <t>Hba</t>
  </si>
  <si>
    <t>Cnnm2</t>
  </si>
  <si>
    <t>Cnnm4</t>
  </si>
  <si>
    <t>Ndufa4l2</t>
  </si>
  <si>
    <t>Bag2</t>
  </si>
  <si>
    <t>Syne1;Syne2</t>
  </si>
  <si>
    <t>Uchl3</t>
  </si>
  <si>
    <t>Amz2</t>
  </si>
  <si>
    <t>Krt72</t>
  </si>
  <si>
    <t>Krt1;Krt71;Krt73;Krt77</t>
  </si>
  <si>
    <t>Rgs6;Rgs7</t>
  </si>
  <si>
    <t>Dennd5a</t>
  </si>
  <si>
    <t>Prdm10</t>
  </si>
  <si>
    <t>Sts</t>
  </si>
  <si>
    <t>Snrpd3</t>
  </si>
  <si>
    <t>Khdrbs3</t>
  </si>
  <si>
    <t>Ptp4a1;Ptp4a2</t>
  </si>
  <si>
    <t>Rab22a;Rab31</t>
  </si>
  <si>
    <t>Atg16l1</t>
  </si>
  <si>
    <t>Wdr26</t>
  </si>
  <si>
    <t>Plekhf2</t>
  </si>
  <si>
    <t>Zc3hav1l</t>
  </si>
  <si>
    <t>Cul9</t>
  </si>
  <si>
    <t>Dcaf8</t>
  </si>
  <si>
    <t>Stac2</t>
  </si>
  <si>
    <t>Itpr1;Itpr2;Itpr3</t>
  </si>
  <si>
    <t>Gsta3;Gsta4</t>
  </si>
  <si>
    <t>Cdk17</t>
  </si>
  <si>
    <t>Ccnd1</t>
  </si>
  <si>
    <t>Mrpl16</t>
  </si>
  <si>
    <t>Hk1;Hkdc1</t>
  </si>
  <si>
    <t>Syngr2</t>
  </si>
  <si>
    <t>Prepl</t>
  </si>
  <si>
    <t>Golga1</t>
  </si>
  <si>
    <t>Ssr1</t>
  </si>
  <si>
    <t>Gpx3</t>
  </si>
  <si>
    <t>Rhd</t>
  </si>
  <si>
    <t>Rpe</t>
  </si>
  <si>
    <t>Mrps2</t>
  </si>
  <si>
    <t>Tatdn1</t>
  </si>
  <si>
    <t>Ddx39b</t>
  </si>
  <si>
    <t>Ddx39a</t>
  </si>
  <si>
    <t>Sf3a2</t>
  </si>
  <si>
    <t>Igk-V19-17</t>
  </si>
  <si>
    <t>Coq7</t>
  </si>
  <si>
    <t>Pgs1</t>
  </si>
  <si>
    <t>Tdg</t>
  </si>
  <si>
    <t>Nhlrc3</t>
  </si>
  <si>
    <t>Csnk2b</t>
  </si>
  <si>
    <t>Bmpr1a</t>
  </si>
  <si>
    <t>C1qc</t>
  </si>
  <si>
    <t>Rnase4</t>
  </si>
  <si>
    <t>Smarca2;Smarca4</t>
  </si>
  <si>
    <t>Ndufa12</t>
  </si>
  <si>
    <t>Golga7</t>
  </si>
  <si>
    <t>Ppif</t>
  </si>
  <si>
    <t>Ap3s2</t>
  </si>
  <si>
    <t>Paqr6</t>
  </si>
  <si>
    <t>Syt5</t>
  </si>
  <si>
    <t>Dnm1;Dnm2</t>
  </si>
  <si>
    <t>Tubb1;Tubb2a;Tubb2b;Tubb3;Tubb4a;Tubb4b;Tubb5;Tubb6</t>
  </si>
  <si>
    <t>Flad1</t>
  </si>
  <si>
    <t>Selenof</t>
  </si>
  <si>
    <t>Dnajb11</t>
  </si>
  <si>
    <t>Eif4e2</t>
  </si>
  <si>
    <t>Tcf25</t>
  </si>
  <si>
    <t>Pbx1</t>
  </si>
  <si>
    <t>Pbx3</t>
  </si>
  <si>
    <t>Gadd45gip1</t>
  </si>
  <si>
    <t>Rras2</t>
  </si>
  <si>
    <t>Acp5</t>
  </si>
  <si>
    <t>Itpk1</t>
  </si>
  <si>
    <t>Dxo</t>
  </si>
  <si>
    <t>Fnbp4</t>
  </si>
  <si>
    <t>Hsbp1</t>
  </si>
  <si>
    <t>Phyhip</t>
  </si>
  <si>
    <t>Bles03</t>
  </si>
  <si>
    <t>Srp14</t>
  </si>
  <si>
    <t>Rfx1</t>
  </si>
  <si>
    <t>Mvk</t>
  </si>
  <si>
    <t>Sfxn5</t>
  </si>
  <si>
    <t>H3-3a;H3-5</t>
  </si>
  <si>
    <t>Rpap1</t>
  </si>
  <si>
    <t>Il10rb</t>
  </si>
  <si>
    <t>Rhof</t>
  </si>
  <si>
    <t>Tpp1</t>
  </si>
  <si>
    <t>Gpc6</t>
  </si>
  <si>
    <t>Zbtb8os</t>
  </si>
  <si>
    <t>Mettl21c</t>
  </si>
  <si>
    <t>Fam50a</t>
  </si>
  <si>
    <t>Washc3</t>
  </si>
  <si>
    <t>Fzd7</t>
  </si>
  <si>
    <t>Grb10</t>
  </si>
  <si>
    <t>Crebzf</t>
  </si>
  <si>
    <t>Mcm3ap</t>
  </si>
  <si>
    <t>Rab8b</t>
  </si>
  <si>
    <t>Fzd2</t>
  </si>
  <si>
    <t>Aar2</t>
  </si>
  <si>
    <t>Scai</t>
  </si>
  <si>
    <t>Smoc1</t>
  </si>
  <si>
    <t>Prkaca;Prkacb</t>
  </si>
  <si>
    <t>Shroom3</t>
  </si>
  <si>
    <t>Scd1</t>
  </si>
  <si>
    <t>Pin4</t>
  </si>
  <si>
    <t>Rmnd5a</t>
  </si>
  <si>
    <t>Plscr3</t>
  </si>
  <si>
    <t>Ccar1</t>
  </si>
  <si>
    <t>Isca2</t>
  </si>
  <si>
    <t>Vsig10</t>
  </si>
  <si>
    <t>Trim21</t>
  </si>
  <si>
    <t>Mlst8</t>
  </si>
  <si>
    <t>Wdr5</t>
  </si>
  <si>
    <t>Bub3</t>
  </si>
  <si>
    <t>Pdk1;Pdk2</t>
  </si>
  <si>
    <t>Svs6</t>
  </si>
  <si>
    <t>Tma16</t>
  </si>
  <si>
    <t>Tbxa2r</t>
  </si>
  <si>
    <t>Kptn</t>
  </si>
  <si>
    <t>Dvl2;Dvl3</t>
  </si>
  <si>
    <t>Il33</t>
  </si>
  <si>
    <t>Ppp4r4</t>
  </si>
  <si>
    <t>Pkp1</t>
  </si>
  <si>
    <t>Sec23a;Sec23b</t>
  </si>
  <si>
    <t>Rnaseh2a</t>
  </si>
  <si>
    <t>Slc27a3</t>
  </si>
  <si>
    <t>Ptpn2</t>
  </si>
  <si>
    <t>Bccip</t>
  </si>
  <si>
    <t>Iftap</t>
  </si>
  <si>
    <t>Tmem237</t>
  </si>
  <si>
    <t>Ube2g2</t>
  </si>
  <si>
    <t>Camk2g</t>
  </si>
  <si>
    <t>Myl12b</t>
  </si>
  <si>
    <t>Myl9</t>
  </si>
  <si>
    <t>Camk2b</t>
  </si>
  <si>
    <t>Camk2a</t>
  </si>
  <si>
    <t>Apoc3</t>
  </si>
  <si>
    <t>Aebp1;Cpxm2</t>
  </si>
  <si>
    <t>Hmbox1</t>
  </si>
  <si>
    <t>Tle1</t>
  </si>
  <si>
    <t>Naaa</t>
  </si>
  <si>
    <t>Fkbp1a</t>
  </si>
  <si>
    <t>Plscr1</t>
  </si>
  <si>
    <t>Emc8</t>
  </si>
  <si>
    <t>Tor1aip2</t>
  </si>
  <si>
    <t>Slc6a2</t>
  </si>
  <si>
    <t>Txnrd3</t>
  </si>
  <si>
    <t>Nrm</t>
  </si>
  <si>
    <t>Tle5</t>
  </si>
  <si>
    <t>Sra1</t>
  </si>
  <si>
    <t>Plxna1;Plxna4</t>
  </si>
  <si>
    <t>Stx2</t>
  </si>
  <si>
    <t>Ttr</t>
  </si>
  <si>
    <t>Mrps16</t>
  </si>
  <si>
    <t>Maco1</t>
  </si>
  <si>
    <t>Mcts1;Mcts2</t>
  </si>
  <si>
    <t>Ilf3;Strbp</t>
  </si>
  <si>
    <t>Cwc15</t>
  </si>
  <si>
    <t>Fra10ac1</t>
  </si>
  <si>
    <t>Trip4</t>
  </si>
  <si>
    <t>Fau</t>
  </si>
  <si>
    <t>Kcnj11</t>
  </si>
  <si>
    <t>Tns2;Tns3</t>
  </si>
  <si>
    <t>Cpeb2</t>
  </si>
  <si>
    <t>Trmu</t>
  </si>
  <si>
    <t>Arhgap27</t>
  </si>
  <si>
    <t>Creg1</t>
  </si>
  <si>
    <t>Afg3l1</t>
  </si>
  <si>
    <t>Gabarap</t>
  </si>
  <si>
    <t>Pon3</t>
  </si>
  <si>
    <t>Snrnp40</t>
  </si>
  <si>
    <t>Rgs7</t>
  </si>
  <si>
    <t>Nudt16l1</t>
  </si>
  <si>
    <t>Rapgef4</t>
  </si>
  <si>
    <t>Nap1l1;Nap1l4</t>
  </si>
  <si>
    <t>Aldh3b1;Aldh3b2</t>
  </si>
  <si>
    <t>Ube2h</t>
  </si>
  <si>
    <t>Timm21</t>
  </si>
  <si>
    <t>Glt8d1</t>
  </si>
  <si>
    <t>Itih2</t>
  </si>
  <si>
    <t>Gfer</t>
  </si>
  <si>
    <t>Epb41;Epb41l1</t>
  </si>
  <si>
    <t>Dars2</t>
  </si>
  <si>
    <t>Ndufa4</t>
  </si>
  <si>
    <t>Sec61b</t>
  </si>
  <si>
    <t>Col2a1</t>
  </si>
  <si>
    <t>Hk1;Hk2</t>
  </si>
  <si>
    <t>Slc25a22</t>
  </si>
  <si>
    <t>Slco2a1</t>
  </si>
  <si>
    <t>Htra1</t>
  </si>
  <si>
    <t>Dsc3</t>
  </si>
  <si>
    <t>Gatb</t>
  </si>
  <si>
    <t>Atp8a1;Atp8b1</t>
  </si>
  <si>
    <t>Shf</t>
  </si>
  <si>
    <t>Traf3</t>
  </si>
  <si>
    <t>Cuedc1</t>
  </si>
  <si>
    <t>Hspb3</t>
  </si>
  <si>
    <t>Trim33</t>
  </si>
  <si>
    <t>Camk2a;Camk2b;Camk2d</t>
  </si>
  <si>
    <t>Ncf2</t>
  </si>
  <si>
    <t>Pxk</t>
  </si>
  <si>
    <t>Polr1d</t>
  </si>
  <si>
    <t>Osbpl11</t>
  </si>
  <si>
    <t>Tcaf2</t>
  </si>
  <si>
    <t>Gyg1</t>
  </si>
  <si>
    <t>Smad1;Smad5</t>
  </si>
  <si>
    <t>Rab8a;Rab8b</t>
  </si>
  <si>
    <t>Rwdd4</t>
  </si>
  <si>
    <t>Map3k4</t>
  </si>
  <si>
    <t>Map4k5</t>
  </si>
  <si>
    <t>Csnk1e</t>
  </si>
  <si>
    <t>Acot13</t>
  </si>
  <si>
    <t>Tdrp</t>
  </si>
  <si>
    <t>P33monox</t>
  </si>
  <si>
    <t>Lzts2</t>
  </si>
  <si>
    <t>Csnk1d</t>
  </si>
  <si>
    <t>Ptprt</t>
  </si>
  <si>
    <t>Rab5b</t>
  </si>
  <si>
    <t>Hspbap1</t>
  </si>
  <si>
    <t>Ptprj</t>
  </si>
  <si>
    <t>Tagln2;Tagln3</t>
  </si>
  <si>
    <t>Cpb2</t>
  </si>
  <si>
    <t>Stum</t>
  </si>
  <si>
    <t>Atp6v1h</t>
  </si>
  <si>
    <t>Arhgap12</t>
  </si>
  <si>
    <t>Foxp1</t>
  </si>
  <si>
    <t>Slc25a4;Slc25a5</t>
  </si>
  <si>
    <t>Map2k3;Map2k6</t>
  </si>
  <si>
    <t>Hspa4;Hspa4l;Hsph1</t>
  </si>
  <si>
    <t>Pcnt</t>
  </si>
  <si>
    <t>Celf1;Celf2</t>
  </si>
  <si>
    <t>Limk2</t>
  </si>
  <si>
    <t>Rgma</t>
  </si>
  <si>
    <t>Fbxl2;Fbxl20</t>
  </si>
  <si>
    <t>Iba57</t>
  </si>
  <si>
    <t>Eif1;Eif1b</t>
  </si>
  <si>
    <t>Sema4g</t>
  </si>
  <si>
    <t>Nme1;Nme2</t>
  </si>
  <si>
    <t>Hk2;Hk3</t>
  </si>
  <si>
    <t>Angptl7</t>
  </si>
  <si>
    <t>Dvl1;Dvl2;Dvl3</t>
  </si>
  <si>
    <t>Arpin</t>
  </si>
  <si>
    <t>Lsm3</t>
  </si>
  <si>
    <t>Arhgef6</t>
  </si>
  <si>
    <t>Pklr;Pkm</t>
  </si>
  <si>
    <t>Slc35a2</t>
  </si>
  <si>
    <t>Snrpe</t>
  </si>
  <si>
    <t>Col5a2</t>
  </si>
  <si>
    <t>Minpp1</t>
  </si>
  <si>
    <t>Lyz2</t>
  </si>
  <si>
    <t>Zdhhc5</t>
  </si>
  <si>
    <t>Stk16</t>
  </si>
  <si>
    <t>Tnpo2</t>
  </si>
  <si>
    <t>Fbxo3</t>
  </si>
  <si>
    <t>Gmpr</t>
  </si>
  <si>
    <t>Smad1</t>
  </si>
  <si>
    <t>Marcksl1</t>
  </si>
  <si>
    <t>Dctn6</t>
  </si>
  <si>
    <t>H2-DMb1</t>
  </si>
  <si>
    <t>Ddx3x</t>
  </si>
  <si>
    <t>Trim26</t>
  </si>
  <si>
    <t>Atp9a;Atp9b</t>
  </si>
  <si>
    <t>Zcchc24</t>
  </si>
  <si>
    <t>Pid1</t>
  </si>
  <si>
    <t>Rufy2;Rufy3</t>
  </si>
  <si>
    <t>Aox1</t>
  </si>
  <si>
    <t>Cyp46a1</t>
  </si>
  <si>
    <t>Ptprn2</t>
  </si>
  <si>
    <t>Rtn4ip1</t>
  </si>
  <si>
    <t>Wwp1</t>
  </si>
  <si>
    <t>Hmga2</t>
  </si>
  <si>
    <t>Ube2j1</t>
  </si>
  <si>
    <t>Rundc3b</t>
  </si>
  <si>
    <t>Igfbp4</t>
  </si>
  <si>
    <t>Ak1</t>
  </si>
  <si>
    <t>Vamp8</t>
  </si>
  <si>
    <t>Snrpb;Snrpn</t>
  </si>
  <si>
    <t>Adamtsl4</t>
  </si>
  <si>
    <t>Klhdc4</t>
  </si>
  <si>
    <t>Oxsm</t>
  </si>
  <si>
    <t>Pfkfb1;Pfkfb4</t>
  </si>
  <si>
    <t>Col11a1;Col5a1</t>
  </si>
  <si>
    <t>Zc3h11a</t>
  </si>
  <si>
    <t>Comtd1</t>
  </si>
  <si>
    <t>Bcl9</t>
  </si>
  <si>
    <t>Tmem223</t>
  </si>
  <si>
    <t>Polr2g</t>
  </si>
  <si>
    <t>Usp6nl</t>
  </si>
  <si>
    <t>Clip1;Clip2</t>
  </si>
  <si>
    <t>Ppp2r2a;Ppp2r2b;Ppp2r2d</t>
  </si>
  <si>
    <t>Hnrnpc</t>
  </si>
  <si>
    <t>Tra2a</t>
  </si>
  <si>
    <t>Acot1;Acot2</t>
  </si>
  <si>
    <t>Pabpn1</t>
  </si>
  <si>
    <t>Nmt1;Nmt2</t>
  </si>
  <si>
    <t>Strada</t>
  </si>
  <si>
    <t>Fkbp1b</t>
  </si>
  <si>
    <t>Septin2;Septin7</t>
  </si>
  <si>
    <t>Eppk1;Plec</t>
  </si>
  <si>
    <t>Hnrnpd;Hnrnpdl</t>
  </si>
  <si>
    <t>Msi2</t>
  </si>
  <si>
    <t>Fbn1;Fbn2</t>
  </si>
  <si>
    <t>Pik3r2</t>
  </si>
  <si>
    <t>Ppil3</t>
  </si>
  <si>
    <t>Cnst</t>
  </si>
  <si>
    <t>Mphosph6</t>
  </si>
  <si>
    <t>Atp6v1b1;Atp6v1b2</t>
  </si>
  <si>
    <t>Kct2</t>
  </si>
  <si>
    <t>Cbx5</t>
  </si>
  <si>
    <t>Usp12</t>
  </si>
  <si>
    <t>Dok1</t>
  </si>
  <si>
    <t>Tesk1</t>
  </si>
  <si>
    <t>Gatd3a</t>
  </si>
  <si>
    <t>Cox7a2</t>
  </si>
  <si>
    <t>Slc16a3</t>
  </si>
  <si>
    <t>Cutc</t>
  </si>
  <si>
    <t>Atp4a</t>
  </si>
  <si>
    <t>Atp1a2;Atp1a3</t>
  </si>
  <si>
    <t>Adrbk2;Grk2</t>
  </si>
  <si>
    <t>Tlk2</t>
  </si>
  <si>
    <t>Sh2b1</t>
  </si>
  <si>
    <t>Cox7a1</t>
  </si>
  <si>
    <t>Eef2;Eftud2</t>
  </si>
  <si>
    <t>Msln</t>
  </si>
  <si>
    <t>Rbmx</t>
  </si>
  <si>
    <t>Znf148</t>
  </si>
  <si>
    <t>Ctsh</t>
  </si>
  <si>
    <t>Cnot8</t>
  </si>
  <si>
    <t>Btd</t>
  </si>
  <si>
    <t>Rpf2</t>
  </si>
  <si>
    <t>Khk</t>
  </si>
  <si>
    <t>Mad1l1</t>
  </si>
  <si>
    <t>Ift74</t>
  </si>
  <si>
    <t>Ca13</t>
  </si>
  <si>
    <t>Spry4</t>
  </si>
  <si>
    <t>Cnot11</t>
  </si>
  <si>
    <t>Nova1</t>
  </si>
  <si>
    <t>Fam98a;Fam98b</t>
  </si>
  <si>
    <t>Perm1</t>
  </si>
  <si>
    <t>Pard3b</t>
  </si>
  <si>
    <t>Jsrp1</t>
  </si>
  <si>
    <t>Pfkl;Pfkm;Pfkp</t>
  </si>
  <si>
    <t>Derl1</t>
  </si>
  <si>
    <t>Bak1</t>
  </si>
  <si>
    <t>Cdc42se2</t>
  </si>
  <si>
    <t>Rbmxl1</t>
  </si>
  <si>
    <t>Fzd1</t>
  </si>
  <si>
    <t>Cavin4</t>
  </si>
  <si>
    <t>Wdr12</t>
  </si>
  <si>
    <t>Trim47</t>
  </si>
  <si>
    <t>Gmpr2</t>
  </si>
  <si>
    <t>Prr33</t>
  </si>
  <si>
    <t>Tubb2a;Tubb2b;Tubb3;Tubb4b;Tubb5;Tubb6</t>
  </si>
  <si>
    <t>Ttbk1</t>
  </si>
  <si>
    <t>Slc22a3</t>
  </si>
  <si>
    <t>Mark3</t>
  </si>
  <si>
    <t>Smurf1</t>
  </si>
  <si>
    <t>Me3</t>
  </si>
  <si>
    <t>Slc25a35</t>
  </si>
  <si>
    <t>Cbr1;Cbr3</t>
  </si>
  <si>
    <t>Nipa1</t>
  </si>
  <si>
    <t>Actbl2</t>
  </si>
  <si>
    <t>Cyth1;Cyth2;Cyth3</t>
  </si>
  <si>
    <t>Cyth4</t>
  </si>
  <si>
    <t>Nmnat1</t>
  </si>
  <si>
    <t>Smg6</t>
  </si>
  <si>
    <t>Ifi205a</t>
  </si>
  <si>
    <t>Cacna2d3</t>
  </si>
  <si>
    <t>Arhgef10l</t>
  </si>
  <si>
    <t>Yme1l1</t>
  </si>
  <si>
    <t>Ppp1r10</t>
  </si>
  <si>
    <t>Cyth2</t>
  </si>
  <si>
    <t>Nap1l1</t>
  </si>
  <si>
    <t>Nfia;Nfib;Nfic;Nfix</t>
  </si>
  <si>
    <t>Trmt112</t>
  </si>
  <si>
    <t>Phactr4</t>
  </si>
  <si>
    <t>Galk2</t>
  </si>
  <si>
    <t>Mmp14</t>
  </si>
  <si>
    <t>Iqsec1;Iqsec2</t>
  </si>
  <si>
    <t>Dennd2a</t>
  </si>
  <si>
    <t>Fis1</t>
  </si>
  <si>
    <t>Atp1b4</t>
  </si>
  <si>
    <t>Ckb;Ckm</t>
  </si>
  <si>
    <t>Ckmt1</t>
  </si>
  <si>
    <t>Eif4a1;Eif4a2;Eif4a3</t>
  </si>
  <si>
    <t>Parp2</t>
  </si>
  <si>
    <t>Cuta</t>
  </si>
  <si>
    <t>Nopchap1</t>
  </si>
  <si>
    <t>Impdh1</t>
  </si>
  <si>
    <t>Ptbp1</t>
  </si>
  <si>
    <t>Ubfd1</t>
  </si>
  <si>
    <t>Cbx1</t>
  </si>
  <si>
    <t>Tmem259</t>
  </si>
  <si>
    <t>Acot1;Acot2;Acot5;Acot6</t>
  </si>
  <si>
    <t>Fam107b</t>
  </si>
  <si>
    <t>Pgrmc1;Pgrmc2</t>
  </si>
  <si>
    <t>Wdr45</t>
  </si>
  <si>
    <t>Arl2bp</t>
  </si>
  <si>
    <t>Egflam</t>
  </si>
  <si>
    <t>Bcl10</t>
  </si>
  <si>
    <t>Nedd4;Nedd4l</t>
  </si>
  <si>
    <t>Stk24;Stk26</t>
  </si>
  <si>
    <t>Cdh3</t>
  </si>
  <si>
    <t>Tcea3</t>
  </si>
  <si>
    <t>Foxk1</t>
  </si>
  <si>
    <t>Tom1</t>
  </si>
  <si>
    <t>Ifi203</t>
  </si>
  <si>
    <t>Prdx1;Prdx4</t>
  </si>
  <si>
    <t>Trim46</t>
  </si>
  <si>
    <t>Dcaf1</t>
  </si>
  <si>
    <t>Stx8</t>
  </si>
  <si>
    <t>Scarf2</t>
  </si>
  <si>
    <t>Mpdz;Patj</t>
  </si>
  <si>
    <t>Slc25a33;Slc25a36</t>
  </si>
  <si>
    <t>Rnf34</t>
  </si>
  <si>
    <t>Tmem205</t>
  </si>
  <si>
    <t>Cd14</t>
  </si>
  <si>
    <t>Plgrkt</t>
  </si>
  <si>
    <t>Rph3a</t>
  </si>
  <si>
    <t>Ppip5k1;Ppip5k2</t>
  </si>
  <si>
    <t>Krt31;Krt33a;Krt33b</t>
  </si>
  <si>
    <t>Atl1;Atl3</t>
  </si>
  <si>
    <t>Emc10</t>
  </si>
  <si>
    <t>Ttc9</t>
  </si>
  <si>
    <t>Agtpbp1</t>
  </si>
  <si>
    <t>Dnajc30</t>
  </si>
  <si>
    <t>Borcs5</t>
  </si>
  <si>
    <t>Mpdu1</t>
  </si>
  <si>
    <t>Wiz</t>
  </si>
  <si>
    <t>Cox7a2l</t>
  </si>
  <si>
    <t>Ctnnd2;Pkp4</t>
  </si>
  <si>
    <t>Rbm5</t>
  </si>
  <si>
    <t>Aspn</t>
  </si>
  <si>
    <t>Hnrnph1</t>
  </si>
  <si>
    <t>Rbm12b1;Rbm12b2</t>
  </si>
  <si>
    <t>Cradd</t>
  </si>
  <si>
    <t>Ovca2</t>
  </si>
  <si>
    <t>Kcna1;Kcna10;Kcna2;Kcna3</t>
  </si>
  <si>
    <t>Rbms2</t>
  </si>
  <si>
    <t>Ndufb3</t>
  </si>
  <si>
    <t>Plp1</t>
  </si>
  <si>
    <t>Mb</t>
  </si>
  <si>
    <t>Aldh3a1</t>
  </si>
  <si>
    <t>Krt71;Krt87</t>
  </si>
  <si>
    <t>Fam89b</t>
  </si>
  <si>
    <t>Rxrb</t>
  </si>
  <si>
    <t>Pwp1</t>
  </si>
  <si>
    <t>Ppp3cc</t>
  </si>
  <si>
    <t>Med25</t>
  </si>
  <si>
    <t>Wdr41</t>
  </si>
  <si>
    <t>Kif2a;Kif2b</t>
  </si>
  <si>
    <t>Rpap3</t>
  </si>
  <si>
    <t>Vps37b</t>
  </si>
  <si>
    <t>Osbpl2</t>
  </si>
  <si>
    <t>Ap3b1;Ap3b2</t>
  </si>
  <si>
    <t>Hecw1;Hecw2</t>
  </si>
  <si>
    <t>Rsrc2</t>
  </si>
  <si>
    <t>Stk11</t>
  </si>
  <si>
    <t>Cox5a</t>
  </si>
  <si>
    <t>Cd274</t>
  </si>
  <si>
    <t>Mre11</t>
  </si>
  <si>
    <t>Lgals3</t>
  </si>
  <si>
    <t>Mrpl34</t>
  </si>
  <si>
    <t>Tmem62</t>
  </si>
  <si>
    <t>Slc36a4</t>
  </si>
  <si>
    <t>Slc36a1</t>
  </si>
  <si>
    <t>C1qb</t>
  </si>
  <si>
    <t>Slc41a1;Slc41a3</t>
  </si>
  <si>
    <t>Tgfbr2</t>
  </si>
  <si>
    <t>Leng8</t>
  </si>
  <si>
    <t>Nid1;Nid2</t>
  </si>
  <si>
    <t>Slc36a2</t>
  </si>
  <si>
    <t>Lsm6</t>
  </si>
  <si>
    <t>Eno1;Eno2</t>
  </si>
  <si>
    <t>Snrpg</t>
  </si>
  <si>
    <t>Morf4l1</t>
  </si>
  <si>
    <t>Serpina3m;Serpina3n</t>
  </si>
  <si>
    <t>Lipa</t>
  </si>
  <si>
    <t>Ankrd46</t>
  </si>
  <si>
    <t>Fbxo22</t>
  </si>
  <si>
    <t>Limd2</t>
  </si>
  <si>
    <t>Nlgn2;Nlgn3</t>
  </si>
  <si>
    <t>Sdhaf1</t>
  </si>
  <si>
    <t>Tnfrsf21</t>
  </si>
  <si>
    <t>Gpc3</t>
  </si>
  <si>
    <t>Vapa;Vapb</t>
  </si>
  <si>
    <t>Pex6</t>
  </si>
  <si>
    <t>Plxna1;Plxna3;Plxna4</t>
  </si>
  <si>
    <t>Nectin1</t>
  </si>
  <si>
    <t>Cdk16</t>
  </si>
  <si>
    <t>Snx21</t>
  </si>
  <si>
    <t>Mtnd1</t>
  </si>
  <si>
    <t>Wdr54</t>
  </si>
  <si>
    <t>Tead1</t>
  </si>
  <si>
    <t>Synj2bp</t>
  </si>
  <si>
    <t>Cnn2;Cnn3</t>
  </si>
  <si>
    <t>Fitm1</t>
  </si>
  <si>
    <t>Spryd4</t>
  </si>
  <si>
    <t>Slit3</t>
  </si>
  <si>
    <t>Gpalpp1</t>
  </si>
  <si>
    <t>Snrpa;Snrpb2</t>
  </si>
  <si>
    <t>Prrc1</t>
  </si>
  <si>
    <t>Flna;Flnc</t>
  </si>
  <si>
    <t>Atp2b1;Atp2b2</t>
  </si>
  <si>
    <t>Krt80</t>
  </si>
  <si>
    <t>Surf4</t>
  </si>
  <si>
    <t>Tox4</t>
  </si>
  <si>
    <t>Alg3</t>
  </si>
  <si>
    <t>Med18</t>
  </si>
  <si>
    <t>Nubp1</t>
  </si>
  <si>
    <t>Frmd3</t>
  </si>
  <si>
    <t>Grwd1</t>
  </si>
  <si>
    <t>Krt14;Krt42</t>
  </si>
  <si>
    <t>Surf1</t>
  </si>
  <si>
    <t>Prkar2a;Prkar2b</t>
  </si>
  <si>
    <t>Krt5;Krt6a;Krt6b</t>
  </si>
  <si>
    <t>Rufy1</t>
  </si>
  <si>
    <t>Pes1</t>
  </si>
  <si>
    <t>Exosc6</t>
  </si>
  <si>
    <t>Setd1a</t>
  </si>
  <si>
    <t>Rab6a;Rab6b</t>
  </si>
  <si>
    <t>Dlg5</t>
  </si>
  <si>
    <t>Stk25</t>
  </si>
  <si>
    <t>Bace1</t>
  </si>
  <si>
    <t>Jpt2</t>
  </si>
  <si>
    <t>Emc4</t>
  </si>
  <si>
    <t>Tmem38a</t>
  </si>
  <si>
    <t>Adgrl1</t>
  </si>
  <si>
    <t>Prex1</t>
  </si>
  <si>
    <t>Fyn;Hck;Lyn;Src;Yes1</t>
  </si>
  <si>
    <t>Fibp</t>
  </si>
  <si>
    <t>Stim2</t>
  </si>
  <si>
    <t>Dusp29</t>
  </si>
  <si>
    <t>Acsf3</t>
  </si>
  <si>
    <t>Rft1</t>
  </si>
  <si>
    <t>Thsd4</t>
  </si>
  <si>
    <t>Mcm5</t>
  </si>
  <si>
    <t>Mcm7</t>
  </si>
  <si>
    <t>Igsf11</t>
  </si>
  <si>
    <t>Bves</t>
  </si>
  <si>
    <t>Pggt1b</t>
  </si>
  <si>
    <t>Plek</t>
  </si>
  <si>
    <t>Nol8</t>
  </si>
  <si>
    <t>Mrps36</t>
  </si>
  <si>
    <t>Pde1a</t>
  </si>
  <si>
    <t>Oxnad1</t>
  </si>
  <si>
    <t>Phip</t>
  </si>
  <si>
    <t>Proz</t>
  </si>
  <si>
    <t>Map4k4;Mink1</t>
  </si>
  <si>
    <t>Aqp4</t>
  </si>
  <si>
    <t>Pisd</t>
  </si>
  <si>
    <t>Smox</t>
  </si>
  <si>
    <t>Rbl2</t>
  </si>
  <si>
    <t>Atp2a2;Atp2a3</t>
  </si>
  <si>
    <t>Sf3b6</t>
  </si>
  <si>
    <t>Igfbp7</t>
  </si>
  <si>
    <t>Wipi1</t>
  </si>
  <si>
    <t>Slc22a23</t>
  </si>
  <si>
    <t>Pmm1;Pmm2</t>
  </si>
  <si>
    <t>Dnaaf10</t>
  </si>
  <si>
    <t>Irak1</t>
  </si>
  <si>
    <t>Hspa1l;Hspa2</t>
  </si>
  <si>
    <t>Mark2;Mark3</t>
  </si>
  <si>
    <t>Neu1</t>
  </si>
  <si>
    <t>Lamtor5</t>
  </si>
  <si>
    <t>Gfap;Vim</t>
  </si>
  <si>
    <t>Ctsg</t>
  </si>
  <si>
    <t>Tspan6</t>
  </si>
  <si>
    <t>Malt1</t>
  </si>
  <si>
    <t>Ormdl3</t>
  </si>
  <si>
    <t>Ormdl1</t>
  </si>
  <si>
    <t>Slc9a7</t>
  </si>
  <si>
    <t>S1pr3</t>
  </si>
  <si>
    <t>Camlg</t>
  </si>
  <si>
    <t>Hps6</t>
  </si>
  <si>
    <t>Spin2c</t>
  </si>
  <si>
    <t>Spin1</t>
  </si>
  <si>
    <t>Rpl18</t>
  </si>
  <si>
    <t>Dsg1a</t>
  </si>
  <si>
    <t>Stxbp4</t>
  </si>
  <si>
    <t>Acyp2</t>
  </si>
  <si>
    <t>Ucp3</t>
  </si>
  <si>
    <t>Pqbp1</t>
  </si>
  <si>
    <t>Abhd3</t>
  </si>
  <si>
    <t>Rapgef3</t>
  </si>
  <si>
    <t>C4bpa</t>
  </si>
  <si>
    <t>Qtrt2</t>
  </si>
  <si>
    <t>Asap1;Asap2</t>
  </si>
  <si>
    <t>Ibtk</t>
  </si>
  <si>
    <t>Tp53rk</t>
  </si>
  <si>
    <t>H1-0</t>
  </si>
  <si>
    <t>Hfe</t>
  </si>
  <si>
    <t>Ucp1</t>
  </si>
  <si>
    <t>Lyve1</t>
  </si>
  <si>
    <t>Tpd52l2</t>
  </si>
  <si>
    <t>Tysnd1</t>
  </si>
  <si>
    <t>Wdr19</t>
  </si>
  <si>
    <t>Grk5</t>
  </si>
  <si>
    <t>Nudt8</t>
  </si>
  <si>
    <t>Fyttd1</t>
  </si>
  <si>
    <t>Sirt5</t>
  </si>
  <si>
    <t>Nedd9</t>
  </si>
  <si>
    <t>Mgrn1</t>
  </si>
  <si>
    <t>Srcin1</t>
  </si>
  <si>
    <t>Gsdme</t>
  </si>
  <si>
    <t>Poldip2</t>
  </si>
  <si>
    <t>Rrp15</t>
  </si>
  <si>
    <t>Ccp110</t>
  </si>
  <si>
    <t>Ythdc1</t>
  </si>
  <si>
    <t>Fkbp2</t>
  </si>
  <si>
    <t>Folr2</t>
  </si>
  <si>
    <t>Retreg2</t>
  </si>
  <si>
    <t>Ckmt1;Ckmt2</t>
  </si>
  <si>
    <t>Pex13</t>
  </si>
  <si>
    <t>Raly</t>
  </si>
  <si>
    <t>Actn1;Actn2;Actn4</t>
  </si>
  <si>
    <t>Rbms1</t>
  </si>
  <si>
    <t>Svs3a</t>
  </si>
  <si>
    <t>Apoo</t>
  </si>
  <si>
    <t>Tor3a</t>
  </si>
  <si>
    <t>Ppp2r3c</t>
  </si>
  <si>
    <t>Rasl12</t>
  </si>
  <si>
    <t>Hdgf;Hdgfl2;Hdgfl3;Psip1</t>
  </si>
  <si>
    <t>Sema4b</t>
  </si>
  <si>
    <t>Sgca</t>
  </si>
  <si>
    <t>Crybb1</t>
  </si>
  <si>
    <t>Cryba2</t>
  </si>
  <si>
    <t>Arrdc1</t>
  </si>
  <si>
    <t>Cacna2d2</t>
  </si>
  <si>
    <t>Myh1;Myh4;Myh6;Myh7;Myh8</t>
  </si>
  <si>
    <t>Rabggtb</t>
  </si>
  <si>
    <t>Ppp1r37</t>
  </si>
  <si>
    <t>Pf4</t>
  </si>
  <si>
    <t>Acvr1b</t>
  </si>
  <si>
    <t>Syt2</t>
  </si>
  <si>
    <t>Prkd1</t>
  </si>
  <si>
    <t>Tgfbr1</t>
  </si>
  <si>
    <t>Mrps17</t>
  </si>
  <si>
    <t>Tmed2</t>
  </si>
  <si>
    <t>Sesn1</t>
  </si>
  <si>
    <t>Afg3l1;Afg3l2</t>
  </si>
  <si>
    <t>Srpk1;Srpk2;Srpk3</t>
  </si>
  <si>
    <t>Rac1</t>
  </si>
  <si>
    <t>Prmt9</t>
  </si>
  <si>
    <t>Myh4;Myh8</t>
  </si>
  <si>
    <t>Txnl4a</t>
  </si>
  <si>
    <t>Dyrk1a;Dyrk1b</t>
  </si>
  <si>
    <t>Pstk</t>
  </si>
  <si>
    <t>Decr2</t>
  </si>
  <si>
    <t>Trim41</t>
  </si>
  <si>
    <t>Sdhc</t>
  </si>
  <si>
    <t>Vamp4</t>
  </si>
  <si>
    <t>H2ac11;H2ac12;H2ac13;H2ac15;H2ac20;H2ac4;H2ac6;H2ac7;H2ac8;H2aj;H2aw;H2az1;H2az2;Hist1h2af;Hist1h2an;Hist1h2ao;Hist1h2ap;Hist2h2aa1</t>
  </si>
  <si>
    <t>H2ac11;H2ac12;H2ac13;H2ac15;H2ac20;H2ac4;H2ac6;H2ac7;H2ac8;H2aj;H2aw;Hist1h2af;Hist1h2an;Hist1h2ao;Hist1h2ap;Hist2h2aa1</t>
  </si>
  <si>
    <t>Lrrn4cl</t>
  </si>
  <si>
    <t>Lmf2</t>
  </si>
  <si>
    <t>Ppp3ca;Ppp3cb;Ppp3cc</t>
  </si>
  <si>
    <t>Aldh3a1;Aldh3a2</t>
  </si>
  <si>
    <t>Nudt5</t>
  </si>
  <si>
    <t>Cab39;Cab39l</t>
  </si>
  <si>
    <t>H2-Aa</t>
  </si>
  <si>
    <t>Ythdf1;Ythdf2</t>
  </si>
  <si>
    <t>Hmgb2</t>
  </si>
  <si>
    <t>Fam216a</t>
  </si>
  <si>
    <t>Arfip2</t>
  </si>
  <si>
    <t>Mrpl38</t>
  </si>
  <si>
    <t>Tbl1x</t>
  </si>
  <si>
    <t>Ext2</t>
  </si>
  <si>
    <t>Scaf4</t>
  </si>
  <si>
    <t>Acta1;Acta2;Actb;Actbl2;Actc1;Actg1</t>
  </si>
  <si>
    <t>Urm1</t>
  </si>
  <si>
    <t>Myo1d;Myo1g</t>
  </si>
  <si>
    <t>Stx1a</t>
  </si>
  <si>
    <t>Stam;Stam2</t>
  </si>
  <si>
    <t>Epb41;Epb41l2</t>
  </si>
  <si>
    <t>Mrps28</t>
  </si>
  <si>
    <t>Wac</t>
  </si>
  <si>
    <t>Sgsm1</t>
  </si>
  <si>
    <t>Hscb</t>
  </si>
  <si>
    <t>Marveld1</t>
  </si>
  <si>
    <t>Plp2</t>
  </si>
  <si>
    <t>Dennd6a</t>
  </si>
  <si>
    <t>Actn2;Actn4</t>
  </si>
  <si>
    <t>Ctdsp1</t>
  </si>
  <si>
    <t>Rbm45</t>
  </si>
  <si>
    <t>Pigk</t>
  </si>
  <si>
    <t>Myl1;Myl4</t>
  </si>
  <si>
    <t>Cd93</t>
  </si>
  <si>
    <t>Dtd2</t>
  </si>
  <si>
    <t>Syt1;Syt2</t>
  </si>
  <si>
    <t>Arf2;Arf4;Arf5</t>
  </si>
  <si>
    <t>Mrpl3</t>
  </si>
  <si>
    <t>Slc25a15</t>
  </si>
  <si>
    <t>Eef1akmt1</t>
  </si>
  <si>
    <t>Cdk20;Fgfr1;Fyn;Hck;Lyn;Yes1</t>
  </si>
  <si>
    <t>Pkn1;Pkn2</t>
  </si>
  <si>
    <t>Prkaa1;Prkaa2</t>
  </si>
  <si>
    <t>Prkca;Prkcb;Prkcd;Prkcq</t>
  </si>
  <si>
    <t>Timm10b</t>
  </si>
  <si>
    <t>Gga1</t>
  </si>
  <si>
    <t>Fas</t>
  </si>
  <si>
    <t>Mrpl1</t>
  </si>
  <si>
    <t>Aldh1a2;Aldh1a3</t>
  </si>
  <si>
    <t>Atp1a1;Atp1a2;Atp1a4</t>
  </si>
  <si>
    <t>Rps17</t>
  </si>
  <si>
    <t>Ptcd2</t>
  </si>
  <si>
    <t>Prr14</t>
  </si>
  <si>
    <t>Rc3h1</t>
  </si>
  <si>
    <t>Slc25a23;Slc25a25</t>
  </si>
  <si>
    <t>Ndufaf4</t>
  </si>
  <si>
    <t>Ep400</t>
  </si>
  <si>
    <t>Mrtfa;Mrtfb</t>
  </si>
  <si>
    <t>Mgst3</t>
  </si>
  <si>
    <t>Znf280d</t>
  </si>
  <si>
    <t>Ergic2</t>
  </si>
  <si>
    <t>Commd2</t>
  </si>
  <si>
    <t>Nat10</t>
  </si>
  <si>
    <t>Tgm3</t>
  </si>
  <si>
    <t>Phf5a</t>
  </si>
  <si>
    <t>Tacc1;Tacc2</t>
  </si>
  <si>
    <t>Flt4;Kdr;Kit;Mapk1;Mapk3;Pdgfra;Pdgfrb</t>
  </si>
  <si>
    <t>Ppp1ca;Ppp1cc</t>
  </si>
  <si>
    <t>Gpm6a</t>
  </si>
  <si>
    <t>Usp12;Usp46</t>
  </si>
  <si>
    <t>Cd81</t>
  </si>
  <si>
    <t>Rab28</t>
  </si>
  <si>
    <t>Aff4</t>
  </si>
  <si>
    <t>Cacna2d1;Cacna2d2</t>
  </si>
  <si>
    <t>Ndufab1</t>
  </si>
  <si>
    <t>Stx17</t>
  </si>
  <si>
    <t>Aktip</t>
  </si>
  <si>
    <t>Retn</t>
  </si>
  <si>
    <t>Fem1b</t>
  </si>
  <si>
    <t>Gng3</t>
  </si>
  <si>
    <t>Snap23;Snap25</t>
  </si>
  <si>
    <t>Rpl38</t>
  </si>
  <si>
    <t>Timmdc1</t>
  </si>
  <si>
    <t>Prpf31</t>
  </si>
  <si>
    <t>Selenot</t>
  </si>
  <si>
    <t>Atad5</t>
  </si>
  <si>
    <t>Rpl37a</t>
  </si>
  <si>
    <t>Nup43</t>
  </si>
  <si>
    <t>Ndufaf3</t>
  </si>
  <si>
    <t>Rcan2</t>
  </si>
  <si>
    <t>Selenos</t>
  </si>
  <si>
    <t>Ifit2</t>
  </si>
  <si>
    <t>Bid</t>
  </si>
  <si>
    <t>Tsc22d1;Tsc22d4</t>
  </si>
  <si>
    <t>Nptx1</t>
  </si>
  <si>
    <t>Lrrc17</t>
  </si>
  <si>
    <t>Cntn3</t>
  </si>
  <si>
    <t>Orm2</t>
  </si>
  <si>
    <t>Dse</t>
  </si>
  <si>
    <t>Wdr45b</t>
  </si>
  <si>
    <t>Tnip1</t>
  </si>
  <si>
    <t>Ugt1a7</t>
  </si>
  <si>
    <t>Smarcd1</t>
  </si>
  <si>
    <t>Znf462</t>
  </si>
  <si>
    <t>Crmp1;Dpysl3</t>
  </si>
  <si>
    <t>Serpina1b;Serpina1c;Serpina1d</t>
  </si>
  <si>
    <t>Serpina1e</t>
  </si>
  <si>
    <t>Nr2f2</t>
  </si>
  <si>
    <t>Tsr1</t>
  </si>
  <si>
    <t>Ipo11</t>
  </si>
  <si>
    <t>Slc12a6</t>
  </si>
  <si>
    <t>Bax</t>
  </si>
  <si>
    <t>Ntrk1;Ntrk2;Ntrk3</t>
  </si>
  <si>
    <t>Tusc3</t>
  </si>
  <si>
    <t>Acsl1;Acsl5</t>
  </si>
  <si>
    <t>Mpo</t>
  </si>
  <si>
    <t>Lcp1;Pls3</t>
  </si>
  <si>
    <t>Fgfr1</t>
  </si>
  <si>
    <t>Nat9</t>
  </si>
  <si>
    <t>Braf;Raf1</t>
  </si>
  <si>
    <t>Magoh</t>
  </si>
  <si>
    <t>Tprkb</t>
  </si>
  <si>
    <t>Ephb3;Ephb4</t>
  </si>
  <si>
    <t>Chmp1b1</t>
  </si>
  <si>
    <t>Smarcd2;Smarcd3</t>
  </si>
  <si>
    <t>Myh4;Myh7</t>
  </si>
  <si>
    <t>Tuba1c;Tuba3a;Tuba4a</t>
  </si>
  <si>
    <t>Adamts2</t>
  </si>
  <si>
    <t>Rab27a</t>
  </si>
  <si>
    <t>Reps1</t>
  </si>
  <si>
    <t>Tusc2</t>
  </si>
  <si>
    <t>Wdr82</t>
  </si>
  <si>
    <t>Ndufs6</t>
  </si>
  <si>
    <t>Kif1a;Kif1b;Kif1c</t>
  </si>
  <si>
    <t>Sema3c</t>
  </si>
  <si>
    <t>Mark1;Mark3</t>
  </si>
  <si>
    <t>Uqcc1</t>
  </si>
  <si>
    <t>Cbx1;Cbx3</t>
  </si>
  <si>
    <t>Adh5;Adh7</t>
  </si>
  <si>
    <t>Hspa1l;Hspa2;Hspa5;Hspa8</t>
  </si>
  <si>
    <t>Atg101</t>
  </si>
  <si>
    <t>Pip4p2</t>
  </si>
  <si>
    <t>Igsf10</t>
  </si>
  <si>
    <t>Rab7b</t>
  </si>
  <si>
    <t>Btrc;Fbxw11</t>
  </si>
  <si>
    <t>Rbpj</t>
  </si>
  <si>
    <t>Bad</t>
  </si>
  <si>
    <t>Ralgapa2</t>
  </si>
  <si>
    <t>Fahd1</t>
  </si>
  <si>
    <t>Mrpl21</t>
  </si>
  <si>
    <t>Ifitm3</t>
  </si>
  <si>
    <t>Bst2</t>
  </si>
  <si>
    <t>Cfap57</t>
  </si>
  <si>
    <t>Rpl27a</t>
  </si>
  <si>
    <t>Rab10;Rab14;Rab39b;Rab3a;Rab3c;Rab3d;Rab8a;Rab8b</t>
  </si>
  <si>
    <t>Rab13</t>
  </si>
  <si>
    <t>Cers4</t>
  </si>
  <si>
    <t>Cnrip1</t>
  </si>
  <si>
    <t>Ubxn4</t>
  </si>
  <si>
    <t>Ppp1cb;Ppp1cc</t>
  </si>
  <si>
    <t>Klf13</t>
  </si>
  <si>
    <t>Ttc3</t>
  </si>
  <si>
    <t>Lcat</t>
  </si>
  <si>
    <t>Tubgcp4</t>
  </si>
  <si>
    <t>Gdap1</t>
  </si>
  <si>
    <t>Krt31;Krt33a;Krt33b;Krt34;Krt36</t>
  </si>
  <si>
    <t>Chmp6</t>
  </si>
  <si>
    <t>Mapk10;Mapk11;Mapk12;Mapk14;Mapk8;Mapk9</t>
  </si>
  <si>
    <t>Gosr2</t>
  </si>
  <si>
    <t>Itga4</t>
  </si>
  <si>
    <t>Tlr3</t>
  </si>
  <si>
    <t>Rplp2</t>
  </si>
  <si>
    <t>Rxra</t>
  </si>
  <si>
    <t>Abcb4</t>
  </si>
  <si>
    <t>Ifih1</t>
  </si>
  <si>
    <t>Arhgef37</t>
  </si>
  <si>
    <t>Tpgs2</t>
  </si>
  <si>
    <t>Capns1</t>
  </si>
  <si>
    <t>Szrd1</t>
  </si>
  <si>
    <t>Ccdc106</t>
  </si>
  <si>
    <t>Slc6a17</t>
  </si>
  <si>
    <t>Padi4</t>
  </si>
  <si>
    <t>Isoc2b</t>
  </si>
  <si>
    <t>Leg1</t>
  </si>
  <si>
    <t>Nfatc2ip</t>
  </si>
  <si>
    <t>Gna12;Gna13</t>
  </si>
  <si>
    <t>Arl3</t>
  </si>
  <si>
    <t>Dgke</t>
  </si>
  <si>
    <t>Get1</t>
  </si>
  <si>
    <t>Rpl19</t>
  </si>
  <si>
    <t>Prkar1a;Prkar1b</t>
  </si>
  <si>
    <t>Creb1</t>
  </si>
  <si>
    <t>Akr1b1;Akr1c13</t>
  </si>
  <si>
    <t>Ints7</t>
  </si>
  <si>
    <t>Irf9</t>
  </si>
  <si>
    <t>Dusp8</t>
  </si>
  <si>
    <t>Leo1</t>
  </si>
  <si>
    <t>Slc44a3</t>
  </si>
  <si>
    <t>Xylb</t>
  </si>
  <si>
    <t>Mrps21</t>
  </si>
  <si>
    <t>Asb6</t>
  </si>
  <si>
    <t>Mtco2</t>
  </si>
  <si>
    <t>Cd68</t>
  </si>
  <si>
    <t>Adar</t>
  </si>
  <si>
    <t>Aqr</t>
  </si>
  <si>
    <t>Cenpe</t>
  </si>
  <si>
    <t>Frmpd1</t>
  </si>
  <si>
    <t>Icam2</t>
  </si>
  <si>
    <t>Tubb2a;Tubb2b;Tubb6</t>
  </si>
  <si>
    <t>Tubb3;Tubb4a;Tubb4b;Tubb5</t>
  </si>
  <si>
    <t>Tax1bp3</t>
  </si>
  <si>
    <t>Mrps25</t>
  </si>
  <si>
    <t>Clgn</t>
  </si>
  <si>
    <t>Dcakd</t>
  </si>
  <si>
    <t>Coq9</t>
  </si>
  <si>
    <t>Ecm2</t>
  </si>
  <si>
    <t>Tmem168</t>
  </si>
  <si>
    <t>Smap</t>
  </si>
  <si>
    <t>Sap130</t>
  </si>
  <si>
    <t>Tmbim6</t>
  </si>
  <si>
    <t>Rcan1</t>
  </si>
  <si>
    <t>Alg11</t>
  </si>
  <si>
    <t>Dhfr</t>
  </si>
  <si>
    <t>Sec22a</t>
  </si>
  <si>
    <t>Stard9</t>
  </si>
  <si>
    <t>Gpr180</t>
  </si>
  <si>
    <t>Usf1;Usf2</t>
  </si>
  <si>
    <t>Fv1</t>
  </si>
  <si>
    <t>Nmi</t>
  </si>
  <si>
    <t>Tubb2a</t>
  </si>
  <si>
    <t>Tubb4b</t>
  </si>
  <si>
    <t>Tubb2b</t>
  </si>
  <si>
    <t>Sh3gl1;Sh3gl2</t>
  </si>
  <si>
    <t>Lsm4</t>
  </si>
  <si>
    <t>Laptm4a</t>
  </si>
  <si>
    <t>Map2k1</t>
  </si>
  <si>
    <t>Ifi35</t>
  </si>
  <si>
    <t>Serinc3</t>
  </si>
  <si>
    <t>Serinc1</t>
  </si>
  <si>
    <t>Mrpl23</t>
  </si>
  <si>
    <t>Osbp;Osbp2</t>
  </si>
  <si>
    <t>Elac1</t>
  </si>
  <si>
    <t>Ntrk3</t>
  </si>
  <si>
    <t>Map1lc3a;Map1lc3b</t>
  </si>
  <si>
    <t>Stoml3</t>
  </si>
  <si>
    <t>Cbwd1</t>
  </si>
  <si>
    <t>P2ry12</t>
  </si>
  <si>
    <t>Phyh</t>
  </si>
  <si>
    <t>Ddrgk1</t>
  </si>
  <si>
    <t>Arf4</t>
  </si>
  <si>
    <t>Uba5</t>
  </si>
  <si>
    <t>Dsc2</t>
  </si>
  <si>
    <t>Ppp2r5b;Ppp2r5e</t>
  </si>
  <si>
    <t>Aass</t>
  </si>
  <si>
    <t>Ppp1r1b</t>
  </si>
  <si>
    <t>Nr2c2</t>
  </si>
  <si>
    <t>Rab15</t>
  </si>
  <si>
    <t>Kiaa2013</t>
  </si>
  <si>
    <t>Clec16a</t>
  </si>
  <si>
    <t>Tpm1;Tpm2;Tpm3</t>
  </si>
  <si>
    <t>Ppm1a;Ppm1b</t>
  </si>
  <si>
    <t>Lrba</t>
  </si>
  <si>
    <t>Hdac8</t>
  </si>
  <si>
    <t>Ap3m1;Ap3m2</t>
  </si>
  <si>
    <t>Dip2a;Dip2b</t>
  </si>
  <si>
    <t>Capza1;Capza2</t>
  </si>
  <si>
    <t>Prps1;Prps2</t>
  </si>
  <si>
    <t>Abra</t>
  </si>
  <si>
    <t>Adcy6</t>
  </si>
  <si>
    <t>Sh3bgrl3</t>
  </si>
  <si>
    <t>Gstm4</t>
  </si>
  <si>
    <t>Gstm7</t>
  </si>
  <si>
    <t>Ppp1ca</t>
  </si>
  <si>
    <t>Rhoc</t>
  </si>
  <si>
    <t>Shmt1;Shmt2</t>
  </si>
  <si>
    <t>Erlin1;Erlin2</t>
  </si>
  <si>
    <t>Tubb2a;Tubb2b;Tubb3;Tubb4a;Tubb4b;Tubb5</t>
  </si>
  <si>
    <t>Crygs</t>
  </si>
  <si>
    <t>Mtnd4</t>
  </si>
  <si>
    <t>Coq4</t>
  </si>
  <si>
    <t>Retreg1</t>
  </si>
  <si>
    <t>Angpt2</t>
  </si>
  <si>
    <t>Recql</t>
  </si>
  <si>
    <t>Krtcap2</t>
  </si>
  <si>
    <t>Cd47</t>
  </si>
  <si>
    <t>Macrod2</t>
  </si>
  <si>
    <t>IntS13</t>
  </si>
  <si>
    <t>Akt1;Akt2;Akt3</t>
  </si>
  <si>
    <t>Rps6ka2;Tlk2</t>
  </si>
  <si>
    <t>Nfx1</t>
  </si>
  <si>
    <t>Fbxl2</t>
  </si>
  <si>
    <t>Gstm6</t>
  </si>
  <si>
    <t>Filip1l</t>
  </si>
  <si>
    <t>Hspa1l;Hspa2;Hspa8</t>
  </si>
  <si>
    <t>Cox16</t>
  </si>
  <si>
    <t>Parp12</t>
  </si>
  <si>
    <t>Grsf1</t>
  </si>
  <si>
    <t>Krt13;Krt19</t>
  </si>
  <si>
    <t>Adgrv1</t>
  </si>
  <si>
    <t>Gstm1;Gstm2;Gstm4;Gstm5;Gstm7</t>
  </si>
  <si>
    <t>Itch;Nedd4l</t>
  </si>
  <si>
    <t>Psme3</t>
  </si>
  <si>
    <t>Mks1</t>
  </si>
  <si>
    <t>Cdc27</t>
  </si>
  <si>
    <t>Ear2</t>
  </si>
  <si>
    <t>Myl3;Myl4</t>
  </si>
  <si>
    <t>Nprl2</t>
  </si>
  <si>
    <t>Nr2c2ap</t>
  </si>
  <si>
    <t>Mtcl1;Soga1;Soga3</t>
  </si>
  <si>
    <t>Eif5a;Eif5a2</t>
  </si>
  <si>
    <t>Irak4</t>
  </si>
  <si>
    <t>Mix23</t>
  </si>
  <si>
    <t>Mtrf1l</t>
  </si>
  <si>
    <t>Pyhin1</t>
  </si>
  <si>
    <t>Prss33</t>
  </si>
  <si>
    <t>Chd8</t>
  </si>
  <si>
    <t>Adam12</t>
  </si>
  <si>
    <t>Dpysl2;Dpysl3</t>
  </si>
  <si>
    <t>Dnaaf9</t>
  </si>
  <si>
    <t>Pik3ap1</t>
  </si>
  <si>
    <t>Aagab</t>
  </si>
  <si>
    <t>Apba2</t>
  </si>
  <si>
    <t>Cldn1</t>
  </si>
  <si>
    <t>Nceh1</t>
  </si>
  <si>
    <t>Uck2</t>
  </si>
  <si>
    <t>Slc30a5</t>
  </si>
  <si>
    <t>Tomm20</t>
  </si>
  <si>
    <t>Nfatc2</t>
  </si>
  <si>
    <t>Tbcel</t>
  </si>
  <si>
    <t>Dph6</t>
  </si>
  <si>
    <t>Rnd3</t>
  </si>
  <si>
    <t>Ntrk2</t>
  </si>
  <si>
    <t>Eml6</t>
  </si>
  <si>
    <t>Ciao1</t>
  </si>
  <si>
    <t>Hpca;Hpcal1</t>
  </si>
  <si>
    <t>Dpp10</t>
  </si>
  <si>
    <t>Xxylt1</t>
  </si>
  <si>
    <t>Ube2d1;Ube2d2;Ube2d3</t>
  </si>
  <si>
    <t>Mgst1</t>
  </si>
  <si>
    <t>Mtatp8</t>
  </si>
  <si>
    <t>Cdsn</t>
  </si>
  <si>
    <t>Cd209d</t>
  </si>
  <si>
    <t>Atl1;Atl2</t>
  </si>
  <si>
    <t>Sphk1</t>
  </si>
  <si>
    <t>Anapc10</t>
  </si>
  <si>
    <t>Suds3</t>
  </si>
  <si>
    <t>Tgm1</t>
  </si>
  <si>
    <t>Tmed1</t>
  </si>
  <si>
    <t>Atp1a4</t>
  </si>
  <si>
    <t>Alpk3</t>
  </si>
  <si>
    <t>Coro1c;Coro6</t>
  </si>
  <si>
    <t>Pde3a</t>
  </si>
  <si>
    <t>Nap1l5</t>
  </si>
  <si>
    <t>Gnai1;Gnai2;Gnai3</t>
  </si>
  <si>
    <t>Stk38;Stk38l</t>
  </si>
  <si>
    <t>Gucy2f</t>
  </si>
  <si>
    <t>Ano2</t>
  </si>
  <si>
    <t>Negr1</t>
  </si>
  <si>
    <t>Nelfe</t>
  </si>
  <si>
    <t>Gstm2;Gstm3;Gstm6;Gstm7</t>
  </si>
  <si>
    <t>Hnrnpa1;Hnrnpa3</t>
  </si>
  <si>
    <t>Mtcl1;Soga3</t>
  </si>
  <si>
    <t>Nhsl1</t>
  </si>
  <si>
    <t>Tnnt1</t>
  </si>
  <si>
    <t>Cdh1;Cdh3</t>
  </si>
  <si>
    <t>Dnal1</t>
  </si>
  <si>
    <t>Serpina1c;Serpina1d</t>
  </si>
  <si>
    <t>Plch2</t>
  </si>
  <si>
    <t>Ndufa5</t>
  </si>
  <si>
    <t>Myh1;Myh11;Myh3;Myh4;Myh6;Myh7;Myh8</t>
  </si>
  <si>
    <t>Dcun1d1</t>
  </si>
  <si>
    <t>Hmgb3</t>
  </si>
  <si>
    <t>Cd34</t>
  </si>
  <si>
    <t>Krt2;Krt5;Krt6a;Krt6b;Krt73;Krt75;Krt76;Nefh</t>
  </si>
  <si>
    <t>Des;Krt7;Krt8;Prph;Vim</t>
  </si>
  <si>
    <t>Ina;Nefl;Nefm</t>
  </si>
  <si>
    <t>Ehd1;Ehd3;Ehd4</t>
  </si>
  <si>
    <t>Gpaa1</t>
  </si>
  <si>
    <t>Itsn1;Itsn2</t>
  </si>
  <si>
    <t>Kiaa0100</t>
  </si>
  <si>
    <t>Commd1</t>
  </si>
  <si>
    <t>Amph;Bin1;Bin2</t>
  </si>
  <si>
    <t>Mrpl12</t>
  </si>
  <si>
    <t>Ifitm2</t>
  </si>
  <si>
    <t>H1-1</t>
  </si>
  <si>
    <t>Bsg</t>
  </si>
  <si>
    <t>Gpt;Gpt2</t>
  </si>
  <si>
    <t>Cd99</t>
  </si>
  <si>
    <t>Osbpl5;Osbpl8</t>
  </si>
  <si>
    <t>Ppp1r13b</t>
  </si>
  <si>
    <t>Rfk</t>
  </si>
  <si>
    <t>Sycp1</t>
  </si>
  <si>
    <t>Rps24</t>
  </si>
  <si>
    <t>Rpl30</t>
  </si>
  <si>
    <t>Lsp1</t>
  </si>
  <si>
    <t>Arhgef6;Arhgef7</t>
  </si>
  <si>
    <t>H1-4</t>
  </si>
  <si>
    <t>Rpl28</t>
  </si>
  <si>
    <t>Snrnp27</t>
  </si>
  <si>
    <t>Mrps31</t>
  </si>
  <si>
    <t>Arxes1;Arxes2</t>
  </si>
  <si>
    <t>Ppp1r11</t>
  </si>
  <si>
    <t>Serpina1b;Serpina1c;Serpina1d;Serpina1e</t>
  </si>
  <si>
    <t>Hbb-b2</t>
  </si>
  <si>
    <t>Tmem11</t>
  </si>
  <si>
    <t>Fmnl1;Fmnl2</t>
  </si>
  <si>
    <t>Purb;Purg</t>
  </si>
  <si>
    <t>Abl1</t>
  </si>
  <si>
    <t>Srpk1</t>
  </si>
  <si>
    <t>Psmb6</t>
  </si>
  <si>
    <t>Fbln7</t>
  </si>
  <si>
    <t>Rraga</t>
  </si>
  <si>
    <t>Cdk13;Cdk14;Cdk16;Cdk17;Cdk2;Cdk4;Cdk5;Cdk6;Cdk9</t>
  </si>
  <si>
    <t>Stk24;Stk25</t>
  </si>
  <si>
    <t>Gnl3l</t>
  </si>
  <si>
    <t>Golm2</t>
  </si>
  <si>
    <t>Mrpl43</t>
  </si>
  <si>
    <t>Ggt1</t>
  </si>
  <si>
    <t>Mrs2</t>
  </si>
  <si>
    <t>Ccdc18</t>
  </si>
  <si>
    <t>Arglu1</t>
  </si>
  <si>
    <t>Rpp38</t>
  </si>
  <si>
    <t>Vamp5</t>
  </si>
  <si>
    <t>Cdkn1c</t>
  </si>
  <si>
    <t>Brd3;Brd4</t>
  </si>
  <si>
    <t>Brd2</t>
  </si>
  <si>
    <t>Nup62</t>
  </si>
  <si>
    <t>Ywhab;Ywhag</t>
  </si>
  <si>
    <t>Git1;Git2</t>
  </si>
  <si>
    <t>Oxa1l</t>
  </si>
  <si>
    <t>Znf511</t>
  </si>
  <si>
    <t>Kcnc3</t>
  </si>
  <si>
    <t>Sgsm3</t>
  </si>
  <si>
    <t>Clvs1;Clvs2</t>
  </si>
  <si>
    <t>Mlf2</t>
  </si>
  <si>
    <t>Ift122</t>
  </si>
  <si>
    <t>Gfap;Krt7;Krt73;Krt85</t>
  </si>
  <si>
    <t>Lmnb1;Lmnb2</t>
  </si>
  <si>
    <t>Krt5;Krt6a;Krt6b;Krt75;Krt76</t>
  </si>
  <si>
    <t>Rnf2</t>
  </si>
  <si>
    <t>Irf2bp1</t>
  </si>
  <si>
    <t>Sytl2</t>
  </si>
  <si>
    <t>Luc7l3</t>
  </si>
  <si>
    <t>Pak1ip1</t>
  </si>
  <si>
    <t>Tmem63b</t>
  </si>
  <si>
    <t>Ttc19</t>
  </si>
  <si>
    <t>Rdh12</t>
  </si>
  <si>
    <t>Mbl1</t>
  </si>
  <si>
    <t>Dhrs13</t>
  </si>
  <si>
    <t>Cys1</t>
  </si>
  <si>
    <t>Rac3</t>
  </si>
  <si>
    <t>Esam</t>
  </si>
  <si>
    <t>Atf7ip</t>
  </si>
  <si>
    <t>Dync1i1;Dync1i2</t>
  </si>
  <si>
    <t>Hikeshi</t>
  </si>
  <si>
    <t>Eno1;Eno3</t>
  </si>
  <si>
    <t>Eef1b</t>
  </si>
  <si>
    <t>Krt33a;Krt34</t>
  </si>
  <si>
    <t>Tmem209</t>
  </si>
  <si>
    <t>Ahr</t>
  </si>
  <si>
    <t>Tmem230</t>
  </si>
  <si>
    <t>Krt13;Krt15;Krt17;Krt18;Krt19</t>
  </si>
  <si>
    <t>Krt13;Krt15;Krt17;Krt19</t>
  </si>
  <si>
    <t>Krt31;Krt33a;Krt33b;Krt34;Krt9</t>
  </si>
  <si>
    <t>Rnf11</t>
  </si>
  <si>
    <t>Krt14;Krt16</t>
  </si>
  <si>
    <t>Dtx2</t>
  </si>
  <si>
    <t>Fam83h</t>
  </si>
  <si>
    <t>Has1</t>
  </si>
  <si>
    <t>Foxk2</t>
  </si>
  <si>
    <t>Mapkapk5</t>
  </si>
  <si>
    <t>Chchd2</t>
  </si>
  <si>
    <t>Krt81</t>
  </si>
  <si>
    <t>Krt85;Krt86;Krt87</t>
  </si>
  <si>
    <t>Slc43a2</t>
  </si>
  <si>
    <t>Acta1;Acta2;Actg2</t>
  </si>
  <si>
    <t>Agmo</t>
  </si>
  <si>
    <t>Rras;Rras2</t>
  </si>
  <si>
    <t>Glb1l</t>
  </si>
  <si>
    <t>Rac1;Rac2</t>
  </si>
  <si>
    <t>Slit1</t>
  </si>
  <si>
    <t>Fxn</t>
  </si>
  <si>
    <t>Tp53bp2</t>
  </si>
  <si>
    <t>Cgref1</t>
  </si>
  <si>
    <t>Timm13</t>
  </si>
  <si>
    <t>Map4k2</t>
  </si>
  <si>
    <t>Ehmt2</t>
  </si>
  <si>
    <t>Fcgr3</t>
  </si>
  <si>
    <t>Slain2</t>
  </si>
  <si>
    <t>Prrx1</t>
  </si>
  <si>
    <t>Exosc2</t>
  </si>
  <si>
    <t>Mark1;Mark2;Mark3;Mark4</t>
  </si>
  <si>
    <t>Mrps5</t>
  </si>
  <si>
    <t>Bin3</t>
  </si>
  <si>
    <t>P3h2</t>
  </si>
  <si>
    <t>Eif1ax</t>
  </si>
  <si>
    <t>Eif1a</t>
  </si>
  <si>
    <t>Pros1</t>
  </si>
  <si>
    <t>Krt31;Krt33a;Krt33b;Krt34;Krt35;Krt40</t>
  </si>
  <si>
    <t>Casp14</t>
  </si>
  <si>
    <t>Amotl1</t>
  </si>
  <si>
    <t>Atpaf2</t>
  </si>
  <si>
    <t>Ubtd2</t>
  </si>
  <si>
    <t>Aasdhppt</t>
  </si>
  <si>
    <t>Gjb1</t>
  </si>
  <si>
    <t>H2-DMa</t>
  </si>
  <si>
    <t>Mapre2;Mapre3</t>
  </si>
  <si>
    <t>Mettl14</t>
  </si>
  <si>
    <t>Tjap1</t>
  </si>
  <si>
    <t>Dok2</t>
  </si>
  <si>
    <t>Trmt2a</t>
  </si>
  <si>
    <t>Dpagt1</t>
  </si>
  <si>
    <t>Ythdf2</t>
  </si>
  <si>
    <t>Fcgr2</t>
  </si>
  <si>
    <t>Pfkfb1;Pfkfb2;Pfkfb4</t>
  </si>
  <si>
    <t>Gtf3c2</t>
  </si>
  <si>
    <t>Spg21</t>
  </si>
  <si>
    <t>Omg</t>
  </si>
  <si>
    <t>Kat8</t>
  </si>
  <si>
    <t>Hmgcs1;Hmgcs2</t>
  </si>
  <si>
    <t>Eml1;Eml4;Eml6</t>
  </si>
  <si>
    <t>Cetn2</t>
  </si>
  <si>
    <t>Ppp2r2a;Ppp2r2c</t>
  </si>
  <si>
    <t>Akt1;Akt2</t>
  </si>
  <si>
    <t>N4bp1</t>
  </si>
  <si>
    <t>Gpr108</t>
  </si>
  <si>
    <t>Rtn4rl2</t>
  </si>
  <si>
    <t>Nudt21</t>
  </si>
  <si>
    <t>Pdk1;Pdk3</t>
  </si>
  <si>
    <t>Abca6;Abca8a;Abca9</t>
  </si>
  <si>
    <t>Rims3</t>
  </si>
  <si>
    <t>St3gal2</t>
  </si>
  <si>
    <t>Cept1</t>
  </si>
  <si>
    <t>Dlc1</t>
  </si>
  <si>
    <t>Mef2a;Mef2d</t>
  </si>
  <si>
    <t>Myo3b</t>
  </si>
  <si>
    <t>Nup37</t>
  </si>
  <si>
    <t>Tmem126b</t>
  </si>
  <si>
    <t>Col16a1</t>
  </si>
  <si>
    <t>Fam241b</t>
  </si>
  <si>
    <t>Hdac1</t>
  </si>
  <si>
    <t>Nsmaf</t>
  </si>
  <si>
    <t>Nrn1</t>
  </si>
  <si>
    <t>Med24</t>
  </si>
  <si>
    <t>Bap18</t>
  </si>
  <si>
    <t>Fn3k</t>
  </si>
  <si>
    <t>Proc</t>
  </si>
  <si>
    <t>Fam102b</t>
  </si>
  <si>
    <t>Cav2</t>
  </si>
  <si>
    <t>Itgb6</t>
  </si>
  <si>
    <t>Art1</t>
  </si>
  <si>
    <t>Scn10a;Scn5a;Scn9a</t>
  </si>
  <si>
    <t>Mettl2</t>
  </si>
  <si>
    <t>Letmd1</t>
  </si>
  <si>
    <t>Sdsl</t>
  </si>
  <si>
    <t>Gstm1;Gstm2;Gstm4;Gstm7</t>
  </si>
  <si>
    <t>Krt82</t>
  </si>
  <si>
    <t>Plbd1</t>
  </si>
  <si>
    <t>Tyk2</t>
  </si>
  <si>
    <t>Mrpl17</t>
  </si>
  <si>
    <t>Senp3</t>
  </si>
  <si>
    <t>Gpd1;Gpd1l</t>
  </si>
  <si>
    <t>Tsen34</t>
  </si>
  <si>
    <t>Wbp4</t>
  </si>
  <si>
    <t>Lrrc1;Scrib</t>
  </si>
  <si>
    <t>Commd6</t>
  </si>
  <si>
    <t>Naip2</t>
  </si>
  <si>
    <t>Dguok</t>
  </si>
  <si>
    <t>Nav3</t>
  </si>
  <si>
    <t>Ifi30</t>
  </si>
  <si>
    <t>Rer1</t>
  </si>
  <si>
    <t>Shprh</t>
  </si>
  <si>
    <t>Pnpla7</t>
  </si>
  <si>
    <t>Lurap1</t>
  </si>
  <si>
    <t>Scyl2</t>
  </si>
  <si>
    <t>Yrdc</t>
  </si>
  <si>
    <t>Ptdss2</t>
  </si>
  <si>
    <t>Iscu</t>
  </si>
  <si>
    <t>Tfcp2;Ubp1</t>
  </si>
  <si>
    <t>Kif5a;Kif5c</t>
  </si>
  <si>
    <t>Drc1</t>
  </si>
  <si>
    <t>Tubb3;Tubb6</t>
  </si>
  <si>
    <t>Tubb2a;Tubb2b;Tubb4a;Tubb4b;Tubb5</t>
  </si>
  <si>
    <t>Ring1</t>
  </si>
  <si>
    <t>Tom1l1</t>
  </si>
  <si>
    <t>Ivns1abp</t>
  </si>
  <si>
    <t>Fen1</t>
  </si>
  <si>
    <t>Iqsec1;Iqsec2;Iqsec3</t>
  </si>
  <si>
    <t>Fyn;Src;Yes1</t>
  </si>
  <si>
    <t>S100a9</t>
  </si>
  <si>
    <t>Atp12a;Atp1a1;Atp1a2;Atp1a3;Atp1a4;Atp4a</t>
  </si>
  <si>
    <t>Iqgap1;Iqgap2</t>
  </si>
  <si>
    <t>Tuba3a</t>
  </si>
  <si>
    <t>Dock11;Dock9</t>
  </si>
  <si>
    <t>Atp12a;Atp1a1;Atp1a2;Atp1a3;Atp1a4</t>
  </si>
  <si>
    <t>Gnb1;Gnb2;Gnb4</t>
  </si>
  <si>
    <t>Uqcr11</t>
  </si>
  <si>
    <t>Gid8</t>
  </si>
  <si>
    <t>Mpc1</t>
  </si>
  <si>
    <t>Pgpep1</t>
  </si>
  <si>
    <t>Usp2</t>
  </si>
  <si>
    <t>Ube3b</t>
  </si>
  <si>
    <t>Ctss</t>
  </si>
  <si>
    <t>Nmd3</t>
  </si>
  <si>
    <t>Med23</t>
  </si>
  <si>
    <t>Tmem19</t>
  </si>
  <si>
    <t>Srsf4;Srsf5;Srsf6</t>
  </si>
  <si>
    <t>Rab39a;Rab39b</t>
  </si>
  <si>
    <t>Mtnd2</t>
  </si>
  <si>
    <t>Ppp1r12a;Ppp1r12b</t>
  </si>
  <si>
    <t>Tmem120a</t>
  </si>
  <si>
    <t>Amigo1</t>
  </si>
  <si>
    <t>Pygb;Pygm</t>
  </si>
  <si>
    <t>Calca</t>
  </si>
  <si>
    <t>Bet1</t>
  </si>
  <si>
    <t>Cabp1</t>
  </si>
  <si>
    <t>Pank2;Pank3</t>
  </si>
  <si>
    <t>Mier1</t>
  </si>
  <si>
    <t>Slc16a7</t>
  </si>
  <si>
    <t>Itfg2</t>
  </si>
  <si>
    <t>Arhgap6</t>
  </si>
  <si>
    <t>Myrip</t>
  </si>
  <si>
    <t>Ube2v1;Ube2v2</t>
  </si>
  <si>
    <t>Akap8</t>
  </si>
  <si>
    <t>Lmna;Lmnb1;Lmnb2</t>
  </si>
  <si>
    <t>Krt1;Krt84</t>
  </si>
  <si>
    <t>Olfml2b</t>
  </si>
  <si>
    <t>Sco2</t>
  </si>
  <si>
    <t>Nudt10;Nudt11</t>
  </si>
  <si>
    <t>Cmip</t>
  </si>
  <si>
    <t>Thoc7</t>
  </si>
  <si>
    <t>Agpat5</t>
  </si>
  <si>
    <t>Rab3b;Rab3c</t>
  </si>
  <si>
    <t>Lamb3</t>
  </si>
  <si>
    <t>Hbb-bh0;Hbb-bh1</t>
  </si>
  <si>
    <t>Igkv7-33</t>
  </si>
  <si>
    <t>Itpr1;Itpr2</t>
  </si>
  <si>
    <t>Pigu</t>
  </si>
  <si>
    <t>Ube2s</t>
  </si>
  <si>
    <t>Gstm3</t>
  </si>
  <si>
    <t>Rab10;Rab13;Rab15;Rab1A;Rab1b;Rab8a;Rab8b</t>
  </si>
  <si>
    <t>Gnai1;Gnai2;Gnai3;Gnao1;Gnas</t>
  </si>
  <si>
    <t>Gna11;Gna14;Gnaq</t>
  </si>
  <si>
    <t>Bfar</t>
  </si>
  <si>
    <t>Brms1l</t>
  </si>
  <si>
    <t>Nudt6</t>
  </si>
  <si>
    <t>Tmem165</t>
  </si>
  <si>
    <t>Polr2l</t>
  </si>
  <si>
    <t>Ehd1;Ehd2</t>
  </si>
  <si>
    <t>Itgb1bp2</t>
  </si>
  <si>
    <t>Gli1</t>
  </si>
  <si>
    <t>Mical2</t>
  </si>
  <si>
    <t>Amfr</t>
  </si>
  <si>
    <t>Calb1;Calb2</t>
  </si>
  <si>
    <t>Gp1bb</t>
  </si>
  <si>
    <t>Ddx41</t>
  </si>
  <si>
    <t>Itch;Wwp1;Wwp2</t>
  </si>
  <si>
    <t>Pak1;Pak2;Pak3</t>
  </si>
  <si>
    <t>Mtmr14</t>
  </si>
  <si>
    <t>Ngp</t>
  </si>
  <si>
    <t>Ints4</t>
  </si>
  <si>
    <t>Gtpbp3</t>
  </si>
  <si>
    <t>Ttll5</t>
  </si>
  <si>
    <t>Hps5</t>
  </si>
  <si>
    <t>Mef2d</t>
  </si>
  <si>
    <t>Iglon5</t>
  </si>
  <si>
    <t>Taf7</t>
  </si>
  <si>
    <t>Dtnbp1</t>
  </si>
  <si>
    <t>Cyp7b1</t>
  </si>
  <si>
    <t>Nemp1</t>
  </si>
  <si>
    <t>Arhgap32;Arhgap33</t>
  </si>
  <si>
    <t>Slc39a10</t>
  </si>
  <si>
    <t>Dock1;Dock5</t>
  </si>
  <si>
    <t>Igf2bp3</t>
  </si>
  <si>
    <t>Gnb1;Gnb2;Gnb3;Gnb4</t>
  </si>
  <si>
    <t>Hat1</t>
  </si>
  <si>
    <t>Slc33a1</t>
  </si>
  <si>
    <t>Rbbp4;Rbbp7</t>
  </si>
  <si>
    <t>Hspa4;Hspa4l</t>
  </si>
  <si>
    <t>Trim24</t>
  </si>
  <si>
    <t>Srsf5</t>
  </si>
  <si>
    <t>Kdm5a</t>
  </si>
  <si>
    <t>Pbrm1</t>
  </si>
  <si>
    <t>Fadd</t>
  </si>
  <si>
    <t>St3gal4</t>
  </si>
  <si>
    <t>Vav1</t>
  </si>
  <si>
    <t>Rab11fip2</t>
  </si>
  <si>
    <t>Reps1;Reps2</t>
  </si>
  <si>
    <t>Ighv3-6</t>
  </si>
  <si>
    <t>Angel2</t>
  </si>
  <si>
    <t>Smyd3</t>
  </si>
  <si>
    <t>Them5</t>
  </si>
  <si>
    <t>Pfkl;Pfkm</t>
  </si>
  <si>
    <t>Sfrp5</t>
  </si>
  <si>
    <t>Ehd3;Ehd4</t>
  </si>
  <si>
    <t>Mtss2</t>
  </si>
  <si>
    <t>Trim67</t>
  </si>
  <si>
    <t>Triqk</t>
  </si>
  <si>
    <t>Togaram1</t>
  </si>
  <si>
    <t>Slc25a29</t>
  </si>
  <si>
    <t>Vav3</t>
  </si>
  <si>
    <t>Acsl3;Acsl4</t>
  </si>
  <si>
    <t>Tbc1d1</t>
  </si>
  <si>
    <t>Nckap1;Nckap1l</t>
  </si>
  <si>
    <t>Tspan31</t>
  </si>
  <si>
    <t>Dgat1</t>
  </si>
  <si>
    <t>Smug1</t>
  </si>
  <si>
    <t>Hal</t>
  </si>
  <si>
    <t>Mrgprd</t>
  </si>
  <si>
    <t>Kat7</t>
  </si>
  <si>
    <t>Fmr1;Fxr1;Fxr2</t>
  </si>
  <si>
    <t>Gtf2f2</t>
  </si>
  <si>
    <t>Gpatch11</t>
  </si>
  <si>
    <t>Pacs1;Pacs2</t>
  </si>
  <si>
    <t>Rab10;Rab12;Rab14;Rab1A;Rab1b;Rab30;Rab35;Rab39b;Rab3a;Rab3b;Rab3c;Rab3d;Rab43;Rab4a;Rab4b;Rab8a;Rab8b</t>
  </si>
  <si>
    <t>Krt18</t>
  </si>
  <si>
    <t>Rbm27</t>
  </si>
  <si>
    <t>Plxna1;Plxna3</t>
  </si>
  <si>
    <t>Rab29;Rab32;Rab38</t>
  </si>
  <si>
    <t>Rab39a;Rab6a;Rab6b</t>
  </si>
  <si>
    <t>Cpne4</t>
  </si>
  <si>
    <t>Gria4</t>
  </si>
  <si>
    <t>Nfkbia</t>
  </si>
  <si>
    <t>Unc93b1</t>
  </si>
  <si>
    <t>Myh10;Myh11;Myh9</t>
  </si>
  <si>
    <t>Mib1</t>
  </si>
  <si>
    <t>Hs2st1</t>
  </si>
  <si>
    <t>Vamp2</t>
  </si>
  <si>
    <t>Vamp3</t>
  </si>
  <si>
    <t>Dennd5b</t>
  </si>
  <si>
    <t>Inpp5d</t>
  </si>
  <si>
    <t>Tmem175</t>
  </si>
  <si>
    <t>Lrrc25</t>
  </si>
  <si>
    <t>Lrrtm4</t>
  </si>
  <si>
    <t>Ero1a;Ero1b</t>
  </si>
  <si>
    <t>Slc25a12;Slc25a13</t>
  </si>
  <si>
    <t>Fancm</t>
  </si>
  <si>
    <t>Map3k6</t>
  </si>
  <si>
    <t>Septin11;Septin6;Septin8</t>
  </si>
  <si>
    <t>Cldn12</t>
  </si>
  <si>
    <t>Hmgn5</t>
  </si>
  <si>
    <t>Rassf5</t>
  </si>
  <si>
    <t>Vamp1;Vamp2;Vamp3</t>
  </si>
  <si>
    <t>Brsk1;Brsk2</t>
  </si>
  <si>
    <t>Amy1</t>
  </si>
  <si>
    <t>Fbxo38</t>
  </si>
  <si>
    <t>Krt2;Krt77</t>
  </si>
  <si>
    <t>Hpca;Ncald</t>
  </si>
  <si>
    <t>Galnt17</t>
  </si>
  <si>
    <t>Rflnb</t>
  </si>
  <si>
    <t>Epb41l1;Epb41l2;Epb41l3</t>
  </si>
  <si>
    <t>Ints9</t>
  </si>
  <si>
    <t>Lcp1;Pls1;Pls3</t>
  </si>
  <si>
    <t>Kdr</t>
  </si>
  <si>
    <t>Sharpin</t>
  </si>
  <si>
    <t>Rabl3</t>
  </si>
  <si>
    <t>Alms1</t>
  </si>
  <si>
    <t>Myf6</t>
  </si>
  <si>
    <t>Map7</t>
  </si>
  <si>
    <t>Slc41a1</t>
  </si>
  <si>
    <t>Ndor1</t>
  </si>
  <si>
    <t>Mpc2</t>
  </si>
  <si>
    <t>Popdc3</t>
  </si>
  <si>
    <t>Vstm4</t>
  </si>
  <si>
    <t>Wdr73</t>
  </si>
  <si>
    <t>Pias1</t>
  </si>
  <si>
    <t>Ppp1r16a</t>
  </si>
  <si>
    <t>Pex12</t>
  </si>
  <si>
    <t>Bop1</t>
  </si>
  <si>
    <t>Mast1;Mast2;Mast4;Rps6ka1;Rps6ka3</t>
  </si>
  <si>
    <t>Tsen15</t>
  </si>
  <si>
    <t>Smpdl3b</t>
  </si>
  <si>
    <t>Rps27;Rps27l</t>
  </si>
  <si>
    <t>Virma</t>
  </si>
  <si>
    <t>Rprd1a;Rprd1b</t>
  </si>
  <si>
    <t>Arsk</t>
  </si>
  <si>
    <t>Ube2a</t>
  </si>
  <si>
    <t>Traf6</t>
  </si>
  <si>
    <t>Cd74</t>
  </si>
  <si>
    <t>Golph3;Golph3l</t>
  </si>
  <si>
    <t>Rab29</t>
  </si>
  <si>
    <t>Epb41l4a</t>
  </si>
  <si>
    <t>Coa3</t>
  </si>
  <si>
    <t>Kmt2a</t>
  </si>
  <si>
    <t>Bckdk</t>
  </si>
  <si>
    <t>Pfkfb2;Pfkfb4</t>
  </si>
  <si>
    <t>Pde4dip</t>
  </si>
  <si>
    <t>Camk2b;Camk2g</t>
  </si>
  <si>
    <t>Dnttip2</t>
  </si>
  <si>
    <t>Prkar1b</t>
  </si>
  <si>
    <t>Macf1;Plec</t>
  </si>
  <si>
    <t>Phf8</t>
  </si>
  <si>
    <t>Mid2</t>
  </si>
  <si>
    <t>Sar1a;Sar1b</t>
  </si>
  <si>
    <t>Hm13</t>
  </si>
  <si>
    <t>Slc20a2</t>
  </si>
  <si>
    <t>Chac2</t>
  </si>
  <si>
    <t>Ube2b</t>
  </si>
  <si>
    <t>Ldha;Ldhc</t>
  </si>
  <si>
    <t>Ptprd</t>
  </si>
  <si>
    <t>St6gal1</t>
  </si>
  <si>
    <t>Gmfb;Gmfg</t>
  </si>
  <si>
    <t>Actn1;Actn2</t>
  </si>
  <si>
    <t>Masp2</t>
  </si>
  <si>
    <t>Haus8</t>
  </si>
  <si>
    <t>Ears2</t>
  </si>
  <si>
    <t>Nagpa</t>
  </si>
  <si>
    <t>Ltbp3</t>
  </si>
  <si>
    <t>Dok4</t>
  </si>
  <si>
    <t>Ints6</t>
  </si>
  <si>
    <t>Slc30a7</t>
  </si>
  <si>
    <t>Pcbp2;Pcbp3</t>
  </si>
  <si>
    <t>Krt31;Krt33a;Krt33b;Krt34;Krt35</t>
  </si>
  <si>
    <t>Hras;Kras;Nras</t>
  </si>
  <si>
    <t>Ehbp1;Ehbp1l1</t>
  </si>
  <si>
    <t>Gna14;Gnaq</t>
  </si>
  <si>
    <t>Nck1;Nck2</t>
  </si>
  <si>
    <t>Wdtc1</t>
  </si>
  <si>
    <t>Dpp10;Dpp6</t>
  </si>
  <si>
    <t>Rcan3</t>
  </si>
  <si>
    <t>Lrrc41</t>
  </si>
  <si>
    <t>Ten1</t>
  </si>
  <si>
    <t>Epg5</t>
  </si>
  <si>
    <t>Gstm1;Gstm2;Gstm3;Gstm6;Gstm7</t>
  </si>
  <si>
    <t>Ufsp1</t>
  </si>
  <si>
    <t>Desi1</t>
  </si>
  <si>
    <t>Lrp1;Lrp1b</t>
  </si>
  <si>
    <t>Lmtk2</t>
  </si>
  <si>
    <t>Aox3</t>
  </si>
  <si>
    <t>Ina;Nefh;Nefl;Nefm</t>
  </si>
  <si>
    <t>Prph;Vim</t>
  </si>
  <si>
    <t>Gdpd5</t>
  </si>
  <si>
    <t>Jpt1</t>
  </si>
  <si>
    <t>Afap1l1</t>
  </si>
  <si>
    <t>Ly6h</t>
  </si>
  <si>
    <t>Ap1s1;Ap1s2</t>
  </si>
  <si>
    <t>Copg1;Copg2</t>
  </si>
  <si>
    <t>Crmp1;Dpysl2;Dpysl3</t>
  </si>
  <si>
    <t>Hrh1</t>
  </si>
  <si>
    <t>Mturn</t>
  </si>
  <si>
    <t>Ing5</t>
  </si>
  <si>
    <t>Mtg1</t>
  </si>
  <si>
    <t>Itpr2;Itpr3</t>
  </si>
  <si>
    <t>Mt3</t>
  </si>
  <si>
    <t>Syt1;Syt2;Syt5</t>
  </si>
  <si>
    <t>Idnk</t>
  </si>
  <si>
    <t>Galnt10</t>
  </si>
  <si>
    <t>Psmg3</t>
  </si>
  <si>
    <t>Wdr20</t>
  </si>
  <si>
    <t>Retreg3</t>
  </si>
  <si>
    <t>Dynlt3</t>
  </si>
  <si>
    <t>Ctdsp2</t>
  </si>
  <si>
    <t>Krt1;Krt2</t>
  </si>
  <si>
    <t>Tmem258</t>
  </si>
  <si>
    <t>Dctn5</t>
  </si>
  <si>
    <t>Cbx6;Cbx8</t>
  </si>
  <si>
    <t>Cmtm6</t>
  </si>
  <si>
    <t>Rabif</t>
  </si>
  <si>
    <t>Sf3a3</t>
  </si>
  <si>
    <t>Cybb</t>
  </si>
  <si>
    <t>Nop10</t>
  </si>
  <si>
    <t>Atp5mj</t>
  </si>
  <si>
    <t>Ubp1</t>
  </si>
  <si>
    <t>Mnat1</t>
  </si>
  <si>
    <t>Atp12a</t>
  </si>
  <si>
    <t>Hk1;Hk2;Hk3</t>
  </si>
  <si>
    <t>Golt1b</t>
  </si>
  <si>
    <t>Ywhab;Ywhaq</t>
  </si>
  <si>
    <t>Sfn;Ywhag;Ywhah;Ywhaz</t>
  </si>
  <si>
    <t>Chd2</t>
  </si>
  <si>
    <t>Ddx17;Ddx3x;Ddx3y;Ddx5</t>
  </si>
  <si>
    <t>Add1;Add2</t>
  </si>
  <si>
    <t>Tk2</t>
  </si>
  <si>
    <t>Strn;Strn3;Strn4</t>
  </si>
  <si>
    <t>Wtap</t>
  </si>
  <si>
    <t>Ccdc137</t>
  </si>
  <si>
    <t>Tbc1d9;Tbc1d9b</t>
  </si>
  <si>
    <t>Hk1;Hk2;Hkdc1</t>
  </si>
  <si>
    <t>Colgalt2</t>
  </si>
  <si>
    <t>Sf3b5</t>
  </si>
  <si>
    <t>Psen1;Psen2</t>
  </si>
  <si>
    <t>Twf1;Twf2</t>
  </si>
  <si>
    <t>Cyth1;Cyth2</t>
  </si>
  <si>
    <t>Slc25a36</t>
  </si>
  <si>
    <t>Rhpn2</t>
  </si>
  <si>
    <t>Sfrp4</t>
  </si>
  <si>
    <t>Crtc2</t>
  </si>
  <si>
    <t>Asb3</t>
  </si>
  <si>
    <t>St3gal6</t>
  </si>
  <si>
    <t>Hpcal4</t>
  </si>
  <si>
    <t>Ptp4a2</t>
  </si>
  <si>
    <t>Spcs3</t>
  </si>
  <si>
    <t>Lsm1</t>
  </si>
  <si>
    <t>Cep41</t>
  </si>
  <si>
    <t>Baz2a</t>
  </si>
  <si>
    <t>Snta1;Sntb1;Sntb2</t>
  </si>
  <si>
    <t>Neu3</t>
  </si>
  <si>
    <t>Cyp2d11;Cyp2d26</t>
  </si>
  <si>
    <t>Ms4a4d</t>
  </si>
  <si>
    <t>Serpina1b;Serpina1d;Serpina1e</t>
  </si>
  <si>
    <t>Dmd;Drp2</t>
  </si>
  <si>
    <t>Serpina3c;Serpina3f;Serpina3k;Serpina3m;Serpina3n</t>
  </si>
  <si>
    <t>Serpina3c;Serpina3k;Serpina3m;Serpina3n</t>
  </si>
  <si>
    <t>Lage3</t>
  </si>
  <si>
    <t>Tubb2a;Tubb2b;Tubb4b</t>
  </si>
  <si>
    <t>Dysf;Fer1l5</t>
  </si>
  <si>
    <t>Cyria;Cyrib</t>
  </si>
  <si>
    <t>Rragd</t>
  </si>
  <si>
    <t>Hmgb1;Hmgb2</t>
  </si>
  <si>
    <t>Higd1a</t>
  </si>
  <si>
    <t>Krt14;Krt17;Krt42</t>
  </si>
  <si>
    <t>Olfm2</t>
  </si>
  <si>
    <t>Hdac1;Hdac2</t>
  </si>
  <si>
    <t>Dapk3</t>
  </si>
  <si>
    <t>Gcsh</t>
  </si>
  <si>
    <t>Caskin1;Caskin2</t>
  </si>
  <si>
    <t>Gna11;Gna12;Gna13;Gna14;Gnaq;Gnaz</t>
  </si>
  <si>
    <t>Sfrp1</t>
  </si>
  <si>
    <t>S100a8</t>
  </si>
  <si>
    <t>Arfrp1</t>
  </si>
  <si>
    <t>Aqp7</t>
  </si>
  <si>
    <t>Snx11</t>
  </si>
  <si>
    <t>Myh3;Myh6;Myh8</t>
  </si>
  <si>
    <t>C5ar1</t>
  </si>
  <si>
    <t>Echdc3</t>
  </si>
  <si>
    <t>Mgp</t>
  </si>
  <si>
    <t>Steep1</t>
  </si>
  <si>
    <t>Pkig</t>
  </si>
  <si>
    <t>Myh10;Myh11;Myh14</t>
  </si>
  <si>
    <t>Rabepk</t>
  </si>
  <si>
    <t>Itgbl1</t>
  </si>
  <si>
    <t>Ror1;Ror2</t>
  </si>
  <si>
    <t>H2ac20;Hist2h2aa1</t>
  </si>
  <si>
    <t>H2ac11;H2ac12;H2ac13;H2ac15;H2ac4;H2ac6;H2ac7;H2ac8;H2aj;H2aw;Hist1h2af;Hist1h2an;Hist1h2ao;Hist1h2ap</t>
  </si>
  <si>
    <t>Mink1;Tnik</t>
  </si>
  <si>
    <t>Itfg1</t>
  </si>
  <si>
    <t>Dock4</t>
  </si>
  <si>
    <t>Ddx3y</t>
  </si>
  <si>
    <t>Mypn;Palld</t>
  </si>
  <si>
    <t>Ergic3</t>
  </si>
  <si>
    <t>Noc2l</t>
  </si>
  <si>
    <t>Ebf1;Ebf4</t>
  </si>
  <si>
    <t>Kcna1;Kcna10;Kcna2;Kcna3;Kcna4;Kcna6</t>
  </si>
  <si>
    <t>Mat1a;Mat2a</t>
  </si>
  <si>
    <t>Fbxo30</t>
  </si>
  <si>
    <t>Dynll1;Dynll2</t>
  </si>
  <si>
    <t>Ifi204;Mndal</t>
  </si>
  <si>
    <t>Tlcd3a</t>
  </si>
  <si>
    <t>Ces1e;Ces1f</t>
  </si>
  <si>
    <t>Sgpp1</t>
  </si>
  <si>
    <t>Hspa4;Hsph1</t>
  </si>
  <si>
    <t>Krt17;Krt42</t>
  </si>
  <si>
    <t>Krt31;Krt34</t>
  </si>
  <si>
    <t>Arf4;Arf5</t>
  </si>
  <si>
    <t>Dnlz</t>
  </si>
  <si>
    <t>Ier3ip1</t>
  </si>
  <si>
    <t>Tbc1d23</t>
  </si>
  <si>
    <t>Mapk10;Mapk9</t>
  </si>
  <si>
    <t>Idh1;Idh2</t>
  </si>
  <si>
    <t>Epha2;Ephb2;Ephb3;Ephb4</t>
  </si>
  <si>
    <t>Trim9</t>
  </si>
  <si>
    <t>Tmod1;Tmod2;Tmod3</t>
  </si>
  <si>
    <t>Acrbp</t>
  </si>
  <si>
    <t>Tnpo1;Tnpo2</t>
  </si>
  <si>
    <t>Rhot1;Rhot2</t>
  </si>
  <si>
    <t>Mlkl</t>
  </si>
  <si>
    <t>Epn1;Epn3</t>
  </si>
  <si>
    <t>Mtres1</t>
  </si>
  <si>
    <t>Krt5;Krt77;Krt79;Krt8</t>
  </si>
  <si>
    <t>Krt5;Krt79;Krt8</t>
  </si>
  <si>
    <t>Lclat1</t>
  </si>
  <si>
    <t>Atp1a1;Atp1a2;Atp1a3;Atp1a4</t>
  </si>
  <si>
    <t>Klc1;Klc4</t>
  </si>
  <si>
    <t>Smap1;Smap2</t>
  </si>
  <si>
    <t>Ankrd28</t>
  </si>
  <si>
    <t>Tmem260</t>
  </si>
  <si>
    <t>Slc7a1</t>
  </si>
  <si>
    <t>Ppp1r13b;Tp53bp2</t>
  </si>
  <si>
    <t>Vps37a</t>
  </si>
  <si>
    <t>Mrpl10</t>
  </si>
  <si>
    <t>Asb1</t>
  </si>
  <si>
    <t>Clptm1</t>
  </si>
  <si>
    <t>Ctnna1;Ctnna3</t>
  </si>
  <si>
    <t>Cox7c</t>
  </si>
  <si>
    <t>Adck1</t>
  </si>
  <si>
    <t>Tvp23b</t>
  </si>
  <si>
    <t>Dysf;Myof</t>
  </si>
  <si>
    <t>Dhx8</t>
  </si>
  <si>
    <t>Mrpl47</t>
  </si>
  <si>
    <t>Tubb2a;Tubb2b;Tubb3;Tubb4a;Tubb4b;Tubb5;Tubb6</t>
  </si>
  <si>
    <t>Ctsk</t>
  </si>
  <si>
    <t>Myo1a;Myo1c</t>
  </si>
  <si>
    <t>Dcbld2</t>
  </si>
  <si>
    <t>Rcbtb1</t>
  </si>
  <si>
    <t>Cela1</t>
  </si>
  <si>
    <t>Neu2</t>
  </si>
  <si>
    <t>Ubqln1;Ubqln2;Ubqln4</t>
  </si>
  <si>
    <t>Dnajb6</t>
  </si>
  <si>
    <t>Tmsb4x</t>
  </si>
  <si>
    <t>D6Wsu163e</t>
  </si>
  <si>
    <t>Mpzl1</t>
  </si>
  <si>
    <t>Mpzl2</t>
  </si>
  <si>
    <t>Srsf3;Srsf7</t>
  </si>
  <si>
    <t>Mast1;Mast2;Mast4</t>
  </si>
  <si>
    <t>Smg7</t>
  </si>
  <si>
    <t>Slc6a13</t>
  </si>
  <si>
    <t>Crcp</t>
  </si>
  <si>
    <t>Aqp1</t>
  </si>
  <si>
    <t>Gnl2</t>
  </si>
  <si>
    <t>Bpifa2</t>
  </si>
  <si>
    <t>Hcn2;Hcn4</t>
  </si>
  <si>
    <t>Krt31;Krt33a;Krt34</t>
  </si>
  <si>
    <t>Flrt3</t>
  </si>
  <si>
    <t>Tsc22d1</t>
  </si>
  <si>
    <t>Fam210a</t>
  </si>
  <si>
    <t>Mrpl27</t>
  </si>
  <si>
    <t>Fabp4;Pmp2</t>
  </si>
  <si>
    <t>Cldnd1</t>
  </si>
  <si>
    <t>Nacc1;Nacc2</t>
  </si>
  <si>
    <t>Ccdc43</t>
  </si>
  <si>
    <t>Cdc42</t>
  </si>
  <si>
    <t>Cox15</t>
  </si>
  <si>
    <t>Tes</t>
  </si>
  <si>
    <t>Gpr89</t>
  </si>
  <si>
    <t>Dennd4b</t>
  </si>
  <si>
    <t>Epb41l2;Epb41l3</t>
  </si>
  <si>
    <t>Rufy1;Rufy2;Rufy3</t>
  </si>
  <si>
    <t>Miga2</t>
  </si>
  <si>
    <t>C1qtnf5</t>
  </si>
  <si>
    <t>Epm2a</t>
  </si>
  <si>
    <t>Nol6</t>
  </si>
  <si>
    <t>Trmt6</t>
  </si>
  <si>
    <t>Dact3</t>
  </si>
  <si>
    <t>Pax8</t>
  </si>
  <si>
    <t>Dcstamp</t>
  </si>
  <si>
    <t>Plce1</t>
  </si>
  <si>
    <t>Dlg1;Dlg2;Dlg3</t>
  </si>
  <si>
    <t>Rac1;Rac2;Rac3</t>
  </si>
  <si>
    <t>Proser2</t>
  </si>
  <si>
    <t>Serpina3c;Serpina3m</t>
  </si>
  <si>
    <t>Crtc1</t>
  </si>
  <si>
    <t>Myh1;Myh3;Myh4</t>
  </si>
  <si>
    <t>Tmco1</t>
  </si>
  <si>
    <t>Klc1;Klc2</t>
  </si>
  <si>
    <t>Pdgfra;Pdgfrb</t>
  </si>
  <si>
    <t>Polr3b</t>
  </si>
  <si>
    <t>Senp6</t>
  </si>
  <si>
    <t>Ly6c1</t>
  </si>
  <si>
    <t>Crabp1</t>
  </si>
  <si>
    <t>Kti12</t>
  </si>
  <si>
    <t>Eps8l2</t>
  </si>
  <si>
    <t>Acta1;Acta2;Actc1</t>
  </si>
  <si>
    <t>Snx12;Snx3</t>
  </si>
  <si>
    <t>Hras;Nras</t>
  </si>
  <si>
    <t>Sumo1</t>
  </si>
  <si>
    <t>Sncb;Sncg</t>
  </si>
  <si>
    <t>Brip1</t>
  </si>
  <si>
    <t>Ccs</t>
  </si>
  <si>
    <t>Rnaset2a;Rnaset2b</t>
  </si>
  <si>
    <t>Mta1;Mta2;Mta3</t>
  </si>
  <si>
    <t>Crmp1;Dpysl2</t>
  </si>
  <si>
    <t>Slc17a6</t>
  </si>
  <si>
    <t>Ppp2ca;Ppp2cb;Ppp4c</t>
  </si>
  <si>
    <t>Yy1</t>
  </si>
  <si>
    <t>Trim35</t>
  </si>
  <si>
    <t>Rpl35</t>
  </si>
  <si>
    <t>Chmp2b;Coro2a</t>
  </si>
  <si>
    <t>Akr1c18</t>
  </si>
  <si>
    <t>Mrpl42</t>
  </si>
  <si>
    <t>Rassf8</t>
  </si>
  <si>
    <t>Ubqln1;Ubqln2</t>
  </si>
  <si>
    <t>Mon1b</t>
  </si>
  <si>
    <t>Fads6</t>
  </si>
  <si>
    <t>Brd2;Brd4</t>
  </si>
  <si>
    <t>Btf3</t>
  </si>
  <si>
    <t>Lhfpl6</t>
  </si>
  <si>
    <t>Golph3l</t>
  </si>
  <si>
    <t>Vmp1</t>
  </si>
  <si>
    <t>Nav1;Nav3</t>
  </si>
  <si>
    <t>Rpl39</t>
  </si>
  <si>
    <t>Pcdhga4</t>
  </si>
  <si>
    <t>Krtap15-1</t>
  </si>
  <si>
    <t>Fxr1;Fxr2</t>
  </si>
  <si>
    <t>Zmym2</t>
  </si>
  <si>
    <t>Scaf8</t>
  </si>
  <si>
    <t>Kiaa1328</t>
  </si>
  <si>
    <t>Med20</t>
  </si>
  <si>
    <t>Ssr3</t>
  </si>
  <si>
    <t>Col7a1</t>
  </si>
  <si>
    <t>Ezr;Rdx</t>
  </si>
  <si>
    <t>Myh10;Myh14</t>
  </si>
  <si>
    <t>Phax</t>
  </si>
  <si>
    <t>Mthfs</t>
  </si>
  <si>
    <t>Znf22</t>
  </si>
  <si>
    <t>Krt10;Krt13</t>
  </si>
  <si>
    <t>Ppp1r1c</t>
  </si>
  <si>
    <t>Thbs3;Thbs4</t>
  </si>
  <si>
    <t>Tia1;Tial1</t>
  </si>
  <si>
    <t>Abr;Bcr</t>
  </si>
  <si>
    <t>Rhoa;Rhob;Rhoc</t>
  </si>
  <si>
    <t>Cep43</t>
  </si>
  <si>
    <t>Kcna1;Kcna2;Kcna3;Kcna6</t>
  </si>
  <si>
    <t>Mgat2</t>
  </si>
  <si>
    <t>Septin11;Septin8</t>
  </si>
  <si>
    <t>Myh4;Myh7;Myh8</t>
  </si>
  <si>
    <t>Dlg1;Dlg2</t>
  </si>
  <si>
    <t>Wasf3</t>
  </si>
  <si>
    <t>Adss1;Adss2</t>
  </si>
  <si>
    <t>Orm1;Orm2</t>
  </si>
  <si>
    <t>Egr2</t>
  </si>
  <si>
    <t>Krtap19-4</t>
  </si>
  <si>
    <t>Krtap19-3</t>
  </si>
  <si>
    <t>Kcna3</t>
  </si>
  <si>
    <t>Kcna6</t>
  </si>
  <si>
    <t>Gstm1;Gstm3;Gstm7</t>
  </si>
  <si>
    <t>Kiaa1671</t>
  </si>
  <si>
    <t>Ear1</t>
  </si>
  <si>
    <t>Hspa12a;Hspa12b</t>
  </si>
  <si>
    <t>Tuba1c;Tuba3a;Tuba8</t>
  </si>
  <si>
    <t>Tmc7</t>
  </si>
  <si>
    <t>Ptma</t>
  </si>
  <si>
    <t>Aldh1a1;Aldh1a2;Aldh1a3;Aldh1a7;Aldh1b1;Aldh2</t>
  </si>
  <si>
    <t>Ninj1</t>
  </si>
  <si>
    <t>C1qtnf2</t>
  </si>
  <si>
    <t>Mal2</t>
  </si>
  <si>
    <t>Relb</t>
  </si>
  <si>
    <t>Pcnx3</t>
  </si>
  <si>
    <t>Shroom2;Shroom4</t>
  </si>
  <si>
    <t>Parl</t>
  </si>
  <si>
    <t>Rap2a;Rap2c</t>
  </si>
  <si>
    <t>Rbbp5</t>
  </si>
  <si>
    <t>Znf687</t>
  </si>
  <si>
    <t>Dmac1</t>
  </si>
  <si>
    <t>Sfn</t>
  </si>
  <si>
    <t>Dusp22</t>
  </si>
  <si>
    <t>Fxyd7</t>
  </si>
  <si>
    <t>Krtap14</t>
  </si>
  <si>
    <t>Acot1;Acot2;Acot6</t>
  </si>
  <si>
    <t>Rybp</t>
  </si>
  <si>
    <t>Krt31;Krt33a</t>
  </si>
  <si>
    <t>Krt33b;Krt34</t>
  </si>
  <si>
    <t>Cpne8;Cpne9</t>
  </si>
  <si>
    <t>Ncbp2</t>
  </si>
  <si>
    <t>H1-2</t>
  </si>
  <si>
    <t>Diablo</t>
  </si>
  <si>
    <t>Klc2;Klc4</t>
  </si>
  <si>
    <t>H1-3</t>
  </si>
  <si>
    <t>Scn1b</t>
  </si>
  <si>
    <t>Rabgap1;Rabgap1l</t>
  </si>
  <si>
    <t>Nras</t>
  </si>
  <si>
    <t>Hras</t>
  </si>
  <si>
    <t>Ski</t>
  </si>
  <si>
    <t>Lsm14b</t>
  </si>
  <si>
    <t>Map4k2;Map4k3</t>
  </si>
  <si>
    <t>Fchsd2</t>
  </si>
  <si>
    <t>Ag2</t>
  </si>
  <si>
    <t>Cd63</t>
  </si>
  <si>
    <t>Atp5mc2</t>
  </si>
  <si>
    <t>Qpct</t>
  </si>
  <si>
    <t>Gfra3</t>
  </si>
  <si>
    <t>Rbm7</t>
  </si>
  <si>
    <t>Smdt1</t>
  </si>
  <si>
    <t>Krtap6-2</t>
  </si>
  <si>
    <t>Akr1c13</t>
  </si>
  <si>
    <t>Ifngr1</t>
  </si>
  <si>
    <t>Spns1</t>
  </si>
  <si>
    <t>Sft2d2</t>
  </si>
  <si>
    <t>Atp6v0c</t>
  </si>
  <si>
    <t>H1-1;H1-2;H1-3;H1-4</t>
  </si>
  <si>
    <t>Ctdnep1</t>
  </si>
  <si>
    <t>Slc38a2</t>
  </si>
  <si>
    <t>Tmem123</t>
  </si>
  <si>
    <t>Akap10</t>
  </si>
  <si>
    <t>Cebpzos</t>
  </si>
  <si>
    <t>Myh3;Myh7</t>
  </si>
  <si>
    <t>Ryr1;Ryr2;Ryr3</t>
  </si>
  <si>
    <t>Dhrs3</t>
  </si>
  <si>
    <t>Osbpl10;Osbpl11</t>
  </si>
  <si>
    <t>Ssh1</t>
  </si>
  <si>
    <t>C1qtnf6</t>
  </si>
  <si>
    <t>Calcrl</t>
  </si>
  <si>
    <t>Chchd1</t>
  </si>
  <si>
    <t>Znf276</t>
  </si>
  <si>
    <t>Ptges3l</t>
  </si>
  <si>
    <t>Pde1a;Pde1b;Pde1c</t>
  </si>
  <si>
    <t>Pcsk7</t>
  </si>
  <si>
    <t>Lima1;Xirp2</t>
  </si>
  <si>
    <t>Rasgrf1</t>
  </si>
  <si>
    <t>Fbxo45</t>
  </si>
  <si>
    <t>Nsd1</t>
  </si>
  <si>
    <t>Tmem167a</t>
  </si>
  <si>
    <t>Aifm3</t>
  </si>
  <si>
    <t>Krt5;Krt6a;Krt6b;Krt75</t>
  </si>
  <si>
    <t>Cdk13</t>
  </si>
  <si>
    <t>Pomgnt1</t>
  </si>
  <si>
    <t>Rgmb</t>
  </si>
  <si>
    <t>Ttc23l</t>
  </si>
  <si>
    <t>Pbk</t>
  </si>
  <si>
    <t>Paxip1</t>
  </si>
  <si>
    <t>Gdap2</t>
  </si>
  <si>
    <t>Arih2</t>
  </si>
  <si>
    <t>Ring1;Rnf2</t>
  </si>
  <si>
    <t>Dnmbp</t>
  </si>
  <si>
    <t>Ackr1</t>
  </si>
  <si>
    <t>Fv4</t>
  </si>
  <si>
    <t>Smpdl3a</t>
  </si>
  <si>
    <t>Ssu72</t>
  </si>
  <si>
    <t>Imp3</t>
  </si>
  <si>
    <t>Myh11;Myh14</t>
  </si>
  <si>
    <t>Cnot7</t>
  </si>
  <si>
    <t>Lrp4</t>
  </si>
  <si>
    <t>Cib1</t>
  </si>
  <si>
    <t>Aftph</t>
  </si>
  <si>
    <t>Pigo</t>
  </si>
  <si>
    <t>Pigl</t>
  </si>
  <si>
    <t>Garem1</t>
  </si>
  <si>
    <t>Inpp5e</t>
  </si>
  <si>
    <t>Mst1</t>
  </si>
  <si>
    <t>Mrps33</t>
  </si>
  <si>
    <t>Ciao3;Narf</t>
  </si>
  <si>
    <t>Phc3</t>
  </si>
  <si>
    <t>Tmem41b</t>
  </si>
  <si>
    <t>Urgcp</t>
  </si>
  <si>
    <t>Sh3bp5</t>
  </si>
  <si>
    <t>Fcgr2;Fcgr3</t>
  </si>
  <si>
    <t>Gstm2;Gstm3;Gstm4</t>
  </si>
  <si>
    <t>Ube2d2;Ube2d2b;Ube2d3</t>
  </si>
  <si>
    <t>Krt6a;Krt75;Krt79</t>
  </si>
  <si>
    <t>Krtap19-2</t>
  </si>
  <si>
    <t>Treml1</t>
  </si>
  <si>
    <t>Csnk1g2</t>
  </si>
  <si>
    <t>Uxt</t>
  </si>
  <si>
    <t>Cptp</t>
  </si>
  <si>
    <t>Serinc5</t>
  </si>
  <si>
    <t>Bbx</t>
  </si>
  <si>
    <t>Sp2</t>
  </si>
  <si>
    <t>Prr5</t>
  </si>
  <si>
    <t>Tbl3</t>
  </si>
  <si>
    <t>Lyz1</t>
  </si>
  <si>
    <t>Srd5a3</t>
  </si>
  <si>
    <t>Evi2b</t>
  </si>
  <si>
    <t>Abcg1</t>
  </si>
  <si>
    <t>Usp15;Usp4</t>
  </si>
  <si>
    <t>Mtnd5</t>
  </si>
  <si>
    <t>Clptm1l</t>
  </si>
  <si>
    <t>Camk2b;Camk2d;Camk2g</t>
  </si>
  <si>
    <t>Twsg1</t>
  </si>
  <si>
    <t>Arpc1a;Arpc1b</t>
  </si>
  <si>
    <t>Mtfp1</t>
  </si>
  <si>
    <t>Ppfibp1;Ppfibp2</t>
  </si>
  <si>
    <t>Ptms</t>
  </si>
  <si>
    <t>Fmc1</t>
  </si>
  <si>
    <t>Adcy5</t>
  </si>
  <si>
    <t>Rab27b</t>
  </si>
  <si>
    <t>Kif3a;Kif3b</t>
  </si>
  <si>
    <t>Serpina3f;Serpina3k;Serpina3m</t>
  </si>
  <si>
    <t>Apbb2</t>
  </si>
  <si>
    <t>Prkd1;Prkd3</t>
  </si>
  <si>
    <t>Gpr137b</t>
  </si>
  <si>
    <t>Kras;Nras</t>
  </si>
  <si>
    <t>Shisa3</t>
  </si>
  <si>
    <t>Rgp1</t>
  </si>
  <si>
    <t>Krt7;Krt71</t>
  </si>
  <si>
    <t>Tgfa</t>
  </si>
  <si>
    <t>R3hcc1</t>
  </si>
  <si>
    <t>Ntmt1</t>
  </si>
  <si>
    <t>Mapk10;Mapk8</t>
  </si>
  <si>
    <t>Pik3r1;Pik3r2</t>
  </si>
  <si>
    <t>Cdh24</t>
  </si>
  <si>
    <t>Ankrd52</t>
  </si>
  <si>
    <t>Tmem263</t>
  </si>
  <si>
    <t>Procr</t>
  </si>
  <si>
    <t>Strn3;Strn4</t>
  </si>
  <si>
    <t>Lin7a</t>
  </si>
  <si>
    <t>Atp1a1;Atp1a3</t>
  </si>
  <si>
    <t>Grtp1</t>
  </si>
  <si>
    <t>Tmem115</t>
  </si>
  <si>
    <t>Atf7</t>
  </si>
  <si>
    <t>Cd1d1</t>
  </si>
  <si>
    <t>Ppie;Ppif</t>
  </si>
  <si>
    <t>Ebf4</t>
  </si>
  <si>
    <t>Rnf20;Rnf40</t>
  </si>
  <si>
    <t>Slc2a4</t>
  </si>
  <si>
    <t>Rapgef5</t>
  </si>
  <si>
    <t>Sbf1;Sbf2</t>
  </si>
  <si>
    <t>Mrpl53</t>
  </si>
  <si>
    <t>Tbl1x;Tbl1xr1</t>
  </si>
  <si>
    <t>Acot8</t>
  </si>
  <si>
    <t>Ptprf;Ptprs</t>
  </si>
  <si>
    <t>Hras;Kras</t>
  </si>
  <si>
    <t>Fxyd1</t>
  </si>
  <si>
    <t>Il36g</t>
  </si>
  <si>
    <t>Rpl22l1</t>
  </si>
  <si>
    <t>Eva1b</t>
  </si>
  <si>
    <t>Alox5ap</t>
  </si>
  <si>
    <t>Atp11b</t>
  </si>
  <si>
    <t>Apoa2</t>
  </si>
  <si>
    <t>Septin4;Septin7</t>
  </si>
  <si>
    <t>Ccdc126</t>
  </si>
  <si>
    <t>Unc13b</t>
  </si>
  <si>
    <t>Clcn3;Clcn4;Clcn5</t>
  </si>
  <si>
    <t>Rin2</t>
  </si>
  <si>
    <t>Prkag3</t>
  </si>
  <si>
    <t>Hsd3b7</t>
  </si>
  <si>
    <t>Rab13;Rab3a;Rab3b;Rab3c;Rab3d;Rab8a;Rab8b</t>
  </si>
  <si>
    <t>Krt33a;Krt36</t>
  </si>
  <si>
    <t>Ift81</t>
  </si>
  <si>
    <t>Oma1</t>
  </si>
  <si>
    <t>Mrps24</t>
  </si>
  <si>
    <t>Hdac7</t>
  </si>
  <si>
    <t>Atf1;Creb1</t>
  </si>
  <si>
    <t>Tspan14</t>
  </si>
  <si>
    <t>Mta1;Mta3</t>
  </si>
  <si>
    <t>Amotl2</t>
  </si>
  <si>
    <t>Llph</t>
  </si>
  <si>
    <t>Syt1</t>
  </si>
  <si>
    <t>Dgki;Dgkz</t>
  </si>
  <si>
    <t>Megf8</t>
  </si>
  <si>
    <t>Yipf5</t>
  </si>
  <si>
    <t>Mpp2;Pals2</t>
  </si>
  <si>
    <t>Znf346</t>
  </si>
  <si>
    <t>Tmem9</t>
  </si>
  <si>
    <t>Eapp</t>
  </si>
  <si>
    <t>Atg10</t>
  </si>
  <si>
    <t>Des;Vim</t>
  </si>
  <si>
    <t>Sesn3</t>
  </si>
  <si>
    <t>Abca8a;Abca9</t>
  </si>
  <si>
    <t>Aox3;Xdh</t>
  </si>
  <si>
    <t>Kif5a;Kif5b</t>
  </si>
  <si>
    <t>Syn1;Syn2</t>
  </si>
  <si>
    <t>Arhgef4</t>
  </si>
  <si>
    <t>Cdh6</t>
  </si>
  <si>
    <t>Mdc1</t>
  </si>
  <si>
    <t>Utp15</t>
  </si>
  <si>
    <t>Eif1ad</t>
  </si>
  <si>
    <t>Pnisr</t>
  </si>
  <si>
    <t>Pcp4l1</t>
  </si>
  <si>
    <t>Ear1;Ear2</t>
  </si>
  <si>
    <t>Add1;Add2;Add3</t>
  </si>
  <si>
    <t>Smarcd3</t>
  </si>
  <si>
    <t>Dpy19l3</t>
  </si>
  <si>
    <t>Mrps12</t>
  </si>
  <si>
    <t>Mbnl1;Mbnl2</t>
  </si>
  <si>
    <t>Ifi205a;Mndal</t>
  </si>
  <si>
    <t>Cln8</t>
  </si>
  <si>
    <t>Ndufv3</t>
  </si>
  <si>
    <t>Fastkd2</t>
  </si>
  <si>
    <t>Csta</t>
  </si>
  <si>
    <t>Krt14;Krt16;Krt17;Krt42</t>
  </si>
  <si>
    <t>Krt13;Krt14;Krt15;Krt16;Krt17;Krt42</t>
  </si>
  <si>
    <t>Sncb</t>
  </si>
  <si>
    <t>Nkain2</t>
  </si>
  <si>
    <t>Psen2</t>
  </si>
  <si>
    <t>Atp8a1;Atp8a2</t>
  </si>
  <si>
    <t>Prr15</t>
  </si>
  <si>
    <t>Dbndd2</t>
  </si>
  <si>
    <t>Gnai1;Gnai2;Gnai3;Gnao1</t>
  </si>
  <si>
    <t>Lypd2</t>
  </si>
  <si>
    <t>Jtb</t>
  </si>
  <si>
    <t>Atf1</t>
  </si>
  <si>
    <t>Mpeg1</t>
  </si>
  <si>
    <t>Wwc1</t>
  </si>
  <si>
    <t>Ifitm2;Ifitm3</t>
  </si>
  <si>
    <t>Pdcd2l</t>
  </si>
  <si>
    <t>Cystm1</t>
  </si>
  <si>
    <t>Obp1a</t>
  </si>
  <si>
    <t>Shroom1</t>
  </si>
  <si>
    <t>Mfap2</t>
  </si>
  <si>
    <t>Rpl7l1</t>
  </si>
  <si>
    <t>Lrrn1</t>
  </si>
  <si>
    <t>Rhoq</t>
  </si>
  <si>
    <t>Efnb2</t>
  </si>
  <si>
    <t>Cnep1r1</t>
  </si>
  <si>
    <t>Dock10;Dock11;Dock9</t>
  </si>
  <si>
    <t>Lima1;Limd2</t>
  </si>
  <si>
    <t>Zfand1</t>
  </si>
  <si>
    <t>Itpka</t>
  </si>
  <si>
    <t>Apoc2</t>
  </si>
  <si>
    <t>Tspan7</t>
  </si>
  <si>
    <t>Cbx6</t>
  </si>
  <si>
    <t>Znf622</t>
  </si>
  <si>
    <t>Atp12a;Atp1a2;Atp1a3;Atp1a4</t>
  </si>
  <si>
    <t>Nsmce3</t>
  </si>
  <si>
    <t>Gcfc2</t>
  </si>
  <si>
    <t>Eln</t>
  </si>
  <si>
    <t>Tmco4</t>
  </si>
  <si>
    <t>Mrps18b</t>
  </si>
  <si>
    <t>Sumo2;Sumo3</t>
  </si>
  <si>
    <t>Ccdc32</t>
  </si>
  <si>
    <t>Ppp1r3e</t>
  </si>
  <si>
    <t>Afg3l2;Ank2</t>
  </si>
  <si>
    <t>Prkcd;Prkcq</t>
  </si>
  <si>
    <t>Ica;Tf</t>
  </si>
  <si>
    <t>Isy1</t>
  </si>
  <si>
    <t>Phf2;Phf8</t>
  </si>
  <si>
    <t>Tubb1;Tubb3;Tubb6</t>
  </si>
  <si>
    <t>Uap1;Uap1l1</t>
  </si>
  <si>
    <t>Epb41;Epb41l3</t>
  </si>
  <si>
    <t>Uri1</t>
  </si>
  <si>
    <t>Atp1a1;Atp1a2;Atp1a3;Atp4a</t>
  </si>
  <si>
    <t>Mmtag2</t>
  </si>
  <si>
    <t>Ampd1;Ampd3</t>
  </si>
  <si>
    <t>Tfb1m</t>
  </si>
  <si>
    <t>Aplp2;App</t>
  </si>
  <si>
    <t>Osbpl1a;Osbpl2</t>
  </si>
  <si>
    <t>Nsf;Smarce1</t>
  </si>
  <si>
    <t>Dnajb2;Dnajb6</t>
  </si>
  <si>
    <t>Ppwd1</t>
  </si>
  <si>
    <t>Scarb1</t>
  </si>
  <si>
    <t>Xpo6</t>
  </si>
  <si>
    <t>Agap1;Agap3</t>
  </si>
  <si>
    <t>Arl6ip6</t>
  </si>
  <si>
    <t>Ccndbp1</t>
  </si>
  <si>
    <t>Pcmtd2</t>
  </si>
  <si>
    <t>Sp1</t>
  </si>
  <si>
    <t>Sbk2</t>
  </si>
  <si>
    <t>Rbks</t>
  </si>
  <si>
    <t>Smim4</t>
  </si>
  <si>
    <t>Gnb1;Gnb2;Gnb3</t>
  </si>
  <si>
    <t>Ehd2;Ehd4</t>
  </si>
  <si>
    <t>Hnrnpf;Hnrnph1;Hnrnph2</t>
  </si>
  <si>
    <t>Ptov1</t>
  </si>
  <si>
    <t>Ldha;Ldhb;Ldhc</t>
  </si>
  <si>
    <t>Sp3</t>
  </si>
  <si>
    <t>Pusl1</t>
  </si>
  <si>
    <t>Psmb9</t>
  </si>
  <si>
    <t>Ywhab;Ywhag;Ywhah;Ywhaq</t>
  </si>
  <si>
    <t>Fbxw11</t>
  </si>
  <si>
    <t>Extl2</t>
  </si>
  <si>
    <t>Agfg1;Agfg2</t>
  </si>
  <si>
    <t>Il1r2</t>
  </si>
  <si>
    <t>Rab30;Rab35;Rab37;Rab3b;Rab43</t>
  </si>
  <si>
    <t>Nrxn2</t>
  </si>
  <si>
    <t>Krt14;Krt15;Krt17;Krt19;Krt42</t>
  </si>
  <si>
    <t>Cep128</t>
  </si>
  <si>
    <t>R3hdm2</t>
  </si>
  <si>
    <t>Shc2</t>
  </si>
  <si>
    <t>Egfr;Erbb2</t>
  </si>
  <si>
    <t>Hacd1</t>
  </si>
  <si>
    <t>Chd2;Chd8;Chd9</t>
  </si>
  <si>
    <t>Aco1;Ireb2</t>
  </si>
  <si>
    <t>Bscl2</t>
  </si>
  <si>
    <t>Ust</t>
  </si>
  <si>
    <t>Kctd2;Kctd5</t>
  </si>
  <si>
    <t>Asb2</t>
  </si>
  <si>
    <t>Tonsl</t>
  </si>
  <si>
    <t>Fuom</t>
  </si>
  <si>
    <t>Ppm1j</t>
  </si>
  <si>
    <t>Fcgr1</t>
  </si>
  <si>
    <t>Mrpl20</t>
  </si>
  <si>
    <t>Matn4</t>
  </si>
  <si>
    <t>Foxred1</t>
  </si>
  <si>
    <t>Ppm1h;Ppm1j</t>
  </si>
  <si>
    <t>G3bp1;G3bp2</t>
  </si>
  <si>
    <t>Septin10;Septin7</t>
  </si>
  <si>
    <t>Cpa2</t>
  </si>
  <si>
    <t>Ostc</t>
  </si>
  <si>
    <t>Scaf4;Scaf8</t>
  </si>
  <si>
    <t>Dhx33</t>
  </si>
  <si>
    <t>Emc9</t>
  </si>
  <si>
    <t>Cap1;Cap2</t>
  </si>
  <si>
    <t>Gna11;Gna14</t>
  </si>
  <si>
    <t>Kctd10</t>
  </si>
  <si>
    <t>Src;Yes1</t>
  </si>
  <si>
    <t>Cyp1b1</t>
  </si>
  <si>
    <t>Hpgds</t>
  </si>
  <si>
    <t>Fam136a</t>
  </si>
  <si>
    <t>Srgap1;Srgap2</t>
  </si>
  <si>
    <t>Rnaseh2b</t>
  </si>
  <si>
    <t>Dnah17</t>
  </si>
  <si>
    <t>Mpv17</t>
  </si>
  <si>
    <t>Ndufa1</t>
  </si>
  <si>
    <t>Gnb3</t>
  </si>
  <si>
    <t>Utp14a</t>
  </si>
  <si>
    <t>Ackr3</t>
  </si>
  <si>
    <t>Ogfod3</t>
  </si>
  <si>
    <t>Mki67</t>
  </si>
  <si>
    <t>Dnajb1;Dnajb4</t>
  </si>
  <si>
    <t>Acan</t>
  </si>
  <si>
    <t>Ubap1</t>
  </si>
  <si>
    <t>Terf2ip</t>
  </si>
  <si>
    <t>Scn4a;Scn9a</t>
  </si>
  <si>
    <t>Odf2</t>
  </si>
  <si>
    <t>Emilin3</t>
  </si>
  <si>
    <t>Cul7;Cul9</t>
  </si>
  <si>
    <t>Krt10;Krt14;Krt15;Krt16</t>
  </si>
  <si>
    <t>Hk2;Hkdc1</t>
  </si>
  <si>
    <t>Leprot</t>
  </si>
  <si>
    <t>Kcna1;Kcna2;Kcna3</t>
  </si>
  <si>
    <t>Habp2</t>
  </si>
  <si>
    <t>Igh-1a</t>
  </si>
  <si>
    <t>Rbpj;Rbpjl</t>
  </si>
  <si>
    <t>Egfl7</t>
  </si>
  <si>
    <t>H2-D1;H2-K1;H2-Q10;H2-Q8</t>
  </si>
  <si>
    <t>Ttc33</t>
  </si>
  <si>
    <t>Ankrd13b;Ankrd13d</t>
  </si>
  <si>
    <t>Txnrd1;Txnrd2</t>
  </si>
  <si>
    <t>Axl;Mertk</t>
  </si>
  <si>
    <t>Spcs1</t>
  </si>
  <si>
    <t>Stxbp5;Stxbp5l</t>
  </si>
  <si>
    <t>Snrpc</t>
  </si>
  <si>
    <t>H2-D1;H2-K1;H2-Q8;H2-Q9</t>
  </si>
  <si>
    <t>Cdc34;Ube2r2</t>
  </si>
  <si>
    <t>Antxr1;Antxr2</t>
  </si>
  <si>
    <t>Slc35f6</t>
  </si>
  <si>
    <t>Frk</t>
  </si>
  <si>
    <t>Hip1;Hip1r</t>
  </si>
  <si>
    <t>Bcl7c</t>
  </si>
  <si>
    <t>Lcn2</t>
  </si>
  <si>
    <t>Srxn1</t>
  </si>
  <si>
    <t>Rab3a;Rab3d</t>
  </si>
  <si>
    <t>Uck1;Uck2</t>
  </si>
  <si>
    <t>Cd44</t>
  </si>
  <si>
    <t>Cfl1;Cfl2</t>
  </si>
  <si>
    <t>Ptprd;Ptprf;Ptprs</t>
  </si>
  <si>
    <t>Abhd15</t>
  </si>
  <si>
    <t>Gm10881</t>
  </si>
  <si>
    <t>Krt1;Krt2;Krt5;Krt6a;Krt6b;Krt75;Krt77;Krt79;Krt8</t>
  </si>
  <si>
    <t>Krt6a;Krt6b;Krt75</t>
  </si>
  <si>
    <t>Clk3</t>
  </si>
  <si>
    <t>Kcna1;Kcna2</t>
  </si>
  <si>
    <t>Arpp19;Ensa</t>
  </si>
  <si>
    <t>Pof1b</t>
  </si>
  <si>
    <t>Sbp</t>
  </si>
  <si>
    <t>Psme1;Psme2</t>
  </si>
  <si>
    <t>A2m;Pzp</t>
  </si>
  <si>
    <t>Krtap21-1</t>
  </si>
  <si>
    <t>Lysmd1;Lysmd2</t>
  </si>
  <si>
    <t>Kctd12;Kctd16</t>
  </si>
  <si>
    <t>H2-Ab1;H2-Eb1</t>
  </si>
  <si>
    <t>Erg28</t>
  </si>
  <si>
    <t>Apba3</t>
  </si>
  <si>
    <t>Rrp8</t>
  </si>
  <si>
    <t>Khdrbs1;Khdrbs3</t>
  </si>
  <si>
    <t>Cplx1;Cplx2</t>
  </si>
  <si>
    <t>Tuba1c;Tuba4a;Tubal3</t>
  </si>
  <si>
    <t>Dhx15;Dhx8</t>
  </si>
  <si>
    <t>C1galt1</t>
  </si>
  <si>
    <t>Tmem59</t>
  </si>
  <si>
    <t>Gabarap;Gabarapl1;Gabarapl2</t>
  </si>
  <si>
    <t>Kifap3;Ufl1</t>
  </si>
  <si>
    <t>Smg5</t>
  </si>
  <si>
    <t>Myo9a;Myo9b</t>
  </si>
  <si>
    <t>Ric8a;Ric8b</t>
  </si>
  <si>
    <t>Gstm2;Gstm4</t>
  </si>
  <si>
    <t>Prrg4</t>
  </si>
  <si>
    <t>Ints2</t>
  </si>
  <si>
    <t>Rapgef3;Rapgef4</t>
  </si>
  <si>
    <t>Kank2;Kank4</t>
  </si>
  <si>
    <t>Aldh1a2;Aldh2</t>
  </si>
  <si>
    <t>Taf6l</t>
  </si>
  <si>
    <t>q value</t>
  </si>
  <si>
    <t>Log2FC</t>
  </si>
  <si>
    <t>SCN_Fe4w/SCN_Fe14w</t>
  </si>
  <si>
    <t>SCN_Ma4w/SCN_Ma14w</t>
  </si>
  <si>
    <t>SCN_Ma4w/SCN_Fe4w</t>
  </si>
  <si>
    <t>SCN_Ma14w/SCN_Fe14w</t>
  </si>
  <si>
    <t>Cut-offs</t>
  </si>
  <si>
    <r>
      <rPr>
        <sz val="11"/>
        <color theme="1"/>
        <rFont val="Calibri"/>
        <charset val="134"/>
        <scheme val="minor"/>
      </rPr>
      <t xml:space="preserve">q value </t>
    </r>
    <r>
      <rPr>
        <sz val="11"/>
        <color theme="1"/>
        <rFont val="Arial"/>
        <charset val="134"/>
      </rPr>
      <t>≤</t>
    </r>
    <r>
      <rPr>
        <sz val="11"/>
        <color theme="1"/>
        <rFont val="Calibri"/>
        <charset val="134"/>
        <scheme val="minor"/>
      </rPr>
      <t xml:space="preserve"> 0.05</t>
    </r>
  </si>
  <si>
    <r>
      <rPr>
        <sz val="11"/>
        <color theme="1"/>
        <rFont val="Calibri"/>
        <charset val="134"/>
        <scheme val="minor"/>
      </rPr>
      <t xml:space="preserve">Abs.log2FC </t>
    </r>
    <r>
      <rPr>
        <sz val="11"/>
        <color theme="1"/>
        <rFont val="Arial"/>
        <charset val="134"/>
      </rPr>
      <t>≥</t>
    </r>
    <r>
      <rPr>
        <sz val="11"/>
        <color theme="1"/>
        <rFont val="Calibri"/>
        <charset val="134"/>
        <scheme val="minor"/>
      </rPr>
      <t xml:space="preserve"> 0.585</t>
    </r>
  </si>
  <si>
    <t>log2FC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</si>
</sst>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42" formatCode="_(&quot;$&quot;* #,##0_);_(&quot;$&quot;* \(#,##0\);_(&quot;$&quot;* &quot;-&quot;_);_(@_)"/>
  </numFmts>
  <fonts count="26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i/>
      <sz val="11"/>
      <color theme="1"/>
      <name val="Arial"/>
      <charset val="134"/>
    </font>
    <font>
      <b/>
      <sz val="11"/>
      <color theme="1"/>
      <name val="Arial"/>
      <charset val="134"/>
    </font>
    <font>
      <b/>
      <sz val="12"/>
      <color rgb="FF7030A0"/>
      <name val="Calibri"/>
      <charset val="134"/>
      <scheme val="minor"/>
    </font>
    <font>
      <sz val="11"/>
      <color rgb="FF7030A0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8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theme="1"/>
      <name val="Arial"/>
      <charset val="134"/>
    </font>
  </fonts>
  <fills count="42">
    <fill>
      <patternFill patternType="none"/>
    </fill>
    <fill>
      <patternFill patternType="gray125"/>
    </fill>
    <fill>
      <patternFill patternType="solid">
        <fgColor theme="9" tint="0.799920651875362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06FBF7"/>
        <bgColor indexed="64"/>
      </patternFill>
    </fill>
    <fill>
      <patternFill patternType="solid">
        <fgColor rgb="FFF33FDB"/>
        <bgColor indexed="64"/>
      </patternFill>
    </fill>
    <fill>
      <patternFill patternType="solid">
        <fgColor rgb="FF25C7C5"/>
        <bgColor indexed="64"/>
      </patternFill>
    </fill>
    <fill>
      <patternFill patternType="solid">
        <fgColor rgb="FFA047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E0E0E0"/>
      </left>
      <right style="medium">
        <color rgb="FFE0E0E0"/>
      </right>
      <top style="medium">
        <color rgb="FFE0E0E0"/>
      </top>
      <bottom style="medium">
        <color rgb="FFE0E0E0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0" fontId="6" fillId="16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" fillId="12" borderId="6" applyNumberForma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0" fillId="23" borderId="11" applyNumberFormat="0" applyFon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19" borderId="8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18" borderId="10" applyNumberFormat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18" fillId="18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</cellStyleXfs>
  <cellXfs count="39">
    <xf numFmtId="0" fontId="0" fillId="0" borderId="0" xfId="0"/>
    <xf numFmtId="0" fontId="0" fillId="0" borderId="0" xfId="0" applyFont="1" applyFill="1" applyAlignment="1"/>
    <xf numFmtId="0" fontId="0" fillId="0" borderId="0" xfId="0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0" xfId="0" applyBorder="1"/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17" fontId="2" fillId="0" borderId="0" xfId="0" applyNumberFormat="1" applyFont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17" fontId="2" fillId="0" borderId="4" xfId="0" applyNumberFormat="1" applyFont="1" applyBorder="1" applyAlignment="1">
      <alignment vertical="center" wrapText="1"/>
    </xf>
    <xf numFmtId="0" fontId="0" fillId="0" borderId="0" xfId="0" applyFont="1" applyFill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wrapText="1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8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8410"/>
  <sheetViews>
    <sheetView workbookViewId="0">
      <selection activeCell="E8" sqref="E8"/>
    </sheetView>
  </sheetViews>
  <sheetFormatPr defaultColWidth="9.14285714285714" defaultRowHeight="15"/>
  <cols>
    <col min="1" max="1" width="17.4285714285714" style="29" customWidth="1"/>
    <col min="2" max="9" width="14.2857142857143" style="29" customWidth="1"/>
    <col min="10" max="15" width="13.7142857142857" style="29" customWidth="1"/>
    <col min="16" max="23" width="15.4285714285714" style="29" customWidth="1"/>
    <col min="24" max="31" width="14.8571428571429" style="29" customWidth="1"/>
  </cols>
  <sheetData>
    <row r="1" ht="15.75" spans="1:2">
      <c r="A1" s="30" t="s">
        <v>0</v>
      </c>
      <c r="B1" t="s">
        <v>1</v>
      </c>
    </row>
    <row r="2" ht="15.75" spans="1:2">
      <c r="A2" s="30"/>
      <c r="B2"/>
    </row>
    <row r="3" spans="1:31">
      <c r="A3" s="31"/>
      <c r="B3" s="32" t="s">
        <v>2</v>
      </c>
      <c r="C3" s="32"/>
      <c r="D3" s="32"/>
      <c r="E3" s="32"/>
      <c r="F3" s="32"/>
      <c r="G3" s="32"/>
      <c r="H3" s="32"/>
      <c r="I3" s="32"/>
      <c r="J3" s="36" t="s">
        <v>3</v>
      </c>
      <c r="K3" s="36"/>
      <c r="L3" s="36"/>
      <c r="M3" s="36"/>
      <c r="N3" s="36"/>
      <c r="O3" s="36"/>
      <c r="P3" s="37" t="s">
        <v>4</v>
      </c>
      <c r="Q3" s="37"/>
      <c r="R3" s="37"/>
      <c r="S3" s="37"/>
      <c r="T3" s="37"/>
      <c r="U3" s="37"/>
      <c r="V3" s="37"/>
      <c r="W3" s="37"/>
      <c r="X3" s="38" t="s">
        <v>5</v>
      </c>
      <c r="Y3" s="38"/>
      <c r="Z3" s="38"/>
      <c r="AA3" s="38"/>
      <c r="AB3" s="38"/>
      <c r="AC3" s="38"/>
      <c r="AD3" s="38"/>
      <c r="AE3" s="38"/>
    </row>
    <row r="4" s="28" customFormat="1" spans="1:31">
      <c r="A4" s="33" t="s">
        <v>6</v>
      </c>
      <c r="B4" s="9" t="s">
        <v>7</v>
      </c>
      <c r="C4" s="9" t="s">
        <v>8</v>
      </c>
      <c r="D4" s="9" t="s">
        <v>9</v>
      </c>
      <c r="E4" s="9" t="s">
        <v>10</v>
      </c>
      <c r="F4" s="9" t="s">
        <v>11</v>
      </c>
      <c r="G4" s="9" t="s">
        <v>12</v>
      </c>
      <c r="H4" s="9" t="s">
        <v>13</v>
      </c>
      <c r="I4" s="9" t="s">
        <v>14</v>
      </c>
      <c r="J4" s="9" t="s">
        <v>15</v>
      </c>
      <c r="K4" s="9" t="s">
        <v>16</v>
      </c>
      <c r="L4" s="9" t="s">
        <v>17</v>
      </c>
      <c r="M4" s="9" t="s">
        <v>18</v>
      </c>
      <c r="N4" s="9" t="s">
        <v>19</v>
      </c>
      <c r="O4" s="9" t="s">
        <v>20</v>
      </c>
      <c r="P4" s="9" t="s">
        <v>21</v>
      </c>
      <c r="Q4" s="9" t="s">
        <v>22</v>
      </c>
      <c r="R4" s="9" t="s">
        <v>23</v>
      </c>
      <c r="S4" s="9" t="s">
        <v>24</v>
      </c>
      <c r="T4" s="9" t="s">
        <v>25</v>
      </c>
      <c r="U4" s="9" t="s">
        <v>26</v>
      </c>
      <c r="V4" s="9" t="s">
        <v>27</v>
      </c>
      <c r="W4" s="9" t="s">
        <v>28</v>
      </c>
      <c r="X4" s="9" t="s">
        <v>29</v>
      </c>
      <c r="Y4" s="9" t="s">
        <v>30</v>
      </c>
      <c r="Z4" s="9" t="s">
        <v>31</v>
      </c>
      <c r="AA4" s="9" t="s">
        <v>32</v>
      </c>
      <c r="AB4" s="9" t="s">
        <v>33</v>
      </c>
      <c r="AC4" s="9" t="s">
        <v>34</v>
      </c>
      <c r="AD4" s="9" t="s">
        <v>35</v>
      </c>
      <c r="AE4" s="9" t="s">
        <v>36</v>
      </c>
    </row>
    <row r="5" s="28" customFormat="1" spans="1:31">
      <c r="A5" s="34" t="s">
        <v>37</v>
      </c>
      <c r="B5" s="35">
        <v>19432.5</v>
      </c>
      <c r="C5" s="35">
        <v>20939.8</v>
      </c>
      <c r="D5" s="35">
        <v>21323.5</v>
      </c>
      <c r="E5" s="35">
        <v>22164.3</v>
      </c>
      <c r="F5" s="35">
        <v>21050.5</v>
      </c>
      <c r="G5" s="35">
        <v>22435.3</v>
      </c>
      <c r="H5" s="35">
        <v>19794.5</v>
      </c>
      <c r="I5" s="35">
        <v>21279.5</v>
      </c>
      <c r="J5" s="35">
        <v>22837.5</v>
      </c>
      <c r="K5" s="35">
        <v>22493.4</v>
      </c>
      <c r="L5" s="35">
        <v>19844.4</v>
      </c>
      <c r="M5" s="35">
        <v>21096.9</v>
      </c>
      <c r="N5" s="35">
        <v>20792.3</v>
      </c>
      <c r="O5" s="35">
        <v>22030.5</v>
      </c>
      <c r="P5" s="35">
        <v>25411.8</v>
      </c>
      <c r="Q5" s="35">
        <v>26575.5</v>
      </c>
      <c r="R5" s="35">
        <v>27519.2</v>
      </c>
      <c r="S5" s="35">
        <v>28374.1</v>
      </c>
      <c r="T5" s="35">
        <v>25543.6</v>
      </c>
      <c r="U5" s="35">
        <v>25912.5</v>
      </c>
      <c r="V5" s="35">
        <v>29121.2</v>
      </c>
      <c r="W5" s="35">
        <v>28041.8</v>
      </c>
      <c r="X5" s="35">
        <v>26157.9</v>
      </c>
      <c r="Y5" s="35">
        <v>27699.4</v>
      </c>
      <c r="Z5" s="35">
        <v>27522.5</v>
      </c>
      <c r="AA5" s="35">
        <v>27034.8</v>
      </c>
      <c r="AB5" s="35">
        <v>26012</v>
      </c>
      <c r="AC5" s="35">
        <v>23276.4</v>
      </c>
      <c r="AD5" s="35">
        <v>26289.9</v>
      </c>
      <c r="AE5" s="35">
        <v>26347.4</v>
      </c>
    </row>
    <row r="6" s="28" customFormat="1" spans="1:31">
      <c r="A6" s="34" t="s">
        <v>38</v>
      </c>
      <c r="B6" s="35">
        <v>39988.3</v>
      </c>
      <c r="C6" s="35">
        <v>40416.7</v>
      </c>
      <c r="D6" s="35">
        <v>38299</v>
      </c>
      <c r="E6" s="35">
        <v>39357.7</v>
      </c>
      <c r="F6" s="35">
        <v>38117.8</v>
      </c>
      <c r="G6" s="35">
        <v>43896</v>
      </c>
      <c r="H6" s="35">
        <v>42100.2</v>
      </c>
      <c r="I6" s="35">
        <v>41519.7</v>
      </c>
      <c r="J6" s="35">
        <v>41784.4</v>
      </c>
      <c r="K6" s="35">
        <v>42236.7</v>
      </c>
      <c r="L6" s="35">
        <v>42981.4</v>
      </c>
      <c r="M6" s="35">
        <v>50754.6</v>
      </c>
      <c r="N6" s="35">
        <v>37793.3</v>
      </c>
      <c r="O6" s="35">
        <v>40117.9</v>
      </c>
      <c r="P6" s="35">
        <v>51143.4</v>
      </c>
      <c r="Q6" s="35">
        <v>49690.2</v>
      </c>
      <c r="R6" s="35">
        <v>51817.3</v>
      </c>
      <c r="S6" s="35">
        <v>57287.6</v>
      </c>
      <c r="T6" s="35">
        <v>47919.7</v>
      </c>
      <c r="U6" s="35">
        <v>50196</v>
      </c>
      <c r="V6" s="35">
        <v>52337.7</v>
      </c>
      <c r="W6" s="35">
        <v>53632</v>
      </c>
      <c r="X6" s="35">
        <v>49276.7</v>
      </c>
      <c r="Y6" s="35">
        <v>57624.1</v>
      </c>
      <c r="Z6" s="35">
        <v>53670.3</v>
      </c>
      <c r="AA6" s="35">
        <v>48384.9</v>
      </c>
      <c r="AB6" s="35">
        <v>50295</v>
      </c>
      <c r="AC6" s="35">
        <v>51104.9</v>
      </c>
      <c r="AD6" s="35">
        <v>53799.5</v>
      </c>
      <c r="AE6" s="35">
        <v>57177.1</v>
      </c>
    </row>
    <row r="7" s="28" customFormat="1" spans="1:31">
      <c r="A7" s="34" t="s">
        <v>39</v>
      </c>
      <c r="B7" s="35">
        <v>3301.37</v>
      </c>
      <c r="C7" s="35">
        <v>3488.67</v>
      </c>
      <c r="D7" s="35">
        <v>2974.73</v>
      </c>
      <c r="E7" s="35">
        <v>3743.66</v>
      </c>
      <c r="F7" s="35">
        <v>3865.08</v>
      </c>
      <c r="G7" s="35">
        <v>3781.13</v>
      </c>
      <c r="H7" s="35">
        <v>2949.33</v>
      </c>
      <c r="I7" s="35">
        <v>3741.49</v>
      </c>
      <c r="J7" s="35">
        <v>3455.2</v>
      </c>
      <c r="K7" s="35">
        <v>3331.6</v>
      </c>
      <c r="L7" s="35">
        <v>3289.72</v>
      </c>
      <c r="M7" s="35">
        <v>3395.02</v>
      </c>
      <c r="N7" s="35">
        <v>2985.6</v>
      </c>
      <c r="O7" s="35">
        <v>3451.7</v>
      </c>
      <c r="P7" s="35">
        <v>2677.39</v>
      </c>
      <c r="Q7" s="35">
        <v>3417.11</v>
      </c>
      <c r="R7" s="35">
        <v>2668.96</v>
      </c>
      <c r="S7" s="35">
        <v>3778.97</v>
      </c>
      <c r="T7" s="35">
        <v>2907.75</v>
      </c>
      <c r="U7" s="35">
        <v>3415.39</v>
      </c>
      <c r="V7" s="35">
        <v>2655.37</v>
      </c>
      <c r="W7" s="35">
        <v>2839.07</v>
      </c>
      <c r="X7" s="35">
        <v>2684.56</v>
      </c>
      <c r="Y7" s="35">
        <v>3121.68</v>
      </c>
      <c r="Z7" s="35">
        <v>3300.31</v>
      </c>
      <c r="AA7" s="35">
        <v>3410.22</v>
      </c>
      <c r="AB7" s="35">
        <v>2985.58</v>
      </c>
      <c r="AC7" s="35">
        <v>3646.68</v>
      </c>
      <c r="AD7" s="35">
        <v>3415.91</v>
      </c>
      <c r="AE7" s="35">
        <v>2841.32</v>
      </c>
    </row>
    <row r="8" s="28" customFormat="1" spans="1:31">
      <c r="A8" s="34" t="s">
        <v>40</v>
      </c>
      <c r="B8" s="35">
        <v>7372.2</v>
      </c>
      <c r="C8" s="35">
        <v>7350.07</v>
      </c>
      <c r="D8" s="35">
        <v>7036.31</v>
      </c>
      <c r="E8" s="35">
        <v>6268.98</v>
      </c>
      <c r="F8" s="35">
        <v>8361.31</v>
      </c>
      <c r="G8" s="35">
        <v>7051.93</v>
      </c>
      <c r="H8" s="35">
        <v>6966.56</v>
      </c>
      <c r="I8" s="35">
        <v>7434.88</v>
      </c>
      <c r="J8" s="35">
        <v>6909.01</v>
      </c>
      <c r="K8" s="35">
        <v>6840.72</v>
      </c>
      <c r="L8" s="35">
        <v>6325.09</v>
      </c>
      <c r="M8" s="35">
        <v>7427.81</v>
      </c>
      <c r="N8" s="35">
        <v>6757.31</v>
      </c>
      <c r="O8" s="35">
        <v>7652.53</v>
      </c>
      <c r="P8" s="35">
        <v>5634.21</v>
      </c>
      <c r="Q8" s="35">
        <v>4976.26</v>
      </c>
      <c r="R8" s="35">
        <v>5274.6</v>
      </c>
      <c r="S8" s="35">
        <v>5637.49</v>
      </c>
      <c r="T8" s="35">
        <v>4702.14</v>
      </c>
      <c r="U8" s="35">
        <v>4677.48</v>
      </c>
      <c r="V8" s="35">
        <v>5582.65</v>
      </c>
      <c r="W8" s="35">
        <v>5075.2</v>
      </c>
      <c r="X8" s="35">
        <v>5932.58</v>
      </c>
      <c r="Y8" s="35">
        <v>6103</v>
      </c>
      <c r="Z8" s="35">
        <v>5748.54</v>
      </c>
      <c r="AA8" s="35">
        <v>5958.32</v>
      </c>
      <c r="AB8" s="35">
        <v>5462.56</v>
      </c>
      <c r="AC8" s="35">
        <v>4757.75</v>
      </c>
      <c r="AD8" s="35">
        <v>5458.18</v>
      </c>
      <c r="AE8" s="35">
        <v>4591.44</v>
      </c>
    </row>
    <row r="9" s="28" customFormat="1" spans="1:31">
      <c r="A9" s="34" t="s">
        <v>41</v>
      </c>
      <c r="B9" s="35">
        <v>107183</v>
      </c>
      <c r="C9" s="35">
        <v>108435</v>
      </c>
      <c r="D9" s="35">
        <v>105984</v>
      </c>
      <c r="E9" s="35">
        <v>98190.2</v>
      </c>
      <c r="F9" s="35">
        <v>104969</v>
      </c>
      <c r="G9" s="35">
        <v>96110.9</v>
      </c>
      <c r="H9" s="35">
        <v>100707</v>
      </c>
      <c r="I9" s="35">
        <v>97835.3</v>
      </c>
      <c r="J9" s="35">
        <v>104081</v>
      </c>
      <c r="K9" s="35">
        <v>102678</v>
      </c>
      <c r="L9" s="35">
        <v>98776.5</v>
      </c>
      <c r="M9" s="35">
        <v>99344.1</v>
      </c>
      <c r="N9" s="35">
        <v>91407.4</v>
      </c>
      <c r="O9" s="35">
        <v>93446.1</v>
      </c>
      <c r="P9" s="35">
        <v>102260</v>
      </c>
      <c r="Q9" s="35">
        <v>98513.6</v>
      </c>
      <c r="R9" s="35">
        <v>100920</v>
      </c>
      <c r="S9" s="35">
        <v>102108</v>
      </c>
      <c r="T9" s="35">
        <v>91261.4</v>
      </c>
      <c r="U9" s="35">
        <v>89604.5</v>
      </c>
      <c r="V9" s="35">
        <v>88082.4</v>
      </c>
      <c r="W9" s="35">
        <v>95175.6</v>
      </c>
      <c r="X9" s="35">
        <v>107904</v>
      </c>
      <c r="Y9" s="35">
        <v>106031</v>
      </c>
      <c r="Z9" s="35">
        <v>96740.6</v>
      </c>
      <c r="AA9" s="35">
        <v>104427</v>
      </c>
      <c r="AB9" s="35">
        <v>103032</v>
      </c>
      <c r="AC9" s="35">
        <v>93627.1</v>
      </c>
      <c r="AD9" s="35">
        <v>98621.6</v>
      </c>
      <c r="AE9" s="35">
        <v>101401</v>
      </c>
    </row>
    <row r="10" s="28" customFormat="1" spans="1:31">
      <c r="A10" s="34" t="s">
        <v>42</v>
      </c>
      <c r="B10" s="35">
        <v>163224</v>
      </c>
      <c r="C10" s="35">
        <v>152560</v>
      </c>
      <c r="D10" s="35">
        <v>161201</v>
      </c>
      <c r="E10" s="35">
        <v>144162</v>
      </c>
      <c r="F10" s="35">
        <v>143481</v>
      </c>
      <c r="G10" s="35">
        <v>150715</v>
      </c>
      <c r="H10" s="35">
        <v>146563</v>
      </c>
      <c r="I10" s="35">
        <v>140621</v>
      </c>
      <c r="J10" s="35">
        <v>148513</v>
      </c>
      <c r="K10" s="35">
        <v>146723</v>
      </c>
      <c r="L10" s="35">
        <v>143741</v>
      </c>
      <c r="M10" s="35">
        <v>142607</v>
      </c>
      <c r="N10" s="35">
        <v>134266</v>
      </c>
      <c r="O10" s="35">
        <v>149256</v>
      </c>
      <c r="P10" s="35">
        <v>186379</v>
      </c>
      <c r="Q10" s="35">
        <v>169862</v>
      </c>
      <c r="R10" s="35">
        <v>179424</v>
      </c>
      <c r="S10" s="35">
        <v>188779</v>
      </c>
      <c r="T10" s="35">
        <v>166357</v>
      </c>
      <c r="U10" s="35">
        <v>157943</v>
      </c>
      <c r="V10" s="35">
        <v>192896</v>
      </c>
      <c r="W10" s="35">
        <v>188915</v>
      </c>
      <c r="X10" s="35">
        <v>212457</v>
      </c>
      <c r="Y10" s="35">
        <v>202569</v>
      </c>
      <c r="Z10" s="35">
        <v>199636</v>
      </c>
      <c r="AA10" s="35">
        <v>187828</v>
      </c>
      <c r="AB10" s="35">
        <v>179489</v>
      </c>
      <c r="AC10" s="35">
        <v>170475</v>
      </c>
      <c r="AD10" s="35">
        <v>178147</v>
      </c>
      <c r="AE10" s="35">
        <v>194667</v>
      </c>
    </row>
    <row r="11" s="28" customFormat="1" spans="1:31">
      <c r="A11" s="34" t="s">
        <v>43</v>
      </c>
      <c r="B11" s="35">
        <v>5457.21</v>
      </c>
      <c r="C11" s="35">
        <v>6402.74</v>
      </c>
      <c r="D11" s="35">
        <v>5549.59</v>
      </c>
      <c r="E11" s="35">
        <v>8322.86</v>
      </c>
      <c r="F11" s="35">
        <v>7793.5</v>
      </c>
      <c r="G11" s="35">
        <v>7436.33</v>
      </c>
      <c r="H11" s="35">
        <v>6258.23</v>
      </c>
      <c r="I11" s="35">
        <v>6910.83</v>
      </c>
      <c r="J11" s="35">
        <v>9186.09</v>
      </c>
      <c r="K11" s="35">
        <v>7578.46</v>
      </c>
      <c r="L11" s="35">
        <v>9138.83</v>
      </c>
      <c r="M11" s="35">
        <v>7145.08</v>
      </c>
      <c r="N11" s="35">
        <v>9745.91</v>
      </c>
      <c r="O11" s="35">
        <v>9143</v>
      </c>
      <c r="P11" s="35">
        <v>3787.42</v>
      </c>
      <c r="Q11" s="35">
        <v>9138.63</v>
      </c>
      <c r="R11" s="35">
        <v>6242.06</v>
      </c>
      <c r="S11" s="35">
        <v>5045.12</v>
      </c>
      <c r="T11" s="35">
        <v>5713.37</v>
      </c>
      <c r="U11" s="35">
        <v>5998.21</v>
      </c>
      <c r="V11" s="35">
        <v>6883.72</v>
      </c>
      <c r="W11" s="35">
        <v>4997.41</v>
      </c>
      <c r="X11" s="35">
        <v>6206.27</v>
      </c>
      <c r="Y11" s="35">
        <v>5346.19</v>
      </c>
      <c r="Z11" s="35">
        <v>5084.81</v>
      </c>
      <c r="AA11" s="35">
        <v>5293.87</v>
      </c>
      <c r="AB11" s="35">
        <v>5865.95</v>
      </c>
      <c r="AC11" s="35">
        <v>6246.63</v>
      </c>
      <c r="AD11" s="35">
        <v>6470.13</v>
      </c>
      <c r="AE11" s="35">
        <v>5827.42</v>
      </c>
    </row>
    <row r="12" s="28" customFormat="1" spans="1:31">
      <c r="A12" s="34" t="s">
        <v>44</v>
      </c>
      <c r="B12" s="35">
        <v>10347.9</v>
      </c>
      <c r="C12" s="35">
        <v>10809</v>
      </c>
      <c r="D12" s="35">
        <v>10927.2</v>
      </c>
      <c r="E12" s="35">
        <v>11317.3</v>
      </c>
      <c r="F12" s="35">
        <v>11003.2</v>
      </c>
      <c r="G12" s="35">
        <v>11092.7</v>
      </c>
      <c r="H12" s="35">
        <v>11673.2</v>
      </c>
      <c r="I12" s="35">
        <v>11451.8</v>
      </c>
      <c r="J12" s="35">
        <v>11159.1</v>
      </c>
      <c r="K12" s="35">
        <v>11183.6</v>
      </c>
      <c r="L12" s="35">
        <v>11550.7</v>
      </c>
      <c r="M12" s="35">
        <v>12320.5</v>
      </c>
      <c r="N12" s="35">
        <v>11148.4</v>
      </c>
      <c r="O12" s="35">
        <v>11146.6</v>
      </c>
      <c r="P12" s="35">
        <v>11724.3</v>
      </c>
      <c r="Q12" s="35">
        <v>11743.3</v>
      </c>
      <c r="R12" s="35">
        <v>9216.13</v>
      </c>
      <c r="S12" s="35">
        <v>9545.4</v>
      </c>
      <c r="T12" s="35">
        <v>9670.36</v>
      </c>
      <c r="U12" s="35">
        <v>9211.64</v>
      </c>
      <c r="V12" s="35">
        <v>9048.09</v>
      </c>
      <c r="W12" s="35">
        <v>8766.84</v>
      </c>
      <c r="X12" s="35">
        <v>9690.33</v>
      </c>
      <c r="Y12" s="35">
        <v>9420.12</v>
      </c>
      <c r="Z12" s="35">
        <v>10569.7</v>
      </c>
      <c r="AA12" s="35">
        <v>11067.6</v>
      </c>
      <c r="AB12" s="35">
        <v>10368.8</v>
      </c>
      <c r="AC12" s="35">
        <v>11344.7</v>
      </c>
      <c r="AD12" s="35">
        <v>9549.57</v>
      </c>
      <c r="AE12" s="35">
        <v>10352.9</v>
      </c>
    </row>
    <row r="13" s="28" customFormat="1" spans="1:31">
      <c r="A13" s="34" t="s">
        <v>45</v>
      </c>
      <c r="B13" s="35">
        <v>48247.7</v>
      </c>
      <c r="C13" s="35">
        <v>48015.8</v>
      </c>
      <c r="D13" s="35">
        <v>54743.3</v>
      </c>
      <c r="E13" s="35">
        <v>41430.9</v>
      </c>
      <c r="F13" s="35">
        <v>52185.4</v>
      </c>
      <c r="G13" s="35">
        <v>46296.1</v>
      </c>
      <c r="H13" s="35">
        <v>46652.1</v>
      </c>
      <c r="I13" s="35">
        <v>46499.5</v>
      </c>
      <c r="J13" s="35">
        <v>49878.6</v>
      </c>
      <c r="K13" s="35">
        <v>51190.8</v>
      </c>
      <c r="L13" s="35">
        <v>48199.7</v>
      </c>
      <c r="M13" s="35">
        <v>47534.7</v>
      </c>
      <c r="N13" s="35">
        <v>48733.5</v>
      </c>
      <c r="O13" s="35">
        <v>46386</v>
      </c>
      <c r="P13" s="35">
        <v>52918</v>
      </c>
      <c r="Q13" s="35">
        <v>51329.7</v>
      </c>
      <c r="R13" s="35">
        <v>49328.5</v>
      </c>
      <c r="S13" s="35">
        <v>51449.7</v>
      </c>
      <c r="T13" s="35">
        <v>58546.4</v>
      </c>
      <c r="U13" s="35">
        <v>46095</v>
      </c>
      <c r="V13" s="35">
        <v>49064.9</v>
      </c>
      <c r="W13" s="35">
        <v>50322.1</v>
      </c>
      <c r="X13" s="35">
        <v>55543</v>
      </c>
      <c r="Y13" s="35">
        <v>49006.7</v>
      </c>
      <c r="Z13" s="35">
        <v>57789.6</v>
      </c>
      <c r="AA13" s="35">
        <v>63380.6</v>
      </c>
      <c r="AB13" s="35">
        <v>58256.5</v>
      </c>
      <c r="AC13" s="35">
        <v>50742.7</v>
      </c>
      <c r="AD13" s="35">
        <v>55518.6</v>
      </c>
      <c r="AE13" s="35">
        <v>56170.6</v>
      </c>
    </row>
    <row r="14" s="28" customFormat="1" spans="1:31">
      <c r="A14" s="34" t="s">
        <v>46</v>
      </c>
      <c r="B14" s="35">
        <v>3207.86</v>
      </c>
      <c r="C14" s="35">
        <v>3981.08</v>
      </c>
      <c r="D14" s="35">
        <v>3483.23</v>
      </c>
      <c r="E14" s="35">
        <v>3408.76</v>
      </c>
      <c r="F14" s="35">
        <v>3653.41</v>
      </c>
      <c r="G14" s="35">
        <v>3756.69</v>
      </c>
      <c r="H14" s="35">
        <v>3805.35</v>
      </c>
      <c r="I14" s="35">
        <v>3914.1</v>
      </c>
      <c r="J14" s="35">
        <v>3704.68</v>
      </c>
      <c r="K14" s="35">
        <v>3615.66</v>
      </c>
      <c r="L14" s="35">
        <v>3909.9</v>
      </c>
      <c r="M14" s="35">
        <v>3662.02</v>
      </c>
      <c r="N14" s="35">
        <v>2649.84</v>
      </c>
      <c r="O14" s="35">
        <v>3282.5</v>
      </c>
      <c r="P14" s="35">
        <v>3837</v>
      </c>
      <c r="Q14" s="35">
        <v>3751.87</v>
      </c>
      <c r="R14" s="35">
        <v>3661.99</v>
      </c>
      <c r="S14" s="35">
        <v>2933.5</v>
      </c>
      <c r="T14" s="35">
        <v>3875.43</v>
      </c>
      <c r="U14" s="35">
        <v>2725.08</v>
      </c>
      <c r="V14" s="35">
        <v>3850.24</v>
      </c>
      <c r="W14" s="35">
        <v>4596.47</v>
      </c>
      <c r="X14" s="35">
        <v>3715.82</v>
      </c>
      <c r="Y14" s="35">
        <v>3468.52</v>
      </c>
      <c r="Z14" s="35">
        <v>3963.57</v>
      </c>
      <c r="AA14" s="35">
        <v>4634.79</v>
      </c>
      <c r="AB14" s="35">
        <v>4180.95</v>
      </c>
      <c r="AC14" s="35">
        <v>3824.54</v>
      </c>
      <c r="AD14" s="35">
        <v>4539.13</v>
      </c>
      <c r="AE14" s="35">
        <v>3511.91</v>
      </c>
    </row>
    <row r="15" s="28" customFormat="1" spans="1:31">
      <c r="A15" s="34" t="s">
        <v>47</v>
      </c>
      <c r="B15" s="35">
        <v>8218.3</v>
      </c>
      <c r="C15" s="35">
        <v>5385.7</v>
      </c>
      <c r="D15" s="35">
        <v>7566.39</v>
      </c>
      <c r="E15" s="35">
        <v>8064.02</v>
      </c>
      <c r="F15" s="35">
        <v>7754.75</v>
      </c>
      <c r="G15" s="35">
        <v>8439.55</v>
      </c>
      <c r="H15" s="35">
        <v>7546.85</v>
      </c>
      <c r="I15" s="35">
        <v>8913.68</v>
      </c>
      <c r="J15" s="35">
        <v>8336.15</v>
      </c>
      <c r="K15" s="35">
        <v>8447.48</v>
      </c>
      <c r="L15" s="35">
        <v>10223.7</v>
      </c>
      <c r="M15" s="35">
        <v>8307.47</v>
      </c>
      <c r="N15" s="35">
        <v>9238.6</v>
      </c>
      <c r="O15" s="35">
        <v>9451.12</v>
      </c>
      <c r="P15" s="35">
        <v>8719.84</v>
      </c>
      <c r="Q15" s="35">
        <v>8663.95</v>
      </c>
      <c r="R15" s="35">
        <v>8294.49</v>
      </c>
      <c r="S15" s="35">
        <v>8367.05</v>
      </c>
      <c r="T15" s="35">
        <v>7521.64</v>
      </c>
      <c r="U15" s="35">
        <v>6365.99</v>
      </c>
      <c r="V15" s="35">
        <v>8252.56</v>
      </c>
      <c r="W15" s="35">
        <v>7050.68</v>
      </c>
      <c r="X15" s="35">
        <v>9092.55</v>
      </c>
      <c r="Y15" s="35">
        <v>7177.85</v>
      </c>
      <c r="Z15" s="35">
        <v>6743.92</v>
      </c>
      <c r="AA15" s="35">
        <v>8797.82</v>
      </c>
      <c r="AB15" s="35">
        <v>5993.9</v>
      </c>
      <c r="AC15" s="35">
        <v>8589.27</v>
      </c>
      <c r="AD15" s="35">
        <v>8579.99</v>
      </c>
      <c r="AE15" s="35">
        <v>7690.49</v>
      </c>
    </row>
    <row r="16" s="28" customFormat="1" spans="1:31">
      <c r="A16" s="35" t="s">
        <v>48</v>
      </c>
      <c r="B16" s="35">
        <v>2992.96</v>
      </c>
      <c r="C16" s="35">
        <v>2368.48</v>
      </c>
      <c r="D16" s="35">
        <v>2360.58</v>
      </c>
      <c r="E16" s="35">
        <v>2224.47</v>
      </c>
      <c r="F16" s="35">
        <v>2050.52</v>
      </c>
      <c r="G16" s="35">
        <v>1725.4</v>
      </c>
      <c r="H16" s="35">
        <v>2320.72</v>
      </c>
      <c r="I16" s="35">
        <v>3452.51</v>
      </c>
      <c r="J16" s="35">
        <v>2048.29</v>
      </c>
      <c r="K16" s="35">
        <v>2657.37</v>
      </c>
      <c r="L16" s="35">
        <v>2686.11</v>
      </c>
      <c r="M16" s="35">
        <v>2638.49</v>
      </c>
      <c r="N16" s="35" t="s">
        <v>49</v>
      </c>
      <c r="O16" s="35">
        <v>1692.41</v>
      </c>
      <c r="P16" s="35">
        <v>3549.67</v>
      </c>
      <c r="Q16" s="35">
        <v>2003.86</v>
      </c>
      <c r="R16" s="35">
        <v>2616.27</v>
      </c>
      <c r="S16" s="35">
        <v>2612</v>
      </c>
      <c r="T16" s="35">
        <v>2529.45</v>
      </c>
      <c r="U16" s="35">
        <v>3057.72</v>
      </c>
      <c r="V16" s="35">
        <v>3234.46</v>
      </c>
      <c r="W16" s="35">
        <v>2133.78</v>
      </c>
      <c r="X16" s="35">
        <v>2123.48</v>
      </c>
      <c r="Y16" s="35">
        <v>2976.31</v>
      </c>
      <c r="Z16" s="35">
        <v>3315.87</v>
      </c>
      <c r="AA16" s="35">
        <v>1936.02</v>
      </c>
      <c r="AB16" s="35">
        <v>2852.2</v>
      </c>
      <c r="AC16" s="35">
        <v>2131.47</v>
      </c>
      <c r="AD16" s="35">
        <v>3150.39</v>
      </c>
      <c r="AE16" s="35">
        <v>2979.39</v>
      </c>
    </row>
    <row r="17" s="28" customFormat="1" spans="1:31">
      <c r="A17" s="34" t="s">
        <v>50</v>
      </c>
      <c r="B17" s="35">
        <v>6405.59</v>
      </c>
      <c r="C17" s="35">
        <v>5542.14</v>
      </c>
      <c r="D17" s="35">
        <v>6107.54</v>
      </c>
      <c r="E17" s="35">
        <v>5418.19</v>
      </c>
      <c r="F17" s="35">
        <v>7088.1</v>
      </c>
      <c r="G17" s="35">
        <v>5800.43</v>
      </c>
      <c r="H17" s="35">
        <v>8267.46</v>
      </c>
      <c r="I17" s="35">
        <v>5602.24</v>
      </c>
      <c r="J17" s="35">
        <v>6539.38</v>
      </c>
      <c r="K17" s="35">
        <v>5622.64</v>
      </c>
      <c r="L17" s="35">
        <v>6362.09</v>
      </c>
      <c r="M17" s="35">
        <v>5376.89</v>
      </c>
      <c r="N17" s="35">
        <v>5743.04</v>
      </c>
      <c r="O17" s="35">
        <v>5942.39</v>
      </c>
      <c r="P17" s="35">
        <v>5629.03</v>
      </c>
      <c r="Q17" s="35">
        <v>5782.38</v>
      </c>
      <c r="R17" s="35">
        <v>6369.23</v>
      </c>
      <c r="S17" s="35">
        <v>5048.86</v>
      </c>
      <c r="T17" s="35">
        <v>5562.56</v>
      </c>
      <c r="U17" s="35">
        <v>4474.87</v>
      </c>
      <c r="V17" s="35">
        <v>5753.02</v>
      </c>
      <c r="W17" s="35">
        <v>3897.49</v>
      </c>
      <c r="X17" s="35">
        <v>5673.64</v>
      </c>
      <c r="Y17" s="35">
        <v>4848.99</v>
      </c>
      <c r="Z17" s="35">
        <v>5072.67</v>
      </c>
      <c r="AA17" s="35">
        <v>6861.05</v>
      </c>
      <c r="AB17" s="35">
        <v>6599.71</v>
      </c>
      <c r="AC17" s="35">
        <v>5111.6</v>
      </c>
      <c r="AD17" s="35">
        <v>5640.86</v>
      </c>
      <c r="AE17" s="35">
        <v>5755.62</v>
      </c>
    </row>
    <row r="18" s="28" customFormat="1" spans="1:31">
      <c r="A18" s="35" t="s">
        <v>51</v>
      </c>
      <c r="B18" s="35">
        <v>1574.85</v>
      </c>
      <c r="C18" s="35">
        <v>596.207</v>
      </c>
      <c r="D18" s="35">
        <v>933.862</v>
      </c>
      <c r="E18" s="35">
        <v>1963.48</v>
      </c>
      <c r="F18" s="35">
        <v>1128.17</v>
      </c>
      <c r="G18" s="35">
        <v>857.685</v>
      </c>
      <c r="H18" s="35">
        <v>1474.07</v>
      </c>
      <c r="I18" s="35">
        <v>2144.89</v>
      </c>
      <c r="J18" s="35">
        <v>1226.29</v>
      </c>
      <c r="K18" s="35">
        <v>1190.13</v>
      </c>
      <c r="L18" s="35">
        <v>953.888</v>
      </c>
      <c r="M18" s="35">
        <v>1378.06</v>
      </c>
      <c r="N18" s="35" t="s">
        <v>49</v>
      </c>
      <c r="O18" s="35" t="s">
        <v>49</v>
      </c>
      <c r="P18" s="35" t="s">
        <v>49</v>
      </c>
      <c r="Q18" s="35" t="s">
        <v>49</v>
      </c>
      <c r="R18" s="35" t="s">
        <v>49</v>
      </c>
      <c r="S18" s="35" t="s">
        <v>49</v>
      </c>
      <c r="T18" s="35">
        <v>1215.96</v>
      </c>
      <c r="U18" s="35">
        <v>1743.57</v>
      </c>
      <c r="V18" s="35" t="s">
        <v>49</v>
      </c>
      <c r="W18" s="35">
        <v>1004.19</v>
      </c>
      <c r="X18" s="35">
        <v>527.612</v>
      </c>
      <c r="Y18" s="35">
        <v>1473.58</v>
      </c>
      <c r="Z18" s="35">
        <v>1746.29</v>
      </c>
      <c r="AA18" s="35" t="s">
        <v>49</v>
      </c>
      <c r="AB18" s="35" t="s">
        <v>49</v>
      </c>
      <c r="AC18" s="35">
        <v>936.536</v>
      </c>
      <c r="AD18" s="35">
        <v>1381.58</v>
      </c>
      <c r="AE18" s="35">
        <v>996.683</v>
      </c>
    </row>
    <row r="19" s="28" customFormat="1" spans="1:31">
      <c r="A19" s="35" t="s">
        <v>52</v>
      </c>
      <c r="B19" s="35" t="s">
        <v>49</v>
      </c>
      <c r="C19" s="35">
        <v>538.65</v>
      </c>
      <c r="D19" s="35">
        <v>837.594</v>
      </c>
      <c r="E19" s="35">
        <v>1162.97</v>
      </c>
      <c r="F19" s="35">
        <v>1556.43</v>
      </c>
      <c r="G19" s="35">
        <v>1512.7</v>
      </c>
      <c r="H19" s="35">
        <v>1017.59</v>
      </c>
      <c r="I19" s="35">
        <v>984.638</v>
      </c>
      <c r="J19" s="35">
        <v>775.061</v>
      </c>
      <c r="K19" s="35">
        <v>976.754</v>
      </c>
      <c r="L19" s="35">
        <v>598.054</v>
      </c>
      <c r="M19" s="35">
        <v>1225.82</v>
      </c>
      <c r="N19" s="35" t="s">
        <v>49</v>
      </c>
      <c r="O19" s="35">
        <v>668.089</v>
      </c>
      <c r="P19" s="35" t="s">
        <v>49</v>
      </c>
      <c r="Q19" s="35">
        <v>1197.56</v>
      </c>
      <c r="R19" s="35">
        <v>1028.94</v>
      </c>
      <c r="S19" s="35">
        <v>821.395</v>
      </c>
      <c r="T19" s="35">
        <v>881.452</v>
      </c>
      <c r="U19" s="35">
        <v>717.962</v>
      </c>
      <c r="V19" s="35">
        <v>685.728</v>
      </c>
      <c r="W19" s="35" t="s">
        <v>49</v>
      </c>
      <c r="X19" s="35" t="s">
        <v>49</v>
      </c>
      <c r="Y19" s="35">
        <v>416.405</v>
      </c>
      <c r="Z19" s="35">
        <v>553.843</v>
      </c>
      <c r="AA19" s="35">
        <v>440.621</v>
      </c>
      <c r="AB19" s="35">
        <v>1240.78</v>
      </c>
      <c r="AC19" s="35">
        <v>1563.65</v>
      </c>
      <c r="AD19" s="35">
        <v>1028.62</v>
      </c>
      <c r="AE19" s="35">
        <v>1255.01</v>
      </c>
    </row>
    <row r="20" s="28" customFormat="1" spans="1:31">
      <c r="A20" s="34" t="s">
        <v>53</v>
      </c>
      <c r="B20" s="35">
        <v>33779.1</v>
      </c>
      <c r="C20" s="35">
        <v>32756.1</v>
      </c>
      <c r="D20" s="35">
        <v>28181.5</v>
      </c>
      <c r="E20" s="35">
        <v>27753.4</v>
      </c>
      <c r="F20" s="35">
        <v>32090.9</v>
      </c>
      <c r="G20" s="35">
        <v>33081</v>
      </c>
      <c r="H20" s="35">
        <v>32180.8</v>
      </c>
      <c r="I20" s="35">
        <v>29766.4</v>
      </c>
      <c r="J20" s="35">
        <v>33611.8</v>
      </c>
      <c r="K20" s="35">
        <v>32892.8</v>
      </c>
      <c r="L20" s="35">
        <v>33638.1</v>
      </c>
      <c r="M20" s="35">
        <v>30564.1</v>
      </c>
      <c r="N20" s="35">
        <v>31921.5</v>
      </c>
      <c r="O20" s="35">
        <v>35208.1</v>
      </c>
      <c r="P20" s="35">
        <v>37667.2</v>
      </c>
      <c r="Q20" s="35">
        <v>37440.1</v>
      </c>
      <c r="R20" s="35">
        <v>39215.6</v>
      </c>
      <c r="S20" s="35">
        <v>34816.9</v>
      </c>
      <c r="T20" s="35">
        <v>36203.1</v>
      </c>
      <c r="U20" s="35">
        <v>36721</v>
      </c>
      <c r="V20" s="35">
        <v>39317.9</v>
      </c>
      <c r="W20" s="35">
        <v>35723.2</v>
      </c>
      <c r="X20" s="35">
        <v>39378.6</v>
      </c>
      <c r="Y20" s="35">
        <v>36451</v>
      </c>
      <c r="Z20" s="35">
        <v>36451.2</v>
      </c>
      <c r="AA20" s="35">
        <v>34330.2</v>
      </c>
      <c r="AB20" s="35">
        <v>34637</v>
      </c>
      <c r="AC20" s="35">
        <v>33955.7</v>
      </c>
      <c r="AD20" s="35">
        <v>36871.3</v>
      </c>
      <c r="AE20" s="35">
        <v>38553.7</v>
      </c>
    </row>
    <row r="21" s="28" customFormat="1" spans="1:31">
      <c r="A21" s="34" t="s">
        <v>54</v>
      </c>
      <c r="B21" s="35">
        <v>4797.97</v>
      </c>
      <c r="C21" s="35">
        <v>4034.78</v>
      </c>
      <c r="D21" s="35">
        <v>4486.86</v>
      </c>
      <c r="E21" s="35">
        <v>3986.85</v>
      </c>
      <c r="F21" s="35">
        <v>3798.93</v>
      </c>
      <c r="G21" s="35">
        <v>3767.02</v>
      </c>
      <c r="H21" s="35">
        <v>4305.19</v>
      </c>
      <c r="I21" s="35">
        <v>4443.17</v>
      </c>
      <c r="J21" s="35">
        <v>4217.49</v>
      </c>
      <c r="K21" s="35">
        <v>4226.09</v>
      </c>
      <c r="L21" s="35">
        <v>3420.67</v>
      </c>
      <c r="M21" s="35">
        <v>3224.35</v>
      </c>
      <c r="N21" s="35">
        <v>4295.84</v>
      </c>
      <c r="O21" s="35">
        <v>3328.17</v>
      </c>
      <c r="P21" s="35">
        <v>2596.56</v>
      </c>
      <c r="Q21" s="35">
        <v>4135.02</v>
      </c>
      <c r="R21" s="35">
        <v>2305.74</v>
      </c>
      <c r="S21" s="35">
        <v>1911.27</v>
      </c>
      <c r="T21" s="35">
        <v>3494.42</v>
      </c>
      <c r="U21" s="35">
        <v>2980.18</v>
      </c>
      <c r="V21" s="35">
        <v>2376.27</v>
      </c>
      <c r="W21" s="35">
        <v>3427.34</v>
      </c>
      <c r="X21" s="35">
        <v>2782</v>
      </c>
      <c r="Y21" s="35">
        <v>2889.37</v>
      </c>
      <c r="Z21" s="35">
        <v>2839.47</v>
      </c>
      <c r="AA21" s="35">
        <v>3062.61</v>
      </c>
      <c r="AB21" s="35">
        <v>2741.51</v>
      </c>
      <c r="AC21" s="35">
        <v>4119.65</v>
      </c>
      <c r="AD21" s="35">
        <v>3672.02</v>
      </c>
      <c r="AE21" s="35">
        <v>2642.88</v>
      </c>
    </row>
    <row r="22" s="28" customFormat="1" spans="1:31">
      <c r="A22" s="34" t="s">
        <v>55</v>
      </c>
      <c r="B22" s="35">
        <v>13059.1</v>
      </c>
      <c r="C22" s="35">
        <v>13530.9</v>
      </c>
      <c r="D22" s="35">
        <v>13250.1</v>
      </c>
      <c r="E22" s="35">
        <v>12035.5</v>
      </c>
      <c r="F22" s="35">
        <v>13444.8</v>
      </c>
      <c r="G22" s="35">
        <v>14036.3</v>
      </c>
      <c r="H22" s="35">
        <v>13829.4</v>
      </c>
      <c r="I22" s="35">
        <v>12677.9</v>
      </c>
      <c r="J22" s="35">
        <v>13045.1</v>
      </c>
      <c r="K22" s="35">
        <v>11995.9</v>
      </c>
      <c r="L22" s="35">
        <v>14204.7</v>
      </c>
      <c r="M22" s="35">
        <v>12863</v>
      </c>
      <c r="N22" s="35">
        <v>14399.4</v>
      </c>
      <c r="O22" s="35">
        <v>15397.6</v>
      </c>
      <c r="P22" s="35">
        <v>11411.7</v>
      </c>
      <c r="Q22" s="35">
        <v>10921.5</v>
      </c>
      <c r="R22" s="35">
        <v>11978</v>
      </c>
      <c r="S22" s="35">
        <v>11677.6</v>
      </c>
      <c r="T22" s="35">
        <v>11736.6</v>
      </c>
      <c r="U22" s="35">
        <v>9880.66</v>
      </c>
      <c r="V22" s="35">
        <v>11436.5</v>
      </c>
      <c r="W22" s="35">
        <v>12108.5</v>
      </c>
      <c r="X22" s="35">
        <v>12764.9</v>
      </c>
      <c r="Y22" s="35">
        <v>10447.5</v>
      </c>
      <c r="Z22" s="35">
        <v>12637.4</v>
      </c>
      <c r="AA22" s="35">
        <v>12827.9</v>
      </c>
      <c r="AB22" s="35">
        <v>11820</v>
      </c>
      <c r="AC22" s="35">
        <v>11100.1</v>
      </c>
      <c r="AD22" s="35">
        <v>12106.8</v>
      </c>
      <c r="AE22" s="35">
        <v>10577.2</v>
      </c>
    </row>
    <row r="23" s="28" customFormat="1" spans="1:31">
      <c r="A23" s="34" t="s">
        <v>56</v>
      </c>
      <c r="B23" s="35">
        <v>912.414</v>
      </c>
      <c r="C23" s="35">
        <v>1962.47</v>
      </c>
      <c r="D23" s="35">
        <v>1196.42</v>
      </c>
      <c r="E23" s="35">
        <v>1532.71</v>
      </c>
      <c r="F23" s="35">
        <v>1297.31</v>
      </c>
      <c r="G23" s="35">
        <v>1882.13</v>
      </c>
      <c r="H23" s="35">
        <v>1878.98</v>
      </c>
      <c r="I23" s="35">
        <v>2626.64</v>
      </c>
      <c r="J23" s="35">
        <v>1388.89</v>
      </c>
      <c r="K23" s="35">
        <v>2042.87</v>
      </c>
      <c r="L23" s="35">
        <v>1199.63</v>
      </c>
      <c r="M23" s="35">
        <v>1488.49</v>
      </c>
      <c r="N23" s="35">
        <v>3085.41</v>
      </c>
      <c r="O23" s="35">
        <v>1825.12</v>
      </c>
      <c r="P23" s="35">
        <v>1622.38</v>
      </c>
      <c r="Q23" s="35">
        <v>1595.45</v>
      </c>
      <c r="R23" s="35">
        <v>626.186</v>
      </c>
      <c r="S23" s="35">
        <v>1681.19</v>
      </c>
      <c r="T23" s="35">
        <v>2536.08</v>
      </c>
      <c r="U23" s="35">
        <v>1633.68</v>
      </c>
      <c r="V23" s="35">
        <v>735.544</v>
      </c>
      <c r="W23" s="35">
        <v>1662.97</v>
      </c>
      <c r="X23" s="35">
        <v>1783</v>
      </c>
      <c r="Y23" s="35">
        <v>1953.09</v>
      </c>
      <c r="Z23" s="35">
        <v>1499.32</v>
      </c>
      <c r="AA23" s="35">
        <v>1447.62</v>
      </c>
      <c r="AB23" s="35">
        <v>1661.65</v>
      </c>
      <c r="AC23" s="35">
        <v>2026.87</v>
      </c>
      <c r="AD23" s="35">
        <v>1952.02</v>
      </c>
      <c r="AE23" s="35">
        <v>2315.54</v>
      </c>
    </row>
    <row r="24" s="28" customFormat="1" spans="1:31">
      <c r="A24" s="34" t="s">
        <v>57</v>
      </c>
      <c r="B24" s="35">
        <v>7191.01</v>
      </c>
      <c r="C24" s="35">
        <v>7247.23</v>
      </c>
      <c r="D24" s="35">
        <v>6266.88</v>
      </c>
      <c r="E24" s="35">
        <v>6886.76</v>
      </c>
      <c r="F24" s="35">
        <v>7293.47</v>
      </c>
      <c r="G24" s="35">
        <v>7198.17</v>
      </c>
      <c r="H24" s="35">
        <v>5761.2</v>
      </c>
      <c r="I24" s="35">
        <v>5974.38</v>
      </c>
      <c r="J24" s="35">
        <v>6729.55</v>
      </c>
      <c r="K24" s="35">
        <v>6777.2</v>
      </c>
      <c r="L24" s="35">
        <v>6396.38</v>
      </c>
      <c r="M24" s="35">
        <v>6472.51</v>
      </c>
      <c r="N24" s="35">
        <v>5625.22</v>
      </c>
      <c r="O24" s="35">
        <v>6597.17</v>
      </c>
      <c r="P24" s="35">
        <v>5119.99</v>
      </c>
      <c r="Q24" s="35">
        <v>6219.52</v>
      </c>
      <c r="R24" s="35">
        <v>5088.32</v>
      </c>
      <c r="S24" s="35">
        <v>6093.61</v>
      </c>
      <c r="T24" s="35">
        <v>5663.22</v>
      </c>
      <c r="U24" s="35">
        <v>6012.62</v>
      </c>
      <c r="V24" s="35">
        <v>6718.55</v>
      </c>
      <c r="W24" s="35">
        <v>6720.4</v>
      </c>
      <c r="X24" s="35">
        <v>6007.72</v>
      </c>
      <c r="Y24" s="35">
        <v>5911.9</v>
      </c>
      <c r="Z24" s="35">
        <v>6292.56</v>
      </c>
      <c r="AA24" s="35">
        <v>6707.36</v>
      </c>
      <c r="AB24" s="35">
        <v>5743.4</v>
      </c>
      <c r="AC24" s="35">
        <v>6164.37</v>
      </c>
      <c r="AD24" s="35">
        <v>5907.56</v>
      </c>
      <c r="AE24" s="35">
        <v>6023.52</v>
      </c>
    </row>
    <row r="25" s="28" customFormat="1" spans="1:31">
      <c r="A25" s="35" t="s">
        <v>58</v>
      </c>
      <c r="B25" s="35">
        <v>2038.18</v>
      </c>
      <c r="C25" s="35">
        <v>1979.64</v>
      </c>
      <c r="D25" s="35">
        <v>1677.87</v>
      </c>
      <c r="E25" s="35">
        <v>3027.69</v>
      </c>
      <c r="F25" s="35">
        <v>1797.58</v>
      </c>
      <c r="G25" s="35">
        <v>2549.34</v>
      </c>
      <c r="H25" s="35">
        <v>2851.8</v>
      </c>
      <c r="I25" s="35" t="s">
        <v>49</v>
      </c>
      <c r="J25" s="35">
        <v>1977.47</v>
      </c>
      <c r="K25" s="35">
        <v>2222.98</v>
      </c>
      <c r="L25" s="35">
        <v>1618.5</v>
      </c>
      <c r="M25" s="35" t="s">
        <v>49</v>
      </c>
      <c r="N25" s="35" t="s">
        <v>49</v>
      </c>
      <c r="O25" s="35">
        <v>1851.2</v>
      </c>
      <c r="P25" s="35" t="s">
        <v>49</v>
      </c>
      <c r="Q25" s="35">
        <v>1810.48</v>
      </c>
      <c r="R25" s="35" t="s">
        <v>49</v>
      </c>
      <c r="S25" s="35" t="s">
        <v>49</v>
      </c>
      <c r="T25" s="35">
        <v>2440.53</v>
      </c>
      <c r="U25" s="35">
        <v>2259.2</v>
      </c>
      <c r="V25" s="35" t="s">
        <v>49</v>
      </c>
      <c r="W25" s="35">
        <v>3223.85</v>
      </c>
      <c r="X25" s="35" t="s">
        <v>49</v>
      </c>
      <c r="Y25" s="35" t="s">
        <v>49</v>
      </c>
      <c r="Z25" s="35">
        <v>2266.88</v>
      </c>
      <c r="AA25" s="35">
        <v>1507.87</v>
      </c>
      <c r="AB25" s="35" t="s">
        <v>49</v>
      </c>
      <c r="AC25" s="35">
        <v>1910.58</v>
      </c>
      <c r="AD25" s="35">
        <v>2516.62</v>
      </c>
      <c r="AE25" s="35">
        <v>2179.98</v>
      </c>
    </row>
    <row r="26" s="28" customFormat="1" spans="1:31">
      <c r="A26" s="34" t="s">
        <v>59</v>
      </c>
      <c r="B26" s="35">
        <v>961.601</v>
      </c>
      <c r="C26" s="35">
        <v>1071.45</v>
      </c>
      <c r="D26" s="35">
        <v>781.748</v>
      </c>
      <c r="E26" s="35">
        <v>963.603</v>
      </c>
      <c r="F26" s="35">
        <v>941.318</v>
      </c>
      <c r="G26" s="35">
        <v>1333.47</v>
      </c>
      <c r="H26" s="35">
        <v>1014.79</v>
      </c>
      <c r="I26" s="35">
        <v>1167.82</v>
      </c>
      <c r="J26" s="35">
        <v>610.37</v>
      </c>
      <c r="K26" s="35">
        <v>1100.18</v>
      </c>
      <c r="L26" s="35">
        <v>1264.29</v>
      </c>
      <c r="M26" s="35">
        <v>1193.77</v>
      </c>
      <c r="N26" s="35">
        <v>718.348</v>
      </c>
      <c r="O26" s="35">
        <v>675.206</v>
      </c>
      <c r="P26" s="35">
        <v>747.091</v>
      </c>
      <c r="Q26" s="35">
        <v>766.227</v>
      </c>
      <c r="R26" s="35">
        <v>774.133</v>
      </c>
      <c r="S26" s="35">
        <v>703.391</v>
      </c>
      <c r="T26" s="35">
        <v>770.987</v>
      </c>
      <c r="U26" s="35">
        <v>846.701</v>
      </c>
      <c r="V26" s="35">
        <v>678.773</v>
      </c>
      <c r="W26" s="35">
        <v>636.25</v>
      </c>
      <c r="X26" s="35">
        <v>925.331</v>
      </c>
      <c r="Y26" s="35">
        <v>905.225</v>
      </c>
      <c r="Z26" s="35">
        <v>666.38</v>
      </c>
      <c r="AA26" s="35">
        <v>603.998</v>
      </c>
      <c r="AB26" s="35">
        <v>1017.29</v>
      </c>
      <c r="AC26" s="35">
        <v>1032.63</v>
      </c>
      <c r="AD26" s="35">
        <v>718.474</v>
      </c>
      <c r="AE26" s="35">
        <v>690.752</v>
      </c>
    </row>
    <row r="27" s="28" customFormat="1" spans="1:31">
      <c r="A27" s="35" t="s">
        <v>60</v>
      </c>
      <c r="B27" s="35" t="s">
        <v>49</v>
      </c>
      <c r="C27" s="35">
        <v>243.881</v>
      </c>
      <c r="D27" s="35">
        <v>279.536</v>
      </c>
      <c r="E27" s="35">
        <v>434.644</v>
      </c>
      <c r="F27" s="35">
        <v>429.581</v>
      </c>
      <c r="G27" s="35" t="s">
        <v>49</v>
      </c>
      <c r="H27" s="35" t="s">
        <v>49</v>
      </c>
      <c r="I27" s="35" t="s">
        <v>49</v>
      </c>
      <c r="J27" s="35">
        <v>659.588</v>
      </c>
      <c r="K27" s="35">
        <v>382.985</v>
      </c>
      <c r="L27" s="35" t="s">
        <v>49</v>
      </c>
      <c r="M27" s="35">
        <v>195.619</v>
      </c>
      <c r="N27" s="35" t="s">
        <v>49</v>
      </c>
      <c r="O27" s="35" t="s">
        <v>49</v>
      </c>
      <c r="P27" s="35" t="s">
        <v>49</v>
      </c>
      <c r="Q27" s="35" t="s">
        <v>49</v>
      </c>
      <c r="R27" s="35">
        <v>347.902</v>
      </c>
      <c r="S27" s="35" t="s">
        <v>49</v>
      </c>
      <c r="T27" s="35">
        <v>346.823</v>
      </c>
      <c r="U27" s="35">
        <v>642.019</v>
      </c>
      <c r="V27" s="35" t="s">
        <v>49</v>
      </c>
      <c r="W27" s="35">
        <v>744.351</v>
      </c>
      <c r="X27" s="35" t="s">
        <v>49</v>
      </c>
      <c r="Y27" s="35" t="s">
        <v>49</v>
      </c>
      <c r="Z27" s="35" t="s">
        <v>49</v>
      </c>
      <c r="AA27" s="35">
        <v>222.653</v>
      </c>
      <c r="AB27" s="35" t="s">
        <v>49</v>
      </c>
      <c r="AC27" s="35" t="s">
        <v>49</v>
      </c>
      <c r="AD27" s="35" t="s">
        <v>49</v>
      </c>
      <c r="AE27" s="35" t="s">
        <v>49</v>
      </c>
    </row>
    <row r="28" s="28" customFormat="1" spans="1:31">
      <c r="A28" s="34" t="s">
        <v>61</v>
      </c>
      <c r="B28" s="35">
        <v>27087.3</v>
      </c>
      <c r="C28" s="35">
        <v>26679.8</v>
      </c>
      <c r="D28" s="35">
        <v>30824.6</v>
      </c>
      <c r="E28" s="35">
        <v>32205.5</v>
      </c>
      <c r="F28" s="35">
        <v>29827.8</v>
      </c>
      <c r="G28" s="35">
        <v>28755</v>
      </c>
      <c r="H28" s="35">
        <v>28955.7</v>
      </c>
      <c r="I28" s="35">
        <v>29610.1</v>
      </c>
      <c r="J28" s="35">
        <v>29490.2</v>
      </c>
      <c r="K28" s="35">
        <v>28713</v>
      </c>
      <c r="L28" s="35">
        <v>29344</v>
      </c>
      <c r="M28" s="35">
        <v>28472.7</v>
      </c>
      <c r="N28" s="35">
        <v>25827.3</v>
      </c>
      <c r="O28" s="35">
        <v>29502.6</v>
      </c>
      <c r="P28" s="35">
        <v>22127.3</v>
      </c>
      <c r="Q28" s="35">
        <v>21188.1</v>
      </c>
      <c r="R28" s="35">
        <v>22444.6</v>
      </c>
      <c r="S28" s="35">
        <v>20638.9</v>
      </c>
      <c r="T28" s="35">
        <v>22085.9</v>
      </c>
      <c r="U28" s="35">
        <v>22191.4</v>
      </c>
      <c r="V28" s="35">
        <v>20322.4</v>
      </c>
      <c r="W28" s="35">
        <v>20811.2</v>
      </c>
      <c r="X28" s="35">
        <v>18279.5</v>
      </c>
      <c r="Y28" s="35">
        <v>19789.6</v>
      </c>
      <c r="Z28" s="35">
        <v>17979.9</v>
      </c>
      <c r="AA28" s="35">
        <v>21264.9</v>
      </c>
      <c r="AB28" s="35">
        <v>22453.2</v>
      </c>
      <c r="AC28" s="35">
        <v>22026.6</v>
      </c>
      <c r="AD28" s="35">
        <v>20376.8</v>
      </c>
      <c r="AE28" s="35">
        <v>21643.4</v>
      </c>
    </row>
    <row r="29" s="28" customFormat="1" spans="1:31">
      <c r="A29" s="34" t="s">
        <v>62</v>
      </c>
      <c r="B29" s="35">
        <v>2338.4</v>
      </c>
      <c r="C29" s="35">
        <v>3544.36</v>
      </c>
      <c r="D29" s="35">
        <v>3114.73</v>
      </c>
      <c r="E29" s="35">
        <v>3128.06</v>
      </c>
      <c r="F29" s="35">
        <v>3171.33</v>
      </c>
      <c r="G29" s="35">
        <v>3027.86</v>
      </c>
      <c r="H29" s="35">
        <v>3374.55</v>
      </c>
      <c r="I29" s="35">
        <v>2861.55</v>
      </c>
      <c r="J29" s="35">
        <v>2997.98</v>
      </c>
      <c r="K29" s="35">
        <v>3097.92</v>
      </c>
      <c r="L29" s="35">
        <v>2934.76</v>
      </c>
      <c r="M29" s="35">
        <v>3114.58</v>
      </c>
      <c r="N29" s="35">
        <v>3175.37</v>
      </c>
      <c r="O29" s="35">
        <v>3338.98</v>
      </c>
      <c r="P29" s="35">
        <v>2253.61</v>
      </c>
      <c r="Q29" s="35">
        <v>2453.23</v>
      </c>
      <c r="R29" s="35">
        <v>1471.63</v>
      </c>
      <c r="S29" s="35">
        <v>1808.85</v>
      </c>
      <c r="T29" s="35">
        <v>2452.83</v>
      </c>
      <c r="U29" s="35">
        <v>2449.13</v>
      </c>
      <c r="V29" s="35">
        <v>1549.24</v>
      </c>
      <c r="W29" s="35">
        <v>2230.29</v>
      </c>
      <c r="X29" s="35">
        <v>1929.53</v>
      </c>
      <c r="Y29" s="35">
        <v>1864.4</v>
      </c>
      <c r="Z29" s="35">
        <v>1878.11</v>
      </c>
      <c r="AA29" s="35">
        <v>2527.4</v>
      </c>
      <c r="AB29" s="35">
        <v>1749.01</v>
      </c>
      <c r="AC29" s="35">
        <v>2510.38</v>
      </c>
      <c r="AD29" s="35">
        <v>2292.74</v>
      </c>
      <c r="AE29" s="35">
        <v>2245.65</v>
      </c>
    </row>
    <row r="30" s="28" customFormat="1" spans="1:31">
      <c r="A30" s="34" t="s">
        <v>63</v>
      </c>
      <c r="B30" s="35">
        <v>68488.9</v>
      </c>
      <c r="C30" s="35">
        <v>78654.5</v>
      </c>
      <c r="D30" s="35">
        <v>76180.4</v>
      </c>
      <c r="E30" s="35">
        <v>74909.3</v>
      </c>
      <c r="F30" s="35">
        <v>75232</v>
      </c>
      <c r="G30" s="35">
        <v>77885.4</v>
      </c>
      <c r="H30" s="35">
        <v>75682</v>
      </c>
      <c r="I30" s="35">
        <v>75992.9</v>
      </c>
      <c r="J30" s="35">
        <v>74089.1</v>
      </c>
      <c r="K30" s="35">
        <v>77350.5</v>
      </c>
      <c r="L30" s="35">
        <v>79418.6</v>
      </c>
      <c r="M30" s="35">
        <v>81129.9</v>
      </c>
      <c r="N30" s="35">
        <v>64028.2</v>
      </c>
      <c r="O30" s="35">
        <v>71483.6</v>
      </c>
      <c r="P30" s="35">
        <v>73846.4</v>
      </c>
      <c r="Q30" s="35">
        <v>76368.9</v>
      </c>
      <c r="R30" s="35">
        <v>73047.9</v>
      </c>
      <c r="S30" s="35">
        <v>80536.7</v>
      </c>
      <c r="T30" s="35">
        <v>76336.7</v>
      </c>
      <c r="U30" s="35">
        <v>76720.4</v>
      </c>
      <c r="V30" s="35">
        <v>69185.3</v>
      </c>
      <c r="W30" s="35">
        <v>74829.8</v>
      </c>
      <c r="X30" s="35">
        <v>69300.9</v>
      </c>
      <c r="Y30" s="35">
        <v>76442.9</v>
      </c>
      <c r="Z30" s="35">
        <v>75208.7</v>
      </c>
      <c r="AA30" s="35">
        <v>71521.1</v>
      </c>
      <c r="AB30" s="35">
        <v>64401.3</v>
      </c>
      <c r="AC30" s="35">
        <v>75056</v>
      </c>
      <c r="AD30" s="35">
        <v>69125</v>
      </c>
      <c r="AE30" s="35">
        <v>71322</v>
      </c>
    </row>
    <row r="31" s="28" customFormat="1" spans="1:31">
      <c r="A31" s="35" t="s">
        <v>64</v>
      </c>
      <c r="B31" s="35">
        <v>1136.29</v>
      </c>
      <c r="C31" s="35">
        <v>1357.79</v>
      </c>
      <c r="D31" s="35">
        <v>1075.25</v>
      </c>
      <c r="E31" s="35">
        <v>1548.18</v>
      </c>
      <c r="F31" s="35">
        <v>1103.21</v>
      </c>
      <c r="G31" s="35">
        <v>706.146</v>
      </c>
      <c r="H31" s="35">
        <v>1946.65</v>
      </c>
      <c r="I31" s="35">
        <v>309.03</v>
      </c>
      <c r="J31" s="35">
        <v>1032.39</v>
      </c>
      <c r="K31" s="35">
        <v>969.04</v>
      </c>
      <c r="L31" s="35">
        <v>771.207</v>
      </c>
      <c r="M31" s="35">
        <v>1453.37</v>
      </c>
      <c r="N31" s="35" t="s">
        <v>49</v>
      </c>
      <c r="O31" s="35">
        <v>797.472</v>
      </c>
      <c r="P31" s="35">
        <v>2331.89</v>
      </c>
      <c r="Q31" s="35">
        <v>1270.49</v>
      </c>
      <c r="R31" s="35">
        <v>401.182</v>
      </c>
      <c r="S31" s="35">
        <v>655.334</v>
      </c>
      <c r="T31" s="35">
        <v>877.24</v>
      </c>
      <c r="U31" s="35">
        <v>813.59</v>
      </c>
      <c r="V31" s="35">
        <v>429.703</v>
      </c>
      <c r="W31" s="35">
        <v>917.776</v>
      </c>
      <c r="X31" s="35">
        <v>617.462</v>
      </c>
      <c r="Y31" s="35" t="s">
        <v>49</v>
      </c>
      <c r="Z31" s="35">
        <v>615.814</v>
      </c>
      <c r="AA31" s="35" t="s">
        <v>49</v>
      </c>
      <c r="AB31" s="35">
        <v>502.46</v>
      </c>
      <c r="AC31" s="35">
        <v>1123.84</v>
      </c>
      <c r="AD31" s="35" t="s">
        <v>49</v>
      </c>
      <c r="AE31" s="35" t="s">
        <v>49</v>
      </c>
    </row>
    <row r="32" s="28" customFormat="1" spans="1:31">
      <c r="A32" s="35" t="s">
        <v>65</v>
      </c>
      <c r="B32" s="35">
        <v>2995.95</v>
      </c>
      <c r="C32" s="35">
        <v>4277.15</v>
      </c>
      <c r="D32" s="35">
        <v>4268.01</v>
      </c>
      <c r="E32" s="35">
        <v>4430.45</v>
      </c>
      <c r="F32" s="35">
        <v>56230</v>
      </c>
      <c r="G32" s="35">
        <v>56975.3</v>
      </c>
      <c r="H32" s="35">
        <v>9547.02</v>
      </c>
      <c r="I32" s="35">
        <v>9987.02</v>
      </c>
      <c r="J32" s="35">
        <v>90307.6</v>
      </c>
      <c r="K32" s="35">
        <v>90752.1</v>
      </c>
      <c r="L32" s="35">
        <v>150418</v>
      </c>
      <c r="M32" s="35">
        <v>151876</v>
      </c>
      <c r="N32" s="35">
        <v>4173.84</v>
      </c>
      <c r="O32" s="35">
        <v>3850.74</v>
      </c>
      <c r="P32" s="35">
        <v>90857.1</v>
      </c>
      <c r="Q32" s="35">
        <v>90951.8</v>
      </c>
      <c r="R32" s="35">
        <v>125526</v>
      </c>
      <c r="S32" s="35">
        <v>125091</v>
      </c>
      <c r="T32" s="35">
        <v>224609</v>
      </c>
      <c r="U32" s="35">
        <v>217919</v>
      </c>
      <c r="V32" s="35">
        <v>25587.3</v>
      </c>
      <c r="W32" s="35">
        <v>25344.4</v>
      </c>
      <c r="X32" s="35" t="s">
        <v>49</v>
      </c>
      <c r="Y32" s="35">
        <v>5603.79</v>
      </c>
      <c r="Z32" s="35">
        <v>48179.8</v>
      </c>
      <c r="AA32" s="35">
        <v>50265.3</v>
      </c>
      <c r="AB32" s="35">
        <v>311062</v>
      </c>
      <c r="AC32" s="35">
        <v>299038</v>
      </c>
      <c r="AD32" s="35">
        <v>137381</v>
      </c>
      <c r="AE32" s="35">
        <v>140007</v>
      </c>
    </row>
    <row r="33" s="28" customFormat="1" spans="1:31">
      <c r="A33" s="34" t="s">
        <v>66</v>
      </c>
      <c r="B33" s="35">
        <v>50421.4</v>
      </c>
      <c r="C33" s="35">
        <v>50163.1</v>
      </c>
      <c r="D33" s="35">
        <v>51802.1</v>
      </c>
      <c r="E33" s="35">
        <v>49051.5</v>
      </c>
      <c r="F33" s="35">
        <v>51800.5</v>
      </c>
      <c r="G33" s="35">
        <v>51630.7</v>
      </c>
      <c r="H33" s="35">
        <v>50146.1</v>
      </c>
      <c r="I33" s="35">
        <v>48674.5</v>
      </c>
      <c r="J33" s="35">
        <v>49342.2</v>
      </c>
      <c r="K33" s="35">
        <v>51441.5</v>
      </c>
      <c r="L33" s="35">
        <v>44775.6</v>
      </c>
      <c r="M33" s="35">
        <v>46464.1</v>
      </c>
      <c r="N33" s="35">
        <v>41792.6</v>
      </c>
      <c r="O33" s="35">
        <v>46232.4</v>
      </c>
      <c r="P33" s="35">
        <v>35093.4</v>
      </c>
      <c r="Q33" s="35">
        <v>36774</v>
      </c>
      <c r="R33" s="35">
        <v>33438.5</v>
      </c>
      <c r="S33" s="35">
        <v>32957.7</v>
      </c>
      <c r="T33" s="35">
        <v>30795.5</v>
      </c>
      <c r="U33" s="35">
        <v>32482.4</v>
      </c>
      <c r="V33" s="35">
        <v>33987.4</v>
      </c>
      <c r="W33" s="35">
        <v>35671.9</v>
      </c>
      <c r="X33" s="35">
        <v>36546</v>
      </c>
      <c r="Y33" s="35">
        <v>38077.6</v>
      </c>
      <c r="Z33" s="35">
        <v>37666.8</v>
      </c>
      <c r="AA33" s="35">
        <v>34782.5</v>
      </c>
      <c r="AB33" s="35">
        <v>30272.3</v>
      </c>
      <c r="AC33" s="35">
        <v>32170.6</v>
      </c>
      <c r="AD33" s="35">
        <v>32425.4</v>
      </c>
      <c r="AE33" s="35">
        <v>32970.4</v>
      </c>
    </row>
    <row r="34" s="28" customFormat="1" spans="1:31">
      <c r="A34" s="34" t="s">
        <v>67</v>
      </c>
      <c r="B34" s="35">
        <v>3906.61</v>
      </c>
      <c r="C34" s="35">
        <v>3359.03</v>
      </c>
      <c r="D34" s="35">
        <v>4101.15</v>
      </c>
      <c r="E34" s="35">
        <v>3449.01</v>
      </c>
      <c r="F34" s="35">
        <v>3179.95</v>
      </c>
      <c r="G34" s="35">
        <v>3646.03</v>
      </c>
      <c r="H34" s="35">
        <v>3977.72</v>
      </c>
      <c r="I34" s="35">
        <v>4171.58</v>
      </c>
      <c r="J34" s="35">
        <v>4113.37</v>
      </c>
      <c r="K34" s="35">
        <v>3691</v>
      </c>
      <c r="L34" s="35">
        <v>3760.91</v>
      </c>
      <c r="M34" s="35">
        <v>3856.7</v>
      </c>
      <c r="N34" s="35">
        <v>3795.38</v>
      </c>
      <c r="O34" s="35">
        <v>4890.43</v>
      </c>
      <c r="P34" s="35">
        <v>2048.13</v>
      </c>
      <c r="Q34" s="35">
        <v>2046.72</v>
      </c>
      <c r="R34" s="35">
        <v>2213.81</v>
      </c>
      <c r="S34" s="35">
        <v>1847.47</v>
      </c>
      <c r="T34" s="35">
        <v>1434.89</v>
      </c>
      <c r="U34" s="35">
        <v>2375.28</v>
      </c>
      <c r="V34" s="35">
        <v>2233.27</v>
      </c>
      <c r="W34" s="35">
        <v>2188.2</v>
      </c>
      <c r="X34" s="35">
        <v>2308.56</v>
      </c>
      <c r="Y34" s="35">
        <v>2920.19</v>
      </c>
      <c r="Z34" s="35">
        <v>2302.45</v>
      </c>
      <c r="AA34" s="35">
        <v>2691.01</v>
      </c>
      <c r="AB34" s="35">
        <v>2458.29</v>
      </c>
      <c r="AC34" s="35">
        <v>2228.85</v>
      </c>
      <c r="AD34" s="35">
        <v>1436.12</v>
      </c>
      <c r="AE34" s="35">
        <v>1248.76</v>
      </c>
    </row>
    <row r="35" s="28" customFormat="1" spans="1:31">
      <c r="A35" s="34" t="s">
        <v>68</v>
      </c>
      <c r="B35" s="35">
        <v>2671.06</v>
      </c>
      <c r="C35" s="35">
        <v>2674.05</v>
      </c>
      <c r="D35" s="35">
        <v>2734.56</v>
      </c>
      <c r="E35" s="35">
        <v>2949.88</v>
      </c>
      <c r="F35" s="35">
        <v>2914.55</v>
      </c>
      <c r="G35" s="35">
        <v>2643.3</v>
      </c>
      <c r="H35" s="35">
        <v>2799.68</v>
      </c>
      <c r="I35" s="35">
        <v>2988.13</v>
      </c>
      <c r="J35" s="35">
        <v>3171.13</v>
      </c>
      <c r="K35" s="35">
        <v>3440.14</v>
      </c>
      <c r="L35" s="35">
        <v>2994</v>
      </c>
      <c r="M35" s="35">
        <v>2192.55</v>
      </c>
      <c r="N35" s="35">
        <v>2812.4</v>
      </c>
      <c r="O35" s="35">
        <v>3241.85</v>
      </c>
      <c r="P35" s="35">
        <v>2136.08</v>
      </c>
      <c r="Q35" s="35">
        <v>2730.55</v>
      </c>
      <c r="R35" s="35">
        <v>2645.57</v>
      </c>
      <c r="S35" s="35">
        <v>2268.55</v>
      </c>
      <c r="T35" s="35">
        <v>2211.3</v>
      </c>
      <c r="U35" s="35">
        <v>2372.98</v>
      </c>
      <c r="V35" s="35">
        <v>2169.31</v>
      </c>
      <c r="W35" s="35">
        <v>2578.48</v>
      </c>
      <c r="X35" s="35">
        <v>1857.57</v>
      </c>
      <c r="Y35" s="35">
        <v>2737.53</v>
      </c>
      <c r="Z35" s="35">
        <v>2270.23</v>
      </c>
      <c r="AA35" s="35">
        <v>2870.76</v>
      </c>
      <c r="AB35" s="35">
        <v>2772.44</v>
      </c>
      <c r="AC35" s="35">
        <v>2830.86</v>
      </c>
      <c r="AD35" s="35">
        <v>3211.61</v>
      </c>
      <c r="AE35" s="35">
        <v>2146.85</v>
      </c>
    </row>
    <row r="36" s="28" customFormat="1" spans="1:31">
      <c r="A36" s="34" t="s">
        <v>69</v>
      </c>
      <c r="B36" s="35">
        <v>8886.67</v>
      </c>
      <c r="C36" s="35">
        <v>8767.27</v>
      </c>
      <c r="D36" s="35">
        <v>8278.07</v>
      </c>
      <c r="E36" s="35">
        <v>10023</v>
      </c>
      <c r="F36" s="35">
        <v>9279.28</v>
      </c>
      <c r="G36" s="35">
        <v>9788.98</v>
      </c>
      <c r="H36" s="35">
        <v>9655.07</v>
      </c>
      <c r="I36" s="35">
        <v>9869.18</v>
      </c>
      <c r="J36" s="35">
        <v>8412.31</v>
      </c>
      <c r="K36" s="35">
        <v>9575.57</v>
      </c>
      <c r="L36" s="35">
        <v>8852.6</v>
      </c>
      <c r="M36" s="35">
        <v>8534.22</v>
      </c>
      <c r="N36" s="35">
        <v>8322</v>
      </c>
      <c r="O36" s="35">
        <v>9053.24</v>
      </c>
      <c r="P36" s="35">
        <v>6441.53</v>
      </c>
      <c r="Q36" s="35">
        <v>6941.79</v>
      </c>
      <c r="R36" s="35">
        <v>4919.17</v>
      </c>
      <c r="S36" s="35">
        <v>6672.12</v>
      </c>
      <c r="T36" s="35">
        <v>5806.26</v>
      </c>
      <c r="U36" s="35">
        <v>6252.65</v>
      </c>
      <c r="V36" s="35">
        <v>6409.95</v>
      </c>
      <c r="W36" s="35">
        <v>6295.83</v>
      </c>
      <c r="X36" s="35">
        <v>5741.97</v>
      </c>
      <c r="Y36" s="35">
        <v>5559.65</v>
      </c>
      <c r="Z36" s="35">
        <v>6336.45</v>
      </c>
      <c r="AA36" s="35">
        <v>6035.64</v>
      </c>
      <c r="AB36" s="35">
        <v>5563.66</v>
      </c>
      <c r="AC36" s="35">
        <v>6245.69</v>
      </c>
      <c r="AD36" s="35">
        <v>6256.23</v>
      </c>
      <c r="AE36" s="35">
        <v>6404.97</v>
      </c>
    </row>
    <row r="37" s="28" customFormat="1" spans="1:31">
      <c r="A37" s="34" t="s">
        <v>70</v>
      </c>
      <c r="B37" s="35">
        <v>2642.44</v>
      </c>
      <c r="C37" s="35">
        <v>2204.74</v>
      </c>
      <c r="D37" s="35">
        <v>2736</v>
      </c>
      <c r="E37" s="35">
        <v>2315.66</v>
      </c>
      <c r="F37" s="35">
        <v>2302.07</v>
      </c>
      <c r="G37" s="35">
        <v>2633.62</v>
      </c>
      <c r="H37" s="35">
        <v>2647.3</v>
      </c>
      <c r="I37" s="35">
        <v>2730.22</v>
      </c>
      <c r="J37" s="35">
        <v>2462.98</v>
      </c>
      <c r="K37" s="35">
        <v>2806.26</v>
      </c>
      <c r="L37" s="35">
        <v>2758.13</v>
      </c>
      <c r="M37" s="35">
        <v>2509.86</v>
      </c>
      <c r="N37" s="35">
        <v>2401.89</v>
      </c>
      <c r="O37" s="35">
        <v>2443.6</v>
      </c>
      <c r="P37" s="35">
        <v>2053.54</v>
      </c>
      <c r="Q37" s="35">
        <v>2042.62</v>
      </c>
      <c r="R37" s="35">
        <v>2689.07</v>
      </c>
      <c r="S37" s="35">
        <v>2470.1</v>
      </c>
      <c r="T37" s="35">
        <v>2549.88</v>
      </c>
      <c r="U37" s="35">
        <v>2541.67</v>
      </c>
      <c r="V37" s="35">
        <v>2279.52</v>
      </c>
      <c r="W37" s="35">
        <v>2215.24</v>
      </c>
      <c r="X37" s="35">
        <v>1677.57</v>
      </c>
      <c r="Y37" s="35">
        <v>1662.86</v>
      </c>
      <c r="Z37" s="35">
        <v>2314.91</v>
      </c>
      <c r="AA37" s="35">
        <v>1573.83</v>
      </c>
      <c r="AB37" s="35">
        <v>1930.21</v>
      </c>
      <c r="AC37" s="35">
        <v>2427.78</v>
      </c>
      <c r="AD37" s="35">
        <v>2036.46</v>
      </c>
      <c r="AE37" s="35">
        <v>2112.83</v>
      </c>
    </row>
    <row r="38" s="28" customFormat="1" spans="1:31">
      <c r="A38" s="34" t="s">
        <v>71</v>
      </c>
      <c r="B38" s="35">
        <v>5748.53</v>
      </c>
      <c r="C38" s="35">
        <v>6573.92</v>
      </c>
      <c r="D38" s="35">
        <v>7744.29</v>
      </c>
      <c r="E38" s="35">
        <v>6219.89</v>
      </c>
      <c r="F38" s="35">
        <v>7041.7</v>
      </c>
      <c r="G38" s="35">
        <v>7726.39</v>
      </c>
      <c r="H38" s="35">
        <v>6713.47</v>
      </c>
      <c r="I38" s="35">
        <v>6468.58</v>
      </c>
      <c r="J38" s="35">
        <v>7886.82</v>
      </c>
      <c r="K38" s="35">
        <v>6553.37</v>
      </c>
      <c r="L38" s="35">
        <v>5332.54</v>
      </c>
      <c r="M38" s="35">
        <v>6820.83</v>
      </c>
      <c r="N38" s="35">
        <v>8187.35</v>
      </c>
      <c r="O38" s="35">
        <v>7368.21</v>
      </c>
      <c r="P38" s="35">
        <v>6903.32</v>
      </c>
      <c r="Q38" s="35">
        <v>6763.23</v>
      </c>
      <c r="R38" s="35">
        <v>7296.2</v>
      </c>
      <c r="S38" s="35">
        <v>8456.31</v>
      </c>
      <c r="T38" s="35">
        <v>7459.4</v>
      </c>
      <c r="U38" s="35">
        <v>8029.84</v>
      </c>
      <c r="V38" s="35">
        <v>8288.97</v>
      </c>
      <c r="W38" s="35">
        <v>7506.92</v>
      </c>
      <c r="X38" s="35">
        <v>7387.72</v>
      </c>
      <c r="Y38" s="35">
        <v>6744.86</v>
      </c>
      <c r="Z38" s="35">
        <v>7787.68</v>
      </c>
      <c r="AA38" s="35">
        <v>6773.08</v>
      </c>
      <c r="AB38" s="35">
        <v>6133.52</v>
      </c>
      <c r="AC38" s="35">
        <v>7752.61</v>
      </c>
      <c r="AD38" s="35">
        <v>8269.38</v>
      </c>
      <c r="AE38" s="35">
        <v>7808.95</v>
      </c>
    </row>
    <row r="39" s="28" customFormat="1" spans="1:31">
      <c r="A39" s="35" t="s">
        <v>72</v>
      </c>
      <c r="B39" s="35">
        <v>4133.4</v>
      </c>
      <c r="C39" s="35">
        <v>4242.74</v>
      </c>
      <c r="D39" s="35">
        <v>1507.73</v>
      </c>
      <c r="E39" s="35">
        <v>1366.95</v>
      </c>
      <c r="F39" s="35">
        <v>1022.24</v>
      </c>
      <c r="G39" s="35">
        <v>1095.72</v>
      </c>
      <c r="H39" s="35">
        <v>4601.26</v>
      </c>
      <c r="I39" s="35">
        <v>4609.01</v>
      </c>
      <c r="J39" s="35" t="s">
        <v>49</v>
      </c>
      <c r="K39" s="35" t="s">
        <v>49</v>
      </c>
      <c r="L39" s="35">
        <v>1179.19</v>
      </c>
      <c r="M39" s="35">
        <v>1524.2</v>
      </c>
      <c r="N39" s="35">
        <v>2888.46</v>
      </c>
      <c r="O39" s="35">
        <v>2977.42</v>
      </c>
      <c r="P39" s="35">
        <v>3011.41</v>
      </c>
      <c r="Q39" s="35">
        <v>3042.11</v>
      </c>
      <c r="R39" s="35" t="s">
        <v>49</v>
      </c>
      <c r="S39" s="35" t="s">
        <v>49</v>
      </c>
      <c r="T39" s="35" t="s">
        <v>49</v>
      </c>
      <c r="U39" s="35" t="s">
        <v>49</v>
      </c>
      <c r="V39" s="35">
        <v>1000.15</v>
      </c>
      <c r="W39" s="35" t="s">
        <v>49</v>
      </c>
      <c r="X39" s="35">
        <v>1003.57</v>
      </c>
      <c r="Y39" s="35">
        <v>1532.73</v>
      </c>
      <c r="Z39" s="35">
        <v>4189.47</v>
      </c>
      <c r="AA39" s="35">
        <v>4350.95</v>
      </c>
      <c r="AB39" s="35">
        <v>2808.92</v>
      </c>
      <c r="AC39" s="35">
        <v>2282.16</v>
      </c>
      <c r="AD39" s="35">
        <v>5071.88</v>
      </c>
      <c r="AE39" s="35">
        <v>5199.94</v>
      </c>
    </row>
    <row r="40" s="28" customFormat="1" spans="1:31">
      <c r="A40" s="34" t="s">
        <v>73</v>
      </c>
      <c r="B40" s="35">
        <v>4242.22</v>
      </c>
      <c r="C40" s="35">
        <v>4132.7</v>
      </c>
      <c r="D40" s="35">
        <v>4735.46</v>
      </c>
      <c r="E40" s="35">
        <v>4571.04</v>
      </c>
      <c r="F40" s="35">
        <v>5236.48</v>
      </c>
      <c r="G40" s="35">
        <v>4515.48</v>
      </c>
      <c r="H40" s="35">
        <v>3628.95</v>
      </c>
      <c r="I40" s="35">
        <v>3972.02</v>
      </c>
      <c r="J40" s="35">
        <v>4405.25</v>
      </c>
      <c r="K40" s="35">
        <v>4504.3</v>
      </c>
      <c r="L40" s="35">
        <v>3656.82</v>
      </c>
      <c r="M40" s="35">
        <v>4408.67</v>
      </c>
      <c r="N40" s="35">
        <v>3915.71</v>
      </c>
      <c r="O40" s="35">
        <v>4366.57</v>
      </c>
      <c r="P40" s="35">
        <v>7228.73</v>
      </c>
      <c r="Q40" s="35">
        <v>5853.4</v>
      </c>
      <c r="R40" s="35">
        <v>6592.15</v>
      </c>
      <c r="S40" s="35">
        <v>6567.65</v>
      </c>
      <c r="T40" s="35">
        <v>6023.1</v>
      </c>
      <c r="U40" s="35">
        <v>5494.26</v>
      </c>
      <c r="V40" s="35">
        <v>6293.45</v>
      </c>
      <c r="W40" s="35">
        <v>5946.55</v>
      </c>
      <c r="X40" s="35">
        <v>6323.93</v>
      </c>
      <c r="Y40" s="35">
        <v>6270.72</v>
      </c>
      <c r="Z40" s="35">
        <v>6259.22</v>
      </c>
      <c r="AA40" s="35">
        <v>6629.67</v>
      </c>
      <c r="AB40" s="35">
        <v>5367.65</v>
      </c>
      <c r="AC40" s="35">
        <v>6425.72</v>
      </c>
      <c r="AD40" s="35">
        <v>6651.02</v>
      </c>
      <c r="AE40" s="35">
        <v>4930.39</v>
      </c>
    </row>
    <row r="41" s="28" customFormat="1" spans="1:31">
      <c r="A41" s="34" t="s">
        <v>74</v>
      </c>
      <c r="B41" s="35">
        <v>48422.8</v>
      </c>
      <c r="C41" s="35">
        <v>50196.3</v>
      </c>
      <c r="D41" s="35">
        <v>46266</v>
      </c>
      <c r="E41" s="35">
        <v>43262.4</v>
      </c>
      <c r="F41" s="35">
        <v>49035.2</v>
      </c>
      <c r="G41" s="35">
        <v>44663.4</v>
      </c>
      <c r="H41" s="35">
        <v>44317.9</v>
      </c>
      <c r="I41" s="35">
        <v>42480.3</v>
      </c>
      <c r="J41" s="35">
        <v>54687</v>
      </c>
      <c r="K41" s="35">
        <v>52847.4</v>
      </c>
      <c r="L41" s="35">
        <v>56891.4</v>
      </c>
      <c r="M41" s="35">
        <v>57762.6</v>
      </c>
      <c r="N41" s="35">
        <v>43019.4</v>
      </c>
      <c r="O41" s="35">
        <v>49118.2</v>
      </c>
      <c r="P41" s="35">
        <v>55578.1</v>
      </c>
      <c r="Q41" s="35">
        <v>54211.2</v>
      </c>
      <c r="R41" s="35">
        <v>55726.7</v>
      </c>
      <c r="S41" s="35">
        <v>56159.7</v>
      </c>
      <c r="T41" s="35">
        <v>70232.3</v>
      </c>
      <c r="U41" s="35">
        <v>70938.3</v>
      </c>
      <c r="V41" s="35">
        <v>49309.1</v>
      </c>
      <c r="W41" s="35">
        <v>50564.9</v>
      </c>
      <c r="X41" s="35">
        <v>46378.1</v>
      </c>
      <c r="Y41" s="35">
        <v>44897.2</v>
      </c>
      <c r="Z41" s="35">
        <v>48367.9</v>
      </c>
      <c r="AA41" s="35">
        <v>47795</v>
      </c>
      <c r="AB41" s="35">
        <v>66091.2</v>
      </c>
      <c r="AC41" s="35">
        <v>57613</v>
      </c>
      <c r="AD41" s="35">
        <v>59456</v>
      </c>
      <c r="AE41" s="35">
        <v>57738.6</v>
      </c>
    </row>
    <row r="42" s="28" customFormat="1" spans="1:31">
      <c r="A42" s="35" t="s">
        <v>75</v>
      </c>
      <c r="B42" s="35">
        <v>302.921</v>
      </c>
      <c r="C42" s="35">
        <v>325.361</v>
      </c>
      <c r="D42" s="35" t="s">
        <v>49</v>
      </c>
      <c r="E42" s="35">
        <v>507.815</v>
      </c>
      <c r="F42" s="35">
        <v>640.962</v>
      </c>
      <c r="G42" s="35">
        <v>573.548</v>
      </c>
      <c r="H42" s="35">
        <v>368.273</v>
      </c>
      <c r="I42" s="35">
        <v>272.73</v>
      </c>
      <c r="J42" s="35">
        <v>376.967</v>
      </c>
      <c r="K42" s="35">
        <v>849.094</v>
      </c>
      <c r="L42" s="35">
        <v>527.428</v>
      </c>
      <c r="M42" s="35">
        <v>353.298</v>
      </c>
      <c r="N42" s="35">
        <v>858.637</v>
      </c>
      <c r="O42" s="35">
        <v>747.884</v>
      </c>
      <c r="P42" s="35" t="s">
        <v>49</v>
      </c>
      <c r="Q42" s="35">
        <v>626.563</v>
      </c>
      <c r="R42" s="35">
        <v>35.9433</v>
      </c>
      <c r="S42" s="35" t="s">
        <v>49</v>
      </c>
      <c r="T42" s="35">
        <v>624.166</v>
      </c>
      <c r="U42" s="35">
        <v>573.33</v>
      </c>
      <c r="V42" s="35">
        <v>248.749</v>
      </c>
      <c r="W42" s="35">
        <v>625.363</v>
      </c>
      <c r="X42" s="35" t="s">
        <v>49</v>
      </c>
      <c r="Y42" s="35">
        <v>181.84</v>
      </c>
      <c r="Z42" s="35">
        <v>547.945</v>
      </c>
      <c r="AA42" s="35">
        <v>785.103</v>
      </c>
      <c r="AB42" s="35">
        <v>312.132</v>
      </c>
      <c r="AC42" s="35">
        <v>528.628</v>
      </c>
      <c r="AD42" s="35">
        <v>491.341</v>
      </c>
      <c r="AE42" s="35">
        <v>359.839</v>
      </c>
    </row>
    <row r="43" s="28" customFormat="1" spans="1:31">
      <c r="A43" s="34" t="s">
        <v>76</v>
      </c>
      <c r="B43" s="35">
        <v>75862.1</v>
      </c>
      <c r="C43" s="35">
        <v>72554.2</v>
      </c>
      <c r="D43" s="35">
        <v>76697.6</v>
      </c>
      <c r="E43" s="35">
        <v>70919.7</v>
      </c>
      <c r="F43" s="35">
        <v>67873.2</v>
      </c>
      <c r="G43" s="35">
        <v>69797</v>
      </c>
      <c r="H43" s="35">
        <v>74191.2</v>
      </c>
      <c r="I43" s="35">
        <v>74045.7</v>
      </c>
      <c r="J43" s="35">
        <v>72733.4</v>
      </c>
      <c r="K43" s="35">
        <v>71615.2</v>
      </c>
      <c r="L43" s="35">
        <v>77544.7</v>
      </c>
      <c r="M43" s="35">
        <v>77995.3</v>
      </c>
      <c r="N43" s="35">
        <v>74478.4</v>
      </c>
      <c r="O43" s="35">
        <v>77798.4</v>
      </c>
      <c r="P43" s="35">
        <v>94626.4</v>
      </c>
      <c r="Q43" s="35">
        <v>88566.6</v>
      </c>
      <c r="R43" s="35">
        <v>86351.5</v>
      </c>
      <c r="S43" s="35">
        <v>87443.2</v>
      </c>
      <c r="T43" s="35">
        <v>82407</v>
      </c>
      <c r="U43" s="35">
        <v>76909.6</v>
      </c>
      <c r="V43" s="35">
        <v>88655.4</v>
      </c>
      <c r="W43" s="35">
        <v>86289.3</v>
      </c>
      <c r="X43" s="35">
        <v>86195.1</v>
      </c>
      <c r="Y43" s="35">
        <v>86990.6</v>
      </c>
      <c r="Z43" s="35">
        <v>82101</v>
      </c>
      <c r="AA43" s="35">
        <v>77879</v>
      </c>
      <c r="AB43" s="35">
        <v>83964.5</v>
      </c>
      <c r="AC43" s="35">
        <v>79386.6</v>
      </c>
      <c r="AD43" s="35">
        <v>81773.4</v>
      </c>
      <c r="AE43" s="35">
        <v>85307.6</v>
      </c>
    </row>
    <row r="44" s="28" customFormat="1" spans="1:31">
      <c r="A44" s="34" t="s">
        <v>77</v>
      </c>
      <c r="B44" s="35">
        <v>25030.1</v>
      </c>
      <c r="C44" s="35">
        <v>25833.4</v>
      </c>
      <c r="D44" s="35">
        <v>26405.2</v>
      </c>
      <c r="E44" s="35">
        <v>25940.1</v>
      </c>
      <c r="F44" s="35">
        <v>26205.5</v>
      </c>
      <c r="G44" s="35">
        <v>25529.5</v>
      </c>
      <c r="H44" s="35">
        <v>27419.4</v>
      </c>
      <c r="I44" s="35">
        <v>26673.5</v>
      </c>
      <c r="J44" s="35">
        <v>28431.2</v>
      </c>
      <c r="K44" s="35">
        <v>27208.1</v>
      </c>
      <c r="L44" s="35">
        <v>27363.5</v>
      </c>
      <c r="M44" s="35">
        <v>28262.7</v>
      </c>
      <c r="N44" s="35">
        <v>26480.9</v>
      </c>
      <c r="O44" s="35">
        <v>27786</v>
      </c>
      <c r="P44" s="35">
        <v>26852</v>
      </c>
      <c r="Q44" s="35">
        <v>26184.7</v>
      </c>
      <c r="R44" s="35">
        <v>31845</v>
      </c>
      <c r="S44" s="35">
        <v>28180.3</v>
      </c>
      <c r="T44" s="35">
        <v>27653.6</v>
      </c>
      <c r="U44" s="35">
        <v>27148.9</v>
      </c>
      <c r="V44" s="35">
        <v>29900.4</v>
      </c>
      <c r="W44" s="35">
        <v>27731.1</v>
      </c>
      <c r="X44" s="35">
        <v>27105.9</v>
      </c>
      <c r="Y44" s="35">
        <v>28240.1</v>
      </c>
      <c r="Z44" s="35">
        <v>25846.5</v>
      </c>
      <c r="AA44" s="35">
        <v>26199.8</v>
      </c>
      <c r="AB44" s="35">
        <v>26247</v>
      </c>
      <c r="AC44" s="35">
        <v>24756.9</v>
      </c>
      <c r="AD44" s="35">
        <v>25637.8</v>
      </c>
      <c r="AE44" s="35">
        <v>26150.6</v>
      </c>
    </row>
    <row r="45" s="28" customFormat="1" spans="1:31">
      <c r="A45" s="34" t="s">
        <v>78</v>
      </c>
      <c r="B45" s="35">
        <v>2186.72</v>
      </c>
      <c r="C45" s="35">
        <v>2504.03</v>
      </c>
      <c r="D45" s="35">
        <v>1889.53</v>
      </c>
      <c r="E45" s="35">
        <v>2428</v>
      </c>
      <c r="F45" s="35">
        <v>1966.02</v>
      </c>
      <c r="G45" s="35">
        <v>2382.89</v>
      </c>
      <c r="H45" s="35">
        <v>2302.39</v>
      </c>
      <c r="I45" s="35">
        <v>2182.34</v>
      </c>
      <c r="J45" s="35">
        <v>2631.55</v>
      </c>
      <c r="K45" s="35">
        <v>2222.48</v>
      </c>
      <c r="L45" s="35">
        <v>1703.49</v>
      </c>
      <c r="M45" s="35">
        <v>2509.13</v>
      </c>
      <c r="N45" s="35">
        <v>1780.75</v>
      </c>
      <c r="O45" s="35">
        <v>2221.43</v>
      </c>
      <c r="P45" s="35">
        <v>1912.94</v>
      </c>
      <c r="Q45" s="35">
        <v>2816.27</v>
      </c>
      <c r="R45" s="35">
        <v>1881.14</v>
      </c>
      <c r="S45" s="35">
        <v>2035.35</v>
      </c>
      <c r="T45" s="35">
        <v>1415.29</v>
      </c>
      <c r="U45" s="35">
        <v>1938.81</v>
      </c>
      <c r="V45" s="35">
        <v>1856.74</v>
      </c>
      <c r="W45" s="35">
        <v>2922.32</v>
      </c>
      <c r="X45" s="35">
        <v>1578.68</v>
      </c>
      <c r="Y45" s="35">
        <v>1931.41</v>
      </c>
      <c r="Z45" s="35">
        <v>1631.89</v>
      </c>
      <c r="AA45" s="35">
        <v>2451.49</v>
      </c>
      <c r="AB45" s="35">
        <v>2499.26</v>
      </c>
      <c r="AC45" s="35">
        <v>2264.46</v>
      </c>
      <c r="AD45" s="35">
        <v>2037.12</v>
      </c>
      <c r="AE45" s="35">
        <v>1377.89</v>
      </c>
    </row>
    <row r="46" s="28" customFormat="1" spans="1:31">
      <c r="A46" s="34" t="s">
        <v>79</v>
      </c>
      <c r="B46" s="35">
        <v>2218.75</v>
      </c>
      <c r="C46" s="35">
        <v>1933.34</v>
      </c>
      <c r="D46" s="35">
        <v>2134.9</v>
      </c>
      <c r="E46" s="35">
        <v>1861.5</v>
      </c>
      <c r="F46" s="35">
        <v>2124.34</v>
      </c>
      <c r="G46" s="35">
        <v>1996.45</v>
      </c>
      <c r="H46" s="35">
        <v>2362.99</v>
      </c>
      <c r="I46" s="35">
        <v>2387.08</v>
      </c>
      <c r="J46" s="35">
        <v>1992.36</v>
      </c>
      <c r="K46" s="35">
        <v>1925.7</v>
      </c>
      <c r="L46" s="35">
        <v>2069.55</v>
      </c>
      <c r="M46" s="35">
        <v>1819.25</v>
      </c>
      <c r="N46" s="35">
        <v>2464.51</v>
      </c>
      <c r="O46" s="35">
        <v>1950.67</v>
      </c>
      <c r="P46" s="35">
        <v>1883.2</v>
      </c>
      <c r="Q46" s="35">
        <v>1868.7</v>
      </c>
      <c r="R46" s="35">
        <v>1636.27</v>
      </c>
      <c r="S46" s="35">
        <v>1430.05</v>
      </c>
      <c r="T46" s="35">
        <v>1989.88</v>
      </c>
      <c r="U46" s="35">
        <v>1994.67</v>
      </c>
      <c r="V46" s="35">
        <v>2184.89</v>
      </c>
      <c r="W46" s="35">
        <v>1967.95</v>
      </c>
      <c r="X46" s="35">
        <v>1557.96</v>
      </c>
      <c r="Y46" s="35">
        <v>1144.4</v>
      </c>
      <c r="Z46" s="35">
        <v>1799.03</v>
      </c>
      <c r="AA46" s="35">
        <v>1686.41</v>
      </c>
      <c r="AB46" s="35">
        <v>1813.43</v>
      </c>
      <c r="AC46" s="35">
        <v>1799.81</v>
      </c>
      <c r="AD46" s="35">
        <v>1822.24</v>
      </c>
      <c r="AE46" s="35">
        <v>1927.25</v>
      </c>
    </row>
    <row r="47" s="28" customFormat="1" spans="1:31">
      <c r="A47" s="34" t="s">
        <v>80</v>
      </c>
      <c r="B47" s="35">
        <v>14114.5</v>
      </c>
      <c r="C47" s="35">
        <v>12968.3</v>
      </c>
      <c r="D47" s="35">
        <v>13271.1</v>
      </c>
      <c r="E47" s="35">
        <v>15297.4</v>
      </c>
      <c r="F47" s="35">
        <v>14213.1</v>
      </c>
      <c r="G47" s="35">
        <v>14669.7</v>
      </c>
      <c r="H47" s="35">
        <v>12859.9</v>
      </c>
      <c r="I47" s="35">
        <v>12026</v>
      </c>
      <c r="J47" s="35">
        <v>14859.7</v>
      </c>
      <c r="K47" s="35">
        <v>15109.1</v>
      </c>
      <c r="L47" s="35">
        <v>13283.8</v>
      </c>
      <c r="M47" s="35">
        <v>13409.8</v>
      </c>
      <c r="N47" s="35">
        <v>13580.4</v>
      </c>
      <c r="O47" s="35">
        <v>12529.2</v>
      </c>
      <c r="P47" s="35">
        <v>6591.54</v>
      </c>
      <c r="Q47" s="35">
        <v>8630.42</v>
      </c>
      <c r="R47" s="35">
        <v>7882</v>
      </c>
      <c r="S47" s="35">
        <v>6289.19</v>
      </c>
      <c r="T47" s="35">
        <v>5547.53</v>
      </c>
      <c r="U47" s="35">
        <v>8482.72</v>
      </c>
      <c r="V47" s="35">
        <v>6550.51</v>
      </c>
      <c r="W47" s="35">
        <v>8299.98</v>
      </c>
      <c r="X47" s="35">
        <v>7770.04</v>
      </c>
      <c r="Y47" s="35">
        <v>8415.74</v>
      </c>
      <c r="Z47" s="35">
        <v>7193.62</v>
      </c>
      <c r="AA47" s="35">
        <v>8663.17</v>
      </c>
      <c r="AB47" s="35">
        <v>7710.29</v>
      </c>
      <c r="AC47" s="35">
        <v>7563.41</v>
      </c>
      <c r="AD47" s="35">
        <v>7776.18</v>
      </c>
      <c r="AE47" s="35">
        <v>7967.05</v>
      </c>
    </row>
    <row r="48" s="28" customFormat="1" spans="1:31">
      <c r="A48" s="34" t="s">
        <v>81</v>
      </c>
      <c r="B48" s="35">
        <v>36226</v>
      </c>
      <c r="C48" s="35">
        <v>40048.8</v>
      </c>
      <c r="D48" s="35">
        <v>38643.8</v>
      </c>
      <c r="E48" s="35">
        <v>35100.2</v>
      </c>
      <c r="F48" s="35">
        <v>34576.6</v>
      </c>
      <c r="G48" s="35">
        <v>38466.7</v>
      </c>
      <c r="H48" s="35">
        <v>36532.6</v>
      </c>
      <c r="I48" s="35">
        <v>35691.2</v>
      </c>
      <c r="J48" s="35">
        <v>36654.6</v>
      </c>
      <c r="K48" s="35">
        <v>36667.7</v>
      </c>
      <c r="L48" s="35">
        <v>36692.2</v>
      </c>
      <c r="M48" s="35">
        <v>38370.8</v>
      </c>
      <c r="N48" s="35">
        <v>30451.5</v>
      </c>
      <c r="O48" s="35">
        <v>33631.7</v>
      </c>
      <c r="P48" s="35">
        <v>42646.4</v>
      </c>
      <c r="Q48" s="35">
        <v>37842.4</v>
      </c>
      <c r="R48" s="35">
        <v>37304.8</v>
      </c>
      <c r="S48" s="35">
        <v>36375.9</v>
      </c>
      <c r="T48" s="35">
        <v>40430.2</v>
      </c>
      <c r="U48" s="35">
        <v>38179.9</v>
      </c>
      <c r="V48" s="35">
        <v>36881.8</v>
      </c>
      <c r="W48" s="35">
        <v>40136.7</v>
      </c>
      <c r="X48" s="35">
        <v>39516.7</v>
      </c>
      <c r="Y48" s="35">
        <v>43035.4</v>
      </c>
      <c r="Z48" s="35">
        <v>38519.6</v>
      </c>
      <c r="AA48" s="35">
        <v>36860.3</v>
      </c>
      <c r="AB48" s="35">
        <v>39858.1</v>
      </c>
      <c r="AC48" s="35">
        <v>40915</v>
      </c>
      <c r="AD48" s="35">
        <v>38585.6</v>
      </c>
      <c r="AE48" s="35">
        <v>36598.9</v>
      </c>
    </row>
    <row r="49" s="28" customFormat="1" spans="1:31">
      <c r="A49" s="34" t="s">
        <v>82</v>
      </c>
      <c r="B49" s="35">
        <v>1886.67</v>
      </c>
      <c r="C49" s="35">
        <v>2040.45</v>
      </c>
      <c r="D49" s="35">
        <v>1520.75</v>
      </c>
      <c r="E49" s="35">
        <v>1869.54</v>
      </c>
      <c r="F49" s="35">
        <v>1361.2</v>
      </c>
      <c r="G49" s="35">
        <v>2114.67</v>
      </c>
      <c r="H49" s="35">
        <v>2026.29</v>
      </c>
      <c r="I49" s="35">
        <v>1961.73</v>
      </c>
      <c r="J49" s="35">
        <v>2195.48</v>
      </c>
      <c r="K49" s="35">
        <v>2518.6</v>
      </c>
      <c r="L49" s="35">
        <v>1459.52</v>
      </c>
      <c r="M49" s="35">
        <v>2439.14</v>
      </c>
      <c r="N49" s="35">
        <v>1555.66</v>
      </c>
      <c r="O49" s="35">
        <v>1547.67</v>
      </c>
      <c r="P49" s="35">
        <v>1603.42</v>
      </c>
      <c r="Q49" s="35">
        <v>2383.69</v>
      </c>
      <c r="R49" s="35">
        <v>1069.57</v>
      </c>
      <c r="S49" s="35">
        <v>1517.88</v>
      </c>
      <c r="T49" s="35">
        <v>1622.88</v>
      </c>
      <c r="U49" s="35">
        <v>2494.2</v>
      </c>
      <c r="V49" s="35">
        <v>2817.58</v>
      </c>
      <c r="W49" s="35">
        <v>2371.28</v>
      </c>
      <c r="X49" s="35">
        <v>1677.88</v>
      </c>
      <c r="Y49" s="35">
        <v>2441.43</v>
      </c>
      <c r="Z49" s="35">
        <v>1615.25</v>
      </c>
      <c r="AA49" s="35">
        <v>2235.52</v>
      </c>
      <c r="AB49" s="35">
        <v>1223.89</v>
      </c>
      <c r="AC49" s="35">
        <v>1614.13</v>
      </c>
      <c r="AD49" s="35">
        <v>2468.7</v>
      </c>
      <c r="AE49" s="35">
        <v>2861.2</v>
      </c>
    </row>
    <row r="50" s="28" customFormat="1" spans="1:31">
      <c r="A50" s="34" t="s">
        <v>83</v>
      </c>
      <c r="B50" s="35">
        <v>3149.17</v>
      </c>
      <c r="C50" s="35">
        <v>3317.44</v>
      </c>
      <c r="D50" s="35">
        <v>3871.16</v>
      </c>
      <c r="E50" s="35">
        <v>3799.59</v>
      </c>
      <c r="F50" s="35">
        <v>2755.88</v>
      </c>
      <c r="G50" s="35">
        <v>3167.87</v>
      </c>
      <c r="H50" s="35">
        <v>3094.33</v>
      </c>
      <c r="I50" s="35">
        <v>3627.92</v>
      </c>
      <c r="J50" s="35">
        <v>3628.59</v>
      </c>
      <c r="K50" s="35">
        <v>3236.31</v>
      </c>
      <c r="L50" s="35">
        <v>3537.97</v>
      </c>
      <c r="M50" s="35">
        <v>3031.93</v>
      </c>
      <c r="N50" s="35">
        <v>3424.47</v>
      </c>
      <c r="O50" s="35">
        <v>3277.83</v>
      </c>
      <c r="P50" s="35">
        <v>4439.54</v>
      </c>
      <c r="Q50" s="35">
        <v>4001.74</v>
      </c>
      <c r="R50" s="35">
        <v>4637.71</v>
      </c>
      <c r="S50" s="35">
        <v>3622.41</v>
      </c>
      <c r="T50" s="35">
        <v>3559.91</v>
      </c>
      <c r="U50" s="35">
        <v>3404.78</v>
      </c>
      <c r="V50" s="35">
        <v>3848.39</v>
      </c>
      <c r="W50" s="35">
        <v>3988.42</v>
      </c>
      <c r="X50" s="35">
        <v>5191.23</v>
      </c>
      <c r="Y50" s="35">
        <v>4039.51</v>
      </c>
      <c r="Z50" s="35">
        <v>4350.85</v>
      </c>
      <c r="AA50" s="35">
        <v>3784.02</v>
      </c>
      <c r="AB50" s="35">
        <v>4179.23</v>
      </c>
      <c r="AC50" s="35">
        <v>4799.56</v>
      </c>
      <c r="AD50" s="35">
        <v>5302.11</v>
      </c>
      <c r="AE50" s="35">
        <v>5051.94</v>
      </c>
    </row>
    <row r="51" s="28" customFormat="1" spans="1:31">
      <c r="A51" s="34" t="s">
        <v>84</v>
      </c>
      <c r="B51" s="35">
        <v>2925.04</v>
      </c>
      <c r="C51" s="35">
        <v>3283.7</v>
      </c>
      <c r="D51" s="35">
        <v>2557.62</v>
      </c>
      <c r="E51" s="35">
        <v>3313.51</v>
      </c>
      <c r="F51" s="35">
        <v>2494.86</v>
      </c>
      <c r="G51" s="35">
        <v>3421.48</v>
      </c>
      <c r="H51" s="35">
        <v>2960.38</v>
      </c>
      <c r="I51" s="35">
        <v>3126.37</v>
      </c>
      <c r="J51" s="35">
        <v>2730.79</v>
      </c>
      <c r="K51" s="35">
        <v>2948.16</v>
      </c>
      <c r="L51" s="35">
        <v>2670.2</v>
      </c>
      <c r="M51" s="35">
        <v>3135.87</v>
      </c>
      <c r="N51" s="35">
        <v>3087.11</v>
      </c>
      <c r="O51" s="35">
        <v>2436</v>
      </c>
      <c r="P51" s="35">
        <v>4299.44</v>
      </c>
      <c r="Q51" s="35">
        <v>4997.67</v>
      </c>
      <c r="R51" s="35">
        <v>4003.53</v>
      </c>
      <c r="S51" s="35">
        <v>3729.08</v>
      </c>
      <c r="T51" s="35">
        <v>3195.57</v>
      </c>
      <c r="U51" s="35">
        <v>4746.18</v>
      </c>
      <c r="V51" s="35">
        <v>3771.89</v>
      </c>
      <c r="W51" s="35">
        <v>3519.31</v>
      </c>
      <c r="X51" s="35">
        <v>4425.16</v>
      </c>
      <c r="Y51" s="35">
        <v>4461.77</v>
      </c>
      <c r="Z51" s="35">
        <v>4882.71</v>
      </c>
      <c r="AA51" s="35">
        <v>4095.44</v>
      </c>
      <c r="AB51" s="35">
        <v>3515.14</v>
      </c>
      <c r="AC51" s="35">
        <v>3239.32</v>
      </c>
      <c r="AD51" s="35">
        <v>3683.93</v>
      </c>
      <c r="AE51" s="35">
        <v>3287.38</v>
      </c>
    </row>
    <row r="52" s="28" customFormat="1" spans="1:31">
      <c r="A52" s="34" t="s">
        <v>85</v>
      </c>
      <c r="B52" s="35">
        <v>196341</v>
      </c>
      <c r="C52" s="35">
        <v>193101</v>
      </c>
      <c r="D52" s="35">
        <v>191245</v>
      </c>
      <c r="E52" s="35">
        <v>168119</v>
      </c>
      <c r="F52" s="35">
        <v>171461</v>
      </c>
      <c r="G52" s="35">
        <v>165739</v>
      </c>
      <c r="H52" s="35">
        <v>190535</v>
      </c>
      <c r="I52" s="35">
        <v>176218</v>
      </c>
      <c r="J52" s="35">
        <v>200946</v>
      </c>
      <c r="K52" s="35">
        <v>185737</v>
      </c>
      <c r="L52" s="35">
        <v>177592</v>
      </c>
      <c r="M52" s="35">
        <v>171961</v>
      </c>
      <c r="N52" s="35">
        <v>162873</v>
      </c>
      <c r="O52" s="35">
        <v>166762</v>
      </c>
      <c r="P52" s="35">
        <v>86938.3</v>
      </c>
      <c r="Q52" s="35">
        <v>85334.1</v>
      </c>
      <c r="R52" s="35">
        <v>105038</v>
      </c>
      <c r="S52" s="35">
        <v>100512</v>
      </c>
      <c r="T52" s="35">
        <v>85951.4</v>
      </c>
      <c r="U52" s="35">
        <v>80349.4</v>
      </c>
      <c r="V52" s="35">
        <v>95414.3</v>
      </c>
      <c r="W52" s="35">
        <v>93088.6</v>
      </c>
      <c r="X52" s="35">
        <v>118267</v>
      </c>
      <c r="Y52" s="35">
        <v>118682</v>
      </c>
      <c r="Z52" s="35">
        <v>119809</v>
      </c>
      <c r="AA52" s="35">
        <v>123265</v>
      </c>
      <c r="AB52" s="35">
        <v>122236</v>
      </c>
      <c r="AC52" s="35">
        <v>118724</v>
      </c>
      <c r="AD52" s="35">
        <v>116342</v>
      </c>
      <c r="AE52" s="35">
        <v>112429</v>
      </c>
    </row>
    <row r="53" s="28" customFormat="1" spans="1:31">
      <c r="A53" s="34" t="s">
        <v>86</v>
      </c>
      <c r="B53" s="35">
        <v>37517.8</v>
      </c>
      <c r="C53" s="35">
        <v>38162.6</v>
      </c>
      <c r="D53" s="35">
        <v>29526.5</v>
      </c>
      <c r="E53" s="35">
        <v>30902.8</v>
      </c>
      <c r="F53" s="35">
        <v>18378.2</v>
      </c>
      <c r="G53" s="35">
        <v>20123.7</v>
      </c>
      <c r="H53" s="35">
        <v>36175.5</v>
      </c>
      <c r="I53" s="35">
        <v>36091.4</v>
      </c>
      <c r="J53" s="35">
        <v>20058.7</v>
      </c>
      <c r="K53" s="35">
        <v>22183.3</v>
      </c>
      <c r="L53" s="35">
        <v>32505.8</v>
      </c>
      <c r="M53" s="35">
        <v>33237.5</v>
      </c>
      <c r="N53" s="35">
        <v>25296.5</v>
      </c>
      <c r="O53" s="35">
        <v>22290.4</v>
      </c>
      <c r="P53" s="35">
        <v>56624.1</v>
      </c>
      <c r="Q53" s="35">
        <v>48037.6</v>
      </c>
      <c r="R53" s="35">
        <v>40609.8</v>
      </c>
      <c r="S53" s="35">
        <v>44460.8</v>
      </c>
      <c r="T53" s="35">
        <v>58778.5</v>
      </c>
      <c r="U53" s="35">
        <v>55128.4</v>
      </c>
      <c r="V53" s="35">
        <v>42497</v>
      </c>
      <c r="W53" s="35">
        <v>36306.6</v>
      </c>
      <c r="X53" s="35">
        <v>44452.9</v>
      </c>
      <c r="Y53" s="35">
        <v>45594.4</v>
      </c>
      <c r="Z53" s="35">
        <v>35375.2</v>
      </c>
      <c r="AA53" s="35">
        <v>35491.6</v>
      </c>
      <c r="AB53" s="35">
        <v>51241.7</v>
      </c>
      <c r="AC53" s="35">
        <v>46980.4</v>
      </c>
      <c r="AD53" s="35">
        <v>54037.8</v>
      </c>
      <c r="AE53" s="35">
        <v>55460.9</v>
      </c>
    </row>
    <row r="54" s="28" customFormat="1" spans="1:31">
      <c r="A54" s="34" t="s">
        <v>87</v>
      </c>
      <c r="B54" s="35">
        <v>15321.6</v>
      </c>
      <c r="C54" s="35">
        <v>15677.2</v>
      </c>
      <c r="D54" s="35">
        <v>15962.9</v>
      </c>
      <c r="E54" s="35">
        <v>16668.2</v>
      </c>
      <c r="F54" s="35">
        <v>16119.6</v>
      </c>
      <c r="G54" s="35">
        <v>16434.5</v>
      </c>
      <c r="H54" s="35">
        <v>15974</v>
      </c>
      <c r="I54" s="35">
        <v>16295.8</v>
      </c>
      <c r="J54" s="35">
        <v>16596</v>
      </c>
      <c r="K54" s="35">
        <v>15925.4</v>
      </c>
      <c r="L54" s="35">
        <v>15056.3</v>
      </c>
      <c r="M54" s="35">
        <v>15173.2</v>
      </c>
      <c r="N54" s="35">
        <v>14309.5</v>
      </c>
      <c r="O54" s="35">
        <v>15150.7</v>
      </c>
      <c r="P54" s="35">
        <v>13907.2</v>
      </c>
      <c r="Q54" s="35">
        <v>14406.8</v>
      </c>
      <c r="R54" s="35">
        <v>13696.2</v>
      </c>
      <c r="S54" s="35">
        <v>13792.5</v>
      </c>
      <c r="T54" s="35">
        <v>12419.5</v>
      </c>
      <c r="U54" s="35">
        <v>12404.4</v>
      </c>
      <c r="V54" s="35">
        <v>13568.2</v>
      </c>
      <c r="W54" s="35">
        <v>14208.3</v>
      </c>
      <c r="X54" s="35">
        <v>12212.7</v>
      </c>
      <c r="Y54" s="35">
        <v>13728.9</v>
      </c>
      <c r="Z54" s="35">
        <v>13237.4</v>
      </c>
      <c r="AA54" s="35">
        <v>14144.5</v>
      </c>
      <c r="AB54" s="35">
        <v>12904.1</v>
      </c>
      <c r="AC54" s="35">
        <v>13466.5</v>
      </c>
      <c r="AD54" s="35">
        <v>13450.9</v>
      </c>
      <c r="AE54" s="35">
        <v>12978.9</v>
      </c>
    </row>
    <row r="55" s="28" customFormat="1" spans="1:31">
      <c r="A55" s="34" t="s">
        <v>88</v>
      </c>
      <c r="B55" s="35">
        <v>126467</v>
      </c>
      <c r="C55" s="35">
        <v>115726</v>
      </c>
      <c r="D55" s="35">
        <v>125463</v>
      </c>
      <c r="E55" s="35">
        <v>110497</v>
      </c>
      <c r="F55" s="35">
        <v>119455</v>
      </c>
      <c r="G55" s="35">
        <v>110242</v>
      </c>
      <c r="H55" s="35">
        <v>119230</v>
      </c>
      <c r="I55" s="35">
        <v>116851</v>
      </c>
      <c r="J55" s="35">
        <v>124951</v>
      </c>
      <c r="K55" s="35">
        <v>121540</v>
      </c>
      <c r="L55" s="35">
        <v>122738</v>
      </c>
      <c r="M55" s="35">
        <v>122931</v>
      </c>
      <c r="N55" s="35">
        <v>115244</v>
      </c>
      <c r="O55" s="35">
        <v>117833</v>
      </c>
      <c r="P55" s="35">
        <v>161778</v>
      </c>
      <c r="Q55" s="35">
        <v>146300</v>
      </c>
      <c r="R55" s="35">
        <v>155001</v>
      </c>
      <c r="S55" s="35">
        <v>145637</v>
      </c>
      <c r="T55" s="35">
        <v>143495</v>
      </c>
      <c r="U55" s="35">
        <v>132911</v>
      </c>
      <c r="V55" s="35">
        <v>147260</v>
      </c>
      <c r="W55" s="35">
        <v>148504</v>
      </c>
      <c r="X55" s="35">
        <v>139930</v>
      </c>
      <c r="Y55" s="35">
        <v>146972</v>
      </c>
      <c r="Z55" s="35">
        <v>150267</v>
      </c>
      <c r="AA55" s="35">
        <v>141342</v>
      </c>
      <c r="AB55" s="35">
        <v>137243</v>
      </c>
      <c r="AC55" s="35">
        <v>129211</v>
      </c>
      <c r="AD55" s="35">
        <v>139819</v>
      </c>
      <c r="AE55" s="35">
        <v>139128</v>
      </c>
    </row>
    <row r="56" s="28" customFormat="1" spans="1:31">
      <c r="A56" s="34" t="s">
        <v>89</v>
      </c>
      <c r="B56" s="35">
        <v>797.519</v>
      </c>
      <c r="C56" s="35">
        <v>727.213</v>
      </c>
      <c r="D56" s="35">
        <v>764.464</v>
      </c>
      <c r="E56" s="35">
        <v>974.443</v>
      </c>
      <c r="F56" s="35">
        <v>779.945</v>
      </c>
      <c r="G56" s="35">
        <v>1145.15</v>
      </c>
      <c r="H56" s="35">
        <v>904.582</v>
      </c>
      <c r="I56" s="35">
        <v>906.264</v>
      </c>
      <c r="J56" s="35">
        <v>961.327</v>
      </c>
      <c r="K56" s="35">
        <v>756.45</v>
      </c>
      <c r="L56" s="35">
        <v>670.391</v>
      </c>
      <c r="M56" s="35">
        <v>947.268</v>
      </c>
      <c r="N56" s="35">
        <v>1124.72</v>
      </c>
      <c r="O56" s="35">
        <v>799.644</v>
      </c>
      <c r="P56" s="35">
        <v>414.665</v>
      </c>
      <c r="Q56" s="35">
        <v>708.435</v>
      </c>
      <c r="R56" s="35">
        <v>894.628</v>
      </c>
      <c r="S56" s="35">
        <v>811.331</v>
      </c>
      <c r="T56" s="35">
        <v>892.211</v>
      </c>
      <c r="U56" s="35">
        <v>575.389</v>
      </c>
      <c r="V56" s="35">
        <v>949.832</v>
      </c>
      <c r="W56" s="35">
        <v>904.113</v>
      </c>
      <c r="X56" s="35">
        <v>521.701</v>
      </c>
      <c r="Y56" s="35">
        <v>518.867</v>
      </c>
      <c r="Z56" s="35">
        <v>809.252</v>
      </c>
      <c r="AA56" s="35">
        <v>802.865</v>
      </c>
      <c r="AB56" s="35">
        <v>777.842</v>
      </c>
      <c r="AC56" s="35">
        <v>924.556</v>
      </c>
      <c r="AD56" s="35">
        <v>742.886</v>
      </c>
      <c r="AE56" s="35">
        <v>582.133</v>
      </c>
    </row>
    <row r="57" s="28" customFormat="1" spans="1:31">
      <c r="A57" s="34" t="s">
        <v>90</v>
      </c>
      <c r="B57" s="35">
        <v>26118.9</v>
      </c>
      <c r="C57" s="35">
        <v>26689</v>
      </c>
      <c r="D57" s="35">
        <v>29518.4</v>
      </c>
      <c r="E57" s="35">
        <v>29753.7</v>
      </c>
      <c r="F57" s="35">
        <v>27445.7</v>
      </c>
      <c r="G57" s="35">
        <v>28933.4</v>
      </c>
      <c r="H57" s="35">
        <v>27897.1</v>
      </c>
      <c r="I57" s="35">
        <v>28673.6</v>
      </c>
      <c r="J57" s="35">
        <v>27437.9</v>
      </c>
      <c r="K57" s="35">
        <v>30507.9</v>
      </c>
      <c r="L57" s="35">
        <v>27141.7</v>
      </c>
      <c r="M57" s="35">
        <v>27621.7</v>
      </c>
      <c r="N57" s="35">
        <v>26854.6</v>
      </c>
      <c r="O57" s="35">
        <v>26873.6</v>
      </c>
      <c r="P57" s="35">
        <v>29492.1</v>
      </c>
      <c r="Q57" s="35">
        <v>32153.6</v>
      </c>
      <c r="R57" s="35">
        <v>32220.5</v>
      </c>
      <c r="S57" s="35">
        <v>33294.1</v>
      </c>
      <c r="T57" s="35">
        <v>28269.8</v>
      </c>
      <c r="U57" s="35">
        <v>31175.9</v>
      </c>
      <c r="V57" s="35">
        <v>31532.3</v>
      </c>
      <c r="W57" s="35">
        <v>31428.4</v>
      </c>
      <c r="X57" s="35">
        <v>33127.3</v>
      </c>
      <c r="Y57" s="35">
        <v>34045.9</v>
      </c>
      <c r="Z57" s="35">
        <v>31370.1</v>
      </c>
      <c r="AA57" s="35">
        <v>31833.8</v>
      </c>
      <c r="AB57" s="35">
        <v>29257.6</v>
      </c>
      <c r="AC57" s="35">
        <v>31536.6</v>
      </c>
      <c r="AD57" s="35">
        <v>29846.2</v>
      </c>
      <c r="AE57" s="35">
        <v>30577.1</v>
      </c>
    </row>
    <row r="58" s="28" customFormat="1" spans="1:31">
      <c r="A58" s="34" t="s">
        <v>91</v>
      </c>
      <c r="B58" s="35">
        <v>7849.52</v>
      </c>
      <c r="C58" s="35">
        <v>7584.31</v>
      </c>
      <c r="D58" s="35">
        <v>7058.71</v>
      </c>
      <c r="E58" s="35">
        <v>8092.39</v>
      </c>
      <c r="F58" s="35">
        <v>8115.08</v>
      </c>
      <c r="G58" s="35">
        <v>7736.35</v>
      </c>
      <c r="H58" s="35">
        <v>8571.07</v>
      </c>
      <c r="I58" s="35">
        <v>9584.5</v>
      </c>
      <c r="J58" s="35">
        <v>9254.61</v>
      </c>
      <c r="K58" s="35">
        <v>8616.1</v>
      </c>
      <c r="L58" s="35">
        <v>8324.08</v>
      </c>
      <c r="M58" s="35">
        <v>8375.2</v>
      </c>
      <c r="N58" s="35">
        <v>7877.97</v>
      </c>
      <c r="O58" s="35">
        <v>6682.28</v>
      </c>
      <c r="P58" s="35">
        <v>6325.53</v>
      </c>
      <c r="Q58" s="35">
        <v>6723.86</v>
      </c>
      <c r="R58" s="35">
        <v>7478.98</v>
      </c>
      <c r="S58" s="35">
        <v>7603.04</v>
      </c>
      <c r="T58" s="35">
        <v>5888.88</v>
      </c>
      <c r="U58" s="35">
        <v>8200.92</v>
      </c>
      <c r="V58" s="35">
        <v>7046.21</v>
      </c>
      <c r="W58" s="35">
        <v>5983.46</v>
      </c>
      <c r="X58" s="35">
        <v>7195.8</v>
      </c>
      <c r="Y58" s="35">
        <v>8298.94</v>
      </c>
      <c r="Z58" s="35">
        <v>7108.61</v>
      </c>
      <c r="AA58" s="35">
        <v>6760.18</v>
      </c>
      <c r="AB58" s="35">
        <v>5904.2</v>
      </c>
      <c r="AC58" s="35">
        <v>7927.02</v>
      </c>
      <c r="AD58" s="35">
        <v>7179.6</v>
      </c>
      <c r="AE58" s="35">
        <v>7009.97</v>
      </c>
    </row>
    <row r="59" s="28" customFormat="1" spans="1:31">
      <c r="A59" s="34" t="s">
        <v>92</v>
      </c>
      <c r="B59" s="35">
        <v>59994</v>
      </c>
      <c r="C59" s="35">
        <v>52930.1</v>
      </c>
      <c r="D59" s="35">
        <v>60123.5</v>
      </c>
      <c r="E59" s="35">
        <v>54440.3</v>
      </c>
      <c r="F59" s="35">
        <v>56377</v>
      </c>
      <c r="G59" s="35">
        <v>53660.4</v>
      </c>
      <c r="H59" s="35">
        <v>54288.6</v>
      </c>
      <c r="I59" s="35">
        <v>57315.6</v>
      </c>
      <c r="J59" s="35">
        <v>57495.6</v>
      </c>
      <c r="K59" s="35">
        <v>55514.2</v>
      </c>
      <c r="L59" s="35">
        <v>54966.3</v>
      </c>
      <c r="M59" s="35">
        <v>56599.8</v>
      </c>
      <c r="N59" s="35">
        <v>56720</v>
      </c>
      <c r="O59" s="35">
        <v>57072.3</v>
      </c>
      <c r="P59" s="35">
        <v>66061.5</v>
      </c>
      <c r="Q59" s="35">
        <v>67190.6</v>
      </c>
      <c r="R59" s="35">
        <v>63456</v>
      </c>
      <c r="S59" s="35">
        <v>61680.1</v>
      </c>
      <c r="T59" s="35">
        <v>58385.6</v>
      </c>
      <c r="U59" s="35">
        <v>54444.6</v>
      </c>
      <c r="V59" s="35">
        <v>58712.2</v>
      </c>
      <c r="W59" s="35">
        <v>57386.8</v>
      </c>
      <c r="X59" s="35">
        <v>62676.4</v>
      </c>
      <c r="Y59" s="35">
        <v>61988.1</v>
      </c>
      <c r="Z59" s="35">
        <v>68766.3</v>
      </c>
      <c r="AA59" s="35">
        <v>65885.1</v>
      </c>
      <c r="AB59" s="35">
        <v>61776.5</v>
      </c>
      <c r="AC59" s="35">
        <v>61284.6</v>
      </c>
      <c r="AD59" s="35">
        <v>63070.4</v>
      </c>
      <c r="AE59" s="35">
        <v>68701.4</v>
      </c>
    </row>
    <row r="60" s="28" customFormat="1" spans="1:31">
      <c r="A60" s="34" t="s">
        <v>93</v>
      </c>
      <c r="B60" s="35">
        <v>17226.8</v>
      </c>
      <c r="C60" s="35">
        <v>15905.1</v>
      </c>
      <c r="D60" s="35">
        <v>16347.3</v>
      </c>
      <c r="E60" s="35">
        <v>20003.9</v>
      </c>
      <c r="F60" s="35">
        <v>17544.3</v>
      </c>
      <c r="G60" s="35">
        <v>21934.7</v>
      </c>
      <c r="H60" s="35">
        <v>19145.2</v>
      </c>
      <c r="I60" s="35">
        <v>19006.5</v>
      </c>
      <c r="J60" s="35">
        <v>20637.1</v>
      </c>
      <c r="K60" s="35">
        <v>21502.7</v>
      </c>
      <c r="L60" s="35">
        <v>24610.5</v>
      </c>
      <c r="M60" s="35">
        <v>22438.3</v>
      </c>
      <c r="N60" s="35">
        <v>19502.3</v>
      </c>
      <c r="O60" s="35">
        <v>17500.3</v>
      </c>
      <c r="P60" s="35">
        <v>22811.8</v>
      </c>
      <c r="Q60" s="35">
        <v>20115</v>
      </c>
      <c r="R60" s="35">
        <v>23127</v>
      </c>
      <c r="S60" s="35">
        <v>20516.8</v>
      </c>
      <c r="T60" s="35">
        <v>17344.3</v>
      </c>
      <c r="U60" s="35">
        <v>21881</v>
      </c>
      <c r="V60" s="35">
        <v>21590.5</v>
      </c>
      <c r="W60" s="35">
        <v>16945.1</v>
      </c>
      <c r="X60" s="35">
        <v>20096</v>
      </c>
      <c r="Y60" s="35">
        <v>19863.5</v>
      </c>
      <c r="Z60" s="35">
        <v>20310.4</v>
      </c>
      <c r="AA60" s="35">
        <v>18650.8</v>
      </c>
      <c r="AB60" s="35">
        <v>19622.8</v>
      </c>
      <c r="AC60" s="35">
        <v>20221.9</v>
      </c>
      <c r="AD60" s="35">
        <v>18977</v>
      </c>
      <c r="AE60" s="35">
        <v>20543.8</v>
      </c>
    </row>
    <row r="61" s="28" customFormat="1" spans="1:31">
      <c r="A61" s="34" t="s">
        <v>94</v>
      </c>
      <c r="B61" s="35">
        <v>37272.2</v>
      </c>
      <c r="C61" s="35">
        <v>35802.4</v>
      </c>
      <c r="D61" s="35">
        <v>39733.1</v>
      </c>
      <c r="E61" s="35">
        <v>42886.2</v>
      </c>
      <c r="F61" s="35">
        <v>37126.7</v>
      </c>
      <c r="G61" s="35">
        <v>39522.8</v>
      </c>
      <c r="H61" s="35">
        <v>42759.7</v>
      </c>
      <c r="I61" s="35">
        <v>41290.8</v>
      </c>
      <c r="J61" s="35">
        <v>42520.4</v>
      </c>
      <c r="K61" s="35">
        <v>42289.5</v>
      </c>
      <c r="L61" s="35">
        <v>47743.2</v>
      </c>
      <c r="M61" s="35">
        <v>48672.3</v>
      </c>
      <c r="N61" s="35">
        <v>38357</v>
      </c>
      <c r="O61" s="35">
        <v>37275.5</v>
      </c>
      <c r="P61" s="35">
        <v>45613.7</v>
      </c>
      <c r="Q61" s="35">
        <v>46971.4</v>
      </c>
      <c r="R61" s="35">
        <v>46839.3</v>
      </c>
      <c r="S61" s="35">
        <v>49091.7</v>
      </c>
      <c r="T61" s="35">
        <v>59272.7</v>
      </c>
      <c r="U61" s="35">
        <v>56170.2</v>
      </c>
      <c r="V61" s="35">
        <v>38173</v>
      </c>
      <c r="W61" s="35">
        <v>43946.7</v>
      </c>
      <c r="X61" s="35">
        <v>39629.6</v>
      </c>
      <c r="Y61" s="35">
        <v>39097.7</v>
      </c>
      <c r="Z61" s="35">
        <v>44548.7</v>
      </c>
      <c r="AA61" s="35">
        <v>45738.7</v>
      </c>
      <c r="AB61" s="35">
        <v>55581.3</v>
      </c>
      <c r="AC61" s="35">
        <v>54817.9</v>
      </c>
      <c r="AD61" s="35">
        <v>44232.1</v>
      </c>
      <c r="AE61" s="35">
        <v>51492.7</v>
      </c>
    </row>
    <row r="62" s="28" customFormat="1" spans="1:31">
      <c r="A62" s="34" t="s">
        <v>95</v>
      </c>
      <c r="B62" s="35">
        <v>102248</v>
      </c>
      <c r="C62" s="35">
        <v>92700.2</v>
      </c>
      <c r="D62" s="35">
        <v>96621.3</v>
      </c>
      <c r="E62" s="35">
        <v>83303.6</v>
      </c>
      <c r="F62" s="35">
        <v>91134.8</v>
      </c>
      <c r="G62" s="35">
        <v>86309.3</v>
      </c>
      <c r="H62" s="35">
        <v>103626</v>
      </c>
      <c r="I62" s="35">
        <v>93392.9</v>
      </c>
      <c r="J62" s="35">
        <v>97643.1</v>
      </c>
      <c r="K62" s="35">
        <v>94829.3</v>
      </c>
      <c r="L62" s="35">
        <v>102639</v>
      </c>
      <c r="M62" s="35">
        <v>96775.9</v>
      </c>
      <c r="N62" s="35">
        <v>81038.8</v>
      </c>
      <c r="O62" s="35">
        <v>89257.9</v>
      </c>
      <c r="P62" s="35">
        <v>59494.4</v>
      </c>
      <c r="Q62" s="35">
        <v>57579.9</v>
      </c>
      <c r="R62" s="35">
        <v>59473.3</v>
      </c>
      <c r="S62" s="35">
        <v>58679.2</v>
      </c>
      <c r="T62" s="35">
        <v>62647.6</v>
      </c>
      <c r="U62" s="35">
        <v>60882.8</v>
      </c>
      <c r="V62" s="35">
        <v>58665.3</v>
      </c>
      <c r="W62" s="35">
        <v>56172.8</v>
      </c>
      <c r="X62" s="35">
        <v>53900.4</v>
      </c>
      <c r="Y62" s="35">
        <v>59238</v>
      </c>
      <c r="Z62" s="35">
        <v>59231.2</v>
      </c>
      <c r="AA62" s="35">
        <v>61340.6</v>
      </c>
      <c r="AB62" s="35">
        <v>66098.5</v>
      </c>
      <c r="AC62" s="35">
        <v>55187.3</v>
      </c>
      <c r="AD62" s="35">
        <v>64349.2</v>
      </c>
      <c r="AE62" s="35">
        <v>64216</v>
      </c>
    </row>
    <row r="63" s="28" customFormat="1" spans="1:31">
      <c r="A63" s="34" t="s">
        <v>96</v>
      </c>
      <c r="B63" s="35">
        <v>5201.85</v>
      </c>
      <c r="C63" s="35">
        <v>5408.2</v>
      </c>
      <c r="D63" s="35">
        <v>5155.74</v>
      </c>
      <c r="E63" s="35">
        <v>5056.05</v>
      </c>
      <c r="F63" s="35">
        <v>5966.73</v>
      </c>
      <c r="G63" s="35">
        <v>5710.38</v>
      </c>
      <c r="H63" s="35">
        <v>4538.71</v>
      </c>
      <c r="I63" s="35">
        <v>5536.9</v>
      </c>
      <c r="J63" s="35">
        <v>5125.14</v>
      </c>
      <c r="K63" s="35">
        <v>6284.14</v>
      </c>
      <c r="L63" s="35">
        <v>4783.23</v>
      </c>
      <c r="M63" s="35">
        <v>4911.5</v>
      </c>
      <c r="N63" s="35">
        <v>5153.71</v>
      </c>
      <c r="O63" s="35">
        <v>5351.81</v>
      </c>
      <c r="P63" s="35">
        <v>4054.81</v>
      </c>
      <c r="Q63" s="35">
        <v>4535.55</v>
      </c>
      <c r="R63" s="35">
        <v>4669.06</v>
      </c>
      <c r="S63" s="35">
        <v>4538.06</v>
      </c>
      <c r="T63" s="35">
        <v>4229.06</v>
      </c>
      <c r="U63" s="35">
        <v>4152.86</v>
      </c>
      <c r="V63" s="35">
        <v>4944.31</v>
      </c>
      <c r="W63" s="35">
        <v>4528.32</v>
      </c>
      <c r="X63" s="35">
        <v>3860.68</v>
      </c>
      <c r="Y63" s="35">
        <v>4280.04</v>
      </c>
      <c r="Z63" s="35">
        <v>4140.22</v>
      </c>
      <c r="AA63" s="35">
        <v>5157.06</v>
      </c>
      <c r="AB63" s="35">
        <v>4094.33</v>
      </c>
      <c r="AC63" s="35">
        <v>4485.46</v>
      </c>
      <c r="AD63" s="35">
        <v>5164.89</v>
      </c>
      <c r="AE63" s="35">
        <v>4206.33</v>
      </c>
    </row>
    <row r="64" s="28" customFormat="1" spans="1:31">
      <c r="A64" s="34" t="s">
        <v>97</v>
      </c>
      <c r="B64" s="35">
        <v>1959.92</v>
      </c>
      <c r="C64" s="35">
        <v>1635.61</v>
      </c>
      <c r="D64" s="35">
        <v>1373.95</v>
      </c>
      <c r="E64" s="35">
        <v>1457.2</v>
      </c>
      <c r="F64" s="35">
        <v>1736.37</v>
      </c>
      <c r="G64" s="35">
        <v>1485.57</v>
      </c>
      <c r="H64" s="35">
        <v>2045.11</v>
      </c>
      <c r="I64" s="35">
        <v>1429.6</v>
      </c>
      <c r="J64" s="35">
        <v>1400.91</v>
      </c>
      <c r="K64" s="35">
        <v>1231.15</v>
      </c>
      <c r="L64" s="35">
        <v>1938.23</v>
      </c>
      <c r="M64" s="35">
        <v>1917.62</v>
      </c>
      <c r="N64" s="35">
        <v>2322.72</v>
      </c>
      <c r="O64" s="35">
        <v>2046.32</v>
      </c>
      <c r="P64" s="35">
        <v>1558.09</v>
      </c>
      <c r="Q64" s="35">
        <v>1108.82</v>
      </c>
      <c r="R64" s="35">
        <v>2365.6</v>
      </c>
      <c r="S64" s="35">
        <v>840.882</v>
      </c>
      <c r="T64" s="35">
        <v>2070.36</v>
      </c>
      <c r="U64" s="35">
        <v>1897.93</v>
      </c>
      <c r="V64" s="35">
        <v>1918.59</v>
      </c>
      <c r="W64" s="35">
        <v>1349.9</v>
      </c>
      <c r="X64" s="35">
        <v>732.461</v>
      </c>
      <c r="Y64" s="35">
        <v>636.75</v>
      </c>
      <c r="Z64" s="35">
        <v>1331.88</v>
      </c>
      <c r="AA64" s="35">
        <v>1716.29</v>
      </c>
      <c r="AB64" s="35">
        <v>2619.44</v>
      </c>
      <c r="AC64" s="35">
        <v>2054.56</v>
      </c>
      <c r="AD64" s="35">
        <v>2787.15</v>
      </c>
      <c r="AE64" s="35">
        <v>1336.2</v>
      </c>
    </row>
    <row r="65" s="28" customFormat="1" spans="1:31">
      <c r="A65" s="34" t="s">
        <v>98</v>
      </c>
      <c r="B65" s="35">
        <v>9022.79</v>
      </c>
      <c r="C65" s="35">
        <v>9741.23</v>
      </c>
      <c r="D65" s="35">
        <v>7213</v>
      </c>
      <c r="E65" s="35">
        <v>8280.21</v>
      </c>
      <c r="F65" s="35">
        <v>9825.83</v>
      </c>
      <c r="G65" s="35">
        <v>8951.82</v>
      </c>
      <c r="H65" s="35">
        <v>8425.36</v>
      </c>
      <c r="I65" s="35">
        <v>8970.28</v>
      </c>
      <c r="J65" s="35">
        <v>8986.54</v>
      </c>
      <c r="K65" s="35">
        <v>8090.9</v>
      </c>
      <c r="L65" s="35">
        <v>10370.2</v>
      </c>
      <c r="M65" s="35">
        <v>9663.34</v>
      </c>
      <c r="N65" s="35">
        <v>8288.99</v>
      </c>
      <c r="O65" s="35">
        <v>9459.75</v>
      </c>
      <c r="P65" s="35">
        <v>9696.75</v>
      </c>
      <c r="Q65" s="35">
        <v>10904.7</v>
      </c>
      <c r="R65" s="35">
        <v>10818.6</v>
      </c>
      <c r="S65" s="35">
        <v>10394.1</v>
      </c>
      <c r="T65" s="35">
        <v>10150.3</v>
      </c>
      <c r="U65" s="35">
        <v>9384.94</v>
      </c>
      <c r="V65" s="35">
        <v>9600.42</v>
      </c>
      <c r="W65" s="35">
        <v>9485.66</v>
      </c>
      <c r="X65" s="35">
        <v>10392.3</v>
      </c>
      <c r="Y65" s="35">
        <v>9096.76</v>
      </c>
      <c r="Z65" s="35">
        <v>10099</v>
      </c>
      <c r="AA65" s="35">
        <v>10263.9</v>
      </c>
      <c r="AB65" s="35">
        <v>8030.45</v>
      </c>
      <c r="AC65" s="35">
        <v>9044.96</v>
      </c>
      <c r="AD65" s="35">
        <v>10241.2</v>
      </c>
      <c r="AE65" s="35">
        <v>9162.91</v>
      </c>
    </row>
    <row r="66" s="28" customFormat="1" spans="1:31">
      <c r="A66" s="34" t="s">
        <v>99</v>
      </c>
      <c r="B66" s="35">
        <v>4498.94</v>
      </c>
      <c r="C66" s="35">
        <v>4881.86</v>
      </c>
      <c r="D66" s="35">
        <v>4828.71</v>
      </c>
      <c r="E66" s="35">
        <v>4052.31</v>
      </c>
      <c r="F66" s="35">
        <v>4636.23</v>
      </c>
      <c r="G66" s="35">
        <v>5500.93</v>
      </c>
      <c r="H66" s="35">
        <v>3561.16</v>
      </c>
      <c r="I66" s="35">
        <v>6167.39</v>
      </c>
      <c r="J66" s="35">
        <v>5056.36</v>
      </c>
      <c r="K66" s="35">
        <v>5294.81</v>
      </c>
      <c r="L66" s="35">
        <v>6202.06</v>
      </c>
      <c r="M66" s="35">
        <v>4547.22</v>
      </c>
      <c r="N66" s="35">
        <v>5174.9</v>
      </c>
      <c r="O66" s="35">
        <v>4564.4</v>
      </c>
      <c r="P66" s="35">
        <v>4447.2</v>
      </c>
      <c r="Q66" s="35">
        <v>4552.41</v>
      </c>
      <c r="R66" s="35">
        <v>3463.76</v>
      </c>
      <c r="S66" s="35">
        <v>4921.17</v>
      </c>
      <c r="T66" s="35">
        <v>3776.72</v>
      </c>
      <c r="U66" s="35">
        <v>5174.99</v>
      </c>
      <c r="V66" s="35">
        <v>5027.24</v>
      </c>
      <c r="W66" s="35">
        <v>5861.01</v>
      </c>
      <c r="X66" s="35">
        <v>4062.8</v>
      </c>
      <c r="Y66" s="35">
        <v>5002.61</v>
      </c>
      <c r="Z66" s="35">
        <v>5461.96</v>
      </c>
      <c r="AA66" s="35">
        <v>4586.52</v>
      </c>
      <c r="AB66" s="35">
        <v>4853.17</v>
      </c>
      <c r="AC66" s="35">
        <v>3218.22</v>
      </c>
      <c r="AD66" s="35">
        <v>5344.99</v>
      </c>
      <c r="AE66" s="35">
        <v>3913.72</v>
      </c>
    </row>
    <row r="67" s="28" customFormat="1" spans="1:31">
      <c r="A67" s="34" t="s">
        <v>100</v>
      </c>
      <c r="B67" s="35">
        <v>20739.4</v>
      </c>
      <c r="C67" s="35">
        <v>19645.1</v>
      </c>
      <c r="D67" s="35">
        <v>20354.4</v>
      </c>
      <c r="E67" s="35">
        <v>18419.2</v>
      </c>
      <c r="F67" s="35">
        <v>20965.9</v>
      </c>
      <c r="G67" s="35">
        <v>19552.3</v>
      </c>
      <c r="H67" s="35">
        <v>21321.1</v>
      </c>
      <c r="I67" s="35">
        <v>20102.2</v>
      </c>
      <c r="J67" s="35">
        <v>19622.6</v>
      </c>
      <c r="K67" s="35">
        <v>18959.8</v>
      </c>
      <c r="L67" s="35">
        <v>18011.5</v>
      </c>
      <c r="M67" s="35">
        <v>19499.7</v>
      </c>
      <c r="N67" s="35">
        <v>18006.4</v>
      </c>
      <c r="O67" s="35">
        <v>18609.3</v>
      </c>
      <c r="P67" s="35">
        <v>10086.3</v>
      </c>
      <c r="Q67" s="35">
        <v>10288.8</v>
      </c>
      <c r="R67" s="35">
        <v>10621.6</v>
      </c>
      <c r="S67" s="35">
        <v>10031.6</v>
      </c>
      <c r="T67" s="35">
        <v>10068</v>
      </c>
      <c r="U67" s="35">
        <v>10285.3</v>
      </c>
      <c r="V67" s="35">
        <v>11133.2</v>
      </c>
      <c r="W67" s="35">
        <v>11230.6</v>
      </c>
      <c r="X67" s="35">
        <v>10237.1</v>
      </c>
      <c r="Y67" s="35">
        <v>9303.8</v>
      </c>
      <c r="Z67" s="35">
        <v>10785.2</v>
      </c>
      <c r="AA67" s="35">
        <v>11491.5</v>
      </c>
      <c r="AB67" s="35">
        <v>10804.6</v>
      </c>
      <c r="AC67" s="35">
        <v>10094.4</v>
      </c>
      <c r="AD67" s="35">
        <v>10736.4</v>
      </c>
      <c r="AE67" s="35">
        <v>10654.5</v>
      </c>
    </row>
    <row r="68" s="28" customFormat="1" spans="1:31">
      <c r="A68" s="35" t="s">
        <v>101</v>
      </c>
      <c r="B68" s="35">
        <v>1498.51</v>
      </c>
      <c r="C68" s="35">
        <v>2884.6</v>
      </c>
      <c r="D68" s="35">
        <v>2447.23</v>
      </c>
      <c r="E68" s="35">
        <v>3391.02</v>
      </c>
      <c r="F68" s="35">
        <v>3534.07</v>
      </c>
      <c r="G68" s="35">
        <v>2243.56</v>
      </c>
      <c r="H68" s="35">
        <v>1981.58</v>
      </c>
      <c r="I68" s="35">
        <v>2508.95</v>
      </c>
      <c r="J68" s="35">
        <v>2070.02</v>
      </c>
      <c r="K68" s="35">
        <v>1757.59</v>
      </c>
      <c r="L68" s="35">
        <v>2257.84</v>
      </c>
      <c r="M68" s="35">
        <v>3738.98</v>
      </c>
      <c r="N68" s="35">
        <v>3498.9</v>
      </c>
      <c r="O68" s="35">
        <v>2294.6</v>
      </c>
      <c r="P68" s="35" t="s">
        <v>49</v>
      </c>
      <c r="Q68" s="35">
        <v>3747.25</v>
      </c>
      <c r="R68" s="35">
        <v>1292.14</v>
      </c>
      <c r="S68" s="35">
        <v>1635.68</v>
      </c>
      <c r="T68" s="35">
        <v>2643.63</v>
      </c>
      <c r="U68" s="35">
        <v>1726.72</v>
      </c>
      <c r="V68" s="35">
        <v>3583.3</v>
      </c>
      <c r="W68" s="35">
        <v>839.617</v>
      </c>
      <c r="X68" s="35">
        <v>2496.82</v>
      </c>
      <c r="Y68" s="35">
        <v>1448.91</v>
      </c>
      <c r="Z68" s="35">
        <v>2891.91</v>
      </c>
      <c r="AA68" s="35">
        <v>2847.16</v>
      </c>
      <c r="AB68" s="35">
        <v>1557.46</v>
      </c>
      <c r="AC68" s="35">
        <v>3310.04</v>
      </c>
      <c r="AD68" s="35">
        <v>2609.37</v>
      </c>
      <c r="AE68" s="35">
        <v>2059.2</v>
      </c>
    </row>
    <row r="69" s="28" customFormat="1" spans="1:31">
      <c r="A69" s="34" t="s">
        <v>102</v>
      </c>
      <c r="B69" s="35">
        <v>6999.39</v>
      </c>
      <c r="C69" s="35">
        <v>6336.88</v>
      </c>
      <c r="D69" s="35">
        <v>6375.06</v>
      </c>
      <c r="E69" s="35">
        <v>7123.63</v>
      </c>
      <c r="F69" s="35">
        <v>7048.7</v>
      </c>
      <c r="G69" s="35">
        <v>6776.5</v>
      </c>
      <c r="H69" s="35">
        <v>6427.42</v>
      </c>
      <c r="I69" s="35">
        <v>7659.22</v>
      </c>
      <c r="J69" s="35">
        <v>7579.34</v>
      </c>
      <c r="K69" s="35">
        <v>6980.39</v>
      </c>
      <c r="L69" s="35">
        <v>5269.04</v>
      </c>
      <c r="M69" s="35">
        <v>5265.02</v>
      </c>
      <c r="N69" s="35">
        <v>6290.7</v>
      </c>
      <c r="O69" s="35">
        <v>5927.83</v>
      </c>
      <c r="P69" s="35">
        <v>3835.6</v>
      </c>
      <c r="Q69" s="35">
        <v>3886.4</v>
      </c>
      <c r="R69" s="35">
        <v>2858.79</v>
      </c>
      <c r="S69" s="35">
        <v>3348.18</v>
      </c>
      <c r="T69" s="35">
        <v>2723.73</v>
      </c>
      <c r="U69" s="35">
        <v>3776.19</v>
      </c>
      <c r="V69" s="35">
        <v>3104.8</v>
      </c>
      <c r="W69" s="35">
        <v>3364.71</v>
      </c>
      <c r="X69" s="35">
        <v>3107.03</v>
      </c>
      <c r="Y69" s="35">
        <v>3566.23</v>
      </c>
      <c r="Z69" s="35">
        <v>3645.04</v>
      </c>
      <c r="AA69" s="35">
        <v>3696.26</v>
      </c>
      <c r="AB69" s="35">
        <v>3405.38</v>
      </c>
      <c r="AC69" s="35">
        <v>3488.83</v>
      </c>
      <c r="AD69" s="35">
        <v>4008.95</v>
      </c>
      <c r="AE69" s="35">
        <v>3113.63</v>
      </c>
    </row>
    <row r="70" s="28" customFormat="1" spans="1:31">
      <c r="A70" s="34" t="s">
        <v>103</v>
      </c>
      <c r="B70" s="35">
        <v>96287.9</v>
      </c>
      <c r="C70" s="35">
        <v>82051.1</v>
      </c>
      <c r="D70" s="35">
        <v>100594</v>
      </c>
      <c r="E70" s="35">
        <v>94180.9</v>
      </c>
      <c r="F70" s="35">
        <v>87870.5</v>
      </c>
      <c r="G70" s="35">
        <v>91667.1</v>
      </c>
      <c r="H70" s="35">
        <v>81832.1</v>
      </c>
      <c r="I70" s="35">
        <v>86766.6</v>
      </c>
      <c r="J70" s="35">
        <v>86468</v>
      </c>
      <c r="K70" s="35">
        <v>87450.9</v>
      </c>
      <c r="L70" s="35">
        <v>84035.3</v>
      </c>
      <c r="M70" s="35">
        <v>89623.6</v>
      </c>
      <c r="N70" s="35">
        <v>76444.6</v>
      </c>
      <c r="O70" s="35">
        <v>83482.1</v>
      </c>
      <c r="P70" s="35">
        <v>84786.6</v>
      </c>
      <c r="Q70" s="35">
        <v>95251.1</v>
      </c>
      <c r="R70" s="35">
        <v>76099.1</v>
      </c>
      <c r="S70" s="35">
        <v>77906.2</v>
      </c>
      <c r="T70" s="35">
        <v>74961.1</v>
      </c>
      <c r="U70" s="35">
        <v>76914.2</v>
      </c>
      <c r="V70" s="35">
        <v>76388.1</v>
      </c>
      <c r="W70" s="35">
        <v>78368.8</v>
      </c>
      <c r="X70" s="35">
        <v>86392</v>
      </c>
      <c r="Y70" s="35">
        <v>87709.2</v>
      </c>
      <c r="Z70" s="35">
        <v>83443</v>
      </c>
      <c r="AA70" s="35">
        <v>87074.6</v>
      </c>
      <c r="AB70" s="35">
        <v>78489.5</v>
      </c>
      <c r="AC70" s="35">
        <v>77698</v>
      </c>
      <c r="AD70" s="35">
        <v>74535</v>
      </c>
      <c r="AE70" s="35">
        <v>85006.1</v>
      </c>
    </row>
    <row r="71" s="28" customFormat="1" spans="1:31">
      <c r="A71" s="34" t="s">
        <v>104</v>
      </c>
      <c r="B71" s="35">
        <v>60342.6</v>
      </c>
      <c r="C71" s="35">
        <v>61371</v>
      </c>
      <c r="D71" s="35">
        <v>55743.2</v>
      </c>
      <c r="E71" s="35">
        <v>58155.3</v>
      </c>
      <c r="F71" s="35">
        <v>41018.3</v>
      </c>
      <c r="G71" s="35">
        <v>39125.2</v>
      </c>
      <c r="H71" s="35">
        <v>54530.8</v>
      </c>
      <c r="I71" s="35">
        <v>45641.8</v>
      </c>
      <c r="J71" s="35">
        <v>43334.6</v>
      </c>
      <c r="K71" s="35">
        <v>42506.3</v>
      </c>
      <c r="L71" s="35">
        <v>57440.4</v>
      </c>
      <c r="M71" s="35">
        <v>55461.5</v>
      </c>
      <c r="N71" s="35">
        <v>49337</v>
      </c>
      <c r="O71" s="35">
        <v>49175.7</v>
      </c>
      <c r="P71" s="35">
        <v>66747</v>
      </c>
      <c r="Q71" s="35">
        <v>66176.9</v>
      </c>
      <c r="R71" s="35">
        <v>44554.9</v>
      </c>
      <c r="S71" s="35">
        <v>45430.1</v>
      </c>
      <c r="T71" s="35">
        <v>53536</v>
      </c>
      <c r="U71" s="35">
        <v>51228.2</v>
      </c>
      <c r="V71" s="35">
        <v>44814.5</v>
      </c>
      <c r="W71" s="35">
        <v>45185.2</v>
      </c>
      <c r="X71" s="35">
        <v>54781.5</v>
      </c>
      <c r="Y71" s="35">
        <v>54181.1</v>
      </c>
      <c r="Z71" s="35">
        <v>62664.3</v>
      </c>
      <c r="AA71" s="35">
        <v>65390.8</v>
      </c>
      <c r="AB71" s="35">
        <v>64163.4</v>
      </c>
      <c r="AC71" s="35">
        <v>66681.4</v>
      </c>
      <c r="AD71" s="35">
        <v>71457.2</v>
      </c>
      <c r="AE71" s="35">
        <v>63578.4</v>
      </c>
    </row>
    <row r="72" s="28" customFormat="1" spans="1:31">
      <c r="A72" s="34" t="s">
        <v>105</v>
      </c>
      <c r="B72" s="35">
        <v>13792.1</v>
      </c>
      <c r="C72" s="35">
        <v>11732.5</v>
      </c>
      <c r="D72" s="35">
        <v>11929.8</v>
      </c>
      <c r="E72" s="35">
        <v>8447.27</v>
      </c>
      <c r="F72" s="35">
        <v>9533.72</v>
      </c>
      <c r="G72" s="35">
        <v>14126.7</v>
      </c>
      <c r="H72" s="35">
        <v>9080.67</v>
      </c>
      <c r="I72" s="35">
        <v>9991.87</v>
      </c>
      <c r="J72" s="35">
        <v>8959.93</v>
      </c>
      <c r="K72" s="35">
        <v>12201.1</v>
      </c>
      <c r="L72" s="35">
        <v>12674.2</v>
      </c>
      <c r="M72" s="35">
        <v>12560.7</v>
      </c>
      <c r="N72" s="35">
        <v>4896.88</v>
      </c>
      <c r="O72" s="35">
        <v>9846.46</v>
      </c>
      <c r="P72" s="35">
        <v>10678.9</v>
      </c>
      <c r="Q72" s="35">
        <v>11778</v>
      </c>
      <c r="R72" s="35">
        <v>6894.32</v>
      </c>
      <c r="S72" s="35">
        <v>9421.97</v>
      </c>
      <c r="T72" s="35">
        <v>7404.05</v>
      </c>
      <c r="U72" s="35">
        <v>12126</v>
      </c>
      <c r="V72" s="35">
        <v>8780.42</v>
      </c>
      <c r="W72" s="35">
        <v>12417.4</v>
      </c>
      <c r="X72" s="35">
        <v>7418.03</v>
      </c>
      <c r="Y72" s="35">
        <v>12079.1</v>
      </c>
      <c r="Z72" s="35">
        <v>11875.3</v>
      </c>
      <c r="AA72" s="35">
        <v>10949.1</v>
      </c>
      <c r="AB72" s="35">
        <v>10081.4</v>
      </c>
      <c r="AC72" s="35">
        <v>8521.29</v>
      </c>
      <c r="AD72" s="35">
        <v>12320.4</v>
      </c>
      <c r="AE72" s="35">
        <v>7408.22</v>
      </c>
    </row>
    <row r="73" s="28" customFormat="1" spans="1:31">
      <c r="A73" s="34" t="s">
        <v>106</v>
      </c>
      <c r="B73" s="35">
        <v>4303.65</v>
      </c>
      <c r="C73" s="35">
        <v>4496.32</v>
      </c>
      <c r="D73" s="35">
        <v>4006.59</v>
      </c>
      <c r="E73" s="35">
        <v>4917.42</v>
      </c>
      <c r="F73" s="35">
        <v>4428.56</v>
      </c>
      <c r="G73" s="35">
        <v>4338.17</v>
      </c>
      <c r="H73" s="35">
        <v>4562.83</v>
      </c>
      <c r="I73" s="35">
        <v>5008.23</v>
      </c>
      <c r="J73" s="35">
        <v>4967.59</v>
      </c>
      <c r="K73" s="35">
        <v>4846.57</v>
      </c>
      <c r="L73" s="35">
        <v>4782.87</v>
      </c>
      <c r="M73" s="35">
        <v>3977.33</v>
      </c>
      <c r="N73" s="35">
        <v>4864.84</v>
      </c>
      <c r="O73" s="35">
        <v>4812.84</v>
      </c>
      <c r="P73" s="35">
        <v>4837.22</v>
      </c>
      <c r="Q73" s="35">
        <v>4804.27</v>
      </c>
      <c r="R73" s="35">
        <v>4492.9</v>
      </c>
      <c r="S73" s="35">
        <v>4398.49</v>
      </c>
      <c r="T73" s="35">
        <v>4688.14</v>
      </c>
      <c r="U73" s="35">
        <v>4535.17</v>
      </c>
      <c r="V73" s="35">
        <v>4548.82</v>
      </c>
      <c r="W73" s="35">
        <v>5197</v>
      </c>
      <c r="X73" s="35">
        <v>4872.43</v>
      </c>
      <c r="Y73" s="35">
        <v>4508.53</v>
      </c>
      <c r="Z73" s="35">
        <v>4595.22</v>
      </c>
      <c r="AA73" s="35">
        <v>5000.63</v>
      </c>
      <c r="AB73" s="35">
        <v>4455.6</v>
      </c>
      <c r="AC73" s="35">
        <v>4516.76</v>
      </c>
      <c r="AD73" s="35">
        <v>4566.41</v>
      </c>
      <c r="AE73" s="35">
        <v>4732.63</v>
      </c>
    </row>
    <row r="74" s="28" customFormat="1" spans="1:31">
      <c r="A74" s="34" t="s">
        <v>107</v>
      </c>
      <c r="B74" s="35">
        <v>2362.54</v>
      </c>
      <c r="C74" s="35">
        <v>2527.88</v>
      </c>
      <c r="D74" s="35">
        <v>2784.91</v>
      </c>
      <c r="E74" s="35">
        <v>2585.03</v>
      </c>
      <c r="F74" s="35">
        <v>3088.27</v>
      </c>
      <c r="G74" s="35">
        <v>2398</v>
      </c>
      <c r="H74" s="35">
        <v>2297.2</v>
      </c>
      <c r="I74" s="35">
        <v>2324.71</v>
      </c>
      <c r="J74" s="35">
        <v>2742</v>
      </c>
      <c r="K74" s="35">
        <v>2533.27</v>
      </c>
      <c r="L74" s="35">
        <v>2238.71</v>
      </c>
      <c r="M74" s="35">
        <v>2099.95</v>
      </c>
      <c r="N74" s="35">
        <v>1588.2</v>
      </c>
      <c r="O74" s="35">
        <v>2029.68</v>
      </c>
      <c r="P74" s="35">
        <v>2302.19</v>
      </c>
      <c r="Q74" s="35">
        <v>1629.25</v>
      </c>
      <c r="R74" s="35">
        <v>1834.87</v>
      </c>
      <c r="S74" s="35">
        <v>1546.66</v>
      </c>
      <c r="T74" s="35">
        <v>1734.41</v>
      </c>
      <c r="U74" s="35">
        <v>1848.8</v>
      </c>
      <c r="V74" s="35">
        <v>2913.8</v>
      </c>
      <c r="W74" s="35">
        <v>1732.15</v>
      </c>
      <c r="X74" s="35">
        <v>2079.39</v>
      </c>
      <c r="Y74" s="35">
        <v>1823.47</v>
      </c>
      <c r="Z74" s="35">
        <v>1840.93</v>
      </c>
      <c r="AA74" s="35">
        <v>1698.5</v>
      </c>
      <c r="AB74" s="35">
        <v>1466.58</v>
      </c>
      <c r="AC74" s="35">
        <v>1190.73</v>
      </c>
      <c r="AD74" s="35">
        <v>1247.05</v>
      </c>
      <c r="AE74" s="35">
        <v>1267.32</v>
      </c>
    </row>
    <row r="75" s="28" customFormat="1" spans="1:31">
      <c r="A75" s="35" t="s">
        <v>108</v>
      </c>
      <c r="B75" s="35" t="s">
        <v>49</v>
      </c>
      <c r="C75" s="35">
        <v>876.417</v>
      </c>
      <c r="D75" s="35" t="s">
        <v>49</v>
      </c>
      <c r="E75" s="35">
        <v>825.621</v>
      </c>
      <c r="F75" s="35">
        <v>5216.84</v>
      </c>
      <c r="G75" s="35">
        <v>5109.16</v>
      </c>
      <c r="H75" s="35">
        <v>1368.84</v>
      </c>
      <c r="I75" s="35">
        <v>1230.87</v>
      </c>
      <c r="J75" s="35">
        <v>9695.47</v>
      </c>
      <c r="K75" s="35">
        <v>9168.38</v>
      </c>
      <c r="L75" s="35">
        <v>14409</v>
      </c>
      <c r="M75" s="35">
        <v>14914.3</v>
      </c>
      <c r="N75" s="35">
        <v>736.318</v>
      </c>
      <c r="O75" s="35">
        <v>686.036</v>
      </c>
      <c r="P75" s="35">
        <v>7440.34</v>
      </c>
      <c r="Q75" s="35">
        <v>8352.6</v>
      </c>
      <c r="R75" s="35">
        <v>9321.65</v>
      </c>
      <c r="S75" s="35">
        <v>10214.5</v>
      </c>
      <c r="T75" s="35">
        <v>24290.5</v>
      </c>
      <c r="U75" s="35">
        <v>24956.6</v>
      </c>
      <c r="V75" s="35">
        <v>2387.83</v>
      </c>
      <c r="W75" s="35">
        <v>1935.15</v>
      </c>
      <c r="X75" s="35" t="s">
        <v>49</v>
      </c>
      <c r="Y75" s="35" t="s">
        <v>49</v>
      </c>
      <c r="Z75" s="35">
        <v>4606.86</v>
      </c>
      <c r="AA75" s="35">
        <v>4515.23</v>
      </c>
      <c r="AB75" s="35">
        <v>29179.9</v>
      </c>
      <c r="AC75" s="35">
        <v>29883.5</v>
      </c>
      <c r="AD75" s="35">
        <v>16192.5</v>
      </c>
      <c r="AE75" s="35">
        <v>15713.9</v>
      </c>
    </row>
    <row r="76" s="28" customFormat="1" spans="1:31">
      <c r="A76" s="34" t="s">
        <v>109</v>
      </c>
      <c r="B76" s="35">
        <v>13601.3</v>
      </c>
      <c r="C76" s="35">
        <v>13495.1</v>
      </c>
      <c r="D76" s="35">
        <v>11895.2</v>
      </c>
      <c r="E76" s="35">
        <v>10500.4</v>
      </c>
      <c r="F76" s="35">
        <v>13197</v>
      </c>
      <c r="G76" s="35">
        <v>13533.6</v>
      </c>
      <c r="H76" s="35">
        <v>10767.4</v>
      </c>
      <c r="I76" s="35">
        <v>11849.3</v>
      </c>
      <c r="J76" s="35">
        <v>12025.4</v>
      </c>
      <c r="K76" s="35">
        <v>11683.3</v>
      </c>
      <c r="L76" s="35">
        <v>11648.8</v>
      </c>
      <c r="M76" s="35">
        <v>12021.8</v>
      </c>
      <c r="N76" s="35">
        <v>12714.2</v>
      </c>
      <c r="O76" s="35">
        <v>11526.3</v>
      </c>
      <c r="P76" s="35">
        <v>10162.7</v>
      </c>
      <c r="Q76" s="35">
        <v>10803.6</v>
      </c>
      <c r="R76" s="35">
        <v>10724.5</v>
      </c>
      <c r="S76" s="35">
        <v>9860.19</v>
      </c>
      <c r="T76" s="35">
        <v>11981.5</v>
      </c>
      <c r="U76" s="35">
        <v>11494</v>
      </c>
      <c r="V76" s="35">
        <v>13017.5</v>
      </c>
      <c r="W76" s="35">
        <v>11548.4</v>
      </c>
      <c r="X76" s="35">
        <v>10341.2</v>
      </c>
      <c r="Y76" s="35">
        <v>9786.86</v>
      </c>
      <c r="Z76" s="35">
        <v>10179.8</v>
      </c>
      <c r="AA76" s="35">
        <v>10671.3</v>
      </c>
      <c r="AB76" s="35">
        <v>9669.95</v>
      </c>
      <c r="AC76" s="35">
        <v>10286</v>
      </c>
      <c r="AD76" s="35">
        <v>10124.6</v>
      </c>
      <c r="AE76" s="35">
        <v>11691.6</v>
      </c>
    </row>
    <row r="77" s="28" customFormat="1" spans="1:31">
      <c r="A77" s="34" t="s">
        <v>110</v>
      </c>
      <c r="B77" s="35">
        <v>103539</v>
      </c>
      <c r="C77" s="35">
        <v>95790.2</v>
      </c>
      <c r="D77" s="35">
        <v>99923.2</v>
      </c>
      <c r="E77" s="35">
        <v>103494</v>
      </c>
      <c r="F77" s="35">
        <v>102376</v>
      </c>
      <c r="G77" s="35">
        <v>96867.9</v>
      </c>
      <c r="H77" s="35">
        <v>102018</v>
      </c>
      <c r="I77" s="35">
        <v>97792.8</v>
      </c>
      <c r="J77" s="35">
        <v>111918</v>
      </c>
      <c r="K77" s="35">
        <v>114921</v>
      </c>
      <c r="L77" s="35">
        <v>140010</v>
      </c>
      <c r="M77" s="35">
        <v>143028</v>
      </c>
      <c r="N77" s="35">
        <v>108176</v>
      </c>
      <c r="O77" s="35">
        <v>112849</v>
      </c>
      <c r="P77" s="35">
        <v>131979</v>
      </c>
      <c r="Q77" s="35">
        <v>134572</v>
      </c>
      <c r="R77" s="35">
        <v>148590</v>
      </c>
      <c r="S77" s="35">
        <v>149787</v>
      </c>
      <c r="T77" s="35">
        <v>167152</v>
      </c>
      <c r="U77" s="35">
        <v>173848</v>
      </c>
      <c r="V77" s="35">
        <v>124518</v>
      </c>
      <c r="W77" s="35">
        <v>113775</v>
      </c>
      <c r="X77" s="35">
        <v>116816</v>
      </c>
      <c r="Y77" s="35">
        <v>118111</v>
      </c>
      <c r="Z77" s="35">
        <v>121459</v>
      </c>
      <c r="AA77" s="35">
        <v>123546</v>
      </c>
      <c r="AB77" s="35">
        <v>165192</v>
      </c>
      <c r="AC77" s="35">
        <v>157260</v>
      </c>
      <c r="AD77" s="35">
        <v>136748</v>
      </c>
      <c r="AE77" s="35">
        <v>145236</v>
      </c>
    </row>
    <row r="78" s="28" customFormat="1" spans="1:31">
      <c r="A78" s="34" t="s">
        <v>111</v>
      </c>
      <c r="B78" s="35">
        <v>999.455</v>
      </c>
      <c r="C78" s="35">
        <v>1431.09</v>
      </c>
      <c r="D78" s="35">
        <v>1040.84</v>
      </c>
      <c r="E78" s="35">
        <v>1397.25</v>
      </c>
      <c r="F78" s="35">
        <v>1865.24</v>
      </c>
      <c r="G78" s="35">
        <v>1766.13</v>
      </c>
      <c r="H78" s="35">
        <v>1569.29</v>
      </c>
      <c r="I78" s="35">
        <v>1940</v>
      </c>
      <c r="J78" s="35">
        <v>1351.36</v>
      </c>
      <c r="K78" s="35">
        <v>1959.36</v>
      </c>
      <c r="L78" s="35">
        <v>1684.37</v>
      </c>
      <c r="M78" s="35">
        <v>1694</v>
      </c>
      <c r="N78" s="35">
        <v>1679.58</v>
      </c>
      <c r="O78" s="35">
        <v>1883.63</v>
      </c>
      <c r="P78" s="35">
        <v>1596.21</v>
      </c>
      <c r="Q78" s="35">
        <v>1365.95</v>
      </c>
      <c r="R78" s="35">
        <v>1196.04</v>
      </c>
      <c r="S78" s="35">
        <v>1333.59</v>
      </c>
      <c r="T78" s="35">
        <v>1747.15</v>
      </c>
      <c r="U78" s="35">
        <v>1360.74</v>
      </c>
      <c r="V78" s="35">
        <v>1674.62</v>
      </c>
      <c r="W78" s="35">
        <v>1656.73</v>
      </c>
      <c r="X78" s="35">
        <v>1067.98</v>
      </c>
      <c r="Y78" s="35">
        <v>1882.26</v>
      </c>
      <c r="Z78" s="35">
        <v>1863.2</v>
      </c>
      <c r="AA78" s="35">
        <v>924.304</v>
      </c>
      <c r="AB78" s="35">
        <v>1422.53</v>
      </c>
      <c r="AC78" s="35">
        <v>2474.27</v>
      </c>
      <c r="AD78" s="35">
        <v>1878.85</v>
      </c>
      <c r="AE78" s="35">
        <v>861.942</v>
      </c>
    </row>
    <row r="79" s="28" customFormat="1" spans="1:31">
      <c r="A79" s="34" t="s">
        <v>112</v>
      </c>
      <c r="B79" s="35">
        <v>3520.91</v>
      </c>
      <c r="C79" s="35">
        <v>5236.13</v>
      </c>
      <c r="D79" s="35">
        <v>5291.11</v>
      </c>
      <c r="E79" s="35">
        <v>4317.8</v>
      </c>
      <c r="F79" s="35">
        <v>4331.72</v>
      </c>
      <c r="G79" s="35">
        <v>5288.13</v>
      </c>
      <c r="H79" s="35">
        <v>5048.76</v>
      </c>
      <c r="I79" s="35">
        <v>3843.68</v>
      </c>
      <c r="J79" s="35">
        <v>4190.84</v>
      </c>
      <c r="K79" s="35">
        <v>4181.28</v>
      </c>
      <c r="L79" s="35">
        <v>4972.03</v>
      </c>
      <c r="M79" s="35">
        <v>3958.02</v>
      </c>
      <c r="N79" s="35">
        <v>5037.97</v>
      </c>
      <c r="O79" s="35">
        <v>4879.78</v>
      </c>
      <c r="P79" s="35">
        <v>7300.03</v>
      </c>
      <c r="Q79" s="35">
        <v>6182.05</v>
      </c>
      <c r="R79" s="35">
        <v>9404.85</v>
      </c>
      <c r="S79" s="35">
        <v>8912.44</v>
      </c>
      <c r="T79" s="35">
        <v>5818.91</v>
      </c>
      <c r="U79" s="35">
        <v>7483.67</v>
      </c>
      <c r="V79" s="35">
        <v>8195.98</v>
      </c>
      <c r="W79" s="35">
        <v>7705.24</v>
      </c>
      <c r="X79" s="35">
        <v>7386.04</v>
      </c>
      <c r="Y79" s="35">
        <v>7484.72</v>
      </c>
      <c r="Z79" s="35">
        <v>7229.95</v>
      </c>
      <c r="AA79" s="35">
        <v>8069.34</v>
      </c>
      <c r="AB79" s="35">
        <v>6319.4</v>
      </c>
      <c r="AC79" s="35">
        <v>6699.4</v>
      </c>
      <c r="AD79" s="35">
        <v>7894.65</v>
      </c>
      <c r="AE79" s="35">
        <v>6751.59</v>
      </c>
    </row>
    <row r="80" s="28" customFormat="1" spans="1:31">
      <c r="A80" s="34" t="s">
        <v>113</v>
      </c>
      <c r="B80" s="35">
        <v>1858.08</v>
      </c>
      <c r="C80" s="35">
        <v>2137.65</v>
      </c>
      <c r="D80" s="35">
        <v>1840.95</v>
      </c>
      <c r="E80" s="35">
        <v>2618.95</v>
      </c>
      <c r="F80" s="35">
        <v>2252.55</v>
      </c>
      <c r="G80" s="35">
        <v>2673.01</v>
      </c>
      <c r="H80" s="35">
        <v>2322.94</v>
      </c>
      <c r="I80" s="35">
        <v>2213.81</v>
      </c>
      <c r="J80" s="35">
        <v>1894.74</v>
      </c>
      <c r="K80" s="35">
        <v>2677.07</v>
      </c>
      <c r="L80" s="35">
        <v>1954.93</v>
      </c>
      <c r="M80" s="35">
        <v>2628.91</v>
      </c>
      <c r="N80" s="35">
        <v>2730.18</v>
      </c>
      <c r="O80" s="35">
        <v>2243.8</v>
      </c>
      <c r="P80" s="35">
        <v>1872.84</v>
      </c>
      <c r="Q80" s="35">
        <v>2657.73</v>
      </c>
      <c r="R80" s="35">
        <v>2677.48</v>
      </c>
      <c r="S80" s="35">
        <v>2607.2</v>
      </c>
      <c r="T80" s="35">
        <v>1899.61</v>
      </c>
      <c r="U80" s="35">
        <v>3017.94</v>
      </c>
      <c r="V80" s="35">
        <v>2476.12</v>
      </c>
      <c r="W80" s="35">
        <v>2800.79</v>
      </c>
      <c r="X80" s="35">
        <v>1986.71</v>
      </c>
      <c r="Y80" s="35">
        <v>2020.97</v>
      </c>
      <c r="Z80" s="35">
        <v>1932.39</v>
      </c>
      <c r="AA80" s="35">
        <v>2146.95</v>
      </c>
      <c r="AB80" s="35">
        <v>1712.4</v>
      </c>
      <c r="AC80" s="35">
        <v>3085.8</v>
      </c>
      <c r="AD80" s="35">
        <v>2844.46</v>
      </c>
      <c r="AE80" s="35">
        <v>1913.06</v>
      </c>
    </row>
    <row r="81" s="28" customFormat="1" spans="1:31">
      <c r="A81" s="34" t="s">
        <v>114</v>
      </c>
      <c r="B81" s="35">
        <v>3770.55</v>
      </c>
      <c r="C81" s="35">
        <v>3861.06</v>
      </c>
      <c r="D81" s="35">
        <v>4150.11</v>
      </c>
      <c r="E81" s="35">
        <v>3965.82</v>
      </c>
      <c r="F81" s="35">
        <v>3896.29</v>
      </c>
      <c r="G81" s="35">
        <v>4310.37</v>
      </c>
      <c r="H81" s="35">
        <v>4187.51</v>
      </c>
      <c r="I81" s="35">
        <v>4282.94</v>
      </c>
      <c r="J81" s="35">
        <v>4015.33</v>
      </c>
      <c r="K81" s="35">
        <v>4776.89</v>
      </c>
      <c r="L81" s="35">
        <v>3293.06</v>
      </c>
      <c r="M81" s="35">
        <v>3790.74</v>
      </c>
      <c r="N81" s="35">
        <v>3940.63</v>
      </c>
      <c r="O81" s="35">
        <v>3824.53</v>
      </c>
      <c r="P81" s="35">
        <v>2161.8</v>
      </c>
      <c r="Q81" s="35">
        <v>2439.08</v>
      </c>
      <c r="R81" s="35">
        <v>2456.9</v>
      </c>
      <c r="S81" s="35">
        <v>2525.92</v>
      </c>
      <c r="T81" s="35">
        <v>2026.98</v>
      </c>
      <c r="U81" s="35">
        <v>2000.13</v>
      </c>
      <c r="V81" s="35">
        <v>2589.35</v>
      </c>
      <c r="W81" s="35">
        <v>2713.6</v>
      </c>
      <c r="X81" s="35">
        <v>1628.75</v>
      </c>
      <c r="Y81" s="35">
        <v>1985.65</v>
      </c>
      <c r="Z81" s="35">
        <v>2103.18</v>
      </c>
      <c r="AA81" s="35">
        <v>2489.51</v>
      </c>
      <c r="AB81" s="35">
        <v>2166.71</v>
      </c>
      <c r="AC81" s="35">
        <v>2601.51</v>
      </c>
      <c r="AD81" s="35">
        <v>2459.76</v>
      </c>
      <c r="AE81" s="35">
        <v>2426.18</v>
      </c>
    </row>
    <row r="82" s="28" customFormat="1" spans="1:31">
      <c r="A82" s="34" t="s">
        <v>115</v>
      </c>
      <c r="B82" s="35">
        <v>10160.2</v>
      </c>
      <c r="C82" s="35">
        <v>9373.78</v>
      </c>
      <c r="D82" s="35">
        <v>16538.8</v>
      </c>
      <c r="E82" s="35">
        <v>6017.07</v>
      </c>
      <c r="F82" s="35">
        <v>9870.77</v>
      </c>
      <c r="G82" s="35">
        <v>11089.2</v>
      </c>
      <c r="H82" s="35">
        <v>5170.66</v>
      </c>
      <c r="I82" s="35">
        <v>5975.49</v>
      </c>
      <c r="J82" s="35">
        <v>18330.7</v>
      </c>
      <c r="K82" s="35">
        <v>17685.4</v>
      </c>
      <c r="L82" s="35">
        <v>16727.3</v>
      </c>
      <c r="M82" s="35">
        <v>19013.3</v>
      </c>
      <c r="N82" s="35">
        <v>13438.5</v>
      </c>
      <c r="O82" s="35">
        <v>4748.31</v>
      </c>
      <c r="P82" s="35">
        <v>8834.35</v>
      </c>
      <c r="Q82" s="35">
        <v>7584.7</v>
      </c>
      <c r="R82" s="35">
        <v>14997.4</v>
      </c>
      <c r="S82" s="35">
        <v>15420.5</v>
      </c>
      <c r="T82" s="35">
        <v>24034.8</v>
      </c>
      <c r="U82" s="35">
        <v>28918.7</v>
      </c>
      <c r="V82" s="35">
        <v>7033.98</v>
      </c>
      <c r="W82" s="35">
        <v>5401.87</v>
      </c>
      <c r="X82" s="35">
        <v>8071.16</v>
      </c>
      <c r="Y82" s="35">
        <v>8994.51</v>
      </c>
      <c r="Z82" s="35">
        <v>5854.2</v>
      </c>
      <c r="AA82" s="35">
        <v>6525.79</v>
      </c>
      <c r="AB82" s="35">
        <v>24562.4</v>
      </c>
      <c r="AC82" s="35">
        <v>25021.4</v>
      </c>
      <c r="AD82" s="35">
        <v>16259.7</v>
      </c>
      <c r="AE82" s="35">
        <v>16486.5</v>
      </c>
    </row>
    <row r="83" s="28" customFormat="1" spans="1:31">
      <c r="A83" s="34" t="s">
        <v>116</v>
      </c>
      <c r="B83" s="35">
        <v>11930.2</v>
      </c>
      <c r="C83" s="35">
        <v>13433.5</v>
      </c>
      <c r="D83" s="35">
        <v>14548.2</v>
      </c>
      <c r="E83" s="35">
        <v>14636.4</v>
      </c>
      <c r="F83" s="35">
        <v>12143</v>
      </c>
      <c r="G83" s="35">
        <v>12834.4</v>
      </c>
      <c r="H83" s="35">
        <v>13220.4</v>
      </c>
      <c r="I83" s="35">
        <v>14241.7</v>
      </c>
      <c r="J83" s="35">
        <v>13370.2</v>
      </c>
      <c r="K83" s="35">
        <v>15005.5</v>
      </c>
      <c r="L83" s="35">
        <v>11774.6</v>
      </c>
      <c r="M83" s="35">
        <v>12117.4</v>
      </c>
      <c r="N83" s="35">
        <v>11234.2</v>
      </c>
      <c r="O83" s="35">
        <v>10808.6</v>
      </c>
      <c r="P83" s="35">
        <v>6876.84</v>
      </c>
      <c r="Q83" s="35">
        <v>7532.94</v>
      </c>
      <c r="R83" s="35">
        <v>9184.94</v>
      </c>
      <c r="S83" s="35">
        <v>9058.6</v>
      </c>
      <c r="T83" s="35">
        <v>7442.7</v>
      </c>
      <c r="U83" s="35">
        <v>9755.89</v>
      </c>
      <c r="V83" s="35">
        <v>6915.16</v>
      </c>
      <c r="W83" s="35">
        <v>7120.98</v>
      </c>
      <c r="X83" s="35">
        <v>5721.31</v>
      </c>
      <c r="Y83" s="35">
        <v>6185.96</v>
      </c>
      <c r="Z83" s="35">
        <v>5265.59</v>
      </c>
      <c r="AA83" s="35">
        <v>5704.48</v>
      </c>
      <c r="AB83" s="35">
        <v>6210.85</v>
      </c>
      <c r="AC83" s="35">
        <v>7288.14</v>
      </c>
      <c r="AD83" s="35">
        <v>6443.08</v>
      </c>
      <c r="AE83" s="35">
        <v>6921.88</v>
      </c>
    </row>
    <row r="84" s="28" customFormat="1" spans="1:31">
      <c r="A84" s="34" t="s">
        <v>117</v>
      </c>
      <c r="B84" s="35">
        <v>951.338</v>
      </c>
      <c r="C84" s="35">
        <v>1162.45</v>
      </c>
      <c r="D84" s="35">
        <v>602.004</v>
      </c>
      <c r="E84" s="35">
        <v>3989</v>
      </c>
      <c r="F84" s="35">
        <v>1494.01</v>
      </c>
      <c r="G84" s="35">
        <v>1279.8</v>
      </c>
      <c r="H84" s="35">
        <v>1063.04</v>
      </c>
      <c r="I84" s="35">
        <v>733.297</v>
      </c>
      <c r="J84" s="35">
        <v>978.441</v>
      </c>
      <c r="K84" s="35">
        <v>1121.7</v>
      </c>
      <c r="L84" s="35">
        <v>1118.17</v>
      </c>
      <c r="M84" s="35">
        <v>1289.83</v>
      </c>
      <c r="N84" s="35">
        <v>1020.67</v>
      </c>
      <c r="O84" s="35">
        <v>1074.88</v>
      </c>
      <c r="P84" s="35">
        <v>1190.46</v>
      </c>
      <c r="Q84" s="35">
        <v>1422.86</v>
      </c>
      <c r="R84" s="35">
        <v>1796.77</v>
      </c>
      <c r="S84" s="35">
        <v>1409.04</v>
      </c>
      <c r="T84" s="35">
        <v>1303.41</v>
      </c>
      <c r="U84" s="35">
        <v>1546.64</v>
      </c>
      <c r="V84" s="35">
        <v>1653.12</v>
      </c>
      <c r="W84" s="35">
        <v>1593.99</v>
      </c>
      <c r="X84" s="35">
        <v>920.564</v>
      </c>
      <c r="Y84" s="35">
        <v>1285</v>
      </c>
      <c r="Z84" s="35">
        <v>1450.3</v>
      </c>
      <c r="AA84" s="35">
        <v>823.647</v>
      </c>
      <c r="AB84" s="35">
        <v>1006.3</v>
      </c>
      <c r="AC84" s="35">
        <v>1409.73</v>
      </c>
      <c r="AD84" s="35">
        <v>1234.69</v>
      </c>
      <c r="AE84" s="35">
        <v>1403</v>
      </c>
    </row>
    <row r="85" s="28" customFormat="1" spans="1:31">
      <c r="A85" s="34" t="s">
        <v>118</v>
      </c>
      <c r="B85" s="35">
        <v>54602.2</v>
      </c>
      <c r="C85" s="35">
        <v>52350.8</v>
      </c>
      <c r="D85" s="35">
        <v>132385</v>
      </c>
      <c r="E85" s="35">
        <v>123487</v>
      </c>
      <c r="F85" s="35">
        <v>20900.1</v>
      </c>
      <c r="G85" s="35">
        <v>23153.3</v>
      </c>
      <c r="H85" s="35">
        <v>84388.3</v>
      </c>
      <c r="I85" s="35">
        <v>82298</v>
      </c>
      <c r="J85" s="35">
        <v>25370.2</v>
      </c>
      <c r="K85" s="35">
        <v>25863.1</v>
      </c>
      <c r="L85" s="35">
        <v>35827.6</v>
      </c>
      <c r="M85" s="35">
        <v>38581.4</v>
      </c>
      <c r="N85" s="35">
        <v>46940.5</v>
      </c>
      <c r="O85" s="35">
        <v>36998.6</v>
      </c>
      <c r="P85" s="35">
        <v>128585</v>
      </c>
      <c r="Q85" s="35">
        <v>124441</v>
      </c>
      <c r="R85" s="35">
        <v>9931.14</v>
      </c>
      <c r="S85" s="35">
        <v>10148.9</v>
      </c>
      <c r="T85" s="35">
        <v>24657.7</v>
      </c>
      <c r="U85" s="35">
        <v>23317.1</v>
      </c>
      <c r="V85" s="35">
        <v>13830.9</v>
      </c>
      <c r="W85" s="35">
        <v>14205.8</v>
      </c>
      <c r="X85" s="35">
        <v>35636.9</v>
      </c>
      <c r="Y85" s="35">
        <v>35931.1</v>
      </c>
      <c r="Z85" s="35">
        <v>79409</v>
      </c>
      <c r="AA85" s="35">
        <v>81857.4</v>
      </c>
      <c r="AB85" s="35">
        <v>74999.2</v>
      </c>
      <c r="AC85" s="35">
        <v>70685.6</v>
      </c>
      <c r="AD85" s="35">
        <v>43515.9</v>
      </c>
      <c r="AE85" s="35">
        <v>47110.2</v>
      </c>
    </row>
    <row r="86" s="28" customFormat="1" spans="1:31">
      <c r="A86" s="34" t="s">
        <v>119</v>
      </c>
      <c r="B86" s="35">
        <v>5291</v>
      </c>
      <c r="C86" s="35">
        <v>5827.79</v>
      </c>
      <c r="D86" s="35">
        <v>4951.89</v>
      </c>
      <c r="E86" s="35">
        <v>5484.48</v>
      </c>
      <c r="F86" s="35">
        <v>5722.13</v>
      </c>
      <c r="G86" s="35">
        <v>5775.99</v>
      </c>
      <c r="H86" s="35">
        <v>5702.47</v>
      </c>
      <c r="I86" s="35">
        <v>6196.03</v>
      </c>
      <c r="J86" s="35">
        <v>5665.07</v>
      </c>
      <c r="K86" s="35">
        <v>5808.42</v>
      </c>
      <c r="L86" s="35">
        <v>6212.87</v>
      </c>
      <c r="M86" s="35">
        <v>6271.98</v>
      </c>
      <c r="N86" s="35">
        <v>6559.5</v>
      </c>
      <c r="O86" s="35">
        <v>5750.74</v>
      </c>
      <c r="P86" s="35">
        <v>5067.75</v>
      </c>
      <c r="Q86" s="35">
        <v>5763.85</v>
      </c>
      <c r="R86" s="35">
        <v>5676.27</v>
      </c>
      <c r="S86" s="35">
        <v>6123.83</v>
      </c>
      <c r="T86" s="35">
        <v>5164.02</v>
      </c>
      <c r="U86" s="35">
        <v>5476.86</v>
      </c>
      <c r="V86" s="35">
        <v>5432.91</v>
      </c>
      <c r="W86" s="35">
        <v>5645.13</v>
      </c>
      <c r="X86" s="35">
        <v>4602</v>
      </c>
      <c r="Y86" s="35">
        <v>5795.74</v>
      </c>
      <c r="Z86" s="35">
        <v>5426.57</v>
      </c>
      <c r="AA86" s="35">
        <v>4978.65</v>
      </c>
      <c r="AB86" s="35">
        <v>4888.9</v>
      </c>
      <c r="AC86" s="35">
        <v>5275.11</v>
      </c>
      <c r="AD86" s="35">
        <v>5452.46</v>
      </c>
      <c r="AE86" s="35">
        <v>4986.89</v>
      </c>
    </row>
    <row r="87" s="28" customFormat="1" spans="1:31">
      <c r="A87" s="34" t="s">
        <v>120</v>
      </c>
      <c r="B87" s="35">
        <v>18210</v>
      </c>
      <c r="C87" s="35">
        <v>16829.2</v>
      </c>
      <c r="D87" s="35">
        <v>12758.8</v>
      </c>
      <c r="E87" s="35">
        <v>13363.1</v>
      </c>
      <c r="F87" s="35">
        <v>16355.6</v>
      </c>
      <c r="G87" s="35">
        <v>14865.1</v>
      </c>
      <c r="H87" s="35">
        <v>12201.2</v>
      </c>
      <c r="I87" s="35">
        <v>13169.1</v>
      </c>
      <c r="J87" s="35">
        <v>14559.3</v>
      </c>
      <c r="K87" s="35">
        <v>15343</v>
      </c>
      <c r="L87" s="35">
        <v>16923.5</v>
      </c>
      <c r="M87" s="35">
        <v>16609.4</v>
      </c>
      <c r="N87" s="35">
        <v>14110.2</v>
      </c>
      <c r="O87" s="35">
        <v>17002.7</v>
      </c>
      <c r="P87" s="35">
        <v>12575.2</v>
      </c>
      <c r="Q87" s="35">
        <v>14180.1</v>
      </c>
      <c r="R87" s="35">
        <v>14763</v>
      </c>
      <c r="S87" s="35">
        <v>13722.2</v>
      </c>
      <c r="T87" s="35">
        <v>16093.7</v>
      </c>
      <c r="U87" s="35">
        <v>15107</v>
      </c>
      <c r="V87" s="35">
        <v>13882</v>
      </c>
      <c r="W87" s="35">
        <v>14226.2</v>
      </c>
      <c r="X87" s="35">
        <v>12441.2</v>
      </c>
      <c r="Y87" s="35">
        <v>14402.2</v>
      </c>
      <c r="Z87" s="35">
        <v>14279.9</v>
      </c>
      <c r="AA87" s="35">
        <v>16392.7</v>
      </c>
      <c r="AB87" s="35">
        <v>15275.2</v>
      </c>
      <c r="AC87" s="35">
        <v>16641.9</v>
      </c>
      <c r="AD87" s="35">
        <v>17716.8</v>
      </c>
      <c r="AE87" s="35">
        <v>15598.3</v>
      </c>
    </row>
    <row r="88" s="28" customFormat="1" spans="1:31">
      <c r="A88" s="34" t="s">
        <v>121</v>
      </c>
      <c r="B88" s="35">
        <v>31166.9</v>
      </c>
      <c r="C88" s="35">
        <v>30797.1</v>
      </c>
      <c r="D88" s="35">
        <v>32315.7</v>
      </c>
      <c r="E88" s="35">
        <v>32510.7</v>
      </c>
      <c r="F88" s="35">
        <v>30956.6</v>
      </c>
      <c r="G88" s="35">
        <v>29294.6</v>
      </c>
      <c r="H88" s="35">
        <v>31836.3</v>
      </c>
      <c r="I88" s="35">
        <v>32075.3</v>
      </c>
      <c r="J88" s="35">
        <v>30424.2</v>
      </c>
      <c r="K88" s="35">
        <v>30917.6</v>
      </c>
      <c r="L88" s="35">
        <v>29314.4</v>
      </c>
      <c r="M88" s="35">
        <v>29882.2</v>
      </c>
      <c r="N88" s="35">
        <v>27482.1</v>
      </c>
      <c r="O88" s="35">
        <v>27064.7</v>
      </c>
      <c r="P88" s="35">
        <v>19964.5</v>
      </c>
      <c r="Q88" s="35">
        <v>19862.2</v>
      </c>
      <c r="R88" s="35">
        <v>18073.2</v>
      </c>
      <c r="S88" s="35">
        <v>20450</v>
      </c>
      <c r="T88" s="35">
        <v>17983.7</v>
      </c>
      <c r="U88" s="35">
        <v>19636.4</v>
      </c>
      <c r="V88" s="35">
        <v>19821.2</v>
      </c>
      <c r="W88" s="35">
        <v>18995.8</v>
      </c>
      <c r="X88" s="35">
        <v>18857.8</v>
      </c>
      <c r="Y88" s="35">
        <v>18859.7</v>
      </c>
      <c r="Z88" s="35">
        <v>19441</v>
      </c>
      <c r="AA88" s="35">
        <v>19857.9</v>
      </c>
      <c r="AB88" s="35">
        <v>18718.7</v>
      </c>
      <c r="AC88" s="35">
        <v>19453.8</v>
      </c>
      <c r="AD88" s="35">
        <v>20949.4</v>
      </c>
      <c r="AE88" s="35">
        <v>20242.2</v>
      </c>
    </row>
    <row r="89" s="28" customFormat="1" spans="1:31">
      <c r="A89" s="34" t="s">
        <v>122</v>
      </c>
      <c r="B89" s="35">
        <v>1203</v>
      </c>
      <c r="C89" s="35">
        <v>723.914</v>
      </c>
      <c r="D89" s="35">
        <v>470.217</v>
      </c>
      <c r="E89" s="35">
        <v>945.459</v>
      </c>
      <c r="F89" s="35">
        <v>669.372</v>
      </c>
      <c r="G89" s="35">
        <v>701.245</v>
      </c>
      <c r="H89" s="35">
        <v>527.424</v>
      </c>
      <c r="I89" s="35">
        <v>520.245</v>
      </c>
      <c r="J89" s="35">
        <v>523.444</v>
      </c>
      <c r="K89" s="35">
        <v>597.88</v>
      </c>
      <c r="L89" s="35">
        <v>863.174</v>
      </c>
      <c r="M89" s="35">
        <v>556.65</v>
      </c>
      <c r="N89" s="35">
        <v>952.384</v>
      </c>
      <c r="O89" s="35">
        <v>525.473</v>
      </c>
      <c r="P89" s="35">
        <v>227.754</v>
      </c>
      <c r="Q89" s="35">
        <v>569.858</v>
      </c>
      <c r="R89" s="35">
        <v>559.49</v>
      </c>
      <c r="S89" s="35">
        <v>693.969</v>
      </c>
      <c r="T89" s="35">
        <v>402.603</v>
      </c>
      <c r="U89" s="35">
        <v>374.462</v>
      </c>
      <c r="V89" s="35">
        <v>680.316</v>
      </c>
      <c r="W89" s="35">
        <v>1079.47</v>
      </c>
      <c r="X89" s="35">
        <v>707.587</v>
      </c>
      <c r="Y89" s="35">
        <v>673.069</v>
      </c>
      <c r="Z89" s="35">
        <v>889.519</v>
      </c>
      <c r="AA89" s="35">
        <v>457.39</v>
      </c>
      <c r="AB89" s="35">
        <v>688.504</v>
      </c>
      <c r="AC89" s="35">
        <v>365.038</v>
      </c>
      <c r="AD89" s="35">
        <v>806.784</v>
      </c>
      <c r="AE89" s="35">
        <v>928.009</v>
      </c>
    </row>
    <row r="90" s="28" customFormat="1" spans="1:31">
      <c r="A90" s="34" t="s">
        <v>123</v>
      </c>
      <c r="B90" s="35">
        <v>2707.7</v>
      </c>
      <c r="C90" s="35">
        <v>2149.31</v>
      </c>
      <c r="D90" s="35">
        <v>2228.6</v>
      </c>
      <c r="E90" s="35">
        <v>2436.24</v>
      </c>
      <c r="F90" s="35">
        <v>2257.42</v>
      </c>
      <c r="G90" s="35">
        <v>2384.66</v>
      </c>
      <c r="H90" s="35">
        <v>1954.95</v>
      </c>
      <c r="I90" s="35">
        <v>2381.94</v>
      </c>
      <c r="J90" s="35">
        <v>1972.17</v>
      </c>
      <c r="K90" s="35">
        <v>1899.97</v>
      </c>
      <c r="L90" s="35">
        <v>2320.43</v>
      </c>
      <c r="M90" s="35">
        <v>2277.77</v>
      </c>
      <c r="N90" s="35">
        <v>1898.44</v>
      </c>
      <c r="O90" s="35">
        <v>2115.07</v>
      </c>
      <c r="P90" s="35">
        <v>2022.51</v>
      </c>
      <c r="Q90" s="35">
        <v>2486.71</v>
      </c>
      <c r="R90" s="35">
        <v>2113.94</v>
      </c>
      <c r="S90" s="35">
        <v>2631.11</v>
      </c>
      <c r="T90" s="35">
        <v>2160.29</v>
      </c>
      <c r="U90" s="35">
        <v>1887.58</v>
      </c>
      <c r="V90" s="35">
        <v>2523.96</v>
      </c>
      <c r="W90" s="35">
        <v>2293.31</v>
      </c>
      <c r="X90" s="35">
        <v>2211.5</v>
      </c>
      <c r="Y90" s="35">
        <v>2438.53</v>
      </c>
      <c r="Z90" s="35">
        <v>2680.63</v>
      </c>
      <c r="AA90" s="35">
        <v>2662.81</v>
      </c>
      <c r="AB90" s="35">
        <v>2006.76</v>
      </c>
      <c r="AC90" s="35">
        <v>2441.71</v>
      </c>
      <c r="AD90" s="35">
        <v>2364.23</v>
      </c>
      <c r="AE90" s="35">
        <v>2162.29</v>
      </c>
    </row>
    <row r="91" s="28" customFormat="1" spans="1:31">
      <c r="A91" s="34" t="s">
        <v>124</v>
      </c>
      <c r="B91" s="35">
        <v>16095.4</v>
      </c>
      <c r="C91" s="35">
        <v>17096.8</v>
      </c>
      <c r="D91" s="35">
        <v>16019</v>
      </c>
      <c r="E91" s="35">
        <v>10187</v>
      </c>
      <c r="F91" s="35">
        <v>13361.9</v>
      </c>
      <c r="G91" s="35">
        <v>17065.4</v>
      </c>
      <c r="H91" s="35">
        <v>15544.5</v>
      </c>
      <c r="I91" s="35">
        <v>19213.9</v>
      </c>
      <c r="J91" s="35">
        <v>16336.5</v>
      </c>
      <c r="K91" s="35">
        <v>12950.1</v>
      </c>
      <c r="L91" s="35">
        <v>14590</v>
      </c>
      <c r="M91" s="35">
        <v>14855.3</v>
      </c>
      <c r="N91" s="35">
        <v>15475.9</v>
      </c>
      <c r="O91" s="35">
        <v>19171.3</v>
      </c>
      <c r="P91" s="35">
        <v>10073.9</v>
      </c>
      <c r="Q91" s="35">
        <v>9967.98</v>
      </c>
      <c r="R91" s="35">
        <v>12528.5</v>
      </c>
      <c r="S91" s="35">
        <v>13261.6</v>
      </c>
      <c r="T91" s="35">
        <v>14266.5</v>
      </c>
      <c r="U91" s="35">
        <v>5599.57</v>
      </c>
      <c r="V91" s="35">
        <v>9680.71</v>
      </c>
      <c r="W91" s="35">
        <v>11124.7</v>
      </c>
      <c r="X91" s="35">
        <v>10944.3</v>
      </c>
      <c r="Y91" s="35">
        <v>9184.94</v>
      </c>
      <c r="Z91" s="35">
        <v>10773.4</v>
      </c>
      <c r="AA91" s="35">
        <v>12066</v>
      </c>
      <c r="AB91" s="35">
        <v>11590.1</v>
      </c>
      <c r="AC91" s="35">
        <v>10370.5</v>
      </c>
      <c r="AD91" s="35">
        <v>11897</v>
      </c>
      <c r="AE91" s="35">
        <v>9916.19</v>
      </c>
    </row>
    <row r="92" s="28" customFormat="1" spans="1:31">
      <c r="A92" s="34" t="s">
        <v>125</v>
      </c>
      <c r="B92" s="35">
        <v>1494.74</v>
      </c>
      <c r="C92" s="35">
        <v>1819.31</v>
      </c>
      <c r="D92" s="35">
        <v>2068.33</v>
      </c>
      <c r="E92" s="35">
        <v>1375.9</v>
      </c>
      <c r="F92" s="35">
        <v>1431.06</v>
      </c>
      <c r="G92" s="35">
        <v>1330.35</v>
      </c>
      <c r="H92" s="35">
        <v>1473.18</v>
      </c>
      <c r="I92" s="35">
        <v>1756.81</v>
      </c>
      <c r="J92" s="35">
        <v>1681.82</v>
      </c>
      <c r="K92" s="35">
        <v>1550.51</v>
      </c>
      <c r="L92" s="35">
        <v>1686.86</v>
      </c>
      <c r="M92" s="35">
        <v>2105.3</v>
      </c>
      <c r="N92" s="35">
        <v>2942.21</v>
      </c>
      <c r="O92" s="35">
        <v>1845.97</v>
      </c>
      <c r="P92" s="35">
        <v>1233.81</v>
      </c>
      <c r="Q92" s="35">
        <v>1595.78</v>
      </c>
      <c r="R92" s="35">
        <v>1694.3</v>
      </c>
      <c r="S92" s="35">
        <v>1980.4</v>
      </c>
      <c r="T92" s="35">
        <v>2253.53</v>
      </c>
      <c r="U92" s="35">
        <v>1810.81</v>
      </c>
      <c r="V92" s="35">
        <v>1699.8</v>
      </c>
      <c r="W92" s="35">
        <v>1775.04</v>
      </c>
      <c r="X92" s="35">
        <v>1881.45</v>
      </c>
      <c r="Y92" s="35">
        <v>2143.63</v>
      </c>
      <c r="Z92" s="35">
        <v>1524.03</v>
      </c>
      <c r="AA92" s="35">
        <v>1522.31</v>
      </c>
      <c r="AB92" s="35">
        <v>1542.88</v>
      </c>
      <c r="AC92" s="35">
        <v>2092.17</v>
      </c>
      <c r="AD92" s="35">
        <v>1700.05</v>
      </c>
      <c r="AE92" s="35">
        <v>1646.53</v>
      </c>
    </row>
    <row r="93" s="28" customFormat="1" spans="1:31">
      <c r="A93" s="34" t="s">
        <v>126</v>
      </c>
      <c r="B93" s="35">
        <v>4860.72</v>
      </c>
      <c r="C93" s="35">
        <v>6284.34</v>
      </c>
      <c r="D93" s="35">
        <v>5683.89</v>
      </c>
      <c r="E93" s="35">
        <v>5576.66</v>
      </c>
      <c r="F93" s="35">
        <v>6151.14</v>
      </c>
      <c r="G93" s="35">
        <v>6676.67</v>
      </c>
      <c r="H93" s="35">
        <v>5254.22</v>
      </c>
      <c r="I93" s="35">
        <v>5876.24</v>
      </c>
      <c r="J93" s="35">
        <v>6319.15</v>
      </c>
      <c r="K93" s="35">
        <v>5812.2</v>
      </c>
      <c r="L93" s="35">
        <v>6381.43</v>
      </c>
      <c r="M93" s="35">
        <v>6409.94</v>
      </c>
      <c r="N93" s="35">
        <v>7839.72</v>
      </c>
      <c r="O93" s="35">
        <v>5476.15</v>
      </c>
      <c r="P93" s="35">
        <v>6615.59</v>
      </c>
      <c r="Q93" s="35">
        <v>5788.08</v>
      </c>
      <c r="R93" s="35">
        <v>5635.08</v>
      </c>
      <c r="S93" s="35">
        <v>5769.08</v>
      </c>
      <c r="T93" s="35">
        <v>5734.52</v>
      </c>
      <c r="U93" s="35">
        <v>6441.15</v>
      </c>
      <c r="V93" s="35">
        <v>6118.19</v>
      </c>
      <c r="W93" s="35">
        <v>6485.33</v>
      </c>
      <c r="X93" s="35">
        <v>5657.01</v>
      </c>
      <c r="Y93" s="35">
        <v>6017.57</v>
      </c>
      <c r="Z93" s="35">
        <v>6168.99</v>
      </c>
      <c r="AA93" s="35">
        <v>6637.72</v>
      </c>
      <c r="AB93" s="35">
        <v>5668.86</v>
      </c>
      <c r="AC93" s="35">
        <v>6354.71</v>
      </c>
      <c r="AD93" s="35">
        <v>5368.02</v>
      </c>
      <c r="AE93" s="35">
        <v>5281.11</v>
      </c>
    </row>
    <row r="94" s="28" customFormat="1" spans="1:31">
      <c r="A94" s="35" t="s">
        <v>127</v>
      </c>
      <c r="B94" s="35">
        <v>114.592</v>
      </c>
      <c r="C94" s="35">
        <v>443.262</v>
      </c>
      <c r="D94" s="35">
        <v>688.305</v>
      </c>
      <c r="E94" s="35">
        <v>940.347</v>
      </c>
      <c r="F94" s="35">
        <v>889.325</v>
      </c>
      <c r="G94" s="35" t="s">
        <v>49</v>
      </c>
      <c r="H94" s="35">
        <v>851.872</v>
      </c>
      <c r="I94" s="35" t="s">
        <v>49</v>
      </c>
      <c r="J94" s="35">
        <v>658.449</v>
      </c>
      <c r="K94" s="35">
        <v>857.715</v>
      </c>
      <c r="L94" s="35">
        <v>507.566</v>
      </c>
      <c r="M94" s="35">
        <v>1248.4</v>
      </c>
      <c r="N94" s="35" t="s">
        <v>49</v>
      </c>
      <c r="O94" s="35">
        <v>1161.9</v>
      </c>
      <c r="P94" s="35">
        <v>1563.78</v>
      </c>
      <c r="Q94" s="35">
        <v>884.758</v>
      </c>
      <c r="R94" s="35">
        <v>1593.24</v>
      </c>
      <c r="S94" s="35" t="s">
        <v>49</v>
      </c>
      <c r="T94" s="35">
        <v>988.096</v>
      </c>
      <c r="U94" s="35">
        <v>986.331</v>
      </c>
      <c r="V94" s="35">
        <v>1338.27</v>
      </c>
      <c r="W94" s="35">
        <v>1141.12</v>
      </c>
      <c r="X94" s="35">
        <v>1248.77</v>
      </c>
      <c r="Y94" s="35">
        <v>1593.53</v>
      </c>
      <c r="Z94" s="35">
        <v>1406.95</v>
      </c>
      <c r="AA94" s="35">
        <v>1328.83</v>
      </c>
      <c r="AB94" s="35">
        <v>1212.34</v>
      </c>
      <c r="AC94" s="35">
        <v>927.13</v>
      </c>
      <c r="AD94" s="35">
        <v>836.532</v>
      </c>
      <c r="AE94" s="35">
        <v>1296.29</v>
      </c>
    </row>
    <row r="95" s="28" customFormat="1" spans="1:31">
      <c r="A95" s="34" t="s">
        <v>128</v>
      </c>
      <c r="B95" s="35">
        <v>1455.43</v>
      </c>
      <c r="C95" s="35">
        <v>1529.09</v>
      </c>
      <c r="D95" s="35">
        <v>1511.46</v>
      </c>
      <c r="E95" s="35">
        <v>1926.82</v>
      </c>
      <c r="F95" s="35">
        <v>1535.23</v>
      </c>
      <c r="G95" s="35">
        <v>1726.56</v>
      </c>
      <c r="H95" s="35">
        <v>1107.74</v>
      </c>
      <c r="I95" s="35">
        <v>1600.03</v>
      </c>
      <c r="J95" s="35">
        <v>1656.38</v>
      </c>
      <c r="K95" s="35">
        <v>1641.54</v>
      </c>
      <c r="L95" s="35">
        <v>1617.09</v>
      </c>
      <c r="M95" s="35">
        <v>1276.99</v>
      </c>
      <c r="N95" s="35">
        <v>1508.8</v>
      </c>
      <c r="O95" s="35">
        <v>1831.45</v>
      </c>
      <c r="P95" s="35">
        <v>979.9</v>
      </c>
      <c r="Q95" s="35">
        <v>1820.01</v>
      </c>
      <c r="R95" s="35">
        <v>1571.78</v>
      </c>
      <c r="S95" s="35">
        <v>1772.82</v>
      </c>
      <c r="T95" s="35">
        <v>1367.1</v>
      </c>
      <c r="U95" s="35">
        <v>2027.69</v>
      </c>
      <c r="V95" s="35">
        <v>1725.24</v>
      </c>
      <c r="W95" s="35">
        <v>1091.81</v>
      </c>
      <c r="X95" s="35">
        <v>922.57</v>
      </c>
      <c r="Y95" s="35">
        <v>1475.75</v>
      </c>
      <c r="Z95" s="35">
        <v>1122.93</v>
      </c>
      <c r="AA95" s="35">
        <v>1446.63</v>
      </c>
      <c r="AB95" s="35">
        <v>1577.87</v>
      </c>
      <c r="AC95" s="35">
        <v>1129.74</v>
      </c>
      <c r="AD95" s="35">
        <v>1939.12</v>
      </c>
      <c r="AE95" s="35">
        <v>1430.18</v>
      </c>
    </row>
    <row r="96" s="28" customFormat="1" spans="1:31">
      <c r="A96" s="34" t="s">
        <v>129</v>
      </c>
      <c r="B96" s="35">
        <v>831.799</v>
      </c>
      <c r="C96" s="35">
        <v>1232.63</v>
      </c>
      <c r="D96" s="35">
        <v>1064.97</v>
      </c>
      <c r="E96" s="35">
        <v>1096.34</v>
      </c>
      <c r="F96" s="35">
        <v>704.551</v>
      </c>
      <c r="G96" s="35">
        <v>1453.64</v>
      </c>
      <c r="H96" s="35">
        <v>1002.19</v>
      </c>
      <c r="I96" s="35">
        <v>1066.55</v>
      </c>
      <c r="J96" s="35">
        <v>1203.87</v>
      </c>
      <c r="K96" s="35">
        <v>1084.88</v>
      </c>
      <c r="L96" s="35">
        <v>924.089</v>
      </c>
      <c r="M96" s="35">
        <v>831.964</v>
      </c>
      <c r="N96" s="35">
        <v>1420.64</v>
      </c>
      <c r="O96" s="35">
        <v>1130.12</v>
      </c>
      <c r="P96" s="35">
        <v>942.8</v>
      </c>
      <c r="Q96" s="35">
        <v>1082.99</v>
      </c>
      <c r="R96" s="35">
        <v>1066.11</v>
      </c>
      <c r="S96" s="35">
        <v>734.709</v>
      </c>
      <c r="T96" s="35">
        <v>487.781</v>
      </c>
      <c r="U96" s="35">
        <v>1089.62</v>
      </c>
      <c r="V96" s="35">
        <v>1713.02</v>
      </c>
      <c r="W96" s="35">
        <v>975.754</v>
      </c>
      <c r="X96" s="35">
        <v>1026.71</v>
      </c>
      <c r="Y96" s="35">
        <v>510.997</v>
      </c>
      <c r="Z96" s="35">
        <v>875.741</v>
      </c>
      <c r="AA96" s="35">
        <v>1009.07</v>
      </c>
      <c r="AB96" s="35">
        <v>1137.39</v>
      </c>
      <c r="AC96" s="35">
        <v>1010.01</v>
      </c>
      <c r="AD96" s="35">
        <v>698.2</v>
      </c>
      <c r="AE96" s="35">
        <v>630.329</v>
      </c>
    </row>
    <row r="97" s="28" customFormat="1" spans="1:31">
      <c r="A97" s="34" t="s">
        <v>130</v>
      </c>
      <c r="B97" s="35">
        <v>1414.81</v>
      </c>
      <c r="C97" s="35">
        <v>1282.28</v>
      </c>
      <c r="D97" s="35">
        <v>1631.61</v>
      </c>
      <c r="E97" s="35">
        <v>1642.59</v>
      </c>
      <c r="F97" s="35">
        <v>1663.49</v>
      </c>
      <c r="G97" s="35">
        <v>1842.67</v>
      </c>
      <c r="H97" s="35">
        <v>1126.52</v>
      </c>
      <c r="I97" s="35">
        <v>1878.27</v>
      </c>
      <c r="J97" s="35">
        <v>1702.05</v>
      </c>
      <c r="K97" s="35">
        <v>1756.17</v>
      </c>
      <c r="L97" s="35">
        <v>1732.62</v>
      </c>
      <c r="M97" s="35">
        <v>1451.7</v>
      </c>
      <c r="N97" s="35">
        <v>1441.25</v>
      </c>
      <c r="O97" s="35">
        <v>1474.59</v>
      </c>
      <c r="P97" s="35">
        <v>1742.11</v>
      </c>
      <c r="Q97" s="35">
        <v>1531.38</v>
      </c>
      <c r="R97" s="35">
        <v>1205.79</v>
      </c>
      <c r="S97" s="35">
        <v>1490.17</v>
      </c>
      <c r="T97" s="35">
        <v>1227.04</v>
      </c>
      <c r="U97" s="35">
        <v>1426.3</v>
      </c>
      <c r="V97" s="35">
        <v>1574.81</v>
      </c>
      <c r="W97" s="35">
        <v>1498.87</v>
      </c>
      <c r="X97" s="35">
        <v>1630</v>
      </c>
      <c r="Y97" s="35">
        <v>1301.7</v>
      </c>
      <c r="Z97" s="35">
        <v>1486.11</v>
      </c>
      <c r="AA97" s="35">
        <v>1590.91</v>
      </c>
      <c r="AB97" s="35">
        <v>1402.02</v>
      </c>
      <c r="AC97" s="35">
        <v>1380.27</v>
      </c>
      <c r="AD97" s="35">
        <v>1641.52</v>
      </c>
      <c r="AE97" s="35">
        <v>1576.8</v>
      </c>
    </row>
    <row r="98" s="28" customFormat="1" spans="1:31">
      <c r="A98" s="34" t="s">
        <v>131</v>
      </c>
      <c r="B98" s="35">
        <v>2130.53</v>
      </c>
      <c r="C98" s="35">
        <v>2107.75</v>
      </c>
      <c r="D98" s="35">
        <v>2243.86</v>
      </c>
      <c r="E98" s="35">
        <v>2269.66</v>
      </c>
      <c r="F98" s="35">
        <v>2495.76</v>
      </c>
      <c r="G98" s="35">
        <v>2572.34</v>
      </c>
      <c r="H98" s="35">
        <v>2274.81</v>
      </c>
      <c r="I98" s="35">
        <v>2990.27</v>
      </c>
      <c r="J98" s="35">
        <v>2100.44</v>
      </c>
      <c r="K98" s="35">
        <v>1985.51</v>
      </c>
      <c r="L98" s="35">
        <v>1845.82</v>
      </c>
      <c r="M98" s="35">
        <v>1813.99</v>
      </c>
      <c r="N98" s="35">
        <v>1233.25</v>
      </c>
      <c r="O98" s="35">
        <v>1637.12</v>
      </c>
      <c r="P98" s="35">
        <v>1202.58</v>
      </c>
      <c r="Q98" s="35">
        <v>1096.58</v>
      </c>
      <c r="R98" s="35">
        <v>1493.75</v>
      </c>
      <c r="S98" s="35">
        <v>1311.83</v>
      </c>
      <c r="T98" s="35">
        <v>1880.59</v>
      </c>
      <c r="U98" s="35">
        <v>1323.66</v>
      </c>
      <c r="V98" s="35">
        <v>1966.94</v>
      </c>
      <c r="W98" s="35">
        <v>2056.04</v>
      </c>
      <c r="X98" s="35">
        <v>867.634</v>
      </c>
      <c r="Y98" s="35">
        <v>1362.78</v>
      </c>
      <c r="Z98" s="35">
        <v>1577.64</v>
      </c>
      <c r="AA98" s="35">
        <v>1264.99</v>
      </c>
      <c r="AB98" s="35">
        <v>1213.45</v>
      </c>
      <c r="AC98" s="35">
        <v>1173.05</v>
      </c>
      <c r="AD98" s="35">
        <v>1907.95</v>
      </c>
      <c r="AE98" s="35">
        <v>1568.31</v>
      </c>
    </row>
    <row r="99" s="28" customFormat="1" spans="1:31">
      <c r="A99" s="34" t="s">
        <v>132</v>
      </c>
      <c r="B99" s="35">
        <v>16701.9</v>
      </c>
      <c r="C99" s="35">
        <v>16359</v>
      </c>
      <c r="D99" s="35">
        <v>17206.2</v>
      </c>
      <c r="E99" s="35">
        <v>19194.7</v>
      </c>
      <c r="F99" s="35">
        <v>16637.3</v>
      </c>
      <c r="G99" s="35">
        <v>17643</v>
      </c>
      <c r="H99" s="35">
        <v>17620.4</v>
      </c>
      <c r="I99" s="35">
        <v>18661.1</v>
      </c>
      <c r="J99" s="35">
        <v>16012.6</v>
      </c>
      <c r="K99" s="35">
        <v>16795.3</v>
      </c>
      <c r="L99" s="35">
        <v>16019.6</v>
      </c>
      <c r="M99" s="35">
        <v>16209.2</v>
      </c>
      <c r="N99" s="35">
        <v>15469</v>
      </c>
      <c r="O99" s="35">
        <v>13875.2</v>
      </c>
      <c r="P99" s="35">
        <v>9896.2</v>
      </c>
      <c r="Q99" s="35">
        <v>10453.6</v>
      </c>
      <c r="R99" s="35">
        <v>11538.5</v>
      </c>
      <c r="S99" s="35">
        <v>11164.8</v>
      </c>
      <c r="T99" s="35">
        <v>9895.58</v>
      </c>
      <c r="U99" s="35">
        <v>9607.13</v>
      </c>
      <c r="V99" s="35">
        <v>10642.7</v>
      </c>
      <c r="W99" s="35">
        <v>10924.6</v>
      </c>
      <c r="X99" s="35">
        <v>8786.38</v>
      </c>
      <c r="Y99" s="35">
        <v>9521.66</v>
      </c>
      <c r="Z99" s="35">
        <v>9397.64</v>
      </c>
      <c r="AA99" s="35">
        <v>10482.5</v>
      </c>
      <c r="AB99" s="35">
        <v>9119.39</v>
      </c>
      <c r="AC99" s="35">
        <v>9024.08</v>
      </c>
      <c r="AD99" s="35">
        <v>11423.3</v>
      </c>
      <c r="AE99" s="35">
        <v>10504.9</v>
      </c>
    </row>
    <row r="100" s="28" customFormat="1" spans="1:31">
      <c r="A100" s="34" t="s">
        <v>133</v>
      </c>
      <c r="B100" s="35">
        <v>36281.7</v>
      </c>
      <c r="C100" s="35">
        <v>32171</v>
      </c>
      <c r="D100" s="35">
        <v>33700.9</v>
      </c>
      <c r="E100" s="35">
        <v>36875.5</v>
      </c>
      <c r="F100" s="35">
        <v>33299.6</v>
      </c>
      <c r="G100" s="35">
        <v>31857.1</v>
      </c>
      <c r="H100" s="35">
        <v>35030.2</v>
      </c>
      <c r="I100" s="35">
        <v>33617.9</v>
      </c>
      <c r="J100" s="35">
        <v>35826.4</v>
      </c>
      <c r="K100" s="35">
        <v>37704.6</v>
      </c>
      <c r="L100" s="35">
        <v>36284</v>
      </c>
      <c r="M100" s="35">
        <v>37015.1</v>
      </c>
      <c r="N100" s="35">
        <v>39225.7</v>
      </c>
      <c r="O100" s="35">
        <v>35234.2</v>
      </c>
      <c r="P100" s="35">
        <v>40645.6</v>
      </c>
      <c r="Q100" s="35">
        <v>44431.9</v>
      </c>
      <c r="R100" s="35">
        <v>39801.7</v>
      </c>
      <c r="S100" s="35">
        <v>40024.8</v>
      </c>
      <c r="T100" s="35">
        <v>35209.5</v>
      </c>
      <c r="U100" s="35">
        <v>37296.1</v>
      </c>
      <c r="V100" s="35">
        <v>34553.7</v>
      </c>
      <c r="W100" s="35">
        <v>39021.2</v>
      </c>
      <c r="X100" s="35">
        <v>37810.2</v>
      </c>
      <c r="Y100" s="35">
        <v>36745</v>
      </c>
      <c r="Z100" s="35">
        <v>37594.7</v>
      </c>
      <c r="AA100" s="35">
        <v>35533.6</v>
      </c>
      <c r="AB100" s="35">
        <v>39131.8</v>
      </c>
      <c r="AC100" s="35">
        <v>42867.7</v>
      </c>
      <c r="AD100" s="35">
        <v>36846</v>
      </c>
      <c r="AE100" s="35">
        <v>38709.9</v>
      </c>
    </row>
    <row r="101" s="28" customFormat="1" spans="1:31">
      <c r="A101" s="34" t="s">
        <v>134</v>
      </c>
      <c r="B101" s="35">
        <v>17110.1</v>
      </c>
      <c r="C101" s="35">
        <v>16838.9</v>
      </c>
      <c r="D101" s="35">
        <v>20367.4</v>
      </c>
      <c r="E101" s="35">
        <v>18297.1</v>
      </c>
      <c r="F101" s="35">
        <v>21963</v>
      </c>
      <c r="G101" s="35">
        <v>19956.4</v>
      </c>
      <c r="H101" s="35">
        <v>18729.1</v>
      </c>
      <c r="I101" s="35">
        <v>18623</v>
      </c>
      <c r="J101" s="35">
        <v>22006.6</v>
      </c>
      <c r="K101" s="35">
        <v>19099.1</v>
      </c>
      <c r="L101" s="35">
        <v>19580.9</v>
      </c>
      <c r="M101" s="35">
        <v>19441.7</v>
      </c>
      <c r="N101" s="35">
        <v>17327.5</v>
      </c>
      <c r="O101" s="35">
        <v>24540.7</v>
      </c>
      <c r="P101" s="35">
        <v>24650.4</v>
      </c>
      <c r="Q101" s="35">
        <v>20942.5</v>
      </c>
      <c r="R101" s="35">
        <v>24531</v>
      </c>
      <c r="S101" s="35">
        <v>24440.7</v>
      </c>
      <c r="T101" s="35">
        <v>22642.8</v>
      </c>
      <c r="U101" s="35">
        <v>15895.4</v>
      </c>
      <c r="V101" s="35">
        <v>22696.8</v>
      </c>
      <c r="W101" s="35">
        <v>22998.1</v>
      </c>
      <c r="X101" s="35">
        <v>24136.3</v>
      </c>
      <c r="Y101" s="35">
        <v>27196.8</v>
      </c>
      <c r="Z101" s="35">
        <v>25892.8</v>
      </c>
      <c r="AA101" s="35">
        <v>24888.6</v>
      </c>
      <c r="AB101" s="35">
        <v>22286.2</v>
      </c>
      <c r="AC101" s="35">
        <v>19363.5</v>
      </c>
      <c r="AD101" s="35">
        <v>23717.1</v>
      </c>
      <c r="AE101" s="35">
        <v>23853.2</v>
      </c>
    </row>
    <row r="102" s="28" customFormat="1" spans="1:31">
      <c r="A102" s="35" t="s">
        <v>135</v>
      </c>
      <c r="B102" s="35">
        <v>910.116</v>
      </c>
      <c r="C102" s="35">
        <v>886.931</v>
      </c>
      <c r="D102" s="35">
        <v>530.275</v>
      </c>
      <c r="E102" s="35">
        <v>802.985</v>
      </c>
      <c r="F102" s="35">
        <v>720.637</v>
      </c>
      <c r="G102" s="35">
        <v>708.63</v>
      </c>
      <c r="H102" s="35">
        <v>821.878</v>
      </c>
      <c r="I102" s="35" t="s">
        <v>49</v>
      </c>
      <c r="J102" s="35">
        <v>768.665</v>
      </c>
      <c r="K102" s="35">
        <v>1260.41</v>
      </c>
      <c r="L102" s="35">
        <v>857.845</v>
      </c>
      <c r="M102" s="35">
        <v>551.152</v>
      </c>
      <c r="N102" s="35" t="s">
        <v>49</v>
      </c>
      <c r="O102" s="35">
        <v>838.195</v>
      </c>
      <c r="P102" s="35">
        <v>423.473</v>
      </c>
      <c r="Q102" s="35">
        <v>408.121</v>
      </c>
      <c r="R102" s="35" t="s">
        <v>49</v>
      </c>
      <c r="S102" s="35" t="s">
        <v>49</v>
      </c>
      <c r="T102" s="35" t="s">
        <v>49</v>
      </c>
      <c r="U102" s="35" t="s">
        <v>49</v>
      </c>
      <c r="V102" s="35" t="s">
        <v>49</v>
      </c>
      <c r="W102" s="35">
        <v>1071.89</v>
      </c>
      <c r="X102" s="35">
        <v>465.471</v>
      </c>
      <c r="Y102" s="35" t="s">
        <v>49</v>
      </c>
      <c r="Z102" s="35">
        <v>546.756</v>
      </c>
      <c r="AA102" s="35">
        <v>571.848</v>
      </c>
      <c r="AB102" s="35">
        <v>884.515</v>
      </c>
      <c r="AC102" s="35" t="s">
        <v>49</v>
      </c>
      <c r="AD102" s="35">
        <v>667.232</v>
      </c>
      <c r="AE102" s="35">
        <v>242.1</v>
      </c>
    </row>
    <row r="103" s="28" customFormat="1" spans="1:31">
      <c r="A103" s="35" t="s">
        <v>136</v>
      </c>
      <c r="B103" s="35">
        <v>1524.94</v>
      </c>
      <c r="C103" s="35">
        <v>1400.84</v>
      </c>
      <c r="D103" s="35">
        <v>989.961</v>
      </c>
      <c r="E103" s="35" t="s">
        <v>49</v>
      </c>
      <c r="F103" s="35">
        <v>1427.46</v>
      </c>
      <c r="G103" s="35">
        <v>1186.05</v>
      </c>
      <c r="H103" s="35">
        <v>1688.77</v>
      </c>
      <c r="I103" s="35">
        <v>1174.07</v>
      </c>
      <c r="J103" s="35">
        <v>693.471</v>
      </c>
      <c r="K103" s="35">
        <v>974.774</v>
      </c>
      <c r="L103" s="35">
        <v>1635.81</v>
      </c>
      <c r="M103" s="35">
        <v>1737.57</v>
      </c>
      <c r="N103" s="35">
        <v>1138.95</v>
      </c>
      <c r="O103" s="35">
        <v>832.273</v>
      </c>
      <c r="P103" s="35">
        <v>1233.38</v>
      </c>
      <c r="Q103" s="35">
        <v>2459.22</v>
      </c>
      <c r="R103" s="35" t="s">
        <v>49</v>
      </c>
      <c r="S103" s="35" t="s">
        <v>49</v>
      </c>
      <c r="T103" s="35">
        <v>2164.81</v>
      </c>
      <c r="U103" s="35">
        <v>1865.32</v>
      </c>
      <c r="V103" s="35">
        <v>1703.41</v>
      </c>
      <c r="W103" s="35">
        <v>902.123</v>
      </c>
      <c r="X103" s="35" t="s">
        <v>49</v>
      </c>
      <c r="Y103" s="35">
        <v>1614.84</v>
      </c>
      <c r="Z103" s="35" t="s">
        <v>49</v>
      </c>
      <c r="AA103" s="35">
        <v>1123.45</v>
      </c>
      <c r="AB103" s="35">
        <v>2173.71</v>
      </c>
      <c r="AC103" s="35">
        <v>3214.78</v>
      </c>
      <c r="AD103" s="35" t="s">
        <v>49</v>
      </c>
      <c r="AE103" s="35">
        <v>1919.41</v>
      </c>
    </row>
    <row r="104" s="28" customFormat="1" spans="1:31">
      <c r="A104" s="34" t="s">
        <v>137</v>
      </c>
      <c r="B104" s="35">
        <v>7767.48</v>
      </c>
      <c r="C104" s="35">
        <v>6121.13</v>
      </c>
      <c r="D104" s="35">
        <v>6560</v>
      </c>
      <c r="E104" s="35">
        <v>7124.72</v>
      </c>
      <c r="F104" s="35">
        <v>6787.38</v>
      </c>
      <c r="G104" s="35">
        <v>7122.89</v>
      </c>
      <c r="H104" s="35">
        <v>7593.84</v>
      </c>
      <c r="I104" s="35">
        <v>7320.82</v>
      </c>
      <c r="J104" s="35">
        <v>6458.71</v>
      </c>
      <c r="K104" s="35">
        <v>6162.82</v>
      </c>
      <c r="L104" s="35">
        <v>7577.19</v>
      </c>
      <c r="M104" s="35">
        <v>7357.58</v>
      </c>
      <c r="N104" s="35">
        <v>8189.78</v>
      </c>
      <c r="O104" s="35">
        <v>6915.87</v>
      </c>
      <c r="P104" s="35">
        <v>5643.61</v>
      </c>
      <c r="Q104" s="35">
        <v>5917.38</v>
      </c>
      <c r="R104" s="35">
        <v>5727.2</v>
      </c>
      <c r="S104" s="35">
        <v>6146.27</v>
      </c>
      <c r="T104" s="35">
        <v>5110.48</v>
      </c>
      <c r="U104" s="35">
        <v>6833.03</v>
      </c>
      <c r="V104" s="35">
        <v>5777.35</v>
      </c>
      <c r="W104" s="35">
        <v>5459.02</v>
      </c>
      <c r="X104" s="35">
        <v>4750.7</v>
      </c>
      <c r="Y104" s="35">
        <v>5593.29</v>
      </c>
      <c r="Z104" s="35">
        <v>5645.22</v>
      </c>
      <c r="AA104" s="35">
        <v>5530.33</v>
      </c>
      <c r="AB104" s="35">
        <v>5137.65</v>
      </c>
      <c r="AC104" s="35">
        <v>4788.05</v>
      </c>
      <c r="AD104" s="35">
        <v>6086.77</v>
      </c>
      <c r="AE104" s="35">
        <v>5770.49</v>
      </c>
    </row>
    <row r="105" s="28" customFormat="1" spans="1:31">
      <c r="A105" s="34" t="s">
        <v>138</v>
      </c>
      <c r="B105" s="35">
        <v>19750.3</v>
      </c>
      <c r="C105" s="35">
        <v>18544.8</v>
      </c>
      <c r="D105" s="35">
        <v>17549.8</v>
      </c>
      <c r="E105" s="35">
        <v>17616.1</v>
      </c>
      <c r="F105" s="35">
        <v>18153.7</v>
      </c>
      <c r="G105" s="35">
        <v>19189.9</v>
      </c>
      <c r="H105" s="35">
        <v>17142.2</v>
      </c>
      <c r="I105" s="35">
        <v>16005.5</v>
      </c>
      <c r="J105" s="35">
        <v>19820.1</v>
      </c>
      <c r="K105" s="35">
        <v>18460</v>
      </c>
      <c r="L105" s="35">
        <v>17510.8</v>
      </c>
      <c r="M105" s="35">
        <v>17843.7</v>
      </c>
      <c r="N105" s="35">
        <v>16043.8</v>
      </c>
      <c r="O105" s="35">
        <v>16873.9</v>
      </c>
      <c r="P105" s="35">
        <v>15645</v>
      </c>
      <c r="Q105" s="35">
        <v>15655.3</v>
      </c>
      <c r="R105" s="35">
        <v>14010.6</v>
      </c>
      <c r="S105" s="35">
        <v>15585.5</v>
      </c>
      <c r="T105" s="35">
        <v>14864.5</v>
      </c>
      <c r="U105" s="35">
        <v>14878.3</v>
      </c>
      <c r="V105" s="35">
        <v>12243.1</v>
      </c>
      <c r="W105" s="35">
        <v>14003.7</v>
      </c>
      <c r="X105" s="35">
        <v>13459.1</v>
      </c>
      <c r="Y105" s="35">
        <v>13619.3</v>
      </c>
      <c r="Z105" s="35">
        <v>14685.9</v>
      </c>
      <c r="AA105" s="35">
        <v>13687.5</v>
      </c>
      <c r="AB105" s="35">
        <v>16100</v>
      </c>
      <c r="AC105" s="35">
        <v>17860.5</v>
      </c>
      <c r="AD105" s="35">
        <v>15772.3</v>
      </c>
      <c r="AE105" s="35">
        <v>15276.3</v>
      </c>
    </row>
    <row r="106" s="28" customFormat="1" spans="1:31">
      <c r="A106" s="34" t="s">
        <v>139</v>
      </c>
      <c r="B106" s="35">
        <v>5066.71</v>
      </c>
      <c r="C106" s="35">
        <v>4813.85</v>
      </c>
      <c r="D106" s="35">
        <v>4356.97</v>
      </c>
      <c r="E106" s="35">
        <v>5195.89</v>
      </c>
      <c r="F106" s="35">
        <v>6210.7</v>
      </c>
      <c r="G106" s="35">
        <v>5651.37</v>
      </c>
      <c r="H106" s="35">
        <v>4111.25</v>
      </c>
      <c r="I106" s="35">
        <v>6713.45</v>
      </c>
      <c r="J106" s="35">
        <v>4036.47</v>
      </c>
      <c r="K106" s="35">
        <v>6138.48</v>
      </c>
      <c r="L106" s="35">
        <v>5944.75</v>
      </c>
      <c r="M106" s="35">
        <v>8310.66</v>
      </c>
      <c r="N106" s="35">
        <v>6984.8</v>
      </c>
      <c r="O106" s="35">
        <v>4985.12</v>
      </c>
      <c r="P106" s="35">
        <v>3785.18</v>
      </c>
      <c r="Q106" s="35">
        <v>4199.46</v>
      </c>
      <c r="R106" s="35">
        <v>4552.53</v>
      </c>
      <c r="S106" s="35">
        <v>3549.39</v>
      </c>
      <c r="T106" s="35">
        <v>5310.29</v>
      </c>
      <c r="U106" s="35">
        <v>4459.29</v>
      </c>
      <c r="V106" s="35">
        <v>4432.46</v>
      </c>
      <c r="W106" s="35">
        <v>5679.01</v>
      </c>
      <c r="X106" s="35">
        <v>4782.47</v>
      </c>
      <c r="Y106" s="35">
        <v>3439.43</v>
      </c>
      <c r="Z106" s="35">
        <v>6967.97</v>
      </c>
      <c r="AA106" s="35">
        <v>4900.27</v>
      </c>
      <c r="AB106" s="35">
        <v>4246.46</v>
      </c>
      <c r="AC106" s="35">
        <v>5781.83</v>
      </c>
      <c r="AD106" s="35">
        <v>3559.25</v>
      </c>
      <c r="AE106" s="35">
        <v>6400.66</v>
      </c>
    </row>
    <row r="107" s="28" customFormat="1" spans="1:31">
      <c r="A107" s="35" t="s">
        <v>140</v>
      </c>
      <c r="B107" s="35">
        <v>2660.01</v>
      </c>
      <c r="C107" s="35">
        <v>3485.42</v>
      </c>
      <c r="D107" s="35">
        <v>3499.22</v>
      </c>
      <c r="E107" s="35">
        <v>2748.05</v>
      </c>
      <c r="F107" s="35" t="s">
        <v>49</v>
      </c>
      <c r="G107" s="35">
        <v>3635.88</v>
      </c>
      <c r="H107" s="35">
        <v>2942.55</v>
      </c>
      <c r="I107" s="35">
        <v>5298.97</v>
      </c>
      <c r="J107" s="35">
        <v>1840.29</v>
      </c>
      <c r="K107" s="35" t="s">
        <v>49</v>
      </c>
      <c r="L107" s="35">
        <v>7779.83</v>
      </c>
      <c r="M107" s="35">
        <v>8186.7</v>
      </c>
      <c r="N107" s="35">
        <v>5507.88</v>
      </c>
      <c r="O107" s="35">
        <v>10326.1</v>
      </c>
      <c r="P107" s="35">
        <v>7984.11</v>
      </c>
      <c r="Q107" s="35">
        <v>8999.25</v>
      </c>
      <c r="R107" s="35">
        <v>4628.27</v>
      </c>
      <c r="S107" s="35" t="s">
        <v>49</v>
      </c>
      <c r="T107" s="35">
        <v>4293.93</v>
      </c>
      <c r="U107" s="35">
        <v>4963.92</v>
      </c>
      <c r="V107" s="35">
        <v>3049.51</v>
      </c>
      <c r="W107" s="35">
        <v>3829.42</v>
      </c>
      <c r="X107" s="35">
        <v>3493.25</v>
      </c>
      <c r="Y107" s="35">
        <v>9656.17</v>
      </c>
      <c r="Z107" s="35">
        <v>4331</v>
      </c>
      <c r="AA107" s="35">
        <v>4511.11</v>
      </c>
      <c r="AB107" s="35">
        <v>9111.34</v>
      </c>
      <c r="AC107" s="35">
        <v>9413.7</v>
      </c>
      <c r="AD107" s="35">
        <v>5071.71</v>
      </c>
      <c r="AE107" s="35">
        <v>5691.24</v>
      </c>
    </row>
    <row r="108" s="28" customFormat="1" spans="1:31">
      <c r="A108" s="34" t="s">
        <v>141</v>
      </c>
      <c r="B108" s="35">
        <v>37221.3</v>
      </c>
      <c r="C108" s="35">
        <v>36055.2</v>
      </c>
      <c r="D108" s="35">
        <v>34268</v>
      </c>
      <c r="E108" s="35">
        <v>32338.2</v>
      </c>
      <c r="F108" s="35">
        <v>34131.1</v>
      </c>
      <c r="G108" s="35">
        <v>33350.9</v>
      </c>
      <c r="H108" s="35">
        <v>35535</v>
      </c>
      <c r="I108" s="35">
        <v>35062.1</v>
      </c>
      <c r="J108" s="35">
        <v>33360.2</v>
      </c>
      <c r="K108" s="35">
        <v>32393.2</v>
      </c>
      <c r="L108" s="35">
        <v>30052.3</v>
      </c>
      <c r="M108" s="35">
        <v>28978</v>
      </c>
      <c r="N108" s="35">
        <v>29345.8</v>
      </c>
      <c r="O108" s="35">
        <v>31686.6</v>
      </c>
      <c r="P108" s="35">
        <v>18987.9</v>
      </c>
      <c r="Q108" s="35">
        <v>17471</v>
      </c>
      <c r="R108" s="35">
        <v>17302.3</v>
      </c>
      <c r="S108" s="35">
        <v>17269.3</v>
      </c>
      <c r="T108" s="35">
        <v>18868.4</v>
      </c>
      <c r="U108" s="35">
        <v>18280.3</v>
      </c>
      <c r="V108" s="35">
        <v>18264.5</v>
      </c>
      <c r="W108" s="35">
        <v>19224.5</v>
      </c>
      <c r="X108" s="35">
        <v>17143.1</v>
      </c>
      <c r="Y108" s="35">
        <v>17536.9</v>
      </c>
      <c r="Z108" s="35">
        <v>18953.7</v>
      </c>
      <c r="AA108" s="35">
        <v>18917.2</v>
      </c>
      <c r="AB108" s="35">
        <v>17962.9</v>
      </c>
      <c r="AC108" s="35">
        <v>17450.9</v>
      </c>
      <c r="AD108" s="35">
        <v>19784.8</v>
      </c>
      <c r="AE108" s="35">
        <v>18025.2</v>
      </c>
    </row>
    <row r="109" s="28" customFormat="1" spans="1:31">
      <c r="A109" s="34" t="s">
        <v>142</v>
      </c>
      <c r="B109" s="35">
        <v>75301.4</v>
      </c>
      <c r="C109" s="35">
        <v>76773.4</v>
      </c>
      <c r="D109" s="35">
        <v>72733.1</v>
      </c>
      <c r="E109" s="35">
        <v>67303.8</v>
      </c>
      <c r="F109" s="35">
        <v>69540.2</v>
      </c>
      <c r="G109" s="35">
        <v>67005</v>
      </c>
      <c r="H109" s="35">
        <v>66595</v>
      </c>
      <c r="I109" s="35">
        <v>68053.9</v>
      </c>
      <c r="J109" s="35">
        <v>68798.7</v>
      </c>
      <c r="K109" s="35">
        <v>67857.3</v>
      </c>
      <c r="L109" s="35">
        <v>73608.2</v>
      </c>
      <c r="M109" s="35">
        <v>75202</v>
      </c>
      <c r="N109" s="35">
        <v>71966.3</v>
      </c>
      <c r="O109" s="35">
        <v>75172.8</v>
      </c>
      <c r="P109" s="35">
        <v>104798</v>
      </c>
      <c r="Q109" s="35">
        <v>99452.1</v>
      </c>
      <c r="R109" s="35">
        <v>97748.5</v>
      </c>
      <c r="S109" s="35">
        <v>92924.6</v>
      </c>
      <c r="T109" s="35">
        <v>97394</v>
      </c>
      <c r="U109" s="35">
        <v>93658.1</v>
      </c>
      <c r="V109" s="35">
        <v>110294</v>
      </c>
      <c r="W109" s="35">
        <v>103729</v>
      </c>
      <c r="X109" s="35">
        <v>104055</v>
      </c>
      <c r="Y109" s="35">
        <v>107167</v>
      </c>
      <c r="Z109" s="35">
        <v>106052</v>
      </c>
      <c r="AA109" s="35">
        <v>100689</v>
      </c>
      <c r="AB109" s="35">
        <v>107915</v>
      </c>
      <c r="AC109" s="35">
        <v>104598</v>
      </c>
      <c r="AD109" s="35">
        <v>100847</v>
      </c>
      <c r="AE109" s="35">
        <v>101701</v>
      </c>
    </row>
    <row r="110" s="28" customFormat="1" spans="1:31">
      <c r="A110" s="34" t="s">
        <v>143</v>
      </c>
      <c r="B110" s="35">
        <v>122015</v>
      </c>
      <c r="C110" s="35">
        <v>127936</v>
      </c>
      <c r="D110" s="35">
        <v>126327</v>
      </c>
      <c r="E110" s="35">
        <v>113702</v>
      </c>
      <c r="F110" s="35">
        <v>107744</v>
      </c>
      <c r="G110" s="35">
        <v>118054</v>
      </c>
      <c r="H110" s="35">
        <v>111451</v>
      </c>
      <c r="I110" s="35">
        <v>109673</v>
      </c>
      <c r="J110" s="35">
        <v>127199</v>
      </c>
      <c r="K110" s="35">
        <v>126567</v>
      </c>
      <c r="L110" s="35">
        <v>119915</v>
      </c>
      <c r="M110" s="35">
        <v>120828</v>
      </c>
      <c r="N110" s="35">
        <v>104892</v>
      </c>
      <c r="O110" s="35">
        <v>120296</v>
      </c>
      <c r="P110" s="35">
        <v>134110</v>
      </c>
      <c r="Q110" s="35">
        <v>129369</v>
      </c>
      <c r="R110" s="35">
        <v>127374</v>
      </c>
      <c r="S110" s="35">
        <v>123092</v>
      </c>
      <c r="T110" s="35">
        <v>130229</v>
      </c>
      <c r="U110" s="35">
        <v>119698</v>
      </c>
      <c r="V110" s="35">
        <v>117382</v>
      </c>
      <c r="W110" s="35">
        <v>124673</v>
      </c>
      <c r="X110" s="35">
        <v>134855</v>
      </c>
      <c r="Y110" s="35">
        <v>147130</v>
      </c>
      <c r="Z110" s="35">
        <v>133387</v>
      </c>
      <c r="AA110" s="35">
        <v>135251</v>
      </c>
      <c r="AB110" s="35">
        <v>135260</v>
      </c>
      <c r="AC110" s="35">
        <v>124960</v>
      </c>
      <c r="AD110" s="35">
        <v>128922</v>
      </c>
      <c r="AE110" s="35">
        <v>138452</v>
      </c>
    </row>
    <row r="111" s="28" customFormat="1" spans="1:31">
      <c r="A111" s="34" t="s">
        <v>144</v>
      </c>
      <c r="B111" s="35">
        <v>9079.72</v>
      </c>
      <c r="C111" s="35">
        <v>8747.17</v>
      </c>
      <c r="D111" s="35">
        <v>8359.44</v>
      </c>
      <c r="E111" s="35">
        <v>8507.33</v>
      </c>
      <c r="F111" s="35">
        <v>9810.22</v>
      </c>
      <c r="G111" s="35">
        <v>9750.94</v>
      </c>
      <c r="H111" s="35">
        <v>9012.9</v>
      </c>
      <c r="I111" s="35">
        <v>8371.43</v>
      </c>
      <c r="J111" s="35">
        <v>9379.97</v>
      </c>
      <c r="K111" s="35">
        <v>9657.39</v>
      </c>
      <c r="L111" s="35">
        <v>7465.58</v>
      </c>
      <c r="M111" s="35">
        <v>9586.03</v>
      </c>
      <c r="N111" s="35">
        <v>8053.26</v>
      </c>
      <c r="O111" s="35">
        <v>7595.24</v>
      </c>
      <c r="P111" s="35">
        <v>7337.92</v>
      </c>
      <c r="Q111" s="35">
        <v>6930.41</v>
      </c>
      <c r="R111" s="35">
        <v>7834.38</v>
      </c>
      <c r="S111" s="35">
        <v>7982.57</v>
      </c>
      <c r="T111" s="35">
        <v>6541.7</v>
      </c>
      <c r="U111" s="35">
        <v>8107.66</v>
      </c>
      <c r="V111" s="35">
        <v>9100.11</v>
      </c>
      <c r="W111" s="35">
        <v>8060.55</v>
      </c>
      <c r="X111" s="35">
        <v>8031.71</v>
      </c>
      <c r="Y111" s="35">
        <v>6862.64</v>
      </c>
      <c r="Z111" s="35">
        <v>7953.69</v>
      </c>
      <c r="AA111" s="35">
        <v>7711.82</v>
      </c>
      <c r="AB111" s="35">
        <v>6619.7</v>
      </c>
      <c r="AC111" s="35">
        <v>8611.85</v>
      </c>
      <c r="AD111" s="35">
        <v>7975.78</v>
      </c>
      <c r="AE111" s="35">
        <v>7667.86</v>
      </c>
    </row>
    <row r="112" s="28" customFormat="1" spans="1:31">
      <c r="A112" s="34" t="s">
        <v>145</v>
      </c>
      <c r="B112" s="35">
        <v>7045.8</v>
      </c>
      <c r="C112" s="35">
        <v>7468.05</v>
      </c>
      <c r="D112" s="35">
        <v>6982.02</v>
      </c>
      <c r="E112" s="35">
        <v>6992.01</v>
      </c>
      <c r="F112" s="35">
        <v>7657.4</v>
      </c>
      <c r="G112" s="35">
        <v>7564.26</v>
      </c>
      <c r="H112" s="35">
        <v>7271.38</v>
      </c>
      <c r="I112" s="35">
        <v>7255.41</v>
      </c>
      <c r="J112" s="35">
        <v>7009.93</v>
      </c>
      <c r="K112" s="35">
        <v>7331.69</v>
      </c>
      <c r="L112" s="35">
        <v>7140.02</v>
      </c>
      <c r="M112" s="35">
        <v>7593.66</v>
      </c>
      <c r="N112" s="35">
        <v>7854.74</v>
      </c>
      <c r="O112" s="35">
        <v>7280.3</v>
      </c>
      <c r="P112" s="35">
        <v>6191.98</v>
      </c>
      <c r="Q112" s="35">
        <v>7450.56</v>
      </c>
      <c r="R112" s="35">
        <v>6962.48</v>
      </c>
      <c r="S112" s="35">
        <v>6371.1</v>
      </c>
      <c r="T112" s="35">
        <v>6329.34</v>
      </c>
      <c r="U112" s="35">
        <v>6767.64</v>
      </c>
      <c r="V112" s="35">
        <v>6964.71</v>
      </c>
      <c r="W112" s="35">
        <v>6770.52</v>
      </c>
      <c r="X112" s="35">
        <v>7241.84</v>
      </c>
      <c r="Y112" s="35">
        <v>6965.8</v>
      </c>
      <c r="Z112" s="35">
        <v>6320.71</v>
      </c>
      <c r="AA112" s="35">
        <v>6989.78</v>
      </c>
      <c r="AB112" s="35">
        <v>5768.56</v>
      </c>
      <c r="AC112" s="35">
        <v>6123.25</v>
      </c>
      <c r="AD112" s="35">
        <v>6488.39</v>
      </c>
      <c r="AE112" s="35">
        <v>5632.75</v>
      </c>
    </row>
    <row r="113" s="28" customFormat="1" spans="1:31">
      <c r="A113" s="34" t="s">
        <v>146</v>
      </c>
      <c r="B113" s="35">
        <v>2023.3</v>
      </c>
      <c r="C113" s="35">
        <v>2018.88</v>
      </c>
      <c r="D113" s="35">
        <v>2250.41</v>
      </c>
      <c r="E113" s="35">
        <v>3418.46</v>
      </c>
      <c r="F113" s="35">
        <v>3371.45</v>
      </c>
      <c r="G113" s="35">
        <v>2713.9</v>
      </c>
      <c r="H113" s="35">
        <v>3068.8</v>
      </c>
      <c r="I113" s="35">
        <v>3149.69</v>
      </c>
      <c r="J113" s="35">
        <v>2807.86</v>
      </c>
      <c r="K113" s="35">
        <v>3443.74</v>
      </c>
      <c r="L113" s="35">
        <v>2448.86</v>
      </c>
      <c r="M113" s="35">
        <v>2086.96</v>
      </c>
      <c r="N113" s="35">
        <v>3207.92</v>
      </c>
      <c r="O113" s="35">
        <v>2555.18</v>
      </c>
      <c r="P113" s="35">
        <v>1763.14</v>
      </c>
      <c r="Q113" s="35">
        <v>3081.44</v>
      </c>
      <c r="R113" s="35">
        <v>3101.52</v>
      </c>
      <c r="S113" s="35">
        <v>3283.13</v>
      </c>
      <c r="T113" s="35">
        <v>3873.32</v>
      </c>
      <c r="U113" s="35">
        <v>2708.9</v>
      </c>
      <c r="V113" s="35">
        <v>1802.66</v>
      </c>
      <c r="W113" s="35">
        <v>1849.11</v>
      </c>
      <c r="X113" s="35">
        <v>2361.26</v>
      </c>
      <c r="Y113" s="35">
        <v>3345.9</v>
      </c>
      <c r="Z113" s="35">
        <v>2878.15</v>
      </c>
      <c r="AA113" s="35">
        <v>3100.22</v>
      </c>
      <c r="AB113" s="35">
        <v>1916.54</v>
      </c>
      <c r="AC113" s="35">
        <v>2919.47</v>
      </c>
      <c r="AD113" s="35">
        <v>3037.91</v>
      </c>
      <c r="AE113" s="35">
        <v>3078.61</v>
      </c>
    </row>
    <row r="114" s="28" customFormat="1" spans="1:31">
      <c r="A114" s="34" t="s">
        <v>147</v>
      </c>
      <c r="B114" s="35">
        <v>83522.4</v>
      </c>
      <c r="C114" s="35">
        <v>78555.8</v>
      </c>
      <c r="D114" s="35">
        <v>74716.7</v>
      </c>
      <c r="E114" s="35">
        <v>69100.2</v>
      </c>
      <c r="F114" s="35">
        <v>67563.6</v>
      </c>
      <c r="G114" s="35">
        <v>68037.5</v>
      </c>
      <c r="H114" s="35">
        <v>59249.8</v>
      </c>
      <c r="I114" s="35">
        <v>57569.6</v>
      </c>
      <c r="J114" s="35">
        <v>73475.9</v>
      </c>
      <c r="K114" s="35">
        <v>71475.4</v>
      </c>
      <c r="L114" s="35">
        <v>68792.8</v>
      </c>
      <c r="M114" s="35">
        <v>66291.7</v>
      </c>
      <c r="N114" s="35">
        <v>60517.2</v>
      </c>
      <c r="O114" s="35">
        <v>58718.3</v>
      </c>
      <c r="P114" s="35">
        <v>74863.7</v>
      </c>
      <c r="Q114" s="35">
        <v>67622.6</v>
      </c>
      <c r="R114" s="35">
        <v>106647</v>
      </c>
      <c r="S114" s="35">
        <v>105371</v>
      </c>
      <c r="T114" s="35">
        <v>99141.6</v>
      </c>
      <c r="U114" s="35">
        <v>81115.6</v>
      </c>
      <c r="V114" s="35">
        <v>74262.1</v>
      </c>
      <c r="W114" s="35">
        <v>68037</v>
      </c>
      <c r="X114" s="35">
        <v>77016.3</v>
      </c>
      <c r="Y114" s="35">
        <v>71560</v>
      </c>
      <c r="Z114" s="35">
        <v>76138.4</v>
      </c>
      <c r="AA114" s="35">
        <v>78804.6</v>
      </c>
      <c r="AB114" s="35">
        <v>75544.9</v>
      </c>
      <c r="AC114" s="35">
        <v>75140.3</v>
      </c>
      <c r="AD114" s="35">
        <v>75310.4</v>
      </c>
      <c r="AE114" s="35">
        <v>74594.4</v>
      </c>
    </row>
    <row r="115" s="28" customFormat="1" spans="1:31">
      <c r="A115" s="35" t="s">
        <v>148</v>
      </c>
      <c r="B115" s="35">
        <v>973.281</v>
      </c>
      <c r="C115" s="35">
        <v>860.649</v>
      </c>
      <c r="D115" s="35">
        <v>643.239</v>
      </c>
      <c r="E115" s="35">
        <v>1147.46</v>
      </c>
      <c r="F115" s="35">
        <v>1126.4</v>
      </c>
      <c r="G115" s="35">
        <v>861.41</v>
      </c>
      <c r="H115" s="35">
        <v>1217.42</v>
      </c>
      <c r="I115" s="35">
        <v>1028.52</v>
      </c>
      <c r="J115" s="35">
        <v>1150.37</v>
      </c>
      <c r="K115" s="35">
        <v>930.534</v>
      </c>
      <c r="L115" s="35">
        <v>737.077</v>
      </c>
      <c r="M115" s="35">
        <v>805.311</v>
      </c>
      <c r="N115" s="35">
        <v>889.729</v>
      </c>
      <c r="O115" s="35">
        <v>1131.98</v>
      </c>
      <c r="P115" s="35">
        <v>430.137</v>
      </c>
      <c r="Q115" s="35">
        <v>387.339</v>
      </c>
      <c r="R115" s="35">
        <v>195.546</v>
      </c>
      <c r="S115" s="35" t="s">
        <v>49</v>
      </c>
      <c r="T115" s="35">
        <v>926.881</v>
      </c>
      <c r="U115" s="35">
        <v>386.491</v>
      </c>
      <c r="V115" s="35" t="s">
        <v>49</v>
      </c>
      <c r="W115" s="35">
        <v>500.376</v>
      </c>
      <c r="X115" s="35" t="s">
        <v>49</v>
      </c>
      <c r="Y115" s="35" t="s">
        <v>49</v>
      </c>
      <c r="Z115" s="35">
        <v>418.357</v>
      </c>
      <c r="AA115" s="35">
        <v>701.528</v>
      </c>
      <c r="AB115" s="35" t="s">
        <v>49</v>
      </c>
      <c r="AC115" s="35">
        <v>693.854</v>
      </c>
      <c r="AD115" s="35">
        <v>441.611</v>
      </c>
      <c r="AE115" s="35" t="s">
        <v>49</v>
      </c>
    </row>
    <row r="116" s="28" customFormat="1" spans="1:31">
      <c r="A116" s="35" t="s">
        <v>149</v>
      </c>
      <c r="B116" s="35">
        <v>361.359</v>
      </c>
      <c r="C116" s="35">
        <v>368.449</v>
      </c>
      <c r="D116" s="35">
        <v>258.665</v>
      </c>
      <c r="E116" s="35">
        <v>284.66</v>
      </c>
      <c r="F116" s="35">
        <v>472.388</v>
      </c>
      <c r="G116" s="35">
        <v>378.331</v>
      </c>
      <c r="H116" s="35">
        <v>304.99</v>
      </c>
      <c r="I116" s="35">
        <v>150.446</v>
      </c>
      <c r="J116" s="35">
        <v>388.364</v>
      </c>
      <c r="K116" s="35">
        <v>360.226</v>
      </c>
      <c r="L116" s="35">
        <v>396.642</v>
      </c>
      <c r="M116" s="35">
        <v>334.334</v>
      </c>
      <c r="N116" s="35">
        <v>255.451</v>
      </c>
      <c r="O116" s="35">
        <v>294.649</v>
      </c>
      <c r="P116" s="35">
        <v>167.928</v>
      </c>
      <c r="Q116" s="35">
        <v>258.391</v>
      </c>
      <c r="R116" s="35">
        <v>659.809</v>
      </c>
      <c r="S116" s="35" t="s">
        <v>49</v>
      </c>
      <c r="T116" s="35">
        <v>387.474</v>
      </c>
      <c r="U116" s="35">
        <v>222.008</v>
      </c>
      <c r="V116" s="35">
        <v>403.872</v>
      </c>
      <c r="W116" s="35">
        <v>485.161</v>
      </c>
      <c r="X116" s="35">
        <v>201.284</v>
      </c>
      <c r="Y116" s="35">
        <v>265.715</v>
      </c>
      <c r="Z116" s="35">
        <v>162.001</v>
      </c>
      <c r="AA116" s="35">
        <v>368.682</v>
      </c>
      <c r="AB116" s="35">
        <v>20.8709</v>
      </c>
      <c r="AC116" s="35">
        <v>282.998</v>
      </c>
      <c r="AD116" s="35">
        <v>234.706</v>
      </c>
      <c r="AE116" s="35">
        <v>127.878</v>
      </c>
    </row>
    <row r="117" s="28" customFormat="1" spans="1:31">
      <c r="A117" s="34" t="s">
        <v>150</v>
      </c>
      <c r="B117" s="35">
        <v>45963.5</v>
      </c>
      <c r="C117" s="35">
        <v>45531</v>
      </c>
      <c r="D117" s="35">
        <v>47761.4</v>
      </c>
      <c r="E117" s="35">
        <v>45627.2</v>
      </c>
      <c r="F117" s="35">
        <v>47160.3</v>
      </c>
      <c r="G117" s="35">
        <v>44173.7</v>
      </c>
      <c r="H117" s="35">
        <v>42998.7</v>
      </c>
      <c r="I117" s="35">
        <v>46382.1</v>
      </c>
      <c r="J117" s="35">
        <v>46791.5</v>
      </c>
      <c r="K117" s="35">
        <v>46841</v>
      </c>
      <c r="L117" s="35">
        <v>47483.1</v>
      </c>
      <c r="M117" s="35">
        <v>48676</v>
      </c>
      <c r="N117" s="35">
        <v>44141.5</v>
      </c>
      <c r="O117" s="35">
        <v>46099.1</v>
      </c>
      <c r="P117" s="35">
        <v>53634.9</v>
      </c>
      <c r="Q117" s="35">
        <v>51769.4</v>
      </c>
      <c r="R117" s="35">
        <v>55277.7</v>
      </c>
      <c r="S117" s="35">
        <v>53235.3</v>
      </c>
      <c r="T117" s="35">
        <v>51207.3</v>
      </c>
      <c r="U117" s="35">
        <v>48361.2</v>
      </c>
      <c r="V117" s="35">
        <v>55910</v>
      </c>
      <c r="W117" s="35">
        <v>52879.3</v>
      </c>
      <c r="X117" s="35">
        <v>51898.1</v>
      </c>
      <c r="Y117" s="35">
        <v>51416.8</v>
      </c>
      <c r="Z117" s="35">
        <v>54877.1</v>
      </c>
      <c r="AA117" s="35">
        <v>52413.1</v>
      </c>
      <c r="AB117" s="35">
        <v>51996</v>
      </c>
      <c r="AC117" s="35">
        <v>50723.5</v>
      </c>
      <c r="AD117" s="35">
        <v>54872.9</v>
      </c>
      <c r="AE117" s="35">
        <v>53710.1</v>
      </c>
    </row>
    <row r="118" s="28" customFormat="1" spans="1:31">
      <c r="A118" s="34" t="s">
        <v>151</v>
      </c>
      <c r="B118" s="35">
        <v>3726.92</v>
      </c>
      <c r="C118" s="35">
        <v>4100.13</v>
      </c>
      <c r="D118" s="35">
        <v>4079.69</v>
      </c>
      <c r="E118" s="35">
        <v>4530.88</v>
      </c>
      <c r="F118" s="35">
        <v>4585.38</v>
      </c>
      <c r="G118" s="35">
        <v>4270.77</v>
      </c>
      <c r="H118" s="35">
        <v>4927.18</v>
      </c>
      <c r="I118" s="35">
        <v>4680</v>
      </c>
      <c r="J118" s="35">
        <v>4911.88</v>
      </c>
      <c r="K118" s="35">
        <v>4543.87</v>
      </c>
      <c r="L118" s="35">
        <v>4402.29</v>
      </c>
      <c r="M118" s="35">
        <v>4595.97</v>
      </c>
      <c r="N118" s="35">
        <v>4702.29</v>
      </c>
      <c r="O118" s="35">
        <v>4394.48</v>
      </c>
      <c r="P118" s="35">
        <v>3202.56</v>
      </c>
      <c r="Q118" s="35">
        <v>4218.07</v>
      </c>
      <c r="R118" s="35">
        <v>4367.33</v>
      </c>
      <c r="S118" s="35">
        <v>4332.32</v>
      </c>
      <c r="T118" s="35">
        <v>3845.79</v>
      </c>
      <c r="U118" s="35">
        <v>3685.61</v>
      </c>
      <c r="V118" s="35">
        <v>3910.23</v>
      </c>
      <c r="W118" s="35">
        <v>4396.88</v>
      </c>
      <c r="X118" s="35">
        <v>4172.72</v>
      </c>
      <c r="Y118" s="35">
        <v>4428.92</v>
      </c>
      <c r="Z118" s="35">
        <v>4150.77</v>
      </c>
      <c r="AA118" s="35">
        <v>4465.46</v>
      </c>
      <c r="AB118" s="35">
        <v>4062.32</v>
      </c>
      <c r="AC118" s="35">
        <v>4650.51</v>
      </c>
      <c r="AD118" s="35">
        <v>4073.36</v>
      </c>
      <c r="AE118" s="35">
        <v>4269.84</v>
      </c>
    </row>
    <row r="119" s="28" customFormat="1" spans="1:31">
      <c r="A119" s="34" t="s">
        <v>152</v>
      </c>
      <c r="B119" s="35">
        <v>3678.75</v>
      </c>
      <c r="C119" s="35">
        <v>3543.45</v>
      </c>
      <c r="D119" s="35">
        <v>3742.21</v>
      </c>
      <c r="E119" s="35">
        <v>3484.2</v>
      </c>
      <c r="F119" s="35">
        <v>4117.92</v>
      </c>
      <c r="G119" s="35">
        <v>3660.19</v>
      </c>
      <c r="H119" s="35">
        <v>4387.45</v>
      </c>
      <c r="I119" s="35">
        <v>4017.15</v>
      </c>
      <c r="J119" s="35">
        <v>4224.41</v>
      </c>
      <c r="K119" s="35">
        <v>4173.08</v>
      </c>
      <c r="L119" s="35">
        <v>3812.17</v>
      </c>
      <c r="M119" s="35">
        <v>3760</v>
      </c>
      <c r="N119" s="35">
        <v>3834.35</v>
      </c>
      <c r="O119" s="35">
        <v>3511.19</v>
      </c>
      <c r="P119" s="35">
        <v>4055.83</v>
      </c>
      <c r="Q119" s="35">
        <v>4159.61</v>
      </c>
      <c r="R119" s="35">
        <v>4312.6</v>
      </c>
      <c r="S119" s="35">
        <v>4010.5</v>
      </c>
      <c r="T119" s="35">
        <v>3709.86</v>
      </c>
      <c r="U119" s="35">
        <v>3800.88</v>
      </c>
      <c r="V119" s="35">
        <v>4811.1</v>
      </c>
      <c r="W119" s="35">
        <v>4216.2</v>
      </c>
      <c r="X119" s="35">
        <v>4103.81</v>
      </c>
      <c r="Y119" s="35">
        <v>5212.62</v>
      </c>
      <c r="Z119" s="35">
        <v>4347.4</v>
      </c>
      <c r="AA119" s="35">
        <v>4801.42</v>
      </c>
      <c r="AB119" s="35">
        <v>3650.75</v>
      </c>
      <c r="AC119" s="35">
        <v>3442.63</v>
      </c>
      <c r="AD119" s="35">
        <v>4220.15</v>
      </c>
      <c r="AE119" s="35">
        <v>3236.52</v>
      </c>
    </row>
    <row r="120" s="28" customFormat="1" spans="1:31">
      <c r="A120" s="34" t="s">
        <v>153</v>
      </c>
      <c r="B120" s="35">
        <v>5021.74</v>
      </c>
      <c r="C120" s="35">
        <v>5944.2</v>
      </c>
      <c r="D120" s="35">
        <v>6376.23</v>
      </c>
      <c r="E120" s="35">
        <v>5932.45</v>
      </c>
      <c r="F120" s="35">
        <v>5448.72</v>
      </c>
      <c r="G120" s="35">
        <v>6146.68</v>
      </c>
      <c r="H120" s="35">
        <v>6075.49</v>
      </c>
      <c r="I120" s="35">
        <v>5430.61</v>
      </c>
      <c r="J120" s="35">
        <v>5602.73</v>
      </c>
      <c r="K120" s="35">
        <v>6511.8</v>
      </c>
      <c r="L120" s="35">
        <v>5917.57</v>
      </c>
      <c r="M120" s="35">
        <v>6838.93</v>
      </c>
      <c r="N120" s="35">
        <v>5659.51</v>
      </c>
      <c r="O120" s="35">
        <v>6064.04</v>
      </c>
      <c r="P120" s="35">
        <v>6660.25</v>
      </c>
      <c r="Q120" s="35">
        <v>9375.83</v>
      </c>
      <c r="R120" s="35">
        <v>6281.41</v>
      </c>
      <c r="S120" s="35">
        <v>7304.85</v>
      </c>
      <c r="T120" s="35">
        <v>6277.19</v>
      </c>
      <c r="U120" s="35">
        <v>6851.39</v>
      </c>
      <c r="V120" s="35">
        <v>7815.48</v>
      </c>
      <c r="W120" s="35">
        <v>7336.22</v>
      </c>
      <c r="X120" s="35">
        <v>8437.07</v>
      </c>
      <c r="Y120" s="35">
        <v>8421.43</v>
      </c>
      <c r="Z120" s="35">
        <v>7719.79</v>
      </c>
      <c r="AA120" s="35">
        <v>7306.74</v>
      </c>
      <c r="AB120" s="35">
        <v>7347.17</v>
      </c>
      <c r="AC120" s="35">
        <v>7680.87</v>
      </c>
      <c r="AD120" s="35">
        <v>7346.37</v>
      </c>
      <c r="AE120" s="35">
        <v>7050.4</v>
      </c>
    </row>
    <row r="121" s="28" customFormat="1" spans="1:31">
      <c r="A121" s="35" t="s">
        <v>154</v>
      </c>
      <c r="B121" s="35" t="s">
        <v>49</v>
      </c>
      <c r="C121" s="35" t="s">
        <v>49</v>
      </c>
      <c r="D121" s="35" t="s">
        <v>49</v>
      </c>
      <c r="E121" s="35" t="s">
        <v>49</v>
      </c>
      <c r="F121" s="35">
        <v>704.741</v>
      </c>
      <c r="G121" s="35">
        <v>901.776</v>
      </c>
      <c r="H121" s="35" t="s">
        <v>49</v>
      </c>
      <c r="I121" s="35" t="s">
        <v>49</v>
      </c>
      <c r="J121" s="35">
        <v>1290.24</v>
      </c>
      <c r="K121" s="35">
        <v>1406.15</v>
      </c>
      <c r="L121" s="35">
        <v>1757.71</v>
      </c>
      <c r="M121" s="35">
        <v>2244.11</v>
      </c>
      <c r="N121" s="35" t="s">
        <v>49</v>
      </c>
      <c r="O121" s="35" t="s">
        <v>49</v>
      </c>
      <c r="P121" s="35">
        <v>737.68</v>
      </c>
      <c r="Q121" s="35">
        <v>1001.51</v>
      </c>
      <c r="R121" s="35">
        <v>1454.93</v>
      </c>
      <c r="S121" s="35">
        <v>1382.91</v>
      </c>
      <c r="T121" s="35">
        <v>2672.87</v>
      </c>
      <c r="U121" s="35">
        <v>2402.35</v>
      </c>
      <c r="V121" s="35" t="s">
        <v>49</v>
      </c>
      <c r="W121" s="35" t="s">
        <v>49</v>
      </c>
      <c r="X121" s="35" t="s">
        <v>49</v>
      </c>
      <c r="Y121" s="35" t="s">
        <v>49</v>
      </c>
      <c r="Z121" s="35" t="s">
        <v>49</v>
      </c>
      <c r="AA121" s="35" t="s">
        <v>49</v>
      </c>
      <c r="AB121" s="35">
        <v>2617.11</v>
      </c>
      <c r="AC121" s="35">
        <v>2959.52</v>
      </c>
      <c r="AD121" s="35">
        <v>1590.56</v>
      </c>
      <c r="AE121" s="35">
        <v>1577.58</v>
      </c>
    </row>
    <row r="122" s="28" customFormat="1" spans="1:31">
      <c r="A122" s="34" t="s">
        <v>155</v>
      </c>
      <c r="B122" s="35">
        <v>3737.56</v>
      </c>
      <c r="C122" s="35">
        <v>4712.26</v>
      </c>
      <c r="D122" s="35">
        <v>4848.21</v>
      </c>
      <c r="E122" s="35">
        <v>3838.24</v>
      </c>
      <c r="F122" s="35">
        <v>3966.96</v>
      </c>
      <c r="G122" s="35">
        <v>4165.82</v>
      </c>
      <c r="H122" s="35">
        <v>4311.8</v>
      </c>
      <c r="I122" s="35">
        <v>3795.87</v>
      </c>
      <c r="J122" s="35">
        <v>4757.07</v>
      </c>
      <c r="K122" s="35">
        <v>3715.67</v>
      </c>
      <c r="L122" s="35">
        <v>4352.54</v>
      </c>
      <c r="M122" s="35">
        <v>4552.07</v>
      </c>
      <c r="N122" s="35">
        <v>4786.73</v>
      </c>
      <c r="O122" s="35">
        <v>4282.28</v>
      </c>
      <c r="P122" s="35">
        <v>6553.1</v>
      </c>
      <c r="Q122" s="35">
        <v>4595.24</v>
      </c>
      <c r="R122" s="35">
        <v>5783.77</v>
      </c>
      <c r="S122" s="35">
        <v>5432.47</v>
      </c>
      <c r="T122" s="35">
        <v>5303.94</v>
      </c>
      <c r="U122" s="35">
        <v>4351.31</v>
      </c>
      <c r="V122" s="35">
        <v>4760.65</v>
      </c>
      <c r="W122" s="35">
        <v>5358.08</v>
      </c>
      <c r="X122" s="35">
        <v>5689.12</v>
      </c>
      <c r="Y122" s="35">
        <v>5226.77</v>
      </c>
      <c r="Z122" s="35">
        <v>5654.39</v>
      </c>
      <c r="AA122" s="35">
        <v>5030.85</v>
      </c>
      <c r="AB122" s="35">
        <v>4295.41</v>
      </c>
      <c r="AC122" s="35">
        <v>4991.13</v>
      </c>
      <c r="AD122" s="35">
        <v>5888.97</v>
      </c>
      <c r="AE122" s="35">
        <v>5948.72</v>
      </c>
    </row>
    <row r="123" s="28" customFormat="1" spans="1:31">
      <c r="A123" s="34" t="s">
        <v>156</v>
      </c>
      <c r="B123" s="35">
        <v>3889.03</v>
      </c>
      <c r="C123" s="35">
        <v>3456.25</v>
      </c>
      <c r="D123" s="35">
        <v>4417.95</v>
      </c>
      <c r="E123" s="35">
        <v>3284.85</v>
      </c>
      <c r="F123" s="35">
        <v>5089.6</v>
      </c>
      <c r="G123" s="35">
        <v>5715.12</v>
      </c>
      <c r="H123" s="35">
        <v>4763.15</v>
      </c>
      <c r="I123" s="35">
        <v>5236.24</v>
      </c>
      <c r="J123" s="35">
        <v>5287.45</v>
      </c>
      <c r="K123" s="35">
        <v>5837.47</v>
      </c>
      <c r="L123" s="35">
        <v>5500.66</v>
      </c>
      <c r="M123" s="35">
        <v>5392.63</v>
      </c>
      <c r="N123" s="35">
        <v>4982.06</v>
      </c>
      <c r="O123" s="35">
        <v>5719.28</v>
      </c>
      <c r="P123" s="35">
        <v>4057.64</v>
      </c>
      <c r="Q123" s="35">
        <v>4536.71</v>
      </c>
      <c r="R123" s="35">
        <v>3208.81</v>
      </c>
      <c r="S123" s="35">
        <v>4347.5</v>
      </c>
      <c r="T123" s="35">
        <v>4048.37</v>
      </c>
      <c r="U123" s="35">
        <v>5660.72</v>
      </c>
      <c r="V123" s="35">
        <v>3401.72</v>
      </c>
      <c r="W123" s="35">
        <v>4394.66</v>
      </c>
      <c r="X123" s="35">
        <v>4747.73</v>
      </c>
      <c r="Y123" s="35">
        <v>5478.72</v>
      </c>
      <c r="Z123" s="35">
        <v>3744.53</v>
      </c>
      <c r="AA123" s="35">
        <v>4849.5</v>
      </c>
      <c r="AB123" s="35">
        <v>4380.66</v>
      </c>
      <c r="AC123" s="35">
        <v>6536.14</v>
      </c>
      <c r="AD123" s="35">
        <v>4753.65</v>
      </c>
      <c r="AE123" s="35">
        <v>5493.32</v>
      </c>
    </row>
    <row r="124" s="28" customFormat="1" spans="1:31">
      <c r="A124" s="34" t="s">
        <v>157</v>
      </c>
      <c r="B124" s="35">
        <v>1752.42</v>
      </c>
      <c r="C124" s="35">
        <v>1513.09</v>
      </c>
      <c r="D124" s="35">
        <v>1169.95</v>
      </c>
      <c r="E124" s="35">
        <v>1249.59</v>
      </c>
      <c r="F124" s="35">
        <v>1436.08</v>
      </c>
      <c r="G124" s="35">
        <v>1854.58</v>
      </c>
      <c r="H124" s="35">
        <v>1388.09</v>
      </c>
      <c r="I124" s="35">
        <v>1264.91</v>
      </c>
      <c r="J124" s="35">
        <v>1134.07</v>
      </c>
      <c r="K124" s="35">
        <v>1609.58</v>
      </c>
      <c r="L124" s="35">
        <v>1632.75</v>
      </c>
      <c r="M124" s="35">
        <v>1386.54</v>
      </c>
      <c r="N124" s="35">
        <v>1338.34</v>
      </c>
      <c r="O124" s="35">
        <v>1278.11</v>
      </c>
      <c r="P124" s="35">
        <v>1025.76</v>
      </c>
      <c r="Q124" s="35">
        <v>957.951</v>
      </c>
      <c r="R124" s="35">
        <v>933.923</v>
      </c>
      <c r="S124" s="35">
        <v>1043.71</v>
      </c>
      <c r="T124" s="35">
        <v>1248.52</v>
      </c>
      <c r="U124" s="35">
        <v>1200.48</v>
      </c>
      <c r="V124" s="35">
        <v>1084.13</v>
      </c>
      <c r="W124" s="35">
        <v>1197.56</v>
      </c>
      <c r="X124" s="35">
        <v>1362.13</v>
      </c>
      <c r="Y124" s="35">
        <v>1179.68</v>
      </c>
      <c r="Z124" s="35">
        <v>1846.6</v>
      </c>
      <c r="AA124" s="35">
        <v>1513.88</v>
      </c>
      <c r="AB124" s="35">
        <v>1833.62</v>
      </c>
      <c r="AC124" s="35">
        <v>1906.71</v>
      </c>
      <c r="AD124" s="35">
        <v>1642.37</v>
      </c>
      <c r="AE124" s="35">
        <v>1965.84</v>
      </c>
    </row>
    <row r="125" s="28" customFormat="1" spans="1:31">
      <c r="A125" s="34" t="s">
        <v>158</v>
      </c>
      <c r="B125" s="35">
        <v>2742.23</v>
      </c>
      <c r="C125" s="35">
        <v>2813.76</v>
      </c>
      <c r="D125" s="35">
        <v>2708.8</v>
      </c>
      <c r="E125" s="35">
        <v>2606.76</v>
      </c>
      <c r="F125" s="35">
        <v>2945.92</v>
      </c>
      <c r="G125" s="35">
        <v>2880.51</v>
      </c>
      <c r="H125" s="35">
        <v>3274.38</v>
      </c>
      <c r="I125" s="35">
        <v>2578.89</v>
      </c>
      <c r="J125" s="35">
        <v>3090.72</v>
      </c>
      <c r="K125" s="35">
        <v>3468.35</v>
      </c>
      <c r="L125" s="35">
        <v>2855.9</v>
      </c>
      <c r="M125" s="35">
        <v>2968.5</v>
      </c>
      <c r="N125" s="35">
        <v>3842.56</v>
      </c>
      <c r="O125" s="35">
        <v>2846.29</v>
      </c>
      <c r="P125" s="35">
        <v>2997.32</v>
      </c>
      <c r="Q125" s="35">
        <v>3262.01</v>
      </c>
      <c r="R125" s="35">
        <v>3796.52</v>
      </c>
      <c r="S125" s="35">
        <v>3141.18</v>
      </c>
      <c r="T125" s="35">
        <v>2775.2</v>
      </c>
      <c r="U125" s="35">
        <v>3220.45</v>
      </c>
      <c r="V125" s="35">
        <v>2854.87</v>
      </c>
      <c r="W125" s="35">
        <v>3343.91</v>
      </c>
      <c r="X125" s="35">
        <v>3448.85</v>
      </c>
      <c r="Y125" s="35">
        <v>2529.75</v>
      </c>
      <c r="Z125" s="35">
        <v>2193.02</v>
      </c>
      <c r="AA125" s="35">
        <v>3175.99</v>
      </c>
      <c r="AB125" s="35">
        <v>3325.48</v>
      </c>
      <c r="AC125" s="35">
        <v>3915.02</v>
      </c>
      <c r="AD125" s="35">
        <v>3880.53</v>
      </c>
      <c r="AE125" s="35">
        <v>2991.2</v>
      </c>
    </row>
    <row r="126" s="28" customFormat="1" spans="1:31">
      <c r="A126" s="34" t="s">
        <v>159</v>
      </c>
      <c r="B126" s="35">
        <v>45836.9</v>
      </c>
      <c r="C126" s="35">
        <v>44886.3</v>
      </c>
      <c r="D126" s="35">
        <v>46440.3</v>
      </c>
      <c r="E126" s="35">
        <v>42394.7</v>
      </c>
      <c r="F126" s="35">
        <v>44261.7</v>
      </c>
      <c r="G126" s="35">
        <v>43680</v>
      </c>
      <c r="H126" s="35">
        <v>44972.7</v>
      </c>
      <c r="I126" s="35">
        <v>47225.1</v>
      </c>
      <c r="J126" s="35">
        <v>45751</v>
      </c>
      <c r="K126" s="35">
        <v>44493.5</v>
      </c>
      <c r="L126" s="35">
        <v>49110.5</v>
      </c>
      <c r="M126" s="35">
        <v>47563.1</v>
      </c>
      <c r="N126" s="35">
        <v>44361.9</v>
      </c>
      <c r="O126" s="35">
        <v>49420.6</v>
      </c>
      <c r="P126" s="35">
        <v>53777.5</v>
      </c>
      <c r="Q126" s="35">
        <v>48052.6</v>
      </c>
      <c r="R126" s="35">
        <v>48339.7</v>
      </c>
      <c r="S126" s="35">
        <v>48272.2</v>
      </c>
      <c r="T126" s="35">
        <v>46604.2</v>
      </c>
      <c r="U126" s="35">
        <v>43944.1</v>
      </c>
      <c r="V126" s="35">
        <v>53001.4</v>
      </c>
      <c r="W126" s="35">
        <v>50740.3</v>
      </c>
      <c r="X126" s="35">
        <v>49746.2</v>
      </c>
      <c r="Y126" s="35">
        <v>52195.9</v>
      </c>
      <c r="Z126" s="35">
        <v>51996.8</v>
      </c>
      <c r="AA126" s="35">
        <v>49383.5</v>
      </c>
      <c r="AB126" s="35">
        <v>48689.7</v>
      </c>
      <c r="AC126" s="35">
        <v>44778.2</v>
      </c>
      <c r="AD126" s="35">
        <v>47863.8</v>
      </c>
      <c r="AE126" s="35">
        <v>47635.7</v>
      </c>
    </row>
    <row r="127" s="28" customFormat="1" spans="1:31">
      <c r="A127" s="34" t="s">
        <v>160</v>
      </c>
      <c r="B127" s="35">
        <v>14444.9</v>
      </c>
      <c r="C127" s="35">
        <v>13065</v>
      </c>
      <c r="D127" s="35">
        <v>14829</v>
      </c>
      <c r="E127" s="35">
        <v>14287.4</v>
      </c>
      <c r="F127" s="35">
        <v>15680.9</v>
      </c>
      <c r="G127" s="35">
        <v>13848.7</v>
      </c>
      <c r="H127" s="35">
        <v>15610.3</v>
      </c>
      <c r="I127" s="35">
        <v>15057.4</v>
      </c>
      <c r="J127" s="35">
        <v>16358.5</v>
      </c>
      <c r="K127" s="35">
        <v>15507.8</v>
      </c>
      <c r="L127" s="35">
        <v>12762.7</v>
      </c>
      <c r="M127" s="35">
        <v>14891.4</v>
      </c>
      <c r="N127" s="35">
        <v>12830.9</v>
      </c>
      <c r="O127" s="35">
        <v>15339.9</v>
      </c>
      <c r="P127" s="35">
        <v>10163.7</v>
      </c>
      <c r="Q127" s="35">
        <v>10388</v>
      </c>
      <c r="R127" s="35">
        <v>11316.5</v>
      </c>
      <c r="S127" s="35">
        <v>11107.1</v>
      </c>
      <c r="T127" s="35">
        <v>10179.9</v>
      </c>
      <c r="U127" s="35">
        <v>9836.63</v>
      </c>
      <c r="V127" s="35">
        <v>9686.71</v>
      </c>
      <c r="W127" s="35">
        <v>10258.4</v>
      </c>
      <c r="X127" s="35">
        <v>8882.86</v>
      </c>
      <c r="Y127" s="35">
        <v>10499.7</v>
      </c>
      <c r="Z127" s="35">
        <v>10223</v>
      </c>
      <c r="AA127" s="35">
        <v>11164.4</v>
      </c>
      <c r="AB127" s="35">
        <v>10101</v>
      </c>
      <c r="AC127" s="35">
        <v>10024.9</v>
      </c>
      <c r="AD127" s="35">
        <v>10053.5</v>
      </c>
      <c r="AE127" s="35">
        <v>9355.02</v>
      </c>
    </row>
    <row r="128" s="28" customFormat="1" spans="1:31">
      <c r="A128" s="34" t="s">
        <v>161</v>
      </c>
      <c r="B128" s="35">
        <v>1091.2</v>
      </c>
      <c r="C128" s="35">
        <v>826.681</v>
      </c>
      <c r="D128" s="35">
        <v>1184.94</v>
      </c>
      <c r="E128" s="35">
        <v>948.209</v>
      </c>
      <c r="F128" s="35">
        <v>793.835</v>
      </c>
      <c r="G128" s="35">
        <v>906.504</v>
      </c>
      <c r="H128" s="35">
        <v>1168.88</v>
      </c>
      <c r="I128" s="35">
        <v>1333.31</v>
      </c>
      <c r="J128" s="35">
        <v>788.03</v>
      </c>
      <c r="K128" s="35">
        <v>849.679</v>
      </c>
      <c r="L128" s="35">
        <v>920.959</v>
      </c>
      <c r="M128" s="35">
        <v>597.426</v>
      </c>
      <c r="N128" s="35">
        <v>1148</v>
      </c>
      <c r="O128" s="35">
        <v>906.944</v>
      </c>
      <c r="P128" s="35">
        <v>926.526</v>
      </c>
      <c r="Q128" s="35">
        <v>865.252</v>
      </c>
      <c r="R128" s="35">
        <v>626.72</v>
      </c>
      <c r="S128" s="35">
        <v>648.46</v>
      </c>
      <c r="T128" s="35">
        <v>897.314</v>
      </c>
      <c r="U128" s="35">
        <v>992.731</v>
      </c>
      <c r="V128" s="35">
        <v>1038.55</v>
      </c>
      <c r="W128" s="35">
        <v>1078.01</v>
      </c>
      <c r="X128" s="35">
        <v>1233.13</v>
      </c>
      <c r="Y128" s="35">
        <v>602.132</v>
      </c>
      <c r="Z128" s="35">
        <v>882.259</v>
      </c>
      <c r="AA128" s="35">
        <v>898.707</v>
      </c>
      <c r="AB128" s="35">
        <v>841.699</v>
      </c>
      <c r="AC128" s="35">
        <v>1355.83</v>
      </c>
      <c r="AD128" s="35">
        <v>849.575</v>
      </c>
      <c r="AE128" s="35">
        <v>784.958</v>
      </c>
    </row>
    <row r="129" s="28" customFormat="1" spans="1:31">
      <c r="A129" s="34" t="s">
        <v>162</v>
      </c>
      <c r="B129" s="35">
        <v>3612.75</v>
      </c>
      <c r="C129" s="35">
        <v>3980.55</v>
      </c>
      <c r="D129" s="35">
        <v>3795.79</v>
      </c>
      <c r="E129" s="35">
        <v>3554.01</v>
      </c>
      <c r="F129" s="35">
        <v>4195.67</v>
      </c>
      <c r="G129" s="35">
        <v>3743.71</v>
      </c>
      <c r="H129" s="35">
        <v>3648.05</v>
      </c>
      <c r="I129" s="35">
        <v>4372.32</v>
      </c>
      <c r="J129" s="35">
        <v>3785.89</v>
      </c>
      <c r="K129" s="35">
        <v>3855.46</v>
      </c>
      <c r="L129" s="35">
        <v>3450.21</v>
      </c>
      <c r="M129" s="35">
        <v>3946.6</v>
      </c>
      <c r="N129" s="35">
        <v>4352.84</v>
      </c>
      <c r="O129" s="35">
        <v>3010.08</v>
      </c>
      <c r="P129" s="35">
        <v>2455.47</v>
      </c>
      <c r="Q129" s="35">
        <v>3873.24</v>
      </c>
      <c r="R129" s="35">
        <v>2616.8</v>
      </c>
      <c r="S129" s="35">
        <v>2545.48</v>
      </c>
      <c r="T129" s="35">
        <v>2331.12</v>
      </c>
      <c r="U129" s="35">
        <v>2657.93</v>
      </c>
      <c r="V129" s="35">
        <v>2517.93</v>
      </c>
      <c r="W129" s="35">
        <v>3584.57</v>
      </c>
      <c r="X129" s="35">
        <v>2426.71</v>
      </c>
      <c r="Y129" s="35">
        <v>3350.97</v>
      </c>
      <c r="Z129" s="35">
        <v>2657.12</v>
      </c>
      <c r="AA129" s="35">
        <v>3030.15</v>
      </c>
      <c r="AB129" s="35">
        <v>2763.74</v>
      </c>
      <c r="AC129" s="35">
        <v>3345.12</v>
      </c>
      <c r="AD129" s="35">
        <v>1788.58</v>
      </c>
      <c r="AE129" s="35">
        <v>2594.54</v>
      </c>
    </row>
    <row r="130" s="28" customFormat="1" spans="1:31">
      <c r="A130" s="34" t="s">
        <v>163</v>
      </c>
      <c r="B130" s="35">
        <v>2320.06</v>
      </c>
      <c r="C130" s="35">
        <v>2552.33</v>
      </c>
      <c r="D130" s="35">
        <v>2928.18</v>
      </c>
      <c r="E130" s="35">
        <v>3098.54</v>
      </c>
      <c r="F130" s="35">
        <v>2986.39</v>
      </c>
      <c r="G130" s="35">
        <v>3156.89</v>
      </c>
      <c r="H130" s="35">
        <v>3232.48</v>
      </c>
      <c r="I130" s="35">
        <v>3006.38</v>
      </c>
      <c r="J130" s="35">
        <v>2768.33</v>
      </c>
      <c r="K130" s="35">
        <v>3190.24</v>
      </c>
      <c r="L130" s="35">
        <v>2712.63</v>
      </c>
      <c r="M130" s="35">
        <v>3071.69</v>
      </c>
      <c r="N130" s="35">
        <v>2203.91</v>
      </c>
      <c r="O130" s="35">
        <v>2541.62</v>
      </c>
      <c r="P130" s="35">
        <v>1690.85</v>
      </c>
      <c r="Q130" s="35">
        <v>2397.42</v>
      </c>
      <c r="R130" s="35">
        <v>2392.09</v>
      </c>
      <c r="S130" s="35">
        <v>2196.74</v>
      </c>
      <c r="T130" s="35">
        <v>2428.54</v>
      </c>
      <c r="U130" s="35">
        <v>2110.35</v>
      </c>
      <c r="V130" s="35">
        <v>1906.93</v>
      </c>
      <c r="W130" s="35">
        <v>2718.06</v>
      </c>
      <c r="X130" s="35">
        <v>2309.7</v>
      </c>
      <c r="Y130" s="35">
        <v>2269.84</v>
      </c>
      <c r="Z130" s="35">
        <v>2270.82</v>
      </c>
      <c r="AA130" s="35">
        <v>2705.15</v>
      </c>
      <c r="AB130" s="35">
        <v>2285.79</v>
      </c>
      <c r="AC130" s="35">
        <v>3328.59</v>
      </c>
      <c r="AD130" s="35">
        <v>2317.52</v>
      </c>
      <c r="AE130" s="35">
        <v>2281.1</v>
      </c>
    </row>
    <row r="131" s="28" customFormat="1" spans="1:31">
      <c r="A131" s="34" t="s">
        <v>164</v>
      </c>
      <c r="B131" s="35">
        <v>644387</v>
      </c>
      <c r="C131" s="35">
        <v>609095</v>
      </c>
      <c r="D131" s="35">
        <v>632698</v>
      </c>
      <c r="E131" s="35">
        <v>533360</v>
      </c>
      <c r="F131" s="35">
        <v>458265</v>
      </c>
      <c r="G131" s="35">
        <v>505526</v>
      </c>
      <c r="H131" s="35">
        <v>493012</v>
      </c>
      <c r="I131" s="35">
        <v>527803</v>
      </c>
      <c r="J131" s="35">
        <v>578041</v>
      </c>
      <c r="K131" s="35">
        <v>524923</v>
      </c>
      <c r="L131" s="35">
        <v>615481</v>
      </c>
      <c r="M131" s="35">
        <v>605113</v>
      </c>
      <c r="N131" s="35">
        <v>554372</v>
      </c>
      <c r="O131" s="35">
        <v>529312</v>
      </c>
      <c r="P131" s="35">
        <v>846827</v>
      </c>
      <c r="Q131" s="35">
        <v>740593</v>
      </c>
      <c r="R131" s="35">
        <v>723952</v>
      </c>
      <c r="S131" s="35">
        <v>692100</v>
      </c>
      <c r="T131" s="35">
        <v>799472</v>
      </c>
      <c r="U131" s="35">
        <v>789546</v>
      </c>
      <c r="V131" s="35">
        <v>671062</v>
      </c>
      <c r="W131" s="35">
        <v>653503</v>
      </c>
      <c r="X131" s="35">
        <v>893596</v>
      </c>
      <c r="Y131" s="35">
        <v>833556</v>
      </c>
      <c r="Z131" s="35">
        <v>877094</v>
      </c>
      <c r="AA131" s="35">
        <v>800912</v>
      </c>
      <c r="AB131" s="35">
        <v>875888</v>
      </c>
      <c r="AC131" s="35">
        <v>775273</v>
      </c>
      <c r="AD131" s="35">
        <v>779451</v>
      </c>
      <c r="AE131" s="35">
        <v>827450</v>
      </c>
    </row>
    <row r="132" s="28" customFormat="1" spans="1:31">
      <c r="A132" s="34" t="s">
        <v>165</v>
      </c>
      <c r="B132" s="35">
        <v>2342980</v>
      </c>
      <c r="C132" s="35">
        <v>2384520</v>
      </c>
      <c r="D132" s="35">
        <v>2030350</v>
      </c>
      <c r="E132" s="35">
        <v>1847050</v>
      </c>
      <c r="F132" s="35">
        <v>1690110</v>
      </c>
      <c r="G132" s="35">
        <v>1843200</v>
      </c>
      <c r="H132" s="35">
        <v>2008400</v>
      </c>
      <c r="I132" s="35">
        <v>1973610</v>
      </c>
      <c r="J132" s="35">
        <v>1752110</v>
      </c>
      <c r="K132" s="35">
        <v>1815930</v>
      </c>
      <c r="L132" s="35">
        <v>2815430</v>
      </c>
      <c r="M132" s="35">
        <v>3069770</v>
      </c>
      <c r="N132" s="35">
        <v>2523960</v>
      </c>
      <c r="O132" s="35">
        <v>2263030</v>
      </c>
      <c r="P132" s="35">
        <v>2679970</v>
      </c>
      <c r="Q132" s="35">
        <v>2492720</v>
      </c>
      <c r="R132" s="35">
        <v>1548940</v>
      </c>
      <c r="S132" s="35">
        <v>1679660</v>
      </c>
      <c r="T132" s="35">
        <v>2394930</v>
      </c>
      <c r="U132" s="35">
        <v>2255420</v>
      </c>
      <c r="V132" s="35">
        <v>1823550</v>
      </c>
      <c r="W132" s="35">
        <v>1880890</v>
      </c>
      <c r="X132" s="35">
        <v>2985610</v>
      </c>
      <c r="Y132" s="35">
        <v>2948500</v>
      </c>
      <c r="Z132" s="35">
        <v>3321920</v>
      </c>
      <c r="AA132" s="35">
        <v>2863050</v>
      </c>
      <c r="AB132" s="35">
        <v>3513500</v>
      </c>
      <c r="AC132" s="35">
        <v>3409640</v>
      </c>
      <c r="AD132" s="35">
        <v>2851520</v>
      </c>
      <c r="AE132" s="35">
        <v>3175390</v>
      </c>
    </row>
    <row r="133" s="28" customFormat="1" spans="1:31">
      <c r="A133" s="34" t="s">
        <v>166</v>
      </c>
      <c r="B133" s="35">
        <v>1932.36</v>
      </c>
      <c r="C133" s="35">
        <v>1928.97</v>
      </c>
      <c r="D133" s="35">
        <v>2411.44</v>
      </c>
      <c r="E133" s="35">
        <v>1502.4</v>
      </c>
      <c r="F133" s="35">
        <v>2071.64</v>
      </c>
      <c r="G133" s="35">
        <v>1749.71</v>
      </c>
      <c r="H133" s="35">
        <v>1823.76</v>
      </c>
      <c r="I133" s="35">
        <v>1402.76</v>
      </c>
      <c r="J133" s="35">
        <v>1976.6</v>
      </c>
      <c r="K133" s="35">
        <v>2307.4</v>
      </c>
      <c r="L133" s="35">
        <v>1331.11</v>
      </c>
      <c r="M133" s="35">
        <v>1981.95</v>
      </c>
      <c r="N133" s="35">
        <v>1348.59</v>
      </c>
      <c r="O133" s="35">
        <v>1555.06</v>
      </c>
      <c r="P133" s="35">
        <v>2487.34</v>
      </c>
      <c r="Q133" s="35">
        <v>1446.02</v>
      </c>
      <c r="R133" s="35">
        <v>1433.14</v>
      </c>
      <c r="S133" s="35">
        <v>1478.74</v>
      </c>
      <c r="T133" s="35">
        <v>1921.87</v>
      </c>
      <c r="U133" s="35">
        <v>1208.65</v>
      </c>
      <c r="V133" s="35">
        <v>2271.42</v>
      </c>
      <c r="W133" s="35">
        <v>2323.87</v>
      </c>
      <c r="X133" s="35">
        <v>2178.91</v>
      </c>
      <c r="Y133" s="35">
        <v>1782.98</v>
      </c>
      <c r="Z133" s="35">
        <v>2551.92</v>
      </c>
      <c r="AA133" s="35">
        <v>2159.13</v>
      </c>
      <c r="AB133" s="35">
        <v>1925.49</v>
      </c>
      <c r="AC133" s="35">
        <v>1193.6</v>
      </c>
      <c r="AD133" s="35">
        <v>1735.23</v>
      </c>
      <c r="AE133" s="35">
        <v>2184.39</v>
      </c>
    </row>
    <row r="134" s="28" customFormat="1" spans="1:31">
      <c r="A134" s="35" t="s">
        <v>167</v>
      </c>
      <c r="B134" s="35">
        <v>971.492</v>
      </c>
      <c r="C134" s="35">
        <v>1061.39</v>
      </c>
      <c r="D134" s="35">
        <v>1388.78</v>
      </c>
      <c r="E134" s="35">
        <v>1709.04</v>
      </c>
      <c r="F134" s="35">
        <v>1443.85</v>
      </c>
      <c r="G134" s="35">
        <v>1608.67</v>
      </c>
      <c r="H134" s="35">
        <v>1451.68</v>
      </c>
      <c r="I134" s="35">
        <v>1214.92</v>
      </c>
      <c r="J134" s="35">
        <v>1626.53</v>
      </c>
      <c r="K134" s="35">
        <v>1454.83</v>
      </c>
      <c r="L134" s="35">
        <v>1202.68</v>
      </c>
      <c r="M134" s="35">
        <v>1017.43</v>
      </c>
      <c r="N134" s="35" t="s">
        <v>49</v>
      </c>
      <c r="O134" s="35">
        <v>1126.65</v>
      </c>
      <c r="P134" s="35">
        <v>727.07</v>
      </c>
      <c r="Q134" s="35">
        <v>1173.86</v>
      </c>
      <c r="R134" s="35">
        <v>906.08</v>
      </c>
      <c r="S134" s="35">
        <v>1383.65</v>
      </c>
      <c r="T134" s="35">
        <v>845.252</v>
      </c>
      <c r="U134" s="35">
        <v>1313.37</v>
      </c>
      <c r="V134" s="35">
        <v>1360.67</v>
      </c>
      <c r="W134" s="35">
        <v>1378.33</v>
      </c>
      <c r="X134" s="35" t="s">
        <v>49</v>
      </c>
      <c r="Y134" s="35">
        <v>1346.68</v>
      </c>
      <c r="Z134" s="35">
        <v>838.682</v>
      </c>
      <c r="AA134" s="35">
        <v>1191.51</v>
      </c>
      <c r="AB134" s="35" t="s">
        <v>49</v>
      </c>
      <c r="AC134" s="35">
        <v>1290.88</v>
      </c>
      <c r="AD134" s="35">
        <v>182.357</v>
      </c>
      <c r="AE134" s="35">
        <v>1532.2</v>
      </c>
    </row>
    <row r="135" s="28" customFormat="1" spans="1:31">
      <c r="A135" s="34" t="s">
        <v>168</v>
      </c>
      <c r="B135" s="35">
        <v>33408.4</v>
      </c>
      <c r="C135" s="35">
        <v>32429.3</v>
      </c>
      <c r="D135" s="35">
        <v>33505.5</v>
      </c>
      <c r="E135" s="35">
        <v>31068.8</v>
      </c>
      <c r="F135" s="35">
        <v>34129.8</v>
      </c>
      <c r="G135" s="35">
        <v>35136.3</v>
      </c>
      <c r="H135" s="35">
        <v>35299.9</v>
      </c>
      <c r="I135" s="35">
        <v>35844.6</v>
      </c>
      <c r="J135" s="35">
        <v>35305.1</v>
      </c>
      <c r="K135" s="35">
        <v>33812.9</v>
      </c>
      <c r="L135" s="35">
        <v>35490.2</v>
      </c>
      <c r="M135" s="35">
        <v>35327.7</v>
      </c>
      <c r="N135" s="35">
        <v>35934.5</v>
      </c>
      <c r="O135" s="35">
        <v>35423</v>
      </c>
      <c r="P135" s="35">
        <v>37896.5</v>
      </c>
      <c r="Q135" s="35">
        <v>36512.4</v>
      </c>
      <c r="R135" s="35">
        <v>33994.8</v>
      </c>
      <c r="S135" s="35">
        <v>35359.4</v>
      </c>
      <c r="T135" s="35">
        <v>34088.5</v>
      </c>
      <c r="U135" s="35">
        <v>32308.5</v>
      </c>
      <c r="V135" s="35">
        <v>34775.8</v>
      </c>
      <c r="W135" s="35">
        <v>33994.1</v>
      </c>
      <c r="X135" s="35">
        <v>35222.9</v>
      </c>
      <c r="Y135" s="35">
        <v>34658.6</v>
      </c>
      <c r="Z135" s="35">
        <v>34823.9</v>
      </c>
      <c r="AA135" s="35">
        <v>33033.5</v>
      </c>
      <c r="AB135" s="35">
        <v>33624.2</v>
      </c>
      <c r="AC135" s="35">
        <v>32240.8</v>
      </c>
      <c r="AD135" s="35">
        <v>30400.3</v>
      </c>
      <c r="AE135" s="35">
        <v>30787.6</v>
      </c>
    </row>
    <row r="136" s="28" customFormat="1" spans="1:31">
      <c r="A136" s="34" t="s">
        <v>169</v>
      </c>
      <c r="B136" s="35">
        <v>35841.6</v>
      </c>
      <c r="C136" s="35">
        <v>37312.8</v>
      </c>
      <c r="D136" s="35">
        <v>28336.1</v>
      </c>
      <c r="E136" s="35">
        <v>24453.2</v>
      </c>
      <c r="F136" s="35">
        <v>21375.1</v>
      </c>
      <c r="G136" s="35">
        <v>22117.5</v>
      </c>
      <c r="H136" s="35">
        <v>26187</v>
      </c>
      <c r="I136" s="35">
        <v>23594.5</v>
      </c>
      <c r="J136" s="35">
        <v>24499.9</v>
      </c>
      <c r="K136" s="35">
        <v>23964</v>
      </c>
      <c r="L136" s="35">
        <v>32586.2</v>
      </c>
      <c r="M136" s="35">
        <v>30374.5</v>
      </c>
      <c r="N136" s="35">
        <v>20872.8</v>
      </c>
      <c r="O136" s="35">
        <v>24294.7</v>
      </c>
      <c r="P136" s="35">
        <v>40910.3</v>
      </c>
      <c r="Q136" s="35">
        <v>35785.1</v>
      </c>
      <c r="R136" s="35">
        <v>38122.2</v>
      </c>
      <c r="S136" s="35">
        <v>36231</v>
      </c>
      <c r="T136" s="35">
        <v>43525.5</v>
      </c>
      <c r="U136" s="35">
        <v>44352.4</v>
      </c>
      <c r="V136" s="35">
        <v>28480.1</v>
      </c>
      <c r="W136" s="35">
        <v>32170.2</v>
      </c>
      <c r="X136" s="35">
        <v>35412.6</v>
      </c>
      <c r="Y136" s="35">
        <v>30786.4</v>
      </c>
      <c r="Z136" s="35">
        <v>29813.2</v>
      </c>
      <c r="AA136" s="35">
        <v>28211.6</v>
      </c>
      <c r="AB136" s="35">
        <v>29061.8</v>
      </c>
      <c r="AC136" s="35">
        <v>22880.8</v>
      </c>
      <c r="AD136" s="35">
        <v>38289.2</v>
      </c>
      <c r="AE136" s="35">
        <v>34291.8</v>
      </c>
    </row>
    <row r="137" s="28" customFormat="1" spans="1:31">
      <c r="A137" s="34" t="s">
        <v>170</v>
      </c>
      <c r="B137" s="35">
        <v>41298.9</v>
      </c>
      <c r="C137" s="35">
        <v>41951.6</v>
      </c>
      <c r="D137" s="35">
        <v>49693.1</v>
      </c>
      <c r="E137" s="35">
        <v>45297.1</v>
      </c>
      <c r="F137" s="35">
        <v>42426.7</v>
      </c>
      <c r="G137" s="35">
        <v>42779.6</v>
      </c>
      <c r="H137" s="35">
        <v>45934.2</v>
      </c>
      <c r="I137" s="35">
        <v>46814.3</v>
      </c>
      <c r="J137" s="35">
        <v>46742.8</v>
      </c>
      <c r="K137" s="35">
        <v>41842</v>
      </c>
      <c r="L137" s="35">
        <v>42405.4</v>
      </c>
      <c r="M137" s="35">
        <v>45398.7</v>
      </c>
      <c r="N137" s="35">
        <v>42459.3</v>
      </c>
      <c r="O137" s="35">
        <v>45888.3</v>
      </c>
      <c r="P137" s="35">
        <v>63196.5</v>
      </c>
      <c r="Q137" s="35">
        <v>57708.5</v>
      </c>
      <c r="R137" s="35">
        <v>56629.9</v>
      </c>
      <c r="S137" s="35">
        <v>60764.1</v>
      </c>
      <c r="T137" s="35">
        <v>52951</v>
      </c>
      <c r="U137" s="35">
        <v>48943.1</v>
      </c>
      <c r="V137" s="35">
        <v>60731.1</v>
      </c>
      <c r="W137" s="35">
        <v>57232</v>
      </c>
      <c r="X137" s="35">
        <v>58916.2</v>
      </c>
      <c r="Y137" s="35">
        <v>61345.9</v>
      </c>
      <c r="Z137" s="35">
        <v>58758.4</v>
      </c>
      <c r="AA137" s="35">
        <v>64178.1</v>
      </c>
      <c r="AB137" s="35">
        <v>53475.4</v>
      </c>
      <c r="AC137" s="35">
        <v>52565.5</v>
      </c>
      <c r="AD137" s="35">
        <v>49779.4</v>
      </c>
      <c r="AE137" s="35">
        <v>51384.4</v>
      </c>
    </row>
    <row r="138" s="28" customFormat="1" spans="1:31">
      <c r="A138" s="34" t="s">
        <v>171</v>
      </c>
      <c r="B138" s="35">
        <v>3078.47</v>
      </c>
      <c r="C138" s="35">
        <v>3416.23</v>
      </c>
      <c r="D138" s="35">
        <v>3499.7</v>
      </c>
      <c r="E138" s="35">
        <v>2991.09</v>
      </c>
      <c r="F138" s="35">
        <v>3167.21</v>
      </c>
      <c r="G138" s="35">
        <v>3270.93</v>
      </c>
      <c r="H138" s="35">
        <v>2989.5</v>
      </c>
      <c r="I138" s="35">
        <v>2965.79</v>
      </c>
      <c r="J138" s="35">
        <v>3289.89</v>
      </c>
      <c r="K138" s="35">
        <v>2971.87</v>
      </c>
      <c r="L138" s="35">
        <v>3099.32</v>
      </c>
      <c r="M138" s="35">
        <v>2470.32</v>
      </c>
      <c r="N138" s="35">
        <v>3452.53</v>
      </c>
      <c r="O138" s="35">
        <v>2812.24</v>
      </c>
      <c r="P138" s="35">
        <v>2933.29</v>
      </c>
      <c r="Q138" s="35">
        <v>2842.66</v>
      </c>
      <c r="R138" s="35">
        <v>2275.25</v>
      </c>
      <c r="S138" s="35">
        <v>2771.99</v>
      </c>
      <c r="T138" s="35">
        <v>3045.74</v>
      </c>
      <c r="U138" s="35">
        <v>2760.77</v>
      </c>
      <c r="V138" s="35">
        <v>2213.94</v>
      </c>
      <c r="W138" s="35">
        <v>2813.95</v>
      </c>
      <c r="X138" s="35">
        <v>3104.02</v>
      </c>
      <c r="Y138" s="35">
        <v>3046.35</v>
      </c>
      <c r="Z138" s="35">
        <v>2448.65</v>
      </c>
      <c r="AA138" s="35">
        <v>3482.71</v>
      </c>
      <c r="AB138" s="35">
        <v>2980.88</v>
      </c>
      <c r="AC138" s="35">
        <v>2551.4</v>
      </c>
      <c r="AD138" s="35">
        <v>3214.6</v>
      </c>
      <c r="AE138" s="35">
        <v>3130.17</v>
      </c>
    </row>
    <row r="139" s="28" customFormat="1" spans="1:31">
      <c r="A139" s="34" t="s">
        <v>172</v>
      </c>
      <c r="B139" s="35">
        <v>1715.55</v>
      </c>
      <c r="C139" s="35">
        <v>1371.42</v>
      </c>
      <c r="D139" s="35">
        <v>2067.61</v>
      </c>
      <c r="E139" s="35">
        <v>1698.74</v>
      </c>
      <c r="F139" s="35">
        <v>1848.91</v>
      </c>
      <c r="G139" s="35">
        <v>1810.24</v>
      </c>
      <c r="H139" s="35">
        <v>1747.1</v>
      </c>
      <c r="I139" s="35">
        <v>1861.48</v>
      </c>
      <c r="J139" s="35">
        <v>1756.54</v>
      </c>
      <c r="K139" s="35">
        <v>1705.39</v>
      </c>
      <c r="L139" s="35">
        <v>1852.27</v>
      </c>
      <c r="M139" s="35">
        <v>1763.51</v>
      </c>
      <c r="N139" s="35">
        <v>1998.36</v>
      </c>
      <c r="O139" s="35">
        <v>1699.13</v>
      </c>
      <c r="P139" s="35">
        <v>1775.97</v>
      </c>
      <c r="Q139" s="35">
        <v>1921.06</v>
      </c>
      <c r="R139" s="35">
        <v>1906.15</v>
      </c>
      <c r="S139" s="35">
        <v>1620.78</v>
      </c>
      <c r="T139" s="35">
        <v>1696.26</v>
      </c>
      <c r="U139" s="35">
        <v>2028.64</v>
      </c>
      <c r="V139" s="35">
        <v>1952.96</v>
      </c>
      <c r="W139" s="35">
        <v>1782.84</v>
      </c>
      <c r="X139" s="35">
        <v>1957.81</v>
      </c>
      <c r="Y139" s="35">
        <v>1870.53</v>
      </c>
      <c r="Z139" s="35">
        <v>1768.67</v>
      </c>
      <c r="AA139" s="35">
        <v>2182.77</v>
      </c>
      <c r="AB139" s="35">
        <v>1469.18</v>
      </c>
      <c r="AC139" s="35">
        <v>1678.94</v>
      </c>
      <c r="AD139" s="35">
        <v>1739.43</v>
      </c>
      <c r="AE139" s="35">
        <v>1877.82</v>
      </c>
    </row>
    <row r="140" s="28" customFormat="1" spans="1:31">
      <c r="A140" s="34" t="s">
        <v>173</v>
      </c>
      <c r="B140" s="35">
        <v>2799.76</v>
      </c>
      <c r="C140" s="35">
        <v>2816.8</v>
      </c>
      <c r="D140" s="35">
        <v>2599.22</v>
      </c>
      <c r="E140" s="35">
        <v>4167.25</v>
      </c>
      <c r="F140" s="35">
        <v>2963.59</v>
      </c>
      <c r="G140" s="35">
        <v>3087.99</v>
      </c>
      <c r="H140" s="35">
        <v>3982.85</v>
      </c>
      <c r="I140" s="35">
        <v>3521</v>
      </c>
      <c r="J140" s="35">
        <v>2919.88</v>
      </c>
      <c r="K140" s="35">
        <v>4151.27</v>
      </c>
      <c r="L140" s="35">
        <v>2863.52</v>
      </c>
      <c r="M140" s="35">
        <v>2629.42</v>
      </c>
      <c r="N140" s="35">
        <v>2931.89</v>
      </c>
      <c r="O140" s="35">
        <v>2541.83</v>
      </c>
      <c r="P140" s="35">
        <v>1833.45</v>
      </c>
      <c r="Q140" s="35">
        <v>1313.93</v>
      </c>
      <c r="R140" s="35">
        <v>747.131</v>
      </c>
      <c r="S140" s="35">
        <v>1761.76</v>
      </c>
      <c r="T140" s="35">
        <v>2201.31</v>
      </c>
      <c r="U140" s="35">
        <v>1786.05</v>
      </c>
      <c r="V140" s="35">
        <v>1849.24</v>
      </c>
      <c r="W140" s="35">
        <v>1007.67</v>
      </c>
      <c r="X140" s="35">
        <v>1723.24</v>
      </c>
      <c r="Y140" s="35">
        <v>1634.31</v>
      </c>
      <c r="Z140" s="35">
        <v>2016.92</v>
      </c>
      <c r="AA140" s="35">
        <v>2818.66</v>
      </c>
      <c r="AB140" s="35">
        <v>1560.05</v>
      </c>
      <c r="AC140" s="35">
        <v>2093.44</v>
      </c>
      <c r="AD140" s="35">
        <v>1934.59</v>
      </c>
      <c r="AE140" s="35">
        <v>2331.39</v>
      </c>
    </row>
    <row r="141" s="28" customFormat="1" spans="1:31">
      <c r="A141" s="34" t="s">
        <v>174</v>
      </c>
      <c r="B141" s="35">
        <v>18520.6</v>
      </c>
      <c r="C141" s="35">
        <v>18209.1</v>
      </c>
      <c r="D141" s="35">
        <v>16782.2</v>
      </c>
      <c r="E141" s="35">
        <v>15670.9</v>
      </c>
      <c r="F141" s="35">
        <v>15806.2</v>
      </c>
      <c r="G141" s="35">
        <v>15036.3</v>
      </c>
      <c r="H141" s="35">
        <v>16383.5</v>
      </c>
      <c r="I141" s="35">
        <v>16393.6</v>
      </c>
      <c r="J141" s="35">
        <v>17563</v>
      </c>
      <c r="K141" s="35">
        <v>16118.9</v>
      </c>
      <c r="L141" s="35">
        <v>23160</v>
      </c>
      <c r="M141" s="35">
        <v>23049.9</v>
      </c>
      <c r="N141" s="35">
        <v>18556.4</v>
      </c>
      <c r="O141" s="35">
        <v>18510.8</v>
      </c>
      <c r="P141" s="35">
        <v>26294.6</v>
      </c>
      <c r="Q141" s="35">
        <v>23319.6</v>
      </c>
      <c r="R141" s="35">
        <v>25668.4</v>
      </c>
      <c r="S141" s="35">
        <v>25195.1</v>
      </c>
      <c r="T141" s="35">
        <v>28197.9</v>
      </c>
      <c r="U141" s="35">
        <v>28879.3</v>
      </c>
      <c r="V141" s="35">
        <v>23863</v>
      </c>
      <c r="W141" s="35">
        <v>22904</v>
      </c>
      <c r="X141" s="35">
        <v>19270.1</v>
      </c>
      <c r="Y141" s="35">
        <v>22014.8</v>
      </c>
      <c r="Z141" s="35">
        <v>23710.8</v>
      </c>
      <c r="AA141" s="35">
        <v>22334.1</v>
      </c>
      <c r="AB141" s="35">
        <v>31382.5</v>
      </c>
      <c r="AC141" s="35">
        <v>27942.5</v>
      </c>
      <c r="AD141" s="35">
        <v>30724.2</v>
      </c>
      <c r="AE141" s="35">
        <v>31292.1</v>
      </c>
    </row>
    <row r="142" s="28" customFormat="1" spans="1:31">
      <c r="A142" s="34" t="s">
        <v>175</v>
      </c>
      <c r="B142" s="35">
        <v>19404.2</v>
      </c>
      <c r="C142" s="35">
        <v>22326.7</v>
      </c>
      <c r="D142" s="35">
        <v>22755.4</v>
      </c>
      <c r="E142" s="35">
        <v>23693.4</v>
      </c>
      <c r="F142" s="35">
        <v>18306.8</v>
      </c>
      <c r="G142" s="35">
        <v>15418.1</v>
      </c>
      <c r="H142" s="35">
        <v>21608.6</v>
      </c>
      <c r="I142" s="35">
        <v>14302.3</v>
      </c>
      <c r="J142" s="35">
        <v>21361.2</v>
      </c>
      <c r="K142" s="35">
        <v>17035.9</v>
      </c>
      <c r="L142" s="35">
        <v>18633.6</v>
      </c>
      <c r="M142" s="35">
        <v>13251.1</v>
      </c>
      <c r="N142" s="35">
        <v>18367.3</v>
      </c>
      <c r="O142" s="35">
        <v>11659.1</v>
      </c>
      <c r="P142" s="35">
        <v>6766.45</v>
      </c>
      <c r="Q142" s="35">
        <v>8371.81</v>
      </c>
      <c r="R142" s="35">
        <v>9756.62</v>
      </c>
      <c r="S142" s="35">
        <v>7680.36</v>
      </c>
      <c r="T142" s="35">
        <v>9932.59</v>
      </c>
      <c r="U142" s="35">
        <v>9759.2</v>
      </c>
      <c r="V142" s="35">
        <v>8782.32</v>
      </c>
      <c r="W142" s="35">
        <v>8462.97</v>
      </c>
      <c r="X142" s="35">
        <v>8046.12</v>
      </c>
      <c r="Y142" s="35">
        <v>7998.14</v>
      </c>
      <c r="Z142" s="35">
        <v>9263.99</v>
      </c>
      <c r="AA142" s="35">
        <v>8153.6</v>
      </c>
      <c r="AB142" s="35">
        <v>10257.3</v>
      </c>
      <c r="AC142" s="35">
        <v>9156.67</v>
      </c>
      <c r="AD142" s="35">
        <v>9006.55</v>
      </c>
      <c r="AE142" s="35">
        <v>9966.5</v>
      </c>
    </row>
    <row r="143" s="28" customFormat="1" spans="1:31">
      <c r="A143" s="34" t="s">
        <v>176</v>
      </c>
      <c r="B143" s="35">
        <v>7396.04</v>
      </c>
      <c r="C143" s="35">
        <v>7143.24</v>
      </c>
      <c r="D143" s="35">
        <v>7473.26</v>
      </c>
      <c r="E143" s="35">
        <v>8231.39</v>
      </c>
      <c r="F143" s="35">
        <v>7126.41</v>
      </c>
      <c r="G143" s="35">
        <v>7664.44</v>
      </c>
      <c r="H143" s="35">
        <v>7723.05</v>
      </c>
      <c r="I143" s="35">
        <v>8280.59</v>
      </c>
      <c r="J143" s="35">
        <v>8319.08</v>
      </c>
      <c r="K143" s="35">
        <v>8268.44</v>
      </c>
      <c r="L143" s="35">
        <v>7397.44</v>
      </c>
      <c r="M143" s="35">
        <v>7141.83</v>
      </c>
      <c r="N143" s="35">
        <v>7231.71</v>
      </c>
      <c r="O143" s="35">
        <v>7081.26</v>
      </c>
      <c r="P143" s="35">
        <v>6106.23</v>
      </c>
      <c r="Q143" s="35">
        <v>7556.51</v>
      </c>
      <c r="R143" s="35">
        <v>6682.07</v>
      </c>
      <c r="S143" s="35">
        <v>6170.51</v>
      </c>
      <c r="T143" s="35">
        <v>6397.98</v>
      </c>
      <c r="U143" s="35">
        <v>6986.06</v>
      </c>
      <c r="V143" s="35">
        <v>6303.85</v>
      </c>
      <c r="W143" s="35">
        <v>6662.75</v>
      </c>
      <c r="X143" s="35">
        <v>6534.84</v>
      </c>
      <c r="Y143" s="35">
        <v>6951.03</v>
      </c>
      <c r="Z143" s="35">
        <v>6179.37</v>
      </c>
      <c r="AA143" s="35">
        <v>5845.78</v>
      </c>
      <c r="AB143" s="35">
        <v>6302.44</v>
      </c>
      <c r="AC143" s="35">
        <v>6744.11</v>
      </c>
      <c r="AD143" s="35">
        <v>6304.64</v>
      </c>
      <c r="AE143" s="35">
        <v>7087.56</v>
      </c>
    </row>
    <row r="144" s="28" customFormat="1" spans="1:31">
      <c r="A144" s="34" t="s">
        <v>177</v>
      </c>
      <c r="B144" s="35">
        <v>3148.71</v>
      </c>
      <c r="C144" s="35">
        <v>2681.53</v>
      </c>
      <c r="D144" s="35">
        <v>2668.43</v>
      </c>
      <c r="E144" s="35">
        <v>4384.75</v>
      </c>
      <c r="F144" s="35">
        <v>3251.31</v>
      </c>
      <c r="G144" s="35">
        <v>4189.84</v>
      </c>
      <c r="H144" s="35">
        <v>3085.91</v>
      </c>
      <c r="I144" s="35">
        <v>3148.3</v>
      </c>
      <c r="J144" s="35">
        <v>4797.47</v>
      </c>
      <c r="K144" s="35">
        <v>3992.02</v>
      </c>
      <c r="L144" s="35">
        <v>2513.42</v>
      </c>
      <c r="M144" s="35">
        <v>3626.64</v>
      </c>
      <c r="N144" s="35">
        <v>2568</v>
      </c>
      <c r="O144" s="35">
        <v>2788.4</v>
      </c>
      <c r="P144" s="35">
        <v>1737.12</v>
      </c>
      <c r="Q144" s="35">
        <v>2817.41</v>
      </c>
      <c r="R144" s="35">
        <v>2856.13</v>
      </c>
      <c r="S144" s="35">
        <v>1885.45</v>
      </c>
      <c r="T144" s="35">
        <v>1492.12</v>
      </c>
      <c r="U144" s="35">
        <v>3266.94</v>
      </c>
      <c r="V144" s="35">
        <v>1463.22</v>
      </c>
      <c r="W144" s="35">
        <v>3234.23</v>
      </c>
      <c r="X144" s="35">
        <v>1135.59</v>
      </c>
      <c r="Y144" s="35">
        <v>3128.15</v>
      </c>
      <c r="Z144" s="35">
        <v>2137.09</v>
      </c>
      <c r="AA144" s="35">
        <v>1771.73</v>
      </c>
      <c r="AB144" s="35">
        <v>2609.14</v>
      </c>
      <c r="AC144" s="35">
        <v>3240.38</v>
      </c>
      <c r="AD144" s="35">
        <v>1995.63</v>
      </c>
      <c r="AE144" s="35">
        <v>3241.32</v>
      </c>
    </row>
    <row r="145" s="28" customFormat="1" spans="1:31">
      <c r="A145" s="34" t="s">
        <v>178</v>
      </c>
      <c r="B145" s="35">
        <v>1794.21</v>
      </c>
      <c r="C145" s="35">
        <v>1596.18</v>
      </c>
      <c r="D145" s="35">
        <v>2185.39</v>
      </c>
      <c r="E145" s="35">
        <v>1892.87</v>
      </c>
      <c r="F145" s="35">
        <v>1675.51</v>
      </c>
      <c r="G145" s="35">
        <v>1240.34</v>
      </c>
      <c r="H145" s="35">
        <v>1447.62</v>
      </c>
      <c r="I145" s="35">
        <v>2084.85</v>
      </c>
      <c r="J145" s="35">
        <v>1580.82</v>
      </c>
      <c r="K145" s="35">
        <v>1715.38</v>
      </c>
      <c r="L145" s="35">
        <v>2260.96</v>
      </c>
      <c r="M145" s="35">
        <v>1895.06</v>
      </c>
      <c r="N145" s="35">
        <v>1775.87</v>
      </c>
      <c r="O145" s="35">
        <v>1449.32</v>
      </c>
      <c r="P145" s="35">
        <v>1638.67</v>
      </c>
      <c r="Q145" s="35">
        <v>1645.34</v>
      </c>
      <c r="R145" s="35">
        <v>1607.58</v>
      </c>
      <c r="S145" s="35">
        <v>2159.1</v>
      </c>
      <c r="T145" s="35">
        <v>1743.01</v>
      </c>
      <c r="U145" s="35">
        <v>1770.43</v>
      </c>
      <c r="V145" s="35">
        <v>1442.23</v>
      </c>
      <c r="W145" s="35">
        <v>1680.18</v>
      </c>
      <c r="X145" s="35">
        <v>1462.37</v>
      </c>
      <c r="Y145" s="35">
        <v>1076.16</v>
      </c>
      <c r="Z145" s="35">
        <v>1450.34</v>
      </c>
      <c r="AA145" s="35">
        <v>1568.65</v>
      </c>
      <c r="AB145" s="35">
        <v>1884.36</v>
      </c>
      <c r="AC145" s="35">
        <v>1903.65</v>
      </c>
      <c r="AD145" s="35">
        <v>1578.89</v>
      </c>
      <c r="AE145" s="35">
        <v>1354.82</v>
      </c>
    </row>
    <row r="146" s="28" customFormat="1" spans="1:31">
      <c r="A146" s="35" t="s">
        <v>179</v>
      </c>
      <c r="B146" s="35">
        <v>565.441</v>
      </c>
      <c r="C146" s="35">
        <v>1296.26</v>
      </c>
      <c r="D146" s="35">
        <v>633.94</v>
      </c>
      <c r="E146" s="35">
        <v>1130.44</v>
      </c>
      <c r="F146" s="35">
        <v>945.214</v>
      </c>
      <c r="G146" s="35">
        <v>972.603</v>
      </c>
      <c r="H146" s="35">
        <v>465.25</v>
      </c>
      <c r="I146" s="35">
        <v>1015.83</v>
      </c>
      <c r="J146" s="35">
        <v>1041.79</v>
      </c>
      <c r="K146" s="35">
        <v>845.745</v>
      </c>
      <c r="L146" s="35">
        <v>994.986</v>
      </c>
      <c r="M146" s="35">
        <v>1056.94</v>
      </c>
      <c r="N146" s="35">
        <v>1010.3</v>
      </c>
      <c r="O146" s="35">
        <v>977.735</v>
      </c>
      <c r="P146" s="35">
        <v>607.683</v>
      </c>
      <c r="Q146" s="35">
        <v>1097.09</v>
      </c>
      <c r="R146" s="35">
        <v>965.036</v>
      </c>
      <c r="S146" s="35">
        <v>781.997</v>
      </c>
      <c r="T146" s="35" t="s">
        <v>49</v>
      </c>
      <c r="U146" s="35">
        <v>1080.58</v>
      </c>
      <c r="V146" s="35">
        <v>699.33</v>
      </c>
      <c r="W146" s="35" t="s">
        <v>49</v>
      </c>
      <c r="X146" s="35">
        <v>330.521</v>
      </c>
      <c r="Y146" s="35">
        <v>650.744</v>
      </c>
      <c r="Z146" s="35">
        <v>602.214</v>
      </c>
      <c r="AA146" s="35">
        <v>594.771</v>
      </c>
      <c r="AB146" s="35" t="s">
        <v>49</v>
      </c>
      <c r="AC146" s="35">
        <v>1583.45</v>
      </c>
      <c r="AD146" s="35">
        <v>1220.12</v>
      </c>
      <c r="AE146" s="35">
        <v>598.432</v>
      </c>
    </row>
    <row r="147" s="28" customFormat="1" spans="1:31">
      <c r="A147" s="34" t="s">
        <v>180</v>
      </c>
      <c r="B147" s="35">
        <v>6651.25</v>
      </c>
      <c r="C147" s="35">
        <v>6777.35</v>
      </c>
      <c r="D147" s="35">
        <v>6504.83</v>
      </c>
      <c r="E147" s="35">
        <v>6626.6</v>
      </c>
      <c r="F147" s="35">
        <v>6903.59</v>
      </c>
      <c r="G147" s="35">
        <v>7156.75</v>
      </c>
      <c r="H147" s="35">
        <v>7215.16</v>
      </c>
      <c r="I147" s="35">
        <v>7649.34</v>
      </c>
      <c r="J147" s="35">
        <v>6632.83</v>
      </c>
      <c r="K147" s="35">
        <v>7224.65</v>
      </c>
      <c r="L147" s="35">
        <v>6566.25</v>
      </c>
      <c r="M147" s="35">
        <v>6269.57</v>
      </c>
      <c r="N147" s="35">
        <v>6800.67</v>
      </c>
      <c r="O147" s="35">
        <v>6731.23</v>
      </c>
      <c r="P147" s="35">
        <v>3730.21</v>
      </c>
      <c r="Q147" s="35">
        <v>3775.23</v>
      </c>
      <c r="R147" s="35">
        <v>3562.19</v>
      </c>
      <c r="S147" s="35">
        <v>3887.75</v>
      </c>
      <c r="T147" s="35">
        <v>3527.05</v>
      </c>
      <c r="U147" s="35">
        <v>3669.59</v>
      </c>
      <c r="V147" s="35">
        <v>3796.66</v>
      </c>
      <c r="W147" s="35">
        <v>3845.82</v>
      </c>
      <c r="X147" s="35">
        <v>3976.59</v>
      </c>
      <c r="Y147" s="35">
        <v>3940.28</v>
      </c>
      <c r="Z147" s="35">
        <v>3555.82</v>
      </c>
      <c r="AA147" s="35">
        <v>4285.7</v>
      </c>
      <c r="AB147" s="35">
        <v>3874.93</v>
      </c>
      <c r="AC147" s="35">
        <v>3987.6</v>
      </c>
      <c r="AD147" s="35">
        <v>3645.13</v>
      </c>
      <c r="AE147" s="35">
        <v>3830.76</v>
      </c>
    </row>
    <row r="148" s="28" customFormat="1" spans="1:31">
      <c r="A148" s="34" t="s">
        <v>181</v>
      </c>
      <c r="B148" s="35">
        <v>19987</v>
      </c>
      <c r="C148" s="35">
        <v>19004.3</v>
      </c>
      <c r="D148" s="35">
        <v>19279.2</v>
      </c>
      <c r="E148" s="35">
        <v>17885.8</v>
      </c>
      <c r="F148" s="35">
        <v>20847.4</v>
      </c>
      <c r="G148" s="35">
        <v>22086.2</v>
      </c>
      <c r="H148" s="35">
        <v>19540.4</v>
      </c>
      <c r="I148" s="35">
        <v>17419.3</v>
      </c>
      <c r="J148" s="35">
        <v>21420</v>
      </c>
      <c r="K148" s="35">
        <v>22511</v>
      </c>
      <c r="L148" s="35">
        <v>20504.7</v>
      </c>
      <c r="M148" s="35">
        <v>22344.7</v>
      </c>
      <c r="N148" s="35">
        <v>21643</v>
      </c>
      <c r="O148" s="35">
        <v>19259.1</v>
      </c>
      <c r="P148" s="35">
        <v>13071.1</v>
      </c>
      <c r="Q148" s="35">
        <v>13563</v>
      </c>
      <c r="R148" s="35">
        <v>14544.4</v>
      </c>
      <c r="S148" s="35">
        <v>12741</v>
      </c>
      <c r="T148" s="35">
        <v>13497</v>
      </c>
      <c r="U148" s="35">
        <v>15584.8</v>
      </c>
      <c r="V148" s="35">
        <v>13137</v>
      </c>
      <c r="W148" s="35">
        <v>12533</v>
      </c>
      <c r="X148" s="35">
        <v>14800.4</v>
      </c>
      <c r="Y148" s="35">
        <v>15004.6</v>
      </c>
      <c r="Z148" s="35">
        <v>14439.9</v>
      </c>
      <c r="AA148" s="35">
        <v>15285.2</v>
      </c>
      <c r="AB148" s="35">
        <v>18267.5</v>
      </c>
      <c r="AC148" s="35">
        <v>17803.8</v>
      </c>
      <c r="AD148" s="35">
        <v>15288.6</v>
      </c>
      <c r="AE148" s="35">
        <v>16034.9</v>
      </c>
    </row>
    <row r="149" s="28" customFormat="1" spans="1:31">
      <c r="A149" s="34" t="s">
        <v>182</v>
      </c>
      <c r="B149" s="35">
        <v>890525</v>
      </c>
      <c r="C149" s="35">
        <v>895241</v>
      </c>
      <c r="D149" s="35">
        <v>871701</v>
      </c>
      <c r="E149" s="35">
        <v>773868</v>
      </c>
      <c r="F149" s="35">
        <v>865023</v>
      </c>
      <c r="G149" s="35">
        <v>859186</v>
      </c>
      <c r="H149" s="35">
        <v>724840</v>
      </c>
      <c r="I149" s="35">
        <v>724534</v>
      </c>
      <c r="J149" s="35">
        <v>952534</v>
      </c>
      <c r="K149" s="35">
        <v>895308</v>
      </c>
      <c r="L149" s="35">
        <v>1063650</v>
      </c>
      <c r="M149" s="35">
        <v>1090640</v>
      </c>
      <c r="N149" s="35">
        <v>776163</v>
      </c>
      <c r="O149" s="35">
        <v>813966</v>
      </c>
      <c r="P149" s="35">
        <v>1274410</v>
      </c>
      <c r="Q149" s="35">
        <v>1213230</v>
      </c>
      <c r="R149" s="35">
        <v>1190040</v>
      </c>
      <c r="S149" s="35">
        <v>1161590</v>
      </c>
      <c r="T149" s="35">
        <v>1743920</v>
      </c>
      <c r="U149" s="35">
        <v>1631860</v>
      </c>
      <c r="V149" s="35">
        <v>1116380</v>
      </c>
      <c r="W149" s="35">
        <v>1097370</v>
      </c>
      <c r="X149" s="35">
        <v>1160220</v>
      </c>
      <c r="Y149" s="35">
        <v>1139470</v>
      </c>
      <c r="Z149" s="35">
        <v>1248770</v>
      </c>
      <c r="AA149" s="35">
        <v>1190410</v>
      </c>
      <c r="AB149" s="35">
        <v>1575970</v>
      </c>
      <c r="AC149" s="35">
        <v>1563220</v>
      </c>
      <c r="AD149" s="35">
        <v>1381930</v>
      </c>
      <c r="AE149" s="35">
        <v>1463790</v>
      </c>
    </row>
    <row r="150" s="28" customFormat="1" spans="1:31">
      <c r="A150" s="34" t="s">
        <v>183</v>
      </c>
      <c r="B150" s="35">
        <v>5503.87</v>
      </c>
      <c r="C150" s="35">
        <v>6288.87</v>
      </c>
      <c r="D150" s="35">
        <v>5262.86</v>
      </c>
      <c r="E150" s="35">
        <v>5554.4</v>
      </c>
      <c r="F150" s="35">
        <v>6188.96</v>
      </c>
      <c r="G150" s="35">
        <v>5469.69</v>
      </c>
      <c r="H150" s="35">
        <v>6385.09</v>
      </c>
      <c r="I150" s="35">
        <v>5682.74</v>
      </c>
      <c r="J150" s="35">
        <v>5571.61</v>
      </c>
      <c r="K150" s="35">
        <v>5926.51</v>
      </c>
      <c r="L150" s="35">
        <v>6487.55</v>
      </c>
      <c r="M150" s="35">
        <v>5628.43</v>
      </c>
      <c r="N150" s="35">
        <v>5994.54</v>
      </c>
      <c r="O150" s="35">
        <v>5084.62</v>
      </c>
      <c r="P150" s="35">
        <v>3969.8</v>
      </c>
      <c r="Q150" s="35">
        <v>3973.47</v>
      </c>
      <c r="R150" s="35">
        <v>3300.4</v>
      </c>
      <c r="S150" s="35">
        <v>3186.84</v>
      </c>
      <c r="T150" s="35">
        <v>3726.54</v>
      </c>
      <c r="U150" s="35">
        <v>3642.01</v>
      </c>
      <c r="V150" s="35">
        <v>3451.14</v>
      </c>
      <c r="W150" s="35">
        <v>3619.58</v>
      </c>
      <c r="X150" s="35">
        <v>3092.28</v>
      </c>
      <c r="Y150" s="35">
        <v>2684.86</v>
      </c>
      <c r="Z150" s="35">
        <v>3519.72</v>
      </c>
      <c r="AA150" s="35">
        <v>3730.71</v>
      </c>
      <c r="AB150" s="35">
        <v>3345.64</v>
      </c>
      <c r="AC150" s="35">
        <v>3959.64</v>
      </c>
      <c r="AD150" s="35">
        <v>3208.54</v>
      </c>
      <c r="AE150" s="35">
        <v>3672.71</v>
      </c>
    </row>
    <row r="151" s="28" customFormat="1" spans="1:31">
      <c r="A151" s="34" t="s">
        <v>184</v>
      </c>
      <c r="B151" s="35">
        <v>3395.01</v>
      </c>
      <c r="C151" s="35">
        <v>4111.3</v>
      </c>
      <c r="D151" s="35">
        <v>3072.23</v>
      </c>
      <c r="E151" s="35">
        <v>3639.36</v>
      </c>
      <c r="F151" s="35">
        <v>3646.02</v>
      </c>
      <c r="G151" s="35">
        <v>4183.44</v>
      </c>
      <c r="H151" s="35">
        <v>2957.36</v>
      </c>
      <c r="I151" s="35">
        <v>3157.29</v>
      </c>
      <c r="J151" s="35">
        <v>3545.69</v>
      </c>
      <c r="K151" s="35">
        <v>4089.42</v>
      </c>
      <c r="L151" s="35">
        <v>3011.38</v>
      </c>
      <c r="M151" s="35">
        <v>3397.18</v>
      </c>
      <c r="N151" s="35">
        <v>5190.49</v>
      </c>
      <c r="O151" s="35">
        <v>4073.08</v>
      </c>
      <c r="P151" s="35">
        <v>3374.92</v>
      </c>
      <c r="Q151" s="35">
        <v>4096.76</v>
      </c>
      <c r="R151" s="35">
        <v>4017.07</v>
      </c>
      <c r="S151" s="35">
        <v>3429.88</v>
      </c>
      <c r="T151" s="35">
        <v>3295.75</v>
      </c>
      <c r="U151" s="35">
        <v>3060.79</v>
      </c>
      <c r="V151" s="35">
        <v>3169.38</v>
      </c>
      <c r="W151" s="35">
        <v>3823.64</v>
      </c>
      <c r="X151" s="35">
        <v>2434.73</v>
      </c>
      <c r="Y151" s="35">
        <v>2907.13</v>
      </c>
      <c r="Z151" s="35">
        <v>3991.08</v>
      </c>
      <c r="AA151" s="35">
        <v>2971.91</v>
      </c>
      <c r="AB151" s="35">
        <v>3640.04</v>
      </c>
      <c r="AC151" s="35">
        <v>3794.75</v>
      </c>
      <c r="AD151" s="35">
        <v>2980.24</v>
      </c>
      <c r="AE151" s="35">
        <v>3155.6</v>
      </c>
    </row>
    <row r="152" s="28" customFormat="1" spans="1:31">
      <c r="A152" s="34" t="s">
        <v>185</v>
      </c>
      <c r="B152" s="35">
        <v>6207.47</v>
      </c>
      <c r="C152" s="35">
        <v>5456.67</v>
      </c>
      <c r="D152" s="35">
        <v>4431.81</v>
      </c>
      <c r="E152" s="35">
        <v>5116.87</v>
      </c>
      <c r="F152" s="35">
        <v>5669.56</v>
      </c>
      <c r="G152" s="35">
        <v>5834.81</v>
      </c>
      <c r="H152" s="35">
        <v>3965.15</v>
      </c>
      <c r="I152" s="35">
        <v>5367.49</v>
      </c>
      <c r="J152" s="35">
        <v>6137.64</v>
      </c>
      <c r="K152" s="35">
        <v>5685.39</v>
      </c>
      <c r="L152" s="35">
        <v>5752.79</v>
      </c>
      <c r="M152" s="35">
        <v>5812.96</v>
      </c>
      <c r="N152" s="35">
        <v>8533.31</v>
      </c>
      <c r="O152" s="35">
        <v>5885.33</v>
      </c>
      <c r="P152" s="35">
        <v>4957.45</v>
      </c>
      <c r="Q152" s="35">
        <v>5148.59</v>
      </c>
      <c r="R152" s="35">
        <v>4743.02</v>
      </c>
      <c r="S152" s="35">
        <v>4443.21</v>
      </c>
      <c r="T152" s="35">
        <v>5100.33</v>
      </c>
      <c r="U152" s="35">
        <v>5085.37</v>
      </c>
      <c r="V152" s="35">
        <v>4123.66</v>
      </c>
      <c r="W152" s="35">
        <v>6406.36</v>
      </c>
      <c r="X152" s="35">
        <v>7362.43</v>
      </c>
      <c r="Y152" s="35">
        <v>7233.64</v>
      </c>
      <c r="Z152" s="35">
        <v>6224.07</v>
      </c>
      <c r="AA152" s="35">
        <v>7257.91</v>
      </c>
      <c r="AB152" s="35">
        <v>5285.54</v>
      </c>
      <c r="AC152" s="35">
        <v>6314.38</v>
      </c>
      <c r="AD152" s="35">
        <v>5829.05</v>
      </c>
      <c r="AE152" s="35">
        <v>6409.9</v>
      </c>
    </row>
    <row r="153" s="28" customFormat="1" spans="1:31">
      <c r="A153" s="34" t="s">
        <v>186</v>
      </c>
      <c r="B153" s="35">
        <v>175923</v>
      </c>
      <c r="C153" s="35">
        <v>175081</v>
      </c>
      <c r="D153" s="35">
        <v>190791</v>
      </c>
      <c r="E153" s="35">
        <v>201984</v>
      </c>
      <c r="F153" s="35">
        <v>167624</v>
      </c>
      <c r="G153" s="35">
        <v>169060</v>
      </c>
      <c r="H153" s="35">
        <v>159473</v>
      </c>
      <c r="I153" s="35">
        <v>159611</v>
      </c>
      <c r="J153" s="35">
        <v>167694</v>
      </c>
      <c r="K153" s="35">
        <v>175340</v>
      </c>
      <c r="L153" s="35">
        <v>163385</v>
      </c>
      <c r="M153" s="35">
        <v>176643</v>
      </c>
      <c r="N153" s="35">
        <v>154703</v>
      </c>
      <c r="O153" s="35">
        <v>146872</v>
      </c>
      <c r="P153" s="35">
        <v>218913</v>
      </c>
      <c r="Q153" s="35">
        <v>233753</v>
      </c>
      <c r="R153" s="35">
        <v>233205</v>
      </c>
      <c r="S153" s="35">
        <v>230784</v>
      </c>
      <c r="T153" s="35">
        <v>201856</v>
      </c>
      <c r="U153" s="35">
        <v>223071</v>
      </c>
      <c r="V153" s="35">
        <v>213832</v>
      </c>
      <c r="W153" s="35">
        <v>215001</v>
      </c>
      <c r="X153" s="35">
        <v>218106</v>
      </c>
      <c r="Y153" s="35">
        <v>222840</v>
      </c>
      <c r="Z153" s="35">
        <v>224705</v>
      </c>
      <c r="AA153" s="35">
        <v>217396</v>
      </c>
      <c r="AB153" s="35">
        <v>192991</v>
      </c>
      <c r="AC153" s="35">
        <v>202459</v>
      </c>
      <c r="AD153" s="35">
        <v>192378</v>
      </c>
      <c r="AE153" s="35">
        <v>208444</v>
      </c>
    </row>
    <row r="154" s="28" customFormat="1" spans="1:31">
      <c r="A154" s="34" t="s">
        <v>187</v>
      </c>
      <c r="B154" s="35">
        <v>2235.5</v>
      </c>
      <c r="C154" s="35">
        <v>2055.82</v>
      </c>
      <c r="D154" s="35">
        <v>2092.72</v>
      </c>
      <c r="E154" s="35">
        <v>2095.13</v>
      </c>
      <c r="F154" s="35">
        <v>1517.49</v>
      </c>
      <c r="G154" s="35">
        <v>1996.12</v>
      </c>
      <c r="H154" s="35">
        <v>1916.83</v>
      </c>
      <c r="I154" s="35">
        <v>2012.57</v>
      </c>
      <c r="J154" s="35">
        <v>1833.99</v>
      </c>
      <c r="K154" s="35">
        <v>2109.79</v>
      </c>
      <c r="L154" s="35">
        <v>2046.74</v>
      </c>
      <c r="M154" s="35">
        <v>1959.42</v>
      </c>
      <c r="N154" s="35">
        <v>1507.49</v>
      </c>
      <c r="O154" s="35">
        <v>1479.55</v>
      </c>
      <c r="P154" s="35">
        <v>1652.39</v>
      </c>
      <c r="Q154" s="35">
        <v>1923.85</v>
      </c>
      <c r="R154" s="35">
        <v>1468.64</v>
      </c>
      <c r="S154" s="35">
        <v>2101.44</v>
      </c>
      <c r="T154" s="35">
        <v>2153.06</v>
      </c>
      <c r="U154" s="35">
        <v>1935.91</v>
      </c>
      <c r="V154" s="35">
        <v>1880.58</v>
      </c>
      <c r="W154" s="35">
        <v>1866.46</v>
      </c>
      <c r="X154" s="35">
        <v>2209.93</v>
      </c>
      <c r="Y154" s="35">
        <v>1554.83</v>
      </c>
      <c r="Z154" s="35">
        <v>1532.06</v>
      </c>
      <c r="AA154" s="35">
        <v>1540.29</v>
      </c>
      <c r="AB154" s="35">
        <v>2042.96</v>
      </c>
      <c r="AC154" s="35">
        <v>1514.39</v>
      </c>
      <c r="AD154" s="35">
        <v>2008.16</v>
      </c>
      <c r="AE154" s="35">
        <v>1959.72</v>
      </c>
    </row>
    <row r="155" s="28" customFormat="1" spans="1:31">
      <c r="A155" s="34" t="s">
        <v>188</v>
      </c>
      <c r="B155" s="35">
        <v>21652.2</v>
      </c>
      <c r="C155" s="35">
        <v>23252.1</v>
      </c>
      <c r="D155" s="35">
        <v>18671.8</v>
      </c>
      <c r="E155" s="35">
        <v>23387.8</v>
      </c>
      <c r="F155" s="35">
        <v>19195.8</v>
      </c>
      <c r="G155" s="35">
        <v>21172.7</v>
      </c>
      <c r="H155" s="35">
        <v>22455.7</v>
      </c>
      <c r="I155" s="35">
        <v>22994.1</v>
      </c>
      <c r="J155" s="35">
        <v>20950.3</v>
      </c>
      <c r="K155" s="35">
        <v>25600.1</v>
      </c>
      <c r="L155" s="35">
        <v>20298.4</v>
      </c>
      <c r="M155" s="35">
        <v>23507.5</v>
      </c>
      <c r="N155" s="35">
        <v>19795.6</v>
      </c>
      <c r="O155" s="35">
        <v>24730</v>
      </c>
      <c r="P155" s="35">
        <v>23161.4</v>
      </c>
      <c r="Q155" s="35">
        <v>23746.6</v>
      </c>
      <c r="R155" s="35">
        <v>28231.1</v>
      </c>
      <c r="S155" s="35">
        <v>27277.5</v>
      </c>
      <c r="T155" s="35">
        <v>21456.5</v>
      </c>
      <c r="U155" s="35">
        <v>25484.2</v>
      </c>
      <c r="V155" s="35">
        <v>25858.6</v>
      </c>
      <c r="W155" s="35">
        <v>28687.9</v>
      </c>
      <c r="X155" s="35">
        <v>22231</v>
      </c>
      <c r="Y155" s="35">
        <v>24467.3</v>
      </c>
      <c r="Z155" s="35">
        <v>22254</v>
      </c>
      <c r="AA155" s="35">
        <v>23419.5</v>
      </c>
      <c r="AB155" s="35">
        <v>20622.6</v>
      </c>
      <c r="AC155" s="35">
        <v>23768.9</v>
      </c>
      <c r="AD155" s="35">
        <v>26742.6</v>
      </c>
      <c r="AE155" s="35">
        <v>22757.2</v>
      </c>
    </row>
    <row r="156" s="28" customFormat="1" spans="1:31">
      <c r="A156" s="34" t="s">
        <v>189</v>
      </c>
      <c r="B156" s="35">
        <v>2969.46</v>
      </c>
      <c r="C156" s="35">
        <v>3325.08</v>
      </c>
      <c r="D156" s="35">
        <v>3442.55</v>
      </c>
      <c r="E156" s="35">
        <v>3433.5</v>
      </c>
      <c r="F156" s="35">
        <v>3916.7</v>
      </c>
      <c r="G156" s="35">
        <v>3743.16</v>
      </c>
      <c r="H156" s="35">
        <v>3616.57</v>
      </c>
      <c r="I156" s="35">
        <v>3487.18</v>
      </c>
      <c r="J156" s="35">
        <v>3572.08</v>
      </c>
      <c r="K156" s="35">
        <v>3996.69</v>
      </c>
      <c r="L156" s="35">
        <v>3490.55</v>
      </c>
      <c r="M156" s="35">
        <v>3878.35</v>
      </c>
      <c r="N156" s="35">
        <v>3587.42</v>
      </c>
      <c r="O156" s="35">
        <v>3760.56</v>
      </c>
      <c r="P156" s="35">
        <v>2553.82</v>
      </c>
      <c r="Q156" s="35">
        <v>2367.06</v>
      </c>
      <c r="R156" s="35">
        <v>1965.38</v>
      </c>
      <c r="S156" s="35">
        <v>1985.62</v>
      </c>
      <c r="T156" s="35">
        <v>2214.88</v>
      </c>
      <c r="U156" s="35">
        <v>1997.29</v>
      </c>
      <c r="V156" s="35">
        <v>2483.15</v>
      </c>
      <c r="W156" s="35">
        <v>2337.17</v>
      </c>
      <c r="X156" s="35">
        <v>2216.52</v>
      </c>
      <c r="Y156" s="35">
        <v>3018.48</v>
      </c>
      <c r="Z156" s="35">
        <v>2622.73</v>
      </c>
      <c r="AA156" s="35">
        <v>2699.11</v>
      </c>
      <c r="AB156" s="35">
        <v>2448.25</v>
      </c>
      <c r="AC156" s="35">
        <v>2234.32</v>
      </c>
      <c r="AD156" s="35">
        <v>2484.58</v>
      </c>
      <c r="AE156" s="35">
        <v>2160.75</v>
      </c>
    </row>
    <row r="157" s="28" customFormat="1" spans="1:31">
      <c r="A157" s="34" t="s">
        <v>190</v>
      </c>
      <c r="B157" s="35">
        <v>20437.1</v>
      </c>
      <c r="C157" s="35">
        <v>21133.8</v>
      </c>
      <c r="D157" s="35">
        <v>20799.3</v>
      </c>
      <c r="E157" s="35">
        <v>21810.8</v>
      </c>
      <c r="F157" s="35">
        <v>20273.4</v>
      </c>
      <c r="G157" s="35">
        <v>20564</v>
      </c>
      <c r="H157" s="35">
        <v>21199.8</v>
      </c>
      <c r="I157" s="35">
        <v>21771</v>
      </c>
      <c r="J157" s="35">
        <v>22481.5</v>
      </c>
      <c r="K157" s="35">
        <v>21195.8</v>
      </c>
      <c r="L157" s="35">
        <v>20305.3</v>
      </c>
      <c r="M157" s="35">
        <v>20169.3</v>
      </c>
      <c r="N157" s="35">
        <v>20281.3</v>
      </c>
      <c r="O157" s="35">
        <v>18951</v>
      </c>
      <c r="P157" s="35">
        <v>14263.8</v>
      </c>
      <c r="Q157" s="35">
        <v>14815.2</v>
      </c>
      <c r="R157" s="35">
        <v>13534.5</v>
      </c>
      <c r="S157" s="35">
        <v>14936.3</v>
      </c>
      <c r="T157" s="35">
        <v>13680.3</v>
      </c>
      <c r="U157" s="35">
        <v>13192.5</v>
      </c>
      <c r="V157" s="35">
        <v>14216</v>
      </c>
      <c r="W157" s="35">
        <v>13884.3</v>
      </c>
      <c r="X157" s="35">
        <v>14028.7</v>
      </c>
      <c r="Y157" s="35">
        <v>14164.5</v>
      </c>
      <c r="Z157" s="35">
        <v>13005.1</v>
      </c>
      <c r="AA157" s="35">
        <v>14250.3</v>
      </c>
      <c r="AB157" s="35">
        <v>12674</v>
      </c>
      <c r="AC157" s="35">
        <v>13950.5</v>
      </c>
      <c r="AD157" s="35">
        <v>14816</v>
      </c>
      <c r="AE157" s="35">
        <v>15301.7</v>
      </c>
    </row>
    <row r="158" s="28" customFormat="1" spans="1:31">
      <c r="A158" s="34" t="s">
        <v>191</v>
      </c>
      <c r="B158" s="35">
        <v>2750.4</v>
      </c>
      <c r="C158" s="35">
        <v>3278.67</v>
      </c>
      <c r="D158" s="35">
        <v>2490.62</v>
      </c>
      <c r="E158" s="35">
        <v>3154.07</v>
      </c>
      <c r="F158" s="35">
        <v>3228.28</v>
      </c>
      <c r="G158" s="35">
        <v>3878.01</v>
      </c>
      <c r="H158" s="35">
        <v>3414.15</v>
      </c>
      <c r="I158" s="35">
        <v>3332.37</v>
      </c>
      <c r="J158" s="35">
        <v>2877.56</v>
      </c>
      <c r="K158" s="35">
        <v>2805.85</v>
      </c>
      <c r="L158" s="35">
        <v>2565.97</v>
      </c>
      <c r="M158" s="35">
        <v>3234.72</v>
      </c>
      <c r="N158" s="35">
        <v>3300.88</v>
      </c>
      <c r="O158" s="35">
        <v>3548.28</v>
      </c>
      <c r="P158" s="35">
        <v>3278.3</v>
      </c>
      <c r="Q158" s="35">
        <v>4174.29</v>
      </c>
      <c r="R158" s="35">
        <v>2987.97</v>
      </c>
      <c r="S158" s="35">
        <v>4373.51</v>
      </c>
      <c r="T158" s="35">
        <v>2856.6</v>
      </c>
      <c r="U158" s="35">
        <v>3208.15</v>
      </c>
      <c r="V158" s="35">
        <v>3835.76</v>
      </c>
      <c r="W158" s="35">
        <v>3020.67</v>
      </c>
      <c r="X158" s="35">
        <v>2502.34</v>
      </c>
      <c r="Y158" s="35">
        <v>3127.61</v>
      </c>
      <c r="Z158" s="35">
        <v>2667.17</v>
      </c>
      <c r="AA158" s="35">
        <v>3513.83</v>
      </c>
      <c r="AB158" s="35">
        <v>3271.41</v>
      </c>
      <c r="AC158" s="35">
        <v>2796.79</v>
      </c>
      <c r="AD158" s="35">
        <v>3177.21</v>
      </c>
      <c r="AE158" s="35">
        <v>4201.94</v>
      </c>
    </row>
    <row r="159" s="28" customFormat="1" spans="1:31">
      <c r="A159" s="34" t="s">
        <v>192</v>
      </c>
      <c r="B159" s="35">
        <v>13921.2</v>
      </c>
      <c r="C159" s="35">
        <v>12638.5</v>
      </c>
      <c r="D159" s="35">
        <v>15331</v>
      </c>
      <c r="E159" s="35">
        <v>14977.4</v>
      </c>
      <c r="F159" s="35">
        <v>15366.4</v>
      </c>
      <c r="G159" s="35">
        <v>15857.4</v>
      </c>
      <c r="H159" s="35">
        <v>15051.4</v>
      </c>
      <c r="I159" s="35">
        <v>14129</v>
      </c>
      <c r="J159" s="35">
        <v>14679.3</v>
      </c>
      <c r="K159" s="35">
        <v>14295.4</v>
      </c>
      <c r="L159" s="35">
        <v>14544.7</v>
      </c>
      <c r="M159" s="35">
        <v>12639.1</v>
      </c>
      <c r="N159" s="35">
        <v>13097.8</v>
      </c>
      <c r="O159" s="35">
        <v>14335.7</v>
      </c>
      <c r="P159" s="35">
        <v>13879.3</v>
      </c>
      <c r="Q159" s="35">
        <v>14331.3</v>
      </c>
      <c r="R159" s="35">
        <v>13978.3</v>
      </c>
      <c r="S159" s="35">
        <v>14227.8</v>
      </c>
      <c r="T159" s="35">
        <v>13182.7</v>
      </c>
      <c r="U159" s="35">
        <v>12420.8</v>
      </c>
      <c r="V159" s="35">
        <v>13527.3</v>
      </c>
      <c r="W159" s="35">
        <v>13374.9</v>
      </c>
      <c r="X159" s="35">
        <v>13284</v>
      </c>
      <c r="Y159" s="35">
        <v>13035.5</v>
      </c>
      <c r="Z159" s="35">
        <v>13658.2</v>
      </c>
      <c r="AA159" s="35">
        <v>13607.5</v>
      </c>
      <c r="AB159" s="35">
        <v>12675.2</v>
      </c>
      <c r="AC159" s="35">
        <v>13176.5</v>
      </c>
      <c r="AD159" s="35">
        <v>13246.3</v>
      </c>
      <c r="AE159" s="35">
        <v>12732.1</v>
      </c>
    </row>
    <row r="160" s="28" customFormat="1" spans="1:31">
      <c r="A160" s="35" t="s">
        <v>193</v>
      </c>
      <c r="B160" s="35">
        <v>388.657</v>
      </c>
      <c r="C160" s="35">
        <v>533.17</v>
      </c>
      <c r="D160" s="35">
        <v>441.45</v>
      </c>
      <c r="E160" s="35">
        <v>509.004</v>
      </c>
      <c r="F160" s="35">
        <v>491.384</v>
      </c>
      <c r="G160" s="35">
        <v>301.828</v>
      </c>
      <c r="H160" s="35">
        <v>445.511</v>
      </c>
      <c r="I160" s="35">
        <v>143.941</v>
      </c>
      <c r="J160" s="35">
        <v>388.052</v>
      </c>
      <c r="K160" s="35" t="s">
        <v>49</v>
      </c>
      <c r="L160" s="35">
        <v>593.023</v>
      </c>
      <c r="M160" s="35">
        <v>326.157</v>
      </c>
      <c r="N160" s="35">
        <v>297.718</v>
      </c>
      <c r="O160" s="35" t="s">
        <v>49</v>
      </c>
      <c r="P160" s="35">
        <v>373.282</v>
      </c>
      <c r="Q160" s="35" t="s">
        <v>49</v>
      </c>
      <c r="R160" s="35" t="s">
        <v>49</v>
      </c>
      <c r="S160" s="35">
        <v>68.8234</v>
      </c>
      <c r="T160" s="35" t="s">
        <v>49</v>
      </c>
      <c r="U160" s="35" t="s">
        <v>49</v>
      </c>
      <c r="V160" s="35">
        <v>367.362</v>
      </c>
      <c r="W160" s="35" t="s">
        <v>49</v>
      </c>
      <c r="X160" s="35" t="s">
        <v>49</v>
      </c>
      <c r="Y160" s="35" t="s">
        <v>49</v>
      </c>
      <c r="Z160" s="35">
        <v>524.316</v>
      </c>
      <c r="AA160" s="35" t="s">
        <v>49</v>
      </c>
      <c r="AB160" s="35" t="s">
        <v>49</v>
      </c>
      <c r="AC160" s="35" t="s">
        <v>49</v>
      </c>
      <c r="AD160" s="35">
        <v>290.056</v>
      </c>
      <c r="AE160" s="35" t="s">
        <v>49</v>
      </c>
    </row>
    <row r="161" s="28" customFormat="1" spans="1:31">
      <c r="A161" s="34" t="s">
        <v>194</v>
      </c>
      <c r="B161" s="35">
        <v>10981.5</v>
      </c>
      <c r="C161" s="35">
        <v>11659</v>
      </c>
      <c r="D161" s="35">
        <v>11693.7</v>
      </c>
      <c r="E161" s="35">
        <v>12142.9</v>
      </c>
      <c r="F161" s="35">
        <v>10003.7</v>
      </c>
      <c r="G161" s="35">
        <v>9517.29</v>
      </c>
      <c r="H161" s="35">
        <v>11685.6</v>
      </c>
      <c r="I161" s="35">
        <v>12848.8</v>
      </c>
      <c r="J161" s="35">
        <v>11592.2</v>
      </c>
      <c r="K161" s="35">
        <v>11641.8</v>
      </c>
      <c r="L161" s="35">
        <v>10879.3</v>
      </c>
      <c r="M161" s="35">
        <v>10861.8</v>
      </c>
      <c r="N161" s="35">
        <v>11269.1</v>
      </c>
      <c r="O161" s="35">
        <v>11306.7</v>
      </c>
      <c r="P161" s="35">
        <v>12707.6</v>
      </c>
      <c r="Q161" s="35">
        <v>12560.7</v>
      </c>
      <c r="R161" s="35">
        <v>12096.1</v>
      </c>
      <c r="S161" s="35">
        <v>13201.6</v>
      </c>
      <c r="T161" s="35">
        <v>12629.3</v>
      </c>
      <c r="U161" s="35">
        <v>11772.7</v>
      </c>
      <c r="V161" s="35">
        <v>12182.1</v>
      </c>
      <c r="W161" s="35">
        <v>12490.8</v>
      </c>
      <c r="X161" s="35">
        <v>13120.8</v>
      </c>
      <c r="Y161" s="35">
        <v>13078.6</v>
      </c>
      <c r="Z161" s="35">
        <v>12403.7</v>
      </c>
      <c r="AA161" s="35">
        <v>12438.6</v>
      </c>
      <c r="AB161" s="35">
        <v>12900.5</v>
      </c>
      <c r="AC161" s="35">
        <v>11774.1</v>
      </c>
      <c r="AD161" s="35">
        <v>12200.9</v>
      </c>
      <c r="AE161" s="35">
        <v>12012.4</v>
      </c>
    </row>
    <row r="162" s="28" customFormat="1" spans="1:31">
      <c r="A162" s="34" t="s">
        <v>195</v>
      </c>
      <c r="B162" s="35">
        <v>17743.9</v>
      </c>
      <c r="C162" s="35">
        <v>18432.5</v>
      </c>
      <c r="D162" s="35">
        <v>18021.5</v>
      </c>
      <c r="E162" s="35">
        <v>17770.6</v>
      </c>
      <c r="F162" s="35">
        <v>18914.7</v>
      </c>
      <c r="G162" s="35">
        <v>20357.9</v>
      </c>
      <c r="H162" s="35">
        <v>17870</v>
      </c>
      <c r="I162" s="35">
        <v>18911.7</v>
      </c>
      <c r="J162" s="35">
        <v>19038</v>
      </c>
      <c r="K162" s="35">
        <v>18642.9</v>
      </c>
      <c r="L162" s="35">
        <v>18611.8</v>
      </c>
      <c r="M162" s="35">
        <v>19083.9</v>
      </c>
      <c r="N162" s="35">
        <v>18247.1</v>
      </c>
      <c r="O162" s="35">
        <v>20771.6</v>
      </c>
      <c r="P162" s="35">
        <v>22655.3</v>
      </c>
      <c r="Q162" s="35">
        <v>23883</v>
      </c>
      <c r="R162" s="35">
        <v>25357.6</v>
      </c>
      <c r="S162" s="35">
        <v>25149.1</v>
      </c>
      <c r="T162" s="35">
        <v>21571</v>
      </c>
      <c r="U162" s="35">
        <v>22617.4</v>
      </c>
      <c r="V162" s="35">
        <v>22335.2</v>
      </c>
      <c r="W162" s="35">
        <v>21904.3</v>
      </c>
      <c r="X162" s="35">
        <v>26117.6</v>
      </c>
      <c r="Y162" s="35">
        <v>28018.9</v>
      </c>
      <c r="Z162" s="35">
        <v>25091.7</v>
      </c>
      <c r="AA162" s="35">
        <v>25297.7</v>
      </c>
      <c r="AB162" s="35">
        <v>25067.3</v>
      </c>
      <c r="AC162" s="35">
        <v>24369.1</v>
      </c>
      <c r="AD162" s="35">
        <v>23210.6</v>
      </c>
      <c r="AE162" s="35">
        <v>24119.6</v>
      </c>
    </row>
    <row r="163" s="28" customFormat="1" spans="1:31">
      <c r="A163" s="34" t="s">
        <v>196</v>
      </c>
      <c r="B163" s="35">
        <v>138873</v>
      </c>
      <c r="C163" s="35">
        <v>135021</v>
      </c>
      <c r="D163" s="35">
        <v>56185.8</v>
      </c>
      <c r="E163" s="35">
        <v>51149.3</v>
      </c>
      <c r="F163" s="35">
        <v>55323.7</v>
      </c>
      <c r="G163" s="35">
        <v>54932.4</v>
      </c>
      <c r="H163" s="35">
        <v>60760.6</v>
      </c>
      <c r="I163" s="35">
        <v>58969.5</v>
      </c>
      <c r="J163" s="35">
        <v>48872.2</v>
      </c>
      <c r="K163" s="35">
        <v>46181.3</v>
      </c>
      <c r="L163" s="35">
        <v>73506</v>
      </c>
      <c r="M163" s="35">
        <v>73431.2</v>
      </c>
      <c r="N163" s="35">
        <v>74714</v>
      </c>
      <c r="O163" s="35">
        <v>75077.1</v>
      </c>
      <c r="P163" s="35">
        <v>173574</v>
      </c>
      <c r="Q163" s="35">
        <v>167666</v>
      </c>
      <c r="R163" s="35">
        <v>127470</v>
      </c>
      <c r="S163" s="35">
        <v>129991</v>
      </c>
      <c r="T163" s="35">
        <v>118095</v>
      </c>
      <c r="U163" s="35">
        <v>112267</v>
      </c>
      <c r="V163" s="35">
        <v>147127</v>
      </c>
      <c r="W163" s="35">
        <v>141705</v>
      </c>
      <c r="X163" s="35">
        <v>119158</v>
      </c>
      <c r="Y163" s="35">
        <v>119408</v>
      </c>
      <c r="Z163" s="35">
        <v>123182</v>
      </c>
      <c r="AA163" s="35">
        <v>127409</v>
      </c>
      <c r="AB163" s="35">
        <v>112394</v>
      </c>
      <c r="AC163" s="35">
        <v>104890</v>
      </c>
      <c r="AD163" s="35">
        <v>297010</v>
      </c>
      <c r="AE163" s="35">
        <v>295242</v>
      </c>
    </row>
    <row r="164" s="28" customFormat="1" spans="1:31">
      <c r="A164" s="34" t="s">
        <v>197</v>
      </c>
      <c r="B164" s="35">
        <v>10830.8</v>
      </c>
      <c r="C164" s="35">
        <v>10743.8</v>
      </c>
      <c r="D164" s="35">
        <v>11884.8</v>
      </c>
      <c r="E164" s="35">
        <v>12515.2</v>
      </c>
      <c r="F164" s="35">
        <v>11801.5</v>
      </c>
      <c r="G164" s="35">
        <v>12231.3</v>
      </c>
      <c r="H164" s="35">
        <v>11247.7</v>
      </c>
      <c r="I164" s="35">
        <v>11633.5</v>
      </c>
      <c r="J164" s="35">
        <v>12521.1</v>
      </c>
      <c r="K164" s="35">
        <v>12495.9</v>
      </c>
      <c r="L164" s="35">
        <v>10703.9</v>
      </c>
      <c r="M164" s="35">
        <v>11473.4</v>
      </c>
      <c r="N164" s="35">
        <v>11086.7</v>
      </c>
      <c r="O164" s="35">
        <v>11628.6</v>
      </c>
      <c r="P164" s="35">
        <v>13170.2</v>
      </c>
      <c r="Q164" s="35">
        <v>14522</v>
      </c>
      <c r="R164" s="35">
        <v>13234</v>
      </c>
      <c r="S164" s="35">
        <v>13828.6</v>
      </c>
      <c r="T164" s="35">
        <v>11817.3</v>
      </c>
      <c r="U164" s="35">
        <v>12391.6</v>
      </c>
      <c r="V164" s="35">
        <v>12762.4</v>
      </c>
      <c r="W164" s="35">
        <v>13979.6</v>
      </c>
      <c r="X164" s="35">
        <v>13159.8</v>
      </c>
      <c r="Y164" s="35">
        <v>13371.9</v>
      </c>
      <c r="Z164" s="35">
        <v>13811.7</v>
      </c>
      <c r="AA164" s="35">
        <v>13197.7</v>
      </c>
      <c r="AB164" s="35">
        <v>11687.4</v>
      </c>
      <c r="AC164" s="35">
        <v>13010.5</v>
      </c>
      <c r="AD164" s="35">
        <v>12267.4</v>
      </c>
      <c r="AE164" s="35">
        <v>11347.5</v>
      </c>
    </row>
    <row r="165" s="28" customFormat="1" spans="1:31">
      <c r="A165" s="34" t="s">
        <v>198</v>
      </c>
      <c r="B165" s="35">
        <v>15966.2</v>
      </c>
      <c r="C165" s="35">
        <v>16352.2</v>
      </c>
      <c r="D165" s="35">
        <v>16144.1</v>
      </c>
      <c r="E165" s="35">
        <v>16079.6</v>
      </c>
      <c r="F165" s="35">
        <v>17081.6</v>
      </c>
      <c r="G165" s="35">
        <v>16615.9</v>
      </c>
      <c r="H165" s="35">
        <v>16004.7</v>
      </c>
      <c r="I165" s="35">
        <v>16974.4</v>
      </c>
      <c r="J165" s="35">
        <v>16405.9</v>
      </c>
      <c r="K165" s="35">
        <v>15413.4</v>
      </c>
      <c r="L165" s="35">
        <v>15779.1</v>
      </c>
      <c r="M165" s="35">
        <v>15918.4</v>
      </c>
      <c r="N165" s="35">
        <v>15920.4</v>
      </c>
      <c r="O165" s="35">
        <v>16823.9</v>
      </c>
      <c r="P165" s="35">
        <v>18387.2</v>
      </c>
      <c r="Q165" s="35">
        <v>18195.9</v>
      </c>
      <c r="R165" s="35">
        <v>20288.9</v>
      </c>
      <c r="S165" s="35">
        <v>18324.3</v>
      </c>
      <c r="T165" s="35">
        <v>16006.6</v>
      </c>
      <c r="U165" s="35">
        <v>14801.7</v>
      </c>
      <c r="V165" s="35">
        <v>18567</v>
      </c>
      <c r="W165" s="35">
        <v>17499.5</v>
      </c>
      <c r="X165" s="35">
        <v>18113</v>
      </c>
      <c r="Y165" s="35">
        <v>18499.4</v>
      </c>
      <c r="Z165" s="35">
        <v>18582.6</v>
      </c>
      <c r="AA165" s="35">
        <v>18272.9</v>
      </c>
      <c r="AB165" s="35">
        <v>17859.2</v>
      </c>
      <c r="AC165" s="35">
        <v>17873.5</v>
      </c>
      <c r="AD165" s="35">
        <v>20371.5</v>
      </c>
      <c r="AE165" s="35">
        <v>20214.8</v>
      </c>
    </row>
    <row r="166" s="28" customFormat="1" spans="1:31">
      <c r="A166" s="34" t="s">
        <v>199</v>
      </c>
      <c r="B166" s="35">
        <v>3146.7</v>
      </c>
      <c r="C166" s="35">
        <v>1904.13</v>
      </c>
      <c r="D166" s="35">
        <v>2291.61</v>
      </c>
      <c r="E166" s="35">
        <v>2965.18</v>
      </c>
      <c r="F166" s="35">
        <v>3048.24</v>
      </c>
      <c r="G166" s="35">
        <v>2838.07</v>
      </c>
      <c r="H166" s="35">
        <v>2460.62</v>
      </c>
      <c r="I166" s="35">
        <v>3041.7</v>
      </c>
      <c r="J166" s="35">
        <v>2280.47</v>
      </c>
      <c r="K166" s="35">
        <v>2512.04</v>
      </c>
      <c r="L166" s="35">
        <v>2338.23</v>
      </c>
      <c r="M166" s="35">
        <v>2231.88</v>
      </c>
      <c r="N166" s="35">
        <v>3715.44</v>
      </c>
      <c r="O166" s="35">
        <v>3014.91</v>
      </c>
      <c r="P166" s="35">
        <v>2269.2</v>
      </c>
      <c r="Q166" s="35">
        <v>1723.37</v>
      </c>
      <c r="R166" s="35">
        <v>1573.21</v>
      </c>
      <c r="S166" s="35">
        <v>1971.09</v>
      </c>
      <c r="T166" s="35">
        <v>1510.54</v>
      </c>
      <c r="U166" s="35">
        <v>1287.39</v>
      </c>
      <c r="V166" s="35">
        <v>1803.1</v>
      </c>
      <c r="W166" s="35">
        <v>1956.43</v>
      </c>
      <c r="X166" s="35">
        <v>2418.39</v>
      </c>
      <c r="Y166" s="35">
        <v>2032.91</v>
      </c>
      <c r="Z166" s="35">
        <v>1925.09</v>
      </c>
      <c r="AA166" s="35">
        <v>1590.83</v>
      </c>
      <c r="AB166" s="35">
        <v>1111.26</v>
      </c>
      <c r="AC166" s="35">
        <v>1779.8</v>
      </c>
      <c r="AD166" s="35">
        <v>1607.4</v>
      </c>
      <c r="AE166" s="35">
        <v>1706.65</v>
      </c>
    </row>
    <row r="167" s="28" customFormat="1" spans="1:31">
      <c r="A167" s="34" t="s">
        <v>200</v>
      </c>
      <c r="B167" s="35">
        <v>524.563</v>
      </c>
      <c r="C167" s="35">
        <v>686.49</v>
      </c>
      <c r="D167" s="35">
        <v>596.681</v>
      </c>
      <c r="E167" s="35">
        <v>582.804</v>
      </c>
      <c r="F167" s="35">
        <v>707.14</v>
      </c>
      <c r="G167" s="35">
        <v>612.894</v>
      </c>
      <c r="H167" s="35">
        <v>613.951</v>
      </c>
      <c r="I167" s="35">
        <v>184.54</v>
      </c>
      <c r="J167" s="35">
        <v>604.671</v>
      </c>
      <c r="K167" s="35">
        <v>1097.33</v>
      </c>
      <c r="L167" s="35">
        <v>174.574</v>
      </c>
      <c r="M167" s="35">
        <v>447.21</v>
      </c>
      <c r="N167" s="35">
        <v>525.384</v>
      </c>
      <c r="O167" s="35">
        <v>247.046</v>
      </c>
      <c r="P167" s="35">
        <v>411.693</v>
      </c>
      <c r="Q167" s="35">
        <v>584.233</v>
      </c>
      <c r="R167" s="35">
        <v>462.81</v>
      </c>
      <c r="S167" s="35">
        <v>443.488</v>
      </c>
      <c r="T167" s="35">
        <v>604.273</v>
      </c>
      <c r="U167" s="35">
        <v>407.052</v>
      </c>
      <c r="V167" s="35">
        <v>502.367</v>
      </c>
      <c r="W167" s="35">
        <v>349.797</v>
      </c>
      <c r="X167" s="35">
        <v>299.306</v>
      </c>
      <c r="Y167" s="35">
        <v>319.332</v>
      </c>
      <c r="Z167" s="35">
        <v>771.069</v>
      </c>
      <c r="AA167" s="35">
        <v>585.629</v>
      </c>
      <c r="AB167" s="35">
        <v>551.533</v>
      </c>
      <c r="AC167" s="35">
        <v>922.39</v>
      </c>
      <c r="AD167" s="35">
        <v>649.53</v>
      </c>
      <c r="AE167" s="35">
        <v>462.994</v>
      </c>
    </row>
    <row r="168" s="28" customFormat="1" spans="1:31">
      <c r="A168" s="34" t="s">
        <v>201</v>
      </c>
      <c r="B168" s="35">
        <v>41025.6</v>
      </c>
      <c r="C168" s="35">
        <v>40671.5</v>
      </c>
      <c r="D168" s="35">
        <v>45835.5</v>
      </c>
      <c r="E168" s="35">
        <v>45892.4</v>
      </c>
      <c r="F168" s="35">
        <v>43268.8</v>
      </c>
      <c r="G168" s="35">
        <v>43904.9</v>
      </c>
      <c r="H168" s="35">
        <v>45472.4</v>
      </c>
      <c r="I168" s="35">
        <v>45671.1</v>
      </c>
      <c r="J168" s="35">
        <v>44926.3</v>
      </c>
      <c r="K168" s="35">
        <v>43010.9</v>
      </c>
      <c r="L168" s="35">
        <v>42698.2</v>
      </c>
      <c r="M168" s="35">
        <v>42281.8</v>
      </c>
      <c r="N168" s="35">
        <v>44351.7</v>
      </c>
      <c r="O168" s="35">
        <v>45243.3</v>
      </c>
      <c r="P168" s="35">
        <v>40896.2</v>
      </c>
      <c r="Q168" s="35">
        <v>40382.9</v>
      </c>
      <c r="R168" s="35">
        <v>33288.6</v>
      </c>
      <c r="S168" s="35">
        <v>34716.2</v>
      </c>
      <c r="T168" s="35">
        <v>36010</v>
      </c>
      <c r="U168" s="35">
        <v>36873.6</v>
      </c>
      <c r="V168" s="35">
        <v>35211.9</v>
      </c>
      <c r="W168" s="35">
        <v>33791</v>
      </c>
      <c r="X168" s="35">
        <v>35854.9</v>
      </c>
      <c r="Y168" s="35">
        <v>35488</v>
      </c>
      <c r="Z168" s="35">
        <v>36841.9</v>
      </c>
      <c r="AA168" s="35">
        <v>40111.6</v>
      </c>
      <c r="AB168" s="35">
        <v>41410.2</v>
      </c>
      <c r="AC168" s="35">
        <v>41876.8</v>
      </c>
      <c r="AD168" s="35">
        <v>37625.9</v>
      </c>
      <c r="AE168" s="35">
        <v>37136.9</v>
      </c>
    </row>
    <row r="169" s="28" customFormat="1" spans="1:31">
      <c r="A169" s="34" t="s">
        <v>202</v>
      </c>
      <c r="B169" s="35">
        <v>8802.76</v>
      </c>
      <c r="C169" s="35">
        <v>9134.05</v>
      </c>
      <c r="D169" s="35">
        <v>9205.55</v>
      </c>
      <c r="E169" s="35">
        <v>9566.59</v>
      </c>
      <c r="F169" s="35">
        <v>8819.58</v>
      </c>
      <c r="G169" s="35">
        <v>9406.61</v>
      </c>
      <c r="H169" s="35">
        <v>8761.28</v>
      </c>
      <c r="I169" s="35">
        <v>8338.72</v>
      </c>
      <c r="J169" s="35">
        <v>8236.24</v>
      </c>
      <c r="K169" s="35">
        <v>8477.46</v>
      </c>
      <c r="L169" s="35">
        <v>7716.41</v>
      </c>
      <c r="M169" s="35">
        <v>9469.21</v>
      </c>
      <c r="N169" s="35">
        <v>9905.94</v>
      </c>
      <c r="O169" s="35">
        <v>8434</v>
      </c>
      <c r="P169" s="35">
        <v>8359.36</v>
      </c>
      <c r="Q169" s="35">
        <v>9391.97</v>
      </c>
      <c r="R169" s="35">
        <v>8536.47</v>
      </c>
      <c r="S169" s="35">
        <v>8492.32</v>
      </c>
      <c r="T169" s="35">
        <v>7810.71</v>
      </c>
      <c r="U169" s="35">
        <v>9769.91</v>
      </c>
      <c r="V169" s="35">
        <v>9793.78</v>
      </c>
      <c r="W169" s="35">
        <v>8903.58</v>
      </c>
      <c r="X169" s="35">
        <v>9315.23</v>
      </c>
      <c r="Y169" s="35">
        <v>9855.9</v>
      </c>
      <c r="Z169" s="35">
        <v>9196.58</v>
      </c>
      <c r="AA169" s="35">
        <v>10743.8</v>
      </c>
      <c r="AB169" s="35">
        <v>8424.81</v>
      </c>
      <c r="AC169" s="35">
        <v>8762.42</v>
      </c>
      <c r="AD169" s="35">
        <v>8668.59</v>
      </c>
      <c r="AE169" s="35">
        <v>8898.37</v>
      </c>
    </row>
    <row r="170" s="28" customFormat="1" spans="1:31">
      <c r="A170" s="34" t="s">
        <v>203</v>
      </c>
      <c r="B170" s="35">
        <v>31424.9</v>
      </c>
      <c r="C170" s="35">
        <v>31936.3</v>
      </c>
      <c r="D170" s="35">
        <v>30357.8</v>
      </c>
      <c r="E170" s="35">
        <v>29546.7</v>
      </c>
      <c r="F170" s="35">
        <v>27589</v>
      </c>
      <c r="G170" s="35">
        <v>28352.7</v>
      </c>
      <c r="H170" s="35">
        <v>31990.6</v>
      </c>
      <c r="I170" s="35">
        <v>32608</v>
      </c>
      <c r="J170" s="35">
        <v>28095.9</v>
      </c>
      <c r="K170" s="35">
        <v>28513.8</v>
      </c>
      <c r="L170" s="35">
        <v>32052.4</v>
      </c>
      <c r="M170" s="35">
        <v>32040.6</v>
      </c>
      <c r="N170" s="35">
        <v>33700.8</v>
      </c>
      <c r="O170" s="35">
        <v>36711.3</v>
      </c>
      <c r="P170" s="35">
        <v>21750.1</v>
      </c>
      <c r="Q170" s="35">
        <v>21574.4</v>
      </c>
      <c r="R170" s="35">
        <v>18293</v>
      </c>
      <c r="S170" s="35">
        <v>18052.9</v>
      </c>
      <c r="T170" s="35">
        <v>18368.3</v>
      </c>
      <c r="U170" s="35">
        <v>18082.4</v>
      </c>
      <c r="V170" s="35">
        <v>20405.2</v>
      </c>
      <c r="W170" s="35">
        <v>19356.6</v>
      </c>
      <c r="X170" s="35">
        <v>24262.7</v>
      </c>
      <c r="Y170" s="35">
        <v>24967.6</v>
      </c>
      <c r="Z170" s="35">
        <v>24626.3</v>
      </c>
      <c r="AA170" s="35">
        <v>25185.3</v>
      </c>
      <c r="AB170" s="35">
        <v>28968.3</v>
      </c>
      <c r="AC170" s="35">
        <v>29046.9</v>
      </c>
      <c r="AD170" s="35">
        <v>28719.8</v>
      </c>
      <c r="AE170" s="35">
        <v>28309.5</v>
      </c>
    </row>
    <row r="171" s="28" customFormat="1" spans="1:31">
      <c r="A171" s="35" t="s">
        <v>204</v>
      </c>
      <c r="B171" s="35" t="s">
        <v>49</v>
      </c>
      <c r="C171" s="35" t="s">
        <v>49</v>
      </c>
      <c r="D171" s="35" t="s">
        <v>49</v>
      </c>
      <c r="E171" s="35" t="s">
        <v>49</v>
      </c>
      <c r="F171" s="35" t="s">
        <v>49</v>
      </c>
      <c r="G171" s="35" t="s">
        <v>49</v>
      </c>
      <c r="H171" s="35" t="s">
        <v>49</v>
      </c>
      <c r="I171" s="35" t="s">
        <v>49</v>
      </c>
      <c r="J171" s="35" t="s">
        <v>49</v>
      </c>
      <c r="K171" s="35" t="s">
        <v>49</v>
      </c>
      <c r="L171" s="35" t="s">
        <v>49</v>
      </c>
      <c r="M171" s="35" t="s">
        <v>49</v>
      </c>
      <c r="N171" s="35" t="s">
        <v>49</v>
      </c>
      <c r="O171" s="35" t="s">
        <v>49</v>
      </c>
      <c r="P171" s="35" t="s">
        <v>49</v>
      </c>
      <c r="Q171" s="35" t="s">
        <v>49</v>
      </c>
      <c r="R171" s="35" t="s">
        <v>49</v>
      </c>
      <c r="S171" s="35" t="s">
        <v>49</v>
      </c>
      <c r="T171" s="35" t="s">
        <v>49</v>
      </c>
      <c r="U171" s="35" t="s">
        <v>49</v>
      </c>
      <c r="V171" s="35" t="s">
        <v>49</v>
      </c>
      <c r="W171" s="35" t="s">
        <v>49</v>
      </c>
      <c r="X171" s="35" t="s">
        <v>49</v>
      </c>
      <c r="Y171" s="35" t="s">
        <v>49</v>
      </c>
      <c r="Z171" s="35" t="s">
        <v>49</v>
      </c>
      <c r="AA171" s="35" t="s">
        <v>49</v>
      </c>
      <c r="AB171" s="35" t="s">
        <v>49</v>
      </c>
      <c r="AC171" s="35" t="s">
        <v>49</v>
      </c>
      <c r="AD171" s="35" t="s">
        <v>49</v>
      </c>
      <c r="AE171" s="35" t="s">
        <v>49</v>
      </c>
    </row>
    <row r="172" s="28" customFormat="1" spans="1:31">
      <c r="A172" s="35" t="s">
        <v>205</v>
      </c>
      <c r="B172" s="35" t="s">
        <v>49</v>
      </c>
      <c r="C172" s="35">
        <v>651.31</v>
      </c>
      <c r="D172" s="35">
        <v>738.151</v>
      </c>
      <c r="E172" s="35">
        <v>689.282</v>
      </c>
      <c r="F172" s="35">
        <v>451.103</v>
      </c>
      <c r="G172" s="35">
        <v>1002.03</v>
      </c>
      <c r="H172" s="35">
        <v>535.355</v>
      </c>
      <c r="I172" s="35">
        <v>774.265</v>
      </c>
      <c r="J172" s="35">
        <v>632.703</v>
      </c>
      <c r="K172" s="35">
        <v>970.349</v>
      </c>
      <c r="L172" s="35" t="s">
        <v>49</v>
      </c>
      <c r="M172" s="35">
        <v>970.539</v>
      </c>
      <c r="N172" s="35" t="s">
        <v>49</v>
      </c>
      <c r="O172" s="35" t="s">
        <v>49</v>
      </c>
      <c r="P172" s="35">
        <v>727.437</v>
      </c>
      <c r="Q172" s="35" t="s">
        <v>49</v>
      </c>
      <c r="R172" s="35" t="s">
        <v>49</v>
      </c>
      <c r="S172" s="35" t="s">
        <v>49</v>
      </c>
      <c r="T172" s="35">
        <v>393.847</v>
      </c>
      <c r="U172" s="35" t="s">
        <v>49</v>
      </c>
      <c r="V172" s="35" t="s">
        <v>49</v>
      </c>
      <c r="W172" s="35" t="s">
        <v>49</v>
      </c>
      <c r="X172" s="35" t="s">
        <v>49</v>
      </c>
      <c r="Y172" s="35" t="s">
        <v>49</v>
      </c>
      <c r="Z172" s="35">
        <v>358.104</v>
      </c>
      <c r="AA172" s="35">
        <v>494.89</v>
      </c>
      <c r="AB172" s="35" t="s">
        <v>49</v>
      </c>
      <c r="AC172" s="35" t="s">
        <v>49</v>
      </c>
      <c r="AD172" s="35" t="s">
        <v>49</v>
      </c>
      <c r="AE172" s="35">
        <v>1248.53</v>
      </c>
    </row>
    <row r="173" s="28" customFormat="1" spans="1:31">
      <c r="A173" s="34" t="s">
        <v>206</v>
      </c>
      <c r="B173" s="35">
        <v>3487.65</v>
      </c>
      <c r="C173" s="35">
        <v>3669.66</v>
      </c>
      <c r="D173" s="35">
        <v>2408.76</v>
      </c>
      <c r="E173" s="35">
        <v>3314.84</v>
      </c>
      <c r="F173" s="35">
        <v>3475.5</v>
      </c>
      <c r="G173" s="35">
        <v>4077.01</v>
      </c>
      <c r="H173" s="35">
        <v>3166.86</v>
      </c>
      <c r="I173" s="35">
        <v>3521.05</v>
      </c>
      <c r="J173" s="35">
        <v>3098.67</v>
      </c>
      <c r="K173" s="35">
        <v>3805.28</v>
      </c>
      <c r="L173" s="35">
        <v>3982.24</v>
      </c>
      <c r="M173" s="35">
        <v>3173.61</v>
      </c>
      <c r="N173" s="35">
        <v>4674.05</v>
      </c>
      <c r="O173" s="35">
        <v>3750.93</v>
      </c>
      <c r="P173" s="35">
        <v>2646.23</v>
      </c>
      <c r="Q173" s="35">
        <v>2666.63</v>
      </c>
      <c r="R173" s="35">
        <v>2502.44</v>
      </c>
      <c r="S173" s="35">
        <v>3002.53</v>
      </c>
      <c r="T173" s="35">
        <v>2505.49</v>
      </c>
      <c r="U173" s="35">
        <v>3460.64</v>
      </c>
      <c r="V173" s="35">
        <v>2620.27</v>
      </c>
      <c r="W173" s="35">
        <v>2753.93</v>
      </c>
      <c r="X173" s="35">
        <v>2300.61</v>
      </c>
      <c r="Y173" s="35">
        <v>2708.64</v>
      </c>
      <c r="Z173" s="35">
        <v>3034.6</v>
      </c>
      <c r="AA173" s="35">
        <v>2715.01</v>
      </c>
      <c r="AB173" s="35">
        <v>2302.66</v>
      </c>
      <c r="AC173" s="35">
        <v>2624.86</v>
      </c>
      <c r="AD173" s="35">
        <v>2715.93</v>
      </c>
      <c r="AE173" s="35">
        <v>2809.02</v>
      </c>
    </row>
    <row r="174" s="28" customFormat="1" spans="1:31">
      <c r="A174" s="34" t="s">
        <v>207</v>
      </c>
      <c r="B174" s="35">
        <v>3396.92</v>
      </c>
      <c r="C174" s="35">
        <v>3610.3</v>
      </c>
      <c r="D174" s="35">
        <v>2953.36</v>
      </c>
      <c r="E174" s="35">
        <v>3325.18</v>
      </c>
      <c r="F174" s="35">
        <v>3250.73</v>
      </c>
      <c r="G174" s="35">
        <v>2997.05</v>
      </c>
      <c r="H174" s="35">
        <v>2347.37</v>
      </c>
      <c r="I174" s="35">
        <v>3338.41</v>
      </c>
      <c r="J174" s="35">
        <v>3110.84</v>
      </c>
      <c r="K174" s="35">
        <v>3796.21</v>
      </c>
      <c r="L174" s="35">
        <v>3325.17</v>
      </c>
      <c r="M174" s="35">
        <v>3074.72</v>
      </c>
      <c r="N174" s="35">
        <v>2360.54</v>
      </c>
      <c r="O174" s="35">
        <v>3060.81</v>
      </c>
      <c r="P174" s="35">
        <v>2235.64</v>
      </c>
      <c r="Q174" s="35">
        <v>2606.96</v>
      </c>
      <c r="R174" s="35">
        <v>1971.92</v>
      </c>
      <c r="S174" s="35">
        <v>1600.37</v>
      </c>
      <c r="T174" s="35">
        <v>2317.92</v>
      </c>
      <c r="U174" s="35">
        <v>1874.05</v>
      </c>
      <c r="V174" s="35">
        <v>2328.86</v>
      </c>
      <c r="W174" s="35">
        <v>2362.61</v>
      </c>
      <c r="X174" s="35">
        <v>2321.55</v>
      </c>
      <c r="Y174" s="35">
        <v>2265.75</v>
      </c>
      <c r="Z174" s="35">
        <v>2177.57</v>
      </c>
      <c r="AA174" s="35">
        <v>1884.53</v>
      </c>
      <c r="AB174" s="35">
        <v>2095.01</v>
      </c>
      <c r="AC174" s="35">
        <v>2309.67</v>
      </c>
      <c r="AD174" s="35">
        <v>2163.84</v>
      </c>
      <c r="AE174" s="35">
        <v>1890.23</v>
      </c>
    </row>
    <row r="175" s="28" customFormat="1" spans="1:31">
      <c r="A175" s="34" t="s">
        <v>208</v>
      </c>
      <c r="B175" s="35">
        <v>6050.33</v>
      </c>
      <c r="C175" s="35">
        <v>6299.35</v>
      </c>
      <c r="D175" s="35">
        <v>6622.72</v>
      </c>
      <c r="E175" s="35">
        <v>7114.73</v>
      </c>
      <c r="F175" s="35">
        <v>6663.83</v>
      </c>
      <c r="G175" s="35">
        <v>6936.4</v>
      </c>
      <c r="H175" s="35">
        <v>5543.6</v>
      </c>
      <c r="I175" s="35">
        <v>6164.82</v>
      </c>
      <c r="J175" s="35">
        <v>6699.83</v>
      </c>
      <c r="K175" s="35">
        <v>6400.96</v>
      </c>
      <c r="L175" s="35">
        <v>6296.46</v>
      </c>
      <c r="M175" s="35">
        <v>6483.26</v>
      </c>
      <c r="N175" s="35">
        <v>6534.18</v>
      </c>
      <c r="O175" s="35">
        <v>6419.17</v>
      </c>
      <c r="P175" s="35">
        <v>7405.9</v>
      </c>
      <c r="Q175" s="35">
        <v>8178.14</v>
      </c>
      <c r="R175" s="35">
        <v>6945.35</v>
      </c>
      <c r="S175" s="35">
        <v>7649.45</v>
      </c>
      <c r="T175" s="35">
        <v>6721.75</v>
      </c>
      <c r="U175" s="35">
        <v>7331.33</v>
      </c>
      <c r="V175" s="35">
        <v>7439.83</v>
      </c>
      <c r="W175" s="35">
        <v>8479.57</v>
      </c>
      <c r="X175" s="35">
        <v>7459.69</v>
      </c>
      <c r="Y175" s="35">
        <v>7882.73</v>
      </c>
      <c r="Z175" s="35">
        <v>7421.03</v>
      </c>
      <c r="AA175" s="35">
        <v>7818.8</v>
      </c>
      <c r="AB175" s="35">
        <v>6728.02</v>
      </c>
      <c r="AC175" s="35">
        <v>7153.15</v>
      </c>
      <c r="AD175" s="35">
        <v>7355.08</v>
      </c>
      <c r="AE175" s="35">
        <v>6711.39</v>
      </c>
    </row>
    <row r="176" s="28" customFormat="1" spans="1:31">
      <c r="A176" s="35" t="s">
        <v>209</v>
      </c>
      <c r="B176" s="35">
        <v>525.868</v>
      </c>
      <c r="C176" s="35">
        <v>743.904</v>
      </c>
      <c r="D176" s="35">
        <v>650.139</v>
      </c>
      <c r="E176" s="35">
        <v>680.314</v>
      </c>
      <c r="F176" s="35">
        <v>823.629</v>
      </c>
      <c r="G176" s="35">
        <v>1410.81</v>
      </c>
      <c r="H176" s="35">
        <v>730.464</v>
      </c>
      <c r="I176" s="35">
        <v>803.203</v>
      </c>
      <c r="J176" s="35">
        <v>729.605</v>
      </c>
      <c r="K176" s="35">
        <v>988.972</v>
      </c>
      <c r="L176" s="35">
        <v>682.227</v>
      </c>
      <c r="M176" s="35">
        <v>1136.65</v>
      </c>
      <c r="N176" s="35">
        <v>905.559</v>
      </c>
      <c r="O176" s="35">
        <v>677.923</v>
      </c>
      <c r="P176" s="35">
        <v>496.519</v>
      </c>
      <c r="Q176" s="35">
        <v>254.884</v>
      </c>
      <c r="R176" s="35" t="s">
        <v>49</v>
      </c>
      <c r="S176" s="35">
        <v>687.684</v>
      </c>
      <c r="T176" s="35">
        <v>831.668</v>
      </c>
      <c r="U176" s="35">
        <v>894.784</v>
      </c>
      <c r="V176" s="35">
        <v>921.981</v>
      </c>
      <c r="W176" s="35">
        <v>763.264</v>
      </c>
      <c r="X176" s="35">
        <v>901.701</v>
      </c>
      <c r="Y176" s="35" t="s">
        <v>49</v>
      </c>
      <c r="Z176" s="35">
        <v>60.7981</v>
      </c>
      <c r="AA176" s="35">
        <v>403.506</v>
      </c>
      <c r="AB176" s="35">
        <v>1210.23</v>
      </c>
      <c r="AC176" s="35">
        <v>750.144</v>
      </c>
      <c r="AD176" s="35">
        <v>382.56</v>
      </c>
      <c r="AE176" s="35">
        <v>650</v>
      </c>
    </row>
    <row r="177" s="28" customFormat="1" spans="1:31">
      <c r="A177" s="34" t="s">
        <v>210</v>
      </c>
      <c r="B177" s="35">
        <v>3032.85</v>
      </c>
      <c r="C177" s="35">
        <v>3207.92</v>
      </c>
      <c r="D177" s="35">
        <v>2951.35</v>
      </c>
      <c r="E177" s="35">
        <v>3093.32</v>
      </c>
      <c r="F177" s="35">
        <v>2881.96</v>
      </c>
      <c r="G177" s="35">
        <v>3596.92</v>
      </c>
      <c r="H177" s="35">
        <v>3060.18</v>
      </c>
      <c r="I177" s="35">
        <v>3049.37</v>
      </c>
      <c r="J177" s="35">
        <v>2934.84</v>
      </c>
      <c r="K177" s="35">
        <v>3485.57</v>
      </c>
      <c r="L177" s="35">
        <v>2666.07</v>
      </c>
      <c r="M177" s="35">
        <v>3341.85</v>
      </c>
      <c r="N177" s="35">
        <v>2664.85</v>
      </c>
      <c r="O177" s="35">
        <v>2675.61</v>
      </c>
      <c r="P177" s="35">
        <v>2644.39</v>
      </c>
      <c r="Q177" s="35">
        <v>2545.38</v>
      </c>
      <c r="R177" s="35">
        <v>2431.79</v>
      </c>
      <c r="S177" s="35">
        <v>3056.96</v>
      </c>
      <c r="T177" s="35">
        <v>2510.61</v>
      </c>
      <c r="U177" s="35">
        <v>2949.8</v>
      </c>
      <c r="V177" s="35">
        <v>2973.48</v>
      </c>
      <c r="W177" s="35">
        <v>2466.06</v>
      </c>
      <c r="X177" s="35">
        <v>2560.4</v>
      </c>
      <c r="Y177" s="35">
        <v>2890.9</v>
      </c>
      <c r="Z177" s="35">
        <v>2452.29</v>
      </c>
      <c r="AA177" s="35">
        <v>2608.17</v>
      </c>
      <c r="AB177" s="35">
        <v>2117.48</v>
      </c>
      <c r="AC177" s="35">
        <v>2815.31</v>
      </c>
      <c r="AD177" s="35">
        <v>2605.6</v>
      </c>
      <c r="AE177" s="35">
        <v>2654.67</v>
      </c>
    </row>
    <row r="178" s="28" customFormat="1" spans="1:31">
      <c r="A178" s="35" t="s">
        <v>211</v>
      </c>
      <c r="B178" s="35">
        <v>1058.51</v>
      </c>
      <c r="C178" s="35">
        <v>857.474</v>
      </c>
      <c r="D178" s="35">
        <v>873.069</v>
      </c>
      <c r="E178" s="35">
        <v>1208.75</v>
      </c>
      <c r="F178" s="35">
        <v>1437.54</v>
      </c>
      <c r="G178" s="35">
        <v>1465.32</v>
      </c>
      <c r="H178" s="35">
        <v>1141.25</v>
      </c>
      <c r="I178" s="35">
        <v>982.18</v>
      </c>
      <c r="J178" s="35">
        <v>1153.35</v>
      </c>
      <c r="K178" s="35">
        <v>904.823</v>
      </c>
      <c r="L178" s="35">
        <v>923.736</v>
      </c>
      <c r="M178" s="35">
        <v>747.218</v>
      </c>
      <c r="N178" s="35">
        <v>651.678</v>
      </c>
      <c r="O178" s="35">
        <v>876.721</v>
      </c>
      <c r="P178" s="35">
        <v>906.769</v>
      </c>
      <c r="Q178" s="35">
        <v>1134.78</v>
      </c>
      <c r="R178" s="35">
        <v>666.208</v>
      </c>
      <c r="S178" s="35">
        <v>850.697</v>
      </c>
      <c r="T178" s="35">
        <v>1012.48</v>
      </c>
      <c r="U178" s="35">
        <v>928.161</v>
      </c>
      <c r="V178" s="35">
        <v>971.495</v>
      </c>
      <c r="W178" s="35">
        <v>940.539</v>
      </c>
      <c r="X178" s="35">
        <v>681.409</v>
      </c>
      <c r="Y178" s="35">
        <v>757.758</v>
      </c>
      <c r="Z178" s="35">
        <v>786.929</v>
      </c>
      <c r="AA178" s="35">
        <v>941.882</v>
      </c>
      <c r="AB178" s="35" t="s">
        <v>49</v>
      </c>
      <c r="AC178" s="35">
        <v>907.457</v>
      </c>
      <c r="AD178" s="35">
        <v>745.004</v>
      </c>
      <c r="AE178" s="35" t="s">
        <v>49</v>
      </c>
    </row>
    <row r="179" s="28" customFormat="1" spans="1:31">
      <c r="A179" s="34" t="s">
        <v>212</v>
      </c>
      <c r="B179" s="35">
        <v>18013.4</v>
      </c>
      <c r="C179" s="35">
        <v>18564.4</v>
      </c>
      <c r="D179" s="35">
        <v>36882.7</v>
      </c>
      <c r="E179" s="35">
        <v>36428.9</v>
      </c>
      <c r="F179" s="35">
        <v>13397.3</v>
      </c>
      <c r="G179" s="35">
        <v>13480.7</v>
      </c>
      <c r="H179" s="35">
        <v>24346.9</v>
      </c>
      <c r="I179" s="35">
        <v>24265.9</v>
      </c>
      <c r="J179" s="35">
        <v>14024</v>
      </c>
      <c r="K179" s="35">
        <v>15421.4</v>
      </c>
      <c r="L179" s="35">
        <v>16958.5</v>
      </c>
      <c r="M179" s="35">
        <v>16559.6</v>
      </c>
      <c r="N179" s="35">
        <v>15963.9</v>
      </c>
      <c r="O179" s="35">
        <v>14922.3</v>
      </c>
      <c r="P179" s="35">
        <v>38969.3</v>
      </c>
      <c r="Q179" s="35">
        <v>40588.3</v>
      </c>
      <c r="R179" s="35">
        <v>17192.7</v>
      </c>
      <c r="S179" s="35">
        <v>15822.5</v>
      </c>
      <c r="T179" s="35">
        <v>17392.8</v>
      </c>
      <c r="U179" s="35">
        <v>19332.1</v>
      </c>
      <c r="V179" s="35">
        <v>15795.1</v>
      </c>
      <c r="W179" s="35">
        <v>15879.7</v>
      </c>
      <c r="X179" s="35">
        <v>20340.7</v>
      </c>
      <c r="Y179" s="35">
        <v>20450.1</v>
      </c>
      <c r="Z179" s="35">
        <v>30849.2</v>
      </c>
      <c r="AA179" s="35">
        <v>31054.9</v>
      </c>
      <c r="AB179" s="35">
        <v>28077.2</v>
      </c>
      <c r="AC179" s="35">
        <v>28767.1</v>
      </c>
      <c r="AD179" s="35">
        <v>22304.2</v>
      </c>
      <c r="AE179" s="35">
        <v>22272</v>
      </c>
    </row>
    <row r="180" s="28" customFormat="1" spans="1:31">
      <c r="A180" s="34" t="s">
        <v>213</v>
      </c>
      <c r="B180" s="35">
        <v>3538.37</v>
      </c>
      <c r="C180" s="35">
        <v>3450.47</v>
      </c>
      <c r="D180" s="35">
        <v>3623</v>
      </c>
      <c r="E180" s="35">
        <v>3155.94</v>
      </c>
      <c r="F180" s="35">
        <v>2894.81</v>
      </c>
      <c r="G180" s="35">
        <v>2768.76</v>
      </c>
      <c r="H180" s="35">
        <v>3125.44</v>
      </c>
      <c r="I180" s="35">
        <v>2978.5</v>
      </c>
      <c r="J180" s="35">
        <v>2391.48</v>
      </c>
      <c r="K180" s="35">
        <v>3127.43</v>
      </c>
      <c r="L180" s="35">
        <v>3725.1</v>
      </c>
      <c r="M180" s="35">
        <v>3110.09</v>
      </c>
      <c r="N180" s="35">
        <v>3202.64</v>
      </c>
      <c r="O180" s="35">
        <v>3884.41</v>
      </c>
      <c r="P180" s="35">
        <v>5384.62</v>
      </c>
      <c r="Q180" s="35">
        <v>4873.25</v>
      </c>
      <c r="R180" s="35">
        <v>4465.34</v>
      </c>
      <c r="S180" s="35">
        <v>5108.35</v>
      </c>
      <c r="T180" s="35">
        <v>6186.04</v>
      </c>
      <c r="U180" s="35">
        <v>5394.91</v>
      </c>
      <c r="V180" s="35">
        <v>4892</v>
      </c>
      <c r="W180" s="35">
        <v>4569.33</v>
      </c>
      <c r="X180" s="35">
        <v>3772.06</v>
      </c>
      <c r="Y180" s="35">
        <v>4550.03</v>
      </c>
      <c r="Z180" s="35">
        <v>3924.78</v>
      </c>
      <c r="AA180" s="35">
        <v>3948.58</v>
      </c>
      <c r="AB180" s="35">
        <v>4234.8</v>
      </c>
      <c r="AC180" s="35">
        <v>4040.3</v>
      </c>
      <c r="AD180" s="35">
        <v>3959.69</v>
      </c>
      <c r="AE180" s="35">
        <v>5185.01</v>
      </c>
    </row>
    <row r="181" s="28" customFormat="1" spans="1:31">
      <c r="A181" s="34" t="s">
        <v>214</v>
      </c>
      <c r="B181" s="35">
        <v>4164.87</v>
      </c>
      <c r="C181" s="35">
        <v>4347.77</v>
      </c>
      <c r="D181" s="35">
        <v>3848.48</v>
      </c>
      <c r="E181" s="35">
        <v>4239.17</v>
      </c>
      <c r="F181" s="35">
        <v>3709.05</v>
      </c>
      <c r="G181" s="35">
        <v>3492.71</v>
      </c>
      <c r="H181" s="35">
        <v>4826.03</v>
      </c>
      <c r="I181" s="35">
        <v>4809.08</v>
      </c>
      <c r="J181" s="35">
        <v>3352.35</v>
      </c>
      <c r="K181" s="35">
        <v>4001.14</v>
      </c>
      <c r="L181" s="35">
        <v>3652.84</v>
      </c>
      <c r="M181" s="35">
        <v>3284.46</v>
      </c>
      <c r="N181" s="35">
        <v>4379.28</v>
      </c>
      <c r="O181" s="35">
        <v>3716.23</v>
      </c>
      <c r="P181" s="35">
        <v>3216.66</v>
      </c>
      <c r="Q181" s="35">
        <v>3399.7</v>
      </c>
      <c r="R181" s="35">
        <v>3075.25</v>
      </c>
      <c r="S181" s="35">
        <v>3048.95</v>
      </c>
      <c r="T181" s="35">
        <v>3826.5</v>
      </c>
      <c r="U181" s="35">
        <v>3547.71</v>
      </c>
      <c r="V181" s="35">
        <v>3452.57</v>
      </c>
      <c r="W181" s="35">
        <v>3416.04</v>
      </c>
      <c r="X181" s="35">
        <v>2459.08</v>
      </c>
      <c r="Y181" s="35">
        <v>2929.26</v>
      </c>
      <c r="Z181" s="35">
        <v>2931.65</v>
      </c>
      <c r="AA181" s="35">
        <v>2765.97</v>
      </c>
      <c r="AB181" s="35">
        <v>2774.5</v>
      </c>
      <c r="AC181" s="35">
        <v>2655.34</v>
      </c>
      <c r="AD181" s="35">
        <v>3203.63</v>
      </c>
      <c r="AE181" s="35">
        <v>3205.87</v>
      </c>
    </row>
    <row r="182" s="28" customFormat="1" spans="1:31">
      <c r="A182" s="34" t="s">
        <v>215</v>
      </c>
      <c r="B182" s="35">
        <v>5742.24</v>
      </c>
      <c r="C182" s="35">
        <v>5220.55</v>
      </c>
      <c r="D182" s="35">
        <v>4569.65</v>
      </c>
      <c r="E182" s="35">
        <v>6027.1</v>
      </c>
      <c r="F182" s="35">
        <v>5699.86</v>
      </c>
      <c r="G182" s="35">
        <v>5805.95</v>
      </c>
      <c r="H182" s="35">
        <v>5343.76</v>
      </c>
      <c r="I182" s="35">
        <v>5610.17</v>
      </c>
      <c r="J182" s="35">
        <v>5975.56</v>
      </c>
      <c r="K182" s="35">
        <v>5579.53</v>
      </c>
      <c r="L182" s="35">
        <v>4727.54</v>
      </c>
      <c r="M182" s="35">
        <v>5801.82</v>
      </c>
      <c r="N182" s="35">
        <v>4837.82</v>
      </c>
      <c r="O182" s="35">
        <v>5496.32</v>
      </c>
      <c r="P182" s="35">
        <v>2906.33</v>
      </c>
      <c r="Q182" s="35">
        <v>3899.08</v>
      </c>
      <c r="R182" s="35">
        <v>3710.77</v>
      </c>
      <c r="S182" s="35">
        <v>4112.28</v>
      </c>
      <c r="T182" s="35">
        <v>3889.19</v>
      </c>
      <c r="U182" s="35">
        <v>5356.69</v>
      </c>
      <c r="V182" s="35">
        <v>3654.72</v>
      </c>
      <c r="W182" s="35">
        <v>4353.8</v>
      </c>
      <c r="X182" s="35">
        <v>3586.8</v>
      </c>
      <c r="Y182" s="35">
        <v>4602.11</v>
      </c>
      <c r="Z182" s="35">
        <v>4430.39</v>
      </c>
      <c r="AA182" s="35">
        <v>4781.51</v>
      </c>
      <c r="AB182" s="35">
        <v>3788.35</v>
      </c>
      <c r="AC182" s="35">
        <v>3071.39</v>
      </c>
      <c r="AD182" s="35">
        <v>3409.8</v>
      </c>
      <c r="AE182" s="35">
        <v>4023.12</v>
      </c>
    </row>
    <row r="183" s="28" customFormat="1" spans="1:31">
      <c r="A183" s="34" t="s">
        <v>216</v>
      </c>
      <c r="B183" s="35">
        <v>1423.37</v>
      </c>
      <c r="C183" s="35">
        <v>1702.87</v>
      </c>
      <c r="D183" s="35">
        <v>1742.89</v>
      </c>
      <c r="E183" s="35">
        <v>1820.5</v>
      </c>
      <c r="F183" s="35">
        <v>1397.26</v>
      </c>
      <c r="G183" s="35">
        <v>2029.67</v>
      </c>
      <c r="H183" s="35">
        <v>1443.07</v>
      </c>
      <c r="I183" s="35">
        <v>1726.82</v>
      </c>
      <c r="J183" s="35">
        <v>1493.7</v>
      </c>
      <c r="K183" s="35">
        <v>1852.74</v>
      </c>
      <c r="L183" s="35">
        <v>1633.11</v>
      </c>
      <c r="M183" s="35">
        <v>1577.56</v>
      </c>
      <c r="N183" s="35">
        <v>2365.43</v>
      </c>
      <c r="O183" s="35">
        <v>1591.52</v>
      </c>
      <c r="P183" s="35">
        <v>1132.43</v>
      </c>
      <c r="Q183" s="35">
        <v>1334.77</v>
      </c>
      <c r="R183" s="35">
        <v>745.111</v>
      </c>
      <c r="S183" s="35">
        <v>1305.12</v>
      </c>
      <c r="T183" s="35">
        <v>975.873</v>
      </c>
      <c r="U183" s="35">
        <v>1468.84</v>
      </c>
      <c r="V183" s="35">
        <v>787.844</v>
      </c>
      <c r="W183" s="35">
        <v>1073.28</v>
      </c>
      <c r="X183" s="35">
        <v>1584.27</v>
      </c>
      <c r="Y183" s="35">
        <v>1850.9</v>
      </c>
      <c r="Z183" s="35">
        <v>1554.73</v>
      </c>
      <c r="AA183" s="35">
        <v>1623.63</v>
      </c>
      <c r="AB183" s="35">
        <v>1552.4</v>
      </c>
      <c r="AC183" s="35">
        <v>1050.81</v>
      </c>
      <c r="AD183" s="35">
        <v>972.87</v>
      </c>
      <c r="AE183" s="35">
        <v>1529.02</v>
      </c>
    </row>
    <row r="184" s="28" customFormat="1" spans="1:31">
      <c r="A184" s="34" t="s">
        <v>217</v>
      </c>
      <c r="B184" s="35">
        <v>1018.03</v>
      </c>
      <c r="C184" s="35">
        <v>948.567</v>
      </c>
      <c r="D184" s="35">
        <v>1290.1</v>
      </c>
      <c r="E184" s="35">
        <v>973.447</v>
      </c>
      <c r="F184" s="35">
        <v>903.512</v>
      </c>
      <c r="G184" s="35">
        <v>1352.84</v>
      </c>
      <c r="H184" s="35">
        <v>1373.85</v>
      </c>
      <c r="I184" s="35">
        <v>1227.33</v>
      </c>
      <c r="J184" s="35">
        <v>1072.2</v>
      </c>
      <c r="K184" s="35">
        <v>1142.55</v>
      </c>
      <c r="L184" s="35">
        <v>1296.4</v>
      </c>
      <c r="M184" s="35">
        <v>1244.08</v>
      </c>
      <c r="N184" s="35">
        <v>1185.07</v>
      </c>
      <c r="O184" s="35">
        <v>1195.26</v>
      </c>
      <c r="P184" s="35">
        <v>1549.38</v>
      </c>
      <c r="Q184" s="35">
        <v>1220.02</v>
      </c>
      <c r="R184" s="35">
        <v>1636.92</v>
      </c>
      <c r="S184" s="35">
        <v>1175.11</v>
      </c>
      <c r="T184" s="35">
        <v>683.329</v>
      </c>
      <c r="U184" s="35">
        <v>1731.43</v>
      </c>
      <c r="V184" s="35">
        <v>1653.72</v>
      </c>
      <c r="W184" s="35">
        <v>993.503</v>
      </c>
      <c r="X184" s="35">
        <v>1106.65</v>
      </c>
      <c r="Y184" s="35">
        <v>1867.49</v>
      </c>
      <c r="Z184" s="35">
        <v>1899.35</v>
      </c>
      <c r="AA184" s="35">
        <v>1814.8</v>
      </c>
      <c r="AB184" s="35">
        <v>1167.5</v>
      </c>
      <c r="AC184" s="35">
        <v>1439.66</v>
      </c>
      <c r="AD184" s="35">
        <v>1824.57</v>
      </c>
      <c r="AE184" s="35">
        <v>1239.19</v>
      </c>
    </row>
    <row r="185" s="28" customFormat="1" spans="1:31">
      <c r="A185" s="34" t="s">
        <v>218</v>
      </c>
      <c r="B185" s="35">
        <v>5345.86</v>
      </c>
      <c r="C185" s="35">
        <v>5089.49</v>
      </c>
      <c r="D185" s="35">
        <v>5183.42</v>
      </c>
      <c r="E185" s="35">
        <v>5531.21</v>
      </c>
      <c r="F185" s="35">
        <v>4785.58</v>
      </c>
      <c r="G185" s="35">
        <v>5042.71</v>
      </c>
      <c r="H185" s="35">
        <v>4833.64</v>
      </c>
      <c r="I185" s="35">
        <v>5373.1</v>
      </c>
      <c r="J185" s="35">
        <v>4921.14</v>
      </c>
      <c r="K185" s="35">
        <v>6293.6</v>
      </c>
      <c r="L185" s="35">
        <v>4465.58</v>
      </c>
      <c r="M185" s="35">
        <v>4778.71</v>
      </c>
      <c r="N185" s="35">
        <v>4801.55</v>
      </c>
      <c r="O185" s="35">
        <v>5389.51</v>
      </c>
      <c r="P185" s="35">
        <v>3498.01</v>
      </c>
      <c r="Q185" s="35">
        <v>4170.7</v>
      </c>
      <c r="R185" s="35">
        <v>3303.32</v>
      </c>
      <c r="S185" s="35">
        <v>3629.69</v>
      </c>
      <c r="T185" s="35">
        <v>3577.61</v>
      </c>
      <c r="U185" s="35">
        <v>4333.04</v>
      </c>
      <c r="V185" s="35">
        <v>4746.48</v>
      </c>
      <c r="W185" s="35">
        <v>4253.44</v>
      </c>
      <c r="X185" s="35">
        <v>3381.33</v>
      </c>
      <c r="Y185" s="35">
        <v>4181.64</v>
      </c>
      <c r="Z185" s="35">
        <v>3521.51</v>
      </c>
      <c r="AA185" s="35">
        <v>3599.84</v>
      </c>
      <c r="AB185" s="35">
        <v>3935.03</v>
      </c>
      <c r="AC185" s="35">
        <v>4282.3</v>
      </c>
      <c r="AD185" s="35">
        <v>4048.51</v>
      </c>
      <c r="AE185" s="35">
        <v>4250.16</v>
      </c>
    </row>
    <row r="186" s="28" customFormat="1" spans="1:31">
      <c r="A186" s="34" t="s">
        <v>219</v>
      </c>
      <c r="B186" s="35">
        <v>53577.8</v>
      </c>
      <c r="C186" s="35">
        <v>51851.2</v>
      </c>
      <c r="D186" s="35">
        <v>56637.4</v>
      </c>
      <c r="E186" s="35">
        <v>55239.4</v>
      </c>
      <c r="F186" s="35">
        <v>54411.6</v>
      </c>
      <c r="G186" s="35">
        <v>52639.6</v>
      </c>
      <c r="H186" s="35">
        <v>62729.9</v>
      </c>
      <c r="I186" s="35">
        <v>62744.2</v>
      </c>
      <c r="J186" s="35">
        <v>60062.2</v>
      </c>
      <c r="K186" s="35">
        <v>56396.4</v>
      </c>
      <c r="L186" s="35">
        <v>64523.5</v>
      </c>
      <c r="M186" s="35">
        <v>62365.9</v>
      </c>
      <c r="N186" s="35">
        <v>54109.8</v>
      </c>
      <c r="O186" s="35">
        <v>58878.3</v>
      </c>
      <c r="P186" s="35">
        <v>55012.6</v>
      </c>
      <c r="Q186" s="35">
        <v>50773.5</v>
      </c>
      <c r="R186" s="35">
        <v>60903.3</v>
      </c>
      <c r="S186" s="35">
        <v>60472.2</v>
      </c>
      <c r="T186" s="35">
        <v>55809.1</v>
      </c>
      <c r="U186" s="35">
        <v>58663.4</v>
      </c>
      <c r="V186" s="35">
        <v>54784.4</v>
      </c>
      <c r="W186" s="35">
        <v>53994.2</v>
      </c>
      <c r="X186" s="35">
        <v>48256.4</v>
      </c>
      <c r="Y186" s="35">
        <v>50278.3</v>
      </c>
      <c r="Z186" s="35">
        <v>53897.1</v>
      </c>
      <c r="AA186" s="35">
        <v>50994.2</v>
      </c>
      <c r="AB186" s="35">
        <v>56679.9</v>
      </c>
      <c r="AC186" s="35">
        <v>58648.3</v>
      </c>
      <c r="AD186" s="35">
        <v>52391.1</v>
      </c>
      <c r="AE186" s="35">
        <v>57247.8</v>
      </c>
    </row>
    <row r="187" s="28" customFormat="1" spans="1:31">
      <c r="A187" s="34" t="s">
        <v>220</v>
      </c>
      <c r="B187" s="35">
        <v>1663.78</v>
      </c>
      <c r="C187" s="35">
        <v>1563.05</v>
      </c>
      <c r="D187" s="35">
        <v>1843.56</v>
      </c>
      <c r="E187" s="35">
        <v>1898.64</v>
      </c>
      <c r="F187" s="35">
        <v>1963.74</v>
      </c>
      <c r="G187" s="35">
        <v>2119.02</v>
      </c>
      <c r="H187" s="35">
        <v>1745.57</v>
      </c>
      <c r="I187" s="35">
        <v>1722.68</v>
      </c>
      <c r="J187" s="35">
        <v>2074.27</v>
      </c>
      <c r="K187" s="35">
        <v>1985.28</v>
      </c>
      <c r="L187" s="35">
        <v>1790.6</v>
      </c>
      <c r="M187" s="35">
        <v>1939.01</v>
      </c>
      <c r="N187" s="35">
        <v>1817.65</v>
      </c>
      <c r="O187" s="35">
        <v>1807.59</v>
      </c>
      <c r="P187" s="35">
        <v>1238.26</v>
      </c>
      <c r="Q187" s="35">
        <v>1437.21</v>
      </c>
      <c r="R187" s="35">
        <v>1437.13</v>
      </c>
      <c r="S187" s="35">
        <v>1560.25</v>
      </c>
      <c r="T187" s="35">
        <v>1154.21</v>
      </c>
      <c r="U187" s="35">
        <v>874.83</v>
      </c>
      <c r="V187" s="35">
        <v>1068.93</v>
      </c>
      <c r="W187" s="35">
        <v>1098.22</v>
      </c>
      <c r="X187" s="35">
        <v>1223.94</v>
      </c>
      <c r="Y187" s="35">
        <v>1343.25</v>
      </c>
      <c r="Z187" s="35">
        <v>1368.07</v>
      </c>
      <c r="AA187" s="35">
        <v>990.71</v>
      </c>
      <c r="AB187" s="35">
        <v>910.828</v>
      </c>
      <c r="AC187" s="35">
        <v>1255.96</v>
      </c>
      <c r="AD187" s="35">
        <v>1430.31</v>
      </c>
      <c r="AE187" s="35">
        <v>1289.89</v>
      </c>
    </row>
    <row r="188" s="28" customFormat="1" spans="1:31">
      <c r="A188" s="34" t="s">
        <v>221</v>
      </c>
      <c r="B188" s="35">
        <v>11271.8</v>
      </c>
      <c r="C188" s="35">
        <v>10917.6</v>
      </c>
      <c r="D188" s="35">
        <v>12348.5</v>
      </c>
      <c r="E188" s="35">
        <v>11731.1</v>
      </c>
      <c r="F188" s="35">
        <v>12040.8</v>
      </c>
      <c r="G188" s="35">
        <v>12035.5</v>
      </c>
      <c r="H188" s="35">
        <v>10619.1</v>
      </c>
      <c r="I188" s="35">
        <v>12697</v>
      </c>
      <c r="J188" s="35">
        <v>12372.8</v>
      </c>
      <c r="K188" s="35">
        <v>12109.1</v>
      </c>
      <c r="L188" s="35">
        <v>10800.9</v>
      </c>
      <c r="M188" s="35">
        <v>12391.3</v>
      </c>
      <c r="N188" s="35">
        <v>10293.5</v>
      </c>
      <c r="O188" s="35">
        <v>11501.1</v>
      </c>
      <c r="P188" s="35">
        <v>9057.25</v>
      </c>
      <c r="Q188" s="35">
        <v>11830.4</v>
      </c>
      <c r="R188" s="35">
        <v>10324.2</v>
      </c>
      <c r="S188" s="35">
        <v>12011.1</v>
      </c>
      <c r="T188" s="35">
        <v>10302.5</v>
      </c>
      <c r="U188" s="35">
        <v>13259.8</v>
      </c>
      <c r="V188" s="35">
        <v>8256.59</v>
      </c>
      <c r="W188" s="35">
        <v>10965.7</v>
      </c>
      <c r="X188" s="35">
        <v>9214.55</v>
      </c>
      <c r="Y188" s="35">
        <v>8568.33</v>
      </c>
      <c r="Z188" s="35">
        <v>10009.2</v>
      </c>
      <c r="AA188" s="35">
        <v>9772.49</v>
      </c>
      <c r="AB188" s="35">
        <v>8209.21</v>
      </c>
      <c r="AC188" s="35">
        <v>9682.24</v>
      </c>
      <c r="AD188" s="35">
        <v>10091.3</v>
      </c>
      <c r="AE188" s="35">
        <v>9646.97</v>
      </c>
    </row>
    <row r="189" s="28" customFormat="1" spans="1:31">
      <c r="A189" s="34" t="s">
        <v>222</v>
      </c>
      <c r="B189" s="35">
        <v>50791.9</v>
      </c>
      <c r="C189" s="35">
        <v>47770.8</v>
      </c>
      <c r="D189" s="35">
        <v>54392.3</v>
      </c>
      <c r="E189" s="35">
        <v>55040.2</v>
      </c>
      <c r="F189" s="35">
        <v>51225.7</v>
      </c>
      <c r="G189" s="35">
        <v>52737.4</v>
      </c>
      <c r="H189" s="35">
        <v>49726.7</v>
      </c>
      <c r="I189" s="35">
        <v>50680.3</v>
      </c>
      <c r="J189" s="35">
        <v>53064.6</v>
      </c>
      <c r="K189" s="35">
        <v>53971.7</v>
      </c>
      <c r="L189" s="35">
        <v>49714.7</v>
      </c>
      <c r="M189" s="35">
        <v>48979.5</v>
      </c>
      <c r="N189" s="35">
        <v>44304</v>
      </c>
      <c r="O189" s="35">
        <v>45165.1</v>
      </c>
      <c r="P189" s="35">
        <v>40726.3</v>
      </c>
      <c r="Q189" s="35">
        <v>43740.5</v>
      </c>
      <c r="R189" s="35">
        <v>40029.6</v>
      </c>
      <c r="S189" s="35">
        <v>38002.7</v>
      </c>
      <c r="T189" s="35">
        <v>38916.8</v>
      </c>
      <c r="U189" s="35">
        <v>38630.9</v>
      </c>
      <c r="V189" s="35">
        <v>38510.7</v>
      </c>
      <c r="W189" s="35">
        <v>37554.4</v>
      </c>
      <c r="X189" s="35">
        <v>40546.6</v>
      </c>
      <c r="Y189" s="35">
        <v>40323.1</v>
      </c>
      <c r="Z189" s="35">
        <v>39340.6</v>
      </c>
      <c r="AA189" s="35">
        <v>38935.1</v>
      </c>
      <c r="AB189" s="35">
        <v>39972.3</v>
      </c>
      <c r="AC189" s="35">
        <v>40334.8</v>
      </c>
      <c r="AD189" s="35">
        <v>38448.9</v>
      </c>
      <c r="AE189" s="35">
        <v>40577.3</v>
      </c>
    </row>
    <row r="190" s="28" customFormat="1" spans="1:31">
      <c r="A190" s="34" t="s">
        <v>223</v>
      </c>
      <c r="B190" s="35">
        <v>34675.7</v>
      </c>
      <c r="C190" s="35">
        <v>31063.2</v>
      </c>
      <c r="D190" s="35">
        <v>32152.7</v>
      </c>
      <c r="E190" s="35">
        <v>30182.8</v>
      </c>
      <c r="F190" s="35">
        <v>32521.5</v>
      </c>
      <c r="G190" s="35">
        <v>31231.9</v>
      </c>
      <c r="H190" s="35">
        <v>30309.4</v>
      </c>
      <c r="I190" s="35">
        <v>29506.2</v>
      </c>
      <c r="J190" s="35">
        <v>28992.6</v>
      </c>
      <c r="K190" s="35">
        <v>29827.5</v>
      </c>
      <c r="L190" s="35">
        <v>30364.1</v>
      </c>
      <c r="M190" s="35">
        <v>28716.9</v>
      </c>
      <c r="N190" s="35">
        <v>23793.7</v>
      </c>
      <c r="O190" s="35">
        <v>31472.3</v>
      </c>
      <c r="P190" s="35">
        <v>26296.5</v>
      </c>
      <c r="Q190" s="35">
        <v>27806.3</v>
      </c>
      <c r="R190" s="35">
        <v>30251.7</v>
      </c>
      <c r="S190" s="35">
        <v>33320.9</v>
      </c>
      <c r="T190" s="35">
        <v>29867.1</v>
      </c>
      <c r="U190" s="35">
        <v>28521.2</v>
      </c>
      <c r="V190" s="35">
        <v>31271.8</v>
      </c>
      <c r="W190" s="35">
        <v>32026</v>
      </c>
      <c r="X190" s="35">
        <v>30806.5</v>
      </c>
      <c r="Y190" s="35">
        <v>33621.2</v>
      </c>
      <c r="Z190" s="35">
        <v>32591.9</v>
      </c>
      <c r="AA190" s="35">
        <v>33439.4</v>
      </c>
      <c r="AB190" s="35">
        <v>31949.8</v>
      </c>
      <c r="AC190" s="35">
        <v>32120.2</v>
      </c>
      <c r="AD190" s="35">
        <v>32216.1</v>
      </c>
      <c r="AE190" s="35">
        <v>32081.5</v>
      </c>
    </row>
    <row r="191" s="28" customFormat="1" spans="1:31">
      <c r="A191" s="35" t="s">
        <v>224</v>
      </c>
      <c r="B191" s="35" t="s">
        <v>49</v>
      </c>
      <c r="C191" s="35" t="s">
        <v>49</v>
      </c>
      <c r="D191" s="35">
        <v>1472.98</v>
      </c>
      <c r="E191" s="35" t="s">
        <v>49</v>
      </c>
      <c r="F191" s="35">
        <v>1537.58</v>
      </c>
      <c r="G191" s="35" t="s">
        <v>49</v>
      </c>
      <c r="H191" s="35">
        <v>1196.72</v>
      </c>
      <c r="I191" s="35">
        <v>1576.41</v>
      </c>
      <c r="J191" s="35">
        <v>1755.34</v>
      </c>
      <c r="K191" s="35">
        <v>1866.28</v>
      </c>
      <c r="L191" s="35" t="s">
        <v>49</v>
      </c>
      <c r="M191" s="35" t="s">
        <v>49</v>
      </c>
      <c r="N191" s="35" t="s">
        <v>49</v>
      </c>
      <c r="O191" s="35">
        <v>1930.42</v>
      </c>
      <c r="P191" s="35" t="s">
        <v>49</v>
      </c>
      <c r="Q191" s="35" t="s">
        <v>49</v>
      </c>
      <c r="R191" s="35" t="s">
        <v>49</v>
      </c>
      <c r="S191" s="35" t="s">
        <v>49</v>
      </c>
      <c r="T191" s="35" t="s">
        <v>49</v>
      </c>
      <c r="U191" s="35">
        <v>619.787</v>
      </c>
      <c r="V191" s="35" t="s">
        <v>49</v>
      </c>
      <c r="W191" s="35" t="s">
        <v>49</v>
      </c>
      <c r="X191" s="35">
        <v>848.833</v>
      </c>
      <c r="Y191" s="35">
        <v>944.778</v>
      </c>
      <c r="Z191" s="35" t="s">
        <v>49</v>
      </c>
      <c r="AA191" s="35" t="s">
        <v>49</v>
      </c>
      <c r="AB191" s="35" t="s">
        <v>49</v>
      </c>
      <c r="AC191" s="35" t="s">
        <v>49</v>
      </c>
      <c r="AD191" s="35">
        <v>1677.49</v>
      </c>
      <c r="AE191" s="35">
        <v>1519.09</v>
      </c>
    </row>
    <row r="192" s="28" customFormat="1" spans="1:31">
      <c r="A192" s="34" t="s">
        <v>225</v>
      </c>
      <c r="B192" s="35">
        <v>1948.85</v>
      </c>
      <c r="C192" s="35">
        <v>2094.19</v>
      </c>
      <c r="D192" s="35">
        <v>2133.46</v>
      </c>
      <c r="E192" s="35">
        <v>2228.74</v>
      </c>
      <c r="F192" s="35">
        <v>2184.02</v>
      </c>
      <c r="G192" s="35">
        <v>2396.13</v>
      </c>
      <c r="H192" s="35">
        <v>2629.5</v>
      </c>
      <c r="I192" s="35">
        <v>2566.92</v>
      </c>
      <c r="J192" s="35">
        <v>2531.38</v>
      </c>
      <c r="K192" s="35">
        <v>2145.86</v>
      </c>
      <c r="L192" s="35">
        <v>2069.04</v>
      </c>
      <c r="M192" s="35">
        <v>1942.52</v>
      </c>
      <c r="N192" s="35">
        <v>2342.51</v>
      </c>
      <c r="O192" s="35">
        <v>2102.93</v>
      </c>
      <c r="P192" s="35">
        <v>1637.93</v>
      </c>
      <c r="Q192" s="35">
        <v>1652.51</v>
      </c>
      <c r="R192" s="35">
        <v>1742.47</v>
      </c>
      <c r="S192" s="35">
        <v>1923.07</v>
      </c>
      <c r="T192" s="35">
        <v>1678.86</v>
      </c>
      <c r="U192" s="35">
        <v>1472.48</v>
      </c>
      <c r="V192" s="35">
        <v>2368.2</v>
      </c>
      <c r="W192" s="35">
        <v>2070.67</v>
      </c>
      <c r="X192" s="35">
        <v>1549.56</v>
      </c>
      <c r="Y192" s="35">
        <v>1698.14</v>
      </c>
      <c r="Z192" s="35">
        <v>1822.93</v>
      </c>
      <c r="AA192" s="35">
        <v>2075.37</v>
      </c>
      <c r="AB192" s="35">
        <v>1456.59</v>
      </c>
      <c r="AC192" s="35">
        <v>1791.19</v>
      </c>
      <c r="AD192" s="35">
        <v>1577.85</v>
      </c>
      <c r="AE192" s="35">
        <v>1923.41</v>
      </c>
    </row>
    <row r="193" s="28" customFormat="1" spans="1:31">
      <c r="A193" s="34" t="s">
        <v>226</v>
      </c>
      <c r="B193" s="35">
        <v>1857.63</v>
      </c>
      <c r="C193" s="35">
        <v>2249.49</v>
      </c>
      <c r="D193" s="35">
        <v>2265.66</v>
      </c>
      <c r="E193" s="35">
        <v>2729.89</v>
      </c>
      <c r="F193" s="35">
        <v>2636.67</v>
      </c>
      <c r="G193" s="35">
        <v>1838.49</v>
      </c>
      <c r="H193" s="35">
        <v>2456.2</v>
      </c>
      <c r="I193" s="35">
        <v>2248.4</v>
      </c>
      <c r="J193" s="35">
        <v>2595.35</v>
      </c>
      <c r="K193" s="35">
        <v>2436.58</v>
      </c>
      <c r="L193" s="35">
        <v>1481.89</v>
      </c>
      <c r="M193" s="35">
        <v>2243.08</v>
      </c>
      <c r="N193" s="35">
        <v>2227.53</v>
      </c>
      <c r="O193" s="35">
        <v>2809.15</v>
      </c>
      <c r="P193" s="35">
        <v>1630.11</v>
      </c>
      <c r="Q193" s="35">
        <v>1429.7</v>
      </c>
      <c r="R193" s="35">
        <v>1366.79</v>
      </c>
      <c r="S193" s="35">
        <v>1710.06</v>
      </c>
      <c r="T193" s="35">
        <v>1294.9</v>
      </c>
      <c r="U193" s="35">
        <v>2096.44</v>
      </c>
      <c r="V193" s="35">
        <v>1513.45</v>
      </c>
      <c r="W193" s="35">
        <v>1583.92</v>
      </c>
      <c r="X193" s="35">
        <v>1192.27</v>
      </c>
      <c r="Y193" s="35">
        <v>1424.98</v>
      </c>
      <c r="Z193" s="35">
        <v>1275.81</v>
      </c>
      <c r="AA193" s="35">
        <v>1598.43</v>
      </c>
      <c r="AB193" s="35">
        <v>2199.94</v>
      </c>
      <c r="AC193" s="35">
        <v>2295.48</v>
      </c>
      <c r="AD193" s="35">
        <v>1590.04</v>
      </c>
      <c r="AE193" s="35">
        <v>1434.35</v>
      </c>
    </row>
    <row r="194" s="28" customFormat="1" spans="1:31">
      <c r="A194" s="34" t="s">
        <v>227</v>
      </c>
      <c r="B194" s="35">
        <v>1413.17</v>
      </c>
      <c r="C194" s="35">
        <v>5005.28</v>
      </c>
      <c r="D194" s="35">
        <v>4208.34</v>
      </c>
      <c r="E194" s="35">
        <v>3684.24</v>
      </c>
      <c r="F194" s="35">
        <v>98523.1</v>
      </c>
      <c r="G194" s="35">
        <v>90045.9</v>
      </c>
      <c r="H194" s="35">
        <v>18032.6</v>
      </c>
      <c r="I194" s="35">
        <v>18778.7</v>
      </c>
      <c r="J194" s="35">
        <v>165142</v>
      </c>
      <c r="K194" s="35">
        <v>163378</v>
      </c>
      <c r="L194" s="35">
        <v>201107</v>
      </c>
      <c r="M194" s="35">
        <v>205061</v>
      </c>
      <c r="N194" s="35">
        <v>4869</v>
      </c>
      <c r="O194" s="35">
        <v>5753.83</v>
      </c>
      <c r="P194" s="35">
        <v>172048</v>
      </c>
      <c r="Q194" s="35">
        <v>169229</v>
      </c>
      <c r="R194" s="35">
        <v>135380</v>
      </c>
      <c r="S194" s="35">
        <v>137011</v>
      </c>
      <c r="T194" s="35">
        <v>543779</v>
      </c>
      <c r="U194" s="35">
        <v>527015</v>
      </c>
      <c r="V194" s="35">
        <v>14240.1</v>
      </c>
      <c r="W194" s="35">
        <v>15682.6</v>
      </c>
      <c r="X194" s="35">
        <v>1341.95</v>
      </c>
      <c r="Y194" s="35">
        <v>3105.22</v>
      </c>
      <c r="Z194" s="35">
        <v>95584.5</v>
      </c>
      <c r="AA194" s="35">
        <v>89383</v>
      </c>
      <c r="AB194" s="35">
        <v>536440</v>
      </c>
      <c r="AC194" s="35">
        <v>498252</v>
      </c>
      <c r="AD194" s="35">
        <v>325935</v>
      </c>
      <c r="AE194" s="35">
        <v>346553</v>
      </c>
    </row>
    <row r="195" s="28" customFormat="1" spans="1:31">
      <c r="A195" s="35" t="s">
        <v>228</v>
      </c>
      <c r="B195" s="35">
        <v>472.387</v>
      </c>
      <c r="C195" s="35">
        <v>443.484</v>
      </c>
      <c r="D195" s="35">
        <v>561.013</v>
      </c>
      <c r="E195" s="35">
        <v>737.534</v>
      </c>
      <c r="F195" s="35">
        <v>272.492</v>
      </c>
      <c r="G195" s="35">
        <v>370.906</v>
      </c>
      <c r="H195" s="35">
        <v>489.746</v>
      </c>
      <c r="I195" s="35">
        <v>702.381</v>
      </c>
      <c r="J195" s="35">
        <v>459.095</v>
      </c>
      <c r="K195" s="35">
        <v>268.985</v>
      </c>
      <c r="L195" s="35">
        <v>269.779</v>
      </c>
      <c r="M195" s="35">
        <v>331.041</v>
      </c>
      <c r="N195" s="35" t="s">
        <v>49</v>
      </c>
      <c r="O195" s="35">
        <v>560.015</v>
      </c>
      <c r="P195" s="35">
        <v>314.662</v>
      </c>
      <c r="Q195" s="35">
        <v>610.279</v>
      </c>
      <c r="R195" s="35">
        <v>895.78</v>
      </c>
      <c r="S195" s="35">
        <v>406.697</v>
      </c>
      <c r="T195" s="35" t="s">
        <v>49</v>
      </c>
      <c r="U195" s="35">
        <v>446.347</v>
      </c>
      <c r="V195" s="35">
        <v>377.829</v>
      </c>
      <c r="W195" s="35">
        <v>598.947</v>
      </c>
      <c r="X195" s="35">
        <v>485.532</v>
      </c>
      <c r="Y195" s="35">
        <v>363.296</v>
      </c>
      <c r="Z195" s="35">
        <v>291.366</v>
      </c>
      <c r="AA195" s="35">
        <v>730.492</v>
      </c>
      <c r="AB195" s="35">
        <v>208.101</v>
      </c>
      <c r="AC195" s="35">
        <v>447.9</v>
      </c>
      <c r="AD195" s="35">
        <v>895.374</v>
      </c>
      <c r="AE195" s="35">
        <v>254.385</v>
      </c>
    </row>
    <row r="196" s="28" customFormat="1" spans="1:31">
      <c r="A196" s="34" t="s">
        <v>229</v>
      </c>
      <c r="B196" s="35">
        <v>392318</v>
      </c>
      <c r="C196" s="35">
        <v>418535</v>
      </c>
      <c r="D196" s="35">
        <v>381161</v>
      </c>
      <c r="E196" s="35">
        <v>340879</v>
      </c>
      <c r="F196" s="35">
        <v>379568</v>
      </c>
      <c r="G196" s="35">
        <v>410863</v>
      </c>
      <c r="H196" s="35">
        <v>319657</v>
      </c>
      <c r="I196" s="35">
        <v>352301</v>
      </c>
      <c r="J196" s="35">
        <v>340946</v>
      </c>
      <c r="K196" s="35">
        <v>346739</v>
      </c>
      <c r="L196" s="35">
        <v>326805</v>
      </c>
      <c r="M196" s="35">
        <v>352230</v>
      </c>
      <c r="N196" s="35">
        <v>367862</v>
      </c>
      <c r="O196" s="35">
        <v>371464</v>
      </c>
      <c r="P196" s="35">
        <v>329278</v>
      </c>
      <c r="Q196" s="35">
        <v>312904</v>
      </c>
      <c r="R196" s="35">
        <v>334599</v>
      </c>
      <c r="S196" s="35">
        <v>345159</v>
      </c>
      <c r="T196" s="35">
        <v>299843</v>
      </c>
      <c r="U196" s="35">
        <v>304287</v>
      </c>
      <c r="V196" s="35">
        <v>311249</v>
      </c>
      <c r="W196" s="35">
        <v>345029</v>
      </c>
      <c r="X196" s="35">
        <v>329417</v>
      </c>
      <c r="Y196" s="35">
        <v>344745</v>
      </c>
      <c r="Z196" s="35">
        <v>354108</v>
      </c>
      <c r="AA196" s="35">
        <v>337243</v>
      </c>
      <c r="AB196" s="35">
        <v>339219</v>
      </c>
      <c r="AC196" s="35">
        <v>353004</v>
      </c>
      <c r="AD196" s="35">
        <v>328026</v>
      </c>
      <c r="AE196" s="35">
        <v>371771</v>
      </c>
    </row>
    <row r="197" s="28" customFormat="1" spans="1:31">
      <c r="A197" s="34" t="s">
        <v>230</v>
      </c>
      <c r="B197" s="35">
        <v>1786.96</v>
      </c>
      <c r="C197" s="35">
        <v>2595.04</v>
      </c>
      <c r="D197" s="35">
        <v>2064.24</v>
      </c>
      <c r="E197" s="35">
        <v>1826.09</v>
      </c>
      <c r="F197" s="35">
        <v>1851.61</v>
      </c>
      <c r="G197" s="35">
        <v>1972.83</v>
      </c>
      <c r="H197" s="35">
        <v>2373.14</v>
      </c>
      <c r="I197" s="35">
        <v>1707.46</v>
      </c>
      <c r="J197" s="35">
        <v>2143.6</v>
      </c>
      <c r="K197" s="35">
        <v>1649.37</v>
      </c>
      <c r="L197" s="35">
        <v>1774.52</v>
      </c>
      <c r="M197" s="35">
        <v>2495.87</v>
      </c>
      <c r="N197" s="35">
        <v>2578.85</v>
      </c>
      <c r="O197" s="35">
        <v>2268.13</v>
      </c>
      <c r="P197" s="35">
        <v>1595.93</v>
      </c>
      <c r="Q197" s="35">
        <v>1979.17</v>
      </c>
      <c r="R197" s="35">
        <v>1937.98</v>
      </c>
      <c r="S197" s="35">
        <v>1198.8</v>
      </c>
      <c r="T197" s="35">
        <v>1257.37</v>
      </c>
      <c r="U197" s="35">
        <v>1542.32</v>
      </c>
      <c r="V197" s="35">
        <v>1773.31</v>
      </c>
      <c r="W197" s="35">
        <v>1344.11</v>
      </c>
      <c r="X197" s="35">
        <v>1232.74</v>
      </c>
      <c r="Y197" s="35">
        <v>1428.62</v>
      </c>
      <c r="Z197" s="35">
        <v>988.326</v>
      </c>
      <c r="AA197" s="35">
        <v>1923.91</v>
      </c>
      <c r="AB197" s="35">
        <v>1581.7</v>
      </c>
      <c r="AC197" s="35">
        <v>1702.47</v>
      </c>
      <c r="AD197" s="35">
        <v>1228.66</v>
      </c>
      <c r="AE197" s="35">
        <v>2026.12</v>
      </c>
    </row>
    <row r="198" s="28" customFormat="1" spans="1:31">
      <c r="A198" s="34" t="s">
        <v>231</v>
      </c>
      <c r="B198" s="35">
        <v>17865.3</v>
      </c>
      <c r="C198" s="35">
        <v>17383.2</v>
      </c>
      <c r="D198" s="35">
        <v>17586.1</v>
      </c>
      <c r="E198" s="35">
        <v>16619.7</v>
      </c>
      <c r="F198" s="35">
        <v>18747.1</v>
      </c>
      <c r="G198" s="35">
        <v>17744.7</v>
      </c>
      <c r="H198" s="35">
        <v>16361</v>
      </c>
      <c r="I198" s="35">
        <v>16095.2</v>
      </c>
      <c r="J198" s="35">
        <v>18281.8</v>
      </c>
      <c r="K198" s="35">
        <v>16483.8</v>
      </c>
      <c r="L198" s="35">
        <v>18198.8</v>
      </c>
      <c r="M198" s="35">
        <v>16601.5</v>
      </c>
      <c r="N198" s="35">
        <v>15544.1</v>
      </c>
      <c r="O198" s="35">
        <v>16960</v>
      </c>
      <c r="P198" s="35">
        <v>16642.3</v>
      </c>
      <c r="Q198" s="35">
        <v>15389.3</v>
      </c>
      <c r="R198" s="35">
        <v>16093.8</v>
      </c>
      <c r="S198" s="35">
        <v>15231.2</v>
      </c>
      <c r="T198" s="35">
        <v>15835.3</v>
      </c>
      <c r="U198" s="35">
        <v>14453.5</v>
      </c>
      <c r="V198" s="35">
        <v>17182.9</v>
      </c>
      <c r="W198" s="35">
        <v>16134.9</v>
      </c>
      <c r="X198" s="35">
        <v>16605.5</v>
      </c>
      <c r="Y198" s="35">
        <v>16226.1</v>
      </c>
      <c r="Z198" s="35">
        <v>17071.1</v>
      </c>
      <c r="AA198" s="35">
        <v>17288.4</v>
      </c>
      <c r="AB198" s="35">
        <v>16050.7</v>
      </c>
      <c r="AC198" s="35">
        <v>15422.5</v>
      </c>
      <c r="AD198" s="35">
        <v>16489.8</v>
      </c>
      <c r="AE198" s="35">
        <v>15850.3</v>
      </c>
    </row>
    <row r="199" s="28" customFormat="1" spans="1:31">
      <c r="A199" s="34" t="s">
        <v>232</v>
      </c>
      <c r="B199" s="35">
        <v>89792.9</v>
      </c>
      <c r="C199" s="35">
        <v>82798.2</v>
      </c>
      <c r="D199" s="35">
        <v>76994.1</v>
      </c>
      <c r="E199" s="35">
        <v>77194.8</v>
      </c>
      <c r="F199" s="35">
        <v>83725.4</v>
      </c>
      <c r="G199" s="35">
        <v>80674.3</v>
      </c>
      <c r="H199" s="35">
        <v>82118.1</v>
      </c>
      <c r="I199" s="35">
        <v>81816.3</v>
      </c>
      <c r="J199" s="35">
        <v>82828.5</v>
      </c>
      <c r="K199" s="35">
        <v>80365</v>
      </c>
      <c r="L199" s="35">
        <v>80624.1</v>
      </c>
      <c r="M199" s="35">
        <v>77127.4</v>
      </c>
      <c r="N199" s="35">
        <v>76389.8</v>
      </c>
      <c r="O199" s="35">
        <v>75245.6</v>
      </c>
      <c r="P199" s="35">
        <v>44528.3</v>
      </c>
      <c r="Q199" s="35">
        <v>45909.5</v>
      </c>
      <c r="R199" s="35">
        <v>39388.2</v>
      </c>
      <c r="S199" s="35">
        <v>42077.7</v>
      </c>
      <c r="T199" s="35">
        <v>43558.6</v>
      </c>
      <c r="U199" s="35">
        <v>45635.5</v>
      </c>
      <c r="V199" s="35">
        <v>42890.7</v>
      </c>
      <c r="W199" s="35">
        <v>43855.7</v>
      </c>
      <c r="X199" s="35">
        <v>45485.8</v>
      </c>
      <c r="Y199" s="35">
        <v>46882.9</v>
      </c>
      <c r="Z199" s="35">
        <v>40545.6</v>
      </c>
      <c r="AA199" s="35">
        <v>46548.5</v>
      </c>
      <c r="AB199" s="35">
        <v>40200</v>
      </c>
      <c r="AC199" s="35">
        <v>41848</v>
      </c>
      <c r="AD199" s="35">
        <v>43678.7</v>
      </c>
      <c r="AE199" s="35">
        <v>43030.7</v>
      </c>
    </row>
    <row r="200" s="28" customFormat="1" spans="1:31">
      <c r="A200" s="34" t="s">
        <v>233</v>
      </c>
      <c r="B200" s="35">
        <v>1119.3</v>
      </c>
      <c r="C200" s="35">
        <v>1431.11</v>
      </c>
      <c r="D200" s="35">
        <v>1512.71</v>
      </c>
      <c r="E200" s="35">
        <v>2238.62</v>
      </c>
      <c r="F200" s="35">
        <v>1432.43</v>
      </c>
      <c r="G200" s="35">
        <v>1549.05</v>
      </c>
      <c r="H200" s="35">
        <v>1622.54</v>
      </c>
      <c r="I200" s="35">
        <v>1007.74</v>
      </c>
      <c r="J200" s="35">
        <v>1398.76</v>
      </c>
      <c r="K200" s="35">
        <v>1910.58</v>
      </c>
      <c r="L200" s="35">
        <v>1603.2</v>
      </c>
      <c r="M200" s="35">
        <v>1821.77</v>
      </c>
      <c r="N200" s="35">
        <v>1479.23</v>
      </c>
      <c r="O200" s="35">
        <v>1390.97</v>
      </c>
      <c r="P200" s="35">
        <v>1402.72</v>
      </c>
      <c r="Q200" s="35">
        <v>1185.1</v>
      </c>
      <c r="R200" s="35">
        <v>1487.87</v>
      </c>
      <c r="S200" s="35">
        <v>1552.55</v>
      </c>
      <c r="T200" s="35">
        <v>842.603</v>
      </c>
      <c r="U200" s="35">
        <v>2218.17</v>
      </c>
      <c r="V200" s="35">
        <v>995.22</v>
      </c>
      <c r="W200" s="35">
        <v>1049.87</v>
      </c>
      <c r="X200" s="35">
        <v>1041.07</v>
      </c>
      <c r="Y200" s="35">
        <v>699.023</v>
      </c>
      <c r="Z200" s="35">
        <v>1367.79</v>
      </c>
      <c r="AA200" s="35">
        <v>1324.94</v>
      </c>
      <c r="AB200" s="35">
        <v>1436.24</v>
      </c>
      <c r="AC200" s="35">
        <v>1010.83</v>
      </c>
      <c r="AD200" s="35">
        <v>1643.42</v>
      </c>
      <c r="AE200" s="35">
        <v>1278.85</v>
      </c>
    </row>
    <row r="201" s="28" customFormat="1" spans="1:31">
      <c r="A201" s="34" t="s">
        <v>234</v>
      </c>
      <c r="B201" s="35">
        <v>8135.69</v>
      </c>
      <c r="C201" s="35">
        <v>7591.94</v>
      </c>
      <c r="D201" s="35">
        <v>8185.69</v>
      </c>
      <c r="E201" s="35">
        <v>8192.54</v>
      </c>
      <c r="F201" s="35">
        <v>7689.13</v>
      </c>
      <c r="G201" s="35">
        <v>7987.69</v>
      </c>
      <c r="H201" s="35">
        <v>7154.58</v>
      </c>
      <c r="I201" s="35">
        <v>7512.96</v>
      </c>
      <c r="J201" s="35">
        <v>9128.41</v>
      </c>
      <c r="K201" s="35">
        <v>8905.53</v>
      </c>
      <c r="L201" s="35">
        <v>8203.04</v>
      </c>
      <c r="M201" s="35">
        <v>8216.05</v>
      </c>
      <c r="N201" s="35">
        <v>7564.94</v>
      </c>
      <c r="O201" s="35">
        <v>6971.81</v>
      </c>
      <c r="P201" s="35">
        <v>7866.34</v>
      </c>
      <c r="Q201" s="35">
        <v>8791.71</v>
      </c>
      <c r="R201" s="35">
        <v>8432.79</v>
      </c>
      <c r="S201" s="35">
        <v>8577.81</v>
      </c>
      <c r="T201" s="35">
        <v>7320.32</v>
      </c>
      <c r="U201" s="35">
        <v>7911.25</v>
      </c>
      <c r="V201" s="35">
        <v>7013.81</v>
      </c>
      <c r="W201" s="35">
        <v>8200.78</v>
      </c>
      <c r="X201" s="35">
        <v>8796.84</v>
      </c>
      <c r="Y201" s="35">
        <v>8936.71</v>
      </c>
      <c r="Z201" s="35">
        <v>7815.93</v>
      </c>
      <c r="AA201" s="35">
        <v>7805.65</v>
      </c>
      <c r="AB201" s="35">
        <v>6452.69</v>
      </c>
      <c r="AC201" s="35">
        <v>7984.5</v>
      </c>
      <c r="AD201" s="35">
        <v>8810.24</v>
      </c>
      <c r="AE201" s="35">
        <v>8545.76</v>
      </c>
    </row>
    <row r="202" s="28" customFormat="1" spans="1:31">
      <c r="A202" s="34" t="s">
        <v>235</v>
      </c>
      <c r="B202" s="35">
        <v>1455.5</v>
      </c>
      <c r="C202" s="35">
        <v>1239.67</v>
      </c>
      <c r="D202" s="35">
        <v>1677.76</v>
      </c>
      <c r="E202" s="35">
        <v>1145.05</v>
      </c>
      <c r="F202" s="35">
        <v>1656.17</v>
      </c>
      <c r="G202" s="35">
        <v>1375.37</v>
      </c>
      <c r="H202" s="35">
        <v>1311.39</v>
      </c>
      <c r="I202" s="35">
        <v>1088</v>
      </c>
      <c r="J202" s="35">
        <v>1692.98</v>
      </c>
      <c r="K202" s="35">
        <v>1929.64</v>
      </c>
      <c r="L202" s="35">
        <v>2231.51</v>
      </c>
      <c r="M202" s="35">
        <v>2673.94</v>
      </c>
      <c r="N202" s="35">
        <v>1404.4</v>
      </c>
      <c r="O202" s="35">
        <v>961.07</v>
      </c>
      <c r="P202" s="35">
        <v>2270.25</v>
      </c>
      <c r="Q202" s="35">
        <v>2386.55</v>
      </c>
      <c r="R202" s="35">
        <v>2331.95</v>
      </c>
      <c r="S202" s="35">
        <v>1676.64</v>
      </c>
      <c r="T202" s="35">
        <v>3308.57</v>
      </c>
      <c r="U202" s="35">
        <v>3135.88</v>
      </c>
      <c r="V202" s="35">
        <v>1852.8</v>
      </c>
      <c r="W202" s="35">
        <v>1444.22</v>
      </c>
      <c r="X202" s="35">
        <v>1497.11</v>
      </c>
      <c r="Y202" s="35">
        <v>972.951</v>
      </c>
      <c r="Z202" s="35">
        <v>1244.87</v>
      </c>
      <c r="AA202" s="35">
        <v>1882.44</v>
      </c>
      <c r="AB202" s="35">
        <v>2835.97</v>
      </c>
      <c r="AC202" s="35">
        <v>2959.13</v>
      </c>
      <c r="AD202" s="35">
        <v>2715.56</v>
      </c>
      <c r="AE202" s="35">
        <v>1721.64</v>
      </c>
    </row>
    <row r="203" s="28" customFormat="1" spans="1:31">
      <c r="A203" s="35" t="s">
        <v>236</v>
      </c>
      <c r="B203" s="35">
        <v>883.565</v>
      </c>
      <c r="C203" s="35">
        <v>1175.46</v>
      </c>
      <c r="D203" s="35" t="s">
        <v>49</v>
      </c>
      <c r="E203" s="35">
        <v>1180.64</v>
      </c>
      <c r="F203" s="35">
        <v>881.119</v>
      </c>
      <c r="G203" s="35">
        <v>1109.08</v>
      </c>
      <c r="H203" s="35" t="s">
        <v>49</v>
      </c>
      <c r="I203" s="35">
        <v>1178.02</v>
      </c>
      <c r="J203" s="35">
        <v>855.47</v>
      </c>
      <c r="K203" s="35">
        <v>1185.82</v>
      </c>
      <c r="L203" s="35">
        <v>781.59</v>
      </c>
      <c r="M203" s="35">
        <v>997.826</v>
      </c>
      <c r="N203" s="35" t="s">
        <v>49</v>
      </c>
      <c r="O203" s="35">
        <v>1142</v>
      </c>
      <c r="P203" s="35">
        <v>721.935</v>
      </c>
      <c r="Q203" s="35">
        <v>1017.3</v>
      </c>
      <c r="R203" s="35">
        <v>631.195</v>
      </c>
      <c r="S203" s="35">
        <v>1041.1</v>
      </c>
      <c r="T203" s="35">
        <v>784.226</v>
      </c>
      <c r="U203" s="35">
        <v>733.223</v>
      </c>
      <c r="V203" s="35">
        <v>1215.53</v>
      </c>
      <c r="W203" s="35">
        <v>1172.1</v>
      </c>
      <c r="X203" s="35" t="s">
        <v>49</v>
      </c>
      <c r="Y203" s="35">
        <v>815.66</v>
      </c>
      <c r="Z203" s="35">
        <v>1377.93</v>
      </c>
      <c r="AA203" s="35" t="s">
        <v>49</v>
      </c>
      <c r="AB203" s="35">
        <v>923.041</v>
      </c>
      <c r="AC203" s="35">
        <v>945.868</v>
      </c>
      <c r="AD203" s="35">
        <v>967.965</v>
      </c>
      <c r="AE203" s="35">
        <v>853.261</v>
      </c>
    </row>
    <row r="204" s="28" customFormat="1" spans="1:31">
      <c r="A204" s="34" t="s">
        <v>237</v>
      </c>
      <c r="B204" s="35">
        <v>2093.41</v>
      </c>
      <c r="C204" s="35">
        <v>2366.53</v>
      </c>
      <c r="D204" s="35">
        <v>2131.82</v>
      </c>
      <c r="E204" s="35">
        <v>1962.89</v>
      </c>
      <c r="F204" s="35">
        <v>2694.77</v>
      </c>
      <c r="G204" s="35">
        <v>2876.39</v>
      </c>
      <c r="H204" s="35">
        <v>2424.61</v>
      </c>
      <c r="I204" s="35">
        <v>2273.37</v>
      </c>
      <c r="J204" s="35">
        <v>2601.13</v>
      </c>
      <c r="K204" s="35">
        <v>2546.73</v>
      </c>
      <c r="L204" s="35">
        <v>2118.9</v>
      </c>
      <c r="M204" s="35">
        <v>1856.76</v>
      </c>
      <c r="N204" s="35">
        <v>2966.25</v>
      </c>
      <c r="O204" s="35">
        <v>2856.89</v>
      </c>
      <c r="P204" s="35">
        <v>2022.53</v>
      </c>
      <c r="Q204" s="35">
        <v>1645.57</v>
      </c>
      <c r="R204" s="35">
        <v>2163.36</v>
      </c>
      <c r="S204" s="35">
        <v>1569.23</v>
      </c>
      <c r="T204" s="35">
        <v>2297.7</v>
      </c>
      <c r="U204" s="35">
        <v>1756.57</v>
      </c>
      <c r="V204" s="35">
        <v>1861.85</v>
      </c>
      <c r="W204" s="35">
        <v>1802.96</v>
      </c>
      <c r="X204" s="35">
        <v>1466.2</v>
      </c>
      <c r="Y204" s="35">
        <v>1761.39</v>
      </c>
      <c r="Z204" s="35">
        <v>1489.95</v>
      </c>
      <c r="AA204" s="35">
        <v>1841.95</v>
      </c>
      <c r="AB204" s="35">
        <v>2065.99</v>
      </c>
      <c r="AC204" s="35">
        <v>2311.53</v>
      </c>
      <c r="AD204" s="35">
        <v>1995.61</v>
      </c>
      <c r="AE204" s="35">
        <v>1886.79</v>
      </c>
    </row>
    <row r="205" s="28" customFormat="1" spans="1:31">
      <c r="A205" s="34" t="s">
        <v>238</v>
      </c>
      <c r="B205" s="35">
        <v>21160.5</v>
      </c>
      <c r="C205" s="35">
        <v>20699.7</v>
      </c>
      <c r="D205" s="35">
        <v>20710.8</v>
      </c>
      <c r="E205" s="35">
        <v>19570.2</v>
      </c>
      <c r="F205" s="35">
        <v>20233.7</v>
      </c>
      <c r="G205" s="35">
        <v>20325.1</v>
      </c>
      <c r="H205" s="35">
        <v>19647.3</v>
      </c>
      <c r="I205" s="35">
        <v>20498.5</v>
      </c>
      <c r="J205" s="35">
        <v>21411.2</v>
      </c>
      <c r="K205" s="35">
        <v>20356.7</v>
      </c>
      <c r="L205" s="35">
        <v>18267.2</v>
      </c>
      <c r="M205" s="35">
        <v>16736.2</v>
      </c>
      <c r="N205" s="35">
        <v>21786.4</v>
      </c>
      <c r="O205" s="35">
        <v>21102.1</v>
      </c>
      <c r="P205" s="35">
        <v>14771.5</v>
      </c>
      <c r="Q205" s="35">
        <v>13922.6</v>
      </c>
      <c r="R205" s="35">
        <v>15914.1</v>
      </c>
      <c r="S205" s="35">
        <v>14716.6</v>
      </c>
      <c r="T205" s="35">
        <v>13349.9</v>
      </c>
      <c r="U205" s="35">
        <v>12136.3</v>
      </c>
      <c r="V205" s="35">
        <v>14573.6</v>
      </c>
      <c r="W205" s="35">
        <v>14075.9</v>
      </c>
      <c r="X205" s="35">
        <v>13199.2</v>
      </c>
      <c r="Y205" s="35">
        <v>15504.1</v>
      </c>
      <c r="Z205" s="35">
        <v>15154.4</v>
      </c>
      <c r="AA205" s="35">
        <v>14792.1</v>
      </c>
      <c r="AB205" s="35">
        <v>13812.5</v>
      </c>
      <c r="AC205" s="35">
        <v>11266.9</v>
      </c>
      <c r="AD205" s="35">
        <v>17288.2</v>
      </c>
      <c r="AE205" s="35">
        <v>16574.2</v>
      </c>
    </row>
    <row r="206" s="28" customFormat="1" spans="1:31">
      <c r="A206" s="34" t="s">
        <v>239</v>
      </c>
      <c r="B206" s="35">
        <v>1455.28</v>
      </c>
      <c r="C206" s="35">
        <v>1473.93</v>
      </c>
      <c r="D206" s="35">
        <v>1803.88</v>
      </c>
      <c r="E206" s="35">
        <v>1698.88</v>
      </c>
      <c r="F206" s="35">
        <v>1740.26</v>
      </c>
      <c r="G206" s="35">
        <v>1552.6</v>
      </c>
      <c r="H206" s="35">
        <v>1746.67</v>
      </c>
      <c r="I206" s="35">
        <v>1561.9</v>
      </c>
      <c r="J206" s="35">
        <v>1704.69</v>
      </c>
      <c r="K206" s="35">
        <v>1835.95</v>
      </c>
      <c r="L206" s="35">
        <v>1790.16</v>
      </c>
      <c r="M206" s="35">
        <v>1995.1</v>
      </c>
      <c r="N206" s="35">
        <v>1650.78</v>
      </c>
      <c r="O206" s="35">
        <v>1815.13</v>
      </c>
      <c r="P206" s="35">
        <v>1669.63</v>
      </c>
      <c r="Q206" s="35">
        <v>1720.15</v>
      </c>
      <c r="R206" s="35">
        <v>1951.33</v>
      </c>
      <c r="S206" s="35">
        <v>1385.41</v>
      </c>
      <c r="T206" s="35">
        <v>1401.37</v>
      </c>
      <c r="U206" s="35">
        <v>2075.32</v>
      </c>
      <c r="V206" s="35">
        <v>1835.31</v>
      </c>
      <c r="W206" s="35">
        <v>1666.36</v>
      </c>
      <c r="X206" s="35">
        <v>1532.98</v>
      </c>
      <c r="Y206" s="35">
        <v>1244.66</v>
      </c>
      <c r="Z206" s="35">
        <v>1226.43</v>
      </c>
      <c r="AA206" s="35">
        <v>984.23</v>
      </c>
      <c r="AB206" s="35">
        <v>1438.13</v>
      </c>
      <c r="AC206" s="35">
        <v>1449.81</v>
      </c>
      <c r="AD206" s="35">
        <v>1797.26</v>
      </c>
      <c r="AE206" s="35">
        <v>1741.28</v>
      </c>
    </row>
    <row r="207" s="28" customFormat="1" spans="1:31">
      <c r="A207" s="34" t="s">
        <v>240</v>
      </c>
      <c r="B207" s="35">
        <v>3701.72</v>
      </c>
      <c r="C207" s="35">
        <v>3798.96</v>
      </c>
      <c r="D207" s="35">
        <v>3366.76</v>
      </c>
      <c r="E207" s="35">
        <v>3302.91</v>
      </c>
      <c r="F207" s="35">
        <v>3273.67</v>
      </c>
      <c r="G207" s="35">
        <v>3206.83</v>
      </c>
      <c r="H207" s="35">
        <v>3640.65</v>
      </c>
      <c r="I207" s="35">
        <v>3599.57</v>
      </c>
      <c r="J207" s="35">
        <v>3249.09</v>
      </c>
      <c r="K207" s="35">
        <v>3105.58</v>
      </c>
      <c r="L207" s="35">
        <v>3945.73</v>
      </c>
      <c r="M207" s="35">
        <v>3940.01</v>
      </c>
      <c r="N207" s="35">
        <v>3581.91</v>
      </c>
      <c r="O207" s="35">
        <v>3133.29</v>
      </c>
      <c r="P207" s="35">
        <v>4785.24</v>
      </c>
      <c r="Q207" s="35">
        <v>4498.64</v>
      </c>
      <c r="R207" s="35">
        <v>4725.35</v>
      </c>
      <c r="S207" s="35">
        <v>4080.55</v>
      </c>
      <c r="T207" s="35">
        <v>5049.74</v>
      </c>
      <c r="U207" s="35">
        <v>4572.39</v>
      </c>
      <c r="V207" s="35">
        <v>4564.38</v>
      </c>
      <c r="W207" s="35">
        <v>4481.84</v>
      </c>
      <c r="X207" s="35">
        <v>4112.42</v>
      </c>
      <c r="Y207" s="35">
        <v>3932.78</v>
      </c>
      <c r="Z207" s="35">
        <v>3855.3</v>
      </c>
      <c r="AA207" s="35">
        <v>3766.22</v>
      </c>
      <c r="AB207" s="35">
        <v>4945.03</v>
      </c>
      <c r="AC207" s="35">
        <v>4966.96</v>
      </c>
      <c r="AD207" s="35">
        <v>4968.53</v>
      </c>
      <c r="AE207" s="35">
        <v>4889.63</v>
      </c>
    </row>
    <row r="208" s="28" customFormat="1" spans="1:31">
      <c r="A208" s="35" t="s">
        <v>241</v>
      </c>
      <c r="B208" s="35" t="s">
        <v>49</v>
      </c>
      <c r="C208" s="35" t="s">
        <v>49</v>
      </c>
      <c r="D208" s="35" t="s">
        <v>49</v>
      </c>
      <c r="E208" s="35" t="s">
        <v>49</v>
      </c>
      <c r="F208" s="35" t="s">
        <v>49</v>
      </c>
      <c r="G208" s="35" t="s">
        <v>49</v>
      </c>
      <c r="H208" s="35">
        <v>2177.58</v>
      </c>
      <c r="I208" s="35">
        <v>2224.72</v>
      </c>
      <c r="J208" s="35">
        <v>2206.19</v>
      </c>
      <c r="K208" s="35" t="s">
        <v>49</v>
      </c>
      <c r="L208" s="35" t="s">
        <v>49</v>
      </c>
      <c r="M208" s="35" t="s">
        <v>49</v>
      </c>
      <c r="N208" s="35">
        <v>1655.18</v>
      </c>
      <c r="O208" s="35" t="s">
        <v>49</v>
      </c>
      <c r="P208" s="35">
        <v>809.018</v>
      </c>
      <c r="Q208" s="35" t="s">
        <v>49</v>
      </c>
      <c r="R208" s="35">
        <v>1311.23</v>
      </c>
      <c r="S208" s="35" t="s">
        <v>49</v>
      </c>
      <c r="T208" s="35" t="s">
        <v>49</v>
      </c>
      <c r="U208" s="35" t="s">
        <v>49</v>
      </c>
      <c r="V208" s="35" t="s">
        <v>49</v>
      </c>
      <c r="W208" s="35" t="s">
        <v>49</v>
      </c>
      <c r="X208" s="35">
        <v>767.431</v>
      </c>
      <c r="Y208" s="35" t="s">
        <v>49</v>
      </c>
      <c r="Z208" s="35">
        <v>1173.02</v>
      </c>
      <c r="AA208" s="35">
        <v>1759.33</v>
      </c>
      <c r="AB208" s="35" t="s">
        <v>49</v>
      </c>
      <c r="AC208" s="35" t="s">
        <v>49</v>
      </c>
      <c r="AD208" s="35">
        <v>846.057</v>
      </c>
      <c r="AE208" s="35" t="s">
        <v>49</v>
      </c>
    </row>
    <row r="209" s="28" customFormat="1" spans="1:31">
      <c r="A209" s="34" t="s">
        <v>242</v>
      </c>
      <c r="B209" s="35">
        <v>5839.12</v>
      </c>
      <c r="C209" s="35">
        <v>5771.68</v>
      </c>
      <c r="D209" s="35">
        <v>5523.3</v>
      </c>
      <c r="E209" s="35">
        <v>7193.16</v>
      </c>
      <c r="F209" s="35">
        <v>6880.75</v>
      </c>
      <c r="G209" s="35">
        <v>7111.51</v>
      </c>
      <c r="H209" s="35">
        <v>8145.4</v>
      </c>
      <c r="I209" s="35">
        <v>7862.27</v>
      </c>
      <c r="J209" s="35">
        <v>6632.07</v>
      </c>
      <c r="K209" s="35">
        <v>6482.09</v>
      </c>
      <c r="L209" s="35">
        <v>5937.4</v>
      </c>
      <c r="M209" s="35">
        <v>6762.66</v>
      </c>
      <c r="N209" s="35">
        <v>7551.42</v>
      </c>
      <c r="O209" s="35">
        <v>6250.64</v>
      </c>
      <c r="P209" s="35">
        <v>3845.72</v>
      </c>
      <c r="Q209" s="35">
        <v>4668.47</v>
      </c>
      <c r="R209" s="35">
        <v>4081.21</v>
      </c>
      <c r="S209" s="35">
        <v>3043.92</v>
      </c>
      <c r="T209" s="35">
        <v>3742.4</v>
      </c>
      <c r="U209" s="35">
        <v>4311.97</v>
      </c>
      <c r="V209" s="35">
        <v>3948.1</v>
      </c>
      <c r="W209" s="35">
        <v>3947.04</v>
      </c>
      <c r="X209" s="35">
        <v>3432.01</v>
      </c>
      <c r="Y209" s="35">
        <v>4055.24</v>
      </c>
      <c r="Z209" s="35">
        <v>4985.8</v>
      </c>
      <c r="AA209" s="35">
        <v>4181.77</v>
      </c>
      <c r="AB209" s="35">
        <v>4733.19</v>
      </c>
      <c r="AC209" s="35">
        <v>4823.79</v>
      </c>
      <c r="AD209" s="35">
        <v>3938.48</v>
      </c>
      <c r="AE209" s="35">
        <v>3627.1</v>
      </c>
    </row>
    <row r="210" s="28" customFormat="1" spans="1:31">
      <c r="A210" s="34" t="s">
        <v>243</v>
      </c>
      <c r="B210" s="35">
        <v>46537</v>
      </c>
      <c r="C210" s="35">
        <v>47600.9</v>
      </c>
      <c r="D210" s="35">
        <v>45085</v>
      </c>
      <c r="E210" s="35">
        <v>46932.6</v>
      </c>
      <c r="F210" s="35">
        <v>43594.3</v>
      </c>
      <c r="G210" s="35">
        <v>45795.1</v>
      </c>
      <c r="H210" s="35">
        <v>45655.2</v>
      </c>
      <c r="I210" s="35">
        <v>44884.1</v>
      </c>
      <c r="J210" s="35">
        <v>47157.5</v>
      </c>
      <c r="K210" s="35">
        <v>45870.6</v>
      </c>
      <c r="L210" s="35">
        <v>47319.9</v>
      </c>
      <c r="M210" s="35">
        <v>47908.7</v>
      </c>
      <c r="N210" s="35">
        <v>40717.6</v>
      </c>
      <c r="O210" s="35">
        <v>49136.4</v>
      </c>
      <c r="P210" s="35">
        <v>86985.2</v>
      </c>
      <c r="Q210" s="35">
        <v>81168.2</v>
      </c>
      <c r="R210" s="35">
        <v>93108.2</v>
      </c>
      <c r="S210" s="35">
        <v>86509.3</v>
      </c>
      <c r="T210" s="35">
        <v>71583.9</v>
      </c>
      <c r="U210" s="35">
        <v>71517</v>
      </c>
      <c r="V210" s="35">
        <v>89938.6</v>
      </c>
      <c r="W210" s="35">
        <v>86852.3</v>
      </c>
      <c r="X210" s="35">
        <v>91627.6</v>
      </c>
      <c r="Y210" s="35">
        <v>101493</v>
      </c>
      <c r="Z210" s="35">
        <v>85304.7</v>
      </c>
      <c r="AA210" s="35">
        <v>89371.5</v>
      </c>
      <c r="AB210" s="35">
        <v>82257.1</v>
      </c>
      <c r="AC210" s="35">
        <v>70111.3</v>
      </c>
      <c r="AD210" s="35">
        <v>84850.6</v>
      </c>
      <c r="AE210" s="35">
        <v>85070.8</v>
      </c>
    </row>
    <row r="211" s="28" customFormat="1" spans="1:31">
      <c r="A211" s="34" t="s">
        <v>244</v>
      </c>
      <c r="B211" s="35">
        <v>4690.5</v>
      </c>
      <c r="C211" s="35">
        <v>4701.54</v>
      </c>
      <c r="D211" s="35">
        <v>4854.45</v>
      </c>
      <c r="E211" s="35">
        <v>4817.35</v>
      </c>
      <c r="F211" s="35">
        <v>5282.89</v>
      </c>
      <c r="G211" s="35">
        <v>5852.19</v>
      </c>
      <c r="H211" s="35">
        <v>5584.44</v>
      </c>
      <c r="I211" s="35">
        <v>6059.97</v>
      </c>
      <c r="J211" s="35">
        <v>6064.42</v>
      </c>
      <c r="K211" s="35">
        <v>5530.64</v>
      </c>
      <c r="L211" s="35">
        <v>5865.27</v>
      </c>
      <c r="M211" s="35">
        <v>6489.91</v>
      </c>
      <c r="N211" s="35">
        <v>6064.81</v>
      </c>
      <c r="O211" s="35">
        <v>6294.71</v>
      </c>
      <c r="P211" s="35">
        <v>6954.13</v>
      </c>
      <c r="Q211" s="35">
        <v>7425.42</v>
      </c>
      <c r="R211" s="35">
        <v>7009.6</v>
      </c>
      <c r="S211" s="35">
        <v>7534.08</v>
      </c>
      <c r="T211" s="35">
        <v>6407.21</v>
      </c>
      <c r="U211" s="35">
        <v>6658.79</v>
      </c>
      <c r="V211" s="35">
        <v>7547.45</v>
      </c>
      <c r="W211" s="35">
        <v>7409.63</v>
      </c>
      <c r="X211" s="35">
        <v>7258.7</v>
      </c>
      <c r="Y211" s="35">
        <v>8082.66</v>
      </c>
      <c r="Z211" s="35">
        <v>7444.88</v>
      </c>
      <c r="AA211" s="35">
        <v>8001.13</v>
      </c>
      <c r="AB211" s="35">
        <v>6620.21</v>
      </c>
      <c r="AC211" s="35">
        <v>6378.05</v>
      </c>
      <c r="AD211" s="35">
        <v>6731.56</v>
      </c>
      <c r="AE211" s="35">
        <v>6059.67</v>
      </c>
    </row>
    <row r="212" s="28" customFormat="1" spans="1:31">
      <c r="A212" s="34" t="s">
        <v>245</v>
      </c>
      <c r="B212" s="35">
        <v>10570.7</v>
      </c>
      <c r="C212" s="35">
        <v>10218.6</v>
      </c>
      <c r="D212" s="35">
        <v>10270.2</v>
      </c>
      <c r="E212" s="35">
        <v>10923.5</v>
      </c>
      <c r="F212" s="35">
        <v>10645.4</v>
      </c>
      <c r="G212" s="35">
        <v>11087.4</v>
      </c>
      <c r="H212" s="35">
        <v>11325.1</v>
      </c>
      <c r="I212" s="35">
        <v>11159.1</v>
      </c>
      <c r="J212" s="35">
        <v>11147.2</v>
      </c>
      <c r="K212" s="35">
        <v>11225.1</v>
      </c>
      <c r="L212" s="35">
        <v>10204.8</v>
      </c>
      <c r="M212" s="35">
        <v>10388.4</v>
      </c>
      <c r="N212" s="35">
        <v>10881.8</v>
      </c>
      <c r="O212" s="35">
        <v>11385.9</v>
      </c>
      <c r="P212" s="35">
        <v>6874.42</v>
      </c>
      <c r="Q212" s="35">
        <v>7625.05</v>
      </c>
      <c r="R212" s="35">
        <v>7086.98</v>
      </c>
      <c r="S212" s="35">
        <v>6871</v>
      </c>
      <c r="T212" s="35">
        <v>6991.26</v>
      </c>
      <c r="U212" s="35">
        <v>6757.56</v>
      </c>
      <c r="V212" s="35">
        <v>7759.81</v>
      </c>
      <c r="W212" s="35">
        <v>7005.63</v>
      </c>
      <c r="X212" s="35">
        <v>6502.78</v>
      </c>
      <c r="Y212" s="35">
        <v>7243.68</v>
      </c>
      <c r="Z212" s="35">
        <v>7296.51</v>
      </c>
      <c r="AA212" s="35">
        <v>7455.9</v>
      </c>
      <c r="AB212" s="35">
        <v>7092.41</v>
      </c>
      <c r="AC212" s="35">
        <v>6483.2</v>
      </c>
      <c r="AD212" s="35">
        <v>7344.45</v>
      </c>
      <c r="AE212" s="35">
        <v>6731.56</v>
      </c>
    </row>
    <row r="213" s="28" customFormat="1" spans="1:31">
      <c r="A213" s="35" t="s">
        <v>246</v>
      </c>
      <c r="B213" s="35">
        <v>884.901</v>
      </c>
      <c r="C213" s="35">
        <v>506.901</v>
      </c>
      <c r="D213" s="35">
        <v>699.247</v>
      </c>
      <c r="E213" s="35" t="s">
        <v>49</v>
      </c>
      <c r="F213" s="35">
        <v>761.08</v>
      </c>
      <c r="G213" s="35">
        <v>1380</v>
      </c>
      <c r="H213" s="35" t="s">
        <v>49</v>
      </c>
      <c r="I213" s="35">
        <v>985.615</v>
      </c>
      <c r="J213" s="35" t="s">
        <v>49</v>
      </c>
      <c r="K213" s="35">
        <v>990.776</v>
      </c>
      <c r="L213" s="35">
        <v>1197.15</v>
      </c>
      <c r="M213" s="35" t="s">
        <v>49</v>
      </c>
      <c r="N213" s="35" t="s">
        <v>49</v>
      </c>
      <c r="O213" s="35" t="s">
        <v>49</v>
      </c>
      <c r="P213" s="35" t="s">
        <v>49</v>
      </c>
      <c r="Q213" s="35" t="s">
        <v>49</v>
      </c>
      <c r="R213" s="35">
        <v>534.298</v>
      </c>
      <c r="S213" s="35" t="s">
        <v>49</v>
      </c>
      <c r="T213" s="35" t="s">
        <v>49</v>
      </c>
      <c r="U213" s="35" t="s">
        <v>49</v>
      </c>
      <c r="V213" s="35">
        <v>799.811</v>
      </c>
      <c r="W213" s="35">
        <v>319.009</v>
      </c>
      <c r="X213" s="35">
        <v>391.993</v>
      </c>
      <c r="Y213" s="35" t="s">
        <v>49</v>
      </c>
      <c r="Z213" s="35">
        <v>382.052</v>
      </c>
      <c r="AA213" s="35" t="s">
        <v>49</v>
      </c>
      <c r="AB213" s="35" t="s">
        <v>49</v>
      </c>
      <c r="AC213" s="35" t="s">
        <v>49</v>
      </c>
      <c r="AD213" s="35" t="s">
        <v>49</v>
      </c>
      <c r="AE213" s="35" t="s">
        <v>49</v>
      </c>
    </row>
    <row r="214" s="28" customFormat="1" spans="1:31">
      <c r="A214" s="34" t="s">
        <v>247</v>
      </c>
      <c r="B214" s="35">
        <v>307524</v>
      </c>
      <c r="C214" s="35">
        <v>294163</v>
      </c>
      <c r="D214" s="35">
        <v>314303</v>
      </c>
      <c r="E214" s="35">
        <v>296886</v>
      </c>
      <c r="F214" s="35">
        <v>275766</v>
      </c>
      <c r="G214" s="35">
        <v>307765</v>
      </c>
      <c r="H214" s="35">
        <v>261596</v>
      </c>
      <c r="I214" s="35">
        <v>273256</v>
      </c>
      <c r="J214" s="35">
        <v>267675</v>
      </c>
      <c r="K214" s="35">
        <v>291678</v>
      </c>
      <c r="L214" s="35">
        <v>278117</v>
      </c>
      <c r="M214" s="35">
        <v>296321</v>
      </c>
      <c r="N214" s="35">
        <v>236206</v>
      </c>
      <c r="O214" s="35">
        <v>240602</v>
      </c>
      <c r="P214" s="35">
        <v>263501</v>
      </c>
      <c r="Q214" s="35">
        <v>279552</v>
      </c>
      <c r="R214" s="35">
        <v>242828</v>
      </c>
      <c r="S214" s="35">
        <v>268475</v>
      </c>
      <c r="T214" s="35">
        <v>278767</v>
      </c>
      <c r="U214" s="35">
        <v>288481</v>
      </c>
      <c r="V214" s="35">
        <v>262890</v>
      </c>
      <c r="W214" s="35">
        <v>283010</v>
      </c>
      <c r="X214" s="35">
        <v>264255</v>
      </c>
      <c r="Y214" s="35">
        <v>279674</v>
      </c>
      <c r="Z214" s="35">
        <v>290424</v>
      </c>
      <c r="AA214" s="35">
        <v>257038</v>
      </c>
      <c r="AB214" s="35">
        <v>277962</v>
      </c>
      <c r="AC214" s="35">
        <v>304977</v>
      </c>
      <c r="AD214" s="35">
        <v>238173</v>
      </c>
      <c r="AE214" s="35">
        <v>285640</v>
      </c>
    </row>
    <row r="215" s="28" customFormat="1" spans="1:31">
      <c r="A215" s="35" t="s">
        <v>248</v>
      </c>
      <c r="B215" s="35">
        <v>401.916</v>
      </c>
      <c r="C215" s="35">
        <v>512.866</v>
      </c>
      <c r="D215" s="35">
        <v>1935.63</v>
      </c>
      <c r="E215" s="35">
        <v>1839.27</v>
      </c>
      <c r="F215" s="35" t="s">
        <v>49</v>
      </c>
      <c r="G215" s="35" t="s">
        <v>49</v>
      </c>
      <c r="H215" s="35" t="s">
        <v>49</v>
      </c>
      <c r="I215" s="35" t="s">
        <v>49</v>
      </c>
      <c r="J215" s="35" t="s">
        <v>49</v>
      </c>
      <c r="K215" s="35" t="s">
        <v>49</v>
      </c>
      <c r="L215" s="35" t="s">
        <v>49</v>
      </c>
      <c r="M215" s="35" t="s">
        <v>49</v>
      </c>
      <c r="N215" s="35">
        <v>558.689</v>
      </c>
      <c r="O215" s="35">
        <v>976.707</v>
      </c>
      <c r="P215" s="35" t="s">
        <v>49</v>
      </c>
      <c r="Q215" s="35" t="s">
        <v>49</v>
      </c>
      <c r="R215" s="35">
        <v>47806.8</v>
      </c>
      <c r="S215" s="35">
        <v>43899.8</v>
      </c>
      <c r="T215" s="35">
        <v>13932.1</v>
      </c>
      <c r="U215" s="35">
        <v>12792.7</v>
      </c>
      <c r="V215" s="35">
        <v>7413.6</v>
      </c>
      <c r="W215" s="35">
        <v>8189.02</v>
      </c>
      <c r="X215" s="35" t="s">
        <v>49</v>
      </c>
      <c r="Y215" s="35" t="s">
        <v>49</v>
      </c>
      <c r="Z215" s="35" t="s">
        <v>49</v>
      </c>
      <c r="AA215" s="35" t="s">
        <v>49</v>
      </c>
      <c r="AB215" s="35" t="s">
        <v>49</v>
      </c>
      <c r="AC215" s="35">
        <v>958.324</v>
      </c>
      <c r="AD215" s="35" t="s">
        <v>49</v>
      </c>
      <c r="AE215" s="35" t="s">
        <v>49</v>
      </c>
    </row>
    <row r="216" s="28" customFormat="1" spans="1:31">
      <c r="A216" s="34" t="s">
        <v>249</v>
      </c>
      <c r="B216" s="35">
        <v>12104.7</v>
      </c>
      <c r="C216" s="35">
        <v>44074.9</v>
      </c>
      <c r="D216" s="35">
        <v>42331</v>
      </c>
      <c r="E216" s="35">
        <v>21997.6</v>
      </c>
      <c r="F216" s="35">
        <v>243964</v>
      </c>
      <c r="G216" s="35">
        <v>255332</v>
      </c>
      <c r="H216" s="35">
        <v>54322.8</v>
      </c>
      <c r="I216" s="35">
        <v>51060.3</v>
      </c>
      <c r="J216" s="35">
        <v>450400</v>
      </c>
      <c r="K216" s="35">
        <v>421938</v>
      </c>
      <c r="L216" s="35">
        <v>645922</v>
      </c>
      <c r="M216" s="35">
        <v>580204</v>
      </c>
      <c r="N216" s="35">
        <v>25876.8</v>
      </c>
      <c r="O216" s="35">
        <v>22408.1</v>
      </c>
      <c r="P216" s="35">
        <v>430619</v>
      </c>
      <c r="Q216" s="35">
        <v>394635</v>
      </c>
      <c r="R216" s="35">
        <v>409604</v>
      </c>
      <c r="S216" s="35">
        <v>374502</v>
      </c>
      <c r="T216" s="35">
        <v>1416010</v>
      </c>
      <c r="U216" s="35">
        <v>1228020</v>
      </c>
      <c r="V216" s="35">
        <v>85635.2</v>
      </c>
      <c r="W216" s="35">
        <v>76171.7</v>
      </c>
      <c r="X216" s="35">
        <v>9139.93</v>
      </c>
      <c r="Y216" s="35">
        <v>10996.1</v>
      </c>
      <c r="Z216" s="35">
        <v>209846</v>
      </c>
      <c r="AA216" s="35">
        <v>269492</v>
      </c>
      <c r="AB216" s="35">
        <v>1285700</v>
      </c>
      <c r="AC216" s="35">
        <v>1267340</v>
      </c>
      <c r="AD216" s="35">
        <v>827111</v>
      </c>
      <c r="AE216" s="35">
        <v>820875</v>
      </c>
    </row>
    <row r="217" s="28" customFormat="1" spans="1:31">
      <c r="A217" s="34" t="s">
        <v>250</v>
      </c>
      <c r="B217" s="35">
        <v>84739.4</v>
      </c>
      <c r="C217" s="35">
        <v>82741.4</v>
      </c>
      <c r="D217" s="35">
        <v>79752.5</v>
      </c>
      <c r="E217" s="35">
        <v>74610.4</v>
      </c>
      <c r="F217" s="35">
        <v>76654.7</v>
      </c>
      <c r="G217" s="35">
        <v>75496.9</v>
      </c>
      <c r="H217" s="35">
        <v>72239.9</v>
      </c>
      <c r="I217" s="35">
        <v>71406.9</v>
      </c>
      <c r="J217" s="35">
        <v>71874.2</v>
      </c>
      <c r="K217" s="35">
        <v>68801.5</v>
      </c>
      <c r="L217" s="35">
        <v>67697.2</v>
      </c>
      <c r="M217" s="35">
        <v>69809.5</v>
      </c>
      <c r="N217" s="35">
        <v>72768.7</v>
      </c>
      <c r="O217" s="35">
        <v>71037.8</v>
      </c>
      <c r="P217" s="35">
        <v>131469</v>
      </c>
      <c r="Q217" s="35">
        <v>122210</v>
      </c>
      <c r="R217" s="35">
        <v>127753</v>
      </c>
      <c r="S217" s="35">
        <v>129845</v>
      </c>
      <c r="T217" s="35">
        <v>113629</v>
      </c>
      <c r="U217" s="35">
        <v>114770</v>
      </c>
      <c r="V217" s="35">
        <v>116907</v>
      </c>
      <c r="W217" s="35">
        <v>123080</v>
      </c>
      <c r="X217" s="35">
        <v>122221</v>
      </c>
      <c r="Y217" s="35">
        <v>126167</v>
      </c>
      <c r="Z217" s="35">
        <v>112864</v>
      </c>
      <c r="AA217" s="35">
        <v>106004</v>
      </c>
      <c r="AB217" s="35">
        <v>109546</v>
      </c>
      <c r="AC217" s="35">
        <v>105232</v>
      </c>
      <c r="AD217" s="35">
        <v>117564</v>
      </c>
      <c r="AE217" s="35">
        <v>116946</v>
      </c>
    </row>
    <row r="218" s="28" customFormat="1" spans="1:31">
      <c r="A218" s="34" t="s">
        <v>251</v>
      </c>
      <c r="B218" s="35">
        <v>16223.1</v>
      </c>
      <c r="C218" s="35">
        <v>17273.1</v>
      </c>
      <c r="D218" s="35">
        <v>17627.2</v>
      </c>
      <c r="E218" s="35">
        <v>17040</v>
      </c>
      <c r="F218" s="35">
        <v>17249.5</v>
      </c>
      <c r="G218" s="35">
        <v>18024.1</v>
      </c>
      <c r="H218" s="35">
        <v>15692.4</v>
      </c>
      <c r="I218" s="35">
        <v>17811.9</v>
      </c>
      <c r="J218" s="35">
        <v>18055.8</v>
      </c>
      <c r="K218" s="35">
        <v>18524.2</v>
      </c>
      <c r="L218" s="35">
        <v>15446.1</v>
      </c>
      <c r="M218" s="35">
        <v>16618.7</v>
      </c>
      <c r="N218" s="35">
        <v>17228.2</v>
      </c>
      <c r="O218" s="35">
        <v>17114.1</v>
      </c>
      <c r="P218" s="35">
        <v>23309.7</v>
      </c>
      <c r="Q218" s="35">
        <v>23889.4</v>
      </c>
      <c r="R218" s="35">
        <v>21793.4</v>
      </c>
      <c r="S218" s="35">
        <v>22839.7</v>
      </c>
      <c r="T218" s="35">
        <v>21301.6</v>
      </c>
      <c r="U218" s="35">
        <v>21058.6</v>
      </c>
      <c r="V218" s="35">
        <v>24487.6</v>
      </c>
      <c r="W218" s="35">
        <v>24981.3</v>
      </c>
      <c r="X218" s="35">
        <v>24473.2</v>
      </c>
      <c r="Y218" s="35">
        <v>24202.8</v>
      </c>
      <c r="Z218" s="35">
        <v>23114.2</v>
      </c>
      <c r="AA218" s="35">
        <v>22089.4</v>
      </c>
      <c r="AB218" s="35">
        <v>22430.8</v>
      </c>
      <c r="AC218" s="35">
        <v>21137.8</v>
      </c>
      <c r="AD218" s="35">
        <v>21165.2</v>
      </c>
      <c r="AE218" s="35">
        <v>21863.7</v>
      </c>
    </row>
    <row r="219" s="28" customFormat="1" spans="1:31">
      <c r="A219" s="34" t="s">
        <v>252</v>
      </c>
      <c r="B219" s="35">
        <v>33348.2</v>
      </c>
      <c r="C219" s="35">
        <v>28724.7</v>
      </c>
      <c r="D219" s="35">
        <v>29805.1</v>
      </c>
      <c r="E219" s="35">
        <v>29844.6</v>
      </c>
      <c r="F219" s="35">
        <v>30251.7</v>
      </c>
      <c r="G219" s="35">
        <v>29831</v>
      </c>
      <c r="H219" s="35">
        <v>34135.5</v>
      </c>
      <c r="I219" s="35">
        <v>33224.3</v>
      </c>
      <c r="J219" s="35">
        <v>29654.6</v>
      </c>
      <c r="K219" s="35">
        <v>30924.3</v>
      </c>
      <c r="L219" s="35">
        <v>30313.6</v>
      </c>
      <c r="M219" s="35">
        <v>28340.1</v>
      </c>
      <c r="N219" s="35">
        <v>20774.5</v>
      </c>
      <c r="O219" s="35">
        <v>26384.9</v>
      </c>
      <c r="P219" s="35">
        <v>18662.7</v>
      </c>
      <c r="Q219" s="35">
        <v>14840.6</v>
      </c>
      <c r="R219" s="35">
        <v>18887.5</v>
      </c>
      <c r="S219" s="35">
        <v>19466.7</v>
      </c>
      <c r="T219" s="35">
        <v>20066</v>
      </c>
      <c r="U219" s="35">
        <v>19496.5</v>
      </c>
      <c r="V219" s="35">
        <v>18682.3</v>
      </c>
      <c r="W219" s="35">
        <v>19121.2</v>
      </c>
      <c r="X219" s="35">
        <v>18511.9</v>
      </c>
      <c r="Y219" s="35">
        <v>18588.8</v>
      </c>
      <c r="Z219" s="35">
        <v>18589.7</v>
      </c>
      <c r="AA219" s="35">
        <v>16635.9</v>
      </c>
      <c r="AB219" s="35">
        <v>19948.5</v>
      </c>
      <c r="AC219" s="35">
        <v>17507</v>
      </c>
      <c r="AD219" s="35">
        <v>19732.1</v>
      </c>
      <c r="AE219" s="35">
        <v>21335.8</v>
      </c>
    </row>
    <row r="220" s="28" customFormat="1" spans="1:31">
      <c r="A220" s="34" t="s">
        <v>253</v>
      </c>
      <c r="B220" s="35">
        <v>32342.9</v>
      </c>
      <c r="C220" s="35">
        <v>31680.7</v>
      </c>
      <c r="D220" s="35">
        <v>28095.6</v>
      </c>
      <c r="E220" s="35">
        <v>28533.9</v>
      </c>
      <c r="F220" s="35">
        <v>30870.7</v>
      </c>
      <c r="G220" s="35">
        <v>30853.8</v>
      </c>
      <c r="H220" s="35">
        <v>36473.2</v>
      </c>
      <c r="I220" s="35">
        <v>35835.8</v>
      </c>
      <c r="J220" s="35">
        <v>26868.4</v>
      </c>
      <c r="K220" s="35">
        <v>28793.3</v>
      </c>
      <c r="L220" s="35">
        <v>29883.3</v>
      </c>
      <c r="M220" s="35">
        <v>30150</v>
      </c>
      <c r="N220" s="35">
        <v>27394.2</v>
      </c>
      <c r="O220" s="35">
        <v>29890.7</v>
      </c>
      <c r="P220" s="35">
        <v>21610</v>
      </c>
      <c r="Q220" s="35">
        <v>22555.7</v>
      </c>
      <c r="R220" s="35">
        <v>19585</v>
      </c>
      <c r="S220" s="35">
        <v>18466.7</v>
      </c>
      <c r="T220" s="35">
        <v>23086.8</v>
      </c>
      <c r="U220" s="35">
        <v>23993.4</v>
      </c>
      <c r="V220" s="35">
        <v>23976.7</v>
      </c>
      <c r="W220" s="35">
        <v>21468.9</v>
      </c>
      <c r="X220" s="35">
        <v>25524.6</v>
      </c>
      <c r="Y220" s="35">
        <v>27486</v>
      </c>
      <c r="Z220" s="35">
        <v>26487</v>
      </c>
      <c r="AA220" s="35">
        <v>25809.7</v>
      </c>
      <c r="AB220" s="35">
        <v>24511.6</v>
      </c>
      <c r="AC220" s="35">
        <v>24543</v>
      </c>
      <c r="AD220" s="35">
        <v>26454.6</v>
      </c>
      <c r="AE220" s="35">
        <v>27597.2</v>
      </c>
    </row>
    <row r="221" s="28" customFormat="1" spans="1:31">
      <c r="A221" s="34" t="s">
        <v>254</v>
      </c>
      <c r="B221" s="35">
        <v>27514.4</v>
      </c>
      <c r="C221" s="35">
        <v>28443.3</v>
      </c>
      <c r="D221" s="35">
        <v>31316.1</v>
      </c>
      <c r="E221" s="35">
        <v>30166.5</v>
      </c>
      <c r="F221" s="35">
        <v>28256.9</v>
      </c>
      <c r="G221" s="35">
        <v>30802</v>
      </c>
      <c r="H221" s="35">
        <v>28506.9</v>
      </c>
      <c r="I221" s="35">
        <v>29984.6</v>
      </c>
      <c r="J221" s="35">
        <v>30356.6</v>
      </c>
      <c r="K221" s="35">
        <v>30599.3</v>
      </c>
      <c r="L221" s="35">
        <v>28675.8</v>
      </c>
      <c r="M221" s="35">
        <v>29449.8</v>
      </c>
      <c r="N221" s="35">
        <v>26258</v>
      </c>
      <c r="O221" s="35">
        <v>27631.8</v>
      </c>
      <c r="P221" s="35">
        <v>18370.3</v>
      </c>
      <c r="Q221" s="35">
        <v>19079.1</v>
      </c>
      <c r="R221" s="35">
        <v>16432.2</v>
      </c>
      <c r="S221" s="35">
        <v>17802.2</v>
      </c>
      <c r="T221" s="35">
        <v>15189.4</v>
      </c>
      <c r="U221" s="35">
        <v>16045</v>
      </c>
      <c r="V221" s="35">
        <v>15190.7</v>
      </c>
      <c r="W221" s="35">
        <v>17027.1</v>
      </c>
      <c r="X221" s="35">
        <v>17414.6</v>
      </c>
      <c r="Y221" s="35">
        <v>19062.6</v>
      </c>
      <c r="Z221" s="35">
        <v>17645.3</v>
      </c>
      <c r="AA221" s="35">
        <v>18625.2</v>
      </c>
      <c r="AB221" s="35">
        <v>15388.1</v>
      </c>
      <c r="AC221" s="35">
        <v>17684.5</v>
      </c>
      <c r="AD221" s="35">
        <v>16505.2</v>
      </c>
      <c r="AE221" s="35">
        <v>16164.5</v>
      </c>
    </row>
    <row r="222" s="28" customFormat="1" spans="1:31">
      <c r="A222" s="34" t="s">
        <v>255</v>
      </c>
      <c r="B222" s="35">
        <v>6337.89</v>
      </c>
      <c r="C222" s="35">
        <v>6657.19</v>
      </c>
      <c r="D222" s="35">
        <v>5032.59</v>
      </c>
      <c r="E222" s="35">
        <v>5714.91</v>
      </c>
      <c r="F222" s="35">
        <v>5407.74</v>
      </c>
      <c r="G222" s="35">
        <v>5708.85</v>
      </c>
      <c r="H222" s="35">
        <v>7142.66</v>
      </c>
      <c r="I222" s="35">
        <v>6431.44</v>
      </c>
      <c r="J222" s="35">
        <v>5881.91</v>
      </c>
      <c r="K222" s="35">
        <v>6053.28</v>
      </c>
      <c r="L222" s="35">
        <v>5273.8</v>
      </c>
      <c r="M222" s="35">
        <v>5737.35</v>
      </c>
      <c r="N222" s="35">
        <v>6762.94</v>
      </c>
      <c r="O222" s="35">
        <v>6836.2</v>
      </c>
      <c r="P222" s="35">
        <v>4992.4</v>
      </c>
      <c r="Q222" s="35">
        <v>5084.43</v>
      </c>
      <c r="R222" s="35">
        <v>4676.55</v>
      </c>
      <c r="S222" s="35">
        <v>5204.67</v>
      </c>
      <c r="T222" s="35">
        <v>4611.37</v>
      </c>
      <c r="U222" s="35">
        <v>4175.68</v>
      </c>
      <c r="V222" s="35">
        <v>4547.45</v>
      </c>
      <c r="W222" s="35">
        <v>5303.63</v>
      </c>
      <c r="X222" s="35">
        <v>3401.18</v>
      </c>
      <c r="Y222" s="35">
        <v>4696.26</v>
      </c>
      <c r="Z222" s="35">
        <v>5057.05</v>
      </c>
      <c r="AA222" s="35">
        <v>5701.57</v>
      </c>
      <c r="AB222" s="35">
        <v>5317.75</v>
      </c>
      <c r="AC222" s="35">
        <v>5535.58</v>
      </c>
      <c r="AD222" s="35">
        <v>5357.96</v>
      </c>
      <c r="AE222" s="35">
        <v>5434.66</v>
      </c>
    </row>
    <row r="223" s="28" customFormat="1" spans="1:31">
      <c r="A223" s="34" t="s">
        <v>256</v>
      </c>
      <c r="B223" s="35">
        <v>47011.1</v>
      </c>
      <c r="C223" s="35">
        <v>45926.4</v>
      </c>
      <c r="D223" s="35">
        <v>50355.5</v>
      </c>
      <c r="E223" s="35">
        <v>48102.9</v>
      </c>
      <c r="F223" s="35">
        <v>49257</v>
      </c>
      <c r="G223" s="35">
        <v>48154</v>
      </c>
      <c r="H223" s="35">
        <v>52293.7</v>
      </c>
      <c r="I223" s="35">
        <v>49954.6</v>
      </c>
      <c r="J223" s="35">
        <v>52935.8</v>
      </c>
      <c r="K223" s="35">
        <v>54461.7</v>
      </c>
      <c r="L223" s="35">
        <v>60804.3</v>
      </c>
      <c r="M223" s="35">
        <v>64021.7</v>
      </c>
      <c r="N223" s="35">
        <v>47966.8</v>
      </c>
      <c r="O223" s="35">
        <v>42958.3</v>
      </c>
      <c r="P223" s="35">
        <v>52374.7</v>
      </c>
      <c r="Q223" s="35">
        <v>52115.8</v>
      </c>
      <c r="R223" s="35">
        <v>56535.1</v>
      </c>
      <c r="S223" s="35">
        <v>57760.8</v>
      </c>
      <c r="T223" s="35">
        <v>69937.4</v>
      </c>
      <c r="U223" s="35">
        <v>70801.3</v>
      </c>
      <c r="V223" s="35">
        <v>48477.8</v>
      </c>
      <c r="W223" s="35">
        <v>45121</v>
      </c>
      <c r="X223" s="35">
        <v>45185.8</v>
      </c>
      <c r="Y223" s="35">
        <v>47429.3</v>
      </c>
      <c r="Z223" s="35">
        <v>46017.9</v>
      </c>
      <c r="AA223" s="35">
        <v>49603.2</v>
      </c>
      <c r="AB223" s="35">
        <v>63782</v>
      </c>
      <c r="AC223" s="35">
        <v>66066.2</v>
      </c>
      <c r="AD223" s="35">
        <v>56877.1</v>
      </c>
      <c r="AE223" s="35">
        <v>60936</v>
      </c>
    </row>
    <row r="224" s="28" customFormat="1" spans="1:31">
      <c r="A224" s="34" t="s">
        <v>257</v>
      </c>
      <c r="B224" s="35">
        <v>3624.29</v>
      </c>
      <c r="C224" s="35">
        <v>3770.68</v>
      </c>
      <c r="D224" s="35">
        <v>2732.24</v>
      </c>
      <c r="E224" s="35">
        <v>3416.93</v>
      </c>
      <c r="F224" s="35">
        <v>3192.47</v>
      </c>
      <c r="G224" s="35">
        <v>3686.19</v>
      </c>
      <c r="H224" s="35">
        <v>3345.77</v>
      </c>
      <c r="I224" s="35">
        <v>3196.82</v>
      </c>
      <c r="J224" s="35">
        <v>3441</v>
      </c>
      <c r="K224" s="35">
        <v>3547.16</v>
      </c>
      <c r="L224" s="35">
        <v>3611.61</v>
      </c>
      <c r="M224" s="35">
        <v>3856.64</v>
      </c>
      <c r="N224" s="35">
        <v>3742.97</v>
      </c>
      <c r="O224" s="35">
        <v>3738.45</v>
      </c>
      <c r="P224" s="35">
        <v>4153.94</v>
      </c>
      <c r="Q224" s="35">
        <v>3491.7</v>
      </c>
      <c r="R224" s="35">
        <v>3955.61</v>
      </c>
      <c r="S224" s="35">
        <v>4447.26</v>
      </c>
      <c r="T224" s="35">
        <v>4256.11</v>
      </c>
      <c r="U224" s="35">
        <v>3932</v>
      </c>
      <c r="V224" s="35">
        <v>4824.6</v>
      </c>
      <c r="W224" s="35">
        <v>3773.39</v>
      </c>
      <c r="X224" s="35">
        <v>3354.46</v>
      </c>
      <c r="Y224" s="35">
        <v>3743.98</v>
      </c>
      <c r="Z224" s="35">
        <v>3319.98</v>
      </c>
      <c r="AA224" s="35">
        <v>3864.2</v>
      </c>
      <c r="AB224" s="35">
        <v>4487.62</v>
      </c>
      <c r="AC224" s="35">
        <v>4781.96</v>
      </c>
      <c r="AD224" s="35">
        <v>4000.82</v>
      </c>
      <c r="AE224" s="35">
        <v>3554.66</v>
      </c>
    </row>
    <row r="225" s="28" customFormat="1" spans="1:31">
      <c r="A225" s="34" t="s">
        <v>258</v>
      </c>
      <c r="B225" s="35">
        <v>2189.28</v>
      </c>
      <c r="C225" s="35">
        <v>2852.71</v>
      </c>
      <c r="D225" s="35">
        <v>2401.03</v>
      </c>
      <c r="E225" s="35">
        <v>1927.08</v>
      </c>
      <c r="F225" s="35">
        <v>2276.5</v>
      </c>
      <c r="G225" s="35">
        <v>2449.31</v>
      </c>
      <c r="H225" s="35">
        <v>2415.97</v>
      </c>
      <c r="I225" s="35">
        <v>2417.74</v>
      </c>
      <c r="J225" s="35">
        <v>2671.09</v>
      </c>
      <c r="K225" s="35">
        <v>2283.29</v>
      </c>
      <c r="L225" s="35">
        <v>3072.01</v>
      </c>
      <c r="M225" s="35">
        <v>2247.2</v>
      </c>
      <c r="N225" s="35">
        <v>2171.76</v>
      </c>
      <c r="O225" s="35">
        <v>1772.08</v>
      </c>
      <c r="P225" s="35">
        <v>1674.2</v>
      </c>
      <c r="Q225" s="35">
        <v>1594.5</v>
      </c>
      <c r="R225" s="35">
        <v>4464.79</v>
      </c>
      <c r="S225" s="35">
        <v>3254.6</v>
      </c>
      <c r="T225" s="35">
        <v>1914.53</v>
      </c>
      <c r="U225" s="35">
        <v>2359.08</v>
      </c>
      <c r="V225" s="35">
        <v>3064.24</v>
      </c>
      <c r="W225" s="35">
        <v>3933.38</v>
      </c>
      <c r="X225" s="35">
        <v>2044.31</v>
      </c>
      <c r="Y225" s="35">
        <v>2171.26</v>
      </c>
      <c r="Z225" s="35">
        <v>1856.8</v>
      </c>
      <c r="AA225" s="35">
        <v>1215.75</v>
      </c>
      <c r="AB225" s="35">
        <v>2139.78</v>
      </c>
      <c r="AC225" s="35">
        <v>3456.03</v>
      </c>
      <c r="AD225" s="35">
        <v>2704.2</v>
      </c>
      <c r="AE225" s="35">
        <v>2165.54</v>
      </c>
    </row>
    <row r="226" s="28" customFormat="1" spans="1:31">
      <c r="A226" s="34" t="s">
        <v>259</v>
      </c>
      <c r="B226" s="35">
        <v>4710.51</v>
      </c>
      <c r="C226" s="35">
        <v>4328.45</v>
      </c>
      <c r="D226" s="35">
        <v>4906.19</v>
      </c>
      <c r="E226" s="35">
        <v>4448.46</v>
      </c>
      <c r="F226" s="35">
        <v>5333.03</v>
      </c>
      <c r="G226" s="35">
        <v>6201.15</v>
      </c>
      <c r="H226" s="35">
        <v>5173.11</v>
      </c>
      <c r="I226" s="35">
        <v>4698.99</v>
      </c>
      <c r="J226" s="35">
        <v>4987.24</v>
      </c>
      <c r="K226" s="35">
        <v>5913.38</v>
      </c>
      <c r="L226" s="35">
        <v>4636.14</v>
      </c>
      <c r="M226" s="35">
        <v>4575.71</v>
      </c>
      <c r="N226" s="35">
        <v>5470.84</v>
      </c>
      <c r="O226" s="35">
        <v>4284.38</v>
      </c>
      <c r="P226" s="35">
        <v>3496.78</v>
      </c>
      <c r="Q226" s="35">
        <v>2908.48</v>
      </c>
      <c r="R226" s="35">
        <v>2547.51</v>
      </c>
      <c r="S226" s="35">
        <v>2924.75</v>
      </c>
      <c r="T226" s="35">
        <v>2390.18</v>
      </c>
      <c r="U226" s="35">
        <v>2265.22</v>
      </c>
      <c r="V226" s="35">
        <v>1794.02</v>
      </c>
      <c r="W226" s="35">
        <v>2322.94</v>
      </c>
      <c r="X226" s="35">
        <v>1761.93</v>
      </c>
      <c r="Y226" s="35">
        <v>1969.42</v>
      </c>
      <c r="Z226" s="35">
        <v>2272.3</v>
      </c>
      <c r="AA226" s="35">
        <v>2836.07</v>
      </c>
      <c r="AB226" s="35">
        <v>2710.98</v>
      </c>
      <c r="AC226" s="35">
        <v>3051.43</v>
      </c>
      <c r="AD226" s="35">
        <v>2163.08</v>
      </c>
      <c r="AE226" s="35">
        <v>2399.71</v>
      </c>
    </row>
    <row r="227" s="28" customFormat="1" spans="1:31">
      <c r="A227" s="34" t="s">
        <v>260</v>
      </c>
      <c r="B227" s="35">
        <v>6836.54</v>
      </c>
      <c r="C227" s="35">
        <v>6273.54</v>
      </c>
      <c r="D227" s="35">
        <v>7173.74</v>
      </c>
      <c r="E227" s="35">
        <v>6320.01</v>
      </c>
      <c r="F227" s="35">
        <v>6483.46</v>
      </c>
      <c r="G227" s="35">
        <v>4712.9</v>
      </c>
      <c r="H227" s="35">
        <v>6910.43</v>
      </c>
      <c r="I227" s="35">
        <v>5914.44</v>
      </c>
      <c r="J227" s="35">
        <v>6166.29</v>
      </c>
      <c r="K227" s="35">
        <v>7320.67</v>
      </c>
      <c r="L227" s="35">
        <v>5963.68</v>
      </c>
      <c r="M227" s="35">
        <v>6623.32</v>
      </c>
      <c r="N227" s="35">
        <v>6286.89</v>
      </c>
      <c r="O227" s="35">
        <v>5853.38</v>
      </c>
      <c r="P227" s="35">
        <v>8175.18</v>
      </c>
      <c r="Q227" s="35">
        <v>8558.7</v>
      </c>
      <c r="R227" s="35">
        <v>9059.14</v>
      </c>
      <c r="S227" s="35">
        <v>7853.96</v>
      </c>
      <c r="T227" s="35">
        <v>7695.05</v>
      </c>
      <c r="U227" s="35">
        <v>8375.81</v>
      </c>
      <c r="V227" s="35">
        <v>8132.48</v>
      </c>
      <c r="W227" s="35">
        <v>7808.58</v>
      </c>
      <c r="X227" s="35">
        <v>6681.77</v>
      </c>
      <c r="Y227" s="35">
        <v>7375.62</v>
      </c>
      <c r="Z227" s="35">
        <v>7716.36</v>
      </c>
      <c r="AA227" s="35">
        <v>7378.76</v>
      </c>
      <c r="AB227" s="35">
        <v>6612.92</v>
      </c>
      <c r="AC227" s="35">
        <v>7371.91</v>
      </c>
      <c r="AD227" s="35">
        <v>8154.72</v>
      </c>
      <c r="AE227" s="35">
        <v>9854.17</v>
      </c>
    </row>
    <row r="228" s="28" customFormat="1" spans="1:31">
      <c r="A228" s="34" t="s">
        <v>261</v>
      </c>
      <c r="B228" s="35">
        <v>5828.11</v>
      </c>
      <c r="C228" s="35">
        <v>4870.12</v>
      </c>
      <c r="D228" s="35">
        <v>6029.65</v>
      </c>
      <c r="E228" s="35">
        <v>6145.24</v>
      </c>
      <c r="F228" s="35">
        <v>6034.85</v>
      </c>
      <c r="G228" s="35">
        <v>6685.11</v>
      </c>
      <c r="H228" s="35">
        <v>5600.22</v>
      </c>
      <c r="I228" s="35">
        <v>6117.8</v>
      </c>
      <c r="J228" s="35">
        <v>5320.39</v>
      </c>
      <c r="K228" s="35">
        <v>6411.1</v>
      </c>
      <c r="L228" s="35">
        <v>5711.27</v>
      </c>
      <c r="M228" s="35">
        <v>5865.42</v>
      </c>
      <c r="N228" s="35">
        <v>6434.07</v>
      </c>
      <c r="O228" s="35">
        <v>6313.12</v>
      </c>
      <c r="P228" s="35">
        <v>4666.04</v>
      </c>
      <c r="Q228" s="35">
        <v>6065.58</v>
      </c>
      <c r="R228" s="35">
        <v>4727.06</v>
      </c>
      <c r="S228" s="35">
        <v>5853.91</v>
      </c>
      <c r="T228" s="35">
        <v>5696.72</v>
      </c>
      <c r="U228" s="35">
        <v>5253.77</v>
      </c>
      <c r="V228" s="35">
        <v>5767.73</v>
      </c>
      <c r="W228" s="35">
        <v>5983.84</v>
      </c>
      <c r="X228" s="35">
        <v>4593.36</v>
      </c>
      <c r="Y228" s="35">
        <v>5728.29</v>
      </c>
      <c r="Z228" s="35">
        <v>4530.01</v>
      </c>
      <c r="AA228" s="35">
        <v>5624.08</v>
      </c>
      <c r="AB228" s="35">
        <v>4287.03</v>
      </c>
      <c r="AC228" s="35">
        <v>5551.06</v>
      </c>
      <c r="AD228" s="35">
        <v>5521.84</v>
      </c>
      <c r="AE228" s="35">
        <v>4842.81</v>
      </c>
    </row>
    <row r="229" s="28" customFormat="1" spans="1:31">
      <c r="A229" s="34" t="s">
        <v>262</v>
      </c>
      <c r="B229" s="35">
        <v>1145.31</v>
      </c>
      <c r="C229" s="35">
        <v>1423.31</v>
      </c>
      <c r="D229" s="35">
        <v>1289.33</v>
      </c>
      <c r="E229" s="35">
        <v>1367.47</v>
      </c>
      <c r="F229" s="35">
        <v>1568.3</v>
      </c>
      <c r="G229" s="35">
        <v>1617.95</v>
      </c>
      <c r="H229" s="35">
        <v>1191.87</v>
      </c>
      <c r="I229" s="35">
        <v>1296.08</v>
      </c>
      <c r="J229" s="35">
        <v>1358.16</v>
      </c>
      <c r="K229" s="35">
        <v>1489.31</v>
      </c>
      <c r="L229" s="35">
        <v>1357.91</v>
      </c>
      <c r="M229" s="35">
        <v>1049.38</v>
      </c>
      <c r="N229" s="35">
        <v>873.563</v>
      </c>
      <c r="O229" s="35">
        <v>1551.15</v>
      </c>
      <c r="P229" s="35">
        <v>1154.53</v>
      </c>
      <c r="Q229" s="35">
        <v>1600.63</v>
      </c>
      <c r="R229" s="35">
        <v>1355.5</v>
      </c>
      <c r="S229" s="35">
        <v>1338.99</v>
      </c>
      <c r="T229" s="35">
        <v>1006.4</v>
      </c>
      <c r="U229" s="35">
        <v>929.518</v>
      </c>
      <c r="V229" s="35">
        <v>1492.67</v>
      </c>
      <c r="W229" s="35">
        <v>1495.88</v>
      </c>
      <c r="X229" s="35">
        <v>1028.98</v>
      </c>
      <c r="Y229" s="35">
        <v>1126.74</v>
      </c>
      <c r="Z229" s="35">
        <v>1420.32</v>
      </c>
      <c r="AA229" s="35">
        <v>1754.06</v>
      </c>
      <c r="AB229" s="35">
        <v>1488.34</v>
      </c>
      <c r="AC229" s="35">
        <v>1579.08</v>
      </c>
      <c r="AD229" s="35">
        <v>1240.76</v>
      </c>
      <c r="AE229" s="35">
        <v>749.579</v>
      </c>
    </row>
    <row r="230" s="28" customFormat="1" spans="1:31">
      <c r="A230" s="34" t="s">
        <v>263</v>
      </c>
      <c r="B230" s="35">
        <v>8951.67</v>
      </c>
      <c r="C230" s="35">
        <v>7760</v>
      </c>
      <c r="D230" s="35">
        <v>8263.21</v>
      </c>
      <c r="E230" s="35">
        <v>8372.14</v>
      </c>
      <c r="F230" s="35">
        <v>7927.86</v>
      </c>
      <c r="G230" s="35">
        <v>8581.03</v>
      </c>
      <c r="H230" s="35">
        <v>8265.76</v>
      </c>
      <c r="I230" s="35">
        <v>7414.97</v>
      </c>
      <c r="J230" s="35">
        <v>8277.94</v>
      </c>
      <c r="K230" s="35">
        <v>9054.43</v>
      </c>
      <c r="L230" s="35">
        <v>7556</v>
      </c>
      <c r="M230" s="35">
        <v>6151.33</v>
      </c>
      <c r="N230" s="35">
        <v>6697.31</v>
      </c>
      <c r="O230" s="35">
        <v>7029.14</v>
      </c>
      <c r="P230" s="35">
        <v>4299.49</v>
      </c>
      <c r="Q230" s="35">
        <v>6207.7</v>
      </c>
      <c r="R230" s="35">
        <v>5151.64</v>
      </c>
      <c r="S230" s="35">
        <v>4075.18</v>
      </c>
      <c r="T230" s="35">
        <v>4408.57</v>
      </c>
      <c r="U230" s="35">
        <v>5495.97</v>
      </c>
      <c r="V230" s="35">
        <v>4775.43</v>
      </c>
      <c r="W230" s="35">
        <v>4774.78</v>
      </c>
      <c r="X230" s="35">
        <v>4497.51</v>
      </c>
      <c r="Y230" s="35">
        <v>4727.22</v>
      </c>
      <c r="Z230" s="35">
        <v>6385.49</v>
      </c>
      <c r="AA230" s="35">
        <v>5026.13</v>
      </c>
      <c r="AB230" s="35">
        <v>4292.07</v>
      </c>
      <c r="AC230" s="35">
        <v>5990.49</v>
      </c>
      <c r="AD230" s="35">
        <v>4771.03</v>
      </c>
      <c r="AE230" s="35">
        <v>5318.56</v>
      </c>
    </row>
    <row r="231" s="28" customFormat="1" spans="1:31">
      <c r="A231" s="34" t="s">
        <v>264</v>
      </c>
      <c r="B231" s="35">
        <v>3594.34</v>
      </c>
      <c r="C231" s="35">
        <v>3583.39</v>
      </c>
      <c r="D231" s="35">
        <v>3879.01</v>
      </c>
      <c r="E231" s="35">
        <v>4040.15</v>
      </c>
      <c r="F231" s="35">
        <v>3669.77</v>
      </c>
      <c r="G231" s="35">
        <v>4714.6</v>
      </c>
      <c r="H231" s="35">
        <v>3595.57</v>
      </c>
      <c r="I231" s="35">
        <v>3914.63</v>
      </c>
      <c r="J231" s="35">
        <v>4037.02</v>
      </c>
      <c r="K231" s="35">
        <v>4045.23</v>
      </c>
      <c r="L231" s="35">
        <v>3430.19</v>
      </c>
      <c r="M231" s="35">
        <v>3178.85</v>
      </c>
      <c r="N231" s="35">
        <v>3331.15</v>
      </c>
      <c r="O231" s="35">
        <v>3587.52</v>
      </c>
      <c r="P231" s="35">
        <v>2378.45</v>
      </c>
      <c r="Q231" s="35">
        <v>2605.67</v>
      </c>
      <c r="R231" s="35">
        <v>2293.62</v>
      </c>
      <c r="S231" s="35">
        <v>2407.18</v>
      </c>
      <c r="T231" s="35">
        <v>1685.76</v>
      </c>
      <c r="U231" s="35">
        <v>1813.03</v>
      </c>
      <c r="V231" s="35">
        <v>2484.58</v>
      </c>
      <c r="W231" s="35">
        <v>1670.52</v>
      </c>
      <c r="X231" s="35">
        <v>2152.72</v>
      </c>
      <c r="Y231" s="35">
        <v>2388.03</v>
      </c>
      <c r="Z231" s="35">
        <v>2121.93</v>
      </c>
      <c r="AA231" s="35">
        <v>2525.04</v>
      </c>
      <c r="AB231" s="35">
        <v>1661.25</v>
      </c>
      <c r="AC231" s="35">
        <v>2010.4</v>
      </c>
      <c r="AD231" s="35">
        <v>2030.19</v>
      </c>
      <c r="AE231" s="35">
        <v>2296.37</v>
      </c>
    </row>
    <row r="232" s="28" customFormat="1" spans="1:31">
      <c r="A232" s="34" t="s">
        <v>265</v>
      </c>
      <c r="B232" s="35">
        <v>197701</v>
      </c>
      <c r="C232" s="35">
        <v>192941</v>
      </c>
      <c r="D232" s="35">
        <v>185269</v>
      </c>
      <c r="E232" s="35">
        <v>175785</v>
      </c>
      <c r="F232" s="35">
        <v>175648</v>
      </c>
      <c r="G232" s="35">
        <v>172289</v>
      </c>
      <c r="H232" s="35">
        <v>181054</v>
      </c>
      <c r="I232" s="35">
        <v>180215</v>
      </c>
      <c r="J232" s="35">
        <v>171241</v>
      </c>
      <c r="K232" s="35">
        <v>168093</v>
      </c>
      <c r="L232" s="35">
        <v>189757</v>
      </c>
      <c r="M232" s="35">
        <v>200763</v>
      </c>
      <c r="N232" s="35">
        <v>172868</v>
      </c>
      <c r="O232" s="35">
        <v>197951</v>
      </c>
      <c r="P232" s="35">
        <v>193869</v>
      </c>
      <c r="Q232" s="35">
        <v>174680</v>
      </c>
      <c r="R232" s="35">
        <v>193618</v>
      </c>
      <c r="S232" s="35">
        <v>189898</v>
      </c>
      <c r="T232" s="35">
        <v>210581</v>
      </c>
      <c r="U232" s="35">
        <v>193794</v>
      </c>
      <c r="V232" s="35">
        <v>197809</v>
      </c>
      <c r="W232" s="35">
        <v>193926</v>
      </c>
      <c r="X232" s="35">
        <v>155806</v>
      </c>
      <c r="Y232" s="35">
        <v>166049</v>
      </c>
      <c r="Z232" s="35">
        <v>167648</v>
      </c>
      <c r="AA232" s="35">
        <v>159728</v>
      </c>
      <c r="AB232" s="35">
        <v>183139</v>
      </c>
      <c r="AC232" s="35">
        <v>181683</v>
      </c>
      <c r="AD232" s="35">
        <v>187734</v>
      </c>
      <c r="AE232" s="35">
        <v>202854</v>
      </c>
    </row>
    <row r="233" s="28" customFormat="1" spans="1:31">
      <c r="A233" s="34" t="s">
        <v>266</v>
      </c>
      <c r="B233" s="35">
        <v>13049.4</v>
      </c>
      <c r="C233" s="35">
        <v>13022</v>
      </c>
      <c r="D233" s="35">
        <v>7377.18</v>
      </c>
      <c r="E233" s="35">
        <v>6088.04</v>
      </c>
      <c r="F233" s="35">
        <v>7612.16</v>
      </c>
      <c r="G233" s="35">
        <v>6755.45</v>
      </c>
      <c r="H233" s="35">
        <v>8354.52</v>
      </c>
      <c r="I233" s="35">
        <v>8840.14</v>
      </c>
      <c r="J233" s="35">
        <v>6052.49</v>
      </c>
      <c r="K233" s="35">
        <v>5773.29</v>
      </c>
      <c r="L233" s="35">
        <v>9498.6</v>
      </c>
      <c r="M233" s="35">
        <v>9480.37</v>
      </c>
      <c r="N233" s="35">
        <v>8362.83</v>
      </c>
      <c r="O233" s="35">
        <v>9286</v>
      </c>
      <c r="P233" s="35">
        <v>15659</v>
      </c>
      <c r="Q233" s="35">
        <v>16067.4</v>
      </c>
      <c r="R233" s="35">
        <v>12490.3</v>
      </c>
      <c r="S233" s="35">
        <v>13152.3</v>
      </c>
      <c r="T233" s="35">
        <v>14381.8</v>
      </c>
      <c r="U233" s="35">
        <v>12694.6</v>
      </c>
      <c r="V233" s="35">
        <v>12956.1</v>
      </c>
      <c r="W233" s="35">
        <v>12978.5</v>
      </c>
      <c r="X233" s="35">
        <v>11383</v>
      </c>
      <c r="Y233" s="35">
        <v>11542.8</v>
      </c>
      <c r="Z233" s="35">
        <v>11054.8</v>
      </c>
      <c r="AA233" s="35">
        <v>10717.5</v>
      </c>
      <c r="AB233" s="35">
        <v>12917.3</v>
      </c>
      <c r="AC233" s="35">
        <v>12157.6</v>
      </c>
      <c r="AD233" s="35">
        <v>20935</v>
      </c>
      <c r="AE233" s="35">
        <v>23639</v>
      </c>
    </row>
    <row r="234" s="28" customFormat="1" spans="1:31">
      <c r="A234" s="34" t="s">
        <v>267</v>
      </c>
      <c r="B234" s="35">
        <v>6302.45</v>
      </c>
      <c r="C234" s="35">
        <v>6726.85</v>
      </c>
      <c r="D234" s="35">
        <v>5804.49</v>
      </c>
      <c r="E234" s="35">
        <v>4964.38</v>
      </c>
      <c r="F234" s="35">
        <v>4388.44</v>
      </c>
      <c r="G234" s="35">
        <v>4829.66</v>
      </c>
      <c r="H234" s="35">
        <v>5403.63</v>
      </c>
      <c r="I234" s="35">
        <v>5766.33</v>
      </c>
      <c r="J234" s="35">
        <v>5934.94</v>
      </c>
      <c r="K234" s="35">
        <v>5733.16</v>
      </c>
      <c r="L234" s="35">
        <v>6502.4</v>
      </c>
      <c r="M234" s="35">
        <v>7323.95</v>
      </c>
      <c r="N234" s="35">
        <v>7268.73</v>
      </c>
      <c r="O234" s="35">
        <v>6457.54</v>
      </c>
      <c r="P234" s="35">
        <v>4749.99</v>
      </c>
      <c r="Q234" s="35">
        <v>4575.49</v>
      </c>
      <c r="R234" s="35">
        <v>5362.74</v>
      </c>
      <c r="S234" s="35">
        <v>5696.84</v>
      </c>
      <c r="T234" s="35">
        <v>5335.35</v>
      </c>
      <c r="U234" s="35">
        <v>6128.43</v>
      </c>
      <c r="V234" s="35">
        <v>5611.08</v>
      </c>
      <c r="W234" s="35">
        <v>5014.2</v>
      </c>
      <c r="X234" s="35">
        <v>5372.21</v>
      </c>
      <c r="Y234" s="35">
        <v>5437.86</v>
      </c>
      <c r="Z234" s="35">
        <v>5898.9</v>
      </c>
      <c r="AA234" s="35">
        <v>5571.22</v>
      </c>
      <c r="AB234" s="35">
        <v>6309.55</v>
      </c>
      <c r="AC234" s="35">
        <v>3951.02</v>
      </c>
      <c r="AD234" s="35">
        <v>5225.58</v>
      </c>
      <c r="AE234" s="35">
        <v>4969.25</v>
      </c>
    </row>
    <row r="235" s="28" customFormat="1" spans="1:31">
      <c r="A235" s="34" t="s">
        <v>268</v>
      </c>
      <c r="B235" s="35">
        <v>1574.44</v>
      </c>
      <c r="C235" s="35">
        <v>1715.36</v>
      </c>
      <c r="D235" s="35">
        <v>1716.12</v>
      </c>
      <c r="E235" s="35">
        <v>1751.51</v>
      </c>
      <c r="F235" s="35">
        <v>1889.61</v>
      </c>
      <c r="G235" s="35">
        <v>1931.64</v>
      </c>
      <c r="H235" s="35">
        <v>1690.49</v>
      </c>
      <c r="I235" s="35">
        <v>2364.83</v>
      </c>
      <c r="J235" s="35">
        <v>1756.55</v>
      </c>
      <c r="K235" s="35">
        <v>1820.53</v>
      </c>
      <c r="L235" s="35">
        <v>1646.19</v>
      </c>
      <c r="M235" s="35">
        <v>1553.84</v>
      </c>
      <c r="N235" s="35">
        <v>2522.22</v>
      </c>
      <c r="O235" s="35">
        <v>2131.56</v>
      </c>
      <c r="P235" s="35">
        <v>1250.1</v>
      </c>
      <c r="Q235" s="35">
        <v>1334.41</v>
      </c>
      <c r="R235" s="35">
        <v>1275.37</v>
      </c>
      <c r="S235" s="35">
        <v>607.671</v>
      </c>
      <c r="T235" s="35">
        <v>1530.98</v>
      </c>
      <c r="U235" s="35">
        <v>1256.04</v>
      </c>
      <c r="V235" s="35">
        <v>1727.86</v>
      </c>
      <c r="W235" s="35">
        <v>1543.98</v>
      </c>
      <c r="X235" s="35">
        <v>1288.26</v>
      </c>
      <c r="Y235" s="35">
        <v>1534.31</v>
      </c>
      <c r="Z235" s="35">
        <v>857</v>
      </c>
      <c r="AA235" s="35">
        <v>1232.76</v>
      </c>
      <c r="AB235" s="35">
        <v>1161.6</v>
      </c>
      <c r="AC235" s="35">
        <v>1230.6</v>
      </c>
      <c r="AD235" s="35">
        <v>1668.44</v>
      </c>
      <c r="AE235" s="35">
        <v>1518.21</v>
      </c>
    </row>
    <row r="236" s="28" customFormat="1" spans="1:31">
      <c r="A236" s="34" t="s">
        <v>269</v>
      </c>
      <c r="B236" s="35">
        <v>41055</v>
      </c>
      <c r="C236" s="35">
        <v>42313.5</v>
      </c>
      <c r="D236" s="35">
        <v>45741.7</v>
      </c>
      <c r="E236" s="35">
        <v>41875.7</v>
      </c>
      <c r="F236" s="35">
        <v>35567.9</v>
      </c>
      <c r="G236" s="35">
        <v>35122.4</v>
      </c>
      <c r="H236" s="35">
        <v>40203.1</v>
      </c>
      <c r="I236" s="35">
        <v>38361.6</v>
      </c>
      <c r="J236" s="35">
        <v>37666.8</v>
      </c>
      <c r="K236" s="35">
        <v>37336.7</v>
      </c>
      <c r="L236" s="35">
        <v>34976.4</v>
      </c>
      <c r="M236" s="35">
        <v>38329.7</v>
      </c>
      <c r="N236" s="35">
        <v>35659.5</v>
      </c>
      <c r="O236" s="35">
        <v>32466.6</v>
      </c>
      <c r="P236" s="35">
        <v>33971</v>
      </c>
      <c r="Q236" s="35">
        <v>34057.1</v>
      </c>
      <c r="R236" s="35">
        <v>32391.4</v>
      </c>
      <c r="S236" s="35">
        <v>34874.9</v>
      </c>
      <c r="T236" s="35">
        <v>34348.7</v>
      </c>
      <c r="U236" s="35">
        <v>32364.3</v>
      </c>
      <c r="V236" s="35">
        <v>33557.7</v>
      </c>
      <c r="W236" s="35">
        <v>32938</v>
      </c>
      <c r="X236" s="35">
        <v>35114.8</v>
      </c>
      <c r="Y236" s="35">
        <v>35427.7</v>
      </c>
      <c r="Z236" s="35">
        <v>35858.9</v>
      </c>
      <c r="AA236" s="35">
        <v>34900.9</v>
      </c>
      <c r="AB236" s="35">
        <v>32846.8</v>
      </c>
      <c r="AC236" s="35">
        <v>31587.4</v>
      </c>
      <c r="AD236" s="35">
        <v>34389.5</v>
      </c>
      <c r="AE236" s="35">
        <v>34363.4</v>
      </c>
    </row>
    <row r="237" s="28" customFormat="1" spans="1:31">
      <c r="A237" s="34" t="s">
        <v>270</v>
      </c>
      <c r="B237" s="35">
        <v>7234.23</v>
      </c>
      <c r="C237" s="35">
        <v>7874.92</v>
      </c>
      <c r="D237" s="35">
        <v>6331.05</v>
      </c>
      <c r="E237" s="35">
        <v>8402.78</v>
      </c>
      <c r="F237" s="35">
        <v>8631.23</v>
      </c>
      <c r="G237" s="35">
        <v>8667.4</v>
      </c>
      <c r="H237" s="35">
        <v>7091.5</v>
      </c>
      <c r="I237" s="35">
        <v>8075.77</v>
      </c>
      <c r="J237" s="35">
        <v>7627.26</v>
      </c>
      <c r="K237" s="35">
        <v>9393.38</v>
      </c>
      <c r="L237" s="35">
        <v>6364.34</v>
      </c>
      <c r="M237" s="35">
        <v>8018.43</v>
      </c>
      <c r="N237" s="35">
        <v>6667.35</v>
      </c>
      <c r="O237" s="35">
        <v>7438.39</v>
      </c>
      <c r="P237" s="35">
        <v>8556.45</v>
      </c>
      <c r="Q237" s="35">
        <v>8840.08</v>
      </c>
      <c r="R237" s="35">
        <v>7158.5</v>
      </c>
      <c r="S237" s="35">
        <v>8760.52</v>
      </c>
      <c r="T237" s="35">
        <v>7136.88</v>
      </c>
      <c r="U237" s="35">
        <v>7974.21</v>
      </c>
      <c r="V237" s="35">
        <v>6863.41</v>
      </c>
      <c r="W237" s="35">
        <v>8882</v>
      </c>
      <c r="X237" s="35">
        <v>8113.68</v>
      </c>
      <c r="Y237" s="35">
        <v>8356.85</v>
      </c>
      <c r="Z237" s="35">
        <v>8041.9</v>
      </c>
      <c r="AA237" s="35">
        <v>9923.45</v>
      </c>
      <c r="AB237" s="35">
        <v>9868.97</v>
      </c>
      <c r="AC237" s="35">
        <v>8960.65</v>
      </c>
      <c r="AD237" s="35">
        <v>8249.13</v>
      </c>
      <c r="AE237" s="35">
        <v>7756.34</v>
      </c>
    </row>
    <row r="238" s="28" customFormat="1" spans="1:31">
      <c r="A238" s="34" t="s">
        <v>271</v>
      </c>
      <c r="B238" s="35">
        <v>15943.9</v>
      </c>
      <c r="C238" s="35">
        <v>14904.3</v>
      </c>
      <c r="D238" s="35">
        <v>16668.5</v>
      </c>
      <c r="E238" s="35">
        <v>12330.4</v>
      </c>
      <c r="F238" s="35">
        <v>12712.3</v>
      </c>
      <c r="G238" s="35">
        <v>13358.5</v>
      </c>
      <c r="H238" s="35">
        <v>18033.5</v>
      </c>
      <c r="I238" s="35">
        <v>15005.4</v>
      </c>
      <c r="J238" s="35">
        <v>14164.9</v>
      </c>
      <c r="K238" s="35">
        <v>14372</v>
      </c>
      <c r="L238" s="35">
        <v>13128.5</v>
      </c>
      <c r="M238" s="35">
        <v>13544.6</v>
      </c>
      <c r="N238" s="35">
        <v>14242.3</v>
      </c>
      <c r="O238" s="35">
        <v>15096.3</v>
      </c>
      <c r="P238" s="35">
        <v>9983.19</v>
      </c>
      <c r="Q238" s="35">
        <v>9305.13</v>
      </c>
      <c r="R238" s="35">
        <v>12123.2</v>
      </c>
      <c r="S238" s="35">
        <v>8384.15</v>
      </c>
      <c r="T238" s="35">
        <v>9882.83</v>
      </c>
      <c r="U238" s="35">
        <v>10237.9</v>
      </c>
      <c r="V238" s="35">
        <v>11930</v>
      </c>
      <c r="W238" s="35">
        <v>10792.3</v>
      </c>
      <c r="X238" s="35">
        <v>11785.1</v>
      </c>
      <c r="Y238" s="35">
        <v>10010</v>
      </c>
      <c r="Z238" s="35">
        <v>11530.5</v>
      </c>
      <c r="AA238" s="35">
        <v>10490.3</v>
      </c>
      <c r="AB238" s="35">
        <v>9813.23</v>
      </c>
      <c r="AC238" s="35">
        <v>10067.5</v>
      </c>
      <c r="AD238" s="35">
        <v>10229.5</v>
      </c>
      <c r="AE238" s="35">
        <v>10529.1</v>
      </c>
    </row>
    <row r="239" s="28" customFormat="1" spans="1:31">
      <c r="A239" s="34" t="s">
        <v>272</v>
      </c>
      <c r="B239" s="35">
        <v>9684.7</v>
      </c>
      <c r="C239" s="35">
        <v>9190.03</v>
      </c>
      <c r="D239" s="35">
        <v>8822.79</v>
      </c>
      <c r="E239" s="35">
        <v>9665.82</v>
      </c>
      <c r="F239" s="35">
        <v>8093.33</v>
      </c>
      <c r="G239" s="35">
        <v>9226.23</v>
      </c>
      <c r="H239" s="35">
        <v>9477.04</v>
      </c>
      <c r="I239" s="35">
        <v>8625.18</v>
      </c>
      <c r="J239" s="35">
        <v>8373.18</v>
      </c>
      <c r="K239" s="35">
        <v>8461.02</v>
      </c>
      <c r="L239" s="35">
        <v>10382.9</v>
      </c>
      <c r="M239" s="35">
        <v>10992.2</v>
      </c>
      <c r="N239" s="35">
        <v>8495.47</v>
      </c>
      <c r="O239" s="35">
        <v>9893.33</v>
      </c>
      <c r="P239" s="35">
        <v>13568</v>
      </c>
      <c r="Q239" s="35">
        <v>13986.4</v>
      </c>
      <c r="R239" s="35">
        <v>11263</v>
      </c>
      <c r="S239" s="35">
        <v>10185.3</v>
      </c>
      <c r="T239" s="35">
        <v>11277.9</v>
      </c>
      <c r="U239" s="35">
        <v>11040</v>
      </c>
      <c r="V239" s="35">
        <v>13590.4</v>
      </c>
      <c r="W239" s="35">
        <v>11542.2</v>
      </c>
      <c r="X239" s="35">
        <v>11460.8</v>
      </c>
      <c r="Y239" s="35">
        <v>14082.8</v>
      </c>
      <c r="Z239" s="35">
        <v>13149</v>
      </c>
      <c r="AA239" s="35">
        <v>12159.1</v>
      </c>
      <c r="AB239" s="35">
        <v>12325.7</v>
      </c>
      <c r="AC239" s="35">
        <v>14244.6</v>
      </c>
      <c r="AD239" s="35">
        <v>12362.1</v>
      </c>
      <c r="AE239" s="35">
        <v>12123.3</v>
      </c>
    </row>
    <row r="240" s="28" customFormat="1" spans="1:31">
      <c r="A240" s="34" t="s">
        <v>273</v>
      </c>
      <c r="B240" s="35">
        <v>51527.5</v>
      </c>
      <c r="C240" s="35">
        <v>50764.7</v>
      </c>
      <c r="D240" s="35">
        <v>45973.7</v>
      </c>
      <c r="E240" s="35">
        <v>38470.9</v>
      </c>
      <c r="F240" s="35">
        <v>46436</v>
      </c>
      <c r="G240" s="35">
        <v>44167.5</v>
      </c>
      <c r="H240" s="35">
        <v>44229.3</v>
      </c>
      <c r="I240" s="35">
        <v>42209</v>
      </c>
      <c r="J240" s="35">
        <v>52465.6</v>
      </c>
      <c r="K240" s="35">
        <v>51061.3</v>
      </c>
      <c r="L240" s="35">
        <v>48199.1</v>
      </c>
      <c r="M240" s="35">
        <v>43503</v>
      </c>
      <c r="N240" s="35">
        <v>51359.2</v>
      </c>
      <c r="O240" s="35">
        <v>48563.8</v>
      </c>
      <c r="P240" s="35">
        <v>35667.8</v>
      </c>
      <c r="Q240" s="35">
        <v>34815.1</v>
      </c>
      <c r="R240" s="35">
        <v>36646.3</v>
      </c>
      <c r="S240" s="35">
        <v>31673.2</v>
      </c>
      <c r="T240" s="35">
        <v>36276.7</v>
      </c>
      <c r="U240" s="35">
        <v>32912</v>
      </c>
      <c r="V240" s="35">
        <v>39908.5</v>
      </c>
      <c r="W240" s="35">
        <v>34831.2</v>
      </c>
      <c r="X240" s="35">
        <v>41677.8</v>
      </c>
      <c r="Y240" s="35">
        <v>37378.1</v>
      </c>
      <c r="Z240" s="35">
        <v>40726.5</v>
      </c>
      <c r="AA240" s="35">
        <v>42712.8</v>
      </c>
      <c r="AB240" s="35">
        <v>35695.3</v>
      </c>
      <c r="AC240" s="35">
        <v>33194.1</v>
      </c>
      <c r="AD240" s="35">
        <v>41213.6</v>
      </c>
      <c r="AE240" s="35">
        <v>36118.2</v>
      </c>
    </row>
    <row r="241" s="28" customFormat="1" spans="1:31">
      <c r="A241" s="34" t="s">
        <v>274</v>
      </c>
      <c r="B241" s="35">
        <v>28309.6</v>
      </c>
      <c r="C241" s="35">
        <v>28184</v>
      </c>
      <c r="D241" s="35">
        <v>29742.4</v>
      </c>
      <c r="E241" s="35">
        <v>29577.3</v>
      </c>
      <c r="F241" s="35">
        <v>32169.9</v>
      </c>
      <c r="G241" s="35">
        <v>31951.6</v>
      </c>
      <c r="H241" s="35">
        <v>29974.3</v>
      </c>
      <c r="I241" s="35">
        <v>30483.2</v>
      </c>
      <c r="J241" s="35">
        <v>29806.6</v>
      </c>
      <c r="K241" s="35">
        <v>28696.4</v>
      </c>
      <c r="L241" s="35">
        <v>29760.4</v>
      </c>
      <c r="M241" s="35">
        <v>31416.1</v>
      </c>
      <c r="N241" s="35">
        <v>28855.2</v>
      </c>
      <c r="O241" s="35">
        <v>31448.5</v>
      </c>
      <c r="P241" s="35">
        <v>32023.4</v>
      </c>
      <c r="Q241" s="35">
        <v>32510.9</v>
      </c>
      <c r="R241" s="35">
        <v>35459.7</v>
      </c>
      <c r="S241" s="35">
        <v>33671.5</v>
      </c>
      <c r="T241" s="35">
        <v>30275.7</v>
      </c>
      <c r="U241" s="35">
        <v>30161.7</v>
      </c>
      <c r="V241" s="35">
        <v>35832.8</v>
      </c>
      <c r="W241" s="35">
        <v>37498.6</v>
      </c>
      <c r="X241" s="35">
        <v>31671.9</v>
      </c>
      <c r="Y241" s="35">
        <v>30813.4</v>
      </c>
      <c r="Z241" s="35">
        <v>31336.6</v>
      </c>
      <c r="AA241" s="35">
        <v>32824.8</v>
      </c>
      <c r="AB241" s="35">
        <v>28437.4</v>
      </c>
      <c r="AC241" s="35">
        <v>30213.6</v>
      </c>
      <c r="AD241" s="35">
        <v>28752.9</v>
      </c>
      <c r="AE241" s="35">
        <v>28464.4</v>
      </c>
    </row>
    <row r="242" s="28" customFormat="1" spans="1:31">
      <c r="A242" s="34" t="s">
        <v>275</v>
      </c>
      <c r="B242" s="35">
        <v>4111.29</v>
      </c>
      <c r="C242" s="35">
        <v>4036.03</v>
      </c>
      <c r="D242" s="35">
        <v>3773.6</v>
      </c>
      <c r="E242" s="35">
        <v>3885.64</v>
      </c>
      <c r="F242" s="35">
        <v>2600.44</v>
      </c>
      <c r="G242" s="35">
        <v>3282.17</v>
      </c>
      <c r="H242" s="35">
        <v>3909.26</v>
      </c>
      <c r="I242" s="35">
        <v>4850</v>
      </c>
      <c r="J242" s="35">
        <v>3309.73</v>
      </c>
      <c r="K242" s="35">
        <v>3879.32</v>
      </c>
      <c r="L242" s="35">
        <v>2866.69</v>
      </c>
      <c r="M242" s="35">
        <v>3535.34</v>
      </c>
      <c r="N242" s="35">
        <v>5108.73</v>
      </c>
      <c r="O242" s="35">
        <v>3935.45</v>
      </c>
      <c r="P242" s="35">
        <v>5708.83</v>
      </c>
      <c r="Q242" s="35">
        <v>3911.01</v>
      </c>
      <c r="R242" s="35">
        <v>1908.61</v>
      </c>
      <c r="S242" s="35">
        <v>3325.19</v>
      </c>
      <c r="T242" s="35">
        <v>3212.98</v>
      </c>
      <c r="U242" s="35">
        <v>3844.27</v>
      </c>
      <c r="V242" s="35">
        <v>3249.43</v>
      </c>
      <c r="W242" s="35">
        <v>3758.39</v>
      </c>
      <c r="X242" s="35">
        <v>3415.64</v>
      </c>
      <c r="Y242" s="35">
        <v>2625.25</v>
      </c>
      <c r="Z242" s="35">
        <v>2514.63</v>
      </c>
      <c r="AA242" s="35">
        <v>2514.29</v>
      </c>
      <c r="AB242" s="35">
        <v>4368.18</v>
      </c>
      <c r="AC242" s="35">
        <v>3748.51</v>
      </c>
      <c r="AD242" s="35">
        <v>4028.6</v>
      </c>
      <c r="AE242" s="35">
        <v>4194.09</v>
      </c>
    </row>
    <row r="243" s="28" customFormat="1" spans="1:31">
      <c r="A243" s="35" t="s">
        <v>276</v>
      </c>
      <c r="B243" s="35">
        <v>1919.29</v>
      </c>
      <c r="C243" s="35">
        <v>2517.68</v>
      </c>
      <c r="D243" s="35">
        <v>2516.29</v>
      </c>
      <c r="E243" s="35">
        <v>1680.08</v>
      </c>
      <c r="F243" s="35">
        <v>3129.09</v>
      </c>
      <c r="G243" s="35" t="s">
        <v>49</v>
      </c>
      <c r="H243" s="35">
        <v>2876</v>
      </c>
      <c r="I243" s="35">
        <v>2140.77</v>
      </c>
      <c r="J243" s="35">
        <v>2538.6</v>
      </c>
      <c r="K243" s="35">
        <v>2039.5</v>
      </c>
      <c r="L243" s="35">
        <v>2206.79</v>
      </c>
      <c r="M243" s="35">
        <v>2776.84</v>
      </c>
      <c r="N243" s="35">
        <v>2713.78</v>
      </c>
      <c r="O243" s="35" t="s">
        <v>49</v>
      </c>
      <c r="P243" s="35" t="s">
        <v>49</v>
      </c>
      <c r="Q243" s="35" t="s">
        <v>49</v>
      </c>
      <c r="R243" s="35">
        <v>1462.92</v>
      </c>
      <c r="S243" s="35" t="s">
        <v>49</v>
      </c>
      <c r="T243" s="35">
        <v>1837.6</v>
      </c>
      <c r="U243" s="35" t="s">
        <v>49</v>
      </c>
      <c r="V243" s="35">
        <v>1789.06</v>
      </c>
      <c r="W243" s="35" t="s">
        <v>49</v>
      </c>
      <c r="X243" s="35" t="s">
        <v>49</v>
      </c>
      <c r="Y243" s="35" t="s">
        <v>49</v>
      </c>
      <c r="Z243" s="35">
        <v>1695.38</v>
      </c>
      <c r="AA243" s="35" t="s">
        <v>49</v>
      </c>
      <c r="AB243" s="35">
        <v>2268.38</v>
      </c>
      <c r="AC243" s="35">
        <v>2419.35</v>
      </c>
      <c r="AD243" s="35">
        <v>1164.63</v>
      </c>
      <c r="AE243" s="35">
        <v>1305.26</v>
      </c>
    </row>
    <row r="244" s="28" customFormat="1" spans="1:31">
      <c r="A244" s="34" t="s">
        <v>277</v>
      </c>
      <c r="B244" s="35">
        <v>10313.2</v>
      </c>
      <c r="C244" s="35">
        <v>9883.96</v>
      </c>
      <c r="D244" s="35">
        <v>11034.5</v>
      </c>
      <c r="E244" s="35">
        <v>9703.74</v>
      </c>
      <c r="F244" s="35">
        <v>8868.15</v>
      </c>
      <c r="G244" s="35">
        <v>10260.3</v>
      </c>
      <c r="H244" s="35">
        <v>9349.45</v>
      </c>
      <c r="I244" s="35">
        <v>9597.21</v>
      </c>
      <c r="J244" s="35">
        <v>11023.2</v>
      </c>
      <c r="K244" s="35">
        <v>10450.7</v>
      </c>
      <c r="L244" s="35">
        <v>10900.7</v>
      </c>
      <c r="M244" s="35">
        <v>11131.1</v>
      </c>
      <c r="N244" s="35">
        <v>10715.7</v>
      </c>
      <c r="O244" s="35">
        <v>10752.6</v>
      </c>
      <c r="P244" s="35">
        <v>6886.83</v>
      </c>
      <c r="Q244" s="35">
        <v>7453.55</v>
      </c>
      <c r="R244" s="35">
        <v>5105.47</v>
      </c>
      <c r="S244" s="35">
        <v>7083.06</v>
      </c>
      <c r="T244" s="35">
        <v>5824.59</v>
      </c>
      <c r="U244" s="35">
        <v>6879.64</v>
      </c>
      <c r="V244" s="35">
        <v>5490.36</v>
      </c>
      <c r="W244" s="35">
        <v>6159.97</v>
      </c>
      <c r="X244" s="35">
        <v>7390.52</v>
      </c>
      <c r="Y244" s="35">
        <v>7092.23</v>
      </c>
      <c r="Z244" s="35">
        <v>7402.15</v>
      </c>
      <c r="AA244" s="35">
        <v>7749.66</v>
      </c>
      <c r="AB244" s="35">
        <v>6702.96</v>
      </c>
      <c r="AC244" s="35">
        <v>6890.3</v>
      </c>
      <c r="AD244" s="35">
        <v>7154.22</v>
      </c>
      <c r="AE244" s="35">
        <v>7177.44</v>
      </c>
    </row>
    <row r="245" s="28" customFormat="1" spans="1:31">
      <c r="A245" s="34" t="s">
        <v>278</v>
      </c>
      <c r="B245" s="35">
        <v>5619.3</v>
      </c>
      <c r="C245" s="35">
        <v>6048.39</v>
      </c>
      <c r="D245" s="35">
        <v>6451.35</v>
      </c>
      <c r="E245" s="35">
        <v>5916.84</v>
      </c>
      <c r="F245" s="35">
        <v>6837.12</v>
      </c>
      <c r="G245" s="35">
        <v>7045.44</v>
      </c>
      <c r="H245" s="35">
        <v>6646.23</v>
      </c>
      <c r="I245" s="35">
        <v>6576.85</v>
      </c>
      <c r="J245" s="35">
        <v>5886.27</v>
      </c>
      <c r="K245" s="35">
        <v>6552.88</v>
      </c>
      <c r="L245" s="35">
        <v>6629.59</v>
      </c>
      <c r="M245" s="35">
        <v>6346.59</v>
      </c>
      <c r="N245" s="35">
        <v>6596.35</v>
      </c>
      <c r="O245" s="35">
        <v>6436.59</v>
      </c>
      <c r="P245" s="35">
        <v>8817.03</v>
      </c>
      <c r="Q245" s="35">
        <v>8649.08</v>
      </c>
      <c r="R245" s="35">
        <v>8155.34</v>
      </c>
      <c r="S245" s="35">
        <v>9552.58</v>
      </c>
      <c r="T245" s="35">
        <v>8438.29</v>
      </c>
      <c r="U245" s="35">
        <v>8409.43</v>
      </c>
      <c r="V245" s="35">
        <v>9402.2</v>
      </c>
      <c r="W245" s="35">
        <v>9100.53</v>
      </c>
      <c r="X245" s="35">
        <v>8652.61</v>
      </c>
      <c r="Y245" s="35">
        <v>8422.4</v>
      </c>
      <c r="Z245" s="35">
        <v>9157.08</v>
      </c>
      <c r="AA245" s="35">
        <v>8965.72</v>
      </c>
      <c r="AB245" s="35">
        <v>7652.79</v>
      </c>
      <c r="AC245" s="35">
        <v>7879.75</v>
      </c>
      <c r="AD245" s="35">
        <v>7704.71</v>
      </c>
      <c r="AE245" s="35">
        <v>7706.33</v>
      </c>
    </row>
    <row r="246" s="28" customFormat="1" spans="1:31">
      <c r="A246" s="34" t="s">
        <v>279</v>
      </c>
      <c r="B246" s="35">
        <v>946850</v>
      </c>
      <c r="C246" s="35">
        <v>893667</v>
      </c>
      <c r="D246" s="35">
        <v>1080170</v>
      </c>
      <c r="E246" s="35">
        <v>957781</v>
      </c>
      <c r="F246" s="35">
        <v>877875</v>
      </c>
      <c r="G246" s="35">
        <v>932441</v>
      </c>
      <c r="H246" s="35">
        <v>987543</v>
      </c>
      <c r="I246" s="35">
        <v>967526</v>
      </c>
      <c r="J246" s="35">
        <v>1001530</v>
      </c>
      <c r="K246" s="35">
        <v>1013430</v>
      </c>
      <c r="L246" s="35">
        <v>928132</v>
      </c>
      <c r="M246" s="35">
        <v>980756</v>
      </c>
      <c r="N246" s="35">
        <v>882629</v>
      </c>
      <c r="O246" s="35">
        <v>836383</v>
      </c>
      <c r="P246" s="35">
        <v>884661</v>
      </c>
      <c r="Q246" s="35">
        <v>841111</v>
      </c>
      <c r="R246" s="35">
        <v>883719</v>
      </c>
      <c r="S246" s="35">
        <v>894494</v>
      </c>
      <c r="T246" s="35">
        <v>870292</v>
      </c>
      <c r="U246" s="35">
        <v>814332</v>
      </c>
      <c r="V246" s="35">
        <v>915971</v>
      </c>
      <c r="W246" s="35">
        <v>883111</v>
      </c>
      <c r="X246" s="35">
        <v>939546</v>
      </c>
      <c r="Y246" s="35">
        <v>961330</v>
      </c>
      <c r="Z246" s="35">
        <v>964202</v>
      </c>
      <c r="AA246" s="35">
        <v>859603</v>
      </c>
      <c r="AB246" s="35">
        <v>857509</v>
      </c>
      <c r="AC246" s="35">
        <v>838312</v>
      </c>
      <c r="AD246" s="35">
        <v>851641</v>
      </c>
      <c r="AE246" s="35">
        <v>896215</v>
      </c>
    </row>
    <row r="247" s="28" customFormat="1" spans="1:31">
      <c r="A247" s="34" t="s">
        <v>280</v>
      </c>
      <c r="B247" s="35">
        <v>7206.84</v>
      </c>
      <c r="C247" s="35">
        <v>8604.4</v>
      </c>
      <c r="D247" s="35">
        <v>7427.34</v>
      </c>
      <c r="E247" s="35">
        <v>7851.56</v>
      </c>
      <c r="F247" s="35">
        <v>6793.79</v>
      </c>
      <c r="G247" s="35">
        <v>7400.46</v>
      </c>
      <c r="H247" s="35">
        <v>7314.14</v>
      </c>
      <c r="I247" s="35">
        <v>7445.32</v>
      </c>
      <c r="J247" s="35">
        <v>7221.37</v>
      </c>
      <c r="K247" s="35">
        <v>7435.46</v>
      </c>
      <c r="L247" s="35">
        <v>7544.04</v>
      </c>
      <c r="M247" s="35">
        <v>7170.21</v>
      </c>
      <c r="N247" s="35">
        <v>7394.32</v>
      </c>
      <c r="O247" s="35">
        <v>7675.91</v>
      </c>
      <c r="P247" s="35">
        <v>7038.63</v>
      </c>
      <c r="Q247" s="35">
        <v>6847.74</v>
      </c>
      <c r="R247" s="35">
        <v>5845.52</v>
      </c>
      <c r="S247" s="35">
        <v>6522.78</v>
      </c>
      <c r="T247" s="35">
        <v>6823.87</v>
      </c>
      <c r="U247" s="35">
        <v>7454.19</v>
      </c>
      <c r="V247" s="35">
        <v>6938.48</v>
      </c>
      <c r="W247" s="35">
        <v>8108.98</v>
      </c>
      <c r="X247" s="35">
        <v>6432.56</v>
      </c>
      <c r="Y247" s="35">
        <v>6871.3</v>
      </c>
      <c r="Z247" s="35">
        <v>6531.85</v>
      </c>
      <c r="AA247" s="35">
        <v>7075.55</v>
      </c>
      <c r="AB247" s="35">
        <v>6986.78</v>
      </c>
      <c r="AC247" s="35">
        <v>6178.49</v>
      </c>
      <c r="AD247" s="35">
        <v>7500.06</v>
      </c>
      <c r="AE247" s="35">
        <v>6914.76</v>
      </c>
    </row>
    <row r="248" s="28" customFormat="1" spans="1:31">
      <c r="A248" s="34" t="s">
        <v>281</v>
      </c>
      <c r="B248" s="35">
        <v>2089.94</v>
      </c>
      <c r="C248" s="35">
        <v>2132.29</v>
      </c>
      <c r="D248" s="35">
        <v>2384.99</v>
      </c>
      <c r="E248" s="35">
        <v>2851.72</v>
      </c>
      <c r="F248" s="35">
        <v>2433.79</v>
      </c>
      <c r="G248" s="35">
        <v>2773.92</v>
      </c>
      <c r="H248" s="35">
        <v>3149.31</v>
      </c>
      <c r="I248" s="35">
        <v>2696.24</v>
      </c>
      <c r="J248" s="35">
        <v>3161.31</v>
      </c>
      <c r="K248" s="35">
        <v>3101.26</v>
      </c>
      <c r="L248" s="35">
        <v>2042.84</v>
      </c>
      <c r="M248" s="35">
        <v>2627.55</v>
      </c>
      <c r="N248" s="35">
        <v>2367.85</v>
      </c>
      <c r="O248" s="35">
        <v>2774.48</v>
      </c>
      <c r="P248" s="35">
        <v>2472.81</v>
      </c>
      <c r="Q248" s="35">
        <v>3305.78</v>
      </c>
      <c r="R248" s="35">
        <v>2048.9</v>
      </c>
      <c r="S248" s="35">
        <v>2955.31</v>
      </c>
      <c r="T248" s="35">
        <v>1376.46</v>
      </c>
      <c r="U248" s="35">
        <v>2397.45</v>
      </c>
      <c r="V248" s="35">
        <v>2206.13</v>
      </c>
      <c r="W248" s="35">
        <v>1960.24</v>
      </c>
      <c r="X248" s="35">
        <v>2431.4</v>
      </c>
      <c r="Y248" s="35">
        <v>3023.44</v>
      </c>
      <c r="Z248" s="35">
        <v>2919.61</v>
      </c>
      <c r="AA248" s="35">
        <v>2692.27</v>
      </c>
      <c r="AB248" s="35">
        <v>2131.58</v>
      </c>
      <c r="AC248" s="35">
        <v>2777.13</v>
      </c>
      <c r="AD248" s="35">
        <v>2607.73</v>
      </c>
      <c r="AE248" s="35">
        <v>2306.44</v>
      </c>
    </row>
    <row r="249" s="28" customFormat="1" spans="1:31">
      <c r="A249" s="34" t="s">
        <v>282</v>
      </c>
      <c r="B249" s="35">
        <v>3152.63</v>
      </c>
      <c r="C249" s="35">
        <v>3936.36</v>
      </c>
      <c r="D249" s="35">
        <v>2891.19</v>
      </c>
      <c r="E249" s="35">
        <v>3527.86</v>
      </c>
      <c r="F249" s="35">
        <v>2922.4</v>
      </c>
      <c r="G249" s="35">
        <v>3174.3</v>
      </c>
      <c r="H249" s="35">
        <v>2500.71</v>
      </c>
      <c r="I249" s="35">
        <v>2473</v>
      </c>
      <c r="J249" s="35">
        <v>2850.19</v>
      </c>
      <c r="K249" s="35">
        <v>2681.44</v>
      </c>
      <c r="L249" s="35">
        <v>2687.03</v>
      </c>
      <c r="M249" s="35">
        <v>2934.19</v>
      </c>
      <c r="N249" s="35">
        <v>3011.92</v>
      </c>
      <c r="O249" s="35">
        <v>2769.42</v>
      </c>
      <c r="P249" s="35">
        <v>2618.78</v>
      </c>
      <c r="Q249" s="35">
        <v>3139.42</v>
      </c>
      <c r="R249" s="35">
        <v>2073.43</v>
      </c>
      <c r="S249" s="35">
        <v>2717.83</v>
      </c>
      <c r="T249" s="35">
        <v>2578.21</v>
      </c>
      <c r="U249" s="35">
        <v>2897.5</v>
      </c>
      <c r="V249" s="35">
        <v>2998.85</v>
      </c>
      <c r="W249" s="35">
        <v>2356.86</v>
      </c>
      <c r="X249" s="35">
        <v>3854.44</v>
      </c>
      <c r="Y249" s="35">
        <v>3087.23</v>
      </c>
      <c r="Z249" s="35">
        <v>2782.03</v>
      </c>
      <c r="AA249" s="35">
        <v>3531.06</v>
      </c>
      <c r="AB249" s="35">
        <v>3462.97</v>
      </c>
      <c r="AC249" s="35">
        <v>4069.15</v>
      </c>
      <c r="AD249" s="35">
        <v>3416.77</v>
      </c>
      <c r="AE249" s="35">
        <v>3025.96</v>
      </c>
    </row>
    <row r="250" s="28" customFormat="1" spans="1:31">
      <c r="A250" s="34" t="s">
        <v>283</v>
      </c>
      <c r="B250" s="35">
        <v>6306.2</v>
      </c>
      <c r="C250" s="35">
        <v>7195.14</v>
      </c>
      <c r="D250" s="35">
        <v>6445.17</v>
      </c>
      <c r="E250" s="35">
        <v>6574.33</v>
      </c>
      <c r="F250" s="35">
        <v>7084.73</v>
      </c>
      <c r="G250" s="35">
        <v>7172.2</v>
      </c>
      <c r="H250" s="35">
        <v>6237.01</v>
      </c>
      <c r="I250" s="35">
        <v>7074.23</v>
      </c>
      <c r="J250" s="35">
        <v>6674.18</v>
      </c>
      <c r="K250" s="35">
        <v>6826.16</v>
      </c>
      <c r="L250" s="35">
        <v>6512.15</v>
      </c>
      <c r="M250" s="35">
        <v>6983.37</v>
      </c>
      <c r="N250" s="35">
        <v>5799.02</v>
      </c>
      <c r="O250" s="35">
        <v>7392.79</v>
      </c>
      <c r="P250" s="35">
        <v>7178.18</v>
      </c>
      <c r="Q250" s="35">
        <v>6224.9</v>
      </c>
      <c r="R250" s="35">
        <v>6413.52</v>
      </c>
      <c r="S250" s="35">
        <v>6778.31</v>
      </c>
      <c r="T250" s="35">
        <v>6779.79</v>
      </c>
      <c r="U250" s="35">
        <v>6880.37</v>
      </c>
      <c r="V250" s="35">
        <v>6543.58</v>
      </c>
      <c r="W250" s="35">
        <v>6405.66</v>
      </c>
      <c r="X250" s="35">
        <v>6573.4</v>
      </c>
      <c r="Y250" s="35">
        <v>6793.77</v>
      </c>
      <c r="Z250" s="35">
        <v>6443.05</v>
      </c>
      <c r="AA250" s="35">
        <v>6183.5</v>
      </c>
      <c r="AB250" s="35">
        <v>5661.63</v>
      </c>
      <c r="AC250" s="35">
        <v>6959.9</v>
      </c>
      <c r="AD250" s="35">
        <v>7247.67</v>
      </c>
      <c r="AE250" s="35">
        <v>6443.08</v>
      </c>
    </row>
    <row r="251" s="28" customFormat="1" spans="1:31">
      <c r="A251" s="34" t="s">
        <v>284</v>
      </c>
      <c r="B251" s="35">
        <v>1457.17</v>
      </c>
      <c r="C251" s="35">
        <v>2101.49</v>
      </c>
      <c r="D251" s="35">
        <v>1657.74</v>
      </c>
      <c r="E251" s="35">
        <v>1408.39</v>
      </c>
      <c r="F251" s="35">
        <v>1514.22</v>
      </c>
      <c r="G251" s="35">
        <v>1958.32</v>
      </c>
      <c r="H251" s="35">
        <v>1601.72</v>
      </c>
      <c r="I251" s="35">
        <v>1663.11</v>
      </c>
      <c r="J251" s="35">
        <v>1663.18</v>
      </c>
      <c r="K251" s="35">
        <v>2141.99</v>
      </c>
      <c r="L251" s="35">
        <v>1652.54</v>
      </c>
      <c r="M251" s="35">
        <v>1897.67</v>
      </c>
      <c r="N251" s="35">
        <v>950.347</v>
      </c>
      <c r="O251" s="35">
        <v>1513.01</v>
      </c>
      <c r="P251" s="35">
        <v>1823.93</v>
      </c>
      <c r="Q251" s="35">
        <v>2216.7</v>
      </c>
      <c r="R251" s="35">
        <v>2386.16</v>
      </c>
      <c r="S251" s="35">
        <v>1760.87</v>
      </c>
      <c r="T251" s="35">
        <v>3588.02</v>
      </c>
      <c r="U251" s="35">
        <v>2964.02</v>
      </c>
      <c r="V251" s="35">
        <v>1364.87</v>
      </c>
      <c r="W251" s="35">
        <v>3077.24</v>
      </c>
      <c r="X251" s="35">
        <v>2147.07</v>
      </c>
      <c r="Y251" s="35">
        <v>2737.89</v>
      </c>
      <c r="Z251" s="35">
        <v>2380.76</v>
      </c>
      <c r="AA251" s="35">
        <v>1469.25</v>
      </c>
      <c r="AB251" s="35">
        <v>2260.33</v>
      </c>
      <c r="AC251" s="35">
        <v>2365.69</v>
      </c>
      <c r="AD251" s="35">
        <v>1999.4</v>
      </c>
      <c r="AE251" s="35">
        <v>2198.13</v>
      </c>
    </row>
    <row r="252" s="28" customFormat="1" spans="1:31">
      <c r="A252" s="34" t="s">
        <v>285</v>
      </c>
      <c r="B252" s="35">
        <v>48202.5</v>
      </c>
      <c r="C252" s="35">
        <v>43232.3</v>
      </c>
      <c r="D252" s="35">
        <v>42014.7</v>
      </c>
      <c r="E252" s="35">
        <v>44623.1</v>
      </c>
      <c r="F252" s="35">
        <v>39189.9</v>
      </c>
      <c r="G252" s="35">
        <v>40381.1</v>
      </c>
      <c r="H252" s="35">
        <v>40935.4</v>
      </c>
      <c r="I252" s="35">
        <v>38083</v>
      </c>
      <c r="J252" s="35">
        <v>34831.6</v>
      </c>
      <c r="K252" s="35">
        <v>36289.4</v>
      </c>
      <c r="L252" s="35">
        <v>40478.4</v>
      </c>
      <c r="M252" s="35">
        <v>41999.7</v>
      </c>
      <c r="N252" s="35">
        <v>41651.2</v>
      </c>
      <c r="O252" s="35">
        <v>41249.3</v>
      </c>
      <c r="P252" s="35">
        <v>69117.2</v>
      </c>
      <c r="Q252" s="35">
        <v>67288.9</v>
      </c>
      <c r="R252" s="35">
        <v>67787.4</v>
      </c>
      <c r="S252" s="35">
        <v>72705</v>
      </c>
      <c r="T252" s="35">
        <v>68182.7</v>
      </c>
      <c r="U252" s="35">
        <v>63478.1</v>
      </c>
      <c r="V252" s="35">
        <v>68853.8</v>
      </c>
      <c r="W252" s="35">
        <v>69929.9</v>
      </c>
      <c r="X252" s="35">
        <v>71612.3</v>
      </c>
      <c r="Y252" s="35">
        <v>72831.5</v>
      </c>
      <c r="Z252" s="35">
        <v>77665.5</v>
      </c>
      <c r="AA252" s="35">
        <v>76468.7</v>
      </c>
      <c r="AB252" s="35">
        <v>75799.4</v>
      </c>
      <c r="AC252" s="35">
        <v>77542.9</v>
      </c>
      <c r="AD252" s="35">
        <v>76576.9</v>
      </c>
      <c r="AE252" s="35">
        <v>78172.3</v>
      </c>
    </row>
    <row r="253" s="28" customFormat="1" spans="1:31">
      <c r="A253" s="34" t="s">
        <v>286</v>
      </c>
      <c r="B253" s="35">
        <v>4969</v>
      </c>
      <c r="C253" s="35">
        <v>4101.66</v>
      </c>
      <c r="D253" s="35">
        <v>3865.48</v>
      </c>
      <c r="E253" s="35">
        <v>4936.18</v>
      </c>
      <c r="F253" s="35">
        <v>4456.97</v>
      </c>
      <c r="G253" s="35">
        <v>4337.88</v>
      </c>
      <c r="H253" s="35">
        <v>4858.69</v>
      </c>
      <c r="I253" s="35">
        <v>4722.99</v>
      </c>
      <c r="J253" s="35">
        <v>4269.65</v>
      </c>
      <c r="K253" s="35">
        <v>4610.9</v>
      </c>
      <c r="L253" s="35">
        <v>3842.4</v>
      </c>
      <c r="M253" s="35">
        <v>5098.4</v>
      </c>
      <c r="N253" s="35">
        <v>5250.15</v>
      </c>
      <c r="O253" s="35">
        <v>4580.35</v>
      </c>
      <c r="P253" s="35">
        <v>3900.08</v>
      </c>
      <c r="Q253" s="35">
        <v>4914.8</v>
      </c>
      <c r="R253" s="35">
        <v>5274.02</v>
      </c>
      <c r="S253" s="35">
        <v>4710.16</v>
      </c>
      <c r="T253" s="35">
        <v>3727.73</v>
      </c>
      <c r="U253" s="35">
        <v>3819.46</v>
      </c>
      <c r="V253" s="35">
        <v>4131.12</v>
      </c>
      <c r="W253" s="35">
        <v>4339.54</v>
      </c>
      <c r="X253" s="35">
        <v>3917.71</v>
      </c>
      <c r="Y253" s="35">
        <v>5922.16</v>
      </c>
      <c r="Z253" s="35">
        <v>5283.89</v>
      </c>
      <c r="AA253" s="35">
        <v>5509.53</v>
      </c>
      <c r="AB253" s="35">
        <v>4478.33</v>
      </c>
      <c r="AC253" s="35">
        <v>4824.08</v>
      </c>
      <c r="AD253" s="35">
        <v>5161.31</v>
      </c>
      <c r="AE253" s="35">
        <v>4733.78</v>
      </c>
    </row>
    <row r="254" s="28" customFormat="1" spans="1:31">
      <c r="A254" s="34" t="s">
        <v>287</v>
      </c>
      <c r="B254" s="35">
        <v>3600.39</v>
      </c>
      <c r="C254" s="35">
        <v>4318.98</v>
      </c>
      <c r="D254" s="35">
        <v>4253.24</v>
      </c>
      <c r="E254" s="35">
        <v>4372.97</v>
      </c>
      <c r="F254" s="35">
        <v>4771.76</v>
      </c>
      <c r="G254" s="35">
        <v>4425.7</v>
      </c>
      <c r="H254" s="35">
        <v>4123.91</v>
      </c>
      <c r="I254" s="35">
        <v>4569.56</v>
      </c>
      <c r="J254" s="35">
        <v>3619.75</v>
      </c>
      <c r="K254" s="35">
        <v>4934.54</v>
      </c>
      <c r="L254" s="35">
        <v>4160.46</v>
      </c>
      <c r="M254" s="35">
        <v>4157.25</v>
      </c>
      <c r="N254" s="35">
        <v>4379.75</v>
      </c>
      <c r="O254" s="35">
        <v>5140.52</v>
      </c>
      <c r="P254" s="35">
        <v>3027.56</v>
      </c>
      <c r="Q254" s="35">
        <v>2769.94</v>
      </c>
      <c r="R254" s="35">
        <v>3035.64</v>
      </c>
      <c r="S254" s="35">
        <v>2960.8</v>
      </c>
      <c r="T254" s="35">
        <v>3449.28</v>
      </c>
      <c r="U254" s="35">
        <v>3718.62</v>
      </c>
      <c r="V254" s="35">
        <v>4665.64</v>
      </c>
      <c r="W254" s="35">
        <v>3450.6</v>
      </c>
      <c r="X254" s="35">
        <v>3072.12</v>
      </c>
      <c r="Y254" s="35">
        <v>3612.69</v>
      </c>
      <c r="Z254" s="35">
        <v>2996.62</v>
      </c>
      <c r="AA254" s="35">
        <v>3875.57</v>
      </c>
      <c r="AB254" s="35">
        <v>3764.9</v>
      </c>
      <c r="AC254" s="35">
        <v>3516.51</v>
      </c>
      <c r="AD254" s="35">
        <v>3496.14</v>
      </c>
      <c r="AE254" s="35">
        <v>4010.3</v>
      </c>
    </row>
    <row r="255" s="28" customFormat="1" spans="1:31">
      <c r="A255" s="34" t="s">
        <v>288</v>
      </c>
      <c r="B255" s="35">
        <v>3716.24</v>
      </c>
      <c r="C255" s="35">
        <v>4400.01</v>
      </c>
      <c r="D255" s="35">
        <v>4272.28</v>
      </c>
      <c r="E255" s="35">
        <v>4345.97</v>
      </c>
      <c r="F255" s="35">
        <v>3884.3</v>
      </c>
      <c r="G255" s="35">
        <v>4723</v>
      </c>
      <c r="H255" s="35">
        <v>3547.31</v>
      </c>
      <c r="I255" s="35">
        <v>3987.6</v>
      </c>
      <c r="J255" s="35">
        <v>4289.93</v>
      </c>
      <c r="K255" s="35">
        <v>4819.49</v>
      </c>
      <c r="L255" s="35">
        <v>4088.21</v>
      </c>
      <c r="M255" s="35">
        <v>5618.96</v>
      </c>
      <c r="N255" s="35">
        <v>4491.15</v>
      </c>
      <c r="O255" s="35">
        <v>5096.44</v>
      </c>
      <c r="P255" s="35">
        <v>6241.1</v>
      </c>
      <c r="Q255" s="35">
        <v>6626.12</v>
      </c>
      <c r="R255" s="35">
        <v>6040.28</v>
      </c>
      <c r="S255" s="35">
        <v>6261.79</v>
      </c>
      <c r="T255" s="35">
        <v>9009.34</v>
      </c>
      <c r="U255" s="35">
        <v>8951.78</v>
      </c>
      <c r="V255" s="35">
        <v>5796.32</v>
      </c>
      <c r="W255" s="35">
        <v>4877.11</v>
      </c>
      <c r="X255" s="35">
        <v>5814.54</v>
      </c>
      <c r="Y255" s="35">
        <v>5427.06</v>
      </c>
      <c r="Z255" s="35">
        <v>6536.53</v>
      </c>
      <c r="AA255" s="35">
        <v>6852.49</v>
      </c>
      <c r="AB255" s="35">
        <v>8413.93</v>
      </c>
      <c r="AC255" s="35">
        <v>8272.91</v>
      </c>
      <c r="AD255" s="35">
        <v>7217.52</v>
      </c>
      <c r="AE255" s="35">
        <v>8506.57</v>
      </c>
    </row>
    <row r="256" s="28" customFormat="1" spans="1:31">
      <c r="A256" s="34" t="s">
        <v>289</v>
      </c>
      <c r="B256" s="35">
        <v>26457.5</v>
      </c>
      <c r="C256" s="35">
        <v>27020.9</v>
      </c>
      <c r="D256" s="35">
        <v>29610.2</v>
      </c>
      <c r="E256" s="35">
        <v>27466.4</v>
      </c>
      <c r="F256" s="35">
        <v>27621</v>
      </c>
      <c r="G256" s="35">
        <v>28142.5</v>
      </c>
      <c r="H256" s="35">
        <v>24890</v>
      </c>
      <c r="I256" s="35">
        <v>26208.2</v>
      </c>
      <c r="J256" s="35">
        <v>28804.8</v>
      </c>
      <c r="K256" s="35">
        <v>28682.7</v>
      </c>
      <c r="L256" s="35">
        <v>26811</v>
      </c>
      <c r="M256" s="35">
        <v>27305.2</v>
      </c>
      <c r="N256" s="35">
        <v>26812.3</v>
      </c>
      <c r="O256" s="35">
        <v>24966</v>
      </c>
      <c r="P256" s="35">
        <v>22328.4</v>
      </c>
      <c r="Q256" s="35">
        <v>19618.3</v>
      </c>
      <c r="R256" s="35">
        <v>19853.5</v>
      </c>
      <c r="S256" s="35">
        <v>20532.9</v>
      </c>
      <c r="T256" s="35">
        <v>18750.3</v>
      </c>
      <c r="U256" s="35">
        <v>18679.3</v>
      </c>
      <c r="V256" s="35">
        <v>20675.2</v>
      </c>
      <c r="W256" s="35">
        <v>22929.6</v>
      </c>
      <c r="X256" s="35">
        <v>19552.8</v>
      </c>
      <c r="Y256" s="35">
        <v>20622.5</v>
      </c>
      <c r="Z256" s="35">
        <v>21973.1</v>
      </c>
      <c r="AA256" s="35">
        <v>21264.1</v>
      </c>
      <c r="AB256" s="35">
        <v>19276</v>
      </c>
      <c r="AC256" s="35">
        <v>19583.5</v>
      </c>
      <c r="AD256" s="35">
        <v>19016.7</v>
      </c>
      <c r="AE256" s="35">
        <v>19581.4</v>
      </c>
    </row>
    <row r="257" s="28" customFormat="1" spans="1:31">
      <c r="A257" s="34" t="s">
        <v>290</v>
      </c>
      <c r="B257" s="35">
        <v>20438.7</v>
      </c>
      <c r="C257" s="35">
        <v>21537.1</v>
      </c>
      <c r="D257" s="35">
        <v>20625.3</v>
      </c>
      <c r="E257" s="35">
        <v>19516.2</v>
      </c>
      <c r="F257" s="35">
        <v>20815.5</v>
      </c>
      <c r="G257" s="35">
        <v>19652.4</v>
      </c>
      <c r="H257" s="35">
        <v>21206.5</v>
      </c>
      <c r="I257" s="35">
        <v>21072.1</v>
      </c>
      <c r="J257" s="35">
        <v>22005.3</v>
      </c>
      <c r="K257" s="35">
        <v>19413.7</v>
      </c>
      <c r="L257" s="35">
        <v>21325.6</v>
      </c>
      <c r="M257" s="35">
        <v>20811.6</v>
      </c>
      <c r="N257" s="35">
        <v>23225.6</v>
      </c>
      <c r="O257" s="35">
        <v>22290.7</v>
      </c>
      <c r="P257" s="35">
        <v>22498.4</v>
      </c>
      <c r="Q257" s="35">
        <v>20741.6</v>
      </c>
      <c r="R257" s="35">
        <v>20998.4</v>
      </c>
      <c r="S257" s="35">
        <v>20545.3</v>
      </c>
      <c r="T257" s="35">
        <v>22507.2</v>
      </c>
      <c r="U257" s="35">
        <v>20818.7</v>
      </c>
      <c r="V257" s="35">
        <v>20102.1</v>
      </c>
      <c r="W257" s="35">
        <v>19326.6</v>
      </c>
      <c r="X257" s="35">
        <v>20204</v>
      </c>
      <c r="Y257" s="35">
        <v>22157.3</v>
      </c>
      <c r="Z257" s="35">
        <v>21060.9</v>
      </c>
      <c r="AA257" s="35">
        <v>20672.1</v>
      </c>
      <c r="AB257" s="35">
        <v>24239.7</v>
      </c>
      <c r="AC257" s="35">
        <v>22523.8</v>
      </c>
      <c r="AD257" s="35">
        <v>22359.5</v>
      </c>
      <c r="AE257" s="35">
        <v>20246.2</v>
      </c>
    </row>
    <row r="258" s="28" customFormat="1" spans="1:31">
      <c r="A258" s="34" t="s">
        <v>291</v>
      </c>
      <c r="B258" s="35">
        <v>3378.44</v>
      </c>
      <c r="C258" s="35">
        <v>3536.72</v>
      </c>
      <c r="D258" s="35">
        <v>4250.68</v>
      </c>
      <c r="E258" s="35">
        <v>3242.48</v>
      </c>
      <c r="F258" s="35">
        <v>3483.65</v>
      </c>
      <c r="G258" s="35">
        <v>3855.99</v>
      </c>
      <c r="H258" s="35">
        <v>4057.46</v>
      </c>
      <c r="I258" s="35">
        <v>3817.28</v>
      </c>
      <c r="J258" s="35">
        <v>4039.71</v>
      </c>
      <c r="K258" s="35">
        <v>4227.12</v>
      </c>
      <c r="L258" s="35">
        <v>3847.44</v>
      </c>
      <c r="M258" s="35">
        <v>3811.7</v>
      </c>
      <c r="N258" s="35">
        <v>3302.42</v>
      </c>
      <c r="O258" s="35">
        <v>3463.15</v>
      </c>
      <c r="P258" s="35">
        <v>3881.13</v>
      </c>
      <c r="Q258" s="35">
        <v>3437.48</v>
      </c>
      <c r="R258" s="35">
        <v>3798.43</v>
      </c>
      <c r="S258" s="35">
        <v>3575.61</v>
      </c>
      <c r="T258" s="35">
        <v>3131.87</v>
      </c>
      <c r="U258" s="35">
        <v>3145.45</v>
      </c>
      <c r="V258" s="35">
        <v>3410.06</v>
      </c>
      <c r="W258" s="35">
        <v>3647.38</v>
      </c>
      <c r="X258" s="35">
        <v>3134.6</v>
      </c>
      <c r="Y258" s="35">
        <v>3542.32</v>
      </c>
      <c r="Z258" s="35">
        <v>3121.91</v>
      </c>
      <c r="AA258" s="35">
        <v>3626.28</v>
      </c>
      <c r="AB258" s="35">
        <v>2798.96</v>
      </c>
      <c r="AC258" s="35">
        <v>3256.26</v>
      </c>
      <c r="AD258" s="35">
        <v>3002.84</v>
      </c>
      <c r="AE258" s="35">
        <v>3231.33</v>
      </c>
    </row>
    <row r="259" s="28" customFormat="1" spans="1:31">
      <c r="A259" s="34" t="s">
        <v>292</v>
      </c>
      <c r="B259" s="35">
        <v>3516.49</v>
      </c>
      <c r="C259" s="35">
        <v>3757.52</v>
      </c>
      <c r="D259" s="35">
        <v>2929.06</v>
      </c>
      <c r="E259" s="35">
        <v>2628.77</v>
      </c>
      <c r="F259" s="35">
        <v>3075.45</v>
      </c>
      <c r="G259" s="35">
        <v>3133.79</v>
      </c>
      <c r="H259" s="35">
        <v>3134.92</v>
      </c>
      <c r="I259" s="35">
        <v>3130.56</v>
      </c>
      <c r="J259" s="35">
        <v>3038.14</v>
      </c>
      <c r="K259" s="35">
        <v>3475.11</v>
      </c>
      <c r="L259" s="35">
        <v>3648.4</v>
      </c>
      <c r="M259" s="35">
        <v>3356.87</v>
      </c>
      <c r="N259" s="35">
        <v>3251.12</v>
      </c>
      <c r="O259" s="35">
        <v>3402.31</v>
      </c>
      <c r="P259" s="35">
        <v>3558.73</v>
      </c>
      <c r="Q259" s="35">
        <v>3409.91</v>
      </c>
      <c r="R259" s="35">
        <v>3075.68</v>
      </c>
      <c r="S259" s="35">
        <v>3043.91</v>
      </c>
      <c r="T259" s="35">
        <v>3496.12</v>
      </c>
      <c r="U259" s="35">
        <v>3532.77</v>
      </c>
      <c r="V259" s="35">
        <v>2793.95</v>
      </c>
      <c r="W259" s="35">
        <v>2700.2</v>
      </c>
      <c r="X259" s="35">
        <v>2426.57</v>
      </c>
      <c r="Y259" s="35">
        <v>3177.13</v>
      </c>
      <c r="Z259" s="35">
        <v>2961.56</v>
      </c>
      <c r="AA259" s="35">
        <v>4382.71</v>
      </c>
      <c r="AB259" s="35">
        <v>2584.32</v>
      </c>
      <c r="AC259" s="35">
        <v>3571.26</v>
      </c>
      <c r="AD259" s="35">
        <v>4229.99</v>
      </c>
      <c r="AE259" s="35">
        <v>3767.92</v>
      </c>
    </row>
    <row r="260" s="28" customFormat="1" spans="1:31">
      <c r="A260" s="34" t="s">
        <v>293</v>
      </c>
      <c r="B260" s="35">
        <v>2086.44</v>
      </c>
      <c r="C260" s="35">
        <v>2321.62</v>
      </c>
      <c r="D260" s="35">
        <v>2218.1</v>
      </c>
      <c r="E260" s="35">
        <v>2552.85</v>
      </c>
      <c r="F260" s="35">
        <v>2120.45</v>
      </c>
      <c r="G260" s="35">
        <v>2691.64</v>
      </c>
      <c r="H260" s="35">
        <v>2157.26</v>
      </c>
      <c r="I260" s="35">
        <v>2387.96</v>
      </c>
      <c r="J260" s="35">
        <v>2225.9</v>
      </c>
      <c r="K260" s="35">
        <v>2237.11</v>
      </c>
      <c r="L260" s="35">
        <v>2126.97</v>
      </c>
      <c r="M260" s="35">
        <v>2099.39</v>
      </c>
      <c r="N260" s="35">
        <v>1955.34</v>
      </c>
      <c r="O260" s="35">
        <v>1956.42</v>
      </c>
      <c r="P260" s="35">
        <v>1574.8</v>
      </c>
      <c r="Q260" s="35">
        <v>1809.62</v>
      </c>
      <c r="R260" s="35">
        <v>2046.05</v>
      </c>
      <c r="S260" s="35">
        <v>1618.3</v>
      </c>
      <c r="T260" s="35">
        <v>1473.95</v>
      </c>
      <c r="U260" s="35">
        <v>1612.45</v>
      </c>
      <c r="V260" s="35">
        <v>1788.92</v>
      </c>
      <c r="W260" s="35">
        <v>1757.56</v>
      </c>
      <c r="X260" s="35">
        <v>1554.66</v>
      </c>
      <c r="Y260" s="35">
        <v>1637.21</v>
      </c>
      <c r="Z260" s="35">
        <v>1186.28</v>
      </c>
      <c r="AA260" s="35">
        <v>2205.27</v>
      </c>
      <c r="AB260" s="35">
        <v>1819.46</v>
      </c>
      <c r="AC260" s="35">
        <v>1665.74</v>
      </c>
      <c r="AD260" s="35">
        <v>1723.97</v>
      </c>
      <c r="AE260" s="35">
        <v>1520.52</v>
      </c>
    </row>
    <row r="261" s="28" customFormat="1" spans="1:31">
      <c r="A261" s="34" t="s">
        <v>294</v>
      </c>
      <c r="B261" s="35">
        <v>3440.09</v>
      </c>
      <c r="C261" s="35">
        <v>3619.49</v>
      </c>
      <c r="D261" s="35">
        <v>3448.71</v>
      </c>
      <c r="E261" s="35">
        <v>3835.25</v>
      </c>
      <c r="F261" s="35">
        <v>4419.95</v>
      </c>
      <c r="G261" s="35">
        <v>3795.57</v>
      </c>
      <c r="H261" s="35">
        <v>3770.48</v>
      </c>
      <c r="I261" s="35">
        <v>3236.97</v>
      </c>
      <c r="J261" s="35">
        <v>3398.12</v>
      </c>
      <c r="K261" s="35">
        <v>4267.54</v>
      </c>
      <c r="L261" s="35">
        <v>3292.37</v>
      </c>
      <c r="M261" s="35">
        <v>3809.61</v>
      </c>
      <c r="N261" s="35">
        <v>3095.63</v>
      </c>
      <c r="O261" s="35">
        <v>4031.33</v>
      </c>
      <c r="P261" s="35">
        <v>3368.98</v>
      </c>
      <c r="Q261" s="35">
        <v>4497.59</v>
      </c>
      <c r="R261" s="35">
        <v>4080.1</v>
      </c>
      <c r="S261" s="35">
        <v>3156.45</v>
      </c>
      <c r="T261" s="35">
        <v>2864.67</v>
      </c>
      <c r="U261" s="35">
        <v>4006.56</v>
      </c>
      <c r="V261" s="35">
        <v>3370.98</v>
      </c>
      <c r="W261" s="35">
        <v>3610.85</v>
      </c>
      <c r="X261" s="35">
        <v>3649.99</v>
      </c>
      <c r="Y261" s="35">
        <v>3079.01</v>
      </c>
      <c r="Z261" s="35">
        <v>3430.8</v>
      </c>
      <c r="AA261" s="35">
        <v>3548.99</v>
      </c>
      <c r="AB261" s="35">
        <v>3415.58</v>
      </c>
      <c r="AC261" s="35">
        <v>3722.75</v>
      </c>
      <c r="AD261" s="35">
        <v>3391.31</v>
      </c>
      <c r="AE261" s="35">
        <v>3085.2</v>
      </c>
    </row>
    <row r="262" s="28" customFormat="1" spans="1:31">
      <c r="A262" s="34" t="s">
        <v>295</v>
      </c>
      <c r="B262" s="35">
        <v>316787</v>
      </c>
      <c r="C262" s="35">
        <v>281465</v>
      </c>
      <c r="D262" s="35">
        <v>296480</v>
      </c>
      <c r="E262" s="35">
        <v>294348</v>
      </c>
      <c r="F262" s="35">
        <v>276264</v>
      </c>
      <c r="G262" s="35">
        <v>275793</v>
      </c>
      <c r="H262" s="35">
        <v>321162</v>
      </c>
      <c r="I262" s="35">
        <v>319007</v>
      </c>
      <c r="J262" s="35">
        <v>298827</v>
      </c>
      <c r="K262" s="35">
        <v>304947</v>
      </c>
      <c r="L262" s="35">
        <v>303111</v>
      </c>
      <c r="M262" s="35">
        <v>311502</v>
      </c>
      <c r="N262" s="35">
        <v>286898</v>
      </c>
      <c r="O262" s="35">
        <v>285400</v>
      </c>
      <c r="P262" s="35">
        <v>365703</v>
      </c>
      <c r="Q262" s="35">
        <v>347690</v>
      </c>
      <c r="R262" s="35">
        <v>399896</v>
      </c>
      <c r="S262" s="35">
        <v>395492</v>
      </c>
      <c r="T262" s="35">
        <v>364812</v>
      </c>
      <c r="U262" s="35">
        <v>374554</v>
      </c>
      <c r="V262" s="35">
        <v>383662</v>
      </c>
      <c r="W262" s="35">
        <v>372275</v>
      </c>
      <c r="X262" s="35">
        <v>342918</v>
      </c>
      <c r="Y262" s="35">
        <v>371807</v>
      </c>
      <c r="Z262" s="35">
        <v>350465</v>
      </c>
      <c r="AA262" s="35">
        <v>316155</v>
      </c>
      <c r="AB262" s="35">
        <v>343206</v>
      </c>
      <c r="AC262" s="35">
        <v>334813</v>
      </c>
      <c r="AD262" s="35">
        <v>361779</v>
      </c>
      <c r="AE262" s="35">
        <v>381240</v>
      </c>
    </row>
    <row r="263" s="28" customFormat="1" spans="1:31">
      <c r="A263" s="35" t="s">
        <v>296</v>
      </c>
      <c r="B263" s="35" t="s">
        <v>49</v>
      </c>
      <c r="C263" s="35">
        <v>408.4</v>
      </c>
      <c r="D263" s="35">
        <v>637.14</v>
      </c>
      <c r="E263" s="35">
        <v>511.068</v>
      </c>
      <c r="F263" s="35">
        <v>904.765</v>
      </c>
      <c r="G263" s="35">
        <v>613.896</v>
      </c>
      <c r="H263" s="35">
        <v>1177.23</v>
      </c>
      <c r="I263" s="35">
        <v>861.245</v>
      </c>
      <c r="J263" s="35">
        <v>650.274</v>
      </c>
      <c r="K263" s="35">
        <v>898.016</v>
      </c>
      <c r="L263" s="35">
        <v>1399.95</v>
      </c>
      <c r="M263" s="35" t="s">
        <v>49</v>
      </c>
      <c r="N263" s="35">
        <v>1114.46</v>
      </c>
      <c r="O263" s="35" t="s">
        <v>49</v>
      </c>
      <c r="P263" s="35" t="s">
        <v>49</v>
      </c>
      <c r="Q263" s="35">
        <v>485.695</v>
      </c>
      <c r="R263" s="35" t="s">
        <v>49</v>
      </c>
      <c r="S263" s="35" t="s">
        <v>49</v>
      </c>
      <c r="T263" s="35">
        <v>320.102</v>
      </c>
      <c r="U263" s="35" t="s">
        <v>49</v>
      </c>
      <c r="V263" s="35" t="s">
        <v>49</v>
      </c>
      <c r="W263" s="35" t="s">
        <v>49</v>
      </c>
      <c r="X263" s="35" t="s">
        <v>49</v>
      </c>
      <c r="Y263" s="35" t="s">
        <v>49</v>
      </c>
      <c r="Z263" s="35" t="s">
        <v>49</v>
      </c>
      <c r="AA263" s="35" t="s">
        <v>49</v>
      </c>
      <c r="AB263" s="35">
        <v>982.149</v>
      </c>
      <c r="AC263" s="35" t="s">
        <v>49</v>
      </c>
      <c r="AD263" s="35">
        <v>306.735</v>
      </c>
      <c r="AE263" s="35" t="s">
        <v>49</v>
      </c>
    </row>
    <row r="264" s="28" customFormat="1" spans="1:31">
      <c r="A264" s="34" t="s">
        <v>297</v>
      </c>
      <c r="B264" s="35">
        <v>4615.05</v>
      </c>
      <c r="C264" s="35">
        <v>5357.86</v>
      </c>
      <c r="D264" s="35">
        <v>4795.01</v>
      </c>
      <c r="E264" s="35">
        <v>4893.65</v>
      </c>
      <c r="F264" s="35">
        <v>5249.64</v>
      </c>
      <c r="G264" s="35">
        <v>5635.81</v>
      </c>
      <c r="H264" s="35">
        <v>5442.96</v>
      </c>
      <c r="I264" s="35">
        <v>4890.81</v>
      </c>
      <c r="J264" s="35">
        <v>5407.22</v>
      </c>
      <c r="K264" s="35">
        <v>5020.53</v>
      </c>
      <c r="L264" s="35">
        <v>5630.83</v>
      </c>
      <c r="M264" s="35">
        <v>4728.22</v>
      </c>
      <c r="N264" s="35">
        <v>4931.09</v>
      </c>
      <c r="O264" s="35">
        <v>4841.75</v>
      </c>
      <c r="P264" s="35">
        <v>2853.89</v>
      </c>
      <c r="Q264" s="35">
        <v>3930.41</v>
      </c>
      <c r="R264" s="35">
        <v>3918.34</v>
      </c>
      <c r="S264" s="35">
        <v>3437.8</v>
      </c>
      <c r="T264" s="35">
        <v>3541.03</v>
      </c>
      <c r="U264" s="35">
        <v>3774.49</v>
      </c>
      <c r="V264" s="35">
        <v>4389.96</v>
      </c>
      <c r="W264" s="35">
        <v>4476.6</v>
      </c>
      <c r="X264" s="35">
        <v>3934.63</v>
      </c>
      <c r="Y264" s="35">
        <v>4179.84</v>
      </c>
      <c r="Z264" s="35">
        <v>3641.21</v>
      </c>
      <c r="AA264" s="35">
        <v>4924.92</v>
      </c>
      <c r="AB264" s="35">
        <v>3759.59</v>
      </c>
      <c r="AC264" s="35">
        <v>3386.74</v>
      </c>
      <c r="AD264" s="35">
        <v>3193.93</v>
      </c>
      <c r="AE264" s="35">
        <v>3889.91</v>
      </c>
    </row>
    <row r="265" s="28" customFormat="1" spans="1:31">
      <c r="A265" s="34" t="s">
        <v>298</v>
      </c>
      <c r="B265" s="35">
        <v>7580.11</v>
      </c>
      <c r="C265" s="35">
        <v>7318.81</v>
      </c>
      <c r="D265" s="35">
        <v>7754.99</v>
      </c>
      <c r="E265" s="35">
        <v>7945.46</v>
      </c>
      <c r="F265" s="35">
        <v>7175.08</v>
      </c>
      <c r="G265" s="35">
        <v>7582.25</v>
      </c>
      <c r="H265" s="35">
        <v>8294.55</v>
      </c>
      <c r="I265" s="35">
        <v>8223.42</v>
      </c>
      <c r="J265" s="35">
        <v>6837.17</v>
      </c>
      <c r="K265" s="35">
        <v>7183.06</v>
      </c>
      <c r="L265" s="35">
        <v>6764.12</v>
      </c>
      <c r="M265" s="35">
        <v>7743.71</v>
      </c>
      <c r="N265" s="35">
        <v>7237.8</v>
      </c>
      <c r="O265" s="35">
        <v>8213.38</v>
      </c>
      <c r="P265" s="35">
        <v>4427.99</v>
      </c>
      <c r="Q265" s="35">
        <v>5848.27</v>
      </c>
      <c r="R265" s="35">
        <v>5425.16</v>
      </c>
      <c r="S265" s="35">
        <v>5376.47</v>
      </c>
      <c r="T265" s="35">
        <v>3762.87</v>
      </c>
      <c r="U265" s="35">
        <v>5862.42</v>
      </c>
      <c r="V265" s="35">
        <v>5968.13</v>
      </c>
      <c r="W265" s="35">
        <v>5409.75</v>
      </c>
      <c r="X265" s="35">
        <v>5620.97</v>
      </c>
      <c r="Y265" s="35">
        <v>5324.4</v>
      </c>
      <c r="Z265" s="35">
        <v>4950.65</v>
      </c>
      <c r="AA265" s="35">
        <v>5569.84</v>
      </c>
      <c r="AB265" s="35">
        <v>5574.02</v>
      </c>
      <c r="AC265" s="35">
        <v>6393.58</v>
      </c>
      <c r="AD265" s="35">
        <v>5470.07</v>
      </c>
      <c r="AE265" s="35">
        <v>5164.2</v>
      </c>
    </row>
    <row r="266" s="28" customFormat="1" spans="1:31">
      <c r="A266" s="34" t="s">
        <v>299</v>
      </c>
      <c r="B266" s="35">
        <v>2413.49</v>
      </c>
      <c r="C266" s="35">
        <v>2586.18</v>
      </c>
      <c r="D266" s="35">
        <v>2506.46</v>
      </c>
      <c r="E266" s="35">
        <v>3052.95</v>
      </c>
      <c r="F266" s="35">
        <v>2767.05</v>
      </c>
      <c r="G266" s="35">
        <v>3103.69</v>
      </c>
      <c r="H266" s="35">
        <v>2829.51</v>
      </c>
      <c r="I266" s="35">
        <v>2709.09</v>
      </c>
      <c r="J266" s="35">
        <v>2726.34</v>
      </c>
      <c r="K266" s="35">
        <v>3071.46</v>
      </c>
      <c r="L266" s="35">
        <v>2940.18</v>
      </c>
      <c r="M266" s="35">
        <v>2732.46</v>
      </c>
      <c r="N266" s="35">
        <v>2626.77</v>
      </c>
      <c r="O266" s="35">
        <v>2549.8</v>
      </c>
      <c r="P266" s="35">
        <v>2432.07</v>
      </c>
      <c r="Q266" s="35">
        <v>2530.51</v>
      </c>
      <c r="R266" s="35">
        <v>2243.18</v>
      </c>
      <c r="S266" s="35">
        <v>2391.75</v>
      </c>
      <c r="T266" s="35">
        <v>2309.32</v>
      </c>
      <c r="U266" s="35">
        <v>2066.71</v>
      </c>
      <c r="V266" s="35">
        <v>2523.89</v>
      </c>
      <c r="W266" s="35">
        <v>2374.94</v>
      </c>
      <c r="X266" s="35">
        <v>2139.88</v>
      </c>
      <c r="Y266" s="35">
        <v>2516.95</v>
      </c>
      <c r="Z266" s="35">
        <v>2234.9</v>
      </c>
      <c r="AA266" s="35">
        <v>2706.03</v>
      </c>
      <c r="AB266" s="35">
        <v>2195.64</v>
      </c>
      <c r="AC266" s="35">
        <v>2561.08</v>
      </c>
      <c r="AD266" s="35">
        <v>2224.77</v>
      </c>
      <c r="AE266" s="35">
        <v>2514.62</v>
      </c>
    </row>
    <row r="267" s="28" customFormat="1" spans="1:31">
      <c r="A267" s="34" t="s">
        <v>300</v>
      </c>
      <c r="B267" s="35">
        <v>217548</v>
      </c>
      <c r="C267" s="35">
        <v>210603</v>
      </c>
      <c r="D267" s="35">
        <v>230803</v>
      </c>
      <c r="E267" s="35">
        <v>215101</v>
      </c>
      <c r="F267" s="35">
        <v>225657</v>
      </c>
      <c r="G267" s="35">
        <v>235024</v>
      </c>
      <c r="H267" s="35">
        <v>253085</v>
      </c>
      <c r="I267" s="35">
        <v>248822</v>
      </c>
      <c r="J267" s="35">
        <v>238955</v>
      </c>
      <c r="K267" s="35">
        <v>240697</v>
      </c>
      <c r="L267" s="35">
        <v>254384</v>
      </c>
      <c r="M267" s="35">
        <v>270527</v>
      </c>
      <c r="N267" s="35">
        <v>252064</v>
      </c>
      <c r="O267" s="35">
        <v>284714</v>
      </c>
      <c r="P267" s="35">
        <v>293494</v>
      </c>
      <c r="Q267" s="35">
        <v>289102</v>
      </c>
      <c r="R267" s="35">
        <v>285618</v>
      </c>
      <c r="S267" s="35">
        <v>286751</v>
      </c>
      <c r="T267" s="35">
        <v>265069</v>
      </c>
      <c r="U267" s="35">
        <v>262074</v>
      </c>
      <c r="V267" s="35">
        <v>309084</v>
      </c>
      <c r="W267" s="35">
        <v>310404</v>
      </c>
      <c r="X267" s="35">
        <v>312709</v>
      </c>
      <c r="Y267" s="35">
        <v>303078</v>
      </c>
      <c r="Z267" s="35">
        <v>295604</v>
      </c>
      <c r="AA267" s="35">
        <v>283720</v>
      </c>
      <c r="AB267" s="35">
        <v>272618</v>
      </c>
      <c r="AC267" s="35">
        <v>270695</v>
      </c>
      <c r="AD267" s="35">
        <v>259631</v>
      </c>
      <c r="AE267" s="35">
        <v>292685</v>
      </c>
    </row>
    <row r="268" s="28" customFormat="1" spans="1:31">
      <c r="A268" s="34" t="s">
        <v>301</v>
      </c>
      <c r="B268" s="35">
        <v>11713.8</v>
      </c>
      <c r="C268" s="35">
        <v>11467.4</v>
      </c>
      <c r="D268" s="35">
        <v>12992.5</v>
      </c>
      <c r="E268" s="35">
        <v>13446.5</v>
      </c>
      <c r="F268" s="35">
        <v>14188.1</v>
      </c>
      <c r="G268" s="35">
        <v>13437.2</v>
      </c>
      <c r="H268" s="35">
        <v>12595.7</v>
      </c>
      <c r="I268" s="35">
        <v>13619.6</v>
      </c>
      <c r="J268" s="35">
        <v>13596.9</v>
      </c>
      <c r="K268" s="35">
        <v>13703.4</v>
      </c>
      <c r="L268" s="35">
        <v>11369</v>
      </c>
      <c r="M268" s="35">
        <v>11041.1</v>
      </c>
      <c r="N268" s="35">
        <v>9654.82</v>
      </c>
      <c r="O268" s="35">
        <v>11989.5</v>
      </c>
      <c r="P268" s="35">
        <v>9223.26</v>
      </c>
      <c r="Q268" s="35">
        <v>10256.3</v>
      </c>
      <c r="R268" s="35">
        <v>8098.79</v>
      </c>
      <c r="S268" s="35">
        <v>8730.57</v>
      </c>
      <c r="T268" s="35">
        <v>8405.83</v>
      </c>
      <c r="U268" s="35">
        <v>8410.6</v>
      </c>
      <c r="V268" s="35">
        <v>8485.22</v>
      </c>
      <c r="W268" s="35">
        <v>8529.87</v>
      </c>
      <c r="X268" s="35">
        <v>9215.96</v>
      </c>
      <c r="Y268" s="35">
        <v>9083.26</v>
      </c>
      <c r="Z268" s="35">
        <v>8449.48</v>
      </c>
      <c r="AA268" s="35">
        <v>9236.9</v>
      </c>
      <c r="AB268" s="35">
        <v>7934.69</v>
      </c>
      <c r="AC268" s="35">
        <v>9021.14</v>
      </c>
      <c r="AD268" s="35">
        <v>9745.01</v>
      </c>
      <c r="AE268" s="35">
        <v>8565.83</v>
      </c>
    </row>
    <row r="269" s="28" customFormat="1" spans="1:31">
      <c r="A269" s="34" t="s">
        <v>302</v>
      </c>
      <c r="B269" s="35">
        <v>7426.97</v>
      </c>
      <c r="C269" s="35">
        <v>7150.32</v>
      </c>
      <c r="D269" s="35">
        <v>7001.49</v>
      </c>
      <c r="E269" s="35">
        <v>7146.72</v>
      </c>
      <c r="F269" s="35">
        <v>8091.58</v>
      </c>
      <c r="G269" s="35">
        <v>6604.33</v>
      </c>
      <c r="H269" s="35">
        <v>6524.56</v>
      </c>
      <c r="I269" s="35">
        <v>6984.96</v>
      </c>
      <c r="J269" s="35">
        <v>8079.74</v>
      </c>
      <c r="K269" s="35">
        <v>8009.51</v>
      </c>
      <c r="L269" s="35">
        <v>7080.09</v>
      </c>
      <c r="M269" s="35">
        <v>7644.09</v>
      </c>
      <c r="N269" s="35">
        <v>8261.13</v>
      </c>
      <c r="O269" s="35">
        <v>8231.27</v>
      </c>
      <c r="P269" s="35">
        <v>6907.81</v>
      </c>
      <c r="Q269" s="35">
        <v>7511.45</v>
      </c>
      <c r="R269" s="35">
        <v>7297.6</v>
      </c>
      <c r="S269" s="35">
        <v>7483.82</v>
      </c>
      <c r="T269" s="35">
        <v>7086.81</v>
      </c>
      <c r="U269" s="35">
        <v>7960.39</v>
      </c>
      <c r="V269" s="35">
        <v>8083.16</v>
      </c>
      <c r="W269" s="35">
        <v>7749.24</v>
      </c>
      <c r="X269" s="35">
        <v>6468.98</v>
      </c>
      <c r="Y269" s="35">
        <v>6956.7</v>
      </c>
      <c r="Z269" s="35">
        <v>7530.35</v>
      </c>
      <c r="AA269" s="35">
        <v>7783.35</v>
      </c>
      <c r="AB269" s="35">
        <v>6998.54</v>
      </c>
      <c r="AC269" s="35">
        <v>8164.78</v>
      </c>
      <c r="AD269" s="35">
        <v>7429.63</v>
      </c>
      <c r="AE269" s="35">
        <v>7442.18</v>
      </c>
    </row>
    <row r="270" s="28" customFormat="1" spans="1:31">
      <c r="A270" s="34" t="s">
        <v>303</v>
      </c>
      <c r="B270" s="35">
        <v>1574.42</v>
      </c>
      <c r="C270" s="35">
        <v>1563.61</v>
      </c>
      <c r="D270" s="35">
        <v>1402.5</v>
      </c>
      <c r="E270" s="35">
        <v>1619.07</v>
      </c>
      <c r="F270" s="35">
        <v>1812.93</v>
      </c>
      <c r="G270" s="35">
        <v>1637.43</v>
      </c>
      <c r="H270" s="35">
        <v>1842.62</v>
      </c>
      <c r="I270" s="35">
        <v>1805.65</v>
      </c>
      <c r="J270" s="35">
        <v>1688.13</v>
      </c>
      <c r="K270" s="35">
        <v>1885.13</v>
      </c>
      <c r="L270" s="35">
        <v>1279.61</v>
      </c>
      <c r="M270" s="35">
        <v>1744.5</v>
      </c>
      <c r="N270" s="35">
        <v>2207.78</v>
      </c>
      <c r="O270" s="35">
        <v>1487.97</v>
      </c>
      <c r="P270" s="35">
        <v>1086.75</v>
      </c>
      <c r="Q270" s="35">
        <v>1445.78</v>
      </c>
      <c r="R270" s="35">
        <v>1466.67</v>
      </c>
      <c r="S270" s="35">
        <v>1505.94</v>
      </c>
      <c r="T270" s="35">
        <v>1298.44</v>
      </c>
      <c r="U270" s="35">
        <v>1237.16</v>
      </c>
      <c r="V270" s="35">
        <v>1600.04</v>
      </c>
      <c r="W270" s="35">
        <v>1443.4</v>
      </c>
      <c r="X270" s="35">
        <v>812.721</v>
      </c>
      <c r="Y270" s="35">
        <v>1462.49</v>
      </c>
      <c r="Z270" s="35">
        <v>1055.29</v>
      </c>
      <c r="AA270" s="35">
        <v>1952.72</v>
      </c>
      <c r="AB270" s="35">
        <v>1398.58</v>
      </c>
      <c r="AC270" s="35">
        <v>1211.82</v>
      </c>
      <c r="AD270" s="35">
        <v>1757.81</v>
      </c>
      <c r="AE270" s="35">
        <v>1568.2</v>
      </c>
    </row>
    <row r="271" s="28" customFormat="1" spans="1:31">
      <c r="A271" s="34" t="s">
        <v>304</v>
      </c>
      <c r="B271" s="35">
        <v>3597.34</v>
      </c>
      <c r="C271" s="35">
        <v>3398.81</v>
      </c>
      <c r="D271" s="35">
        <v>4107.66</v>
      </c>
      <c r="E271" s="35">
        <v>2101.08</v>
      </c>
      <c r="F271" s="35">
        <v>2914.34</v>
      </c>
      <c r="G271" s="35">
        <v>2553.96</v>
      </c>
      <c r="H271" s="35">
        <v>4053.3</v>
      </c>
      <c r="I271" s="35">
        <v>3394.89</v>
      </c>
      <c r="J271" s="35">
        <v>3004.49</v>
      </c>
      <c r="K271" s="35">
        <v>2400.71</v>
      </c>
      <c r="L271" s="35">
        <v>2951.69</v>
      </c>
      <c r="M271" s="35">
        <v>3371.32</v>
      </c>
      <c r="N271" s="35">
        <v>3368.41</v>
      </c>
      <c r="O271" s="35">
        <v>3548.26</v>
      </c>
      <c r="P271" s="35">
        <v>2079.9</v>
      </c>
      <c r="Q271" s="35">
        <v>2092.46</v>
      </c>
      <c r="R271" s="35">
        <v>2268.48</v>
      </c>
      <c r="S271" s="35">
        <v>1879.43</v>
      </c>
      <c r="T271" s="35">
        <v>2028.33</v>
      </c>
      <c r="U271" s="35">
        <v>1678.42</v>
      </c>
      <c r="V271" s="35">
        <v>2113.06</v>
      </c>
      <c r="W271" s="35">
        <v>2107.15</v>
      </c>
      <c r="X271" s="35">
        <v>2099.15</v>
      </c>
      <c r="Y271" s="35">
        <v>2332.19</v>
      </c>
      <c r="Z271" s="35">
        <v>1959.79</v>
      </c>
      <c r="AA271" s="35">
        <v>2369.65</v>
      </c>
      <c r="AB271" s="35">
        <v>1943.89</v>
      </c>
      <c r="AC271" s="35">
        <v>2252.1</v>
      </c>
      <c r="AD271" s="35">
        <v>1753.33</v>
      </c>
      <c r="AE271" s="35">
        <v>1290.52</v>
      </c>
    </row>
    <row r="272" s="28" customFormat="1" spans="1:31">
      <c r="A272" s="34" t="s">
        <v>305</v>
      </c>
      <c r="B272" s="35">
        <v>55090.4</v>
      </c>
      <c r="C272" s="35">
        <v>54712.6</v>
      </c>
      <c r="D272" s="35">
        <v>54776.8</v>
      </c>
      <c r="E272" s="35">
        <v>57358.1</v>
      </c>
      <c r="F272" s="35">
        <v>49918.9</v>
      </c>
      <c r="G272" s="35">
        <v>54073.9</v>
      </c>
      <c r="H272" s="35">
        <v>57226.2</v>
      </c>
      <c r="I272" s="35">
        <v>60454.8</v>
      </c>
      <c r="J272" s="35">
        <v>52608.7</v>
      </c>
      <c r="K272" s="35">
        <v>53427.9</v>
      </c>
      <c r="L272" s="35">
        <v>45399.2</v>
      </c>
      <c r="M272" s="35">
        <v>48015.4</v>
      </c>
      <c r="N272" s="35">
        <v>44623.2</v>
      </c>
      <c r="O272" s="35">
        <v>49879.1</v>
      </c>
      <c r="P272" s="35">
        <v>26410.7</v>
      </c>
      <c r="Q272" s="35">
        <v>28531.4</v>
      </c>
      <c r="R272" s="35">
        <v>25271.8</v>
      </c>
      <c r="S272" s="35">
        <v>26679</v>
      </c>
      <c r="T272" s="35">
        <v>27067.8</v>
      </c>
      <c r="U272" s="35">
        <v>28237.1</v>
      </c>
      <c r="V272" s="35">
        <v>28019.9</v>
      </c>
      <c r="W272" s="35">
        <v>30533.1</v>
      </c>
      <c r="X272" s="35">
        <v>24621.1</v>
      </c>
      <c r="Y272" s="35">
        <v>27279.8</v>
      </c>
      <c r="Z272" s="35">
        <v>26743.5</v>
      </c>
      <c r="AA272" s="35">
        <v>25704.6</v>
      </c>
      <c r="AB272" s="35">
        <v>25990.8</v>
      </c>
      <c r="AC272" s="35">
        <v>26209</v>
      </c>
      <c r="AD272" s="35">
        <v>28287.3</v>
      </c>
      <c r="AE272" s="35">
        <v>27668</v>
      </c>
    </row>
    <row r="273" s="28" customFormat="1" spans="1:31">
      <c r="A273" s="34" t="s">
        <v>306</v>
      </c>
      <c r="B273" s="35">
        <v>3446.18</v>
      </c>
      <c r="C273" s="35">
        <v>4186.64</v>
      </c>
      <c r="D273" s="35">
        <v>3750.05</v>
      </c>
      <c r="E273" s="35">
        <v>4026.83</v>
      </c>
      <c r="F273" s="35">
        <v>4077.61</v>
      </c>
      <c r="G273" s="35">
        <v>4643.83</v>
      </c>
      <c r="H273" s="35">
        <v>3920.81</v>
      </c>
      <c r="I273" s="35">
        <v>4307.57</v>
      </c>
      <c r="J273" s="35">
        <v>4127.64</v>
      </c>
      <c r="K273" s="35">
        <v>3892.69</v>
      </c>
      <c r="L273" s="35">
        <v>3828.98</v>
      </c>
      <c r="M273" s="35">
        <v>4680.01</v>
      </c>
      <c r="N273" s="35">
        <v>4542.85</v>
      </c>
      <c r="O273" s="35">
        <v>3610.76</v>
      </c>
      <c r="P273" s="35">
        <v>3771.81</v>
      </c>
      <c r="Q273" s="35">
        <v>4249.27</v>
      </c>
      <c r="R273" s="35">
        <v>3466.17</v>
      </c>
      <c r="S273" s="35">
        <v>3676.69</v>
      </c>
      <c r="T273" s="35">
        <v>3060.8</v>
      </c>
      <c r="U273" s="35">
        <v>4785.35</v>
      </c>
      <c r="V273" s="35">
        <v>4682.85</v>
      </c>
      <c r="W273" s="35">
        <v>5265.32</v>
      </c>
      <c r="X273" s="35">
        <v>4162.17</v>
      </c>
      <c r="Y273" s="35">
        <v>3886.24</v>
      </c>
      <c r="Z273" s="35">
        <v>4036.44</v>
      </c>
      <c r="AA273" s="35">
        <v>4443.02</v>
      </c>
      <c r="AB273" s="35">
        <v>3734.01</v>
      </c>
      <c r="AC273" s="35">
        <v>4169.25</v>
      </c>
      <c r="AD273" s="35">
        <v>3999.12</v>
      </c>
      <c r="AE273" s="35">
        <v>3770.13</v>
      </c>
    </row>
    <row r="274" s="28" customFormat="1" spans="1:31">
      <c r="A274" s="34" t="s">
        <v>307</v>
      </c>
      <c r="B274" s="35">
        <v>4538.3</v>
      </c>
      <c r="C274" s="35">
        <v>4240.37</v>
      </c>
      <c r="D274" s="35">
        <v>3962.41</v>
      </c>
      <c r="E274" s="35">
        <v>3678.19</v>
      </c>
      <c r="F274" s="35">
        <v>3832.09</v>
      </c>
      <c r="G274" s="35">
        <v>4115.08</v>
      </c>
      <c r="H274" s="35">
        <v>3602.75</v>
      </c>
      <c r="I274" s="35">
        <v>4213.13</v>
      </c>
      <c r="J274" s="35">
        <v>3901</v>
      </c>
      <c r="K274" s="35">
        <v>3932.06</v>
      </c>
      <c r="L274" s="35">
        <v>3807.05</v>
      </c>
      <c r="M274" s="35">
        <v>4578.3</v>
      </c>
      <c r="N274" s="35">
        <v>4770.31</v>
      </c>
      <c r="O274" s="35">
        <v>4965.61</v>
      </c>
      <c r="P274" s="35">
        <v>5258.18</v>
      </c>
      <c r="Q274" s="35">
        <v>5817.24</v>
      </c>
      <c r="R274" s="35">
        <v>5363.67</v>
      </c>
      <c r="S274" s="35">
        <v>6065.03</v>
      </c>
      <c r="T274" s="35">
        <v>5179.17</v>
      </c>
      <c r="U274" s="35">
        <v>5500.61</v>
      </c>
      <c r="V274" s="35">
        <v>6262.34</v>
      </c>
      <c r="W274" s="35">
        <v>5724.88</v>
      </c>
      <c r="X274" s="35">
        <v>6258.76</v>
      </c>
      <c r="Y274" s="35">
        <v>5986.46</v>
      </c>
      <c r="Z274" s="35">
        <v>5563.53</v>
      </c>
      <c r="AA274" s="35">
        <v>5992.51</v>
      </c>
      <c r="AB274" s="35">
        <v>6056.5</v>
      </c>
      <c r="AC274" s="35">
        <v>5989.28</v>
      </c>
      <c r="AD274" s="35">
        <v>6307.59</v>
      </c>
      <c r="AE274" s="35">
        <v>6121.62</v>
      </c>
    </row>
    <row r="275" s="28" customFormat="1" spans="1:31">
      <c r="A275" s="34" t="s">
        <v>308</v>
      </c>
      <c r="B275" s="35">
        <v>904.341</v>
      </c>
      <c r="C275" s="35">
        <v>798.327</v>
      </c>
      <c r="D275" s="35">
        <v>781.882</v>
      </c>
      <c r="E275" s="35">
        <v>1064.56</v>
      </c>
      <c r="F275" s="35">
        <v>474.533</v>
      </c>
      <c r="G275" s="35">
        <v>1059.7</v>
      </c>
      <c r="H275" s="35">
        <v>797.293</v>
      </c>
      <c r="I275" s="35">
        <v>953.269</v>
      </c>
      <c r="J275" s="35">
        <v>593.635</v>
      </c>
      <c r="K275" s="35">
        <v>694.503</v>
      </c>
      <c r="L275" s="35">
        <v>846.125</v>
      </c>
      <c r="M275" s="35">
        <v>938.003</v>
      </c>
      <c r="N275" s="35">
        <v>1115.86</v>
      </c>
      <c r="O275" s="35">
        <v>835.211</v>
      </c>
      <c r="P275" s="35">
        <v>1098.05</v>
      </c>
      <c r="Q275" s="35">
        <v>944.257</v>
      </c>
      <c r="R275" s="35">
        <v>1077.16</v>
      </c>
      <c r="S275" s="35">
        <v>1134.36</v>
      </c>
      <c r="T275" s="35">
        <v>510.954</v>
      </c>
      <c r="U275" s="35">
        <v>951.613</v>
      </c>
      <c r="V275" s="35">
        <v>1171.7</v>
      </c>
      <c r="W275" s="35">
        <v>654.628</v>
      </c>
      <c r="X275" s="35">
        <v>1344.23</v>
      </c>
      <c r="Y275" s="35">
        <v>810.003</v>
      </c>
      <c r="Z275" s="35">
        <v>1430.06</v>
      </c>
      <c r="AA275" s="35">
        <v>933.836</v>
      </c>
      <c r="AB275" s="35">
        <v>1017.16</v>
      </c>
      <c r="AC275" s="35">
        <v>783.913</v>
      </c>
      <c r="AD275" s="35">
        <v>964.316</v>
      </c>
      <c r="AE275" s="35">
        <v>791.168</v>
      </c>
    </row>
    <row r="276" s="28" customFormat="1" spans="1:31">
      <c r="A276" s="34" t="s">
        <v>309</v>
      </c>
      <c r="B276" s="35">
        <v>11022</v>
      </c>
      <c r="C276" s="35">
        <v>11812.9</v>
      </c>
      <c r="D276" s="35">
        <v>10948</v>
      </c>
      <c r="E276" s="35">
        <v>9520.42</v>
      </c>
      <c r="F276" s="35">
        <v>10630.2</v>
      </c>
      <c r="G276" s="35">
        <v>9919.37</v>
      </c>
      <c r="H276" s="35">
        <v>10658.1</v>
      </c>
      <c r="I276" s="35">
        <v>9876.38</v>
      </c>
      <c r="J276" s="35">
        <v>12427.1</v>
      </c>
      <c r="K276" s="35">
        <v>10962.7</v>
      </c>
      <c r="L276" s="35">
        <v>14063.1</v>
      </c>
      <c r="M276" s="35">
        <v>12017.2</v>
      </c>
      <c r="N276" s="35">
        <v>9286.46</v>
      </c>
      <c r="O276" s="35">
        <v>9745.63</v>
      </c>
      <c r="P276" s="35">
        <v>19586.9</v>
      </c>
      <c r="Q276" s="35">
        <v>18631.8</v>
      </c>
      <c r="R276" s="35">
        <v>16879.3</v>
      </c>
      <c r="S276" s="35">
        <v>16092</v>
      </c>
      <c r="T276" s="35">
        <v>14940.2</v>
      </c>
      <c r="U276" s="35">
        <v>12025.4</v>
      </c>
      <c r="V276" s="35">
        <v>14168.7</v>
      </c>
      <c r="W276" s="35">
        <v>13729.5</v>
      </c>
      <c r="X276" s="35">
        <v>17473.2</v>
      </c>
      <c r="Y276" s="35">
        <v>18963.8</v>
      </c>
      <c r="Z276" s="35">
        <v>16848.5</v>
      </c>
      <c r="AA276" s="35">
        <v>17219.5</v>
      </c>
      <c r="AB276" s="35">
        <v>12822.2</v>
      </c>
      <c r="AC276" s="35">
        <v>13304.8</v>
      </c>
      <c r="AD276" s="35">
        <v>15711.1</v>
      </c>
      <c r="AE276" s="35">
        <v>12737.2</v>
      </c>
    </row>
    <row r="277" s="28" customFormat="1" spans="1:31">
      <c r="A277" s="34" t="s">
        <v>310</v>
      </c>
      <c r="B277" s="35">
        <v>108018</v>
      </c>
      <c r="C277" s="35">
        <v>104940</v>
      </c>
      <c r="D277" s="35">
        <v>111755</v>
      </c>
      <c r="E277" s="35">
        <v>106558</v>
      </c>
      <c r="F277" s="35">
        <v>106060</v>
      </c>
      <c r="G277" s="35">
        <v>105863</v>
      </c>
      <c r="H277" s="35">
        <v>107434</v>
      </c>
      <c r="I277" s="35">
        <v>107795</v>
      </c>
      <c r="J277" s="35">
        <v>109468</v>
      </c>
      <c r="K277" s="35">
        <v>105122</v>
      </c>
      <c r="L277" s="35">
        <v>106482</v>
      </c>
      <c r="M277" s="35">
        <v>108104</v>
      </c>
      <c r="N277" s="35">
        <v>104657</v>
      </c>
      <c r="O277" s="35">
        <v>105786</v>
      </c>
      <c r="P277" s="35">
        <v>103714</v>
      </c>
      <c r="Q277" s="35">
        <v>97998.1</v>
      </c>
      <c r="R277" s="35">
        <v>97980.5</v>
      </c>
      <c r="S277" s="35">
        <v>96617.6</v>
      </c>
      <c r="T277" s="35">
        <v>91076.3</v>
      </c>
      <c r="U277" s="35">
        <v>88556</v>
      </c>
      <c r="V277" s="35">
        <v>93265.5</v>
      </c>
      <c r="W277" s="35">
        <v>92488.5</v>
      </c>
      <c r="X277" s="35">
        <v>101785</v>
      </c>
      <c r="Y277" s="35">
        <v>102039</v>
      </c>
      <c r="Z277" s="35">
        <v>97607.6</v>
      </c>
      <c r="AA277" s="35">
        <v>97748.6</v>
      </c>
      <c r="AB277" s="35">
        <v>98505.9</v>
      </c>
      <c r="AC277" s="35">
        <v>96601.7</v>
      </c>
      <c r="AD277" s="35">
        <v>96675.6</v>
      </c>
      <c r="AE277" s="35">
        <v>100126</v>
      </c>
    </row>
    <row r="278" s="28" customFormat="1" spans="1:31">
      <c r="A278" s="34" t="s">
        <v>311</v>
      </c>
      <c r="B278" s="35">
        <v>3614.51</v>
      </c>
      <c r="C278" s="35">
        <v>5317.58</v>
      </c>
      <c r="D278" s="35">
        <v>5245.45</v>
      </c>
      <c r="E278" s="35">
        <v>4722.36</v>
      </c>
      <c r="F278" s="35">
        <v>5808.49</v>
      </c>
      <c r="G278" s="35">
        <v>6887.86</v>
      </c>
      <c r="H278" s="35">
        <v>4549.75</v>
      </c>
      <c r="I278" s="35">
        <v>5735.24</v>
      </c>
      <c r="J278" s="35">
        <v>9661.48</v>
      </c>
      <c r="K278" s="35">
        <v>8093.06</v>
      </c>
      <c r="L278" s="35">
        <v>13427.8</v>
      </c>
      <c r="M278" s="35">
        <v>13581.7</v>
      </c>
      <c r="N278" s="35">
        <v>4739.06</v>
      </c>
      <c r="O278" s="35">
        <v>6467.08</v>
      </c>
      <c r="P278" s="35">
        <v>12640.7</v>
      </c>
      <c r="Q278" s="35">
        <v>14274.7</v>
      </c>
      <c r="R278" s="35">
        <v>17121.2</v>
      </c>
      <c r="S278" s="35">
        <v>17221.8</v>
      </c>
      <c r="T278" s="35">
        <v>25499.5</v>
      </c>
      <c r="U278" s="35">
        <v>25046.8</v>
      </c>
      <c r="V278" s="35">
        <v>10982.8</v>
      </c>
      <c r="W278" s="35">
        <v>11125.6</v>
      </c>
      <c r="X278" s="35">
        <v>10802.8</v>
      </c>
      <c r="Y278" s="35">
        <v>10097.6</v>
      </c>
      <c r="Z278" s="35">
        <v>13762.4</v>
      </c>
      <c r="AA278" s="35">
        <v>12265.7</v>
      </c>
      <c r="AB278" s="35">
        <v>24219.8</v>
      </c>
      <c r="AC278" s="35">
        <v>24506</v>
      </c>
      <c r="AD278" s="35">
        <v>19150.4</v>
      </c>
      <c r="AE278" s="35">
        <v>18389.6</v>
      </c>
    </row>
    <row r="279" s="28" customFormat="1" spans="1:31">
      <c r="A279" s="34" t="s">
        <v>312</v>
      </c>
      <c r="B279" s="35">
        <v>5426.89</v>
      </c>
      <c r="C279" s="35">
        <v>5297.87</v>
      </c>
      <c r="D279" s="35">
        <v>5185.47</v>
      </c>
      <c r="E279" s="35">
        <v>5672.87</v>
      </c>
      <c r="F279" s="35">
        <v>5759.91</v>
      </c>
      <c r="G279" s="35">
        <v>6232.41</v>
      </c>
      <c r="H279" s="35">
        <v>5065.18</v>
      </c>
      <c r="I279" s="35">
        <v>5814.84</v>
      </c>
      <c r="J279" s="35">
        <v>5337.2</v>
      </c>
      <c r="K279" s="35">
        <v>5496.64</v>
      </c>
      <c r="L279" s="35">
        <v>4924.7</v>
      </c>
      <c r="M279" s="35">
        <v>5327.34</v>
      </c>
      <c r="N279" s="35">
        <v>5427.2</v>
      </c>
      <c r="O279" s="35">
        <v>5721.59</v>
      </c>
      <c r="P279" s="35">
        <v>4999.81</v>
      </c>
      <c r="Q279" s="35">
        <v>5056.26</v>
      </c>
      <c r="R279" s="35">
        <v>5629.34</v>
      </c>
      <c r="S279" s="35">
        <v>6063.37</v>
      </c>
      <c r="T279" s="35">
        <v>4817.9</v>
      </c>
      <c r="U279" s="35">
        <v>5881.29</v>
      </c>
      <c r="V279" s="35">
        <v>5515.71</v>
      </c>
      <c r="W279" s="35">
        <v>5648.06</v>
      </c>
      <c r="X279" s="35">
        <v>5446.91</v>
      </c>
      <c r="Y279" s="35">
        <v>5466.57</v>
      </c>
      <c r="Z279" s="35">
        <v>5062.89</v>
      </c>
      <c r="AA279" s="35">
        <v>5700.63</v>
      </c>
      <c r="AB279" s="35">
        <v>5257.3</v>
      </c>
      <c r="AC279" s="35">
        <v>5496.45</v>
      </c>
      <c r="AD279" s="35">
        <v>5265.6</v>
      </c>
      <c r="AE279" s="35">
        <v>5550.67</v>
      </c>
    </row>
    <row r="280" s="28" customFormat="1" spans="1:31">
      <c r="A280" s="34" t="s">
        <v>313</v>
      </c>
      <c r="B280" s="35">
        <v>2664.21</v>
      </c>
      <c r="C280" s="35">
        <v>3029.1</v>
      </c>
      <c r="D280" s="35">
        <v>3355.8</v>
      </c>
      <c r="E280" s="35">
        <v>3013.3</v>
      </c>
      <c r="F280" s="35">
        <v>3229.57</v>
      </c>
      <c r="G280" s="35">
        <v>4196.96</v>
      </c>
      <c r="H280" s="35">
        <v>2145.92</v>
      </c>
      <c r="I280" s="35">
        <v>3711.68</v>
      </c>
      <c r="J280" s="35">
        <v>3208.33</v>
      </c>
      <c r="K280" s="35">
        <v>4885.12</v>
      </c>
      <c r="L280" s="35">
        <v>3443.9</v>
      </c>
      <c r="M280" s="35">
        <v>3354.97</v>
      </c>
      <c r="N280" s="35">
        <v>2933.23</v>
      </c>
      <c r="O280" s="35">
        <v>2633.92</v>
      </c>
      <c r="P280" s="35">
        <v>2375.82</v>
      </c>
      <c r="Q280" s="35">
        <v>3279.46</v>
      </c>
      <c r="R280" s="35">
        <v>2215.9</v>
      </c>
      <c r="S280" s="35">
        <v>1776.35</v>
      </c>
      <c r="T280" s="35">
        <v>2227.73</v>
      </c>
      <c r="U280" s="35">
        <v>3451.98</v>
      </c>
      <c r="V280" s="35">
        <v>2335.6</v>
      </c>
      <c r="W280" s="35">
        <v>1947.64</v>
      </c>
      <c r="X280" s="35">
        <v>2606.07</v>
      </c>
      <c r="Y280" s="35">
        <v>2904.03</v>
      </c>
      <c r="Z280" s="35">
        <v>3209.91</v>
      </c>
      <c r="AA280" s="35">
        <v>2187.6</v>
      </c>
      <c r="AB280" s="35">
        <v>2608.16</v>
      </c>
      <c r="AC280" s="35">
        <v>3202.98</v>
      </c>
      <c r="AD280" s="35">
        <v>2643.54</v>
      </c>
      <c r="AE280" s="35">
        <v>2443.31</v>
      </c>
    </row>
    <row r="281" s="28" customFormat="1" spans="1:31">
      <c r="A281" s="34" t="s">
        <v>314</v>
      </c>
      <c r="B281" s="35">
        <v>2976.56</v>
      </c>
      <c r="C281" s="35">
        <v>3700.75</v>
      </c>
      <c r="D281" s="35">
        <v>2642.36</v>
      </c>
      <c r="E281" s="35">
        <v>2568.58</v>
      </c>
      <c r="F281" s="35">
        <v>2668.52</v>
      </c>
      <c r="G281" s="35">
        <v>4016.73</v>
      </c>
      <c r="H281" s="35">
        <v>3052.94</v>
      </c>
      <c r="I281" s="35">
        <v>2822.74</v>
      </c>
      <c r="J281" s="35">
        <v>3711.66</v>
      </c>
      <c r="K281" s="35">
        <v>3373.37</v>
      </c>
      <c r="L281" s="35">
        <v>3873.34</v>
      </c>
      <c r="M281" s="35">
        <v>2952.53</v>
      </c>
      <c r="N281" s="35">
        <v>2610.15</v>
      </c>
      <c r="O281" s="35">
        <v>3506.37</v>
      </c>
      <c r="P281" s="35">
        <v>2876.92</v>
      </c>
      <c r="Q281" s="35">
        <v>2738.75</v>
      </c>
      <c r="R281" s="35">
        <v>2396.36</v>
      </c>
      <c r="S281" s="35">
        <v>2461.71</v>
      </c>
      <c r="T281" s="35">
        <v>2494.16</v>
      </c>
      <c r="U281" s="35">
        <v>2421.59</v>
      </c>
      <c r="V281" s="35">
        <v>3025.91</v>
      </c>
      <c r="W281" s="35">
        <v>2548.78</v>
      </c>
      <c r="X281" s="35">
        <v>2366.42</v>
      </c>
      <c r="Y281" s="35">
        <v>2108.02</v>
      </c>
      <c r="Z281" s="35">
        <v>2982.5</v>
      </c>
      <c r="AA281" s="35">
        <v>3277.15</v>
      </c>
      <c r="AB281" s="35">
        <v>1561.29</v>
      </c>
      <c r="AC281" s="35">
        <v>2478.4</v>
      </c>
      <c r="AD281" s="35">
        <v>2819.52</v>
      </c>
      <c r="AE281" s="35">
        <v>2392.76</v>
      </c>
    </row>
    <row r="282" s="28" customFormat="1" spans="1:31">
      <c r="A282" s="35" t="s">
        <v>315</v>
      </c>
      <c r="B282" s="35">
        <v>1399.49</v>
      </c>
      <c r="C282" s="35">
        <v>2388.04</v>
      </c>
      <c r="D282" s="35">
        <v>1596.44</v>
      </c>
      <c r="E282" s="35">
        <v>3284.85</v>
      </c>
      <c r="F282" s="35">
        <v>1746.32</v>
      </c>
      <c r="G282" s="35">
        <v>3273.8</v>
      </c>
      <c r="H282" s="35">
        <v>1734.49</v>
      </c>
      <c r="I282" s="35">
        <v>2217.87</v>
      </c>
      <c r="J282" s="35">
        <v>2830.07</v>
      </c>
      <c r="K282" s="35">
        <v>1828.72</v>
      </c>
      <c r="L282" s="35">
        <v>1734.43</v>
      </c>
      <c r="M282" s="35">
        <v>1397.14</v>
      </c>
      <c r="N282" s="35">
        <v>1713.65</v>
      </c>
      <c r="O282" s="35">
        <v>1020.48</v>
      </c>
      <c r="P282" s="35">
        <v>1986.05</v>
      </c>
      <c r="Q282" s="35">
        <v>3106.23</v>
      </c>
      <c r="R282" s="35">
        <v>2123.48</v>
      </c>
      <c r="S282" s="35">
        <v>3004.72</v>
      </c>
      <c r="T282" s="35">
        <v>2143.82</v>
      </c>
      <c r="U282" s="35">
        <v>2469.24</v>
      </c>
      <c r="V282" s="35">
        <v>2528.7</v>
      </c>
      <c r="W282" s="35">
        <v>1831.53</v>
      </c>
      <c r="X282" s="35">
        <v>454.601</v>
      </c>
      <c r="Y282" s="35" t="s">
        <v>49</v>
      </c>
      <c r="Z282" s="35" t="s">
        <v>49</v>
      </c>
      <c r="AA282" s="35">
        <v>1038.94</v>
      </c>
      <c r="AB282" s="35">
        <v>946.235</v>
      </c>
      <c r="AC282" s="35">
        <v>1791.61</v>
      </c>
      <c r="AD282" s="35">
        <v>1804.97</v>
      </c>
      <c r="AE282" s="35">
        <v>2378.54</v>
      </c>
    </row>
    <row r="283" s="28" customFormat="1" spans="1:31">
      <c r="A283" s="34" t="s">
        <v>316</v>
      </c>
      <c r="B283" s="35">
        <v>69959.1</v>
      </c>
      <c r="C283" s="35">
        <v>66845.6</v>
      </c>
      <c r="D283" s="35">
        <v>64039.6</v>
      </c>
      <c r="E283" s="35">
        <v>59271.7</v>
      </c>
      <c r="F283" s="35">
        <v>62877.6</v>
      </c>
      <c r="G283" s="35">
        <v>65661.2</v>
      </c>
      <c r="H283" s="35">
        <v>63241.6</v>
      </c>
      <c r="I283" s="35">
        <v>63588.1</v>
      </c>
      <c r="J283" s="35">
        <v>67313.2</v>
      </c>
      <c r="K283" s="35">
        <v>64831.3</v>
      </c>
      <c r="L283" s="35">
        <v>73116.6</v>
      </c>
      <c r="M283" s="35">
        <v>69785.7</v>
      </c>
      <c r="N283" s="35">
        <v>68138.9</v>
      </c>
      <c r="O283" s="35">
        <v>70281.5</v>
      </c>
      <c r="P283" s="35">
        <v>52123.5</v>
      </c>
      <c r="Q283" s="35">
        <v>51215</v>
      </c>
      <c r="R283" s="35">
        <v>59633.2</v>
      </c>
      <c r="S283" s="35">
        <v>58606.1</v>
      </c>
      <c r="T283" s="35">
        <v>57738.6</v>
      </c>
      <c r="U283" s="35">
        <v>55257.2</v>
      </c>
      <c r="V283" s="35">
        <v>53037.5</v>
      </c>
      <c r="W283" s="35">
        <v>55655.9</v>
      </c>
      <c r="X283" s="35">
        <v>51827.7</v>
      </c>
      <c r="Y283" s="35">
        <v>51701.8</v>
      </c>
      <c r="Z283" s="35">
        <v>51391.9</v>
      </c>
      <c r="AA283" s="35">
        <v>50311.4</v>
      </c>
      <c r="AB283" s="35">
        <v>53497.5</v>
      </c>
      <c r="AC283" s="35">
        <v>49737.4</v>
      </c>
      <c r="AD283" s="35">
        <v>52027</v>
      </c>
      <c r="AE283" s="35">
        <v>55314.4</v>
      </c>
    </row>
    <row r="284" s="28" customFormat="1" spans="1:31">
      <c r="A284" s="35" t="s">
        <v>317</v>
      </c>
      <c r="B284" s="35">
        <v>232.435</v>
      </c>
      <c r="C284" s="35" t="s">
        <v>49</v>
      </c>
      <c r="D284" s="35">
        <v>423.336</v>
      </c>
      <c r="E284" s="35">
        <v>435.872</v>
      </c>
      <c r="F284" s="35" t="s">
        <v>49</v>
      </c>
      <c r="G284" s="35">
        <v>353.964</v>
      </c>
      <c r="H284" s="35">
        <v>240.138</v>
      </c>
      <c r="I284" s="35" t="s">
        <v>49</v>
      </c>
      <c r="J284" s="35">
        <v>414.644</v>
      </c>
      <c r="K284" s="35">
        <v>679.048</v>
      </c>
      <c r="L284" s="35" t="s">
        <v>49</v>
      </c>
      <c r="M284" s="35">
        <v>399.496</v>
      </c>
      <c r="N284" s="35" t="s">
        <v>49</v>
      </c>
      <c r="O284" s="35">
        <v>744.489</v>
      </c>
      <c r="P284" s="35" t="s">
        <v>49</v>
      </c>
      <c r="Q284" s="35" t="s">
        <v>49</v>
      </c>
      <c r="R284" s="35">
        <v>285.455</v>
      </c>
      <c r="S284" s="35">
        <v>749.02</v>
      </c>
      <c r="T284" s="35">
        <v>269.785</v>
      </c>
      <c r="U284" s="35" t="s">
        <v>49</v>
      </c>
      <c r="V284" s="35" t="s">
        <v>49</v>
      </c>
      <c r="W284" s="35">
        <v>457.531</v>
      </c>
      <c r="X284" s="35">
        <v>739.929</v>
      </c>
      <c r="Y284" s="35">
        <v>420.032</v>
      </c>
      <c r="Z284" s="35" t="s">
        <v>49</v>
      </c>
      <c r="AA284" s="35">
        <v>519.096</v>
      </c>
      <c r="AB284" s="35">
        <v>402.495</v>
      </c>
      <c r="AC284" s="35">
        <v>299.164</v>
      </c>
      <c r="AD284" s="35" t="s">
        <v>49</v>
      </c>
      <c r="AE284" s="35" t="s">
        <v>49</v>
      </c>
    </row>
    <row r="285" s="28" customFormat="1" spans="1:31">
      <c r="A285" s="34" t="s">
        <v>318</v>
      </c>
      <c r="B285" s="35">
        <v>43518.4</v>
      </c>
      <c r="C285" s="35">
        <v>39654.6</v>
      </c>
      <c r="D285" s="35">
        <v>38378.2</v>
      </c>
      <c r="E285" s="35">
        <v>35963.8</v>
      </c>
      <c r="F285" s="35">
        <v>38354.6</v>
      </c>
      <c r="G285" s="35">
        <v>35999.3</v>
      </c>
      <c r="H285" s="35">
        <v>40734.2</v>
      </c>
      <c r="I285" s="35">
        <v>40482.5</v>
      </c>
      <c r="J285" s="35">
        <v>41092.4</v>
      </c>
      <c r="K285" s="35">
        <v>40712.3</v>
      </c>
      <c r="L285" s="35">
        <v>40660.2</v>
      </c>
      <c r="M285" s="35">
        <v>41667.7</v>
      </c>
      <c r="N285" s="35">
        <v>37279.8</v>
      </c>
      <c r="O285" s="35">
        <v>37540.4</v>
      </c>
      <c r="P285" s="35">
        <v>27855.7</v>
      </c>
      <c r="Q285" s="35">
        <v>27584.6</v>
      </c>
      <c r="R285" s="35">
        <v>25848.2</v>
      </c>
      <c r="S285" s="35">
        <v>25437.7</v>
      </c>
      <c r="T285" s="35">
        <v>28180.1</v>
      </c>
      <c r="U285" s="35">
        <v>26320.7</v>
      </c>
      <c r="V285" s="35">
        <v>28264.5</v>
      </c>
      <c r="W285" s="35">
        <v>26045.2</v>
      </c>
      <c r="X285" s="35">
        <v>25332.2</v>
      </c>
      <c r="Y285" s="35">
        <v>25169.8</v>
      </c>
      <c r="Z285" s="35">
        <v>27847.3</v>
      </c>
      <c r="AA285" s="35">
        <v>25017.8</v>
      </c>
      <c r="AB285" s="35">
        <v>27035.2</v>
      </c>
      <c r="AC285" s="35">
        <v>27208.7</v>
      </c>
      <c r="AD285" s="35">
        <v>28661.2</v>
      </c>
      <c r="AE285" s="35">
        <v>28747.8</v>
      </c>
    </row>
    <row r="286" s="28" customFormat="1" spans="1:31">
      <c r="A286" s="34" t="s">
        <v>319</v>
      </c>
      <c r="B286" s="35">
        <v>387447</v>
      </c>
      <c r="C286" s="35">
        <v>365812</v>
      </c>
      <c r="D286" s="35">
        <v>394831</v>
      </c>
      <c r="E286" s="35">
        <v>367384</v>
      </c>
      <c r="F286" s="35">
        <v>342959</v>
      </c>
      <c r="G286" s="35">
        <v>354453</v>
      </c>
      <c r="H286" s="35">
        <v>390792</v>
      </c>
      <c r="I286" s="35">
        <v>387519</v>
      </c>
      <c r="J286" s="35">
        <v>384153</v>
      </c>
      <c r="K286" s="35">
        <v>369560</v>
      </c>
      <c r="L286" s="35">
        <v>400466</v>
      </c>
      <c r="M286" s="35">
        <v>428141</v>
      </c>
      <c r="N286" s="35">
        <v>386790</v>
      </c>
      <c r="O286" s="35">
        <v>383045</v>
      </c>
      <c r="P286" s="35">
        <v>410604</v>
      </c>
      <c r="Q286" s="35">
        <v>386961</v>
      </c>
      <c r="R286" s="35">
        <v>377247</v>
      </c>
      <c r="S286" s="35">
        <v>388793</v>
      </c>
      <c r="T286" s="35">
        <v>357033</v>
      </c>
      <c r="U286" s="35">
        <v>342336</v>
      </c>
      <c r="V286" s="35">
        <v>349855</v>
      </c>
      <c r="W286" s="35">
        <v>356728</v>
      </c>
      <c r="X286" s="35">
        <v>426368</v>
      </c>
      <c r="Y286" s="35">
        <v>418118</v>
      </c>
      <c r="Z286" s="35">
        <v>407448</v>
      </c>
      <c r="AA286" s="35">
        <v>377207</v>
      </c>
      <c r="AB286" s="35">
        <v>377689</v>
      </c>
      <c r="AC286" s="35">
        <v>369498</v>
      </c>
      <c r="AD286" s="35">
        <v>351322</v>
      </c>
      <c r="AE286" s="35">
        <v>367771</v>
      </c>
    </row>
    <row r="287" s="28" customFormat="1" spans="1:31">
      <c r="A287" s="34" t="s">
        <v>320</v>
      </c>
      <c r="B287" s="35">
        <v>47889</v>
      </c>
      <c r="C287" s="35">
        <v>51652.6</v>
      </c>
      <c r="D287" s="35">
        <v>52049.4</v>
      </c>
      <c r="E287" s="35">
        <v>48881.7</v>
      </c>
      <c r="F287" s="35">
        <v>43737.7</v>
      </c>
      <c r="G287" s="35">
        <v>50919.6</v>
      </c>
      <c r="H287" s="35">
        <v>40171.6</v>
      </c>
      <c r="I287" s="35">
        <v>58965.5</v>
      </c>
      <c r="J287" s="35">
        <v>56468.6</v>
      </c>
      <c r="K287" s="35">
        <v>45709.6</v>
      </c>
      <c r="L287" s="35">
        <v>57822.6</v>
      </c>
      <c r="M287" s="35">
        <v>53779.7</v>
      </c>
      <c r="N287" s="35">
        <v>58271.7</v>
      </c>
      <c r="O287" s="35">
        <v>58137.1</v>
      </c>
      <c r="P287" s="35">
        <v>37207</v>
      </c>
      <c r="Q287" s="35">
        <v>32653.8</v>
      </c>
      <c r="R287" s="35">
        <v>36118.3</v>
      </c>
      <c r="S287" s="35">
        <v>43877.6</v>
      </c>
      <c r="T287" s="35">
        <v>42008.1</v>
      </c>
      <c r="U287" s="35">
        <v>36645.4</v>
      </c>
      <c r="V287" s="35">
        <v>42032.9</v>
      </c>
      <c r="W287" s="35">
        <v>36488.8</v>
      </c>
      <c r="X287" s="35">
        <v>25876.9</v>
      </c>
      <c r="Y287" s="35">
        <v>34917.6</v>
      </c>
      <c r="Z287" s="35">
        <v>43285.4</v>
      </c>
      <c r="AA287" s="35">
        <v>30705.8</v>
      </c>
      <c r="AB287" s="35">
        <v>38138.5</v>
      </c>
      <c r="AC287" s="35">
        <v>33472.8</v>
      </c>
      <c r="AD287" s="35">
        <v>37844.7</v>
      </c>
      <c r="AE287" s="35">
        <v>47661.5</v>
      </c>
    </row>
    <row r="288" s="28" customFormat="1" spans="1:31">
      <c r="A288" s="34" t="s">
        <v>321</v>
      </c>
      <c r="B288" s="35">
        <v>23893.2</v>
      </c>
      <c r="C288" s="35">
        <v>23912.1</v>
      </c>
      <c r="D288" s="35">
        <v>23573.3</v>
      </c>
      <c r="E288" s="35">
        <v>23934.5</v>
      </c>
      <c r="F288" s="35">
        <v>23517.1</v>
      </c>
      <c r="G288" s="35">
        <v>23842.8</v>
      </c>
      <c r="H288" s="35">
        <v>23905.3</v>
      </c>
      <c r="I288" s="35">
        <v>23947.7</v>
      </c>
      <c r="J288" s="35">
        <v>23592</v>
      </c>
      <c r="K288" s="35">
        <v>23539.3</v>
      </c>
      <c r="L288" s="35">
        <v>23133.6</v>
      </c>
      <c r="M288" s="35">
        <v>22868.4</v>
      </c>
      <c r="N288" s="35">
        <v>20647.4</v>
      </c>
      <c r="O288" s="35">
        <v>22449.8</v>
      </c>
      <c r="P288" s="35">
        <v>20544.5</v>
      </c>
      <c r="Q288" s="35">
        <v>19087.4</v>
      </c>
      <c r="R288" s="35">
        <v>20476.4</v>
      </c>
      <c r="S288" s="35">
        <v>20155.3</v>
      </c>
      <c r="T288" s="35">
        <v>18370.1</v>
      </c>
      <c r="U288" s="35">
        <v>20073</v>
      </c>
      <c r="V288" s="35">
        <v>21344.1</v>
      </c>
      <c r="W288" s="35">
        <v>20533.9</v>
      </c>
      <c r="X288" s="35">
        <v>20997</v>
      </c>
      <c r="Y288" s="35">
        <v>21566.9</v>
      </c>
      <c r="Z288" s="35">
        <v>21337.9</v>
      </c>
      <c r="AA288" s="35">
        <v>20936.4</v>
      </c>
      <c r="AB288" s="35">
        <v>18898</v>
      </c>
      <c r="AC288" s="35">
        <v>19373.8</v>
      </c>
      <c r="AD288" s="35">
        <v>19657.7</v>
      </c>
      <c r="AE288" s="35">
        <v>20528.6</v>
      </c>
    </row>
    <row r="289" s="28" customFormat="1" spans="1:31">
      <c r="A289" s="34" t="s">
        <v>322</v>
      </c>
      <c r="B289" s="35">
        <v>11311.8</v>
      </c>
      <c r="C289" s="35">
        <v>11396.7</v>
      </c>
      <c r="D289" s="35">
        <v>11576.7</v>
      </c>
      <c r="E289" s="35">
        <v>9282.16</v>
      </c>
      <c r="F289" s="35">
        <v>9663.91</v>
      </c>
      <c r="G289" s="35">
        <v>7787.76</v>
      </c>
      <c r="H289" s="35">
        <v>10336</v>
      </c>
      <c r="I289" s="35">
        <v>10208</v>
      </c>
      <c r="J289" s="35">
        <v>8557.26</v>
      </c>
      <c r="K289" s="35">
        <v>8057.34</v>
      </c>
      <c r="L289" s="35">
        <v>9837.39</v>
      </c>
      <c r="M289" s="35">
        <v>8471.98</v>
      </c>
      <c r="N289" s="35">
        <v>12912.3</v>
      </c>
      <c r="O289" s="35">
        <v>8425.65</v>
      </c>
      <c r="P289" s="35">
        <v>12576.3</v>
      </c>
      <c r="Q289" s="35">
        <v>10950.7</v>
      </c>
      <c r="R289" s="35">
        <v>14179.7</v>
      </c>
      <c r="S289" s="35">
        <v>11574.4</v>
      </c>
      <c r="T289" s="35">
        <v>12225.7</v>
      </c>
      <c r="U289" s="35">
        <v>12191.3</v>
      </c>
      <c r="V289" s="35">
        <v>13982.3</v>
      </c>
      <c r="W289" s="35">
        <v>12891.5</v>
      </c>
      <c r="X289" s="35">
        <v>12938.3</v>
      </c>
      <c r="Y289" s="35">
        <v>14191</v>
      </c>
      <c r="Z289" s="35">
        <v>14108.7</v>
      </c>
      <c r="AA289" s="35">
        <v>11759.1</v>
      </c>
      <c r="AB289" s="35">
        <v>12471.1</v>
      </c>
      <c r="AC289" s="35">
        <v>14369.4</v>
      </c>
      <c r="AD289" s="35">
        <v>15061.6</v>
      </c>
      <c r="AE289" s="35">
        <v>12238.3</v>
      </c>
    </row>
    <row r="290" s="28" customFormat="1" spans="1:31">
      <c r="A290" s="34" t="s">
        <v>323</v>
      </c>
      <c r="B290" s="35">
        <v>2712.43</v>
      </c>
      <c r="C290" s="35">
        <v>3171.43</v>
      </c>
      <c r="D290" s="35">
        <v>2762.58</v>
      </c>
      <c r="E290" s="35">
        <v>2574.51</v>
      </c>
      <c r="F290" s="35">
        <v>2690.54</v>
      </c>
      <c r="G290" s="35">
        <v>3333.46</v>
      </c>
      <c r="H290" s="35">
        <v>2917.79</v>
      </c>
      <c r="I290" s="35">
        <v>4272.72</v>
      </c>
      <c r="J290" s="35">
        <v>3117.88</v>
      </c>
      <c r="K290" s="35">
        <v>2547.9</v>
      </c>
      <c r="L290" s="35">
        <v>2788.24</v>
      </c>
      <c r="M290" s="35">
        <v>2963.15</v>
      </c>
      <c r="N290" s="35">
        <v>2043.22</v>
      </c>
      <c r="O290" s="35">
        <v>3533.17</v>
      </c>
      <c r="P290" s="35">
        <v>2294.71</v>
      </c>
      <c r="Q290" s="35">
        <v>6204.53</v>
      </c>
      <c r="R290" s="35">
        <v>2737.17</v>
      </c>
      <c r="S290" s="35">
        <v>2512.88</v>
      </c>
      <c r="T290" s="35">
        <v>3206.57</v>
      </c>
      <c r="U290" s="35">
        <v>1938.36</v>
      </c>
      <c r="V290" s="35">
        <v>2534.1</v>
      </c>
      <c r="W290" s="35">
        <v>3314.1</v>
      </c>
      <c r="X290" s="35">
        <v>3453.58</v>
      </c>
      <c r="Y290" s="35">
        <v>3013.79</v>
      </c>
      <c r="Z290" s="35">
        <v>3104.71</v>
      </c>
      <c r="AA290" s="35">
        <v>3336.65</v>
      </c>
      <c r="AB290" s="35">
        <v>2898.26</v>
      </c>
      <c r="AC290" s="35">
        <v>2020.4</v>
      </c>
      <c r="AD290" s="35">
        <v>3402.02</v>
      </c>
      <c r="AE290" s="35">
        <v>3555.1</v>
      </c>
    </row>
    <row r="291" s="28" customFormat="1" spans="1:31">
      <c r="A291" s="34" t="s">
        <v>324</v>
      </c>
      <c r="B291" s="35">
        <v>20099</v>
      </c>
      <c r="C291" s="35">
        <v>19437.4</v>
      </c>
      <c r="D291" s="35">
        <v>21433.7</v>
      </c>
      <c r="E291" s="35">
        <v>20879</v>
      </c>
      <c r="F291" s="35">
        <v>21335.4</v>
      </c>
      <c r="G291" s="35">
        <v>20831.2</v>
      </c>
      <c r="H291" s="35">
        <v>21748.4</v>
      </c>
      <c r="I291" s="35">
        <v>21502.5</v>
      </c>
      <c r="J291" s="35">
        <v>21038.3</v>
      </c>
      <c r="K291" s="35">
        <v>20663.7</v>
      </c>
      <c r="L291" s="35">
        <v>20049.2</v>
      </c>
      <c r="M291" s="35">
        <v>20428.6</v>
      </c>
      <c r="N291" s="35">
        <v>19814.3</v>
      </c>
      <c r="O291" s="35">
        <v>19685.2</v>
      </c>
      <c r="P291" s="35">
        <v>20222.4</v>
      </c>
      <c r="Q291" s="35">
        <v>20496.4</v>
      </c>
      <c r="R291" s="35">
        <v>19092.9</v>
      </c>
      <c r="S291" s="35">
        <v>18119</v>
      </c>
      <c r="T291" s="35">
        <v>19032.5</v>
      </c>
      <c r="U291" s="35">
        <v>17668.6</v>
      </c>
      <c r="V291" s="35">
        <v>17533.9</v>
      </c>
      <c r="W291" s="35">
        <v>19367.5</v>
      </c>
      <c r="X291" s="35">
        <v>18301.6</v>
      </c>
      <c r="Y291" s="35">
        <v>19100.3</v>
      </c>
      <c r="Z291" s="35">
        <v>18048.6</v>
      </c>
      <c r="AA291" s="35">
        <v>20127.7</v>
      </c>
      <c r="AB291" s="35">
        <v>17562.9</v>
      </c>
      <c r="AC291" s="35">
        <v>17013.7</v>
      </c>
      <c r="AD291" s="35">
        <v>18607.7</v>
      </c>
      <c r="AE291" s="35">
        <v>18395.4</v>
      </c>
    </row>
    <row r="292" s="28" customFormat="1" spans="1:31">
      <c r="A292" s="34" t="s">
        <v>325</v>
      </c>
      <c r="B292" s="35">
        <v>7453.62</v>
      </c>
      <c r="C292" s="35">
        <v>8117.29</v>
      </c>
      <c r="D292" s="35">
        <v>7970.97</v>
      </c>
      <c r="E292" s="35">
        <v>8440.54</v>
      </c>
      <c r="F292" s="35">
        <v>6751.77</v>
      </c>
      <c r="G292" s="35">
        <v>8518.16</v>
      </c>
      <c r="H292" s="35">
        <v>8998.94</v>
      </c>
      <c r="I292" s="35">
        <v>7301.14</v>
      </c>
      <c r="J292" s="35">
        <v>7685.8</v>
      </c>
      <c r="K292" s="35">
        <v>7121.02</v>
      </c>
      <c r="L292" s="35">
        <v>8256.24</v>
      </c>
      <c r="M292" s="35">
        <v>8036.13</v>
      </c>
      <c r="N292" s="35">
        <v>8884.25</v>
      </c>
      <c r="O292" s="35">
        <v>8013.46</v>
      </c>
      <c r="P292" s="35">
        <v>7675.49</v>
      </c>
      <c r="Q292" s="35">
        <v>6763.5</v>
      </c>
      <c r="R292" s="35">
        <v>7226.54</v>
      </c>
      <c r="S292" s="35">
        <v>6865.55</v>
      </c>
      <c r="T292" s="35">
        <v>6735.06</v>
      </c>
      <c r="U292" s="35">
        <v>7265.14</v>
      </c>
      <c r="V292" s="35">
        <v>8282.59</v>
      </c>
      <c r="W292" s="35">
        <v>7665.96</v>
      </c>
      <c r="X292" s="35">
        <v>5989.95</v>
      </c>
      <c r="Y292" s="35">
        <v>7381.59</v>
      </c>
      <c r="Z292" s="35">
        <v>6938.11</v>
      </c>
      <c r="AA292" s="35">
        <v>6394.52</v>
      </c>
      <c r="AB292" s="35">
        <v>6759.21</v>
      </c>
      <c r="AC292" s="35">
        <v>8251.03</v>
      </c>
      <c r="AD292" s="35">
        <v>6316.71</v>
      </c>
      <c r="AE292" s="35">
        <v>7118.65</v>
      </c>
    </row>
    <row r="293" s="28" customFormat="1" spans="1:31">
      <c r="A293" s="34" t="s">
        <v>326</v>
      </c>
      <c r="B293" s="35">
        <v>8958.88</v>
      </c>
      <c r="C293" s="35">
        <v>8998.31</v>
      </c>
      <c r="D293" s="35">
        <v>10381.4</v>
      </c>
      <c r="E293" s="35">
        <v>11287.3</v>
      </c>
      <c r="F293" s="35">
        <v>7594.72</v>
      </c>
      <c r="G293" s="35">
        <v>9801.41</v>
      </c>
      <c r="H293" s="35">
        <v>9970.89</v>
      </c>
      <c r="I293" s="35">
        <v>10817.9</v>
      </c>
      <c r="J293" s="35">
        <v>9178.88</v>
      </c>
      <c r="K293" s="35">
        <v>10669.2</v>
      </c>
      <c r="L293" s="35">
        <v>11823.8</v>
      </c>
      <c r="M293" s="35">
        <v>10609.6</v>
      </c>
      <c r="N293" s="35">
        <v>6657.24</v>
      </c>
      <c r="O293" s="35">
        <v>9238.24</v>
      </c>
      <c r="P293" s="35">
        <v>11521.9</v>
      </c>
      <c r="Q293" s="35">
        <v>11342</v>
      </c>
      <c r="R293" s="35">
        <v>10140.7</v>
      </c>
      <c r="S293" s="35">
        <v>9655.08</v>
      </c>
      <c r="T293" s="35">
        <v>10257.6</v>
      </c>
      <c r="U293" s="35">
        <v>8466.06</v>
      </c>
      <c r="V293" s="35">
        <v>7143.34</v>
      </c>
      <c r="W293" s="35">
        <v>11854</v>
      </c>
      <c r="X293" s="35">
        <v>9031.34</v>
      </c>
      <c r="Y293" s="35">
        <v>11085.9</v>
      </c>
      <c r="Z293" s="35">
        <v>12522.3</v>
      </c>
      <c r="AA293" s="35">
        <v>11513.2</v>
      </c>
      <c r="AB293" s="35">
        <v>9651.67</v>
      </c>
      <c r="AC293" s="35">
        <v>10686</v>
      </c>
      <c r="AD293" s="35">
        <v>9495.58</v>
      </c>
      <c r="AE293" s="35">
        <v>8757.95</v>
      </c>
    </row>
    <row r="294" s="28" customFormat="1" spans="1:31">
      <c r="A294" s="34" t="s">
        <v>327</v>
      </c>
      <c r="B294" s="35">
        <v>63145</v>
      </c>
      <c r="C294" s="35">
        <v>63277.3</v>
      </c>
      <c r="D294" s="35">
        <v>71989.2</v>
      </c>
      <c r="E294" s="35">
        <v>61735.3</v>
      </c>
      <c r="F294" s="35">
        <v>62843.7</v>
      </c>
      <c r="G294" s="35">
        <v>62656.6</v>
      </c>
      <c r="H294" s="35">
        <v>66043.3</v>
      </c>
      <c r="I294" s="35">
        <v>61752.9</v>
      </c>
      <c r="J294" s="35">
        <v>63799.9</v>
      </c>
      <c r="K294" s="35">
        <v>57690.6</v>
      </c>
      <c r="L294" s="35">
        <v>61696.6</v>
      </c>
      <c r="M294" s="35">
        <v>58862.3</v>
      </c>
      <c r="N294" s="35">
        <v>65055.7</v>
      </c>
      <c r="O294" s="35">
        <v>59423.3</v>
      </c>
      <c r="P294" s="35">
        <v>65074.8</v>
      </c>
      <c r="Q294" s="35">
        <v>55660.2</v>
      </c>
      <c r="R294" s="35">
        <v>59401.7</v>
      </c>
      <c r="S294" s="35">
        <v>57718.6</v>
      </c>
      <c r="T294" s="35">
        <v>60285.4</v>
      </c>
      <c r="U294" s="35">
        <v>54966.3</v>
      </c>
      <c r="V294" s="35">
        <v>60987.4</v>
      </c>
      <c r="W294" s="35">
        <v>60133.5</v>
      </c>
      <c r="X294" s="35">
        <v>61063.8</v>
      </c>
      <c r="Y294" s="35">
        <v>57048.2</v>
      </c>
      <c r="Z294" s="35">
        <v>61956.4</v>
      </c>
      <c r="AA294" s="35">
        <v>61026.6</v>
      </c>
      <c r="AB294" s="35">
        <v>63698.3</v>
      </c>
      <c r="AC294" s="35">
        <v>54867</v>
      </c>
      <c r="AD294" s="35">
        <v>59797.6</v>
      </c>
      <c r="AE294" s="35">
        <v>58832.2</v>
      </c>
    </row>
    <row r="295" s="28" customFormat="1" spans="1:31">
      <c r="A295" s="34" t="s">
        <v>328</v>
      </c>
      <c r="B295" s="35">
        <v>10516.8</v>
      </c>
      <c r="C295" s="35">
        <v>10484.2</v>
      </c>
      <c r="D295" s="35">
        <v>8126.37</v>
      </c>
      <c r="E295" s="35">
        <v>8589.47</v>
      </c>
      <c r="F295" s="35">
        <v>7294.68</v>
      </c>
      <c r="G295" s="35">
        <v>8945.68</v>
      </c>
      <c r="H295" s="35">
        <v>9821.05</v>
      </c>
      <c r="I295" s="35">
        <v>10311.7</v>
      </c>
      <c r="J295" s="35">
        <v>6617.97</v>
      </c>
      <c r="K295" s="35">
        <v>6295.19</v>
      </c>
      <c r="L295" s="35">
        <v>9694.74</v>
      </c>
      <c r="M295" s="35">
        <v>9521.75</v>
      </c>
      <c r="N295" s="35">
        <v>8866.88</v>
      </c>
      <c r="O295" s="35">
        <v>9337.65</v>
      </c>
      <c r="P295" s="35">
        <v>7176.74</v>
      </c>
      <c r="Q295" s="35">
        <v>7725.54</v>
      </c>
      <c r="R295" s="35">
        <v>4640.41</v>
      </c>
      <c r="S295" s="35">
        <v>5344.89</v>
      </c>
      <c r="T295" s="35">
        <v>8510.05</v>
      </c>
      <c r="U295" s="35">
        <v>6980.88</v>
      </c>
      <c r="V295" s="35">
        <v>7072.16</v>
      </c>
      <c r="W295" s="35">
        <v>6670.11</v>
      </c>
      <c r="X295" s="35">
        <v>8244.04</v>
      </c>
      <c r="Y295" s="35">
        <v>7773.79</v>
      </c>
      <c r="Z295" s="35">
        <v>11634.3</v>
      </c>
      <c r="AA295" s="35">
        <v>11867</v>
      </c>
      <c r="AB295" s="35">
        <v>10698.2</v>
      </c>
      <c r="AC295" s="35">
        <v>10121.1</v>
      </c>
      <c r="AD295" s="35">
        <v>9933.02</v>
      </c>
      <c r="AE295" s="35">
        <v>9642.32</v>
      </c>
    </row>
    <row r="296" s="28" customFormat="1" spans="1:31">
      <c r="A296" s="34" t="s">
        <v>329</v>
      </c>
      <c r="B296" s="35">
        <v>998.485</v>
      </c>
      <c r="C296" s="35">
        <v>1257.66</v>
      </c>
      <c r="D296" s="35">
        <v>1054.15</v>
      </c>
      <c r="E296" s="35">
        <v>1008.46</v>
      </c>
      <c r="F296" s="35">
        <v>747.259</v>
      </c>
      <c r="G296" s="35">
        <v>1140.73</v>
      </c>
      <c r="H296" s="35">
        <v>603.548</v>
      </c>
      <c r="I296" s="35">
        <v>1112.22</v>
      </c>
      <c r="J296" s="35">
        <v>1376.17</v>
      </c>
      <c r="K296" s="35">
        <v>1488.13</v>
      </c>
      <c r="L296" s="35">
        <v>941.028</v>
      </c>
      <c r="M296" s="35">
        <v>1370.59</v>
      </c>
      <c r="N296" s="35">
        <v>1794.66</v>
      </c>
      <c r="O296" s="35">
        <v>1380.56</v>
      </c>
      <c r="P296" s="35">
        <v>714.955</v>
      </c>
      <c r="Q296" s="35">
        <v>936.918</v>
      </c>
      <c r="R296" s="35">
        <v>1049.22</v>
      </c>
      <c r="S296" s="35">
        <v>958.17</v>
      </c>
      <c r="T296" s="35">
        <v>902.607</v>
      </c>
      <c r="U296" s="35">
        <v>687.855</v>
      </c>
      <c r="V296" s="35">
        <v>474.858</v>
      </c>
      <c r="W296" s="35">
        <v>1236.12</v>
      </c>
      <c r="X296" s="35">
        <v>871.857</v>
      </c>
      <c r="Y296" s="35">
        <v>1524.29</v>
      </c>
      <c r="Z296" s="35">
        <v>1172.98</v>
      </c>
      <c r="AA296" s="35">
        <v>434.401</v>
      </c>
      <c r="AB296" s="35">
        <v>938.295</v>
      </c>
      <c r="AC296" s="35">
        <v>1153.63</v>
      </c>
      <c r="AD296" s="35">
        <v>1277.25</v>
      </c>
      <c r="AE296" s="35">
        <v>1034.32</v>
      </c>
    </row>
    <row r="297" s="28" customFormat="1" spans="1:31">
      <c r="A297" s="34" t="s">
        <v>330</v>
      </c>
      <c r="B297" s="35">
        <v>76786.3</v>
      </c>
      <c r="C297" s="35">
        <v>81798.1</v>
      </c>
      <c r="D297" s="35">
        <v>90302.5</v>
      </c>
      <c r="E297" s="35">
        <v>88176.8</v>
      </c>
      <c r="F297" s="35">
        <v>80292.7</v>
      </c>
      <c r="G297" s="35">
        <v>79551.1</v>
      </c>
      <c r="H297" s="35">
        <v>78605.6</v>
      </c>
      <c r="I297" s="35">
        <v>81526.7</v>
      </c>
      <c r="J297" s="35">
        <v>82627.5</v>
      </c>
      <c r="K297" s="35">
        <v>82955.5</v>
      </c>
      <c r="L297" s="35">
        <v>77849.8</v>
      </c>
      <c r="M297" s="35">
        <v>81394.8</v>
      </c>
      <c r="N297" s="35">
        <v>63821.9</v>
      </c>
      <c r="O297" s="35">
        <v>68509.1</v>
      </c>
      <c r="P297" s="35">
        <v>107678</v>
      </c>
      <c r="Q297" s="35">
        <v>105311</v>
      </c>
      <c r="R297" s="35">
        <v>95146.6</v>
      </c>
      <c r="S297" s="35">
        <v>95559.4</v>
      </c>
      <c r="T297" s="35">
        <v>91501.2</v>
      </c>
      <c r="U297" s="35">
        <v>92199.3</v>
      </c>
      <c r="V297" s="35">
        <v>93547.1</v>
      </c>
      <c r="W297" s="35">
        <v>93136.4</v>
      </c>
      <c r="X297" s="35">
        <v>97448</v>
      </c>
      <c r="Y297" s="35">
        <v>99112.2</v>
      </c>
      <c r="Z297" s="35">
        <v>99713.7</v>
      </c>
      <c r="AA297" s="35">
        <v>100778</v>
      </c>
      <c r="AB297" s="35">
        <v>92339</v>
      </c>
      <c r="AC297" s="35">
        <v>91206</v>
      </c>
      <c r="AD297" s="35">
        <v>91657.4</v>
      </c>
      <c r="AE297" s="35">
        <v>93165.9</v>
      </c>
    </row>
    <row r="298" s="28" customFormat="1" spans="1:31">
      <c r="A298" s="34" t="s">
        <v>331</v>
      </c>
      <c r="B298" s="35">
        <v>67872</v>
      </c>
      <c r="C298" s="35">
        <v>72782.9</v>
      </c>
      <c r="D298" s="35">
        <v>90503.5</v>
      </c>
      <c r="E298" s="35">
        <v>73928.8</v>
      </c>
      <c r="F298" s="35">
        <v>66618.3</v>
      </c>
      <c r="G298" s="35">
        <v>66331.8</v>
      </c>
      <c r="H298" s="35">
        <v>85194.9</v>
      </c>
      <c r="I298" s="35">
        <v>91710.4</v>
      </c>
      <c r="J298" s="35">
        <v>75603.7</v>
      </c>
      <c r="K298" s="35">
        <v>62768.4</v>
      </c>
      <c r="L298" s="35">
        <v>77990.1</v>
      </c>
      <c r="M298" s="35">
        <v>74059.3</v>
      </c>
      <c r="N298" s="35">
        <v>114010</v>
      </c>
      <c r="O298" s="35">
        <v>89436.2</v>
      </c>
      <c r="P298" s="35">
        <v>57328.9</v>
      </c>
      <c r="Q298" s="35">
        <v>40907.1</v>
      </c>
      <c r="R298" s="35">
        <v>46419.4</v>
      </c>
      <c r="S298" s="35">
        <v>42124.5</v>
      </c>
      <c r="T298" s="35">
        <v>46232.2</v>
      </c>
      <c r="U298" s="35">
        <v>48323.3</v>
      </c>
      <c r="V298" s="35">
        <v>45264.5</v>
      </c>
      <c r="W298" s="35">
        <v>39783.6</v>
      </c>
      <c r="X298" s="35">
        <v>45301.2</v>
      </c>
      <c r="Y298" s="35">
        <v>48360.7</v>
      </c>
      <c r="Z298" s="35">
        <v>47336.1</v>
      </c>
      <c r="AA298" s="35">
        <v>49210.2</v>
      </c>
      <c r="AB298" s="35">
        <v>67011.2</v>
      </c>
      <c r="AC298" s="35">
        <v>50028.7</v>
      </c>
      <c r="AD298" s="35">
        <v>53535.4</v>
      </c>
      <c r="AE298" s="35">
        <v>59391.2</v>
      </c>
    </row>
    <row r="299" s="28" customFormat="1" spans="1:31">
      <c r="A299" s="34" t="s">
        <v>332</v>
      </c>
      <c r="B299" s="35">
        <v>7083.96</v>
      </c>
      <c r="C299" s="35">
        <v>6486.39</v>
      </c>
      <c r="D299" s="35">
        <v>5969.5</v>
      </c>
      <c r="E299" s="35">
        <v>5789.33</v>
      </c>
      <c r="F299" s="35">
        <v>5902.11</v>
      </c>
      <c r="G299" s="35">
        <v>6840.01</v>
      </c>
      <c r="H299" s="35">
        <v>6082.13</v>
      </c>
      <c r="I299" s="35">
        <v>5874.52</v>
      </c>
      <c r="J299" s="35">
        <v>6742.56</v>
      </c>
      <c r="K299" s="35">
        <v>6283.61</v>
      </c>
      <c r="L299" s="35">
        <v>5375.73</v>
      </c>
      <c r="M299" s="35">
        <v>5426.71</v>
      </c>
      <c r="N299" s="35">
        <v>5952.25</v>
      </c>
      <c r="O299" s="35">
        <v>5926.6</v>
      </c>
      <c r="P299" s="35">
        <v>4624.77</v>
      </c>
      <c r="Q299" s="35">
        <v>3335.18</v>
      </c>
      <c r="R299" s="35">
        <v>2771.6</v>
      </c>
      <c r="S299" s="35">
        <v>3472.19</v>
      </c>
      <c r="T299" s="35">
        <v>4372.68</v>
      </c>
      <c r="U299" s="35">
        <v>3616.93</v>
      </c>
      <c r="V299" s="35">
        <v>3962.64</v>
      </c>
      <c r="W299" s="35">
        <v>4871.71</v>
      </c>
      <c r="X299" s="35">
        <v>3175.87</v>
      </c>
      <c r="Y299" s="35">
        <v>3782.43</v>
      </c>
      <c r="Z299" s="35">
        <v>4734.26</v>
      </c>
      <c r="AA299" s="35">
        <v>4143.53</v>
      </c>
      <c r="AB299" s="35">
        <v>3835.47</v>
      </c>
      <c r="AC299" s="35">
        <v>4875.02</v>
      </c>
      <c r="AD299" s="35">
        <v>4110.28</v>
      </c>
      <c r="AE299" s="35">
        <v>4031.5</v>
      </c>
    </row>
    <row r="300" s="28" customFormat="1" spans="1:31">
      <c r="A300" s="34" t="s">
        <v>333</v>
      </c>
      <c r="B300" s="35">
        <v>15549.5</v>
      </c>
      <c r="C300" s="35">
        <v>14184</v>
      </c>
      <c r="D300" s="35">
        <v>16057</v>
      </c>
      <c r="E300" s="35">
        <v>17166.6</v>
      </c>
      <c r="F300" s="35">
        <v>17336.7</v>
      </c>
      <c r="G300" s="35">
        <v>16858.3</v>
      </c>
      <c r="H300" s="35">
        <v>16980.8</v>
      </c>
      <c r="I300" s="35">
        <v>17084.7</v>
      </c>
      <c r="J300" s="35">
        <v>17133.9</v>
      </c>
      <c r="K300" s="35">
        <v>17994.8</v>
      </c>
      <c r="L300" s="35">
        <v>16052</v>
      </c>
      <c r="M300" s="35">
        <v>15851.7</v>
      </c>
      <c r="N300" s="35">
        <v>15466.6</v>
      </c>
      <c r="O300" s="35">
        <v>17328.3</v>
      </c>
      <c r="P300" s="35">
        <v>10578.5</v>
      </c>
      <c r="Q300" s="35">
        <v>12232.5</v>
      </c>
      <c r="R300" s="35">
        <v>11840.6</v>
      </c>
      <c r="S300" s="35">
        <v>11898.2</v>
      </c>
      <c r="T300" s="35">
        <v>10186.8</v>
      </c>
      <c r="U300" s="35">
        <v>11233.4</v>
      </c>
      <c r="V300" s="35">
        <v>11446</v>
      </c>
      <c r="W300" s="35">
        <v>10762.5</v>
      </c>
      <c r="X300" s="35">
        <v>10107.2</v>
      </c>
      <c r="Y300" s="35">
        <v>10417</v>
      </c>
      <c r="Z300" s="35">
        <v>11986.9</v>
      </c>
      <c r="AA300" s="35">
        <v>11523.1</v>
      </c>
      <c r="AB300" s="35">
        <v>11054.5</v>
      </c>
      <c r="AC300" s="35">
        <v>14721.2</v>
      </c>
      <c r="AD300" s="35">
        <v>10867.5</v>
      </c>
      <c r="AE300" s="35">
        <v>12480.9</v>
      </c>
    </row>
    <row r="301" s="28" customFormat="1" spans="1:31">
      <c r="A301" s="34" t="s">
        <v>334</v>
      </c>
      <c r="B301" s="35">
        <v>55624.5</v>
      </c>
      <c r="C301" s="35">
        <v>47657.4</v>
      </c>
      <c r="D301" s="35">
        <v>52030.8</v>
      </c>
      <c r="E301" s="35">
        <v>52913.8</v>
      </c>
      <c r="F301" s="35">
        <v>51669.5</v>
      </c>
      <c r="G301" s="35">
        <v>48260.2</v>
      </c>
      <c r="H301" s="35">
        <v>52929.3</v>
      </c>
      <c r="I301" s="35">
        <v>50921.3</v>
      </c>
      <c r="J301" s="35">
        <v>53624.5</v>
      </c>
      <c r="K301" s="35">
        <v>55843.4</v>
      </c>
      <c r="L301" s="35">
        <v>52052.5</v>
      </c>
      <c r="M301" s="35">
        <v>48325.7</v>
      </c>
      <c r="N301" s="35">
        <v>47002.2</v>
      </c>
      <c r="O301" s="35">
        <v>42094.8</v>
      </c>
      <c r="P301" s="35">
        <v>36455.2</v>
      </c>
      <c r="Q301" s="35">
        <v>38252.5</v>
      </c>
      <c r="R301" s="35">
        <v>36097.2</v>
      </c>
      <c r="S301" s="35">
        <v>37187.9</v>
      </c>
      <c r="T301" s="35">
        <v>36455.9</v>
      </c>
      <c r="U301" s="35">
        <v>37882.9</v>
      </c>
      <c r="V301" s="35">
        <v>37658.9</v>
      </c>
      <c r="W301" s="35">
        <v>34526.2</v>
      </c>
      <c r="X301" s="35">
        <v>39388.3</v>
      </c>
      <c r="Y301" s="35">
        <v>38206.3</v>
      </c>
      <c r="Z301" s="35">
        <v>38826.7</v>
      </c>
      <c r="AA301" s="35">
        <v>36822.6</v>
      </c>
      <c r="AB301" s="35">
        <v>38200.9</v>
      </c>
      <c r="AC301" s="35">
        <v>36035.7</v>
      </c>
      <c r="AD301" s="35">
        <v>39001.1</v>
      </c>
      <c r="AE301" s="35">
        <v>37669.6</v>
      </c>
    </row>
    <row r="302" s="28" customFormat="1" spans="1:31">
      <c r="A302" s="34" t="s">
        <v>335</v>
      </c>
      <c r="B302" s="35">
        <v>3423.48</v>
      </c>
      <c r="C302" s="35">
        <v>3999.45</v>
      </c>
      <c r="D302" s="35">
        <v>3524.93</v>
      </c>
      <c r="E302" s="35">
        <v>4482.37</v>
      </c>
      <c r="F302" s="35">
        <v>4608.57</v>
      </c>
      <c r="G302" s="35">
        <v>3597.68</v>
      </c>
      <c r="H302" s="35">
        <v>3447.15</v>
      </c>
      <c r="I302" s="35">
        <v>4326.84</v>
      </c>
      <c r="J302" s="35">
        <v>4391.72</v>
      </c>
      <c r="K302" s="35">
        <v>3947.04</v>
      </c>
      <c r="L302" s="35">
        <v>4109.61</v>
      </c>
      <c r="M302" s="35">
        <v>3113.57</v>
      </c>
      <c r="N302" s="35">
        <v>4693.46</v>
      </c>
      <c r="O302" s="35">
        <v>4380.86</v>
      </c>
      <c r="P302" s="35">
        <v>4805.16</v>
      </c>
      <c r="Q302" s="35">
        <v>3937.21</v>
      </c>
      <c r="R302" s="35">
        <v>5092.12</v>
      </c>
      <c r="S302" s="35">
        <v>4060.48</v>
      </c>
      <c r="T302" s="35">
        <v>4266.94</v>
      </c>
      <c r="U302" s="35">
        <v>3659.43</v>
      </c>
      <c r="V302" s="35">
        <v>5365.18</v>
      </c>
      <c r="W302" s="35">
        <v>4596.43</v>
      </c>
      <c r="X302" s="35">
        <v>5310.57</v>
      </c>
      <c r="Y302" s="35">
        <v>4921.46</v>
      </c>
      <c r="Z302" s="35">
        <v>3980.06</v>
      </c>
      <c r="AA302" s="35">
        <v>4776.22</v>
      </c>
      <c r="AB302" s="35">
        <v>5068.17</v>
      </c>
      <c r="AC302" s="35">
        <v>4973.63</v>
      </c>
      <c r="AD302" s="35">
        <v>4514.15</v>
      </c>
      <c r="AE302" s="35">
        <v>4989.14</v>
      </c>
    </row>
    <row r="303" s="28" customFormat="1" spans="1:31">
      <c r="A303" s="35" t="s">
        <v>336</v>
      </c>
      <c r="B303" s="35" t="s">
        <v>49</v>
      </c>
      <c r="C303" s="35">
        <v>994.065</v>
      </c>
      <c r="D303" s="35">
        <v>1023.97</v>
      </c>
      <c r="E303" s="35">
        <v>853.499</v>
      </c>
      <c r="F303" s="35">
        <v>1165.96</v>
      </c>
      <c r="G303" s="35">
        <v>1102.38</v>
      </c>
      <c r="H303" s="35">
        <v>934.905</v>
      </c>
      <c r="I303" s="35">
        <v>445.752</v>
      </c>
      <c r="J303" s="35">
        <v>635.054</v>
      </c>
      <c r="K303" s="35">
        <v>695.149</v>
      </c>
      <c r="L303" s="35" t="s">
        <v>49</v>
      </c>
      <c r="M303" s="35">
        <v>957.722</v>
      </c>
      <c r="N303" s="35">
        <v>1194.24</v>
      </c>
      <c r="O303" s="35">
        <v>776.575</v>
      </c>
      <c r="P303" s="35">
        <v>1505.56</v>
      </c>
      <c r="Q303" s="35">
        <v>912.821</v>
      </c>
      <c r="R303" s="35">
        <v>965.494</v>
      </c>
      <c r="S303" s="35">
        <v>1368.97</v>
      </c>
      <c r="T303" s="35">
        <v>1373.72</v>
      </c>
      <c r="U303" s="35">
        <v>1252.64</v>
      </c>
      <c r="V303" s="35">
        <v>1072.81</v>
      </c>
      <c r="W303" s="35">
        <v>2135.84</v>
      </c>
      <c r="X303" s="35">
        <v>822.11</v>
      </c>
      <c r="Y303" s="35">
        <v>1932.53</v>
      </c>
      <c r="Z303" s="35">
        <v>1749.78</v>
      </c>
      <c r="AA303" s="35">
        <v>1563.24</v>
      </c>
      <c r="AB303" s="35">
        <v>1241.63</v>
      </c>
      <c r="AC303" s="35">
        <v>1395.58</v>
      </c>
      <c r="AD303" s="35">
        <v>1154.79</v>
      </c>
      <c r="AE303" s="35">
        <v>1334.82</v>
      </c>
    </row>
    <row r="304" s="28" customFormat="1" spans="1:31">
      <c r="A304" s="34" t="s">
        <v>337</v>
      </c>
      <c r="B304" s="35">
        <v>2802.98</v>
      </c>
      <c r="C304" s="35">
        <v>3039.84</v>
      </c>
      <c r="D304" s="35">
        <v>2762.52</v>
      </c>
      <c r="E304" s="35">
        <v>2830.7</v>
      </c>
      <c r="F304" s="35">
        <v>3277.86</v>
      </c>
      <c r="G304" s="35">
        <v>3477.98</v>
      </c>
      <c r="H304" s="35">
        <v>2763.41</v>
      </c>
      <c r="I304" s="35">
        <v>3181.59</v>
      </c>
      <c r="J304" s="35">
        <v>3149.76</v>
      </c>
      <c r="K304" s="35">
        <v>2892.04</v>
      </c>
      <c r="L304" s="35">
        <v>2915.28</v>
      </c>
      <c r="M304" s="35">
        <v>3078.3</v>
      </c>
      <c r="N304" s="35">
        <v>3430.34</v>
      </c>
      <c r="O304" s="35">
        <v>3235.47</v>
      </c>
      <c r="P304" s="35">
        <v>2588.48</v>
      </c>
      <c r="Q304" s="35">
        <v>2284.92</v>
      </c>
      <c r="R304" s="35">
        <v>2564.82</v>
      </c>
      <c r="S304" s="35">
        <v>2394.85</v>
      </c>
      <c r="T304" s="35">
        <v>2636.98</v>
      </c>
      <c r="U304" s="35">
        <v>2160.58</v>
      </c>
      <c r="V304" s="35">
        <v>3257.47</v>
      </c>
      <c r="W304" s="35">
        <v>3131.12</v>
      </c>
      <c r="X304" s="35">
        <v>2508.64</v>
      </c>
      <c r="Y304" s="35">
        <v>2274.79</v>
      </c>
      <c r="Z304" s="35">
        <v>2358.42</v>
      </c>
      <c r="AA304" s="35">
        <v>1967.12</v>
      </c>
      <c r="AB304" s="35">
        <v>2779.96</v>
      </c>
      <c r="AC304" s="35">
        <v>2329.76</v>
      </c>
      <c r="AD304" s="35">
        <v>2480.88</v>
      </c>
      <c r="AE304" s="35">
        <v>1970.79</v>
      </c>
    </row>
    <row r="305" s="28" customFormat="1" spans="1:31">
      <c r="A305" s="35" t="s">
        <v>338</v>
      </c>
      <c r="B305" s="35" t="s">
        <v>49</v>
      </c>
      <c r="C305" s="35" t="s">
        <v>49</v>
      </c>
      <c r="D305" s="35" t="s">
        <v>49</v>
      </c>
      <c r="E305" s="35" t="s">
        <v>49</v>
      </c>
      <c r="F305" s="35" t="s">
        <v>49</v>
      </c>
      <c r="G305" s="35" t="s">
        <v>49</v>
      </c>
      <c r="H305" s="35" t="s">
        <v>49</v>
      </c>
      <c r="I305" s="35" t="s">
        <v>49</v>
      </c>
      <c r="J305" s="35" t="s">
        <v>49</v>
      </c>
      <c r="K305" s="35" t="s">
        <v>49</v>
      </c>
      <c r="L305" s="35" t="s">
        <v>49</v>
      </c>
      <c r="M305" s="35" t="s">
        <v>49</v>
      </c>
      <c r="N305" s="35" t="s">
        <v>49</v>
      </c>
      <c r="O305" s="35" t="s">
        <v>49</v>
      </c>
      <c r="P305" s="35" t="s">
        <v>49</v>
      </c>
      <c r="Q305" s="35" t="s">
        <v>49</v>
      </c>
      <c r="R305" s="35">
        <v>459.343</v>
      </c>
      <c r="S305" s="35" t="s">
        <v>49</v>
      </c>
      <c r="T305" s="35" t="s">
        <v>49</v>
      </c>
      <c r="U305" s="35" t="s">
        <v>49</v>
      </c>
      <c r="V305" s="35" t="s">
        <v>49</v>
      </c>
      <c r="W305" s="35" t="s">
        <v>49</v>
      </c>
      <c r="X305" s="35" t="s">
        <v>49</v>
      </c>
      <c r="Y305" s="35" t="s">
        <v>49</v>
      </c>
      <c r="Z305" s="35" t="s">
        <v>49</v>
      </c>
      <c r="AA305" s="35" t="s">
        <v>49</v>
      </c>
      <c r="AB305" s="35" t="s">
        <v>49</v>
      </c>
      <c r="AC305" s="35" t="s">
        <v>49</v>
      </c>
      <c r="AD305" s="35" t="s">
        <v>49</v>
      </c>
      <c r="AE305" s="35" t="s">
        <v>49</v>
      </c>
    </row>
    <row r="306" s="28" customFormat="1" spans="1:31">
      <c r="A306" s="34" t="s">
        <v>339</v>
      </c>
      <c r="B306" s="35">
        <v>4393.42</v>
      </c>
      <c r="C306" s="35">
        <v>4599.4</v>
      </c>
      <c r="D306" s="35">
        <v>5278.5</v>
      </c>
      <c r="E306" s="35">
        <v>5151.5</v>
      </c>
      <c r="F306" s="35">
        <v>5089.89</v>
      </c>
      <c r="G306" s="35">
        <v>5595.48</v>
      </c>
      <c r="H306" s="35">
        <v>4356.25</v>
      </c>
      <c r="I306" s="35">
        <v>5155.91</v>
      </c>
      <c r="J306" s="35">
        <v>4746.61</v>
      </c>
      <c r="K306" s="35">
        <v>4925.38</v>
      </c>
      <c r="L306" s="35">
        <v>4105.25</v>
      </c>
      <c r="M306" s="35">
        <v>4515.81</v>
      </c>
      <c r="N306" s="35">
        <v>4342.19</v>
      </c>
      <c r="O306" s="35">
        <v>4764.36</v>
      </c>
      <c r="P306" s="35">
        <v>2945.85</v>
      </c>
      <c r="Q306" s="35">
        <v>3696.11</v>
      </c>
      <c r="R306" s="35">
        <v>3505.51</v>
      </c>
      <c r="S306" s="35">
        <v>3558.44</v>
      </c>
      <c r="T306" s="35">
        <v>3602.11</v>
      </c>
      <c r="U306" s="35">
        <v>2487.11</v>
      </c>
      <c r="V306" s="35">
        <v>2851.76</v>
      </c>
      <c r="W306" s="35">
        <v>3025.14</v>
      </c>
      <c r="X306" s="35">
        <v>2654.53</v>
      </c>
      <c r="Y306" s="35">
        <v>3516.38</v>
      </c>
      <c r="Z306" s="35">
        <v>3731.76</v>
      </c>
      <c r="AA306" s="35">
        <v>4415.62</v>
      </c>
      <c r="AB306" s="35">
        <v>3705.5</v>
      </c>
      <c r="AC306" s="35">
        <v>3874.62</v>
      </c>
      <c r="AD306" s="35">
        <v>3568.95</v>
      </c>
      <c r="AE306" s="35">
        <v>3145.64</v>
      </c>
    </row>
    <row r="307" s="28" customFormat="1" spans="1:31">
      <c r="A307" s="34" t="s">
        <v>340</v>
      </c>
      <c r="B307" s="35">
        <v>5724.19</v>
      </c>
      <c r="C307" s="35">
        <v>6609.51</v>
      </c>
      <c r="D307" s="35">
        <v>6604.07</v>
      </c>
      <c r="E307" s="35">
        <v>5699.88</v>
      </c>
      <c r="F307" s="35">
        <v>5348.11</v>
      </c>
      <c r="G307" s="35">
        <v>6024.35</v>
      </c>
      <c r="H307" s="35">
        <v>6275.95</v>
      </c>
      <c r="I307" s="35">
        <v>6769.92</v>
      </c>
      <c r="J307" s="35">
        <v>4815.15</v>
      </c>
      <c r="K307" s="35">
        <v>3052.72</v>
      </c>
      <c r="L307" s="35">
        <v>5354.66</v>
      </c>
      <c r="M307" s="35">
        <v>5939.05</v>
      </c>
      <c r="N307" s="35">
        <v>5879.49</v>
      </c>
      <c r="O307" s="35">
        <v>5931.41</v>
      </c>
      <c r="P307" s="35">
        <v>5353.71</v>
      </c>
      <c r="Q307" s="35">
        <v>7281.53</v>
      </c>
      <c r="R307" s="35">
        <v>6637.46</v>
      </c>
      <c r="S307" s="35">
        <v>6412.4</v>
      </c>
      <c r="T307" s="35">
        <v>7729.09</v>
      </c>
      <c r="U307" s="35">
        <v>7166</v>
      </c>
      <c r="V307" s="35">
        <v>7043.86</v>
      </c>
      <c r="W307" s="35">
        <v>7311.02</v>
      </c>
      <c r="X307" s="35">
        <v>4913.34</v>
      </c>
      <c r="Y307" s="35">
        <v>6601.5</v>
      </c>
      <c r="Z307" s="35">
        <v>5949.69</v>
      </c>
      <c r="AA307" s="35">
        <v>6497.04</v>
      </c>
      <c r="AB307" s="35">
        <v>5556.83</v>
      </c>
      <c r="AC307" s="35">
        <v>5843.37</v>
      </c>
      <c r="AD307" s="35">
        <v>5321.78</v>
      </c>
      <c r="AE307" s="35">
        <v>6154.12</v>
      </c>
    </row>
    <row r="308" s="28" customFormat="1" spans="1:31">
      <c r="A308" s="34" t="s">
        <v>341</v>
      </c>
      <c r="B308" s="35">
        <v>4280.85</v>
      </c>
      <c r="C308" s="35">
        <v>3575.62</v>
      </c>
      <c r="D308" s="35">
        <v>4224.66</v>
      </c>
      <c r="E308" s="35">
        <v>4027.27</v>
      </c>
      <c r="F308" s="35">
        <v>4253.61</v>
      </c>
      <c r="G308" s="35">
        <v>4234.23</v>
      </c>
      <c r="H308" s="35">
        <v>3957.91</v>
      </c>
      <c r="I308" s="35">
        <v>4686.36</v>
      </c>
      <c r="J308" s="35">
        <v>4056.25</v>
      </c>
      <c r="K308" s="35">
        <v>4565.14</v>
      </c>
      <c r="L308" s="35">
        <v>4203.68</v>
      </c>
      <c r="M308" s="35">
        <v>3957.23</v>
      </c>
      <c r="N308" s="35">
        <v>3673.16</v>
      </c>
      <c r="O308" s="35">
        <v>3866.24</v>
      </c>
      <c r="P308" s="35">
        <v>2882.77</v>
      </c>
      <c r="Q308" s="35">
        <v>3765.07</v>
      </c>
      <c r="R308" s="35">
        <v>3097.22</v>
      </c>
      <c r="S308" s="35">
        <v>2784.33</v>
      </c>
      <c r="T308" s="35">
        <v>3131.28</v>
      </c>
      <c r="U308" s="35">
        <v>3250.03</v>
      </c>
      <c r="V308" s="35">
        <v>3174.19</v>
      </c>
      <c r="W308" s="35">
        <v>3307.44</v>
      </c>
      <c r="X308" s="35">
        <v>2701.86</v>
      </c>
      <c r="Y308" s="35">
        <v>3169.71</v>
      </c>
      <c r="Z308" s="35">
        <v>2887.11</v>
      </c>
      <c r="AA308" s="35">
        <v>3284.52</v>
      </c>
      <c r="AB308" s="35">
        <v>3018.35</v>
      </c>
      <c r="AC308" s="35">
        <v>3351.35</v>
      </c>
      <c r="AD308" s="35">
        <v>3235.18</v>
      </c>
      <c r="AE308" s="35">
        <v>2828.19</v>
      </c>
    </row>
    <row r="309" s="28" customFormat="1" spans="1:31">
      <c r="A309" s="35" t="s">
        <v>342</v>
      </c>
      <c r="B309" s="35">
        <v>614.793</v>
      </c>
      <c r="C309" s="35">
        <v>343.242</v>
      </c>
      <c r="D309" s="35">
        <v>508.99</v>
      </c>
      <c r="E309" s="35">
        <v>869.793</v>
      </c>
      <c r="F309" s="35">
        <v>920.637</v>
      </c>
      <c r="G309" s="35">
        <v>903.837</v>
      </c>
      <c r="H309" s="35">
        <v>1036.94</v>
      </c>
      <c r="I309" s="35">
        <v>838.495</v>
      </c>
      <c r="J309" s="35">
        <v>1226.62</v>
      </c>
      <c r="K309" s="35">
        <v>822.566</v>
      </c>
      <c r="L309" s="35">
        <v>1071.93</v>
      </c>
      <c r="M309" s="35">
        <v>823.56</v>
      </c>
      <c r="N309" s="35">
        <v>770.511</v>
      </c>
      <c r="O309" s="35">
        <v>1125.93</v>
      </c>
      <c r="P309" s="35">
        <v>652.934</v>
      </c>
      <c r="Q309" s="35">
        <v>1627.25</v>
      </c>
      <c r="R309" s="35">
        <v>710.087</v>
      </c>
      <c r="S309" s="35">
        <v>1027.84</v>
      </c>
      <c r="T309" s="35">
        <v>539.984</v>
      </c>
      <c r="U309" s="35">
        <v>857.055</v>
      </c>
      <c r="V309" s="35">
        <v>783.975</v>
      </c>
      <c r="W309" s="35">
        <v>777.128</v>
      </c>
      <c r="X309" s="35">
        <v>977.803</v>
      </c>
      <c r="Y309" s="35">
        <v>890.146</v>
      </c>
      <c r="Z309" s="35" t="s">
        <v>49</v>
      </c>
      <c r="AA309" s="35">
        <v>819.302</v>
      </c>
      <c r="AB309" s="35">
        <v>784.603</v>
      </c>
      <c r="AC309" s="35">
        <v>847.46</v>
      </c>
      <c r="AD309" s="35">
        <v>792.621</v>
      </c>
      <c r="AE309" s="35">
        <v>1001.13</v>
      </c>
    </row>
    <row r="310" s="28" customFormat="1" spans="1:31">
      <c r="A310" s="34" t="s">
        <v>343</v>
      </c>
      <c r="B310" s="35">
        <v>13203.1</v>
      </c>
      <c r="C310" s="35">
        <v>13658.6</v>
      </c>
      <c r="D310" s="35">
        <v>12453.9</v>
      </c>
      <c r="E310" s="35">
        <v>13210.3</v>
      </c>
      <c r="F310" s="35">
        <v>16985.2</v>
      </c>
      <c r="G310" s="35">
        <v>15285.3</v>
      </c>
      <c r="H310" s="35">
        <v>14807.4</v>
      </c>
      <c r="I310" s="35">
        <v>14621.2</v>
      </c>
      <c r="J310" s="35">
        <v>14906.9</v>
      </c>
      <c r="K310" s="35">
        <v>13508.1</v>
      </c>
      <c r="L310" s="35">
        <v>14721.1</v>
      </c>
      <c r="M310" s="35">
        <v>15065</v>
      </c>
      <c r="N310" s="35">
        <v>13592.5</v>
      </c>
      <c r="O310" s="35">
        <v>18538.2</v>
      </c>
      <c r="P310" s="35">
        <v>12182.7</v>
      </c>
      <c r="Q310" s="35">
        <v>10389.9</v>
      </c>
      <c r="R310" s="35">
        <v>9962.47</v>
      </c>
      <c r="S310" s="35">
        <v>10534.7</v>
      </c>
      <c r="T310" s="35">
        <v>9318.58</v>
      </c>
      <c r="U310" s="35">
        <v>10437.5</v>
      </c>
      <c r="V310" s="35">
        <v>10023.1</v>
      </c>
      <c r="W310" s="35">
        <v>10099.5</v>
      </c>
      <c r="X310" s="35">
        <v>10564.9</v>
      </c>
      <c r="Y310" s="35">
        <v>11229.3</v>
      </c>
      <c r="Z310" s="35">
        <v>9825.82</v>
      </c>
      <c r="AA310" s="35">
        <v>12982.5</v>
      </c>
      <c r="AB310" s="35">
        <v>11364.7</v>
      </c>
      <c r="AC310" s="35">
        <v>10647.1</v>
      </c>
      <c r="AD310" s="35">
        <v>10533.6</v>
      </c>
      <c r="AE310" s="35">
        <v>11700.4</v>
      </c>
    </row>
    <row r="311" s="28" customFormat="1" spans="1:31">
      <c r="A311" s="34" t="s">
        <v>344</v>
      </c>
      <c r="B311" s="35">
        <v>12081.9</v>
      </c>
      <c r="C311" s="35">
        <v>11884.1</v>
      </c>
      <c r="D311" s="35">
        <v>13205.9</v>
      </c>
      <c r="E311" s="35">
        <v>12108.8</v>
      </c>
      <c r="F311" s="35">
        <v>11694.4</v>
      </c>
      <c r="G311" s="35">
        <v>11752.6</v>
      </c>
      <c r="H311" s="35">
        <v>13722.6</v>
      </c>
      <c r="I311" s="35">
        <v>12870.4</v>
      </c>
      <c r="J311" s="35">
        <v>12534.8</v>
      </c>
      <c r="K311" s="35">
        <v>13341.3</v>
      </c>
      <c r="L311" s="35">
        <v>10268.4</v>
      </c>
      <c r="M311" s="35">
        <v>11167.1</v>
      </c>
      <c r="N311" s="35">
        <v>9456.94</v>
      </c>
      <c r="O311" s="35">
        <v>11432.4</v>
      </c>
      <c r="P311" s="35">
        <v>9478.23</v>
      </c>
      <c r="Q311" s="35">
        <v>7403.46</v>
      </c>
      <c r="R311" s="35">
        <v>8098.12</v>
      </c>
      <c r="S311" s="35">
        <v>7008.46</v>
      </c>
      <c r="T311" s="35">
        <v>8825.84</v>
      </c>
      <c r="U311" s="35">
        <v>7596.23</v>
      </c>
      <c r="V311" s="35">
        <v>8301.25</v>
      </c>
      <c r="W311" s="35">
        <v>7305.08</v>
      </c>
      <c r="X311" s="35">
        <v>9301.02</v>
      </c>
      <c r="Y311" s="35">
        <v>8250.69</v>
      </c>
      <c r="Z311" s="35">
        <v>7494.8</v>
      </c>
      <c r="AA311" s="35">
        <v>8807.38</v>
      </c>
      <c r="AB311" s="35">
        <v>7459.07</v>
      </c>
      <c r="AC311" s="35">
        <v>8211.92</v>
      </c>
      <c r="AD311" s="35">
        <v>9520.19</v>
      </c>
      <c r="AE311" s="35">
        <v>8524.68</v>
      </c>
    </row>
    <row r="312" s="28" customFormat="1" spans="1:31">
      <c r="A312" s="34" t="s">
        <v>345</v>
      </c>
      <c r="B312" s="35">
        <v>1764.06</v>
      </c>
      <c r="C312" s="35">
        <v>1536.53</v>
      </c>
      <c r="D312" s="35">
        <v>1793.24</v>
      </c>
      <c r="E312" s="35">
        <v>2417.97</v>
      </c>
      <c r="F312" s="35">
        <v>1851.18</v>
      </c>
      <c r="G312" s="35">
        <v>1801.72</v>
      </c>
      <c r="H312" s="35">
        <v>1331.63</v>
      </c>
      <c r="I312" s="35">
        <v>1135.76</v>
      </c>
      <c r="J312" s="35">
        <v>1978.82</v>
      </c>
      <c r="K312" s="35">
        <v>1913.48</v>
      </c>
      <c r="L312" s="35">
        <v>1063.06</v>
      </c>
      <c r="M312" s="35">
        <v>1893.3</v>
      </c>
      <c r="N312" s="35">
        <v>2401.9</v>
      </c>
      <c r="O312" s="35">
        <v>1389.17</v>
      </c>
      <c r="P312" s="35">
        <v>1368.62</v>
      </c>
      <c r="Q312" s="35">
        <v>2218.22</v>
      </c>
      <c r="R312" s="35">
        <v>1891.76</v>
      </c>
      <c r="S312" s="35">
        <v>2384.02</v>
      </c>
      <c r="T312" s="35">
        <v>707.614</v>
      </c>
      <c r="U312" s="35">
        <v>1511.21</v>
      </c>
      <c r="V312" s="35">
        <v>2502.06</v>
      </c>
      <c r="W312" s="35">
        <v>1489.8</v>
      </c>
      <c r="X312" s="35">
        <v>1113.94</v>
      </c>
      <c r="Y312" s="35">
        <v>1472.6</v>
      </c>
      <c r="Z312" s="35">
        <v>1633.72</v>
      </c>
      <c r="AA312" s="35">
        <v>1627.8</v>
      </c>
      <c r="AB312" s="35">
        <v>1626.73</v>
      </c>
      <c r="AC312" s="35">
        <v>1423.25</v>
      </c>
      <c r="AD312" s="35">
        <v>2126.38</v>
      </c>
      <c r="AE312" s="35">
        <v>1484.78</v>
      </c>
    </row>
    <row r="313" s="28" customFormat="1" spans="1:31">
      <c r="A313" s="34" t="s">
        <v>346</v>
      </c>
      <c r="B313" s="35">
        <v>6131.41</v>
      </c>
      <c r="C313" s="35">
        <v>6351.42</v>
      </c>
      <c r="D313" s="35">
        <v>5559.95</v>
      </c>
      <c r="E313" s="35">
        <v>5612.22</v>
      </c>
      <c r="F313" s="35">
        <v>5637.67</v>
      </c>
      <c r="G313" s="35">
        <v>6214.17</v>
      </c>
      <c r="H313" s="35">
        <v>5929.09</v>
      </c>
      <c r="I313" s="35">
        <v>5222.79</v>
      </c>
      <c r="J313" s="35">
        <v>5655.91</v>
      </c>
      <c r="K313" s="35">
        <v>5697.22</v>
      </c>
      <c r="L313" s="35">
        <v>5553</v>
      </c>
      <c r="M313" s="35">
        <v>6811.84</v>
      </c>
      <c r="N313" s="35">
        <v>5202.41</v>
      </c>
      <c r="O313" s="35">
        <v>5578.19</v>
      </c>
      <c r="P313" s="35">
        <v>6865.71</v>
      </c>
      <c r="Q313" s="35">
        <v>5848.3</v>
      </c>
      <c r="R313" s="35">
        <v>5519.44</v>
      </c>
      <c r="S313" s="35">
        <v>4948.7</v>
      </c>
      <c r="T313" s="35">
        <v>6007.14</v>
      </c>
      <c r="U313" s="35">
        <v>4900.24</v>
      </c>
      <c r="V313" s="35">
        <v>6014.81</v>
      </c>
      <c r="W313" s="35">
        <v>4166.68</v>
      </c>
      <c r="X313" s="35">
        <v>5723.08</v>
      </c>
      <c r="Y313" s="35">
        <v>4974.23</v>
      </c>
      <c r="Z313" s="35">
        <v>5639.48</v>
      </c>
      <c r="AA313" s="35">
        <v>6707.85</v>
      </c>
      <c r="AB313" s="35">
        <v>5389.46</v>
      </c>
      <c r="AC313" s="35">
        <v>5219.42</v>
      </c>
      <c r="AD313" s="35">
        <v>5902.59</v>
      </c>
      <c r="AE313" s="35">
        <v>5376.61</v>
      </c>
    </row>
    <row r="314" s="28" customFormat="1" spans="1:31">
      <c r="A314" s="34" t="s">
        <v>347</v>
      </c>
      <c r="B314" s="35">
        <v>2884.78</v>
      </c>
      <c r="C314" s="35">
        <v>2753.52</v>
      </c>
      <c r="D314" s="35">
        <v>3241.81</v>
      </c>
      <c r="E314" s="35">
        <v>2907.72</v>
      </c>
      <c r="F314" s="35">
        <v>2968.97</v>
      </c>
      <c r="G314" s="35">
        <v>3576.78</v>
      </c>
      <c r="H314" s="35">
        <v>3359.11</v>
      </c>
      <c r="I314" s="35">
        <v>2970.13</v>
      </c>
      <c r="J314" s="35">
        <v>3663.99</v>
      </c>
      <c r="K314" s="35">
        <v>3700.69</v>
      </c>
      <c r="L314" s="35">
        <v>2675.73</v>
      </c>
      <c r="M314" s="35">
        <v>2761.54</v>
      </c>
      <c r="N314" s="35">
        <v>3779.8</v>
      </c>
      <c r="O314" s="35">
        <v>2996.06</v>
      </c>
      <c r="P314" s="35">
        <v>1943.26</v>
      </c>
      <c r="Q314" s="35">
        <v>2338.39</v>
      </c>
      <c r="R314" s="35">
        <v>2527.32</v>
      </c>
      <c r="S314" s="35">
        <v>2251.4</v>
      </c>
      <c r="T314" s="35">
        <v>2347.83</v>
      </c>
      <c r="U314" s="35">
        <v>2595.84</v>
      </c>
      <c r="V314" s="35">
        <v>3049.54</v>
      </c>
      <c r="W314" s="35">
        <v>2884.94</v>
      </c>
      <c r="X314" s="35">
        <v>2074.89</v>
      </c>
      <c r="Y314" s="35">
        <v>1832.6</v>
      </c>
      <c r="Z314" s="35">
        <v>2382.1</v>
      </c>
      <c r="AA314" s="35">
        <v>2443.2</v>
      </c>
      <c r="AB314" s="35">
        <v>2279.27</v>
      </c>
      <c r="AC314" s="35">
        <v>2438.21</v>
      </c>
      <c r="AD314" s="35">
        <v>2135.26</v>
      </c>
      <c r="AE314" s="35">
        <v>2239.68</v>
      </c>
    </row>
    <row r="315" s="28" customFormat="1" spans="1:31">
      <c r="A315" s="34" t="s">
        <v>348</v>
      </c>
      <c r="B315" s="35">
        <v>4656.77</v>
      </c>
      <c r="C315" s="35">
        <v>5396.16</v>
      </c>
      <c r="D315" s="35">
        <v>5124.64</v>
      </c>
      <c r="E315" s="35">
        <v>5246.55</v>
      </c>
      <c r="F315" s="35">
        <v>5668.17</v>
      </c>
      <c r="G315" s="35">
        <v>5431.11</v>
      </c>
      <c r="H315" s="35">
        <v>5764.69</v>
      </c>
      <c r="I315" s="35">
        <v>5556.4</v>
      </c>
      <c r="J315" s="35">
        <v>5468.2</v>
      </c>
      <c r="K315" s="35">
        <v>5395.48</v>
      </c>
      <c r="L315" s="35">
        <v>5337.3</v>
      </c>
      <c r="M315" s="35">
        <v>5094.39</v>
      </c>
      <c r="N315" s="35">
        <v>5919.2</v>
      </c>
      <c r="O315" s="35">
        <v>5632.3</v>
      </c>
      <c r="P315" s="35">
        <v>4707.67</v>
      </c>
      <c r="Q315" s="35">
        <v>4621.6</v>
      </c>
      <c r="R315" s="35">
        <v>4699.52</v>
      </c>
      <c r="S315" s="35">
        <v>5803.27</v>
      </c>
      <c r="T315" s="35">
        <v>4152.93</v>
      </c>
      <c r="U315" s="35">
        <v>4979.47</v>
      </c>
      <c r="V315" s="35">
        <v>5197.17</v>
      </c>
      <c r="W315" s="35">
        <v>4870.5</v>
      </c>
      <c r="X315" s="35">
        <v>4438.37</v>
      </c>
      <c r="Y315" s="35">
        <v>4811.51</v>
      </c>
      <c r="Z315" s="35">
        <v>4744.24</v>
      </c>
      <c r="AA315" s="35">
        <v>4661.31</v>
      </c>
      <c r="AB315" s="35">
        <v>4180.69</v>
      </c>
      <c r="AC315" s="35">
        <v>4503.23</v>
      </c>
      <c r="AD315" s="35">
        <v>4612.08</v>
      </c>
      <c r="AE315" s="35">
        <v>5176.25</v>
      </c>
    </row>
    <row r="316" s="28" customFormat="1" spans="1:31">
      <c r="A316" s="34" t="s">
        <v>349</v>
      </c>
      <c r="B316" s="35">
        <v>6033.14</v>
      </c>
      <c r="C316" s="35">
        <v>6561.74</v>
      </c>
      <c r="D316" s="35">
        <v>4483.89</v>
      </c>
      <c r="E316" s="35">
        <v>5041.42</v>
      </c>
      <c r="F316" s="35">
        <v>4809.12</v>
      </c>
      <c r="G316" s="35">
        <v>4839.39</v>
      </c>
      <c r="H316" s="35">
        <v>4167.82</v>
      </c>
      <c r="I316" s="35">
        <v>4922.73</v>
      </c>
      <c r="J316" s="35">
        <v>5119.37</v>
      </c>
      <c r="K316" s="35">
        <v>4586.81</v>
      </c>
      <c r="L316" s="35">
        <v>5498.06</v>
      </c>
      <c r="M316" s="35">
        <v>5499.88</v>
      </c>
      <c r="N316" s="35">
        <v>4568.48</v>
      </c>
      <c r="O316" s="35">
        <v>6050.49</v>
      </c>
      <c r="P316" s="35">
        <v>4886.5</v>
      </c>
      <c r="Q316" s="35">
        <v>5363.77</v>
      </c>
      <c r="R316" s="35">
        <v>5467.45</v>
      </c>
      <c r="S316" s="35">
        <v>5221.4</v>
      </c>
      <c r="T316" s="35">
        <v>7443.65</v>
      </c>
      <c r="U316" s="35">
        <v>5976.74</v>
      </c>
      <c r="V316" s="35">
        <v>4450.71</v>
      </c>
      <c r="W316" s="35">
        <v>4554.47</v>
      </c>
      <c r="X316" s="35">
        <v>4689.83</v>
      </c>
      <c r="Y316" s="35">
        <v>4358.78</v>
      </c>
      <c r="Z316" s="35">
        <v>5492.79</v>
      </c>
      <c r="AA316" s="35">
        <v>5265.27</v>
      </c>
      <c r="AB316" s="35">
        <v>6352.61</v>
      </c>
      <c r="AC316" s="35">
        <v>5877.42</v>
      </c>
      <c r="AD316" s="35">
        <v>5349.43</v>
      </c>
      <c r="AE316" s="35">
        <v>6285.08</v>
      </c>
    </row>
    <row r="317" s="28" customFormat="1" spans="1:31">
      <c r="A317" s="34" t="s">
        <v>350</v>
      </c>
      <c r="B317" s="35">
        <v>4761.62</v>
      </c>
      <c r="C317" s="35">
        <v>4819.82</v>
      </c>
      <c r="D317" s="35">
        <v>5180.55</v>
      </c>
      <c r="E317" s="35">
        <v>5355.28</v>
      </c>
      <c r="F317" s="35">
        <v>4970.98</v>
      </c>
      <c r="G317" s="35">
        <v>4884.58</v>
      </c>
      <c r="H317" s="35">
        <v>5010.41</v>
      </c>
      <c r="I317" s="35">
        <v>4429.2</v>
      </c>
      <c r="J317" s="35">
        <v>5572.8</v>
      </c>
      <c r="K317" s="35">
        <v>5315.49</v>
      </c>
      <c r="L317" s="35">
        <v>5046.92</v>
      </c>
      <c r="M317" s="35">
        <v>5308.49</v>
      </c>
      <c r="N317" s="35">
        <v>6691.42</v>
      </c>
      <c r="O317" s="35">
        <v>6121.87</v>
      </c>
      <c r="P317" s="35">
        <v>3568.09</v>
      </c>
      <c r="Q317" s="35">
        <v>4277.59</v>
      </c>
      <c r="R317" s="35">
        <v>3818.15</v>
      </c>
      <c r="S317" s="35">
        <v>3831.13</v>
      </c>
      <c r="T317" s="35">
        <v>3986.33</v>
      </c>
      <c r="U317" s="35">
        <v>4013.43</v>
      </c>
      <c r="V317" s="35">
        <v>4242.16</v>
      </c>
      <c r="W317" s="35">
        <v>3992.24</v>
      </c>
      <c r="X317" s="35">
        <v>3709.19</v>
      </c>
      <c r="Y317" s="35">
        <v>4049.01</v>
      </c>
      <c r="Z317" s="35">
        <v>3861.24</v>
      </c>
      <c r="AA317" s="35">
        <v>4395.36</v>
      </c>
      <c r="AB317" s="35">
        <v>3873.56</v>
      </c>
      <c r="AC317" s="35">
        <v>3426.37</v>
      </c>
      <c r="AD317" s="35">
        <v>4602.81</v>
      </c>
      <c r="AE317" s="35">
        <v>3691.18</v>
      </c>
    </row>
    <row r="318" s="28" customFormat="1" spans="1:31">
      <c r="A318" s="34" t="s">
        <v>351</v>
      </c>
      <c r="B318" s="35">
        <v>5816.05</v>
      </c>
      <c r="C318" s="35">
        <v>6572.03</v>
      </c>
      <c r="D318" s="35">
        <v>6837.65</v>
      </c>
      <c r="E318" s="35">
        <v>8010.42</v>
      </c>
      <c r="F318" s="35">
        <v>5974.38</v>
      </c>
      <c r="G318" s="35">
        <v>7220.97</v>
      </c>
      <c r="H318" s="35">
        <v>4960.04</v>
      </c>
      <c r="I318" s="35">
        <v>6996.8</v>
      </c>
      <c r="J318" s="35">
        <v>6847.06</v>
      </c>
      <c r="K318" s="35">
        <v>5467.17</v>
      </c>
      <c r="L318" s="35">
        <v>6542.97</v>
      </c>
      <c r="M318" s="35">
        <v>6958.86</v>
      </c>
      <c r="N318" s="35">
        <v>7229.32</v>
      </c>
      <c r="O318" s="35">
        <v>7480.93</v>
      </c>
      <c r="P318" s="35">
        <v>5565.57</v>
      </c>
      <c r="Q318" s="35">
        <v>6484.58</v>
      </c>
      <c r="R318" s="35">
        <v>6675.82</v>
      </c>
      <c r="S318" s="35">
        <v>6353.45</v>
      </c>
      <c r="T318" s="35">
        <v>5935.91</v>
      </c>
      <c r="U318" s="35">
        <v>5361.07</v>
      </c>
      <c r="V318" s="35">
        <v>6466.18</v>
      </c>
      <c r="W318" s="35">
        <v>5712.11</v>
      </c>
      <c r="X318" s="35">
        <v>3188.45</v>
      </c>
      <c r="Y318" s="35">
        <v>7375.59</v>
      </c>
      <c r="Z318" s="35">
        <v>6258.29</v>
      </c>
      <c r="AA318" s="35">
        <v>8124.12</v>
      </c>
      <c r="AB318" s="35">
        <v>4727.28</v>
      </c>
      <c r="AC318" s="35">
        <v>5676.13</v>
      </c>
      <c r="AD318" s="35">
        <v>6178.01</v>
      </c>
      <c r="AE318" s="35">
        <v>6951.94</v>
      </c>
    </row>
    <row r="319" s="28" customFormat="1" spans="1:31">
      <c r="A319" s="34" t="s">
        <v>352</v>
      </c>
      <c r="B319" s="35">
        <v>2030.15</v>
      </c>
      <c r="C319" s="35">
        <v>2655.37</v>
      </c>
      <c r="D319" s="35">
        <v>1732.09</v>
      </c>
      <c r="E319" s="35">
        <v>2760.21</v>
      </c>
      <c r="F319" s="35">
        <v>2574.79</v>
      </c>
      <c r="G319" s="35">
        <v>2756.88</v>
      </c>
      <c r="H319" s="35">
        <v>2587.8</v>
      </c>
      <c r="I319" s="35">
        <v>2750.32</v>
      </c>
      <c r="J319" s="35">
        <v>3160.17</v>
      </c>
      <c r="K319" s="35">
        <v>2081.19</v>
      </c>
      <c r="L319" s="35">
        <v>3555.67</v>
      </c>
      <c r="M319" s="35">
        <v>2354.13</v>
      </c>
      <c r="N319" s="35">
        <v>3812.28</v>
      </c>
      <c r="O319" s="35">
        <v>4617.48</v>
      </c>
      <c r="P319" s="35">
        <v>2479.19</v>
      </c>
      <c r="Q319" s="35">
        <v>1973.98</v>
      </c>
      <c r="R319" s="35">
        <v>2126.79</v>
      </c>
      <c r="S319" s="35">
        <v>1725.68</v>
      </c>
      <c r="T319" s="35">
        <v>1606.25</v>
      </c>
      <c r="U319" s="35">
        <v>2435.89</v>
      </c>
      <c r="V319" s="35">
        <v>2789.35</v>
      </c>
      <c r="W319" s="35">
        <v>3276</v>
      </c>
      <c r="X319" s="35">
        <v>2889.87</v>
      </c>
      <c r="Y319" s="35">
        <v>3141.96</v>
      </c>
      <c r="Z319" s="35">
        <v>2602.91</v>
      </c>
      <c r="AA319" s="35">
        <v>2570.12</v>
      </c>
      <c r="AB319" s="35">
        <v>1487.78</v>
      </c>
      <c r="AC319" s="35">
        <v>2985.53</v>
      </c>
      <c r="AD319" s="35">
        <v>3700.15</v>
      </c>
      <c r="AE319" s="35">
        <v>2534.65</v>
      </c>
    </row>
    <row r="320" s="28" customFormat="1" spans="1:31">
      <c r="A320" s="34" t="s">
        <v>353</v>
      </c>
      <c r="B320" s="35">
        <v>150127</v>
      </c>
      <c r="C320" s="35">
        <v>151154</v>
      </c>
      <c r="D320" s="35">
        <v>146667</v>
      </c>
      <c r="E320" s="35">
        <v>130866</v>
      </c>
      <c r="F320" s="35">
        <v>111034</v>
      </c>
      <c r="G320" s="35">
        <v>121039</v>
      </c>
      <c r="H320" s="35">
        <v>131547</v>
      </c>
      <c r="I320" s="35">
        <v>129112</v>
      </c>
      <c r="J320" s="35">
        <v>120824</v>
      </c>
      <c r="K320" s="35">
        <v>130591</v>
      </c>
      <c r="L320" s="35">
        <v>145640</v>
      </c>
      <c r="M320" s="35">
        <v>150917</v>
      </c>
      <c r="N320" s="35">
        <v>122081</v>
      </c>
      <c r="O320" s="35">
        <v>124424</v>
      </c>
      <c r="P320" s="35">
        <v>204418</v>
      </c>
      <c r="Q320" s="35">
        <v>173422</v>
      </c>
      <c r="R320" s="35">
        <v>192596</v>
      </c>
      <c r="S320" s="35">
        <v>178212</v>
      </c>
      <c r="T320" s="35">
        <v>204058</v>
      </c>
      <c r="U320" s="35">
        <v>186433</v>
      </c>
      <c r="V320" s="35">
        <v>171168</v>
      </c>
      <c r="W320" s="35">
        <v>173165</v>
      </c>
      <c r="X320" s="35">
        <v>196744</v>
      </c>
      <c r="Y320" s="35">
        <v>208640</v>
      </c>
      <c r="Z320" s="35">
        <v>203779</v>
      </c>
      <c r="AA320" s="35">
        <v>201497</v>
      </c>
      <c r="AB320" s="35">
        <v>217892</v>
      </c>
      <c r="AC320" s="35">
        <v>200184</v>
      </c>
      <c r="AD320" s="35">
        <v>218596</v>
      </c>
      <c r="AE320" s="35">
        <v>213152</v>
      </c>
    </row>
    <row r="321" s="28" customFormat="1" spans="1:31">
      <c r="A321" s="34" t="s">
        <v>354</v>
      </c>
      <c r="B321" s="35">
        <v>2018.42</v>
      </c>
      <c r="C321" s="35">
        <v>2622</v>
      </c>
      <c r="D321" s="35">
        <v>2396.14</v>
      </c>
      <c r="E321" s="35">
        <v>2874.53</v>
      </c>
      <c r="F321" s="35">
        <v>2090.98</v>
      </c>
      <c r="G321" s="35">
        <v>2392.81</v>
      </c>
      <c r="H321" s="35">
        <v>2738.57</v>
      </c>
      <c r="I321" s="35">
        <v>2520.07</v>
      </c>
      <c r="J321" s="35">
        <v>2081.04</v>
      </c>
      <c r="K321" s="35">
        <v>2376.83</v>
      </c>
      <c r="L321" s="35">
        <v>2256.68</v>
      </c>
      <c r="M321" s="35">
        <v>2282.76</v>
      </c>
      <c r="N321" s="35">
        <v>1979.82</v>
      </c>
      <c r="O321" s="35">
        <v>2193.58</v>
      </c>
      <c r="P321" s="35">
        <v>3088.99</v>
      </c>
      <c r="Q321" s="35">
        <v>2690.42</v>
      </c>
      <c r="R321" s="35">
        <v>2624.4</v>
      </c>
      <c r="S321" s="35">
        <v>2327.64</v>
      </c>
      <c r="T321" s="35">
        <v>2064.15</v>
      </c>
      <c r="U321" s="35">
        <v>2126.31</v>
      </c>
      <c r="V321" s="35">
        <v>2655.29</v>
      </c>
      <c r="W321" s="35">
        <v>2477.55</v>
      </c>
      <c r="X321" s="35">
        <v>2321.29</v>
      </c>
      <c r="Y321" s="35">
        <v>2529.15</v>
      </c>
      <c r="Z321" s="35">
        <v>2647.41</v>
      </c>
      <c r="AA321" s="35">
        <v>2355.67</v>
      </c>
      <c r="AB321" s="35">
        <v>3099.85</v>
      </c>
      <c r="AC321" s="35">
        <v>2786.01</v>
      </c>
      <c r="AD321" s="35">
        <v>3165.09</v>
      </c>
      <c r="AE321" s="35">
        <v>2967.3</v>
      </c>
    </row>
    <row r="322" s="28" customFormat="1" spans="1:31">
      <c r="A322" s="34" t="s">
        <v>355</v>
      </c>
      <c r="B322" s="35">
        <v>3450.01</v>
      </c>
      <c r="C322" s="35">
        <v>3673.9</v>
      </c>
      <c r="D322" s="35">
        <v>3613.33</v>
      </c>
      <c r="E322" s="35">
        <v>4115.52</v>
      </c>
      <c r="F322" s="35">
        <v>3862.89</v>
      </c>
      <c r="G322" s="35">
        <v>3917.3</v>
      </c>
      <c r="H322" s="35">
        <v>3568.27</v>
      </c>
      <c r="I322" s="35">
        <v>3593.38</v>
      </c>
      <c r="J322" s="35">
        <v>3894.71</v>
      </c>
      <c r="K322" s="35">
        <v>4019.29</v>
      </c>
      <c r="L322" s="35">
        <v>3441.26</v>
      </c>
      <c r="M322" s="35">
        <v>3524.45</v>
      </c>
      <c r="N322" s="35">
        <v>4363.76</v>
      </c>
      <c r="O322" s="35">
        <v>3629.28</v>
      </c>
      <c r="P322" s="35">
        <v>3652.58</v>
      </c>
      <c r="Q322" s="35">
        <v>4613.86</v>
      </c>
      <c r="R322" s="35">
        <v>3904.38</v>
      </c>
      <c r="S322" s="35">
        <v>4045.11</v>
      </c>
      <c r="T322" s="35">
        <v>3580.95</v>
      </c>
      <c r="U322" s="35">
        <v>3748.33</v>
      </c>
      <c r="V322" s="35">
        <v>3711.09</v>
      </c>
      <c r="W322" s="35">
        <v>4054.91</v>
      </c>
      <c r="X322" s="35">
        <v>3963.31</v>
      </c>
      <c r="Y322" s="35">
        <v>3811.98</v>
      </c>
      <c r="Z322" s="35">
        <v>3964.46</v>
      </c>
      <c r="AA322" s="35">
        <v>3991.69</v>
      </c>
      <c r="AB322" s="35">
        <v>3423.53</v>
      </c>
      <c r="AC322" s="35">
        <v>3768.01</v>
      </c>
      <c r="AD322" s="35">
        <v>3713.14</v>
      </c>
      <c r="AE322" s="35">
        <v>4016.22</v>
      </c>
    </row>
    <row r="323" s="28" customFormat="1" spans="1:31">
      <c r="A323" s="34" t="s">
        <v>356</v>
      </c>
      <c r="B323" s="35">
        <v>6257.78</v>
      </c>
      <c r="C323" s="35">
        <v>7169.78</v>
      </c>
      <c r="D323" s="35">
        <v>6666.09</v>
      </c>
      <c r="E323" s="35">
        <v>6262.07</v>
      </c>
      <c r="F323" s="35">
        <v>8518.2</v>
      </c>
      <c r="G323" s="35">
        <v>6730.45</v>
      </c>
      <c r="H323" s="35">
        <v>6181.65</v>
      </c>
      <c r="I323" s="35">
        <v>7628.03</v>
      </c>
      <c r="J323" s="35">
        <v>6607.05</v>
      </c>
      <c r="K323" s="35">
        <v>6840.93</v>
      </c>
      <c r="L323" s="35">
        <v>6575.91</v>
      </c>
      <c r="M323" s="35">
        <v>5594.46</v>
      </c>
      <c r="N323" s="35">
        <v>5022.41</v>
      </c>
      <c r="O323" s="35">
        <v>6365.81</v>
      </c>
      <c r="P323" s="35">
        <v>4423.01</v>
      </c>
      <c r="Q323" s="35">
        <v>4762.22</v>
      </c>
      <c r="R323" s="35">
        <v>3906.89</v>
      </c>
      <c r="S323" s="35">
        <v>4901.15</v>
      </c>
      <c r="T323" s="35">
        <v>4151.43</v>
      </c>
      <c r="U323" s="35">
        <v>3873.37</v>
      </c>
      <c r="V323" s="35">
        <v>4993.01</v>
      </c>
      <c r="W323" s="35">
        <v>4712.3</v>
      </c>
      <c r="X323" s="35">
        <v>4627.04</v>
      </c>
      <c r="Y323" s="35">
        <v>4579.93</v>
      </c>
      <c r="Z323" s="35">
        <v>4310.17</v>
      </c>
      <c r="AA323" s="35">
        <v>4532.83</v>
      </c>
      <c r="AB323" s="35">
        <v>4089.03</v>
      </c>
      <c r="AC323" s="35">
        <v>5294.92</v>
      </c>
      <c r="AD323" s="35">
        <v>4813.28</v>
      </c>
      <c r="AE323" s="35">
        <v>4723.47</v>
      </c>
    </row>
    <row r="324" s="28" customFormat="1" spans="1:31">
      <c r="A324" s="34" t="s">
        <v>357</v>
      </c>
      <c r="B324" s="35">
        <v>3385.05</v>
      </c>
      <c r="C324" s="35">
        <v>3222.81</v>
      </c>
      <c r="D324" s="35">
        <v>3461.89</v>
      </c>
      <c r="E324" s="35">
        <v>3923.69</v>
      </c>
      <c r="F324" s="35">
        <v>3898.39</v>
      </c>
      <c r="G324" s="35">
        <v>3673.07</v>
      </c>
      <c r="H324" s="35">
        <v>3613.89</v>
      </c>
      <c r="I324" s="35">
        <v>3495.39</v>
      </c>
      <c r="J324" s="35">
        <v>2881.45</v>
      </c>
      <c r="K324" s="35">
        <v>3777.37</v>
      </c>
      <c r="L324" s="35">
        <v>3601.04</v>
      </c>
      <c r="M324" s="35">
        <v>3874.78</v>
      </c>
      <c r="N324" s="35">
        <v>3157.13</v>
      </c>
      <c r="O324" s="35">
        <v>3799.15</v>
      </c>
      <c r="P324" s="35">
        <v>2351.43</v>
      </c>
      <c r="Q324" s="35">
        <v>2766.03</v>
      </c>
      <c r="R324" s="35">
        <v>1982.31</v>
      </c>
      <c r="S324" s="35">
        <v>2437.61</v>
      </c>
      <c r="T324" s="35">
        <v>2723.92</v>
      </c>
      <c r="U324" s="35">
        <v>2201.68</v>
      </c>
      <c r="V324" s="35">
        <v>2848.84</v>
      </c>
      <c r="W324" s="35">
        <v>2557.12</v>
      </c>
      <c r="X324" s="35">
        <v>2114.4</v>
      </c>
      <c r="Y324" s="35">
        <v>2924</v>
      </c>
      <c r="Z324" s="35">
        <v>1955.91</v>
      </c>
      <c r="AA324" s="35">
        <v>2545.76</v>
      </c>
      <c r="AB324" s="35">
        <v>1645.59</v>
      </c>
      <c r="AC324" s="35">
        <v>2147.8</v>
      </c>
      <c r="AD324" s="35">
        <v>2620.35</v>
      </c>
      <c r="AE324" s="35">
        <v>1831.79</v>
      </c>
    </row>
    <row r="325" s="28" customFormat="1" spans="1:31">
      <c r="A325" s="34" t="s">
        <v>358</v>
      </c>
      <c r="B325" s="35">
        <v>11235.8</v>
      </c>
      <c r="C325" s="35">
        <v>12008.3</v>
      </c>
      <c r="D325" s="35">
        <v>11126.2</v>
      </c>
      <c r="E325" s="35">
        <v>12046.4</v>
      </c>
      <c r="F325" s="35">
        <v>11389.6</v>
      </c>
      <c r="G325" s="35">
        <v>13511.3</v>
      </c>
      <c r="H325" s="35">
        <v>12708.7</v>
      </c>
      <c r="I325" s="35">
        <v>12455.5</v>
      </c>
      <c r="J325" s="35">
        <v>12679.3</v>
      </c>
      <c r="K325" s="35">
        <v>12805.1</v>
      </c>
      <c r="L325" s="35">
        <v>10456.4</v>
      </c>
      <c r="M325" s="35">
        <v>11192</v>
      </c>
      <c r="N325" s="35">
        <v>10190.5</v>
      </c>
      <c r="O325" s="35">
        <v>11491.8</v>
      </c>
      <c r="P325" s="35">
        <v>9622.64</v>
      </c>
      <c r="Q325" s="35">
        <v>11726.5</v>
      </c>
      <c r="R325" s="35">
        <v>8444.75</v>
      </c>
      <c r="S325" s="35">
        <v>11117.4</v>
      </c>
      <c r="T325" s="35">
        <v>9158.83</v>
      </c>
      <c r="U325" s="35">
        <v>10588.1</v>
      </c>
      <c r="V325" s="35">
        <v>10834.7</v>
      </c>
      <c r="W325" s="35">
        <v>10221.5</v>
      </c>
      <c r="X325" s="35">
        <v>9546.74</v>
      </c>
      <c r="Y325" s="35">
        <v>11605.3</v>
      </c>
      <c r="Z325" s="35">
        <v>8602.19</v>
      </c>
      <c r="AA325" s="35">
        <v>9679.62</v>
      </c>
      <c r="AB325" s="35">
        <v>10046.6</v>
      </c>
      <c r="AC325" s="35">
        <v>10900.6</v>
      </c>
      <c r="AD325" s="35">
        <v>10014.5</v>
      </c>
      <c r="AE325" s="35">
        <v>10651.3</v>
      </c>
    </row>
    <row r="326" s="28" customFormat="1" spans="1:31">
      <c r="A326" s="34" t="s">
        <v>359</v>
      </c>
      <c r="B326" s="35">
        <v>245974</v>
      </c>
      <c r="C326" s="35">
        <v>257563</v>
      </c>
      <c r="D326" s="35">
        <v>251302</v>
      </c>
      <c r="E326" s="35">
        <v>244193</v>
      </c>
      <c r="F326" s="35">
        <v>220909</v>
      </c>
      <c r="G326" s="35">
        <v>230001</v>
      </c>
      <c r="H326" s="35">
        <v>232045</v>
      </c>
      <c r="I326" s="35">
        <v>241810</v>
      </c>
      <c r="J326" s="35">
        <v>267995</v>
      </c>
      <c r="K326" s="35">
        <v>249768</v>
      </c>
      <c r="L326" s="35">
        <v>277403</v>
      </c>
      <c r="M326" s="35">
        <v>279217</v>
      </c>
      <c r="N326" s="35">
        <v>231020</v>
      </c>
      <c r="O326" s="35">
        <v>243362</v>
      </c>
      <c r="P326" s="35">
        <v>382022</v>
      </c>
      <c r="Q326" s="35">
        <v>364032</v>
      </c>
      <c r="R326" s="35">
        <v>361089</v>
      </c>
      <c r="S326" s="35">
        <v>343880</v>
      </c>
      <c r="T326" s="35">
        <v>323547</v>
      </c>
      <c r="U326" s="35">
        <v>307951</v>
      </c>
      <c r="V326" s="35">
        <v>336005</v>
      </c>
      <c r="W326" s="35">
        <v>306884</v>
      </c>
      <c r="X326" s="35">
        <v>371012</v>
      </c>
      <c r="Y326" s="35">
        <v>381340</v>
      </c>
      <c r="Z326" s="35">
        <v>337075</v>
      </c>
      <c r="AA326" s="35">
        <v>345346</v>
      </c>
      <c r="AB326" s="35">
        <v>327257</v>
      </c>
      <c r="AC326" s="35">
        <v>316498</v>
      </c>
      <c r="AD326" s="35">
        <v>329047</v>
      </c>
      <c r="AE326" s="35">
        <v>358855</v>
      </c>
    </row>
    <row r="327" s="28" customFormat="1" spans="1:31">
      <c r="A327" s="34" t="s">
        <v>360</v>
      </c>
      <c r="B327" s="35">
        <v>47285.1</v>
      </c>
      <c r="C327" s="35">
        <v>42805</v>
      </c>
      <c r="D327" s="35">
        <v>48477.8</v>
      </c>
      <c r="E327" s="35">
        <v>48845.1</v>
      </c>
      <c r="F327" s="35">
        <v>37984.8</v>
      </c>
      <c r="G327" s="35">
        <v>38921.3</v>
      </c>
      <c r="H327" s="35">
        <v>42892</v>
      </c>
      <c r="I327" s="35">
        <v>39080.5</v>
      </c>
      <c r="J327" s="35">
        <v>44445.4</v>
      </c>
      <c r="K327" s="35">
        <v>43394.7</v>
      </c>
      <c r="L327" s="35">
        <v>42402.7</v>
      </c>
      <c r="M327" s="35">
        <v>42439.4</v>
      </c>
      <c r="N327" s="35">
        <v>40596.4</v>
      </c>
      <c r="O327" s="35">
        <v>38396</v>
      </c>
      <c r="P327" s="35">
        <v>52514.8</v>
      </c>
      <c r="Q327" s="35">
        <v>49255.9</v>
      </c>
      <c r="R327" s="35">
        <v>44928.8</v>
      </c>
      <c r="S327" s="35">
        <v>49265.1</v>
      </c>
      <c r="T327" s="35">
        <v>47407.8</v>
      </c>
      <c r="U327" s="35">
        <v>47729.7</v>
      </c>
      <c r="V327" s="35">
        <v>45971.9</v>
      </c>
      <c r="W327" s="35">
        <v>51831.4</v>
      </c>
      <c r="X327" s="35">
        <v>58365.2</v>
      </c>
      <c r="Y327" s="35">
        <v>61240.9</v>
      </c>
      <c r="Z327" s="35">
        <v>51048.7</v>
      </c>
      <c r="AA327" s="35">
        <v>56504.3</v>
      </c>
      <c r="AB327" s="35">
        <v>48198.7</v>
      </c>
      <c r="AC327" s="35">
        <v>43839.1</v>
      </c>
      <c r="AD327" s="35">
        <v>46521.4</v>
      </c>
      <c r="AE327" s="35">
        <v>50544.8</v>
      </c>
    </row>
    <row r="328" s="28" customFormat="1" spans="1:31">
      <c r="A328" s="34" t="s">
        <v>361</v>
      </c>
      <c r="B328" s="35">
        <v>822902</v>
      </c>
      <c r="C328" s="35">
        <v>797886</v>
      </c>
      <c r="D328" s="35">
        <v>856519</v>
      </c>
      <c r="E328" s="35">
        <v>787194</v>
      </c>
      <c r="F328" s="35">
        <v>672460</v>
      </c>
      <c r="G328" s="35">
        <v>682936</v>
      </c>
      <c r="H328" s="35">
        <v>692222</v>
      </c>
      <c r="I328" s="35">
        <v>756414</v>
      </c>
      <c r="J328" s="35">
        <v>773678</v>
      </c>
      <c r="K328" s="35">
        <v>770865</v>
      </c>
      <c r="L328" s="35">
        <v>793414</v>
      </c>
      <c r="M328" s="35">
        <v>872244</v>
      </c>
      <c r="N328" s="35">
        <v>673035</v>
      </c>
      <c r="O328" s="35">
        <v>698029</v>
      </c>
      <c r="P328" s="35">
        <v>1071640</v>
      </c>
      <c r="Q328" s="35">
        <v>1088710</v>
      </c>
      <c r="R328" s="35">
        <v>954574</v>
      </c>
      <c r="S328" s="35">
        <v>952798</v>
      </c>
      <c r="T328" s="35">
        <v>908679</v>
      </c>
      <c r="U328" s="35">
        <v>930436</v>
      </c>
      <c r="V328" s="35">
        <v>905409</v>
      </c>
      <c r="W328" s="35">
        <v>979582</v>
      </c>
      <c r="X328" s="35">
        <v>1106680</v>
      </c>
      <c r="Y328" s="35">
        <v>1161760</v>
      </c>
      <c r="Z328" s="35">
        <v>1112720</v>
      </c>
      <c r="AA328" s="35">
        <v>1011420</v>
      </c>
      <c r="AB328" s="35">
        <v>998838</v>
      </c>
      <c r="AC328" s="35">
        <v>896636</v>
      </c>
      <c r="AD328" s="35">
        <v>928490</v>
      </c>
      <c r="AE328" s="35">
        <v>1002400</v>
      </c>
    </row>
    <row r="329" s="28" customFormat="1" spans="1:31">
      <c r="A329" s="34" t="s">
        <v>362</v>
      </c>
      <c r="B329" s="35">
        <v>10526.5</v>
      </c>
      <c r="C329" s="35">
        <v>11359.9</v>
      </c>
      <c r="D329" s="35">
        <v>9395.31</v>
      </c>
      <c r="E329" s="35">
        <v>8435.36</v>
      </c>
      <c r="F329" s="35">
        <v>9817.71</v>
      </c>
      <c r="G329" s="35">
        <v>10098.4</v>
      </c>
      <c r="H329" s="35">
        <v>9472.35</v>
      </c>
      <c r="I329" s="35">
        <v>9176.56</v>
      </c>
      <c r="J329" s="35">
        <v>10838.1</v>
      </c>
      <c r="K329" s="35">
        <v>8089.26</v>
      </c>
      <c r="L329" s="35">
        <v>9455.47</v>
      </c>
      <c r="M329" s="35">
        <v>10695.2</v>
      </c>
      <c r="N329" s="35">
        <v>14547.1</v>
      </c>
      <c r="O329" s="35">
        <v>13108</v>
      </c>
      <c r="P329" s="35">
        <v>14295.7</v>
      </c>
      <c r="Q329" s="35">
        <v>15596.9</v>
      </c>
      <c r="R329" s="35">
        <v>15123</v>
      </c>
      <c r="S329" s="35">
        <v>16057.5</v>
      </c>
      <c r="T329" s="35">
        <v>14292.8</v>
      </c>
      <c r="U329" s="35">
        <v>14413</v>
      </c>
      <c r="V329" s="35">
        <v>17063.1</v>
      </c>
      <c r="W329" s="35">
        <v>18143.6</v>
      </c>
      <c r="X329" s="35">
        <v>14509.5</v>
      </c>
      <c r="Y329" s="35">
        <v>18890.6</v>
      </c>
      <c r="Z329" s="35">
        <v>13162.2</v>
      </c>
      <c r="AA329" s="35">
        <v>14896.6</v>
      </c>
      <c r="AB329" s="35">
        <v>14397.7</v>
      </c>
      <c r="AC329" s="35">
        <v>15715</v>
      </c>
      <c r="AD329" s="35">
        <v>13370.9</v>
      </c>
      <c r="AE329" s="35">
        <v>18081.3</v>
      </c>
    </row>
    <row r="330" s="28" customFormat="1" spans="1:31">
      <c r="A330" s="34" t="s">
        <v>363</v>
      </c>
      <c r="B330" s="35">
        <v>178780</v>
      </c>
      <c r="C330" s="35">
        <v>170280</v>
      </c>
      <c r="D330" s="35">
        <v>187519</v>
      </c>
      <c r="E330" s="35">
        <v>175157</v>
      </c>
      <c r="F330" s="35">
        <v>178437</v>
      </c>
      <c r="G330" s="35">
        <v>173440</v>
      </c>
      <c r="H330" s="35">
        <v>185305</v>
      </c>
      <c r="I330" s="35">
        <v>183388</v>
      </c>
      <c r="J330" s="35">
        <v>191198</v>
      </c>
      <c r="K330" s="35">
        <v>188728</v>
      </c>
      <c r="L330" s="35">
        <v>187983</v>
      </c>
      <c r="M330" s="35">
        <v>188530</v>
      </c>
      <c r="N330" s="35">
        <v>163665</v>
      </c>
      <c r="O330" s="35">
        <v>173383</v>
      </c>
      <c r="P330" s="35">
        <v>240475</v>
      </c>
      <c r="Q330" s="35">
        <v>228032</v>
      </c>
      <c r="R330" s="35">
        <v>249493</v>
      </c>
      <c r="S330" s="35">
        <v>248933</v>
      </c>
      <c r="T330" s="35">
        <v>236481</v>
      </c>
      <c r="U330" s="35">
        <v>227002</v>
      </c>
      <c r="V330" s="35">
        <v>241875</v>
      </c>
      <c r="W330" s="35">
        <v>237357</v>
      </c>
      <c r="X330" s="35">
        <v>229514</v>
      </c>
      <c r="Y330" s="35">
        <v>234197</v>
      </c>
      <c r="Z330" s="35">
        <v>232390</v>
      </c>
      <c r="AA330" s="35">
        <v>215770</v>
      </c>
      <c r="AB330" s="35">
        <v>223735</v>
      </c>
      <c r="AC330" s="35">
        <v>214746</v>
      </c>
      <c r="AD330" s="35">
        <v>216989</v>
      </c>
      <c r="AE330" s="35">
        <v>226860</v>
      </c>
    </row>
    <row r="331" s="28" customFormat="1" spans="1:31">
      <c r="A331" s="34" t="s">
        <v>364</v>
      </c>
      <c r="B331" s="35">
        <v>947.571</v>
      </c>
      <c r="C331" s="35">
        <v>845.181</v>
      </c>
      <c r="D331" s="35">
        <v>718.136</v>
      </c>
      <c r="E331" s="35">
        <v>837.919</v>
      </c>
      <c r="F331" s="35">
        <v>721.867</v>
      </c>
      <c r="G331" s="35">
        <v>1019.24</v>
      </c>
      <c r="H331" s="35">
        <v>481.623</v>
      </c>
      <c r="I331" s="35">
        <v>877.292</v>
      </c>
      <c r="J331" s="35">
        <v>814.743</v>
      </c>
      <c r="K331" s="35">
        <v>891.64</v>
      </c>
      <c r="L331" s="35">
        <v>792.512</v>
      </c>
      <c r="M331" s="35">
        <v>873.664</v>
      </c>
      <c r="N331" s="35">
        <v>391.296</v>
      </c>
      <c r="O331" s="35">
        <v>671.756</v>
      </c>
      <c r="P331" s="35">
        <v>867.577</v>
      </c>
      <c r="Q331" s="35">
        <v>1054.35</v>
      </c>
      <c r="R331" s="35">
        <v>1030.4</v>
      </c>
      <c r="S331" s="35">
        <v>1289.05</v>
      </c>
      <c r="T331" s="35">
        <v>514.087</v>
      </c>
      <c r="U331" s="35">
        <v>1338.62</v>
      </c>
      <c r="V331" s="35">
        <v>685.753</v>
      </c>
      <c r="W331" s="35">
        <v>1158.58</v>
      </c>
      <c r="X331" s="35">
        <v>629.914</v>
      </c>
      <c r="Y331" s="35">
        <v>879.453</v>
      </c>
      <c r="Z331" s="35">
        <v>991.823</v>
      </c>
      <c r="AA331" s="35">
        <v>1140.96</v>
      </c>
      <c r="AB331" s="35">
        <v>1318.4</v>
      </c>
      <c r="AC331" s="35">
        <v>1507.99</v>
      </c>
      <c r="AD331" s="35">
        <v>1163.35</v>
      </c>
      <c r="AE331" s="35">
        <v>1050.11</v>
      </c>
    </row>
    <row r="332" s="28" customFormat="1" spans="1:31">
      <c r="A332" s="34" t="s">
        <v>365</v>
      </c>
      <c r="B332" s="35">
        <v>26520.4</v>
      </c>
      <c r="C332" s="35">
        <v>28203.8</v>
      </c>
      <c r="D332" s="35">
        <v>30229.4</v>
      </c>
      <c r="E332" s="35">
        <v>26681.6</v>
      </c>
      <c r="F332" s="35">
        <v>30505.8</v>
      </c>
      <c r="G332" s="35">
        <v>28989.3</v>
      </c>
      <c r="H332" s="35">
        <v>31022.8</v>
      </c>
      <c r="I332" s="35">
        <v>30462.8</v>
      </c>
      <c r="J332" s="35">
        <v>30783.6</v>
      </c>
      <c r="K332" s="35">
        <v>29373.1</v>
      </c>
      <c r="L332" s="35">
        <v>27192.5</v>
      </c>
      <c r="M332" s="35">
        <v>28683.7</v>
      </c>
      <c r="N332" s="35">
        <v>28442.2</v>
      </c>
      <c r="O332" s="35">
        <v>31976.9</v>
      </c>
      <c r="P332" s="35">
        <v>28155.5</v>
      </c>
      <c r="Q332" s="35">
        <v>28498.4</v>
      </c>
      <c r="R332" s="35">
        <v>30299</v>
      </c>
      <c r="S332" s="35">
        <v>30640.8</v>
      </c>
      <c r="T332" s="35">
        <v>26394.8</v>
      </c>
      <c r="U332" s="35">
        <v>26905.1</v>
      </c>
      <c r="V332" s="35">
        <v>30903</v>
      </c>
      <c r="W332" s="35">
        <v>32877.9</v>
      </c>
      <c r="X332" s="35">
        <v>29276.7</v>
      </c>
      <c r="Y332" s="35">
        <v>30099.4</v>
      </c>
      <c r="Z332" s="35">
        <v>29280.4</v>
      </c>
      <c r="AA332" s="35">
        <v>30514.3</v>
      </c>
      <c r="AB332" s="35">
        <v>28435</v>
      </c>
      <c r="AC332" s="35">
        <v>30064.6</v>
      </c>
      <c r="AD332" s="35">
        <v>26526.4</v>
      </c>
      <c r="AE332" s="35">
        <v>25653.4</v>
      </c>
    </row>
    <row r="333" s="28" customFormat="1" spans="1:31">
      <c r="A333" s="34" t="s">
        <v>366</v>
      </c>
      <c r="B333" s="35">
        <v>15768.9</v>
      </c>
      <c r="C333" s="35">
        <v>17299.1</v>
      </c>
      <c r="D333" s="35">
        <v>17280.3</v>
      </c>
      <c r="E333" s="35">
        <v>12155.4</v>
      </c>
      <c r="F333" s="35">
        <v>12089.8</v>
      </c>
      <c r="G333" s="35">
        <v>16252.4</v>
      </c>
      <c r="H333" s="35">
        <v>15734.2</v>
      </c>
      <c r="I333" s="35">
        <v>13228.7</v>
      </c>
      <c r="J333" s="35">
        <v>14480</v>
      </c>
      <c r="K333" s="35">
        <v>14159.3</v>
      </c>
      <c r="L333" s="35">
        <v>17629.9</v>
      </c>
      <c r="M333" s="35">
        <v>15037.7</v>
      </c>
      <c r="N333" s="35">
        <v>15484</v>
      </c>
      <c r="O333" s="35">
        <v>16533</v>
      </c>
      <c r="P333" s="35">
        <v>23446.6</v>
      </c>
      <c r="Q333" s="35">
        <v>18652.6</v>
      </c>
      <c r="R333" s="35">
        <v>17257.2</v>
      </c>
      <c r="S333" s="35">
        <v>16281.9</v>
      </c>
      <c r="T333" s="35">
        <v>22066.3</v>
      </c>
      <c r="U333" s="35">
        <v>18525.1</v>
      </c>
      <c r="V333" s="35">
        <v>17267.5</v>
      </c>
      <c r="W333" s="35">
        <v>16900.2</v>
      </c>
      <c r="X333" s="35">
        <v>19840.7</v>
      </c>
      <c r="Y333" s="35">
        <v>21260.3</v>
      </c>
      <c r="Z333" s="35">
        <v>18947.6</v>
      </c>
      <c r="AA333" s="35">
        <v>21954.2</v>
      </c>
      <c r="AB333" s="35">
        <v>22090.5</v>
      </c>
      <c r="AC333" s="35">
        <v>22171.3</v>
      </c>
      <c r="AD333" s="35">
        <v>24271.1</v>
      </c>
      <c r="AE333" s="35">
        <v>23593.6</v>
      </c>
    </row>
    <row r="334" s="28" customFormat="1" spans="1:31">
      <c r="A334" s="34" t="s">
        <v>367</v>
      </c>
      <c r="B334" s="35">
        <v>2308.98</v>
      </c>
      <c r="C334" s="35">
        <v>2482.03</v>
      </c>
      <c r="D334" s="35">
        <v>2136.75</v>
      </c>
      <c r="E334" s="35">
        <v>2202.25</v>
      </c>
      <c r="F334" s="35">
        <v>2186.72</v>
      </c>
      <c r="G334" s="35">
        <v>2055.59</v>
      </c>
      <c r="H334" s="35">
        <v>2559.9</v>
      </c>
      <c r="I334" s="35">
        <v>2190.83</v>
      </c>
      <c r="J334" s="35">
        <v>1995.34</v>
      </c>
      <c r="K334" s="35">
        <v>2173.17</v>
      </c>
      <c r="L334" s="35">
        <v>2080.69</v>
      </c>
      <c r="M334" s="35">
        <v>2262.88</v>
      </c>
      <c r="N334" s="35">
        <v>2386.56</v>
      </c>
      <c r="O334" s="35">
        <v>2126.5</v>
      </c>
      <c r="P334" s="35">
        <v>3407.17</v>
      </c>
      <c r="Q334" s="35">
        <v>3420.82</v>
      </c>
      <c r="R334" s="35">
        <v>2841.57</v>
      </c>
      <c r="S334" s="35">
        <v>2310.27</v>
      </c>
      <c r="T334" s="35">
        <v>2943.98</v>
      </c>
      <c r="U334" s="35">
        <v>3193.37</v>
      </c>
      <c r="V334" s="35">
        <v>3413.23</v>
      </c>
      <c r="W334" s="35">
        <v>2861.77</v>
      </c>
      <c r="X334" s="35">
        <v>3940.27</v>
      </c>
      <c r="Y334" s="35">
        <v>3453.19</v>
      </c>
      <c r="Z334" s="35">
        <v>2749.52</v>
      </c>
      <c r="AA334" s="35">
        <v>3381.09</v>
      </c>
      <c r="AB334" s="35">
        <v>3209.53</v>
      </c>
      <c r="AC334" s="35">
        <v>2908.96</v>
      </c>
      <c r="AD334" s="35">
        <v>3428.72</v>
      </c>
      <c r="AE334" s="35">
        <v>4460.78</v>
      </c>
    </row>
    <row r="335" s="28" customFormat="1" spans="1:31">
      <c r="A335" s="35" t="s">
        <v>368</v>
      </c>
      <c r="B335" s="35">
        <v>323.994</v>
      </c>
      <c r="C335" s="35" t="s">
        <v>49</v>
      </c>
      <c r="D335" s="35" t="s">
        <v>49</v>
      </c>
      <c r="E335" s="35" t="s">
        <v>49</v>
      </c>
      <c r="F335" s="35" t="s">
        <v>49</v>
      </c>
      <c r="G335" s="35" t="s">
        <v>49</v>
      </c>
      <c r="H335" s="35" t="s">
        <v>49</v>
      </c>
      <c r="I335" s="35" t="s">
        <v>49</v>
      </c>
      <c r="J335" s="35" t="s">
        <v>49</v>
      </c>
      <c r="K335" s="35">
        <v>637.67</v>
      </c>
      <c r="L335" s="35" t="s">
        <v>49</v>
      </c>
      <c r="M335" s="35">
        <v>770.322</v>
      </c>
      <c r="N335" s="35">
        <v>581.903</v>
      </c>
      <c r="O335" s="35" t="s">
        <v>49</v>
      </c>
      <c r="P335" s="35" t="s">
        <v>49</v>
      </c>
      <c r="Q335" s="35" t="s">
        <v>49</v>
      </c>
      <c r="R335" s="35" t="s">
        <v>49</v>
      </c>
      <c r="S335" s="35">
        <v>1412.37</v>
      </c>
      <c r="T335" s="35">
        <v>974.893</v>
      </c>
      <c r="U335" s="35" t="s">
        <v>49</v>
      </c>
      <c r="V335" s="35">
        <v>663.254</v>
      </c>
      <c r="W335" s="35">
        <v>1112.49</v>
      </c>
      <c r="X335" s="35" t="s">
        <v>49</v>
      </c>
      <c r="Y335" s="35" t="s">
        <v>49</v>
      </c>
      <c r="Z335" s="35">
        <v>823.372</v>
      </c>
      <c r="AA335" s="35" t="s">
        <v>49</v>
      </c>
      <c r="AB335" s="35" t="s">
        <v>49</v>
      </c>
      <c r="AC335" s="35" t="s">
        <v>49</v>
      </c>
      <c r="AD335" s="35">
        <v>851.865</v>
      </c>
      <c r="AE335" s="35" t="s">
        <v>49</v>
      </c>
    </row>
    <row r="336" s="28" customFormat="1" spans="1:31">
      <c r="A336" s="34" t="s">
        <v>369</v>
      </c>
      <c r="B336" s="35">
        <v>38197.2</v>
      </c>
      <c r="C336" s="35">
        <v>39319.1</v>
      </c>
      <c r="D336" s="35">
        <v>41702.3</v>
      </c>
      <c r="E336" s="35">
        <v>40772.5</v>
      </c>
      <c r="F336" s="35">
        <v>37907</v>
      </c>
      <c r="G336" s="35">
        <v>38648.7</v>
      </c>
      <c r="H336" s="35">
        <v>43641.2</v>
      </c>
      <c r="I336" s="35">
        <v>41556.8</v>
      </c>
      <c r="J336" s="35">
        <v>40310.6</v>
      </c>
      <c r="K336" s="35">
        <v>41084.2</v>
      </c>
      <c r="L336" s="35">
        <v>43544.5</v>
      </c>
      <c r="M336" s="35">
        <v>42152.3</v>
      </c>
      <c r="N336" s="35">
        <v>47293</v>
      </c>
      <c r="O336" s="35">
        <v>41446.8</v>
      </c>
      <c r="P336" s="35">
        <v>56281.1</v>
      </c>
      <c r="Q336" s="35">
        <v>54411.1</v>
      </c>
      <c r="R336" s="35">
        <v>53632.9</v>
      </c>
      <c r="S336" s="35">
        <v>53544.7</v>
      </c>
      <c r="T336" s="35">
        <v>50633.3</v>
      </c>
      <c r="U336" s="35">
        <v>52635.4</v>
      </c>
      <c r="V336" s="35">
        <v>57176.9</v>
      </c>
      <c r="W336" s="35">
        <v>52570</v>
      </c>
      <c r="X336" s="35">
        <v>55337.7</v>
      </c>
      <c r="Y336" s="35">
        <v>51149.1</v>
      </c>
      <c r="Z336" s="35">
        <v>53275.4</v>
      </c>
      <c r="AA336" s="35">
        <v>51681.9</v>
      </c>
      <c r="AB336" s="35">
        <v>53040.6</v>
      </c>
      <c r="AC336" s="35">
        <v>56620.5</v>
      </c>
      <c r="AD336" s="35">
        <v>52634.2</v>
      </c>
      <c r="AE336" s="35">
        <v>50555.4</v>
      </c>
    </row>
    <row r="337" s="28" customFormat="1" spans="1:31">
      <c r="A337" s="34" t="s">
        <v>370</v>
      </c>
      <c r="B337" s="35">
        <v>17410.3</v>
      </c>
      <c r="C337" s="35">
        <v>17937.8</v>
      </c>
      <c r="D337" s="35">
        <v>19241.5</v>
      </c>
      <c r="E337" s="35">
        <v>23290.3</v>
      </c>
      <c r="F337" s="35">
        <v>20102.2</v>
      </c>
      <c r="G337" s="35">
        <v>19951.3</v>
      </c>
      <c r="H337" s="35">
        <v>17629.9</v>
      </c>
      <c r="I337" s="35">
        <v>18804.1</v>
      </c>
      <c r="J337" s="35">
        <v>19007.8</v>
      </c>
      <c r="K337" s="35">
        <v>20867.4</v>
      </c>
      <c r="L337" s="35">
        <v>18371.2</v>
      </c>
      <c r="M337" s="35">
        <v>19475.3</v>
      </c>
      <c r="N337" s="35">
        <v>20146.3</v>
      </c>
      <c r="O337" s="35">
        <v>18796.9</v>
      </c>
      <c r="P337" s="35">
        <v>30005.9</v>
      </c>
      <c r="Q337" s="35">
        <v>30980</v>
      </c>
      <c r="R337" s="35">
        <v>29905.5</v>
      </c>
      <c r="S337" s="35">
        <v>30164.5</v>
      </c>
      <c r="T337" s="35">
        <v>26184.1</v>
      </c>
      <c r="U337" s="35">
        <v>27964.8</v>
      </c>
      <c r="V337" s="35">
        <v>28202.6</v>
      </c>
      <c r="W337" s="35">
        <v>28301.1</v>
      </c>
      <c r="X337" s="35">
        <v>26281.1</v>
      </c>
      <c r="Y337" s="35">
        <v>28022.4</v>
      </c>
      <c r="Z337" s="35">
        <v>29338.3</v>
      </c>
      <c r="AA337" s="35">
        <v>27012.6</v>
      </c>
      <c r="AB337" s="35">
        <v>26435.3</v>
      </c>
      <c r="AC337" s="35">
        <v>27572.3</v>
      </c>
      <c r="AD337" s="35">
        <v>25774.7</v>
      </c>
      <c r="AE337" s="35">
        <v>26753.9</v>
      </c>
    </row>
    <row r="338" s="28" customFormat="1" spans="1:31">
      <c r="A338" s="34" t="s">
        <v>371</v>
      </c>
      <c r="B338" s="35">
        <v>13209.2</v>
      </c>
      <c r="C338" s="35">
        <v>12377.8</v>
      </c>
      <c r="D338" s="35">
        <v>13276.8</v>
      </c>
      <c r="E338" s="35">
        <v>14352.2</v>
      </c>
      <c r="F338" s="35">
        <v>14212.3</v>
      </c>
      <c r="G338" s="35">
        <v>13851.4</v>
      </c>
      <c r="H338" s="35">
        <v>13962.4</v>
      </c>
      <c r="I338" s="35">
        <v>14018.6</v>
      </c>
      <c r="J338" s="35">
        <v>14477.4</v>
      </c>
      <c r="K338" s="35">
        <v>15152.2</v>
      </c>
      <c r="L338" s="35">
        <v>13915.5</v>
      </c>
      <c r="M338" s="35">
        <v>13966.7</v>
      </c>
      <c r="N338" s="35">
        <v>13238</v>
      </c>
      <c r="O338" s="35">
        <v>11445.7</v>
      </c>
      <c r="P338" s="35">
        <v>9343.2</v>
      </c>
      <c r="Q338" s="35">
        <v>9880.33</v>
      </c>
      <c r="R338" s="35">
        <v>11222.2</v>
      </c>
      <c r="S338" s="35">
        <v>9848.79</v>
      </c>
      <c r="T338" s="35">
        <v>8073.18</v>
      </c>
      <c r="U338" s="35">
        <v>9103.91</v>
      </c>
      <c r="V338" s="35">
        <v>8898.98</v>
      </c>
      <c r="W338" s="35">
        <v>8311.46</v>
      </c>
      <c r="X338" s="35">
        <v>11066.4</v>
      </c>
      <c r="Y338" s="35">
        <v>11108.4</v>
      </c>
      <c r="Z338" s="35">
        <v>11167.6</v>
      </c>
      <c r="AA338" s="35">
        <v>12934.4</v>
      </c>
      <c r="AB338" s="35">
        <v>9169.38</v>
      </c>
      <c r="AC338" s="35">
        <v>9913.61</v>
      </c>
      <c r="AD338" s="35">
        <v>12312.1</v>
      </c>
      <c r="AE338" s="35">
        <v>9739.25</v>
      </c>
    </row>
    <row r="339" s="28" customFormat="1" spans="1:31">
      <c r="A339" s="34" t="s">
        <v>372</v>
      </c>
      <c r="B339" s="35">
        <v>4534.07</v>
      </c>
      <c r="C339" s="35">
        <v>5603.15</v>
      </c>
      <c r="D339" s="35">
        <v>4814.49</v>
      </c>
      <c r="E339" s="35">
        <v>5791.84</v>
      </c>
      <c r="F339" s="35">
        <v>5132.69</v>
      </c>
      <c r="G339" s="35">
        <v>4868.69</v>
      </c>
      <c r="H339" s="35">
        <v>4727.72</v>
      </c>
      <c r="I339" s="35">
        <v>4984.01</v>
      </c>
      <c r="J339" s="35">
        <v>4316.81</v>
      </c>
      <c r="K339" s="35">
        <v>4622.31</v>
      </c>
      <c r="L339" s="35">
        <v>4557.43</v>
      </c>
      <c r="M339" s="35">
        <v>4067.17</v>
      </c>
      <c r="N339" s="35">
        <v>4320.92</v>
      </c>
      <c r="O339" s="35">
        <v>3076.48</v>
      </c>
      <c r="P339" s="35">
        <v>5651.26</v>
      </c>
      <c r="Q339" s="35">
        <v>5328.85</v>
      </c>
      <c r="R339" s="35">
        <v>4894.73</v>
      </c>
      <c r="S339" s="35">
        <v>4087.39</v>
      </c>
      <c r="T339" s="35">
        <v>4792.24</v>
      </c>
      <c r="U339" s="35">
        <v>4333.8</v>
      </c>
      <c r="V339" s="35">
        <v>4032.82</v>
      </c>
      <c r="W339" s="35">
        <v>4000.02</v>
      </c>
      <c r="X339" s="35">
        <v>6191.03</v>
      </c>
      <c r="Y339" s="35">
        <v>5207.59</v>
      </c>
      <c r="Z339" s="35">
        <v>5146.03</v>
      </c>
      <c r="AA339" s="35">
        <v>5157.51</v>
      </c>
      <c r="AB339" s="35">
        <v>4364.71</v>
      </c>
      <c r="AC339" s="35">
        <v>4501.1</v>
      </c>
      <c r="AD339" s="35">
        <v>5305.64</v>
      </c>
      <c r="AE339" s="35">
        <v>4759.28</v>
      </c>
    </row>
    <row r="340" s="28" customFormat="1" spans="1:31">
      <c r="A340" s="34" t="s">
        <v>373</v>
      </c>
      <c r="B340" s="35">
        <v>10049.6</v>
      </c>
      <c r="C340" s="35">
        <v>9189.46</v>
      </c>
      <c r="D340" s="35">
        <v>8431.61</v>
      </c>
      <c r="E340" s="35">
        <v>10821.4</v>
      </c>
      <c r="F340" s="35">
        <v>9875.98</v>
      </c>
      <c r="G340" s="35">
        <v>7677.99</v>
      </c>
      <c r="H340" s="35">
        <v>8665.83</v>
      </c>
      <c r="I340" s="35">
        <v>8817.12</v>
      </c>
      <c r="J340" s="35">
        <v>10125.7</v>
      </c>
      <c r="K340" s="35">
        <v>8994.21</v>
      </c>
      <c r="L340" s="35">
        <v>6856.43</v>
      </c>
      <c r="M340" s="35">
        <v>6844.2</v>
      </c>
      <c r="N340" s="35">
        <v>10094.7</v>
      </c>
      <c r="O340" s="35">
        <v>7533.83</v>
      </c>
      <c r="P340" s="35">
        <v>6539.42</v>
      </c>
      <c r="Q340" s="35">
        <v>8274.19</v>
      </c>
      <c r="R340" s="35">
        <v>7037.51</v>
      </c>
      <c r="S340" s="35">
        <v>5632.47</v>
      </c>
      <c r="T340" s="35">
        <v>6529.84</v>
      </c>
      <c r="U340" s="35">
        <v>6664.09</v>
      </c>
      <c r="V340" s="35">
        <v>6483.42</v>
      </c>
      <c r="W340" s="35">
        <v>7779.16</v>
      </c>
      <c r="X340" s="35">
        <v>6659.47</v>
      </c>
      <c r="Y340" s="35">
        <v>4783.86</v>
      </c>
      <c r="Z340" s="35">
        <v>6203.26</v>
      </c>
      <c r="AA340" s="35">
        <v>6353.83</v>
      </c>
      <c r="AB340" s="35">
        <v>7331.25</v>
      </c>
      <c r="AC340" s="35">
        <v>6591.85</v>
      </c>
      <c r="AD340" s="35">
        <v>7091.74</v>
      </c>
      <c r="AE340" s="35">
        <v>6920.49</v>
      </c>
    </row>
    <row r="341" s="28" customFormat="1" spans="1:31">
      <c r="A341" s="34" t="s">
        <v>374</v>
      </c>
      <c r="B341" s="35">
        <v>67901.4</v>
      </c>
      <c r="C341" s="35">
        <v>61448.6</v>
      </c>
      <c r="D341" s="35">
        <v>57270.6</v>
      </c>
      <c r="E341" s="35">
        <v>67953.1</v>
      </c>
      <c r="F341" s="35">
        <v>67540</v>
      </c>
      <c r="G341" s="35">
        <v>70860.6</v>
      </c>
      <c r="H341" s="35">
        <v>59687.2</v>
      </c>
      <c r="I341" s="35">
        <v>67867.1</v>
      </c>
      <c r="J341" s="35">
        <v>62024.5</v>
      </c>
      <c r="K341" s="35">
        <v>69607.8</v>
      </c>
      <c r="L341" s="35">
        <v>72204.2</v>
      </c>
      <c r="M341" s="35">
        <v>73840.5</v>
      </c>
      <c r="N341" s="35">
        <v>65468.2</v>
      </c>
      <c r="O341" s="35">
        <v>69040.1</v>
      </c>
      <c r="P341" s="35">
        <v>79608.1</v>
      </c>
      <c r="Q341" s="35">
        <v>70397</v>
      </c>
      <c r="R341" s="35">
        <v>81565.2</v>
      </c>
      <c r="S341" s="35">
        <v>90202.9</v>
      </c>
      <c r="T341" s="35">
        <v>83255</v>
      </c>
      <c r="U341" s="35">
        <v>90782.2</v>
      </c>
      <c r="V341" s="35">
        <v>78082.2</v>
      </c>
      <c r="W341" s="35">
        <v>77527.5</v>
      </c>
      <c r="X341" s="35">
        <v>77017.3</v>
      </c>
      <c r="Y341" s="35">
        <v>80991.1</v>
      </c>
      <c r="Z341" s="35">
        <v>81158.5</v>
      </c>
      <c r="AA341" s="35">
        <v>77118.9</v>
      </c>
      <c r="AB341" s="35">
        <v>87261</v>
      </c>
      <c r="AC341" s="35">
        <v>90001</v>
      </c>
      <c r="AD341" s="35">
        <v>84408.8</v>
      </c>
      <c r="AE341" s="35">
        <v>83299.2</v>
      </c>
    </row>
    <row r="342" s="28" customFormat="1" spans="1:31">
      <c r="A342" s="34" t="s">
        <v>375</v>
      </c>
      <c r="B342" s="35">
        <v>5390.95</v>
      </c>
      <c r="C342" s="35">
        <v>5809.97</v>
      </c>
      <c r="D342" s="35">
        <v>5116.11</v>
      </c>
      <c r="E342" s="35">
        <v>5335.35</v>
      </c>
      <c r="F342" s="35">
        <v>5464.5</v>
      </c>
      <c r="G342" s="35">
        <v>5637.53</v>
      </c>
      <c r="H342" s="35">
        <v>4472.02</v>
      </c>
      <c r="I342" s="35">
        <v>4557.65</v>
      </c>
      <c r="J342" s="35">
        <v>5508.67</v>
      </c>
      <c r="K342" s="35">
        <v>5354.06</v>
      </c>
      <c r="L342" s="35">
        <v>5237.63</v>
      </c>
      <c r="M342" s="35">
        <v>5396.91</v>
      </c>
      <c r="N342" s="35">
        <v>4518.37</v>
      </c>
      <c r="O342" s="35">
        <v>4483.69</v>
      </c>
      <c r="P342" s="35">
        <v>4816.49</v>
      </c>
      <c r="Q342" s="35">
        <v>4604.21</v>
      </c>
      <c r="R342" s="35">
        <v>5773.99</v>
      </c>
      <c r="S342" s="35">
        <v>4774.82</v>
      </c>
      <c r="T342" s="35">
        <v>4548.17</v>
      </c>
      <c r="U342" s="35">
        <v>5646.54</v>
      </c>
      <c r="V342" s="35">
        <v>4899.52</v>
      </c>
      <c r="W342" s="35">
        <v>5117.25</v>
      </c>
      <c r="X342" s="35">
        <v>4879.17</v>
      </c>
      <c r="Y342" s="35">
        <v>5545.64</v>
      </c>
      <c r="Z342" s="35">
        <v>5790.1</v>
      </c>
      <c r="AA342" s="35">
        <v>5135.26</v>
      </c>
      <c r="AB342" s="35">
        <v>5196.63</v>
      </c>
      <c r="AC342" s="35">
        <v>6402.12</v>
      </c>
      <c r="AD342" s="35">
        <v>5729.09</v>
      </c>
      <c r="AE342" s="35">
        <v>7073.13</v>
      </c>
    </row>
    <row r="343" s="28" customFormat="1" spans="1:31">
      <c r="A343" s="34" t="s">
        <v>376</v>
      </c>
      <c r="B343" s="35">
        <v>741.412</v>
      </c>
      <c r="C343" s="35">
        <v>1087.82</v>
      </c>
      <c r="D343" s="35">
        <v>1241.32</v>
      </c>
      <c r="E343" s="35">
        <v>879.184</v>
      </c>
      <c r="F343" s="35">
        <v>3663.77</v>
      </c>
      <c r="G343" s="35">
        <v>3283.99</v>
      </c>
      <c r="H343" s="35">
        <v>1776.37</v>
      </c>
      <c r="I343" s="35">
        <v>1636.69</v>
      </c>
      <c r="J343" s="35">
        <v>4485.37</v>
      </c>
      <c r="K343" s="35">
        <v>5200.97</v>
      </c>
      <c r="L343" s="35">
        <v>6269.18</v>
      </c>
      <c r="M343" s="35">
        <v>6246</v>
      </c>
      <c r="N343" s="35">
        <v>1132.92</v>
      </c>
      <c r="O343" s="35">
        <v>1240.19</v>
      </c>
      <c r="P343" s="35">
        <v>4533.18</v>
      </c>
      <c r="Q343" s="35">
        <v>4456.74</v>
      </c>
      <c r="R343" s="35">
        <v>4315.5</v>
      </c>
      <c r="S343" s="35">
        <v>4583.5</v>
      </c>
      <c r="T343" s="35">
        <v>14237</v>
      </c>
      <c r="U343" s="35">
        <v>14877.7</v>
      </c>
      <c r="V343" s="35">
        <v>1693.59</v>
      </c>
      <c r="W343" s="35">
        <v>1296.59</v>
      </c>
      <c r="X343" s="35">
        <v>1338.94</v>
      </c>
      <c r="Y343" s="35">
        <v>1237.82</v>
      </c>
      <c r="Z343" s="35">
        <v>3624.04</v>
      </c>
      <c r="AA343" s="35">
        <v>3437.23</v>
      </c>
      <c r="AB343" s="35">
        <v>14983.2</v>
      </c>
      <c r="AC343" s="35">
        <v>16015.6</v>
      </c>
      <c r="AD343" s="35">
        <v>8818.34</v>
      </c>
      <c r="AE343" s="35">
        <v>8886.39</v>
      </c>
    </row>
    <row r="344" s="28" customFormat="1" spans="1:31">
      <c r="A344" s="34" t="s">
        <v>377</v>
      </c>
      <c r="B344" s="35">
        <v>38134.8</v>
      </c>
      <c r="C344" s="35">
        <v>37971.9</v>
      </c>
      <c r="D344" s="35">
        <v>39052.2</v>
      </c>
      <c r="E344" s="35">
        <v>37408.4</v>
      </c>
      <c r="F344" s="35">
        <v>36708</v>
      </c>
      <c r="G344" s="35">
        <v>36665</v>
      </c>
      <c r="H344" s="35">
        <v>38735.8</v>
      </c>
      <c r="I344" s="35">
        <v>38124</v>
      </c>
      <c r="J344" s="35">
        <v>38618.9</v>
      </c>
      <c r="K344" s="35">
        <v>40810.3</v>
      </c>
      <c r="L344" s="35">
        <v>35717</v>
      </c>
      <c r="M344" s="35">
        <v>35992.5</v>
      </c>
      <c r="N344" s="35">
        <v>40356.1</v>
      </c>
      <c r="O344" s="35">
        <v>38695.5</v>
      </c>
      <c r="P344" s="35">
        <v>18581.6</v>
      </c>
      <c r="Q344" s="35">
        <v>20024.1</v>
      </c>
      <c r="R344" s="35">
        <v>19451.7</v>
      </c>
      <c r="S344" s="35">
        <v>18092.6</v>
      </c>
      <c r="T344" s="35">
        <v>20794.9</v>
      </c>
      <c r="U344" s="35">
        <v>19337.7</v>
      </c>
      <c r="V344" s="35">
        <v>20996.1</v>
      </c>
      <c r="W344" s="35">
        <v>21670.5</v>
      </c>
      <c r="X344" s="35">
        <v>22563.9</v>
      </c>
      <c r="Y344" s="35">
        <v>16712.8</v>
      </c>
      <c r="Z344" s="35">
        <v>21137.2</v>
      </c>
      <c r="AA344" s="35">
        <v>21938.3</v>
      </c>
      <c r="AB344" s="35">
        <v>19905.8</v>
      </c>
      <c r="AC344" s="35">
        <v>20649.3</v>
      </c>
      <c r="AD344" s="35">
        <v>19728.9</v>
      </c>
      <c r="AE344" s="35">
        <v>21607.5</v>
      </c>
    </row>
    <row r="345" s="28" customFormat="1" spans="1:31">
      <c r="A345" s="35" t="s">
        <v>378</v>
      </c>
      <c r="B345" s="35">
        <v>1716.79</v>
      </c>
      <c r="C345" s="35">
        <v>1817.78</v>
      </c>
      <c r="D345" s="35">
        <v>1469.11</v>
      </c>
      <c r="E345" s="35">
        <v>2758.31</v>
      </c>
      <c r="F345" s="35">
        <v>2176.17</v>
      </c>
      <c r="G345" s="35">
        <v>2418.63</v>
      </c>
      <c r="H345" s="35">
        <v>2812.99</v>
      </c>
      <c r="I345" s="35">
        <v>2374.12</v>
      </c>
      <c r="J345" s="35">
        <v>2076.37</v>
      </c>
      <c r="K345" s="35">
        <v>2062.88</v>
      </c>
      <c r="L345" s="35">
        <v>1970.92</v>
      </c>
      <c r="M345" s="35">
        <v>2024.23</v>
      </c>
      <c r="N345" s="35">
        <v>2297.03</v>
      </c>
      <c r="O345" s="35">
        <v>2090.4</v>
      </c>
      <c r="P345" s="35">
        <v>1126.5</v>
      </c>
      <c r="Q345" s="35" t="s">
        <v>49</v>
      </c>
      <c r="R345" s="35">
        <v>1317.37</v>
      </c>
      <c r="S345" s="35">
        <v>1839.32</v>
      </c>
      <c r="T345" s="35">
        <v>1707.91</v>
      </c>
      <c r="U345" s="35">
        <v>1391.06</v>
      </c>
      <c r="V345" s="35" t="s">
        <v>49</v>
      </c>
      <c r="W345" s="35" t="s">
        <v>49</v>
      </c>
      <c r="X345" s="35">
        <v>1355.93</v>
      </c>
      <c r="Y345" s="35">
        <v>1766.86</v>
      </c>
      <c r="Z345" s="35">
        <v>793.743</v>
      </c>
      <c r="AA345" s="35">
        <v>1576.31</v>
      </c>
      <c r="AB345" s="35">
        <v>1060.36</v>
      </c>
      <c r="AC345" s="35">
        <v>1381.79</v>
      </c>
      <c r="AD345" s="35">
        <v>1675.13</v>
      </c>
      <c r="AE345" s="35">
        <v>1521.68</v>
      </c>
    </row>
    <row r="346" s="28" customFormat="1" spans="1:31">
      <c r="A346" s="34" t="s">
        <v>379</v>
      </c>
      <c r="B346" s="35">
        <v>40695.5</v>
      </c>
      <c r="C346" s="35">
        <v>43384.9</v>
      </c>
      <c r="D346" s="35">
        <v>47024.5</v>
      </c>
      <c r="E346" s="35">
        <v>45466.2</v>
      </c>
      <c r="F346" s="35">
        <v>45679.3</v>
      </c>
      <c r="G346" s="35">
        <v>41872</v>
      </c>
      <c r="H346" s="35">
        <v>46537</v>
      </c>
      <c r="I346" s="35">
        <v>43953.4</v>
      </c>
      <c r="J346" s="35">
        <v>49423.5</v>
      </c>
      <c r="K346" s="35">
        <v>49550.1</v>
      </c>
      <c r="L346" s="35">
        <v>49753.2</v>
      </c>
      <c r="M346" s="35">
        <v>50630.2</v>
      </c>
      <c r="N346" s="35">
        <v>41484</v>
      </c>
      <c r="O346" s="35">
        <v>43194.6</v>
      </c>
      <c r="P346" s="35">
        <v>63652.3</v>
      </c>
      <c r="Q346" s="35">
        <v>62063.2</v>
      </c>
      <c r="R346" s="35">
        <v>67759.8</v>
      </c>
      <c r="S346" s="35">
        <v>65163.4</v>
      </c>
      <c r="T346" s="35">
        <v>64004.8</v>
      </c>
      <c r="U346" s="35">
        <v>59827.2</v>
      </c>
      <c r="V346" s="35">
        <v>65392.4</v>
      </c>
      <c r="W346" s="35">
        <v>65190.4</v>
      </c>
      <c r="X346" s="35">
        <v>64832</v>
      </c>
      <c r="Y346" s="35">
        <v>68132.7</v>
      </c>
      <c r="Z346" s="35">
        <v>66558.8</v>
      </c>
      <c r="AA346" s="35">
        <v>65969.9</v>
      </c>
      <c r="AB346" s="35">
        <v>63824.5</v>
      </c>
      <c r="AC346" s="35">
        <v>60677.5</v>
      </c>
      <c r="AD346" s="35">
        <v>64612.7</v>
      </c>
      <c r="AE346" s="35">
        <v>61470.4</v>
      </c>
    </row>
    <row r="347" s="28" customFormat="1" spans="1:31">
      <c r="A347" s="34" t="s">
        <v>380</v>
      </c>
      <c r="B347" s="35">
        <v>10455.7</v>
      </c>
      <c r="C347" s="35">
        <v>10813.9</v>
      </c>
      <c r="D347" s="35">
        <v>8461.37</v>
      </c>
      <c r="E347" s="35">
        <v>8968.77</v>
      </c>
      <c r="F347" s="35">
        <v>10342.9</v>
      </c>
      <c r="G347" s="35">
        <v>9004.42</v>
      </c>
      <c r="H347" s="35">
        <v>9540.12</v>
      </c>
      <c r="I347" s="35">
        <v>9406.3</v>
      </c>
      <c r="J347" s="35">
        <v>9059.08</v>
      </c>
      <c r="K347" s="35">
        <v>10270.3</v>
      </c>
      <c r="L347" s="35">
        <v>9015.34</v>
      </c>
      <c r="M347" s="35">
        <v>10262.3</v>
      </c>
      <c r="N347" s="35">
        <v>12792</v>
      </c>
      <c r="O347" s="35">
        <v>10498.6</v>
      </c>
      <c r="P347" s="35">
        <v>6943.94</v>
      </c>
      <c r="Q347" s="35">
        <v>7558.62</v>
      </c>
      <c r="R347" s="35">
        <v>7313.48</v>
      </c>
      <c r="S347" s="35">
        <v>5618.79</v>
      </c>
      <c r="T347" s="35">
        <v>7194.67</v>
      </c>
      <c r="U347" s="35">
        <v>6179.08</v>
      </c>
      <c r="V347" s="35">
        <v>5994.31</v>
      </c>
      <c r="W347" s="35">
        <v>6458.13</v>
      </c>
      <c r="X347" s="35">
        <v>6476.01</v>
      </c>
      <c r="Y347" s="35">
        <v>6022.58</v>
      </c>
      <c r="Z347" s="35">
        <v>6060.25</v>
      </c>
      <c r="AA347" s="35">
        <v>6784.37</v>
      </c>
      <c r="AB347" s="35">
        <v>6190.49</v>
      </c>
      <c r="AC347" s="35">
        <v>8753.35</v>
      </c>
      <c r="AD347" s="35">
        <v>6791.14</v>
      </c>
      <c r="AE347" s="35">
        <v>6309.39</v>
      </c>
    </row>
    <row r="348" s="28" customFormat="1" spans="1:31">
      <c r="A348" s="34" t="s">
        <v>381</v>
      </c>
      <c r="B348" s="35">
        <v>4297.61</v>
      </c>
      <c r="C348" s="35">
        <v>4430.64</v>
      </c>
      <c r="D348" s="35">
        <v>3794.01</v>
      </c>
      <c r="E348" s="35">
        <v>2992.9</v>
      </c>
      <c r="F348" s="35">
        <v>3139.45</v>
      </c>
      <c r="G348" s="35">
        <v>3785.87</v>
      </c>
      <c r="H348" s="35">
        <v>3409.37</v>
      </c>
      <c r="I348" s="35">
        <v>3303.49</v>
      </c>
      <c r="J348" s="35">
        <v>3960.77</v>
      </c>
      <c r="K348" s="35">
        <v>2895.46</v>
      </c>
      <c r="L348" s="35">
        <v>3330.23</v>
      </c>
      <c r="M348" s="35">
        <v>3369.79</v>
      </c>
      <c r="N348" s="35">
        <v>5787.08</v>
      </c>
      <c r="O348" s="35">
        <v>3794.78</v>
      </c>
      <c r="P348" s="35">
        <v>3063.55</v>
      </c>
      <c r="Q348" s="35">
        <v>4199.89</v>
      </c>
      <c r="R348" s="35">
        <v>2360.79</v>
      </c>
      <c r="S348" s="35">
        <v>1979.29</v>
      </c>
      <c r="T348" s="35">
        <v>2829.51</v>
      </c>
      <c r="U348" s="35">
        <v>2718.37</v>
      </c>
      <c r="V348" s="35">
        <v>2706.91</v>
      </c>
      <c r="W348" s="35">
        <v>2174.44</v>
      </c>
      <c r="X348" s="35">
        <v>2404.16</v>
      </c>
      <c r="Y348" s="35">
        <v>3167.14</v>
      </c>
      <c r="Z348" s="35">
        <v>3352.53</v>
      </c>
      <c r="AA348" s="35">
        <v>3144.69</v>
      </c>
      <c r="AB348" s="35">
        <v>3995.99</v>
      </c>
      <c r="AC348" s="35">
        <v>2697.21</v>
      </c>
      <c r="AD348" s="35">
        <v>3517.08</v>
      </c>
      <c r="AE348" s="35">
        <v>3001.3</v>
      </c>
    </row>
    <row r="349" s="28" customFormat="1" spans="1:31">
      <c r="A349" s="35" t="s">
        <v>382</v>
      </c>
      <c r="B349" s="35">
        <v>403.324</v>
      </c>
      <c r="C349" s="35">
        <v>535.256</v>
      </c>
      <c r="D349" s="35">
        <v>328.583</v>
      </c>
      <c r="E349" s="35">
        <v>365.756</v>
      </c>
      <c r="F349" s="35">
        <v>748.181</v>
      </c>
      <c r="G349" s="35">
        <v>520.573</v>
      </c>
      <c r="H349" s="35">
        <v>531.687</v>
      </c>
      <c r="I349" s="35">
        <v>584.123</v>
      </c>
      <c r="J349" s="35">
        <v>385.234</v>
      </c>
      <c r="K349" s="35">
        <v>540.994</v>
      </c>
      <c r="L349" s="35">
        <v>424.362</v>
      </c>
      <c r="M349" s="35">
        <v>934.599</v>
      </c>
      <c r="N349" s="35">
        <v>571.642</v>
      </c>
      <c r="O349" s="35" t="s">
        <v>49</v>
      </c>
      <c r="P349" s="35">
        <v>311.189</v>
      </c>
      <c r="Q349" s="35">
        <v>439.308</v>
      </c>
      <c r="R349" s="35" t="s">
        <v>49</v>
      </c>
      <c r="S349" s="35" t="s">
        <v>49</v>
      </c>
      <c r="T349" s="35" t="s">
        <v>49</v>
      </c>
      <c r="U349" s="35" t="s">
        <v>49</v>
      </c>
      <c r="V349" s="35" t="s">
        <v>49</v>
      </c>
      <c r="W349" s="35">
        <v>436.397</v>
      </c>
      <c r="X349" s="35">
        <v>498.881</v>
      </c>
      <c r="Y349" s="35" t="s">
        <v>49</v>
      </c>
      <c r="Z349" s="35">
        <v>311.192</v>
      </c>
      <c r="AA349" s="35">
        <v>473.529</v>
      </c>
      <c r="AB349" s="35" t="s">
        <v>49</v>
      </c>
      <c r="AC349" s="35">
        <v>335.656</v>
      </c>
      <c r="AD349" s="35">
        <v>181.328</v>
      </c>
      <c r="AE349" s="35" t="s">
        <v>49</v>
      </c>
    </row>
    <row r="350" s="28" customFormat="1" spans="1:31">
      <c r="A350" s="34" t="s">
        <v>383</v>
      </c>
      <c r="B350" s="35">
        <v>6500.01</v>
      </c>
      <c r="C350" s="35">
        <v>7710.12</v>
      </c>
      <c r="D350" s="35">
        <v>7376.97</v>
      </c>
      <c r="E350" s="35">
        <v>6619.42</v>
      </c>
      <c r="F350" s="35">
        <v>5076.94</v>
      </c>
      <c r="G350" s="35">
        <v>6327.79</v>
      </c>
      <c r="H350" s="35">
        <v>4101.58</v>
      </c>
      <c r="I350" s="35">
        <v>5549.32</v>
      </c>
      <c r="J350" s="35">
        <v>6992.07</v>
      </c>
      <c r="K350" s="35">
        <v>5421.82</v>
      </c>
      <c r="L350" s="35">
        <v>4996.12</v>
      </c>
      <c r="M350" s="35">
        <v>5461.96</v>
      </c>
      <c r="N350" s="35">
        <v>4806.1</v>
      </c>
      <c r="O350" s="35">
        <v>6549.77</v>
      </c>
      <c r="P350" s="35">
        <v>8786.3</v>
      </c>
      <c r="Q350" s="35">
        <v>8129.21</v>
      </c>
      <c r="R350" s="35">
        <v>7155.36</v>
      </c>
      <c r="S350" s="35">
        <v>6490.8</v>
      </c>
      <c r="T350" s="35">
        <v>7687.93</v>
      </c>
      <c r="U350" s="35">
        <v>6218.74</v>
      </c>
      <c r="V350" s="35">
        <v>7089.18</v>
      </c>
      <c r="W350" s="35">
        <v>8492.88</v>
      </c>
      <c r="X350" s="35">
        <v>9951.46</v>
      </c>
      <c r="Y350" s="35">
        <v>8704.99</v>
      </c>
      <c r="Z350" s="35">
        <v>9298.36</v>
      </c>
      <c r="AA350" s="35">
        <v>9206.08</v>
      </c>
      <c r="AB350" s="35">
        <v>8250.34</v>
      </c>
      <c r="AC350" s="35">
        <v>7019.71</v>
      </c>
      <c r="AD350" s="35">
        <v>8239.45</v>
      </c>
      <c r="AE350" s="35">
        <v>9253.07</v>
      </c>
    </row>
    <row r="351" s="28" customFormat="1" spans="1:31">
      <c r="A351" s="34" t="s">
        <v>384</v>
      </c>
      <c r="B351" s="35">
        <v>1988.5</v>
      </c>
      <c r="C351" s="35">
        <v>2140.26</v>
      </c>
      <c r="D351" s="35">
        <v>2347.04</v>
      </c>
      <c r="E351" s="35">
        <v>1479.49</v>
      </c>
      <c r="F351" s="35">
        <v>2424.49</v>
      </c>
      <c r="G351" s="35">
        <v>2592.46</v>
      </c>
      <c r="H351" s="35">
        <v>1496.21</v>
      </c>
      <c r="I351" s="35">
        <v>1974.79</v>
      </c>
      <c r="J351" s="35">
        <v>1709.44</v>
      </c>
      <c r="K351" s="35">
        <v>1631.56</v>
      </c>
      <c r="L351" s="35">
        <v>2781.49</v>
      </c>
      <c r="M351" s="35">
        <v>2549.56</v>
      </c>
      <c r="N351" s="35">
        <v>2215.64</v>
      </c>
      <c r="O351" s="35">
        <v>2933.34</v>
      </c>
      <c r="P351" s="35">
        <v>4228.38</v>
      </c>
      <c r="Q351" s="35">
        <v>4693.65</v>
      </c>
      <c r="R351" s="35">
        <v>4499.62</v>
      </c>
      <c r="S351" s="35">
        <v>4310.22</v>
      </c>
      <c r="T351" s="35">
        <v>4558.83</v>
      </c>
      <c r="U351" s="35">
        <v>4376.48</v>
      </c>
      <c r="V351" s="35">
        <v>4276.47</v>
      </c>
      <c r="W351" s="35">
        <v>4456.05</v>
      </c>
      <c r="X351" s="35">
        <v>5020.11</v>
      </c>
      <c r="Y351" s="35">
        <v>6159.38</v>
      </c>
      <c r="Z351" s="35">
        <v>5893.18</v>
      </c>
      <c r="AA351" s="35">
        <v>7089.67</v>
      </c>
      <c r="AB351" s="35">
        <v>6452.47</v>
      </c>
      <c r="AC351" s="35">
        <v>8367.75</v>
      </c>
      <c r="AD351" s="35">
        <v>6430.69</v>
      </c>
      <c r="AE351" s="35">
        <v>6614.16</v>
      </c>
    </row>
    <row r="352" s="28" customFormat="1" spans="1:31">
      <c r="A352" s="34" t="s">
        <v>385</v>
      </c>
      <c r="B352" s="35">
        <v>1752.51</v>
      </c>
      <c r="C352" s="35">
        <v>1366.69</v>
      </c>
      <c r="D352" s="35">
        <v>1395.68</v>
      </c>
      <c r="E352" s="35">
        <v>2157.64</v>
      </c>
      <c r="F352" s="35">
        <v>2207.7</v>
      </c>
      <c r="G352" s="35">
        <v>1768.25</v>
      </c>
      <c r="H352" s="35">
        <v>1722.45</v>
      </c>
      <c r="I352" s="35">
        <v>1791.48</v>
      </c>
      <c r="J352" s="35">
        <v>895.801</v>
      </c>
      <c r="K352" s="35">
        <v>1728.53</v>
      </c>
      <c r="L352" s="35">
        <v>1083.31</v>
      </c>
      <c r="M352" s="35">
        <v>1489.99</v>
      </c>
      <c r="N352" s="35">
        <v>3140.01</v>
      </c>
      <c r="O352" s="35">
        <v>1108.46</v>
      </c>
      <c r="P352" s="35">
        <v>1128</v>
      </c>
      <c r="Q352" s="35">
        <v>941.969</v>
      </c>
      <c r="R352" s="35">
        <v>745.719</v>
      </c>
      <c r="S352" s="35">
        <v>1010.42</v>
      </c>
      <c r="T352" s="35">
        <v>1475.02</v>
      </c>
      <c r="U352" s="35">
        <v>487.696</v>
      </c>
      <c r="V352" s="35">
        <v>1057.5</v>
      </c>
      <c r="W352" s="35">
        <v>457.42</v>
      </c>
      <c r="X352" s="35">
        <v>1880.63</v>
      </c>
      <c r="Y352" s="35">
        <v>525.796</v>
      </c>
      <c r="Z352" s="35">
        <v>866.768</v>
      </c>
      <c r="AA352" s="35">
        <v>911.501</v>
      </c>
      <c r="AB352" s="35">
        <v>628.084</v>
      </c>
      <c r="AC352" s="35">
        <v>2084.25</v>
      </c>
      <c r="AD352" s="35">
        <v>229.466</v>
      </c>
      <c r="AE352" s="35">
        <v>604.386</v>
      </c>
    </row>
    <row r="353" s="28" customFormat="1" spans="1:31">
      <c r="A353" s="34" t="s">
        <v>386</v>
      </c>
      <c r="B353" s="35">
        <v>3141.35</v>
      </c>
      <c r="C353" s="35">
        <v>3412.23</v>
      </c>
      <c r="D353" s="35">
        <v>3354.65</v>
      </c>
      <c r="E353" s="35">
        <v>4387.29</v>
      </c>
      <c r="F353" s="35">
        <v>3383.35</v>
      </c>
      <c r="G353" s="35">
        <v>3648.66</v>
      </c>
      <c r="H353" s="35">
        <v>3415.71</v>
      </c>
      <c r="I353" s="35">
        <v>4086.12</v>
      </c>
      <c r="J353" s="35">
        <v>3616.29</v>
      </c>
      <c r="K353" s="35">
        <v>3619.55</v>
      </c>
      <c r="L353" s="35">
        <v>3164.7</v>
      </c>
      <c r="M353" s="35">
        <v>3510.41</v>
      </c>
      <c r="N353" s="35">
        <v>2819.78</v>
      </c>
      <c r="O353" s="35">
        <v>3376.65</v>
      </c>
      <c r="P353" s="35">
        <v>2570.46</v>
      </c>
      <c r="Q353" s="35">
        <v>2539.73</v>
      </c>
      <c r="R353" s="35">
        <v>3144.49</v>
      </c>
      <c r="S353" s="35">
        <v>3469.85</v>
      </c>
      <c r="T353" s="35">
        <v>2237.87</v>
      </c>
      <c r="U353" s="35">
        <v>2181.01</v>
      </c>
      <c r="V353" s="35">
        <v>2168.34</v>
      </c>
      <c r="W353" s="35">
        <v>3263.69</v>
      </c>
      <c r="X353" s="35">
        <v>3108.75</v>
      </c>
      <c r="Y353" s="35">
        <v>2539.48</v>
      </c>
      <c r="Z353" s="35">
        <v>2592.92</v>
      </c>
      <c r="AA353" s="35">
        <v>2635.69</v>
      </c>
      <c r="AB353" s="35">
        <v>1909</v>
      </c>
      <c r="AC353" s="35">
        <v>2199.48</v>
      </c>
      <c r="AD353" s="35">
        <v>3183.7</v>
      </c>
      <c r="AE353" s="35">
        <v>3165.2</v>
      </c>
    </row>
    <row r="354" s="28" customFormat="1" spans="1:31">
      <c r="A354" s="34" t="s">
        <v>387</v>
      </c>
      <c r="B354" s="35">
        <v>55750.4</v>
      </c>
      <c r="C354" s="35">
        <v>51318.6</v>
      </c>
      <c r="D354" s="35">
        <v>52030.2</v>
      </c>
      <c r="E354" s="35">
        <v>49887.6</v>
      </c>
      <c r="F354" s="35">
        <v>47343.9</v>
      </c>
      <c r="G354" s="35">
        <v>47879.4</v>
      </c>
      <c r="H354" s="35">
        <v>45984.8</v>
      </c>
      <c r="I354" s="35">
        <v>50969.2</v>
      </c>
      <c r="J354" s="35">
        <v>49681.7</v>
      </c>
      <c r="K354" s="35">
        <v>50645.8</v>
      </c>
      <c r="L354" s="35">
        <v>56823.2</v>
      </c>
      <c r="M354" s="35">
        <v>56034.3</v>
      </c>
      <c r="N354" s="35">
        <v>53775.1</v>
      </c>
      <c r="O354" s="35">
        <v>46876.3</v>
      </c>
      <c r="P354" s="35">
        <v>67197.3</v>
      </c>
      <c r="Q354" s="35">
        <v>67777.3</v>
      </c>
      <c r="R354" s="35">
        <v>59434</v>
      </c>
      <c r="S354" s="35">
        <v>60450.8</v>
      </c>
      <c r="T354" s="35">
        <v>54347.8</v>
      </c>
      <c r="U354" s="35">
        <v>60227.2</v>
      </c>
      <c r="V354" s="35">
        <v>56157.1</v>
      </c>
      <c r="W354" s="35">
        <v>54381.6</v>
      </c>
      <c r="X354" s="35">
        <v>64229.3</v>
      </c>
      <c r="Y354" s="35">
        <v>66770.4</v>
      </c>
      <c r="Z354" s="35">
        <v>61247.3</v>
      </c>
      <c r="AA354" s="35">
        <v>65995.5</v>
      </c>
      <c r="AB354" s="35">
        <v>56706.2</v>
      </c>
      <c r="AC354" s="35">
        <v>56579.3</v>
      </c>
      <c r="AD354" s="35">
        <v>59371.5</v>
      </c>
      <c r="AE354" s="35">
        <v>57484.1</v>
      </c>
    </row>
    <row r="355" s="28" customFormat="1" spans="1:31">
      <c r="A355" s="34" t="s">
        <v>388</v>
      </c>
      <c r="B355" s="35">
        <v>2443.31</v>
      </c>
      <c r="C355" s="35">
        <v>2189.04</v>
      </c>
      <c r="D355" s="35">
        <v>2694.37</v>
      </c>
      <c r="E355" s="35">
        <v>2340.85</v>
      </c>
      <c r="F355" s="35">
        <v>2547.86</v>
      </c>
      <c r="G355" s="35">
        <v>2762.67</v>
      </c>
      <c r="H355" s="35">
        <v>2607.69</v>
      </c>
      <c r="I355" s="35">
        <v>2174.23</v>
      </c>
      <c r="J355" s="35">
        <v>2739.59</v>
      </c>
      <c r="K355" s="35">
        <v>3201.99</v>
      </c>
      <c r="L355" s="35">
        <v>2417.87</v>
      </c>
      <c r="M355" s="35">
        <v>2107.43</v>
      </c>
      <c r="N355" s="35">
        <v>3198.88</v>
      </c>
      <c r="O355" s="35">
        <v>2609.73</v>
      </c>
      <c r="P355" s="35">
        <v>1898.12</v>
      </c>
      <c r="Q355" s="35">
        <v>1703.94</v>
      </c>
      <c r="R355" s="35">
        <v>1658.99</v>
      </c>
      <c r="S355" s="35">
        <v>2691.08</v>
      </c>
      <c r="T355" s="35">
        <v>1778.12</v>
      </c>
      <c r="U355" s="35">
        <v>2440.3</v>
      </c>
      <c r="V355" s="35">
        <v>1097.11</v>
      </c>
      <c r="W355" s="35">
        <v>2002.58</v>
      </c>
      <c r="X355" s="35">
        <v>1481.15</v>
      </c>
      <c r="Y355" s="35">
        <v>2772.24</v>
      </c>
      <c r="Z355" s="35">
        <v>1883.93</v>
      </c>
      <c r="AA355" s="35">
        <v>2435.26</v>
      </c>
      <c r="AB355" s="35">
        <v>2003.39</v>
      </c>
      <c r="AC355" s="35">
        <v>2207.69</v>
      </c>
      <c r="AD355" s="35">
        <v>1920.63</v>
      </c>
      <c r="AE355" s="35">
        <v>1471.21</v>
      </c>
    </row>
    <row r="356" s="28" customFormat="1" spans="1:31">
      <c r="A356" s="34" t="s">
        <v>389</v>
      </c>
      <c r="B356" s="35">
        <v>2055.5</v>
      </c>
      <c r="C356" s="35">
        <v>1533.36</v>
      </c>
      <c r="D356" s="35">
        <v>1796.38</v>
      </c>
      <c r="E356" s="35">
        <v>2021.39</v>
      </c>
      <c r="F356" s="35">
        <v>1914.23</v>
      </c>
      <c r="G356" s="35">
        <v>1835.27</v>
      </c>
      <c r="H356" s="35">
        <v>1900.01</v>
      </c>
      <c r="I356" s="35">
        <v>1752.24</v>
      </c>
      <c r="J356" s="35">
        <v>1894.37</v>
      </c>
      <c r="K356" s="35">
        <v>1605.75</v>
      </c>
      <c r="L356" s="35">
        <v>1565.77</v>
      </c>
      <c r="M356" s="35">
        <v>1676.06</v>
      </c>
      <c r="N356" s="35">
        <v>2287.9</v>
      </c>
      <c r="O356" s="35">
        <v>2162.29</v>
      </c>
      <c r="P356" s="35">
        <v>2674.3</v>
      </c>
      <c r="Q356" s="35">
        <v>3029.8</v>
      </c>
      <c r="R356" s="35">
        <v>3271.18</v>
      </c>
      <c r="S356" s="35">
        <v>2493.87</v>
      </c>
      <c r="T356" s="35">
        <v>2173.26</v>
      </c>
      <c r="U356" s="35">
        <v>2077.15</v>
      </c>
      <c r="V356" s="35">
        <v>2879.48</v>
      </c>
      <c r="W356" s="35">
        <v>2951.64</v>
      </c>
      <c r="X356" s="35">
        <v>3308.38</v>
      </c>
      <c r="Y356" s="35">
        <v>3105.76</v>
      </c>
      <c r="Z356" s="35">
        <v>2907.81</v>
      </c>
      <c r="AA356" s="35">
        <v>2847.88</v>
      </c>
      <c r="AB356" s="35">
        <v>3240.29</v>
      </c>
      <c r="AC356" s="35">
        <v>3389.66</v>
      </c>
      <c r="AD356" s="35">
        <v>2906.76</v>
      </c>
      <c r="AE356" s="35">
        <v>2748.9</v>
      </c>
    </row>
    <row r="357" s="28" customFormat="1" spans="1:31">
      <c r="A357" s="34" t="s">
        <v>390</v>
      </c>
      <c r="B357" s="35">
        <v>13224</v>
      </c>
      <c r="C357" s="35">
        <v>13704.2</v>
      </c>
      <c r="D357" s="35">
        <v>13128.7</v>
      </c>
      <c r="E357" s="35">
        <v>12216.8</v>
      </c>
      <c r="F357" s="35">
        <v>14043.7</v>
      </c>
      <c r="G357" s="35">
        <v>13810.2</v>
      </c>
      <c r="H357" s="35">
        <v>12965.1</v>
      </c>
      <c r="I357" s="35">
        <v>12943.7</v>
      </c>
      <c r="J357" s="35">
        <v>13510.7</v>
      </c>
      <c r="K357" s="35">
        <v>13744.5</v>
      </c>
      <c r="L357" s="35">
        <v>13136.7</v>
      </c>
      <c r="M357" s="35">
        <v>13758.2</v>
      </c>
      <c r="N357" s="35">
        <v>12537.1</v>
      </c>
      <c r="O357" s="35">
        <v>12452.5</v>
      </c>
      <c r="P357" s="35">
        <v>14068.1</v>
      </c>
      <c r="Q357" s="35">
        <v>14201</v>
      </c>
      <c r="R357" s="35">
        <v>13596.5</v>
      </c>
      <c r="S357" s="35">
        <v>13297.4</v>
      </c>
      <c r="T357" s="35">
        <v>13765.1</v>
      </c>
      <c r="U357" s="35">
        <v>14076.1</v>
      </c>
      <c r="V357" s="35">
        <v>15134.8</v>
      </c>
      <c r="W357" s="35">
        <v>14175.4</v>
      </c>
      <c r="X357" s="35">
        <v>13587.1</v>
      </c>
      <c r="Y357" s="35">
        <v>13509.2</v>
      </c>
      <c r="Z357" s="35">
        <v>13414.1</v>
      </c>
      <c r="AA357" s="35">
        <v>14032.8</v>
      </c>
      <c r="AB357" s="35">
        <v>12221.9</v>
      </c>
      <c r="AC357" s="35">
        <v>12022.1</v>
      </c>
      <c r="AD357" s="35">
        <v>13902.1</v>
      </c>
      <c r="AE357" s="35">
        <v>12787.1</v>
      </c>
    </row>
    <row r="358" s="28" customFormat="1" spans="1:31">
      <c r="A358" s="34" t="s">
        <v>391</v>
      </c>
      <c r="B358" s="35">
        <v>2697.33</v>
      </c>
      <c r="C358" s="35">
        <v>3073.48</v>
      </c>
      <c r="D358" s="35">
        <v>3840.2</v>
      </c>
      <c r="E358" s="35">
        <v>5138.75</v>
      </c>
      <c r="F358" s="35">
        <v>3659.56</v>
      </c>
      <c r="G358" s="35">
        <v>3283.92</v>
      </c>
      <c r="H358" s="35">
        <v>3261.68</v>
      </c>
      <c r="I358" s="35">
        <v>3321.35</v>
      </c>
      <c r="J358" s="35">
        <v>3698.29</v>
      </c>
      <c r="K358" s="35">
        <v>3796.88</v>
      </c>
      <c r="L358" s="35">
        <v>4266.72</v>
      </c>
      <c r="M358" s="35">
        <v>3862.51</v>
      </c>
      <c r="N358" s="35">
        <v>2848.32</v>
      </c>
      <c r="O358" s="35">
        <v>3700.09</v>
      </c>
      <c r="P358" s="35">
        <v>3185.12</v>
      </c>
      <c r="Q358" s="35">
        <v>4395.04</v>
      </c>
      <c r="R358" s="35">
        <v>3255.32</v>
      </c>
      <c r="S358" s="35">
        <v>3643.47</v>
      </c>
      <c r="T358" s="35">
        <v>2644</v>
      </c>
      <c r="U358" s="35">
        <v>3959.74</v>
      </c>
      <c r="V358" s="35">
        <v>3488.32</v>
      </c>
      <c r="W358" s="35">
        <v>2034.81</v>
      </c>
      <c r="X358" s="35">
        <v>5245.9</v>
      </c>
      <c r="Y358" s="35">
        <v>6758.37</v>
      </c>
      <c r="Z358" s="35">
        <v>3851.86</v>
      </c>
      <c r="AA358" s="35">
        <v>4213.22</v>
      </c>
      <c r="AB358" s="35">
        <v>5368.78</v>
      </c>
      <c r="AC358" s="35">
        <v>5108.86</v>
      </c>
      <c r="AD358" s="35">
        <v>3277.15</v>
      </c>
      <c r="AE358" s="35">
        <v>3682.14</v>
      </c>
    </row>
    <row r="359" s="28" customFormat="1" spans="1:31">
      <c r="A359" s="35" t="s">
        <v>392</v>
      </c>
      <c r="B359" s="35" t="s">
        <v>49</v>
      </c>
      <c r="C359" s="35" t="s">
        <v>49</v>
      </c>
      <c r="D359" s="35" t="s">
        <v>49</v>
      </c>
      <c r="E359" s="35" t="s">
        <v>49</v>
      </c>
      <c r="F359" s="35" t="s">
        <v>49</v>
      </c>
      <c r="G359" s="35" t="s">
        <v>49</v>
      </c>
      <c r="H359" s="35" t="s">
        <v>49</v>
      </c>
      <c r="I359" s="35" t="s">
        <v>49</v>
      </c>
      <c r="J359" s="35">
        <v>427.292</v>
      </c>
      <c r="K359" s="35">
        <v>657.956</v>
      </c>
      <c r="L359" s="35">
        <v>422.332</v>
      </c>
      <c r="M359" s="35">
        <v>800.754</v>
      </c>
      <c r="N359" s="35" t="s">
        <v>49</v>
      </c>
      <c r="O359" s="35" t="s">
        <v>49</v>
      </c>
      <c r="P359" s="35" t="s">
        <v>49</v>
      </c>
      <c r="Q359" s="35" t="s">
        <v>49</v>
      </c>
      <c r="R359" s="35">
        <v>953.261</v>
      </c>
      <c r="S359" s="35" t="s">
        <v>49</v>
      </c>
      <c r="T359" s="35">
        <v>609.243</v>
      </c>
      <c r="U359" s="35">
        <v>848.516</v>
      </c>
      <c r="V359" s="35" t="s">
        <v>49</v>
      </c>
      <c r="W359" s="35" t="s">
        <v>49</v>
      </c>
      <c r="X359" s="35" t="s">
        <v>49</v>
      </c>
      <c r="Y359" s="35" t="s">
        <v>49</v>
      </c>
      <c r="Z359" s="35" t="s">
        <v>49</v>
      </c>
      <c r="AA359" s="35" t="s">
        <v>49</v>
      </c>
      <c r="AB359" s="35">
        <v>1068.72</v>
      </c>
      <c r="AC359" s="35">
        <v>851.852</v>
      </c>
      <c r="AD359" s="35" t="s">
        <v>49</v>
      </c>
      <c r="AE359" s="35">
        <v>815.283</v>
      </c>
    </row>
    <row r="360" s="28" customFormat="1" spans="1:31">
      <c r="A360" s="34" t="s">
        <v>393</v>
      </c>
      <c r="B360" s="35">
        <v>10125.4</v>
      </c>
      <c r="C360" s="35">
        <v>10325.8</v>
      </c>
      <c r="D360" s="35">
        <v>9616.34</v>
      </c>
      <c r="E360" s="35">
        <v>10234.3</v>
      </c>
      <c r="F360" s="35">
        <v>9301.08</v>
      </c>
      <c r="G360" s="35">
        <v>10513.2</v>
      </c>
      <c r="H360" s="35">
        <v>10189.5</v>
      </c>
      <c r="I360" s="35">
        <v>10358.5</v>
      </c>
      <c r="J360" s="35">
        <v>9997.37</v>
      </c>
      <c r="K360" s="35">
        <v>10164.9</v>
      </c>
      <c r="L360" s="35">
        <v>9737.23</v>
      </c>
      <c r="M360" s="35">
        <v>9876.86</v>
      </c>
      <c r="N360" s="35">
        <v>9950.38</v>
      </c>
      <c r="O360" s="35">
        <v>9790.36</v>
      </c>
      <c r="P360" s="35">
        <v>6702.24</v>
      </c>
      <c r="Q360" s="35">
        <v>6923.63</v>
      </c>
      <c r="R360" s="35">
        <v>6323.96</v>
      </c>
      <c r="S360" s="35">
        <v>6697.77</v>
      </c>
      <c r="T360" s="35">
        <v>6314.2</v>
      </c>
      <c r="U360" s="35">
        <v>6581.64</v>
      </c>
      <c r="V360" s="35">
        <v>6469.69</v>
      </c>
      <c r="W360" s="35">
        <v>6836.1</v>
      </c>
      <c r="X360" s="35">
        <v>6745.55</v>
      </c>
      <c r="Y360" s="35">
        <v>6642.72</v>
      </c>
      <c r="Z360" s="35">
        <v>6523.11</v>
      </c>
      <c r="AA360" s="35">
        <v>7358.32</v>
      </c>
      <c r="AB360" s="35">
        <v>6907.58</v>
      </c>
      <c r="AC360" s="35">
        <v>6379.41</v>
      </c>
      <c r="AD360" s="35">
        <v>7219.46</v>
      </c>
      <c r="AE360" s="35">
        <v>6752.3</v>
      </c>
    </row>
    <row r="361" s="28" customFormat="1" spans="1:31">
      <c r="A361" s="34" t="s">
        <v>394</v>
      </c>
      <c r="B361" s="35">
        <v>4344.05</v>
      </c>
      <c r="C361" s="35">
        <v>4454.46</v>
      </c>
      <c r="D361" s="35">
        <v>4889.89</v>
      </c>
      <c r="E361" s="35">
        <v>4582.71</v>
      </c>
      <c r="F361" s="35">
        <v>5022.26</v>
      </c>
      <c r="G361" s="35">
        <v>5339.56</v>
      </c>
      <c r="H361" s="35">
        <v>4557.33</v>
      </c>
      <c r="I361" s="35">
        <v>4944.24</v>
      </c>
      <c r="J361" s="35">
        <v>4747.94</v>
      </c>
      <c r="K361" s="35">
        <v>5473.8</v>
      </c>
      <c r="L361" s="35">
        <v>4030.23</v>
      </c>
      <c r="M361" s="35">
        <v>4861.24</v>
      </c>
      <c r="N361" s="35">
        <v>4985.43</v>
      </c>
      <c r="O361" s="35">
        <v>4739.94</v>
      </c>
      <c r="P361" s="35">
        <v>3799.62</v>
      </c>
      <c r="Q361" s="35">
        <v>4688.91</v>
      </c>
      <c r="R361" s="35">
        <v>4202.85</v>
      </c>
      <c r="S361" s="35">
        <v>4353.2</v>
      </c>
      <c r="T361" s="35">
        <v>3578.98</v>
      </c>
      <c r="U361" s="35">
        <v>3990.46</v>
      </c>
      <c r="V361" s="35">
        <v>4587.87</v>
      </c>
      <c r="W361" s="35">
        <v>3863.47</v>
      </c>
      <c r="X361" s="35">
        <v>3859.39</v>
      </c>
      <c r="Y361" s="35">
        <v>4353.85</v>
      </c>
      <c r="Z361" s="35">
        <v>3996.66</v>
      </c>
      <c r="AA361" s="35">
        <v>4465.21</v>
      </c>
      <c r="AB361" s="35">
        <v>3659.08</v>
      </c>
      <c r="AC361" s="35">
        <v>3943.4</v>
      </c>
      <c r="AD361" s="35">
        <v>3835.84</v>
      </c>
      <c r="AE361" s="35">
        <v>3940.83</v>
      </c>
    </row>
    <row r="362" s="28" customFormat="1" spans="1:31">
      <c r="A362" s="34" t="s">
        <v>395</v>
      </c>
      <c r="B362" s="35">
        <v>25258.4</v>
      </c>
      <c r="C362" s="35">
        <v>28438.9</v>
      </c>
      <c r="D362" s="35">
        <v>30345.7</v>
      </c>
      <c r="E362" s="35">
        <v>28552.3</v>
      </c>
      <c r="F362" s="35">
        <v>29313.9</v>
      </c>
      <c r="G362" s="35">
        <v>26687.5</v>
      </c>
      <c r="H362" s="35">
        <v>29751.8</v>
      </c>
      <c r="I362" s="35">
        <v>31225</v>
      </c>
      <c r="J362" s="35">
        <v>24298.9</v>
      </c>
      <c r="K362" s="35">
        <v>25011.8</v>
      </c>
      <c r="L362" s="35">
        <v>30521.5</v>
      </c>
      <c r="M362" s="35">
        <v>26551.2</v>
      </c>
      <c r="N362" s="35">
        <v>23049.7</v>
      </c>
      <c r="O362" s="35">
        <v>28095</v>
      </c>
      <c r="P362" s="35">
        <v>35808.2</v>
      </c>
      <c r="Q362" s="35">
        <v>30834.9</v>
      </c>
      <c r="R362" s="35">
        <v>34551.2</v>
      </c>
      <c r="S362" s="35">
        <v>29852.7</v>
      </c>
      <c r="T362" s="35">
        <v>30033.4</v>
      </c>
      <c r="U362" s="35">
        <v>28206.5</v>
      </c>
      <c r="V362" s="35">
        <v>28985.2</v>
      </c>
      <c r="W362" s="35">
        <v>28496.6</v>
      </c>
      <c r="X362" s="35">
        <v>32137.4</v>
      </c>
      <c r="Y362" s="35">
        <v>31126</v>
      </c>
      <c r="Z362" s="35">
        <v>31394</v>
      </c>
      <c r="AA362" s="35">
        <v>32468.5</v>
      </c>
      <c r="AB362" s="35">
        <v>34468.1</v>
      </c>
      <c r="AC362" s="35">
        <v>31414.5</v>
      </c>
      <c r="AD362" s="35">
        <v>32406.1</v>
      </c>
      <c r="AE362" s="35">
        <v>30441.3</v>
      </c>
    </row>
    <row r="363" s="28" customFormat="1" spans="1:31">
      <c r="A363" s="34" t="s">
        <v>396</v>
      </c>
      <c r="B363" s="35">
        <v>4058.87</v>
      </c>
      <c r="C363" s="35">
        <v>3382.7</v>
      </c>
      <c r="D363" s="35">
        <v>3786.16</v>
      </c>
      <c r="E363" s="35">
        <v>3981.56</v>
      </c>
      <c r="F363" s="35">
        <v>3607.35</v>
      </c>
      <c r="G363" s="35">
        <v>4304.57</v>
      </c>
      <c r="H363" s="35">
        <v>3753.97</v>
      </c>
      <c r="I363" s="35">
        <v>3323.47</v>
      </c>
      <c r="J363" s="35">
        <v>4980.16</v>
      </c>
      <c r="K363" s="35">
        <v>4163.38</v>
      </c>
      <c r="L363" s="35">
        <v>3609.47</v>
      </c>
      <c r="M363" s="35">
        <v>4008.07</v>
      </c>
      <c r="N363" s="35">
        <v>4211.82</v>
      </c>
      <c r="O363" s="35">
        <v>3348.18</v>
      </c>
      <c r="P363" s="35">
        <v>4070.13</v>
      </c>
      <c r="Q363" s="35">
        <v>4829.04</v>
      </c>
      <c r="R363" s="35">
        <v>3671.5</v>
      </c>
      <c r="S363" s="35">
        <v>5085.17</v>
      </c>
      <c r="T363" s="35">
        <v>4353.87</v>
      </c>
      <c r="U363" s="35">
        <v>3508.38</v>
      </c>
      <c r="V363" s="35">
        <v>4591.17</v>
      </c>
      <c r="W363" s="35">
        <v>4830.35</v>
      </c>
      <c r="X363" s="35">
        <v>4523.88</v>
      </c>
      <c r="Y363" s="35">
        <v>3551.48</v>
      </c>
      <c r="Z363" s="35">
        <v>3300.34</v>
      </c>
      <c r="AA363" s="35">
        <v>3570.12</v>
      </c>
      <c r="AB363" s="35">
        <v>2663.98</v>
      </c>
      <c r="AC363" s="35">
        <v>3839.13</v>
      </c>
      <c r="AD363" s="35">
        <v>4900.56</v>
      </c>
      <c r="AE363" s="35">
        <v>4979.48</v>
      </c>
    </row>
    <row r="364" s="28" customFormat="1" spans="1:31">
      <c r="A364" s="35" t="s">
        <v>397</v>
      </c>
      <c r="B364" s="35" t="s">
        <v>49</v>
      </c>
      <c r="C364" s="35" t="s">
        <v>49</v>
      </c>
      <c r="D364" s="35" t="s">
        <v>49</v>
      </c>
      <c r="E364" s="35">
        <v>10413.1</v>
      </c>
      <c r="F364" s="35">
        <v>2294.31</v>
      </c>
      <c r="G364" s="35">
        <v>2782.2</v>
      </c>
      <c r="H364" s="35">
        <v>1045.42</v>
      </c>
      <c r="I364" s="35">
        <v>1828.52</v>
      </c>
      <c r="J364" s="35">
        <v>4745.73</v>
      </c>
      <c r="K364" s="35">
        <v>5001.61</v>
      </c>
      <c r="L364" s="35">
        <v>5698.1</v>
      </c>
      <c r="M364" s="35">
        <v>5571.62</v>
      </c>
      <c r="N364" s="35">
        <v>1813.47</v>
      </c>
      <c r="O364" s="35">
        <v>1235.02</v>
      </c>
      <c r="P364" s="35">
        <v>4182.4</v>
      </c>
      <c r="Q364" s="35">
        <v>4562.5</v>
      </c>
      <c r="R364" s="35">
        <v>3178.84</v>
      </c>
      <c r="S364" s="35">
        <v>3849.01</v>
      </c>
      <c r="T364" s="35">
        <v>13550.3</v>
      </c>
      <c r="U364" s="35">
        <v>15468.2</v>
      </c>
      <c r="V364" s="35" t="s">
        <v>49</v>
      </c>
      <c r="W364" s="35" t="s">
        <v>49</v>
      </c>
      <c r="X364" s="35" t="s">
        <v>49</v>
      </c>
      <c r="Y364" s="35" t="s">
        <v>49</v>
      </c>
      <c r="Z364" s="35">
        <v>3050.15</v>
      </c>
      <c r="AA364" s="35">
        <v>3206.76</v>
      </c>
      <c r="AB364" s="35">
        <v>14924.2</v>
      </c>
      <c r="AC364" s="35">
        <v>16581.7</v>
      </c>
      <c r="AD364" s="35">
        <v>8778.37</v>
      </c>
      <c r="AE364" s="35">
        <v>9701.82</v>
      </c>
    </row>
    <row r="365" s="28" customFormat="1" spans="1:31">
      <c r="A365" s="34" t="s">
        <v>398</v>
      </c>
      <c r="B365" s="35">
        <v>62634.1</v>
      </c>
      <c r="C365" s="35">
        <v>68795.4</v>
      </c>
      <c r="D365" s="35">
        <v>74482</v>
      </c>
      <c r="E365" s="35">
        <v>67586.7</v>
      </c>
      <c r="F365" s="35">
        <v>60750.2</v>
      </c>
      <c r="G365" s="35">
        <v>64206.1</v>
      </c>
      <c r="H365" s="35">
        <v>68135.6</v>
      </c>
      <c r="I365" s="35">
        <v>82383.4</v>
      </c>
      <c r="J365" s="35">
        <v>76235.6</v>
      </c>
      <c r="K365" s="35">
        <v>77936.2</v>
      </c>
      <c r="L365" s="35">
        <v>71091.4</v>
      </c>
      <c r="M365" s="35">
        <v>75699.5</v>
      </c>
      <c r="N365" s="35">
        <v>65321.6</v>
      </c>
      <c r="O365" s="35">
        <v>70659.8</v>
      </c>
      <c r="P365" s="35">
        <v>83153</v>
      </c>
      <c r="Q365" s="35">
        <v>74265.2</v>
      </c>
      <c r="R365" s="35">
        <v>72815.8</v>
      </c>
      <c r="S365" s="35">
        <v>74807.2</v>
      </c>
      <c r="T365" s="35">
        <v>71965.2</v>
      </c>
      <c r="U365" s="35">
        <v>62273.2</v>
      </c>
      <c r="V365" s="35">
        <v>73067.6</v>
      </c>
      <c r="W365" s="35">
        <v>72972.8</v>
      </c>
      <c r="X365" s="35">
        <v>66940.2</v>
      </c>
      <c r="Y365" s="35">
        <v>81669.8</v>
      </c>
      <c r="Z365" s="35">
        <v>84809.9</v>
      </c>
      <c r="AA365" s="35">
        <v>71052.3</v>
      </c>
      <c r="AB365" s="35">
        <v>63054.2</v>
      </c>
      <c r="AC365" s="35">
        <v>70529.1</v>
      </c>
      <c r="AD365" s="35">
        <v>72649.1</v>
      </c>
      <c r="AE365" s="35">
        <v>66473.3</v>
      </c>
    </row>
    <row r="366" s="28" customFormat="1" spans="1:31">
      <c r="A366" s="35" t="s">
        <v>399</v>
      </c>
      <c r="B366" s="35" t="s">
        <v>49</v>
      </c>
      <c r="C366" s="35">
        <v>1771.89</v>
      </c>
      <c r="D366" s="35" t="s">
        <v>49</v>
      </c>
      <c r="E366" s="35">
        <v>2579.02</v>
      </c>
      <c r="F366" s="35">
        <v>10231.1</v>
      </c>
      <c r="G366" s="35">
        <v>10150.5</v>
      </c>
      <c r="H366" s="35">
        <v>3201.87</v>
      </c>
      <c r="I366" s="35">
        <v>3240.32</v>
      </c>
      <c r="J366" s="35">
        <v>18434.8</v>
      </c>
      <c r="K366" s="35">
        <v>18689.8</v>
      </c>
      <c r="L366" s="35">
        <v>31638</v>
      </c>
      <c r="M366" s="35">
        <v>32235.9</v>
      </c>
      <c r="N366" s="35" t="s">
        <v>49</v>
      </c>
      <c r="O366" s="35" t="s">
        <v>49</v>
      </c>
      <c r="P366" s="35">
        <v>12775.2</v>
      </c>
      <c r="Q366" s="35">
        <v>12700.4</v>
      </c>
      <c r="R366" s="35">
        <v>25759</v>
      </c>
      <c r="S366" s="35">
        <v>24912.4</v>
      </c>
      <c r="T366" s="35">
        <v>35641.9</v>
      </c>
      <c r="U366" s="35">
        <v>37788.9</v>
      </c>
      <c r="V366" s="35">
        <v>7120.51</v>
      </c>
      <c r="W366" s="35">
        <v>6904.54</v>
      </c>
      <c r="X366" s="35" t="s">
        <v>49</v>
      </c>
      <c r="Y366" s="35" t="s">
        <v>49</v>
      </c>
      <c r="Z366" s="35">
        <v>7420.63</v>
      </c>
      <c r="AA366" s="35">
        <v>8058.6</v>
      </c>
      <c r="AB366" s="35">
        <v>37461</v>
      </c>
      <c r="AC366" s="35">
        <v>40220.2</v>
      </c>
      <c r="AD366" s="35">
        <v>19665.5</v>
      </c>
      <c r="AE366" s="35">
        <v>19511.7</v>
      </c>
    </row>
    <row r="367" s="28" customFormat="1" spans="1:31">
      <c r="A367" s="34" t="s">
        <v>400</v>
      </c>
      <c r="B367" s="35">
        <v>4971.61</v>
      </c>
      <c r="C367" s="35">
        <v>5322.39</v>
      </c>
      <c r="D367" s="35">
        <v>4409.27</v>
      </c>
      <c r="E367" s="35">
        <v>4899.35</v>
      </c>
      <c r="F367" s="35">
        <v>4312.2</v>
      </c>
      <c r="G367" s="35">
        <v>4302.16</v>
      </c>
      <c r="H367" s="35">
        <v>5073.66</v>
      </c>
      <c r="I367" s="35">
        <v>4657.12</v>
      </c>
      <c r="J367" s="35">
        <v>4377.87</v>
      </c>
      <c r="K367" s="35">
        <v>3966.94</v>
      </c>
      <c r="L367" s="35">
        <v>4238.14</v>
      </c>
      <c r="M367" s="35">
        <v>4827.25</v>
      </c>
      <c r="N367" s="35">
        <v>5692.19</v>
      </c>
      <c r="O367" s="35">
        <v>5170.07</v>
      </c>
      <c r="P367" s="35">
        <v>3263.39</v>
      </c>
      <c r="Q367" s="35">
        <v>3186.51</v>
      </c>
      <c r="R367" s="35">
        <v>2824.64</v>
      </c>
      <c r="S367" s="35">
        <v>3363.44</v>
      </c>
      <c r="T367" s="35">
        <v>2422.27</v>
      </c>
      <c r="U367" s="35">
        <v>3035.91</v>
      </c>
      <c r="V367" s="35">
        <v>3217.41</v>
      </c>
      <c r="W367" s="35">
        <v>3536.46</v>
      </c>
      <c r="X367" s="35">
        <v>2966.8</v>
      </c>
      <c r="Y367" s="35">
        <v>3188.25</v>
      </c>
      <c r="Z367" s="35">
        <v>3386.67</v>
      </c>
      <c r="AA367" s="35">
        <v>3474.73</v>
      </c>
      <c r="AB367" s="35">
        <v>4115.7</v>
      </c>
      <c r="AC367" s="35">
        <v>3591.4</v>
      </c>
      <c r="AD367" s="35">
        <v>3468.59</v>
      </c>
      <c r="AE367" s="35">
        <v>3446.63</v>
      </c>
    </row>
    <row r="368" s="28" customFormat="1" spans="1:31">
      <c r="A368" s="34" t="s">
        <v>401</v>
      </c>
      <c r="B368" s="35">
        <v>1484.88</v>
      </c>
      <c r="C368" s="35">
        <v>1050.67</v>
      </c>
      <c r="D368" s="35">
        <v>1240.82</v>
      </c>
      <c r="E368" s="35">
        <v>1360.76</v>
      </c>
      <c r="F368" s="35">
        <v>1299.38</v>
      </c>
      <c r="G368" s="35">
        <v>1347.1</v>
      </c>
      <c r="H368" s="35">
        <v>1045.74</v>
      </c>
      <c r="I368" s="35">
        <v>1279.48</v>
      </c>
      <c r="J368" s="35">
        <v>1111.23</v>
      </c>
      <c r="K368" s="35">
        <v>1248.39</v>
      </c>
      <c r="L368" s="35">
        <v>880.555</v>
      </c>
      <c r="M368" s="35">
        <v>972.048</v>
      </c>
      <c r="N368" s="35">
        <v>1574.72</v>
      </c>
      <c r="O368" s="35">
        <v>1428.34</v>
      </c>
      <c r="P368" s="35">
        <v>950.385</v>
      </c>
      <c r="Q368" s="35">
        <v>1159.78</v>
      </c>
      <c r="R368" s="35">
        <v>699.191</v>
      </c>
      <c r="S368" s="35">
        <v>1252.01</v>
      </c>
      <c r="T368" s="35">
        <v>556.865</v>
      </c>
      <c r="U368" s="35">
        <v>939.826</v>
      </c>
      <c r="V368" s="35">
        <v>1194.58</v>
      </c>
      <c r="W368" s="35">
        <v>1205.14</v>
      </c>
      <c r="X368" s="35">
        <v>320.115</v>
      </c>
      <c r="Y368" s="35">
        <v>1177.54</v>
      </c>
      <c r="Z368" s="35">
        <v>450.68</v>
      </c>
      <c r="AA368" s="35">
        <v>808.788</v>
      </c>
      <c r="AB368" s="35">
        <v>956.418</v>
      </c>
      <c r="AC368" s="35">
        <v>948.395</v>
      </c>
      <c r="AD368" s="35">
        <v>1050.83</v>
      </c>
      <c r="AE368" s="35">
        <v>695.393</v>
      </c>
    </row>
    <row r="369" s="28" customFormat="1" spans="1:31">
      <c r="A369" s="34" t="s">
        <v>402</v>
      </c>
      <c r="B369" s="35">
        <v>8292.67</v>
      </c>
      <c r="C369" s="35">
        <v>7585.02</v>
      </c>
      <c r="D369" s="35">
        <v>6431.23</v>
      </c>
      <c r="E369" s="35">
        <v>6741.81</v>
      </c>
      <c r="F369" s="35">
        <v>5619.23</v>
      </c>
      <c r="G369" s="35">
        <v>5641.4</v>
      </c>
      <c r="H369" s="35">
        <v>6127.7</v>
      </c>
      <c r="I369" s="35">
        <v>5872.77</v>
      </c>
      <c r="J369" s="35">
        <v>1617.96</v>
      </c>
      <c r="K369" s="35">
        <v>1853.44</v>
      </c>
      <c r="L369" s="35">
        <v>2921.94</v>
      </c>
      <c r="M369" s="35">
        <v>2273.58</v>
      </c>
      <c r="N369" s="35">
        <v>2266.74</v>
      </c>
      <c r="O369" s="35">
        <v>2462.91</v>
      </c>
      <c r="P369" s="35">
        <v>8278.83</v>
      </c>
      <c r="Q369" s="35">
        <v>9607.47</v>
      </c>
      <c r="R369" s="35">
        <v>7333.72</v>
      </c>
      <c r="S369" s="35">
        <v>6350.15</v>
      </c>
      <c r="T369" s="35">
        <v>10874.6</v>
      </c>
      <c r="U369" s="35">
        <v>9960.67</v>
      </c>
      <c r="V369" s="35">
        <v>9036.8</v>
      </c>
      <c r="W369" s="35">
        <v>7748.1</v>
      </c>
      <c r="X369" s="35">
        <v>1467.73</v>
      </c>
      <c r="Y369" s="35">
        <v>1320.57</v>
      </c>
      <c r="Z369" s="35">
        <v>1957.88</v>
      </c>
      <c r="AA369" s="35">
        <v>2210.32</v>
      </c>
      <c r="AB369" s="35">
        <v>2225.85</v>
      </c>
      <c r="AC369" s="35">
        <v>2439.49</v>
      </c>
      <c r="AD369" s="35">
        <v>2131.04</v>
      </c>
      <c r="AE369" s="35">
        <v>1414.8</v>
      </c>
    </row>
    <row r="370" s="28" customFormat="1" spans="1:31">
      <c r="A370" s="34" t="s">
        <v>403</v>
      </c>
      <c r="B370" s="35">
        <v>4564.42</v>
      </c>
      <c r="C370" s="35">
        <v>3526.89</v>
      </c>
      <c r="D370" s="35">
        <v>3954.28</v>
      </c>
      <c r="E370" s="35">
        <v>4098.42</v>
      </c>
      <c r="F370" s="35">
        <v>4381.29</v>
      </c>
      <c r="G370" s="35">
        <v>4257.7</v>
      </c>
      <c r="H370" s="35">
        <v>3536.25</v>
      </c>
      <c r="I370" s="35">
        <v>4302.32</v>
      </c>
      <c r="J370" s="35">
        <v>4910.63</v>
      </c>
      <c r="K370" s="35">
        <v>4218.66</v>
      </c>
      <c r="L370" s="35">
        <v>4179.32</v>
      </c>
      <c r="M370" s="35">
        <v>4005.59</v>
      </c>
      <c r="N370" s="35">
        <v>3626.14</v>
      </c>
      <c r="O370" s="35">
        <v>3843.67</v>
      </c>
      <c r="P370" s="35">
        <v>3479.16</v>
      </c>
      <c r="Q370" s="35">
        <v>3720.18</v>
      </c>
      <c r="R370" s="35">
        <v>3678.35</v>
      </c>
      <c r="S370" s="35">
        <v>3620.09</v>
      </c>
      <c r="T370" s="35">
        <v>2426.3</v>
      </c>
      <c r="U370" s="35">
        <v>2745</v>
      </c>
      <c r="V370" s="35">
        <v>3462.41</v>
      </c>
      <c r="W370" s="35">
        <v>2892.24</v>
      </c>
      <c r="X370" s="35">
        <v>3498.02</v>
      </c>
      <c r="Y370" s="35">
        <v>3278.79</v>
      </c>
      <c r="Z370" s="35">
        <v>2703.41</v>
      </c>
      <c r="AA370" s="35">
        <v>3061.85</v>
      </c>
      <c r="AB370" s="35">
        <v>4055.6</v>
      </c>
      <c r="AC370" s="35">
        <v>3169.13</v>
      </c>
      <c r="AD370" s="35">
        <v>3553.23</v>
      </c>
      <c r="AE370" s="35">
        <v>3675.13</v>
      </c>
    </row>
    <row r="371" s="28" customFormat="1" spans="1:31">
      <c r="A371" s="34" t="s">
        <v>404</v>
      </c>
      <c r="B371" s="35">
        <v>3151.96</v>
      </c>
      <c r="C371" s="35">
        <v>3736.23</v>
      </c>
      <c r="D371" s="35">
        <v>2933.9</v>
      </c>
      <c r="E371" s="35">
        <v>4075.38</v>
      </c>
      <c r="F371" s="35">
        <v>3879.75</v>
      </c>
      <c r="G371" s="35">
        <v>4022.67</v>
      </c>
      <c r="H371" s="35">
        <v>3929.48</v>
      </c>
      <c r="I371" s="35">
        <v>3614.82</v>
      </c>
      <c r="J371" s="35">
        <v>3149.41</v>
      </c>
      <c r="K371" s="35">
        <v>4070.03</v>
      </c>
      <c r="L371" s="35">
        <v>3380.55</v>
      </c>
      <c r="M371" s="35">
        <v>3725.23</v>
      </c>
      <c r="N371" s="35">
        <v>3206.7</v>
      </c>
      <c r="O371" s="35">
        <v>3018.66</v>
      </c>
      <c r="P371" s="35">
        <v>2426.15</v>
      </c>
      <c r="Q371" s="35">
        <v>2684.95</v>
      </c>
      <c r="R371" s="35">
        <v>3121.32</v>
      </c>
      <c r="S371" s="35">
        <v>3057.93</v>
      </c>
      <c r="T371" s="35">
        <v>2765.83</v>
      </c>
      <c r="U371" s="35">
        <v>3520.7</v>
      </c>
      <c r="V371" s="35">
        <v>3645.24</v>
      </c>
      <c r="W371" s="35">
        <v>3083.05</v>
      </c>
      <c r="X371" s="35">
        <v>2586.9</v>
      </c>
      <c r="Y371" s="35">
        <v>3034.63</v>
      </c>
      <c r="Z371" s="35">
        <v>2622.03</v>
      </c>
      <c r="AA371" s="35">
        <v>3032.69</v>
      </c>
      <c r="AB371" s="35">
        <v>3115.2</v>
      </c>
      <c r="AC371" s="35">
        <v>2807.03</v>
      </c>
      <c r="AD371" s="35">
        <v>2779.15</v>
      </c>
      <c r="AE371" s="35">
        <v>3122.56</v>
      </c>
    </row>
    <row r="372" s="28" customFormat="1" spans="1:31">
      <c r="A372" s="34" t="s">
        <v>405</v>
      </c>
      <c r="B372" s="35">
        <v>2962.27</v>
      </c>
      <c r="C372" s="35">
        <v>2566.01</v>
      </c>
      <c r="D372" s="35">
        <v>2576.17</v>
      </c>
      <c r="E372" s="35">
        <v>3336.78</v>
      </c>
      <c r="F372" s="35">
        <v>3364.93</v>
      </c>
      <c r="G372" s="35">
        <v>3248.63</v>
      </c>
      <c r="H372" s="35">
        <v>2754.71</v>
      </c>
      <c r="I372" s="35">
        <v>2806.85</v>
      </c>
      <c r="J372" s="35">
        <v>3209.05</v>
      </c>
      <c r="K372" s="35">
        <v>2935.25</v>
      </c>
      <c r="L372" s="35">
        <v>2585.8</v>
      </c>
      <c r="M372" s="35">
        <v>3359.61</v>
      </c>
      <c r="N372" s="35">
        <v>2883.02</v>
      </c>
      <c r="O372" s="35">
        <v>2948.26</v>
      </c>
      <c r="P372" s="35">
        <v>1990.94</v>
      </c>
      <c r="Q372" s="35">
        <v>2208.98</v>
      </c>
      <c r="R372" s="35">
        <v>1676.68</v>
      </c>
      <c r="S372" s="35">
        <v>2640.84</v>
      </c>
      <c r="T372" s="35">
        <v>2161.23</v>
      </c>
      <c r="U372" s="35">
        <v>3252.25</v>
      </c>
      <c r="V372" s="35">
        <v>3615.79</v>
      </c>
      <c r="W372" s="35">
        <v>2771.38</v>
      </c>
      <c r="X372" s="35">
        <v>2796.7</v>
      </c>
      <c r="Y372" s="35">
        <v>2249.37</v>
      </c>
      <c r="Z372" s="35">
        <v>2216.22</v>
      </c>
      <c r="AA372" s="35">
        <v>2139.34</v>
      </c>
      <c r="AB372" s="35">
        <v>1846.56</v>
      </c>
      <c r="AC372" s="35">
        <v>2819.2</v>
      </c>
      <c r="AD372" s="35">
        <v>1970.93</v>
      </c>
      <c r="AE372" s="35">
        <v>2662.51</v>
      </c>
    </row>
    <row r="373" s="28" customFormat="1" spans="1:31">
      <c r="A373" s="34" t="s">
        <v>406</v>
      </c>
      <c r="B373" s="35">
        <v>12637.2</v>
      </c>
      <c r="C373" s="35">
        <v>12809.4</v>
      </c>
      <c r="D373" s="35">
        <v>12776</v>
      </c>
      <c r="E373" s="35">
        <v>12391.2</v>
      </c>
      <c r="F373" s="35">
        <v>13611.6</v>
      </c>
      <c r="G373" s="35">
        <v>14150.5</v>
      </c>
      <c r="H373" s="35">
        <v>14802.1</v>
      </c>
      <c r="I373" s="35">
        <v>12345</v>
      </c>
      <c r="J373" s="35">
        <v>15328.1</v>
      </c>
      <c r="K373" s="35">
        <v>13010.9</v>
      </c>
      <c r="L373" s="35">
        <v>12611.8</v>
      </c>
      <c r="M373" s="35">
        <v>12675</v>
      </c>
      <c r="N373" s="35">
        <v>11913.1</v>
      </c>
      <c r="O373" s="35">
        <v>12459.1</v>
      </c>
      <c r="P373" s="35">
        <v>14291.3</v>
      </c>
      <c r="Q373" s="35">
        <v>13111.9</v>
      </c>
      <c r="R373" s="35">
        <v>13235</v>
      </c>
      <c r="S373" s="35">
        <v>13951.9</v>
      </c>
      <c r="T373" s="35">
        <v>12034.7</v>
      </c>
      <c r="U373" s="35">
        <v>12758.1</v>
      </c>
      <c r="V373" s="35">
        <v>14727.2</v>
      </c>
      <c r="W373" s="35">
        <v>14386.8</v>
      </c>
      <c r="X373" s="35">
        <v>14580</v>
      </c>
      <c r="Y373" s="35">
        <v>13203.5</v>
      </c>
      <c r="Z373" s="35">
        <v>14532.3</v>
      </c>
      <c r="AA373" s="35">
        <v>13458.1</v>
      </c>
      <c r="AB373" s="35">
        <v>11486.4</v>
      </c>
      <c r="AC373" s="35">
        <v>11441.9</v>
      </c>
      <c r="AD373" s="35">
        <v>12035.5</v>
      </c>
      <c r="AE373" s="35">
        <v>13832.4</v>
      </c>
    </row>
    <row r="374" s="28" customFormat="1" spans="1:31">
      <c r="A374" s="34" t="s">
        <v>407</v>
      </c>
      <c r="B374" s="35">
        <v>16818.3</v>
      </c>
      <c r="C374" s="35">
        <v>17080.4</v>
      </c>
      <c r="D374" s="35">
        <v>18278.7</v>
      </c>
      <c r="E374" s="35">
        <v>19258.5</v>
      </c>
      <c r="F374" s="35">
        <v>16600.1</v>
      </c>
      <c r="G374" s="35">
        <v>17100.2</v>
      </c>
      <c r="H374" s="35">
        <v>17386.7</v>
      </c>
      <c r="I374" s="35">
        <v>17552.1</v>
      </c>
      <c r="J374" s="35">
        <v>17942.9</v>
      </c>
      <c r="K374" s="35">
        <v>16806.5</v>
      </c>
      <c r="L374" s="35">
        <v>17212</v>
      </c>
      <c r="M374" s="35">
        <v>17249.9</v>
      </c>
      <c r="N374" s="35">
        <v>17539</v>
      </c>
      <c r="O374" s="35">
        <v>17588.1</v>
      </c>
      <c r="P374" s="35">
        <v>20594.5</v>
      </c>
      <c r="Q374" s="35">
        <v>22790.3</v>
      </c>
      <c r="R374" s="35">
        <v>18673.9</v>
      </c>
      <c r="S374" s="35">
        <v>19677.8</v>
      </c>
      <c r="T374" s="35">
        <v>18218.3</v>
      </c>
      <c r="U374" s="35">
        <v>18061.8</v>
      </c>
      <c r="V374" s="35">
        <v>17663.5</v>
      </c>
      <c r="W374" s="35">
        <v>18587.2</v>
      </c>
      <c r="X374" s="35">
        <v>17898.1</v>
      </c>
      <c r="Y374" s="35">
        <v>20023.6</v>
      </c>
      <c r="Z374" s="35">
        <v>21759.4</v>
      </c>
      <c r="AA374" s="35">
        <v>20674.9</v>
      </c>
      <c r="AB374" s="35">
        <v>18952.6</v>
      </c>
      <c r="AC374" s="35">
        <v>20341.4</v>
      </c>
      <c r="AD374" s="35">
        <v>17100.9</v>
      </c>
      <c r="AE374" s="35">
        <v>18606.1</v>
      </c>
    </row>
    <row r="375" s="28" customFormat="1" spans="1:31">
      <c r="A375" s="34" t="s">
        <v>408</v>
      </c>
      <c r="B375" s="35">
        <v>1658.83</v>
      </c>
      <c r="C375" s="35">
        <v>1868.29</v>
      </c>
      <c r="D375" s="35">
        <v>1806.51</v>
      </c>
      <c r="E375" s="35">
        <v>2561.97</v>
      </c>
      <c r="F375" s="35">
        <v>1814.63</v>
      </c>
      <c r="G375" s="35">
        <v>2290.93</v>
      </c>
      <c r="H375" s="35">
        <v>1646.21</v>
      </c>
      <c r="I375" s="35">
        <v>1874.81</v>
      </c>
      <c r="J375" s="35">
        <v>2143.4</v>
      </c>
      <c r="K375" s="35">
        <v>2410.8</v>
      </c>
      <c r="L375" s="35">
        <v>1834.27</v>
      </c>
      <c r="M375" s="35">
        <v>1593.68</v>
      </c>
      <c r="N375" s="35">
        <v>2034.32</v>
      </c>
      <c r="O375" s="35">
        <v>1682.3</v>
      </c>
      <c r="P375" s="35">
        <v>2262.5</v>
      </c>
      <c r="Q375" s="35">
        <v>3272.44</v>
      </c>
      <c r="R375" s="35">
        <v>2597.51</v>
      </c>
      <c r="S375" s="35">
        <v>2792.58</v>
      </c>
      <c r="T375" s="35">
        <v>2382.08</v>
      </c>
      <c r="U375" s="35">
        <v>2785.75</v>
      </c>
      <c r="V375" s="35">
        <v>2296.58</v>
      </c>
      <c r="W375" s="35">
        <v>2711.07</v>
      </c>
      <c r="X375" s="35">
        <v>2758.13</v>
      </c>
      <c r="Y375" s="35">
        <v>2688.25</v>
      </c>
      <c r="Z375" s="35">
        <v>2421.68</v>
      </c>
      <c r="AA375" s="35">
        <v>2455.14</v>
      </c>
      <c r="AB375" s="35">
        <v>1895.43</v>
      </c>
      <c r="AC375" s="35">
        <v>3357.16</v>
      </c>
      <c r="AD375" s="35">
        <v>2850.54</v>
      </c>
      <c r="AE375" s="35">
        <v>2470.79</v>
      </c>
    </row>
    <row r="376" s="28" customFormat="1" spans="1:31">
      <c r="A376" s="34" t="s">
        <v>409</v>
      </c>
      <c r="B376" s="35">
        <v>792.875</v>
      </c>
      <c r="C376" s="35">
        <v>909.184</v>
      </c>
      <c r="D376" s="35">
        <v>940.781</v>
      </c>
      <c r="E376" s="35">
        <v>1224.54</v>
      </c>
      <c r="F376" s="35">
        <v>1508.29</v>
      </c>
      <c r="G376" s="35">
        <v>1996.17</v>
      </c>
      <c r="H376" s="35">
        <v>1279.4</v>
      </c>
      <c r="I376" s="35">
        <v>1126.62</v>
      </c>
      <c r="J376" s="35">
        <v>1557.5</v>
      </c>
      <c r="K376" s="35">
        <v>1887.79</v>
      </c>
      <c r="L376" s="35">
        <v>1240.77</v>
      </c>
      <c r="M376" s="35">
        <v>2028.79</v>
      </c>
      <c r="N376" s="35">
        <v>1734.03</v>
      </c>
      <c r="O376" s="35">
        <v>1114.43</v>
      </c>
      <c r="P376" s="35">
        <v>687.873</v>
      </c>
      <c r="Q376" s="35">
        <v>850.267</v>
      </c>
      <c r="R376" s="35">
        <v>997.656</v>
      </c>
      <c r="S376" s="35">
        <v>621.88</v>
      </c>
      <c r="T376" s="35">
        <v>1367.11</v>
      </c>
      <c r="U376" s="35">
        <v>1289.15</v>
      </c>
      <c r="V376" s="35">
        <v>968.152</v>
      </c>
      <c r="W376" s="35">
        <v>727.11</v>
      </c>
      <c r="X376" s="35">
        <v>1136.87</v>
      </c>
      <c r="Y376" s="35">
        <v>673.57</v>
      </c>
      <c r="Z376" s="35">
        <v>1093.88</v>
      </c>
      <c r="AA376" s="35">
        <v>1003.67</v>
      </c>
      <c r="AB376" s="35">
        <v>1541.3</v>
      </c>
      <c r="AC376" s="35">
        <v>1344.61</v>
      </c>
      <c r="AD376" s="35">
        <v>1185.57</v>
      </c>
      <c r="AE376" s="35">
        <v>1022.84</v>
      </c>
    </row>
    <row r="377" s="28" customFormat="1" spans="1:31">
      <c r="A377" s="34" t="s">
        <v>410</v>
      </c>
      <c r="B377" s="35">
        <v>5584.58</v>
      </c>
      <c r="C377" s="35">
        <v>5171.95</v>
      </c>
      <c r="D377" s="35">
        <v>4949.69</v>
      </c>
      <c r="E377" s="35">
        <v>5878.95</v>
      </c>
      <c r="F377" s="35">
        <v>5752.84</v>
      </c>
      <c r="G377" s="35">
        <v>6078.91</v>
      </c>
      <c r="H377" s="35">
        <v>5623.89</v>
      </c>
      <c r="I377" s="35">
        <v>4734.12</v>
      </c>
      <c r="J377" s="35">
        <v>5614.05</v>
      </c>
      <c r="K377" s="35">
        <v>6026.88</v>
      </c>
      <c r="L377" s="35">
        <v>5458.52</v>
      </c>
      <c r="M377" s="35">
        <v>5711.57</v>
      </c>
      <c r="N377" s="35">
        <v>4992.86</v>
      </c>
      <c r="O377" s="35">
        <v>4954.84</v>
      </c>
      <c r="P377" s="35">
        <v>5154.98</v>
      </c>
      <c r="Q377" s="35">
        <v>6437.05</v>
      </c>
      <c r="R377" s="35">
        <v>6139.6</v>
      </c>
      <c r="S377" s="35">
        <v>5817.19</v>
      </c>
      <c r="T377" s="35">
        <v>6192.31</v>
      </c>
      <c r="U377" s="35">
        <v>8418.27</v>
      </c>
      <c r="V377" s="35">
        <v>5521.09</v>
      </c>
      <c r="W377" s="35">
        <v>5623.88</v>
      </c>
      <c r="X377" s="35">
        <v>4266.54</v>
      </c>
      <c r="Y377" s="35">
        <v>5127.97</v>
      </c>
      <c r="Z377" s="35">
        <v>5126.03</v>
      </c>
      <c r="AA377" s="35">
        <v>5280.46</v>
      </c>
      <c r="AB377" s="35">
        <v>5982.29</v>
      </c>
      <c r="AC377" s="35">
        <v>7332.46</v>
      </c>
      <c r="AD377" s="35">
        <v>6076.78</v>
      </c>
      <c r="AE377" s="35">
        <v>5602.75</v>
      </c>
    </row>
    <row r="378" s="28" customFormat="1" spans="1:31">
      <c r="A378" s="34" t="s">
        <v>411</v>
      </c>
      <c r="B378" s="35">
        <v>29271.3</v>
      </c>
      <c r="C378" s="35">
        <v>27650.6</v>
      </c>
      <c r="D378" s="35">
        <v>26990.8</v>
      </c>
      <c r="E378" s="35">
        <v>28978</v>
      </c>
      <c r="F378" s="35">
        <v>27856.8</v>
      </c>
      <c r="G378" s="35">
        <v>28359.7</v>
      </c>
      <c r="H378" s="35">
        <v>29107.1</v>
      </c>
      <c r="I378" s="35">
        <v>30229.3</v>
      </c>
      <c r="J378" s="35">
        <v>30210.4</v>
      </c>
      <c r="K378" s="35">
        <v>29532.8</v>
      </c>
      <c r="L378" s="35">
        <v>30568.6</v>
      </c>
      <c r="M378" s="35">
        <v>30503.1</v>
      </c>
      <c r="N378" s="35">
        <v>24051.7</v>
      </c>
      <c r="O378" s="35">
        <v>25760.9</v>
      </c>
      <c r="P378" s="35">
        <v>21784.5</v>
      </c>
      <c r="Q378" s="35">
        <v>22618.2</v>
      </c>
      <c r="R378" s="35">
        <v>21239.1</v>
      </c>
      <c r="S378" s="35">
        <v>22345.7</v>
      </c>
      <c r="T378" s="35">
        <v>24135.1</v>
      </c>
      <c r="U378" s="35">
        <v>24286.6</v>
      </c>
      <c r="V378" s="35">
        <v>19009.3</v>
      </c>
      <c r="W378" s="35">
        <v>19912.8</v>
      </c>
      <c r="X378" s="35">
        <v>19466</v>
      </c>
      <c r="Y378" s="35">
        <v>19643.3</v>
      </c>
      <c r="Z378" s="35">
        <v>20208.1</v>
      </c>
      <c r="AA378" s="35">
        <v>20557.8</v>
      </c>
      <c r="AB378" s="35">
        <v>23576.5</v>
      </c>
      <c r="AC378" s="35">
        <v>24200.3</v>
      </c>
      <c r="AD378" s="35">
        <v>23486.8</v>
      </c>
      <c r="AE378" s="35">
        <v>22441</v>
      </c>
    </row>
    <row r="379" s="28" customFormat="1" spans="1:31">
      <c r="A379" s="34" t="s">
        <v>412</v>
      </c>
      <c r="B379" s="35">
        <v>1610.46</v>
      </c>
      <c r="C379" s="35">
        <v>1668.43</v>
      </c>
      <c r="D379" s="35">
        <v>1541.05</v>
      </c>
      <c r="E379" s="35">
        <v>1318.21</v>
      </c>
      <c r="F379" s="35">
        <v>1463.75</v>
      </c>
      <c r="G379" s="35">
        <v>1460.41</v>
      </c>
      <c r="H379" s="35">
        <v>1841.78</v>
      </c>
      <c r="I379" s="35">
        <v>1330.67</v>
      </c>
      <c r="J379" s="35">
        <v>1571.39</v>
      </c>
      <c r="K379" s="35">
        <v>1837.61</v>
      </c>
      <c r="L379" s="35">
        <v>1789.46</v>
      </c>
      <c r="M379" s="35">
        <v>1711.84</v>
      </c>
      <c r="N379" s="35">
        <v>1670.13</v>
      </c>
      <c r="O379" s="35">
        <v>1542.55</v>
      </c>
      <c r="P379" s="35">
        <v>1457.82</v>
      </c>
      <c r="Q379" s="35">
        <v>1672.56</v>
      </c>
      <c r="R379" s="35">
        <v>1243.74</v>
      </c>
      <c r="S379" s="35">
        <v>1216.98</v>
      </c>
      <c r="T379" s="35">
        <v>1858.1</v>
      </c>
      <c r="U379" s="35">
        <v>1383.1</v>
      </c>
      <c r="V379" s="35">
        <v>1412.81</v>
      </c>
      <c r="W379" s="35">
        <v>1513.08</v>
      </c>
      <c r="X379" s="35">
        <v>1557.96</v>
      </c>
      <c r="Y379" s="35">
        <v>1223.56</v>
      </c>
      <c r="Z379" s="35">
        <v>1409.16</v>
      </c>
      <c r="AA379" s="35">
        <v>2096.01</v>
      </c>
      <c r="AB379" s="35">
        <v>802.416</v>
      </c>
      <c r="AC379" s="35">
        <v>1369.08</v>
      </c>
      <c r="AD379" s="35">
        <v>1979.41</v>
      </c>
      <c r="AE379" s="35">
        <v>1729.51</v>
      </c>
    </row>
    <row r="380" s="28" customFormat="1" spans="1:31">
      <c r="A380" s="34" t="s">
        <v>413</v>
      </c>
      <c r="B380" s="35">
        <v>14249.5</v>
      </c>
      <c r="C380" s="35">
        <v>13123.7</v>
      </c>
      <c r="D380" s="35">
        <v>13641.1</v>
      </c>
      <c r="E380" s="35">
        <v>13398.1</v>
      </c>
      <c r="F380" s="35">
        <v>10890.7</v>
      </c>
      <c r="G380" s="35">
        <v>11654.6</v>
      </c>
      <c r="H380" s="35">
        <v>17090.9</v>
      </c>
      <c r="I380" s="35">
        <v>12932.3</v>
      </c>
      <c r="J380" s="35">
        <v>16479.7</v>
      </c>
      <c r="K380" s="35">
        <v>12544.2</v>
      </c>
      <c r="L380" s="35">
        <v>10581.1</v>
      </c>
      <c r="M380" s="35">
        <v>10199.5</v>
      </c>
      <c r="N380" s="35">
        <v>13225.7</v>
      </c>
      <c r="O380" s="35">
        <v>12442.3</v>
      </c>
      <c r="P380" s="35">
        <v>14703.2</v>
      </c>
      <c r="Q380" s="35">
        <v>12179.4</v>
      </c>
      <c r="R380" s="35">
        <v>14280.6</v>
      </c>
      <c r="S380" s="35">
        <v>10766.7</v>
      </c>
      <c r="T380" s="35">
        <v>8229.46</v>
      </c>
      <c r="U380" s="35">
        <v>10191.6</v>
      </c>
      <c r="V380" s="35">
        <v>12283.3</v>
      </c>
      <c r="W380" s="35">
        <v>9330.1</v>
      </c>
      <c r="X380" s="35">
        <v>11277.2</v>
      </c>
      <c r="Y380" s="35">
        <v>8231.47</v>
      </c>
      <c r="Z380" s="35">
        <v>7273</v>
      </c>
      <c r="AA380" s="35">
        <v>7346.69</v>
      </c>
      <c r="AB380" s="35">
        <v>13341</v>
      </c>
      <c r="AC380" s="35">
        <v>9726.16</v>
      </c>
      <c r="AD380" s="35">
        <v>12766.4</v>
      </c>
      <c r="AE380" s="35">
        <v>14054.1</v>
      </c>
    </row>
    <row r="381" s="28" customFormat="1" spans="1:31">
      <c r="A381" s="34" t="s">
        <v>414</v>
      </c>
      <c r="B381" s="35">
        <v>8857.28</v>
      </c>
      <c r="C381" s="35">
        <v>8751.08</v>
      </c>
      <c r="D381" s="35">
        <v>10603.4</v>
      </c>
      <c r="E381" s="35">
        <v>11445.6</v>
      </c>
      <c r="F381" s="35">
        <v>11220.7</v>
      </c>
      <c r="G381" s="35">
        <v>12282.6</v>
      </c>
      <c r="H381" s="35">
        <v>10724.6</v>
      </c>
      <c r="I381" s="35">
        <v>12154.2</v>
      </c>
      <c r="J381" s="35">
        <v>11246</v>
      </c>
      <c r="K381" s="35">
        <v>11144.4</v>
      </c>
      <c r="L381" s="35">
        <v>10047.1</v>
      </c>
      <c r="M381" s="35">
        <v>11385.6</v>
      </c>
      <c r="N381" s="35">
        <v>12349.3</v>
      </c>
      <c r="O381" s="35">
        <v>12674.2</v>
      </c>
      <c r="P381" s="35">
        <v>11585.2</v>
      </c>
      <c r="Q381" s="35">
        <v>13184.1</v>
      </c>
      <c r="R381" s="35">
        <v>12069.2</v>
      </c>
      <c r="S381" s="35">
        <v>12901.1</v>
      </c>
      <c r="T381" s="35">
        <v>10066.9</v>
      </c>
      <c r="U381" s="35">
        <v>12597</v>
      </c>
      <c r="V381" s="35">
        <v>11100.6</v>
      </c>
      <c r="W381" s="35">
        <v>13048.6</v>
      </c>
      <c r="X381" s="35">
        <v>10933.1</v>
      </c>
      <c r="Y381" s="35">
        <v>13483.2</v>
      </c>
      <c r="Z381" s="35">
        <v>8928.77</v>
      </c>
      <c r="AA381" s="35">
        <v>11883.9</v>
      </c>
      <c r="AB381" s="35">
        <v>9949.87</v>
      </c>
      <c r="AC381" s="35">
        <v>12251.8</v>
      </c>
      <c r="AD381" s="35">
        <v>9734.13</v>
      </c>
      <c r="AE381" s="35">
        <v>11009.7</v>
      </c>
    </row>
    <row r="382" s="28" customFormat="1" spans="1:31">
      <c r="A382" s="34" t="s">
        <v>415</v>
      </c>
      <c r="B382" s="35">
        <v>24782.8</v>
      </c>
      <c r="C382" s="35">
        <v>24423</v>
      </c>
      <c r="D382" s="35">
        <v>25347.7</v>
      </c>
      <c r="E382" s="35">
        <v>22099.4</v>
      </c>
      <c r="F382" s="35">
        <v>22762.7</v>
      </c>
      <c r="G382" s="35">
        <v>22998.3</v>
      </c>
      <c r="H382" s="35">
        <v>22758.3</v>
      </c>
      <c r="I382" s="35">
        <v>23076.5</v>
      </c>
      <c r="J382" s="35">
        <v>26317.6</v>
      </c>
      <c r="K382" s="35">
        <v>23406.3</v>
      </c>
      <c r="L382" s="35">
        <v>25690.6</v>
      </c>
      <c r="M382" s="35">
        <v>21981.3</v>
      </c>
      <c r="N382" s="35">
        <v>23465.2</v>
      </c>
      <c r="O382" s="35">
        <v>24106.1</v>
      </c>
      <c r="P382" s="35">
        <v>32322.7</v>
      </c>
      <c r="Q382" s="35">
        <v>28181.1</v>
      </c>
      <c r="R382" s="35">
        <v>30826.2</v>
      </c>
      <c r="S382" s="35">
        <v>28319.2</v>
      </c>
      <c r="T382" s="35">
        <v>29015.7</v>
      </c>
      <c r="U382" s="35">
        <v>28728.3</v>
      </c>
      <c r="V382" s="35">
        <v>32356.1</v>
      </c>
      <c r="W382" s="35">
        <v>29833</v>
      </c>
      <c r="X382" s="35">
        <v>32192.1</v>
      </c>
      <c r="Y382" s="35">
        <v>31654.6</v>
      </c>
      <c r="Z382" s="35">
        <v>31829.4</v>
      </c>
      <c r="AA382" s="35">
        <v>33288.4</v>
      </c>
      <c r="AB382" s="35">
        <v>29501.5</v>
      </c>
      <c r="AC382" s="35">
        <v>26160.5</v>
      </c>
      <c r="AD382" s="35">
        <v>30725.2</v>
      </c>
      <c r="AE382" s="35">
        <v>28738.6</v>
      </c>
    </row>
    <row r="383" s="28" customFormat="1" spans="1:31">
      <c r="A383" s="34" t="s">
        <v>416</v>
      </c>
      <c r="B383" s="35">
        <v>16370.2</v>
      </c>
      <c r="C383" s="35">
        <v>15435.2</v>
      </c>
      <c r="D383" s="35">
        <v>15343.7</v>
      </c>
      <c r="E383" s="35">
        <v>14812.9</v>
      </c>
      <c r="F383" s="35">
        <v>13787.6</v>
      </c>
      <c r="G383" s="35">
        <v>14758.3</v>
      </c>
      <c r="H383" s="35">
        <v>13467.1</v>
      </c>
      <c r="I383" s="35">
        <v>15278.2</v>
      </c>
      <c r="J383" s="35">
        <v>14600</v>
      </c>
      <c r="K383" s="35">
        <v>14279.8</v>
      </c>
      <c r="L383" s="35">
        <v>14079.5</v>
      </c>
      <c r="M383" s="35">
        <v>12245.4</v>
      </c>
      <c r="N383" s="35">
        <v>11587.4</v>
      </c>
      <c r="O383" s="35">
        <v>14698.8</v>
      </c>
      <c r="P383" s="35">
        <v>12868.4</v>
      </c>
      <c r="Q383" s="35">
        <v>12841.3</v>
      </c>
      <c r="R383" s="35">
        <v>9664.47</v>
      </c>
      <c r="S383" s="35">
        <v>10393.7</v>
      </c>
      <c r="T383" s="35">
        <v>12081.9</v>
      </c>
      <c r="U383" s="35">
        <v>15161.3</v>
      </c>
      <c r="V383" s="35">
        <v>11856.9</v>
      </c>
      <c r="W383" s="35">
        <v>13140.2</v>
      </c>
      <c r="X383" s="35">
        <v>8354.86</v>
      </c>
      <c r="Y383" s="35">
        <v>12530.6</v>
      </c>
      <c r="Z383" s="35">
        <v>13366.6</v>
      </c>
      <c r="AA383" s="35">
        <v>12418.7</v>
      </c>
      <c r="AB383" s="35">
        <v>13367.9</v>
      </c>
      <c r="AC383" s="35">
        <v>13621.4</v>
      </c>
      <c r="AD383" s="35">
        <v>12534.4</v>
      </c>
      <c r="AE383" s="35">
        <v>15654.3</v>
      </c>
    </row>
    <row r="384" s="28" customFormat="1" spans="1:31">
      <c r="A384" s="34" t="s">
        <v>417</v>
      </c>
      <c r="B384" s="35">
        <v>10499</v>
      </c>
      <c r="C384" s="35">
        <v>10087.4</v>
      </c>
      <c r="D384" s="35">
        <v>10653.1</v>
      </c>
      <c r="E384" s="35">
        <v>10915.1</v>
      </c>
      <c r="F384" s="35">
        <v>10524.9</v>
      </c>
      <c r="G384" s="35">
        <v>10582.2</v>
      </c>
      <c r="H384" s="35">
        <v>10525.9</v>
      </c>
      <c r="I384" s="35">
        <v>10845.8</v>
      </c>
      <c r="J384" s="35">
        <v>11112.9</v>
      </c>
      <c r="K384" s="35">
        <v>11329.3</v>
      </c>
      <c r="L384" s="35">
        <v>10472.6</v>
      </c>
      <c r="M384" s="35">
        <v>10730.4</v>
      </c>
      <c r="N384" s="35">
        <v>10148.5</v>
      </c>
      <c r="O384" s="35">
        <v>10188.2</v>
      </c>
      <c r="P384" s="35">
        <v>9535.05</v>
      </c>
      <c r="Q384" s="35">
        <v>9985.15</v>
      </c>
      <c r="R384" s="35">
        <v>9175.73</v>
      </c>
      <c r="S384" s="35">
        <v>9498.05</v>
      </c>
      <c r="T384" s="35">
        <v>8443.4</v>
      </c>
      <c r="U384" s="35">
        <v>8858.83</v>
      </c>
      <c r="V384" s="35">
        <v>10144.5</v>
      </c>
      <c r="W384" s="35">
        <v>10404.6</v>
      </c>
      <c r="X384" s="35">
        <v>9343.88</v>
      </c>
      <c r="Y384" s="35">
        <v>8978.58</v>
      </c>
      <c r="Z384" s="35">
        <v>9194.47</v>
      </c>
      <c r="AA384" s="35">
        <v>9775.05</v>
      </c>
      <c r="AB384" s="35">
        <v>8383.44</v>
      </c>
      <c r="AC384" s="35">
        <v>8673.85</v>
      </c>
      <c r="AD384" s="35">
        <v>9302.32</v>
      </c>
      <c r="AE384" s="35">
        <v>9448.73</v>
      </c>
    </row>
    <row r="385" s="28" customFormat="1" spans="1:31">
      <c r="A385" s="34" t="s">
        <v>418</v>
      </c>
      <c r="B385" s="35">
        <v>2434.14</v>
      </c>
      <c r="C385" s="35">
        <v>2896.47</v>
      </c>
      <c r="D385" s="35">
        <v>2989.97</v>
      </c>
      <c r="E385" s="35">
        <v>3117.45</v>
      </c>
      <c r="F385" s="35">
        <v>3207.68</v>
      </c>
      <c r="G385" s="35">
        <v>3458.15</v>
      </c>
      <c r="H385" s="35">
        <v>3508.06</v>
      </c>
      <c r="I385" s="35">
        <v>3218.53</v>
      </c>
      <c r="J385" s="35">
        <v>2727.42</v>
      </c>
      <c r="K385" s="35">
        <v>3313</v>
      </c>
      <c r="L385" s="35">
        <v>3059.89</v>
      </c>
      <c r="M385" s="35">
        <v>3007.66</v>
      </c>
      <c r="N385" s="35">
        <v>3225.69</v>
      </c>
      <c r="O385" s="35">
        <v>3226.82</v>
      </c>
      <c r="P385" s="35">
        <v>2769.29</v>
      </c>
      <c r="Q385" s="35">
        <v>2612.97</v>
      </c>
      <c r="R385" s="35">
        <v>2734.37</v>
      </c>
      <c r="S385" s="35">
        <v>2457.47</v>
      </c>
      <c r="T385" s="35">
        <v>2638.4</v>
      </c>
      <c r="U385" s="35">
        <v>2878.13</v>
      </c>
      <c r="V385" s="35">
        <v>2869.51</v>
      </c>
      <c r="W385" s="35">
        <v>3171.91</v>
      </c>
      <c r="X385" s="35">
        <v>2849.79</v>
      </c>
      <c r="Y385" s="35">
        <v>2655.17</v>
      </c>
      <c r="Z385" s="35">
        <v>2759.79</v>
      </c>
      <c r="AA385" s="35">
        <v>3002.25</v>
      </c>
      <c r="AB385" s="35">
        <v>2786.12</v>
      </c>
      <c r="AC385" s="35">
        <v>2857.24</v>
      </c>
      <c r="AD385" s="35">
        <v>3130.5</v>
      </c>
      <c r="AE385" s="35">
        <v>2616.58</v>
      </c>
    </row>
    <row r="386" s="28" customFormat="1" spans="1:31">
      <c r="A386" s="34" t="s">
        <v>419</v>
      </c>
      <c r="B386" s="35">
        <v>7526.35</v>
      </c>
      <c r="C386" s="35">
        <v>7362.61</v>
      </c>
      <c r="D386" s="35">
        <v>6703.14</v>
      </c>
      <c r="E386" s="35">
        <v>7648.37</v>
      </c>
      <c r="F386" s="35">
        <v>7467.93</v>
      </c>
      <c r="G386" s="35">
        <v>8923.1</v>
      </c>
      <c r="H386" s="35">
        <v>6850.19</v>
      </c>
      <c r="I386" s="35">
        <v>7780.51</v>
      </c>
      <c r="J386" s="35">
        <v>8272.89</v>
      </c>
      <c r="K386" s="35">
        <v>7985.16</v>
      </c>
      <c r="L386" s="35">
        <v>7698.8</v>
      </c>
      <c r="M386" s="35">
        <v>7291.47</v>
      </c>
      <c r="N386" s="35">
        <v>7737.7</v>
      </c>
      <c r="O386" s="35">
        <v>6267.33</v>
      </c>
      <c r="P386" s="35">
        <v>8131.3</v>
      </c>
      <c r="Q386" s="35">
        <v>8620.75</v>
      </c>
      <c r="R386" s="35">
        <v>7233.48</v>
      </c>
      <c r="S386" s="35">
        <v>7357.48</v>
      </c>
      <c r="T386" s="35">
        <v>6689.73</v>
      </c>
      <c r="U386" s="35">
        <v>7266.22</v>
      </c>
      <c r="V386" s="35">
        <v>7839.96</v>
      </c>
      <c r="W386" s="35">
        <v>8766.47</v>
      </c>
      <c r="X386" s="35">
        <v>7082.12</v>
      </c>
      <c r="Y386" s="35">
        <v>7813.22</v>
      </c>
      <c r="Z386" s="35">
        <v>7460.35</v>
      </c>
      <c r="AA386" s="35">
        <v>7658.01</v>
      </c>
      <c r="AB386" s="35">
        <v>6482.02</v>
      </c>
      <c r="AC386" s="35">
        <v>7660.72</v>
      </c>
      <c r="AD386" s="35">
        <v>7288.36</v>
      </c>
      <c r="AE386" s="35">
        <v>6914.69</v>
      </c>
    </row>
    <row r="387" s="28" customFormat="1" spans="1:31">
      <c r="A387" s="34" t="s">
        <v>420</v>
      </c>
      <c r="B387" s="35">
        <v>948.833</v>
      </c>
      <c r="C387" s="35">
        <v>658.3</v>
      </c>
      <c r="D387" s="35">
        <v>606.915</v>
      </c>
      <c r="E387" s="35">
        <v>670.346</v>
      </c>
      <c r="F387" s="35">
        <v>982.29</v>
      </c>
      <c r="G387" s="35">
        <v>973.546</v>
      </c>
      <c r="H387" s="35">
        <v>838.17</v>
      </c>
      <c r="I387" s="35">
        <v>947.636</v>
      </c>
      <c r="J387" s="35">
        <v>563.944</v>
      </c>
      <c r="K387" s="35">
        <v>1135.45</v>
      </c>
      <c r="L387" s="35">
        <v>493.516</v>
      </c>
      <c r="M387" s="35">
        <v>536.299</v>
      </c>
      <c r="N387" s="35">
        <v>1116.11</v>
      </c>
      <c r="O387" s="35">
        <v>1011.6</v>
      </c>
      <c r="P387" s="35">
        <v>732.759</v>
      </c>
      <c r="Q387" s="35">
        <v>579.253</v>
      </c>
      <c r="R387" s="35">
        <v>1216.26</v>
      </c>
      <c r="S387" s="35">
        <v>784.296</v>
      </c>
      <c r="T387" s="35">
        <v>682.153</v>
      </c>
      <c r="U387" s="35">
        <v>825.421</v>
      </c>
      <c r="V387" s="35">
        <v>567.733</v>
      </c>
      <c r="W387" s="35">
        <v>758.086</v>
      </c>
      <c r="X387" s="35">
        <v>1202.65</v>
      </c>
      <c r="Y387" s="35">
        <v>813.903</v>
      </c>
      <c r="Z387" s="35">
        <v>906.306</v>
      </c>
      <c r="AA387" s="35">
        <v>500.382</v>
      </c>
      <c r="AB387" s="35">
        <v>610.609</v>
      </c>
      <c r="AC387" s="35">
        <v>573.431</v>
      </c>
      <c r="AD387" s="35">
        <v>844.334</v>
      </c>
      <c r="AE387" s="35">
        <v>477.713</v>
      </c>
    </row>
    <row r="388" s="28" customFormat="1" spans="1:31">
      <c r="A388" s="34" t="s">
        <v>421</v>
      </c>
      <c r="B388" s="35">
        <v>5371.88</v>
      </c>
      <c r="C388" s="35">
        <v>5566.87</v>
      </c>
      <c r="D388" s="35">
        <v>5044.93</v>
      </c>
      <c r="E388" s="35">
        <v>5818.37</v>
      </c>
      <c r="F388" s="35">
        <v>5366.77</v>
      </c>
      <c r="G388" s="35">
        <v>5529.56</v>
      </c>
      <c r="H388" s="35">
        <v>5151.32</v>
      </c>
      <c r="I388" s="35">
        <v>5750.01</v>
      </c>
      <c r="J388" s="35">
        <v>5627.66</v>
      </c>
      <c r="K388" s="35">
        <v>5607.25</v>
      </c>
      <c r="L388" s="35">
        <v>5211.73</v>
      </c>
      <c r="M388" s="35">
        <v>5159.57</v>
      </c>
      <c r="N388" s="35">
        <v>5224.46</v>
      </c>
      <c r="O388" s="35">
        <v>5108.95</v>
      </c>
      <c r="P388" s="35">
        <v>4749.09</v>
      </c>
      <c r="Q388" s="35">
        <v>5423.41</v>
      </c>
      <c r="R388" s="35">
        <v>4800.77</v>
      </c>
      <c r="S388" s="35">
        <v>5161.07</v>
      </c>
      <c r="T388" s="35">
        <v>4593.58</v>
      </c>
      <c r="U388" s="35">
        <v>4772.09</v>
      </c>
      <c r="V388" s="35">
        <v>5044.9</v>
      </c>
      <c r="W388" s="35">
        <v>4558.3</v>
      </c>
      <c r="X388" s="35">
        <v>4512.13</v>
      </c>
      <c r="Y388" s="35">
        <v>4655.27</v>
      </c>
      <c r="Z388" s="35">
        <v>4595.1</v>
      </c>
      <c r="AA388" s="35">
        <v>4667.01</v>
      </c>
      <c r="AB388" s="35">
        <v>4747.24</v>
      </c>
      <c r="AC388" s="35">
        <v>5023.13</v>
      </c>
      <c r="AD388" s="35">
        <v>4599.8</v>
      </c>
      <c r="AE388" s="35">
        <v>4515.63</v>
      </c>
    </row>
    <row r="389" s="28" customFormat="1" spans="1:31">
      <c r="A389" s="34" t="s">
        <v>422</v>
      </c>
      <c r="B389" s="35">
        <v>154106</v>
      </c>
      <c r="C389" s="35">
        <v>152337</v>
      </c>
      <c r="D389" s="35">
        <v>158182</v>
      </c>
      <c r="E389" s="35">
        <v>121950</v>
      </c>
      <c r="F389" s="35">
        <v>134194</v>
      </c>
      <c r="G389" s="35">
        <v>130002</v>
      </c>
      <c r="H389" s="35">
        <v>160671</v>
      </c>
      <c r="I389" s="35">
        <v>147755</v>
      </c>
      <c r="J389" s="35">
        <v>155735</v>
      </c>
      <c r="K389" s="35">
        <v>130551</v>
      </c>
      <c r="L389" s="35">
        <v>132342</v>
      </c>
      <c r="M389" s="35">
        <v>133866</v>
      </c>
      <c r="N389" s="35">
        <v>129008</v>
      </c>
      <c r="O389" s="35">
        <v>143062</v>
      </c>
      <c r="P389" s="35">
        <v>89884.9</v>
      </c>
      <c r="Q389" s="35">
        <v>74090.2</v>
      </c>
      <c r="R389" s="35">
        <v>90927.9</v>
      </c>
      <c r="S389" s="35">
        <v>78678.6</v>
      </c>
      <c r="T389" s="35">
        <v>90829.3</v>
      </c>
      <c r="U389" s="35">
        <v>74534.8</v>
      </c>
      <c r="V389" s="35">
        <v>75981.8</v>
      </c>
      <c r="W389" s="35">
        <v>87727.3</v>
      </c>
      <c r="X389" s="35">
        <v>66536.5</v>
      </c>
      <c r="Y389" s="35">
        <v>72434</v>
      </c>
      <c r="Z389" s="35">
        <v>78329.3</v>
      </c>
      <c r="AA389" s="35">
        <v>84923.5</v>
      </c>
      <c r="AB389" s="35">
        <v>81605.6</v>
      </c>
      <c r="AC389" s="35">
        <v>72009.3</v>
      </c>
      <c r="AD389" s="35">
        <v>84079.7</v>
      </c>
      <c r="AE389" s="35">
        <v>85029.1</v>
      </c>
    </row>
    <row r="390" s="28" customFormat="1" spans="1:31">
      <c r="A390" s="34" t="s">
        <v>423</v>
      </c>
      <c r="B390" s="35">
        <v>8506.1</v>
      </c>
      <c r="C390" s="35">
        <v>9390.5</v>
      </c>
      <c r="D390" s="35">
        <v>8437.82</v>
      </c>
      <c r="E390" s="35">
        <v>8954.73</v>
      </c>
      <c r="F390" s="35">
        <v>9792.39</v>
      </c>
      <c r="G390" s="35">
        <v>10151.8</v>
      </c>
      <c r="H390" s="35">
        <v>9615.76</v>
      </c>
      <c r="I390" s="35">
        <v>9623.93</v>
      </c>
      <c r="J390" s="35">
        <v>10072.4</v>
      </c>
      <c r="K390" s="35">
        <v>10109.4</v>
      </c>
      <c r="L390" s="35">
        <v>10876.2</v>
      </c>
      <c r="M390" s="35">
        <v>11063.9</v>
      </c>
      <c r="N390" s="35">
        <v>8648.06</v>
      </c>
      <c r="O390" s="35">
        <v>8875.06</v>
      </c>
      <c r="P390" s="35">
        <v>6914.23</v>
      </c>
      <c r="Q390" s="35">
        <v>6859.93</v>
      </c>
      <c r="R390" s="35">
        <v>8085.04</v>
      </c>
      <c r="S390" s="35">
        <v>8456.02</v>
      </c>
      <c r="T390" s="35">
        <v>9012.54</v>
      </c>
      <c r="U390" s="35">
        <v>9235.14</v>
      </c>
      <c r="V390" s="35">
        <v>6389.4</v>
      </c>
      <c r="W390" s="35">
        <v>6756.54</v>
      </c>
      <c r="X390" s="35">
        <v>5796.06</v>
      </c>
      <c r="Y390" s="35">
        <v>5367.02</v>
      </c>
      <c r="Z390" s="35">
        <v>5713.29</v>
      </c>
      <c r="AA390" s="35">
        <v>6606.29</v>
      </c>
      <c r="AB390" s="35">
        <v>8199.27</v>
      </c>
      <c r="AC390" s="35">
        <v>8528.49</v>
      </c>
      <c r="AD390" s="35">
        <v>7684.32</v>
      </c>
      <c r="AE390" s="35">
        <v>7765.8</v>
      </c>
    </row>
    <row r="391" s="28" customFormat="1" spans="1:31">
      <c r="A391" s="34" t="s">
        <v>424</v>
      </c>
      <c r="B391" s="35">
        <v>12165.7</v>
      </c>
      <c r="C391" s="35">
        <v>12415.7</v>
      </c>
      <c r="D391" s="35">
        <v>13053.1</v>
      </c>
      <c r="E391" s="35">
        <v>13491</v>
      </c>
      <c r="F391" s="35">
        <v>13113.5</v>
      </c>
      <c r="G391" s="35">
        <v>13557</v>
      </c>
      <c r="H391" s="35">
        <v>13151.1</v>
      </c>
      <c r="I391" s="35">
        <v>12958.8</v>
      </c>
      <c r="J391" s="35">
        <v>13965.9</v>
      </c>
      <c r="K391" s="35">
        <v>13727.1</v>
      </c>
      <c r="L391" s="35">
        <v>12842.7</v>
      </c>
      <c r="M391" s="35">
        <v>12605.7</v>
      </c>
      <c r="N391" s="35">
        <v>12235.9</v>
      </c>
      <c r="O391" s="35">
        <v>12743.8</v>
      </c>
      <c r="P391" s="35">
        <v>12797</v>
      </c>
      <c r="Q391" s="35">
        <v>13064.9</v>
      </c>
      <c r="R391" s="35">
        <v>13969.6</v>
      </c>
      <c r="S391" s="35">
        <v>13811.8</v>
      </c>
      <c r="T391" s="35">
        <v>11973.5</v>
      </c>
      <c r="U391" s="35">
        <v>12340.8</v>
      </c>
      <c r="V391" s="35">
        <v>13615.3</v>
      </c>
      <c r="W391" s="35">
        <v>13701.1</v>
      </c>
      <c r="X391" s="35">
        <v>13330.4</v>
      </c>
      <c r="Y391" s="35">
        <v>13408.1</v>
      </c>
      <c r="Z391" s="35">
        <v>12763.1</v>
      </c>
      <c r="AA391" s="35">
        <v>13462.8</v>
      </c>
      <c r="AB391" s="35">
        <v>11137.3</v>
      </c>
      <c r="AC391" s="35">
        <v>12158.6</v>
      </c>
      <c r="AD391" s="35">
        <v>12182.9</v>
      </c>
      <c r="AE391" s="35">
        <v>11477.2</v>
      </c>
    </row>
    <row r="392" s="28" customFormat="1" spans="1:31">
      <c r="A392" s="34" t="s">
        <v>425</v>
      </c>
      <c r="B392" s="35">
        <v>1243.32</v>
      </c>
      <c r="C392" s="35">
        <v>1282.12</v>
      </c>
      <c r="D392" s="35">
        <v>1330.3</v>
      </c>
      <c r="E392" s="35">
        <v>1464.48</v>
      </c>
      <c r="F392" s="35">
        <v>1434</v>
      </c>
      <c r="G392" s="35">
        <v>1643.6</v>
      </c>
      <c r="H392" s="35">
        <v>1258.93</v>
      </c>
      <c r="I392" s="35">
        <v>1216.81</v>
      </c>
      <c r="J392" s="35">
        <v>1480.59</v>
      </c>
      <c r="K392" s="35">
        <v>1275.97</v>
      </c>
      <c r="L392" s="35">
        <v>1051.83</v>
      </c>
      <c r="M392" s="35">
        <v>1310.82</v>
      </c>
      <c r="N392" s="35">
        <v>1048.4</v>
      </c>
      <c r="O392" s="35">
        <v>1185.61</v>
      </c>
      <c r="P392" s="35">
        <v>1328.86</v>
      </c>
      <c r="Q392" s="35">
        <v>1616.38</v>
      </c>
      <c r="R392" s="35">
        <v>1198.32</v>
      </c>
      <c r="S392" s="35">
        <v>1327.69</v>
      </c>
      <c r="T392" s="35">
        <v>1245.11</v>
      </c>
      <c r="U392" s="35">
        <v>1214.89</v>
      </c>
      <c r="V392" s="35">
        <v>1289.96</v>
      </c>
      <c r="W392" s="35">
        <v>1121.27</v>
      </c>
      <c r="X392" s="35">
        <v>993.604</v>
      </c>
      <c r="Y392" s="35">
        <v>1416.02</v>
      </c>
      <c r="Z392" s="35">
        <v>1090.28</v>
      </c>
      <c r="AA392" s="35">
        <v>1173.79</v>
      </c>
      <c r="AB392" s="35">
        <v>1379.78</v>
      </c>
      <c r="AC392" s="35">
        <v>1199.88</v>
      </c>
      <c r="AD392" s="35">
        <v>1519.46</v>
      </c>
      <c r="AE392" s="35">
        <v>980.15</v>
      </c>
    </row>
    <row r="393" s="28" customFormat="1" spans="1:31">
      <c r="A393" s="34" t="s">
        <v>426</v>
      </c>
      <c r="B393" s="35">
        <v>6929.42</v>
      </c>
      <c r="C393" s="35">
        <v>5680.16</v>
      </c>
      <c r="D393" s="35">
        <v>6435.89</v>
      </c>
      <c r="E393" s="35">
        <v>5925.3</v>
      </c>
      <c r="F393" s="35">
        <v>6245.77</v>
      </c>
      <c r="G393" s="35">
        <v>6615.36</v>
      </c>
      <c r="H393" s="35">
        <v>5654.21</v>
      </c>
      <c r="I393" s="35">
        <v>6808.2</v>
      </c>
      <c r="J393" s="35">
        <v>6946.19</v>
      </c>
      <c r="K393" s="35">
        <v>7960.27</v>
      </c>
      <c r="L393" s="35">
        <v>6335.85</v>
      </c>
      <c r="M393" s="35">
        <v>6643.82</v>
      </c>
      <c r="N393" s="35">
        <v>5723.06</v>
      </c>
      <c r="O393" s="35">
        <v>6674.49</v>
      </c>
      <c r="P393" s="35">
        <v>6514.58</v>
      </c>
      <c r="Q393" s="35">
        <v>6586.6</v>
      </c>
      <c r="R393" s="35">
        <v>6732.54</v>
      </c>
      <c r="S393" s="35">
        <v>6639.31</v>
      </c>
      <c r="T393" s="35">
        <v>5429.17</v>
      </c>
      <c r="U393" s="35">
        <v>6296.57</v>
      </c>
      <c r="V393" s="35">
        <v>6214.76</v>
      </c>
      <c r="W393" s="35">
        <v>5417.88</v>
      </c>
      <c r="X393" s="35">
        <v>6293.91</v>
      </c>
      <c r="Y393" s="35">
        <v>6168.23</v>
      </c>
      <c r="Z393" s="35">
        <v>5570.53</v>
      </c>
      <c r="AA393" s="35">
        <v>7097.32</v>
      </c>
      <c r="AB393" s="35">
        <v>6539.23</v>
      </c>
      <c r="AC393" s="35">
        <v>6322.76</v>
      </c>
      <c r="AD393" s="35">
        <v>7284.8</v>
      </c>
      <c r="AE393" s="35">
        <v>6191.83</v>
      </c>
    </row>
    <row r="394" s="28" customFormat="1" spans="1:31">
      <c r="A394" s="34" t="s">
        <v>427</v>
      </c>
      <c r="B394" s="35">
        <v>2694.41</v>
      </c>
      <c r="C394" s="35">
        <v>2935.04</v>
      </c>
      <c r="D394" s="35">
        <v>3053.26</v>
      </c>
      <c r="E394" s="35">
        <v>3075.32</v>
      </c>
      <c r="F394" s="35">
        <v>3016.46</v>
      </c>
      <c r="G394" s="35">
        <v>3202.2</v>
      </c>
      <c r="H394" s="35">
        <v>2819.11</v>
      </c>
      <c r="I394" s="35">
        <v>2814.37</v>
      </c>
      <c r="J394" s="35">
        <v>2976.27</v>
      </c>
      <c r="K394" s="35">
        <v>2864.81</v>
      </c>
      <c r="L394" s="35">
        <v>2619.55</v>
      </c>
      <c r="M394" s="35">
        <v>2899.34</v>
      </c>
      <c r="N394" s="35">
        <v>3313.3</v>
      </c>
      <c r="O394" s="35">
        <v>3216.53</v>
      </c>
      <c r="P394" s="35">
        <v>2875.02</v>
      </c>
      <c r="Q394" s="35">
        <v>3618.49</v>
      </c>
      <c r="R394" s="35">
        <v>3370.25</v>
      </c>
      <c r="S394" s="35">
        <v>3156.99</v>
      </c>
      <c r="T394" s="35">
        <v>2962.08</v>
      </c>
      <c r="U394" s="35">
        <v>3012.03</v>
      </c>
      <c r="V394" s="35">
        <v>3489.02</v>
      </c>
      <c r="W394" s="35">
        <v>2947.11</v>
      </c>
      <c r="X394" s="35">
        <v>3209.67</v>
      </c>
      <c r="Y394" s="35">
        <v>2888.53</v>
      </c>
      <c r="Z394" s="35">
        <v>3517.14</v>
      </c>
      <c r="AA394" s="35">
        <v>3763.47</v>
      </c>
      <c r="AB394" s="35">
        <v>2660.86</v>
      </c>
      <c r="AC394" s="35">
        <v>2867.22</v>
      </c>
      <c r="AD394" s="35">
        <v>3283.73</v>
      </c>
      <c r="AE394" s="35">
        <v>3207.15</v>
      </c>
    </row>
    <row r="395" s="28" customFormat="1" spans="1:31">
      <c r="A395" s="34" t="s">
        <v>428</v>
      </c>
      <c r="B395" s="35">
        <v>9817.07</v>
      </c>
      <c r="C395" s="35">
        <v>11967.4</v>
      </c>
      <c r="D395" s="35">
        <v>12293.9</v>
      </c>
      <c r="E395" s="35">
        <v>10420.1</v>
      </c>
      <c r="F395" s="35">
        <v>10180.1</v>
      </c>
      <c r="G395" s="35">
        <v>9992.53</v>
      </c>
      <c r="H395" s="35">
        <v>8943.46</v>
      </c>
      <c r="I395" s="35">
        <v>8810.01</v>
      </c>
      <c r="J395" s="35">
        <v>10942.5</v>
      </c>
      <c r="K395" s="35">
        <v>9014.57</v>
      </c>
      <c r="L395" s="35">
        <v>11924</v>
      </c>
      <c r="M395" s="35">
        <v>11176.8</v>
      </c>
      <c r="N395" s="35">
        <v>10041.2</v>
      </c>
      <c r="O395" s="35">
        <v>10635.9</v>
      </c>
      <c r="P395" s="35">
        <v>10516.4</v>
      </c>
      <c r="Q395" s="35">
        <v>10977.8</v>
      </c>
      <c r="R395" s="35">
        <v>9350.19</v>
      </c>
      <c r="S395" s="35">
        <v>9549.27</v>
      </c>
      <c r="T395" s="35">
        <v>10189.7</v>
      </c>
      <c r="U395" s="35">
        <v>10549.8</v>
      </c>
      <c r="V395" s="35">
        <v>8252.28</v>
      </c>
      <c r="W395" s="35">
        <v>7568.69</v>
      </c>
      <c r="X395" s="35">
        <v>11616.3</v>
      </c>
      <c r="Y395" s="35">
        <v>10943.6</v>
      </c>
      <c r="Z395" s="35">
        <v>9853.06</v>
      </c>
      <c r="AA395" s="35">
        <v>9480.01</v>
      </c>
      <c r="AB395" s="35">
        <v>10937.5</v>
      </c>
      <c r="AC395" s="35">
        <v>11773.7</v>
      </c>
      <c r="AD395" s="35">
        <v>10389.9</v>
      </c>
      <c r="AE395" s="35">
        <v>9256.41</v>
      </c>
    </row>
    <row r="396" s="28" customFormat="1" spans="1:31">
      <c r="A396" s="34" t="s">
        <v>429</v>
      </c>
      <c r="B396" s="35">
        <v>16245.5</v>
      </c>
      <c r="C396" s="35">
        <v>15409.3</v>
      </c>
      <c r="D396" s="35">
        <v>16244</v>
      </c>
      <c r="E396" s="35">
        <v>13478.8</v>
      </c>
      <c r="F396" s="35">
        <v>16069.9</v>
      </c>
      <c r="G396" s="35">
        <v>12633.7</v>
      </c>
      <c r="H396" s="35">
        <v>14385.3</v>
      </c>
      <c r="I396" s="35">
        <v>14743.3</v>
      </c>
      <c r="J396" s="35">
        <v>15340.4</v>
      </c>
      <c r="K396" s="35">
        <v>14075.1</v>
      </c>
      <c r="L396" s="35">
        <v>16348.8</v>
      </c>
      <c r="M396" s="35">
        <v>13870.9</v>
      </c>
      <c r="N396" s="35">
        <v>16170.1</v>
      </c>
      <c r="O396" s="35">
        <v>16413.8</v>
      </c>
      <c r="P396" s="35">
        <v>35326.3</v>
      </c>
      <c r="Q396" s="35">
        <v>29112.7</v>
      </c>
      <c r="R396" s="35">
        <v>34718.8</v>
      </c>
      <c r="S396" s="35">
        <v>31376.5</v>
      </c>
      <c r="T396" s="35">
        <v>29291</v>
      </c>
      <c r="U396" s="35">
        <v>25119.3</v>
      </c>
      <c r="V396" s="35">
        <v>33241.1</v>
      </c>
      <c r="W396" s="35">
        <v>30502</v>
      </c>
      <c r="X396" s="35">
        <v>30639.2</v>
      </c>
      <c r="Y396" s="35">
        <v>34695.7</v>
      </c>
      <c r="Z396" s="35">
        <v>32030.5</v>
      </c>
      <c r="AA396" s="35">
        <v>29434.2</v>
      </c>
      <c r="AB396" s="35">
        <v>31103.3</v>
      </c>
      <c r="AC396" s="35">
        <v>24451.6</v>
      </c>
      <c r="AD396" s="35">
        <v>30461.7</v>
      </c>
      <c r="AE396" s="35">
        <v>32349.6</v>
      </c>
    </row>
    <row r="397" s="28" customFormat="1" spans="1:31">
      <c r="A397" s="34" t="s">
        <v>430</v>
      </c>
      <c r="B397" s="35">
        <v>4654.88</v>
      </c>
      <c r="C397" s="35">
        <v>5199.25</v>
      </c>
      <c r="D397" s="35">
        <v>4878.02</v>
      </c>
      <c r="E397" s="35">
        <v>5023.55</v>
      </c>
      <c r="F397" s="35">
        <v>5691.51</v>
      </c>
      <c r="G397" s="35">
        <v>5676.71</v>
      </c>
      <c r="H397" s="35">
        <v>5682.07</v>
      </c>
      <c r="I397" s="35">
        <v>5468.84</v>
      </c>
      <c r="J397" s="35">
        <v>5634.6</v>
      </c>
      <c r="K397" s="35">
        <v>4799.42</v>
      </c>
      <c r="L397" s="35">
        <v>6179.18</v>
      </c>
      <c r="M397" s="35">
        <v>5895.05</v>
      </c>
      <c r="N397" s="35">
        <v>5582.93</v>
      </c>
      <c r="O397" s="35">
        <v>6825.08</v>
      </c>
      <c r="P397" s="35">
        <v>4252.88</v>
      </c>
      <c r="Q397" s="35">
        <v>5230.89</v>
      </c>
      <c r="R397" s="35">
        <v>3145.64</v>
      </c>
      <c r="S397" s="35">
        <v>5060.62</v>
      </c>
      <c r="T397" s="35">
        <v>4607.71</v>
      </c>
      <c r="U397" s="35">
        <v>5056.21</v>
      </c>
      <c r="V397" s="35">
        <v>4528.69</v>
      </c>
      <c r="W397" s="35">
        <v>6583.6</v>
      </c>
      <c r="X397" s="35">
        <v>4090.12</v>
      </c>
      <c r="Y397" s="35">
        <v>4321.75</v>
      </c>
      <c r="Z397" s="35">
        <v>4546.6</v>
      </c>
      <c r="AA397" s="35">
        <v>4719.12</v>
      </c>
      <c r="AB397" s="35">
        <v>4317.57</v>
      </c>
      <c r="AC397" s="35">
        <v>4233.14</v>
      </c>
      <c r="AD397" s="35">
        <v>3588.63</v>
      </c>
      <c r="AE397" s="35">
        <v>4511.91</v>
      </c>
    </row>
    <row r="398" s="28" customFormat="1" spans="1:31">
      <c r="A398" s="34" t="s">
        <v>431</v>
      </c>
      <c r="B398" s="35">
        <v>22388.9</v>
      </c>
      <c r="C398" s="35">
        <v>22111.4</v>
      </c>
      <c r="D398" s="35">
        <v>20373.9</v>
      </c>
      <c r="E398" s="35">
        <v>20288.1</v>
      </c>
      <c r="F398" s="35">
        <v>20118.2</v>
      </c>
      <c r="G398" s="35">
        <v>20049.5</v>
      </c>
      <c r="H398" s="35">
        <v>22714.8</v>
      </c>
      <c r="I398" s="35">
        <v>22583.9</v>
      </c>
      <c r="J398" s="35">
        <v>20700.8</v>
      </c>
      <c r="K398" s="35">
        <v>20309.9</v>
      </c>
      <c r="L398" s="35">
        <v>21349</v>
      </c>
      <c r="M398" s="35">
        <v>21516.3</v>
      </c>
      <c r="N398" s="35">
        <v>19154.2</v>
      </c>
      <c r="O398" s="35">
        <v>19938.9</v>
      </c>
      <c r="P398" s="35">
        <v>18062.4</v>
      </c>
      <c r="Q398" s="35">
        <v>19082</v>
      </c>
      <c r="R398" s="35">
        <v>19097.1</v>
      </c>
      <c r="S398" s="35">
        <v>17389</v>
      </c>
      <c r="T398" s="35">
        <v>18345.3</v>
      </c>
      <c r="U398" s="35">
        <v>19797.8</v>
      </c>
      <c r="V398" s="35">
        <v>19848.7</v>
      </c>
      <c r="W398" s="35">
        <v>19149.1</v>
      </c>
      <c r="X398" s="35">
        <v>18165.5</v>
      </c>
      <c r="Y398" s="35">
        <v>18146.7</v>
      </c>
      <c r="Z398" s="35">
        <v>17271.9</v>
      </c>
      <c r="AA398" s="35">
        <v>17403.8</v>
      </c>
      <c r="AB398" s="35">
        <v>15604.9</v>
      </c>
      <c r="AC398" s="35">
        <v>17767.4</v>
      </c>
      <c r="AD398" s="35">
        <v>18495.6</v>
      </c>
      <c r="AE398" s="35">
        <v>17558.6</v>
      </c>
    </row>
    <row r="399" s="28" customFormat="1" spans="1:31">
      <c r="A399" s="34" t="s">
        <v>432</v>
      </c>
      <c r="B399" s="35">
        <v>79162.6</v>
      </c>
      <c r="C399" s="35">
        <v>78854.2</v>
      </c>
      <c r="D399" s="35">
        <v>85477.2</v>
      </c>
      <c r="E399" s="35">
        <v>83448.9</v>
      </c>
      <c r="F399" s="35">
        <v>79779.8</v>
      </c>
      <c r="G399" s="35">
        <v>80821.3</v>
      </c>
      <c r="H399" s="35">
        <v>82748.1</v>
      </c>
      <c r="I399" s="35">
        <v>80764.6</v>
      </c>
      <c r="J399" s="35">
        <v>90668.2</v>
      </c>
      <c r="K399" s="35">
        <v>92202.1</v>
      </c>
      <c r="L399" s="35">
        <v>97324.1</v>
      </c>
      <c r="M399" s="35">
        <v>99770.7</v>
      </c>
      <c r="N399" s="35">
        <v>65368.9</v>
      </c>
      <c r="O399" s="35">
        <v>80009.8</v>
      </c>
      <c r="P399" s="35">
        <v>82918</v>
      </c>
      <c r="Q399" s="35">
        <v>82314.8</v>
      </c>
      <c r="R399" s="35">
        <v>100685</v>
      </c>
      <c r="S399" s="35">
        <v>102335</v>
      </c>
      <c r="T399" s="35">
        <v>98970.6</v>
      </c>
      <c r="U399" s="35">
        <v>104405</v>
      </c>
      <c r="V399" s="35">
        <v>83862.8</v>
      </c>
      <c r="W399" s="35">
        <v>80743.4</v>
      </c>
      <c r="X399" s="35">
        <v>72778.1</v>
      </c>
      <c r="Y399" s="35">
        <v>75970.4</v>
      </c>
      <c r="Z399" s="35">
        <v>77586.4</v>
      </c>
      <c r="AA399" s="35">
        <v>76892.4</v>
      </c>
      <c r="AB399" s="35">
        <v>87855.5</v>
      </c>
      <c r="AC399" s="35">
        <v>87391.2</v>
      </c>
      <c r="AD399" s="35">
        <v>89916.9</v>
      </c>
      <c r="AE399" s="35">
        <v>87237.4</v>
      </c>
    </row>
    <row r="400" s="28" customFormat="1" spans="1:31">
      <c r="A400" s="34" t="s">
        <v>433</v>
      </c>
      <c r="B400" s="35">
        <v>8629.85</v>
      </c>
      <c r="C400" s="35">
        <v>9018.86</v>
      </c>
      <c r="D400" s="35">
        <v>9972.96</v>
      </c>
      <c r="E400" s="35">
        <v>9536.35</v>
      </c>
      <c r="F400" s="35">
        <v>9261.63</v>
      </c>
      <c r="G400" s="35">
        <v>9640.42</v>
      </c>
      <c r="H400" s="35">
        <v>9352.45</v>
      </c>
      <c r="I400" s="35">
        <v>9439.36</v>
      </c>
      <c r="J400" s="35">
        <v>9069.1</v>
      </c>
      <c r="K400" s="35">
        <v>9203</v>
      </c>
      <c r="L400" s="35">
        <v>9244.2</v>
      </c>
      <c r="M400" s="35">
        <v>9357.73</v>
      </c>
      <c r="N400" s="35">
        <v>8497.29</v>
      </c>
      <c r="O400" s="35">
        <v>9964.31</v>
      </c>
      <c r="P400" s="35">
        <v>9929.45</v>
      </c>
      <c r="Q400" s="35">
        <v>9992.7</v>
      </c>
      <c r="R400" s="35">
        <v>9018.83</v>
      </c>
      <c r="S400" s="35">
        <v>9317.87</v>
      </c>
      <c r="T400" s="35">
        <v>8590.15</v>
      </c>
      <c r="U400" s="35">
        <v>8718.16</v>
      </c>
      <c r="V400" s="35">
        <v>8232.82</v>
      </c>
      <c r="W400" s="35">
        <v>9012.95</v>
      </c>
      <c r="X400" s="35">
        <v>7743.68</v>
      </c>
      <c r="Y400" s="35">
        <v>8025.16</v>
      </c>
      <c r="Z400" s="35">
        <v>8317.36</v>
      </c>
      <c r="AA400" s="35">
        <v>9681.73</v>
      </c>
      <c r="AB400" s="35">
        <v>8856.96</v>
      </c>
      <c r="AC400" s="35">
        <v>9427.13</v>
      </c>
      <c r="AD400" s="35">
        <v>8319.22</v>
      </c>
      <c r="AE400" s="35">
        <v>8351.35</v>
      </c>
    </row>
    <row r="401" s="28" customFormat="1" spans="1:31">
      <c r="A401" s="34" t="s">
        <v>434</v>
      </c>
      <c r="B401" s="35">
        <v>2653.3</v>
      </c>
      <c r="C401" s="35">
        <v>1731.82</v>
      </c>
      <c r="D401" s="35">
        <v>1326.6</v>
      </c>
      <c r="E401" s="35">
        <v>1945.86</v>
      </c>
      <c r="F401" s="35">
        <v>3680.11</v>
      </c>
      <c r="G401" s="35">
        <v>2427.83</v>
      </c>
      <c r="H401" s="35">
        <v>2478.33</v>
      </c>
      <c r="I401" s="35">
        <v>1733.18</v>
      </c>
      <c r="J401" s="35">
        <v>5606.46</v>
      </c>
      <c r="K401" s="35">
        <v>6777.26</v>
      </c>
      <c r="L401" s="35">
        <v>5214.97</v>
      </c>
      <c r="M401" s="35">
        <v>6074.67</v>
      </c>
      <c r="N401" s="35">
        <v>2018.37</v>
      </c>
      <c r="O401" s="35">
        <v>1525.26</v>
      </c>
      <c r="P401" s="35">
        <v>2803.04</v>
      </c>
      <c r="Q401" s="35">
        <v>2925.03</v>
      </c>
      <c r="R401" s="35">
        <v>8539.92</v>
      </c>
      <c r="S401" s="35">
        <v>4767.54</v>
      </c>
      <c r="T401" s="35">
        <v>12660.4</v>
      </c>
      <c r="U401" s="35">
        <v>12918</v>
      </c>
      <c r="V401" s="35">
        <v>2617.7</v>
      </c>
      <c r="W401" s="35">
        <v>2405.93</v>
      </c>
      <c r="X401" s="35">
        <v>2569.52</v>
      </c>
      <c r="Y401" s="35">
        <v>1812.86</v>
      </c>
      <c r="Z401" s="35">
        <v>2931.34</v>
      </c>
      <c r="AA401" s="35">
        <v>3168.1</v>
      </c>
      <c r="AB401" s="35">
        <v>6666.13</v>
      </c>
      <c r="AC401" s="35">
        <v>6217.3</v>
      </c>
      <c r="AD401" s="35">
        <v>5841.8</v>
      </c>
      <c r="AE401" s="35">
        <v>5359.95</v>
      </c>
    </row>
    <row r="402" s="28" customFormat="1" spans="1:31">
      <c r="A402" s="34" t="s">
        <v>435</v>
      </c>
      <c r="B402" s="35">
        <v>20298.2</v>
      </c>
      <c r="C402" s="35">
        <v>20765.3</v>
      </c>
      <c r="D402" s="35">
        <v>22679.2</v>
      </c>
      <c r="E402" s="35">
        <v>18432.5</v>
      </c>
      <c r="F402" s="35">
        <v>20612.4</v>
      </c>
      <c r="G402" s="35">
        <v>19309.5</v>
      </c>
      <c r="H402" s="35">
        <v>20585.3</v>
      </c>
      <c r="I402" s="35">
        <v>17405.3</v>
      </c>
      <c r="J402" s="35">
        <v>21189.2</v>
      </c>
      <c r="K402" s="35">
        <v>20781.6</v>
      </c>
      <c r="L402" s="35">
        <v>18449.3</v>
      </c>
      <c r="M402" s="35">
        <v>18711.4</v>
      </c>
      <c r="N402" s="35">
        <v>18361.8</v>
      </c>
      <c r="O402" s="35">
        <v>14895.1</v>
      </c>
      <c r="P402" s="35">
        <v>22206.2</v>
      </c>
      <c r="Q402" s="35">
        <v>20975.3</v>
      </c>
      <c r="R402" s="35">
        <v>17903.9</v>
      </c>
      <c r="S402" s="35">
        <v>16186.6</v>
      </c>
      <c r="T402" s="35">
        <v>18922.4</v>
      </c>
      <c r="U402" s="35">
        <v>15395.7</v>
      </c>
      <c r="V402" s="35">
        <v>15448.3</v>
      </c>
      <c r="W402" s="35">
        <v>16012.1</v>
      </c>
      <c r="X402" s="35">
        <v>20195.1</v>
      </c>
      <c r="Y402" s="35">
        <v>18213.1</v>
      </c>
      <c r="Z402" s="35">
        <v>19544.6</v>
      </c>
      <c r="AA402" s="35">
        <v>21138.5</v>
      </c>
      <c r="AB402" s="35">
        <v>21577.7</v>
      </c>
      <c r="AC402" s="35">
        <v>19326.2</v>
      </c>
      <c r="AD402" s="35">
        <v>21205.6</v>
      </c>
      <c r="AE402" s="35">
        <v>19164.5</v>
      </c>
    </row>
    <row r="403" s="28" customFormat="1" spans="1:31">
      <c r="A403" s="34" t="s">
        <v>436</v>
      </c>
      <c r="B403" s="35">
        <v>2214.8</v>
      </c>
      <c r="C403" s="35">
        <v>2004.32</v>
      </c>
      <c r="D403" s="35">
        <v>1843.95</v>
      </c>
      <c r="E403" s="35">
        <v>1628.47</v>
      </c>
      <c r="F403" s="35">
        <v>1961.3</v>
      </c>
      <c r="G403" s="35">
        <v>1695.02</v>
      </c>
      <c r="H403" s="35">
        <v>2418.37</v>
      </c>
      <c r="I403" s="35">
        <v>1715.43</v>
      </c>
      <c r="J403" s="35">
        <v>1889.45</v>
      </c>
      <c r="K403" s="35">
        <v>2033.91</v>
      </c>
      <c r="L403" s="35">
        <v>2970.41</v>
      </c>
      <c r="M403" s="35">
        <v>1038.84</v>
      </c>
      <c r="N403" s="35">
        <v>1908.77</v>
      </c>
      <c r="O403" s="35">
        <v>1574.1</v>
      </c>
      <c r="P403" s="35">
        <v>525.161</v>
      </c>
      <c r="Q403" s="35">
        <v>1094.91</v>
      </c>
      <c r="R403" s="35">
        <v>2036.95</v>
      </c>
      <c r="S403" s="35">
        <v>1141.71</v>
      </c>
      <c r="T403" s="35">
        <v>1257.82</v>
      </c>
      <c r="U403" s="35">
        <v>1264.33</v>
      </c>
      <c r="V403" s="35">
        <v>1242.58</v>
      </c>
      <c r="W403" s="35">
        <v>1111.67</v>
      </c>
      <c r="X403" s="35">
        <v>1755.49</v>
      </c>
      <c r="Y403" s="35">
        <v>1356.2</v>
      </c>
      <c r="Z403" s="35">
        <v>1527.75</v>
      </c>
      <c r="AA403" s="35">
        <v>1752.36</v>
      </c>
      <c r="AB403" s="35">
        <v>1017.41</v>
      </c>
      <c r="AC403" s="35">
        <v>1663.79</v>
      </c>
      <c r="AD403" s="35">
        <v>1569.82</v>
      </c>
      <c r="AE403" s="35">
        <v>1113.06</v>
      </c>
    </row>
    <row r="404" s="28" customFormat="1" spans="1:31">
      <c r="A404" s="34" t="s">
        <v>437</v>
      </c>
      <c r="B404" s="35">
        <v>31819</v>
      </c>
      <c r="C404" s="35">
        <v>29402.3</v>
      </c>
      <c r="D404" s="35">
        <v>30137.7</v>
      </c>
      <c r="E404" s="35">
        <v>31043.1</v>
      </c>
      <c r="F404" s="35">
        <v>30301.3</v>
      </c>
      <c r="G404" s="35">
        <v>34638.8</v>
      </c>
      <c r="H404" s="35">
        <v>29131.7</v>
      </c>
      <c r="I404" s="35">
        <v>29275.6</v>
      </c>
      <c r="J404" s="35">
        <v>28442.6</v>
      </c>
      <c r="K404" s="35">
        <v>32712.7</v>
      </c>
      <c r="L404" s="35">
        <v>27226.8</v>
      </c>
      <c r="M404" s="35">
        <v>29895.9</v>
      </c>
      <c r="N404" s="35">
        <v>27316</v>
      </c>
      <c r="O404" s="35">
        <v>26690.8</v>
      </c>
      <c r="P404" s="35">
        <v>20729.8</v>
      </c>
      <c r="Q404" s="35">
        <v>23067.4</v>
      </c>
      <c r="R404" s="35">
        <v>20628.4</v>
      </c>
      <c r="S404" s="35">
        <v>21952.5</v>
      </c>
      <c r="T404" s="35">
        <v>23858.3</v>
      </c>
      <c r="U404" s="35">
        <v>24713.6</v>
      </c>
      <c r="V404" s="35">
        <v>21335</v>
      </c>
      <c r="W404" s="35">
        <v>22662.9</v>
      </c>
      <c r="X404" s="35">
        <v>19567.7</v>
      </c>
      <c r="Y404" s="35">
        <v>21675</v>
      </c>
      <c r="Z404" s="35">
        <v>23236.5</v>
      </c>
      <c r="AA404" s="35">
        <v>22262</v>
      </c>
      <c r="AB404" s="35">
        <v>21198.1</v>
      </c>
      <c r="AC404" s="35">
        <v>23840.6</v>
      </c>
      <c r="AD404" s="35">
        <v>21480.7</v>
      </c>
      <c r="AE404" s="35">
        <v>23018.8</v>
      </c>
    </row>
    <row r="405" s="28" customFormat="1" spans="1:31">
      <c r="A405" s="34" t="s">
        <v>438</v>
      </c>
      <c r="B405" s="35">
        <v>4610.52</v>
      </c>
      <c r="C405" s="35">
        <v>4606.35</v>
      </c>
      <c r="D405" s="35">
        <v>4369.94</v>
      </c>
      <c r="E405" s="35">
        <v>5131.58</v>
      </c>
      <c r="F405" s="35">
        <v>4460.8</v>
      </c>
      <c r="G405" s="35">
        <v>4979.44</v>
      </c>
      <c r="H405" s="35">
        <v>4806.37</v>
      </c>
      <c r="I405" s="35">
        <v>3939.58</v>
      </c>
      <c r="J405" s="35">
        <v>5045.46</v>
      </c>
      <c r="K405" s="35">
        <v>3760.8</v>
      </c>
      <c r="L405" s="35">
        <v>4173.62</v>
      </c>
      <c r="M405" s="35">
        <v>4308.77</v>
      </c>
      <c r="N405" s="35">
        <v>5755.4</v>
      </c>
      <c r="O405" s="35">
        <v>5125.65</v>
      </c>
      <c r="P405" s="35">
        <v>4855.29</v>
      </c>
      <c r="Q405" s="35">
        <v>4952.33</v>
      </c>
      <c r="R405" s="35">
        <v>4332.9</v>
      </c>
      <c r="S405" s="35">
        <v>5206.56</v>
      </c>
      <c r="T405" s="35">
        <v>4285.17</v>
      </c>
      <c r="U405" s="35">
        <v>4895.25</v>
      </c>
      <c r="V405" s="35">
        <v>4336.63</v>
      </c>
      <c r="W405" s="35">
        <v>4602.31</v>
      </c>
      <c r="X405" s="35">
        <v>4829.12</v>
      </c>
      <c r="Y405" s="35">
        <v>4512.36</v>
      </c>
      <c r="Z405" s="35">
        <v>3291.35</v>
      </c>
      <c r="AA405" s="35">
        <v>3947.39</v>
      </c>
      <c r="AB405" s="35">
        <v>4679.18</v>
      </c>
      <c r="AC405" s="35">
        <v>3707.71</v>
      </c>
      <c r="AD405" s="35">
        <v>5494.92</v>
      </c>
      <c r="AE405" s="35">
        <v>4497.44</v>
      </c>
    </row>
    <row r="406" s="28" customFormat="1" spans="1:31">
      <c r="A406" s="34" t="s">
        <v>439</v>
      </c>
      <c r="B406" s="35">
        <v>1847.38</v>
      </c>
      <c r="C406" s="35">
        <v>1889.37</v>
      </c>
      <c r="D406" s="35">
        <v>1764.41</v>
      </c>
      <c r="E406" s="35">
        <v>2107.08</v>
      </c>
      <c r="F406" s="35">
        <v>1470.85</v>
      </c>
      <c r="G406" s="35">
        <v>1537.73</v>
      </c>
      <c r="H406" s="35">
        <v>1920.28</v>
      </c>
      <c r="I406" s="35">
        <v>2374.03</v>
      </c>
      <c r="J406" s="35">
        <v>1743.74</v>
      </c>
      <c r="K406" s="35">
        <v>1876.4</v>
      </c>
      <c r="L406" s="35">
        <v>1959.69</v>
      </c>
      <c r="M406" s="35">
        <v>2021.89</v>
      </c>
      <c r="N406" s="35">
        <v>2504.21</v>
      </c>
      <c r="O406" s="35">
        <v>2003.45</v>
      </c>
      <c r="P406" s="35">
        <v>1997.14</v>
      </c>
      <c r="Q406" s="35">
        <v>1950.48</v>
      </c>
      <c r="R406" s="35">
        <v>2266.96</v>
      </c>
      <c r="S406" s="35">
        <v>2655.88</v>
      </c>
      <c r="T406" s="35">
        <v>2160.24</v>
      </c>
      <c r="U406" s="35">
        <v>2290.57</v>
      </c>
      <c r="V406" s="35">
        <v>1427.27</v>
      </c>
      <c r="W406" s="35">
        <v>1688.39</v>
      </c>
      <c r="X406" s="35">
        <v>1578.4</v>
      </c>
      <c r="Y406" s="35">
        <v>2167.55</v>
      </c>
      <c r="Z406" s="35">
        <v>2171.53</v>
      </c>
      <c r="AA406" s="35">
        <v>1865.09</v>
      </c>
      <c r="AB406" s="35">
        <v>2535.44</v>
      </c>
      <c r="AC406" s="35">
        <v>2271.7</v>
      </c>
      <c r="AD406" s="35">
        <v>1889.68</v>
      </c>
      <c r="AE406" s="35">
        <v>1961.34</v>
      </c>
    </row>
    <row r="407" s="28" customFormat="1" spans="1:31">
      <c r="A407" s="34" t="s">
        <v>440</v>
      </c>
      <c r="B407" s="35">
        <v>39903.4</v>
      </c>
      <c r="C407" s="35">
        <v>35024.6</v>
      </c>
      <c r="D407" s="35">
        <v>37892.3</v>
      </c>
      <c r="E407" s="35">
        <v>32772.2</v>
      </c>
      <c r="F407" s="35">
        <v>32974.1</v>
      </c>
      <c r="G407" s="35">
        <v>33198.2</v>
      </c>
      <c r="H407" s="35">
        <v>35769.9</v>
      </c>
      <c r="I407" s="35">
        <v>32149.5</v>
      </c>
      <c r="J407" s="35">
        <v>33671.6</v>
      </c>
      <c r="K407" s="35">
        <v>32810.7</v>
      </c>
      <c r="L407" s="35">
        <v>37015.5</v>
      </c>
      <c r="M407" s="35">
        <v>33558.3</v>
      </c>
      <c r="N407" s="35">
        <v>28295.8</v>
      </c>
      <c r="O407" s="35">
        <v>31721.4</v>
      </c>
      <c r="P407" s="35">
        <v>36712</v>
      </c>
      <c r="Q407" s="35">
        <v>32431.6</v>
      </c>
      <c r="R407" s="35">
        <v>39825.6</v>
      </c>
      <c r="S407" s="35">
        <v>39218</v>
      </c>
      <c r="T407" s="35">
        <v>36800.5</v>
      </c>
      <c r="U407" s="35">
        <v>33495.1</v>
      </c>
      <c r="V407" s="35">
        <v>39008.9</v>
      </c>
      <c r="W407" s="35">
        <v>36248.4</v>
      </c>
      <c r="X407" s="35">
        <v>33471.8</v>
      </c>
      <c r="Y407" s="35">
        <v>33808.6</v>
      </c>
      <c r="Z407" s="35">
        <v>40180.1</v>
      </c>
      <c r="AA407" s="35">
        <v>39221.4</v>
      </c>
      <c r="AB407" s="35">
        <v>30798.4</v>
      </c>
      <c r="AC407" s="35">
        <v>26991.4</v>
      </c>
      <c r="AD407" s="35">
        <v>36336.7</v>
      </c>
      <c r="AE407" s="35">
        <v>34062.8</v>
      </c>
    </row>
    <row r="408" s="28" customFormat="1" spans="1:31">
      <c r="A408" s="34" t="s">
        <v>441</v>
      </c>
      <c r="B408" s="35">
        <v>2511.14</v>
      </c>
      <c r="C408" s="35">
        <v>2389.88</v>
      </c>
      <c r="D408" s="35">
        <v>3116.96</v>
      </c>
      <c r="E408" s="35">
        <v>2525.67</v>
      </c>
      <c r="F408" s="35">
        <v>3882.38</v>
      </c>
      <c r="G408" s="35">
        <v>2155.82</v>
      </c>
      <c r="H408" s="35">
        <v>2637.29</v>
      </c>
      <c r="I408" s="35">
        <v>2742.27</v>
      </c>
      <c r="J408" s="35">
        <v>1801.05</v>
      </c>
      <c r="K408" s="35">
        <v>1797.77</v>
      </c>
      <c r="L408" s="35">
        <v>2840.72</v>
      </c>
      <c r="M408" s="35">
        <v>3059.78</v>
      </c>
      <c r="N408" s="35">
        <v>2336.84</v>
      </c>
      <c r="O408" s="35">
        <v>2555.48</v>
      </c>
      <c r="P408" s="35">
        <v>1325.04</v>
      </c>
      <c r="Q408" s="35">
        <v>2490.58</v>
      </c>
      <c r="R408" s="35">
        <v>2545.57</v>
      </c>
      <c r="S408" s="35">
        <v>2397.16</v>
      </c>
      <c r="T408" s="35">
        <v>2197.43</v>
      </c>
      <c r="U408" s="35">
        <v>2291.72</v>
      </c>
      <c r="V408" s="35">
        <v>2031.49</v>
      </c>
      <c r="W408" s="35">
        <v>2678.61</v>
      </c>
      <c r="X408" s="35">
        <v>2617.41</v>
      </c>
      <c r="Y408" s="35">
        <v>2048.81</v>
      </c>
      <c r="Z408" s="35">
        <v>2431.68</v>
      </c>
      <c r="AA408" s="35">
        <v>2328.14</v>
      </c>
      <c r="AB408" s="35">
        <v>2991.38</v>
      </c>
      <c r="AC408" s="35">
        <v>3374.22</v>
      </c>
      <c r="AD408" s="35">
        <v>3068.58</v>
      </c>
      <c r="AE408" s="35">
        <v>2469.69</v>
      </c>
    </row>
    <row r="409" s="28" customFormat="1" spans="1:31">
      <c r="A409" s="34" t="s">
        <v>442</v>
      </c>
      <c r="B409" s="35">
        <v>5988.17</v>
      </c>
      <c r="C409" s="35">
        <v>4721.47</v>
      </c>
      <c r="D409" s="35">
        <v>5421.39</v>
      </c>
      <c r="E409" s="35">
        <v>5090.02</v>
      </c>
      <c r="F409" s="35">
        <v>6637.07</v>
      </c>
      <c r="G409" s="35">
        <v>6173.78</v>
      </c>
      <c r="H409" s="35">
        <v>5921.63</v>
      </c>
      <c r="I409" s="35">
        <v>5671.48</v>
      </c>
      <c r="J409" s="35">
        <v>5900.5</v>
      </c>
      <c r="K409" s="35">
        <v>6231.19</v>
      </c>
      <c r="L409" s="35">
        <v>5996.68</v>
      </c>
      <c r="M409" s="35">
        <v>5780.92</v>
      </c>
      <c r="N409" s="35">
        <v>6292.97</v>
      </c>
      <c r="O409" s="35">
        <v>6458.58</v>
      </c>
      <c r="P409" s="35">
        <v>5482.77</v>
      </c>
      <c r="Q409" s="35">
        <v>6095.61</v>
      </c>
      <c r="R409" s="35">
        <v>6748.43</v>
      </c>
      <c r="S409" s="35">
        <v>6067.73</v>
      </c>
      <c r="T409" s="35">
        <v>6437.81</v>
      </c>
      <c r="U409" s="35">
        <v>6926.83</v>
      </c>
      <c r="V409" s="35">
        <v>6091.97</v>
      </c>
      <c r="W409" s="35">
        <v>5691.53</v>
      </c>
      <c r="X409" s="35">
        <v>5599.28</v>
      </c>
      <c r="Y409" s="35">
        <v>4963.83</v>
      </c>
      <c r="Z409" s="35">
        <v>6046.64</v>
      </c>
      <c r="AA409" s="35">
        <v>6169.9</v>
      </c>
      <c r="AB409" s="35">
        <v>5716.4</v>
      </c>
      <c r="AC409" s="35">
        <v>6128.97</v>
      </c>
      <c r="AD409" s="35">
        <v>5987.1</v>
      </c>
      <c r="AE409" s="35">
        <v>5961.2</v>
      </c>
    </row>
    <row r="410" s="28" customFormat="1" spans="1:31">
      <c r="A410" s="34" t="s">
        <v>443</v>
      </c>
      <c r="B410" s="35">
        <v>39180.9</v>
      </c>
      <c r="C410" s="35">
        <v>41150.6</v>
      </c>
      <c r="D410" s="35">
        <v>36577.7</v>
      </c>
      <c r="E410" s="35">
        <v>40555.4</v>
      </c>
      <c r="F410" s="35">
        <v>38677.9</v>
      </c>
      <c r="G410" s="35">
        <v>40732.5</v>
      </c>
      <c r="H410" s="35">
        <v>39738.8</v>
      </c>
      <c r="I410" s="35">
        <v>44552.3</v>
      </c>
      <c r="J410" s="35">
        <v>40938.7</v>
      </c>
      <c r="K410" s="35">
        <v>39653.3</v>
      </c>
      <c r="L410" s="35">
        <v>39957.7</v>
      </c>
      <c r="M410" s="35">
        <v>41810.9</v>
      </c>
      <c r="N410" s="35">
        <v>36069.8</v>
      </c>
      <c r="O410" s="35">
        <v>40208.9</v>
      </c>
      <c r="P410" s="35">
        <v>22044.7</v>
      </c>
      <c r="Q410" s="35">
        <v>27598.5</v>
      </c>
      <c r="R410" s="35">
        <v>19979.9</v>
      </c>
      <c r="S410" s="35">
        <v>24801.7</v>
      </c>
      <c r="T410" s="35">
        <v>26227.1</v>
      </c>
      <c r="U410" s="35">
        <v>27695.8</v>
      </c>
      <c r="V410" s="35">
        <v>23182.5</v>
      </c>
      <c r="W410" s="35">
        <v>25555.7</v>
      </c>
      <c r="X410" s="35">
        <v>25506.3</v>
      </c>
      <c r="Y410" s="35">
        <v>27258.1</v>
      </c>
      <c r="Z410" s="35">
        <v>24711</v>
      </c>
      <c r="AA410" s="35">
        <v>29784</v>
      </c>
      <c r="AB410" s="35">
        <v>24763.7</v>
      </c>
      <c r="AC410" s="35">
        <v>27328.5</v>
      </c>
      <c r="AD410" s="35">
        <v>24186.6</v>
      </c>
      <c r="AE410" s="35">
        <v>26938.2</v>
      </c>
    </row>
    <row r="411" s="28" customFormat="1" spans="1:31">
      <c r="A411" s="34" t="s">
        <v>444</v>
      </c>
      <c r="B411" s="35">
        <v>3337.49</v>
      </c>
      <c r="C411" s="35">
        <v>3323.82</v>
      </c>
      <c r="D411" s="35">
        <v>3180.26</v>
      </c>
      <c r="E411" s="35">
        <v>4746.7</v>
      </c>
      <c r="F411" s="35">
        <v>4271.47</v>
      </c>
      <c r="G411" s="35">
        <v>4163.36</v>
      </c>
      <c r="H411" s="35">
        <v>3664.26</v>
      </c>
      <c r="I411" s="35">
        <v>3980.21</v>
      </c>
      <c r="J411" s="35">
        <v>3548.1</v>
      </c>
      <c r="K411" s="35">
        <v>3925.63</v>
      </c>
      <c r="L411" s="35">
        <v>3790.84</v>
      </c>
      <c r="M411" s="35">
        <v>4022.48</v>
      </c>
      <c r="N411" s="35">
        <v>3999.79</v>
      </c>
      <c r="O411" s="35">
        <v>4049.78</v>
      </c>
      <c r="P411" s="35">
        <v>2769.57</v>
      </c>
      <c r="Q411" s="35">
        <v>4275.58</v>
      </c>
      <c r="R411" s="35">
        <v>3920.6</v>
      </c>
      <c r="S411" s="35">
        <v>3347.01</v>
      </c>
      <c r="T411" s="35">
        <v>2598.79</v>
      </c>
      <c r="U411" s="35">
        <v>3431.91</v>
      </c>
      <c r="V411" s="35">
        <v>2400.81</v>
      </c>
      <c r="W411" s="35">
        <v>3142.97</v>
      </c>
      <c r="X411" s="35">
        <v>3940.45</v>
      </c>
      <c r="Y411" s="35">
        <v>3906.05</v>
      </c>
      <c r="Z411" s="35">
        <v>4052.42</v>
      </c>
      <c r="AA411" s="35">
        <v>4263.24</v>
      </c>
      <c r="AB411" s="35">
        <v>3241.97</v>
      </c>
      <c r="AC411" s="35">
        <v>3179.27</v>
      </c>
      <c r="AD411" s="35">
        <v>2863.48</v>
      </c>
      <c r="AE411" s="35">
        <v>2939.22</v>
      </c>
    </row>
    <row r="412" s="28" customFormat="1" spans="1:31">
      <c r="A412" s="34" t="s">
        <v>445</v>
      </c>
      <c r="B412" s="35">
        <v>9496.22</v>
      </c>
      <c r="C412" s="35">
        <v>10494.4</v>
      </c>
      <c r="D412" s="35">
        <v>11685.6</v>
      </c>
      <c r="E412" s="35">
        <v>9312.5</v>
      </c>
      <c r="F412" s="35">
        <v>9428.87</v>
      </c>
      <c r="G412" s="35">
        <v>10303.8</v>
      </c>
      <c r="H412" s="35">
        <v>9076.18</v>
      </c>
      <c r="I412" s="35">
        <v>9854.88</v>
      </c>
      <c r="J412" s="35">
        <v>9705.77</v>
      </c>
      <c r="K412" s="35">
        <v>8943.39</v>
      </c>
      <c r="L412" s="35">
        <v>8875.24</v>
      </c>
      <c r="M412" s="35">
        <v>8996.58</v>
      </c>
      <c r="N412" s="35">
        <v>11626.4</v>
      </c>
      <c r="O412" s="35">
        <v>11181</v>
      </c>
      <c r="P412" s="35">
        <v>6168.05</v>
      </c>
      <c r="Q412" s="35">
        <v>5768.17</v>
      </c>
      <c r="R412" s="35">
        <v>6828.27</v>
      </c>
      <c r="S412" s="35">
        <v>6308.87</v>
      </c>
      <c r="T412" s="35">
        <v>5245.68</v>
      </c>
      <c r="U412" s="35">
        <v>5636.12</v>
      </c>
      <c r="V412" s="35">
        <v>6409.28</v>
      </c>
      <c r="W412" s="35">
        <v>6410.69</v>
      </c>
      <c r="X412" s="35">
        <v>6536.99</v>
      </c>
      <c r="Y412" s="35">
        <v>6324.38</v>
      </c>
      <c r="Z412" s="35">
        <v>6721.51</v>
      </c>
      <c r="AA412" s="35">
        <v>6142.98</v>
      </c>
      <c r="AB412" s="35">
        <v>6020.75</v>
      </c>
      <c r="AC412" s="35">
        <v>5853.33</v>
      </c>
      <c r="AD412" s="35">
        <v>6435.47</v>
      </c>
      <c r="AE412" s="35">
        <v>5276.44</v>
      </c>
    </row>
    <row r="413" s="28" customFormat="1" spans="1:31">
      <c r="A413" s="34" t="s">
        <v>446</v>
      </c>
      <c r="B413" s="35">
        <v>1732.73</v>
      </c>
      <c r="C413" s="35">
        <v>1525.51</v>
      </c>
      <c r="D413" s="35">
        <v>1593.01</v>
      </c>
      <c r="E413" s="35">
        <v>1758.12</v>
      </c>
      <c r="F413" s="35">
        <v>2000.31</v>
      </c>
      <c r="G413" s="35">
        <v>2312.97</v>
      </c>
      <c r="H413" s="35">
        <v>1571.94</v>
      </c>
      <c r="I413" s="35">
        <v>1649.6</v>
      </c>
      <c r="J413" s="35">
        <v>1642.28</v>
      </c>
      <c r="K413" s="35">
        <v>1783.83</v>
      </c>
      <c r="L413" s="35">
        <v>1440.54</v>
      </c>
      <c r="M413" s="35">
        <v>1586.36</v>
      </c>
      <c r="N413" s="35">
        <v>1514.2</v>
      </c>
      <c r="O413" s="35">
        <v>1729.63</v>
      </c>
      <c r="P413" s="35">
        <v>794.358</v>
      </c>
      <c r="Q413" s="35">
        <v>1330.96</v>
      </c>
      <c r="R413" s="35">
        <v>966.585</v>
      </c>
      <c r="S413" s="35">
        <v>1216.05</v>
      </c>
      <c r="T413" s="35">
        <v>984.766</v>
      </c>
      <c r="U413" s="35">
        <v>1217.12</v>
      </c>
      <c r="V413" s="35">
        <v>1481.42</v>
      </c>
      <c r="W413" s="35">
        <v>1074.95</v>
      </c>
      <c r="X413" s="35">
        <v>630.287</v>
      </c>
      <c r="Y413" s="35">
        <v>884.118</v>
      </c>
      <c r="Z413" s="35">
        <v>649.048</v>
      </c>
      <c r="AA413" s="35">
        <v>961.878</v>
      </c>
      <c r="AB413" s="35">
        <v>1126.87</v>
      </c>
      <c r="AC413" s="35">
        <v>1311.96</v>
      </c>
      <c r="AD413" s="35">
        <v>1100.75</v>
      </c>
      <c r="AE413" s="35">
        <v>1218.52</v>
      </c>
    </row>
    <row r="414" s="28" customFormat="1" spans="1:31">
      <c r="A414" s="34" t="s">
        <v>447</v>
      </c>
      <c r="B414" s="35">
        <v>725.015</v>
      </c>
      <c r="C414" s="35">
        <v>825.697</v>
      </c>
      <c r="D414" s="35">
        <v>869.872</v>
      </c>
      <c r="E414" s="35">
        <v>974.507</v>
      </c>
      <c r="F414" s="35">
        <v>728.427</v>
      </c>
      <c r="G414" s="35">
        <v>771.685</v>
      </c>
      <c r="H414" s="35">
        <v>733.328</v>
      </c>
      <c r="I414" s="35">
        <v>693.787</v>
      </c>
      <c r="J414" s="35">
        <v>649.46</v>
      </c>
      <c r="K414" s="35">
        <v>855.578</v>
      </c>
      <c r="L414" s="35">
        <v>777.188</v>
      </c>
      <c r="M414" s="35">
        <v>941.904</v>
      </c>
      <c r="N414" s="35">
        <v>576.203</v>
      </c>
      <c r="O414" s="35">
        <v>729.424</v>
      </c>
      <c r="P414" s="35">
        <v>1826.46</v>
      </c>
      <c r="Q414" s="35">
        <v>1501.5</v>
      </c>
      <c r="R414" s="35">
        <v>1324.85</v>
      </c>
      <c r="S414" s="35">
        <v>1837.14</v>
      </c>
      <c r="T414" s="35">
        <v>1697.1</v>
      </c>
      <c r="U414" s="35">
        <v>1976.53</v>
      </c>
      <c r="V414" s="35">
        <v>1281.94</v>
      </c>
      <c r="W414" s="35">
        <v>1290.15</v>
      </c>
      <c r="X414" s="35">
        <v>1749.26</v>
      </c>
      <c r="Y414" s="35">
        <v>2436.74</v>
      </c>
      <c r="Z414" s="35">
        <v>1749.26</v>
      </c>
      <c r="AA414" s="35">
        <v>1961.53</v>
      </c>
      <c r="AB414" s="35">
        <v>1758.87</v>
      </c>
      <c r="AC414" s="35">
        <v>1704.3</v>
      </c>
      <c r="AD414" s="35">
        <v>1352.48</v>
      </c>
      <c r="AE414" s="35">
        <v>1868.31</v>
      </c>
    </row>
    <row r="415" s="28" customFormat="1" spans="1:31">
      <c r="A415" s="34" t="s">
        <v>448</v>
      </c>
      <c r="B415" s="35">
        <v>32224.9</v>
      </c>
      <c r="C415" s="35">
        <v>33866.2</v>
      </c>
      <c r="D415" s="35">
        <v>34267.3</v>
      </c>
      <c r="E415" s="35">
        <v>32423.2</v>
      </c>
      <c r="F415" s="35">
        <v>32988.5</v>
      </c>
      <c r="G415" s="35">
        <v>26602.6</v>
      </c>
      <c r="H415" s="35">
        <v>27592.2</v>
      </c>
      <c r="I415" s="35">
        <v>28141.4</v>
      </c>
      <c r="J415" s="35">
        <v>29701.2</v>
      </c>
      <c r="K415" s="35">
        <v>26432.3</v>
      </c>
      <c r="L415" s="35">
        <v>29871.7</v>
      </c>
      <c r="M415" s="35">
        <v>23670.1</v>
      </c>
      <c r="N415" s="35">
        <v>20238.8</v>
      </c>
      <c r="O415" s="35">
        <v>24625</v>
      </c>
      <c r="P415" s="35">
        <v>23571.3</v>
      </c>
      <c r="Q415" s="35">
        <v>23248.8</v>
      </c>
      <c r="R415" s="35">
        <v>23841</v>
      </c>
      <c r="S415" s="35">
        <v>23841.8</v>
      </c>
      <c r="T415" s="35">
        <v>23478.9</v>
      </c>
      <c r="U415" s="35">
        <v>22015.1</v>
      </c>
      <c r="V415" s="35">
        <v>24720.1</v>
      </c>
      <c r="W415" s="35">
        <v>21328.8</v>
      </c>
      <c r="X415" s="35">
        <v>25805</v>
      </c>
      <c r="Y415" s="35">
        <v>26176.7</v>
      </c>
      <c r="Z415" s="35">
        <v>24386.3</v>
      </c>
      <c r="AA415" s="35">
        <v>24884.3</v>
      </c>
      <c r="AB415" s="35">
        <v>25331.5</v>
      </c>
      <c r="AC415" s="35">
        <v>20246.1</v>
      </c>
      <c r="AD415" s="35">
        <v>24814.6</v>
      </c>
      <c r="AE415" s="35">
        <v>23746.8</v>
      </c>
    </row>
    <row r="416" s="28" customFormat="1" spans="1:31">
      <c r="A416" s="34" t="s">
        <v>449</v>
      </c>
      <c r="B416" s="35">
        <v>6489.2</v>
      </c>
      <c r="C416" s="35">
        <v>6151.67</v>
      </c>
      <c r="D416" s="35">
        <v>5569.7</v>
      </c>
      <c r="E416" s="35">
        <v>5932.6</v>
      </c>
      <c r="F416" s="35">
        <v>6783.18</v>
      </c>
      <c r="G416" s="35">
        <v>6139.83</v>
      </c>
      <c r="H416" s="35">
        <v>7671.35</v>
      </c>
      <c r="I416" s="35">
        <v>6356.06</v>
      </c>
      <c r="J416" s="35">
        <v>6263.59</v>
      </c>
      <c r="K416" s="35">
        <v>5427.61</v>
      </c>
      <c r="L416" s="35">
        <v>5321.33</v>
      </c>
      <c r="M416" s="35">
        <v>5176.26</v>
      </c>
      <c r="N416" s="35">
        <v>6505.15</v>
      </c>
      <c r="O416" s="35">
        <v>5620.8</v>
      </c>
      <c r="P416" s="35">
        <v>4153.22</v>
      </c>
      <c r="Q416" s="35">
        <v>4521.41</v>
      </c>
      <c r="R416" s="35">
        <v>3618.95</v>
      </c>
      <c r="S416" s="35">
        <v>3995.26</v>
      </c>
      <c r="T416" s="35">
        <v>3467.67</v>
      </c>
      <c r="U416" s="35">
        <v>3605.66</v>
      </c>
      <c r="V416" s="35">
        <v>4001.73</v>
      </c>
      <c r="W416" s="35">
        <v>2651.96</v>
      </c>
      <c r="X416" s="35">
        <v>4107.75</v>
      </c>
      <c r="Y416" s="35">
        <v>3992.12</v>
      </c>
      <c r="Z416" s="35">
        <v>3866.2</v>
      </c>
      <c r="AA416" s="35">
        <v>3658.42</v>
      </c>
      <c r="AB416" s="35">
        <v>3626.63</v>
      </c>
      <c r="AC416" s="35">
        <v>3988.58</v>
      </c>
      <c r="AD416" s="35">
        <v>4429.83</v>
      </c>
      <c r="AE416" s="35">
        <v>3258.4</v>
      </c>
    </row>
    <row r="417" s="28" customFormat="1" spans="1:31">
      <c r="A417" s="34" t="s">
        <v>450</v>
      </c>
      <c r="B417" s="35">
        <v>17767</v>
      </c>
      <c r="C417" s="35">
        <v>20789.5</v>
      </c>
      <c r="D417" s="35">
        <v>18120.5</v>
      </c>
      <c r="E417" s="35">
        <v>20162.9</v>
      </c>
      <c r="F417" s="35">
        <v>18918.7</v>
      </c>
      <c r="G417" s="35">
        <v>19302</v>
      </c>
      <c r="H417" s="35">
        <v>19082</v>
      </c>
      <c r="I417" s="35">
        <v>19698.2</v>
      </c>
      <c r="J417" s="35">
        <v>19571.1</v>
      </c>
      <c r="K417" s="35">
        <v>20146.7</v>
      </c>
      <c r="L417" s="35">
        <v>18280.6</v>
      </c>
      <c r="M417" s="35">
        <v>21635.4</v>
      </c>
      <c r="N417" s="35">
        <v>18198.3</v>
      </c>
      <c r="O417" s="35">
        <v>17982.7</v>
      </c>
      <c r="P417" s="35">
        <v>21906.7</v>
      </c>
      <c r="Q417" s="35">
        <v>25508.4</v>
      </c>
      <c r="R417" s="35">
        <v>23022.1</v>
      </c>
      <c r="S417" s="35">
        <v>22410.6</v>
      </c>
      <c r="T417" s="35">
        <v>20363.4</v>
      </c>
      <c r="U417" s="35">
        <v>23807</v>
      </c>
      <c r="V417" s="35">
        <v>25886.9</v>
      </c>
      <c r="W417" s="35">
        <v>24241.3</v>
      </c>
      <c r="X417" s="35">
        <v>22511.4</v>
      </c>
      <c r="Y417" s="35">
        <v>25534.4</v>
      </c>
      <c r="Z417" s="35">
        <v>24677.9</v>
      </c>
      <c r="AA417" s="35">
        <v>22816.9</v>
      </c>
      <c r="AB417" s="35">
        <v>22018.3</v>
      </c>
      <c r="AC417" s="35">
        <v>22914.6</v>
      </c>
      <c r="AD417" s="35">
        <v>22812.6</v>
      </c>
      <c r="AE417" s="35">
        <v>25953.4</v>
      </c>
    </row>
    <row r="418" s="28" customFormat="1" spans="1:31">
      <c r="A418" s="34" t="s">
        <v>451</v>
      </c>
      <c r="B418" s="35">
        <v>5979.26</v>
      </c>
      <c r="C418" s="35">
        <v>6028.47</v>
      </c>
      <c r="D418" s="35">
        <v>6197.97</v>
      </c>
      <c r="E418" s="35">
        <v>6384.76</v>
      </c>
      <c r="F418" s="35">
        <v>5979.26</v>
      </c>
      <c r="G418" s="35">
        <v>7037.45</v>
      </c>
      <c r="H418" s="35">
        <v>5939.08</v>
      </c>
      <c r="I418" s="35">
        <v>6951.74</v>
      </c>
      <c r="J418" s="35">
        <v>6221.21</v>
      </c>
      <c r="K418" s="35">
        <v>6428.77</v>
      </c>
      <c r="L418" s="35">
        <v>6229</v>
      </c>
      <c r="M418" s="35">
        <v>6542.7</v>
      </c>
      <c r="N418" s="35">
        <v>6613.3</v>
      </c>
      <c r="O418" s="35">
        <v>5783.96</v>
      </c>
      <c r="P418" s="35">
        <v>6092.12</v>
      </c>
      <c r="Q418" s="35">
        <v>6022.97</v>
      </c>
      <c r="R418" s="35">
        <v>5876.82</v>
      </c>
      <c r="S418" s="35">
        <v>6221.67</v>
      </c>
      <c r="T418" s="35">
        <v>5836.02</v>
      </c>
      <c r="U418" s="35">
        <v>6391.27</v>
      </c>
      <c r="V418" s="35">
        <v>6359.83</v>
      </c>
      <c r="W418" s="35">
        <v>7073.73</v>
      </c>
      <c r="X418" s="35">
        <v>6661.21</v>
      </c>
      <c r="Y418" s="35">
        <v>6382.25</v>
      </c>
      <c r="Z418" s="35">
        <v>5617.97</v>
      </c>
      <c r="AA418" s="35">
        <v>6898.36</v>
      </c>
      <c r="AB418" s="35">
        <v>6172.77</v>
      </c>
      <c r="AC418" s="35">
        <v>6068.61</v>
      </c>
      <c r="AD418" s="35">
        <v>5886.96</v>
      </c>
      <c r="AE418" s="35">
        <v>6098.12</v>
      </c>
    </row>
    <row r="419" s="28" customFormat="1" spans="1:31">
      <c r="A419" s="35" t="s">
        <v>452</v>
      </c>
      <c r="B419" s="35">
        <v>2559.13</v>
      </c>
      <c r="C419" s="35">
        <v>2990.37</v>
      </c>
      <c r="D419" s="35">
        <v>3169.03</v>
      </c>
      <c r="E419" s="35">
        <v>3215.34</v>
      </c>
      <c r="F419" s="35">
        <v>4666.25</v>
      </c>
      <c r="G419" s="35">
        <v>4311.83</v>
      </c>
      <c r="H419" s="35">
        <v>3560.71</v>
      </c>
      <c r="I419" s="35">
        <v>3722.28</v>
      </c>
      <c r="J419" s="35">
        <v>2506.12</v>
      </c>
      <c r="K419" s="35">
        <v>3019.97</v>
      </c>
      <c r="L419" s="35">
        <v>2719.44</v>
      </c>
      <c r="M419" s="35">
        <v>3176.66</v>
      </c>
      <c r="N419" s="35">
        <v>3003.14</v>
      </c>
      <c r="O419" s="35">
        <v>3474.12</v>
      </c>
      <c r="P419" s="35">
        <v>554.794</v>
      </c>
      <c r="Q419" s="35" t="s">
        <v>49</v>
      </c>
      <c r="R419" s="35">
        <v>494.971</v>
      </c>
      <c r="S419" s="35">
        <v>811.463</v>
      </c>
      <c r="T419" s="35">
        <v>772.497</v>
      </c>
      <c r="U419" s="35">
        <v>478.039</v>
      </c>
      <c r="V419" s="35" t="s">
        <v>49</v>
      </c>
      <c r="W419" s="35">
        <v>2012.35</v>
      </c>
      <c r="X419" s="35">
        <v>585.752</v>
      </c>
      <c r="Y419" s="35" t="s">
        <v>49</v>
      </c>
      <c r="Z419" s="35">
        <v>646.003</v>
      </c>
      <c r="AA419" s="35">
        <v>197.877</v>
      </c>
      <c r="AB419" s="35">
        <v>802.245</v>
      </c>
      <c r="AC419" s="35">
        <v>928.884</v>
      </c>
      <c r="AD419" s="35">
        <v>517.952</v>
      </c>
      <c r="AE419" s="35">
        <v>545.845</v>
      </c>
    </row>
    <row r="420" s="28" customFormat="1" spans="1:31">
      <c r="A420" s="34" t="s">
        <v>453</v>
      </c>
      <c r="B420" s="35">
        <v>4337.39</v>
      </c>
      <c r="C420" s="35">
        <v>4416.72</v>
      </c>
      <c r="D420" s="35">
        <v>4116.93</v>
      </c>
      <c r="E420" s="35">
        <v>4704.67</v>
      </c>
      <c r="F420" s="35">
        <v>4930.95</v>
      </c>
      <c r="G420" s="35">
        <v>5207.73</v>
      </c>
      <c r="H420" s="35">
        <v>4968.78</v>
      </c>
      <c r="I420" s="35">
        <v>6044.25</v>
      </c>
      <c r="J420" s="35">
        <v>4675.89</v>
      </c>
      <c r="K420" s="35">
        <v>4648.24</v>
      </c>
      <c r="L420" s="35">
        <v>4480.15</v>
      </c>
      <c r="M420" s="35">
        <v>4186.86</v>
      </c>
      <c r="N420" s="35">
        <v>4923.46</v>
      </c>
      <c r="O420" s="35">
        <v>4852.04</v>
      </c>
      <c r="P420" s="35">
        <v>2693.75</v>
      </c>
      <c r="Q420" s="35">
        <v>2651.73</v>
      </c>
      <c r="R420" s="35">
        <v>2604.36</v>
      </c>
      <c r="S420" s="35">
        <v>2744.33</v>
      </c>
      <c r="T420" s="35">
        <v>2923.78</v>
      </c>
      <c r="U420" s="35">
        <v>3138.61</v>
      </c>
      <c r="V420" s="35">
        <v>3075.83</v>
      </c>
      <c r="W420" s="35">
        <v>2860.88</v>
      </c>
      <c r="X420" s="35">
        <v>2406.41</v>
      </c>
      <c r="Y420" s="35">
        <v>2864.03</v>
      </c>
      <c r="Z420" s="35">
        <v>3020.01</v>
      </c>
      <c r="AA420" s="35">
        <v>3291</v>
      </c>
      <c r="AB420" s="35">
        <v>3185.17</v>
      </c>
      <c r="AC420" s="35">
        <v>3038.03</v>
      </c>
      <c r="AD420" s="35">
        <v>2470.9</v>
      </c>
      <c r="AE420" s="35">
        <v>3166.34</v>
      </c>
    </row>
    <row r="421" s="28" customFormat="1" spans="1:31">
      <c r="A421" s="34" t="s">
        <v>454</v>
      </c>
      <c r="B421" s="35">
        <v>4670.3</v>
      </c>
      <c r="C421" s="35">
        <v>5223.41</v>
      </c>
      <c r="D421" s="35">
        <v>4946.87</v>
      </c>
      <c r="E421" s="35">
        <v>5208.77</v>
      </c>
      <c r="F421" s="35">
        <v>5227.49</v>
      </c>
      <c r="G421" s="35">
        <v>5472.05</v>
      </c>
      <c r="H421" s="35">
        <v>5542.12</v>
      </c>
      <c r="I421" s="35">
        <v>4886.77</v>
      </c>
      <c r="J421" s="35">
        <v>5025.26</v>
      </c>
      <c r="K421" s="35">
        <v>4624.87</v>
      </c>
      <c r="L421" s="35">
        <v>4954.9</v>
      </c>
      <c r="M421" s="35">
        <v>4639.09</v>
      </c>
      <c r="N421" s="35">
        <v>4879.58</v>
      </c>
      <c r="O421" s="35">
        <v>5386.55</v>
      </c>
      <c r="P421" s="35">
        <v>3617.34</v>
      </c>
      <c r="Q421" s="35">
        <v>3193.64</v>
      </c>
      <c r="R421" s="35">
        <v>3559.2</v>
      </c>
      <c r="S421" s="35">
        <v>3522.39</v>
      </c>
      <c r="T421" s="35">
        <v>3555.48</v>
      </c>
      <c r="U421" s="35">
        <v>3035.89</v>
      </c>
      <c r="V421" s="35">
        <v>2794.42</v>
      </c>
      <c r="W421" s="35">
        <v>3586.49</v>
      </c>
      <c r="X421" s="35">
        <v>3422.43</v>
      </c>
      <c r="Y421" s="35">
        <v>3287.42</v>
      </c>
      <c r="Z421" s="35">
        <v>3524.32</v>
      </c>
      <c r="AA421" s="35">
        <v>3430.12</v>
      </c>
      <c r="AB421" s="35">
        <v>3634.71</v>
      </c>
      <c r="AC421" s="35">
        <v>3028.72</v>
      </c>
      <c r="AD421" s="35">
        <v>3252.5</v>
      </c>
      <c r="AE421" s="35">
        <v>3373.23</v>
      </c>
    </row>
    <row r="422" s="28" customFormat="1" spans="1:31">
      <c r="A422" s="34" t="s">
        <v>455</v>
      </c>
      <c r="B422" s="35">
        <v>59012.9</v>
      </c>
      <c r="C422" s="35">
        <v>57653.8</v>
      </c>
      <c r="D422" s="35">
        <v>66339.1</v>
      </c>
      <c r="E422" s="35">
        <v>61315.4</v>
      </c>
      <c r="F422" s="35">
        <v>56854.9</v>
      </c>
      <c r="G422" s="35">
        <v>52660.6</v>
      </c>
      <c r="H422" s="35">
        <v>54802.5</v>
      </c>
      <c r="I422" s="35">
        <v>59647.6</v>
      </c>
      <c r="J422" s="35">
        <v>56365.5</v>
      </c>
      <c r="K422" s="35">
        <v>50096.9</v>
      </c>
      <c r="L422" s="35">
        <v>58675.4</v>
      </c>
      <c r="M422" s="35">
        <v>59524.9</v>
      </c>
      <c r="N422" s="35">
        <v>54658.3</v>
      </c>
      <c r="O422" s="35">
        <v>50485.5</v>
      </c>
      <c r="P422" s="35">
        <v>57176.6</v>
      </c>
      <c r="Q422" s="35">
        <v>61439</v>
      </c>
      <c r="R422" s="35">
        <v>46223.7</v>
      </c>
      <c r="S422" s="35">
        <v>50792</v>
      </c>
      <c r="T422" s="35">
        <v>59706.1</v>
      </c>
      <c r="U422" s="35">
        <v>51927.4</v>
      </c>
      <c r="V422" s="35">
        <v>53342</v>
      </c>
      <c r="W422" s="35">
        <v>55088.6</v>
      </c>
      <c r="X422" s="35">
        <v>60047</v>
      </c>
      <c r="Y422" s="35">
        <v>61177.6</v>
      </c>
      <c r="Z422" s="35">
        <v>63640.2</v>
      </c>
      <c r="AA422" s="35">
        <v>60137.3</v>
      </c>
      <c r="AB422" s="35">
        <v>58720.3</v>
      </c>
      <c r="AC422" s="35">
        <v>55010.6</v>
      </c>
      <c r="AD422" s="35">
        <v>60396.9</v>
      </c>
      <c r="AE422" s="35">
        <v>57616.8</v>
      </c>
    </row>
    <row r="423" s="28" customFormat="1" spans="1:31">
      <c r="A423" s="35" t="s">
        <v>456</v>
      </c>
      <c r="B423" s="35">
        <v>1238.3</v>
      </c>
      <c r="C423" s="35">
        <v>845.537</v>
      </c>
      <c r="D423" s="35">
        <v>898.012</v>
      </c>
      <c r="E423" s="35">
        <v>986.753</v>
      </c>
      <c r="F423" s="35">
        <v>597.382</v>
      </c>
      <c r="G423" s="35">
        <v>776.219</v>
      </c>
      <c r="H423" s="35">
        <v>591.014</v>
      </c>
      <c r="I423" s="35">
        <v>854.28</v>
      </c>
      <c r="J423" s="35">
        <v>631.743</v>
      </c>
      <c r="K423" s="35">
        <v>555.213</v>
      </c>
      <c r="L423" s="35">
        <v>808.058</v>
      </c>
      <c r="M423" s="35">
        <v>507.764</v>
      </c>
      <c r="N423" s="35" t="s">
        <v>49</v>
      </c>
      <c r="O423" s="35">
        <v>592.321</v>
      </c>
      <c r="P423" s="35">
        <v>777.67</v>
      </c>
      <c r="Q423" s="35">
        <v>825.531</v>
      </c>
      <c r="R423" s="35">
        <v>526.906</v>
      </c>
      <c r="S423" s="35">
        <v>562.967</v>
      </c>
      <c r="T423" s="35">
        <v>404.451</v>
      </c>
      <c r="U423" s="35">
        <v>1043.43</v>
      </c>
      <c r="V423" s="35">
        <v>667.541</v>
      </c>
      <c r="W423" s="35">
        <v>771.414</v>
      </c>
      <c r="X423" s="35">
        <v>464.288</v>
      </c>
      <c r="Y423" s="35">
        <v>639.842</v>
      </c>
      <c r="Z423" s="35">
        <v>753.798</v>
      </c>
      <c r="AA423" s="35">
        <v>894.638</v>
      </c>
      <c r="AB423" s="35">
        <v>972.324</v>
      </c>
      <c r="AC423" s="35">
        <v>913.607</v>
      </c>
      <c r="AD423" s="35">
        <v>647.852</v>
      </c>
      <c r="AE423" s="35" t="s">
        <v>49</v>
      </c>
    </row>
    <row r="424" s="28" customFormat="1" spans="1:31">
      <c r="A424" s="34" t="s">
        <v>457</v>
      </c>
      <c r="B424" s="35">
        <v>29437.1</v>
      </c>
      <c r="C424" s="35">
        <v>27474.5</v>
      </c>
      <c r="D424" s="35">
        <v>32975.6</v>
      </c>
      <c r="E424" s="35">
        <v>32188.7</v>
      </c>
      <c r="F424" s="35">
        <v>28200</v>
      </c>
      <c r="G424" s="35">
        <v>33876.6</v>
      </c>
      <c r="H424" s="35">
        <v>33075.9</v>
      </c>
      <c r="I424" s="35">
        <v>33211.8</v>
      </c>
      <c r="J424" s="35">
        <v>31751.3</v>
      </c>
      <c r="K424" s="35">
        <v>34112.5</v>
      </c>
      <c r="L424" s="35">
        <v>29210.7</v>
      </c>
      <c r="M424" s="35">
        <v>33827.6</v>
      </c>
      <c r="N424" s="35">
        <v>34548.1</v>
      </c>
      <c r="O424" s="35">
        <v>30321.1</v>
      </c>
      <c r="P424" s="35">
        <v>35177.4</v>
      </c>
      <c r="Q424" s="35">
        <v>37990.4</v>
      </c>
      <c r="R424" s="35">
        <v>33159.3</v>
      </c>
      <c r="S424" s="35">
        <v>35573.8</v>
      </c>
      <c r="T424" s="35">
        <v>31105.3</v>
      </c>
      <c r="U424" s="35">
        <v>30338.6</v>
      </c>
      <c r="V424" s="35">
        <v>35191.5</v>
      </c>
      <c r="W424" s="35">
        <v>34135.1</v>
      </c>
      <c r="X424" s="35">
        <v>32670</v>
      </c>
      <c r="Y424" s="35">
        <v>35106.5</v>
      </c>
      <c r="Z424" s="35">
        <v>35329.9</v>
      </c>
      <c r="AA424" s="35">
        <v>33257.9</v>
      </c>
      <c r="AB424" s="35">
        <v>30275.6</v>
      </c>
      <c r="AC424" s="35">
        <v>34701.2</v>
      </c>
      <c r="AD424" s="35">
        <v>32049.3</v>
      </c>
      <c r="AE424" s="35">
        <v>36658.4</v>
      </c>
    </row>
    <row r="425" s="28" customFormat="1" spans="1:31">
      <c r="A425" s="34" t="s">
        <v>458</v>
      </c>
      <c r="B425" s="35">
        <v>780996</v>
      </c>
      <c r="C425" s="35">
        <v>731480</v>
      </c>
      <c r="D425" s="35">
        <v>862556</v>
      </c>
      <c r="E425" s="35">
        <v>805517</v>
      </c>
      <c r="F425" s="35">
        <v>779953</v>
      </c>
      <c r="G425" s="35">
        <v>771888</v>
      </c>
      <c r="H425" s="35">
        <v>709790</v>
      </c>
      <c r="I425" s="35">
        <v>744045</v>
      </c>
      <c r="J425" s="35">
        <v>830390</v>
      </c>
      <c r="K425" s="35">
        <v>815260</v>
      </c>
      <c r="L425" s="35">
        <v>862126</v>
      </c>
      <c r="M425" s="35">
        <v>840645</v>
      </c>
      <c r="N425" s="35">
        <v>872108</v>
      </c>
      <c r="O425" s="35">
        <v>766653</v>
      </c>
      <c r="P425" s="35">
        <v>1640810</v>
      </c>
      <c r="Q425" s="35">
        <v>1504610</v>
      </c>
      <c r="R425" s="35">
        <v>1506840</v>
      </c>
      <c r="S425" s="35">
        <v>1500700</v>
      </c>
      <c r="T425" s="35">
        <v>1397910</v>
      </c>
      <c r="U425" s="35">
        <v>1365510</v>
      </c>
      <c r="V425" s="35">
        <v>1605770</v>
      </c>
      <c r="W425" s="35">
        <v>1497280</v>
      </c>
      <c r="X425" s="35">
        <v>1561980</v>
      </c>
      <c r="Y425" s="35">
        <v>1543960</v>
      </c>
      <c r="Z425" s="35">
        <v>1621320</v>
      </c>
      <c r="AA425" s="35">
        <v>1480280</v>
      </c>
      <c r="AB425" s="35">
        <v>1562660</v>
      </c>
      <c r="AC425" s="35">
        <v>1467930</v>
      </c>
      <c r="AD425" s="35">
        <v>1615300</v>
      </c>
      <c r="AE425" s="35">
        <v>1590700</v>
      </c>
    </row>
    <row r="426" s="28" customFormat="1" spans="1:31">
      <c r="A426" s="34" t="s">
        <v>459</v>
      </c>
      <c r="B426" s="35">
        <v>7492.58</v>
      </c>
      <c r="C426" s="35">
        <v>7145.88</v>
      </c>
      <c r="D426" s="35">
        <v>8355.03</v>
      </c>
      <c r="E426" s="35">
        <v>9528.37</v>
      </c>
      <c r="F426" s="35">
        <v>8231.74</v>
      </c>
      <c r="G426" s="35">
        <v>7959.03</v>
      </c>
      <c r="H426" s="35">
        <v>7726.31</v>
      </c>
      <c r="I426" s="35">
        <v>9055.2</v>
      </c>
      <c r="J426" s="35">
        <v>7097.02</v>
      </c>
      <c r="K426" s="35">
        <v>8001.7</v>
      </c>
      <c r="L426" s="35">
        <v>7961.27</v>
      </c>
      <c r="M426" s="35">
        <v>7537.85</v>
      </c>
      <c r="N426" s="35">
        <v>8827.58</v>
      </c>
      <c r="O426" s="35">
        <v>8290.4</v>
      </c>
      <c r="P426" s="35">
        <v>5796.42</v>
      </c>
      <c r="Q426" s="35">
        <v>6186.04</v>
      </c>
      <c r="R426" s="35">
        <v>5671.2</v>
      </c>
      <c r="S426" s="35">
        <v>6308.76</v>
      </c>
      <c r="T426" s="35">
        <v>4704.51</v>
      </c>
      <c r="U426" s="35">
        <v>5107.45</v>
      </c>
      <c r="V426" s="35">
        <v>5208.37</v>
      </c>
      <c r="W426" s="35">
        <v>5619.36</v>
      </c>
      <c r="X426" s="35">
        <v>6110</v>
      </c>
      <c r="Y426" s="35">
        <v>6574.78</v>
      </c>
      <c r="Z426" s="35">
        <v>5856.06</v>
      </c>
      <c r="AA426" s="35">
        <v>5806.04</v>
      </c>
      <c r="AB426" s="35">
        <v>5645.93</v>
      </c>
      <c r="AC426" s="35">
        <v>6509.06</v>
      </c>
      <c r="AD426" s="35">
        <v>5296.95</v>
      </c>
      <c r="AE426" s="35">
        <v>6521.07</v>
      </c>
    </row>
    <row r="427" s="28" customFormat="1" spans="1:31">
      <c r="A427" s="34" t="s">
        <v>460</v>
      </c>
      <c r="B427" s="35">
        <v>12391.1</v>
      </c>
      <c r="C427" s="35">
        <v>11422.6</v>
      </c>
      <c r="D427" s="35">
        <v>12097.9</v>
      </c>
      <c r="E427" s="35">
        <v>11457.2</v>
      </c>
      <c r="F427" s="35">
        <v>10629.6</v>
      </c>
      <c r="G427" s="35">
        <v>12032.2</v>
      </c>
      <c r="H427" s="35">
        <v>11247</v>
      </c>
      <c r="I427" s="35">
        <v>13544.8</v>
      </c>
      <c r="J427" s="35">
        <v>12300.4</v>
      </c>
      <c r="K427" s="35">
        <v>14415</v>
      </c>
      <c r="L427" s="35">
        <v>10809.6</v>
      </c>
      <c r="M427" s="35">
        <v>11326.3</v>
      </c>
      <c r="N427" s="35">
        <v>13429.6</v>
      </c>
      <c r="O427" s="35">
        <v>13773</v>
      </c>
      <c r="P427" s="35">
        <v>12316.4</v>
      </c>
      <c r="Q427" s="35">
        <v>13679.6</v>
      </c>
      <c r="R427" s="35">
        <v>14800.2</v>
      </c>
      <c r="S427" s="35">
        <v>13388</v>
      </c>
      <c r="T427" s="35">
        <v>14106.5</v>
      </c>
      <c r="U427" s="35">
        <v>13367.4</v>
      </c>
      <c r="V427" s="35">
        <v>14984.9</v>
      </c>
      <c r="W427" s="35">
        <v>15339.6</v>
      </c>
      <c r="X427" s="35">
        <v>44053.9</v>
      </c>
      <c r="Y427" s="35">
        <v>42856.7</v>
      </c>
      <c r="Z427" s="35">
        <v>13561.3</v>
      </c>
      <c r="AA427" s="35">
        <v>13197.2</v>
      </c>
      <c r="AB427" s="35">
        <v>13495.5</v>
      </c>
      <c r="AC427" s="35">
        <v>14851.1</v>
      </c>
      <c r="AD427" s="35">
        <v>12776.9</v>
      </c>
      <c r="AE427" s="35">
        <v>12352.9</v>
      </c>
    </row>
    <row r="428" s="28" customFormat="1" spans="1:31">
      <c r="A428" s="34" t="s">
        <v>461</v>
      </c>
      <c r="B428" s="35">
        <v>50801.9</v>
      </c>
      <c r="C428" s="35">
        <v>50789</v>
      </c>
      <c r="D428" s="35">
        <v>48723.6</v>
      </c>
      <c r="E428" s="35">
        <v>47377.9</v>
      </c>
      <c r="F428" s="35">
        <v>48627.7</v>
      </c>
      <c r="G428" s="35">
        <v>46469</v>
      </c>
      <c r="H428" s="35">
        <v>51049.7</v>
      </c>
      <c r="I428" s="35">
        <v>47536</v>
      </c>
      <c r="J428" s="35">
        <v>47283.6</v>
      </c>
      <c r="K428" s="35">
        <v>45596.1</v>
      </c>
      <c r="L428" s="35">
        <v>55183.3</v>
      </c>
      <c r="M428" s="35">
        <v>51935</v>
      </c>
      <c r="N428" s="35">
        <v>53001.1</v>
      </c>
      <c r="O428" s="35">
        <v>48316.7</v>
      </c>
      <c r="P428" s="35">
        <v>48191</v>
      </c>
      <c r="Q428" s="35">
        <v>46688</v>
      </c>
      <c r="R428" s="35">
        <v>43140.4</v>
      </c>
      <c r="S428" s="35">
        <v>43025.2</v>
      </c>
      <c r="T428" s="35">
        <v>41090.8</v>
      </c>
      <c r="U428" s="35">
        <v>41871.5</v>
      </c>
      <c r="V428" s="35">
        <v>48061.4</v>
      </c>
      <c r="W428" s="35">
        <v>40826.2</v>
      </c>
      <c r="X428" s="35">
        <v>44501.9</v>
      </c>
      <c r="Y428" s="35">
        <v>41669.4</v>
      </c>
      <c r="Z428" s="35">
        <v>47459.8</v>
      </c>
      <c r="AA428" s="35">
        <v>45563.8</v>
      </c>
      <c r="AB428" s="35">
        <v>44256.9</v>
      </c>
      <c r="AC428" s="35">
        <v>44410.2</v>
      </c>
      <c r="AD428" s="35">
        <v>42711.1</v>
      </c>
      <c r="AE428" s="35">
        <v>44427.3</v>
      </c>
    </row>
    <row r="429" s="28" customFormat="1" spans="1:31">
      <c r="A429" s="34" t="s">
        <v>462</v>
      </c>
      <c r="B429" s="35">
        <v>1196.96</v>
      </c>
      <c r="C429" s="35">
        <v>1444.9</v>
      </c>
      <c r="D429" s="35">
        <v>1649.02</v>
      </c>
      <c r="E429" s="35">
        <v>1601.66</v>
      </c>
      <c r="F429" s="35">
        <v>2502.09</v>
      </c>
      <c r="G429" s="35">
        <v>3115.98</v>
      </c>
      <c r="H429" s="35">
        <v>1688.23</v>
      </c>
      <c r="I429" s="35">
        <v>1411</v>
      </c>
      <c r="J429" s="35">
        <v>3554.8</v>
      </c>
      <c r="K429" s="35">
        <v>5286.06</v>
      </c>
      <c r="L429" s="35">
        <v>8863.38</v>
      </c>
      <c r="M429" s="35">
        <v>7165.87</v>
      </c>
      <c r="N429" s="35">
        <v>1823.2</v>
      </c>
      <c r="O429" s="35">
        <v>1884.43</v>
      </c>
      <c r="P429" s="35">
        <v>3088.67</v>
      </c>
      <c r="Q429" s="35">
        <v>2658.29</v>
      </c>
      <c r="R429" s="35">
        <v>11427.8</v>
      </c>
      <c r="S429" s="35">
        <v>10280.5</v>
      </c>
      <c r="T429" s="35">
        <v>10347</v>
      </c>
      <c r="U429" s="35">
        <v>10901.2</v>
      </c>
      <c r="V429" s="35">
        <v>3426.26</v>
      </c>
      <c r="W429" s="35">
        <v>5312.75</v>
      </c>
      <c r="X429" s="35">
        <v>1602.42</v>
      </c>
      <c r="Y429" s="35">
        <v>1298.83</v>
      </c>
      <c r="Z429" s="35">
        <v>2949.55</v>
      </c>
      <c r="AA429" s="35">
        <v>3711.97</v>
      </c>
      <c r="AB429" s="35">
        <v>7399.07</v>
      </c>
      <c r="AC429" s="35">
        <v>7013.33</v>
      </c>
      <c r="AD429" s="35">
        <v>5475.96</v>
      </c>
      <c r="AE429" s="35">
        <v>4875.09</v>
      </c>
    </row>
    <row r="430" s="28" customFormat="1" spans="1:31">
      <c r="A430" s="34" t="s">
        <v>463</v>
      </c>
      <c r="B430" s="35">
        <v>232326</v>
      </c>
      <c r="C430" s="35">
        <v>221102</v>
      </c>
      <c r="D430" s="35">
        <v>215641</v>
      </c>
      <c r="E430" s="35">
        <v>203286</v>
      </c>
      <c r="F430" s="35">
        <v>185082</v>
      </c>
      <c r="G430" s="35">
        <v>180535</v>
      </c>
      <c r="H430" s="35">
        <v>214807</v>
      </c>
      <c r="I430" s="35">
        <v>213219</v>
      </c>
      <c r="J430" s="35">
        <v>195950</v>
      </c>
      <c r="K430" s="35">
        <v>190616</v>
      </c>
      <c r="L430" s="35">
        <v>219258</v>
      </c>
      <c r="M430" s="35">
        <v>225649</v>
      </c>
      <c r="N430" s="35">
        <v>254593</v>
      </c>
      <c r="O430" s="35">
        <v>261717</v>
      </c>
      <c r="P430" s="35">
        <v>155296</v>
      </c>
      <c r="Q430" s="35">
        <v>146637</v>
      </c>
      <c r="R430" s="35">
        <v>138218</v>
      </c>
      <c r="S430" s="35">
        <v>134171</v>
      </c>
      <c r="T430" s="35">
        <v>147600</v>
      </c>
      <c r="U430" s="35">
        <v>138821</v>
      </c>
      <c r="V430" s="35">
        <v>161162</v>
      </c>
      <c r="W430" s="35">
        <v>156823</v>
      </c>
      <c r="X430" s="35">
        <v>168849</v>
      </c>
      <c r="Y430" s="35">
        <v>169891</v>
      </c>
      <c r="Z430" s="35">
        <v>169307</v>
      </c>
      <c r="AA430" s="35">
        <v>162554</v>
      </c>
      <c r="AB430" s="35">
        <v>199374</v>
      </c>
      <c r="AC430" s="35">
        <v>184995</v>
      </c>
      <c r="AD430" s="35">
        <v>175736</v>
      </c>
      <c r="AE430" s="35">
        <v>180237</v>
      </c>
    </row>
    <row r="431" s="28" customFormat="1" spans="1:31">
      <c r="A431" s="34" t="s">
        <v>464</v>
      </c>
      <c r="B431" s="35">
        <v>2314.86</v>
      </c>
      <c r="C431" s="35">
        <v>2416.34</v>
      </c>
      <c r="D431" s="35">
        <v>1960.81</v>
      </c>
      <c r="E431" s="35">
        <v>2011.51</v>
      </c>
      <c r="F431" s="35">
        <v>1859.91</v>
      </c>
      <c r="G431" s="35">
        <v>2202.73</v>
      </c>
      <c r="H431" s="35">
        <v>2191.35</v>
      </c>
      <c r="I431" s="35">
        <v>1988.66</v>
      </c>
      <c r="J431" s="35">
        <v>1556.57</v>
      </c>
      <c r="K431" s="35">
        <v>2078.96</v>
      </c>
      <c r="L431" s="35">
        <v>2163.87</v>
      </c>
      <c r="M431" s="35">
        <v>1850.18</v>
      </c>
      <c r="N431" s="35">
        <v>2318.15</v>
      </c>
      <c r="O431" s="35">
        <v>2545.39</v>
      </c>
      <c r="P431" s="35">
        <v>1902.71</v>
      </c>
      <c r="Q431" s="35">
        <v>2091.66</v>
      </c>
      <c r="R431" s="35">
        <v>1612.44</v>
      </c>
      <c r="S431" s="35">
        <v>1855.88</v>
      </c>
      <c r="T431" s="35">
        <v>1597.31</v>
      </c>
      <c r="U431" s="35">
        <v>1340.21</v>
      </c>
      <c r="V431" s="35">
        <v>1980.07</v>
      </c>
      <c r="W431" s="35">
        <v>1527.12</v>
      </c>
      <c r="X431" s="35">
        <v>1655.56</v>
      </c>
      <c r="Y431" s="35">
        <v>1957.39</v>
      </c>
      <c r="Z431" s="35">
        <v>1676.06</v>
      </c>
      <c r="AA431" s="35">
        <v>1793.29</v>
      </c>
      <c r="AB431" s="35">
        <v>1773.61</v>
      </c>
      <c r="AC431" s="35">
        <v>1676.42</v>
      </c>
      <c r="AD431" s="35">
        <v>1708.63</v>
      </c>
      <c r="AE431" s="35">
        <v>1676.03</v>
      </c>
    </row>
    <row r="432" s="28" customFormat="1" spans="1:31">
      <c r="A432" s="34" t="s">
        <v>465</v>
      </c>
      <c r="B432" s="35">
        <v>22995.9</v>
      </c>
      <c r="C432" s="35">
        <v>21134</v>
      </c>
      <c r="D432" s="35">
        <v>9926.19</v>
      </c>
      <c r="E432" s="35">
        <v>11384.7</v>
      </c>
      <c r="F432" s="35">
        <v>9733.47</v>
      </c>
      <c r="G432" s="35">
        <v>7888.78</v>
      </c>
      <c r="H432" s="35">
        <v>11219.6</v>
      </c>
      <c r="I432" s="35">
        <v>11163.3</v>
      </c>
      <c r="J432" s="35">
        <v>7775.24</v>
      </c>
      <c r="K432" s="35">
        <v>8588.02</v>
      </c>
      <c r="L432" s="35">
        <v>12728.3</v>
      </c>
      <c r="M432" s="35">
        <v>13732.6</v>
      </c>
      <c r="N432" s="35">
        <v>12145.9</v>
      </c>
      <c r="O432" s="35">
        <v>12938.1</v>
      </c>
      <c r="P432" s="35">
        <v>21768.1</v>
      </c>
      <c r="Q432" s="35">
        <v>21380.3</v>
      </c>
      <c r="R432" s="35">
        <v>15753.7</v>
      </c>
      <c r="S432" s="35">
        <v>16060.5</v>
      </c>
      <c r="T432" s="35">
        <v>16014.6</v>
      </c>
      <c r="U432" s="35">
        <v>12914.4</v>
      </c>
      <c r="V432" s="35">
        <v>13994.6</v>
      </c>
      <c r="W432" s="35">
        <v>15952.8</v>
      </c>
      <c r="X432" s="35">
        <v>13531.3</v>
      </c>
      <c r="Y432" s="35">
        <v>12930.9</v>
      </c>
      <c r="Z432" s="35">
        <v>10232.8</v>
      </c>
      <c r="AA432" s="35">
        <v>11681.1</v>
      </c>
      <c r="AB432" s="35">
        <v>10972</v>
      </c>
      <c r="AC432" s="35">
        <v>13807.8</v>
      </c>
      <c r="AD432" s="35">
        <v>30480.8</v>
      </c>
      <c r="AE432" s="35">
        <v>32040.4</v>
      </c>
    </row>
    <row r="433" s="28" customFormat="1" spans="1:31">
      <c r="A433" s="34" t="s">
        <v>466</v>
      </c>
      <c r="B433" s="35">
        <v>7015.54</v>
      </c>
      <c r="C433" s="35">
        <v>8264.87</v>
      </c>
      <c r="D433" s="35">
        <v>7823.49</v>
      </c>
      <c r="E433" s="35">
        <v>7449.2</v>
      </c>
      <c r="F433" s="35">
        <v>7418.56</v>
      </c>
      <c r="G433" s="35">
        <v>8409.02</v>
      </c>
      <c r="H433" s="35">
        <v>8830.14</v>
      </c>
      <c r="I433" s="35">
        <v>7933.96</v>
      </c>
      <c r="J433" s="35">
        <v>8228.43</v>
      </c>
      <c r="K433" s="35">
        <v>8969.56</v>
      </c>
      <c r="L433" s="35">
        <v>7234.79</v>
      </c>
      <c r="M433" s="35">
        <v>7352.45</v>
      </c>
      <c r="N433" s="35">
        <v>7437.9</v>
      </c>
      <c r="O433" s="35">
        <v>8146.95</v>
      </c>
      <c r="P433" s="35">
        <v>4706</v>
      </c>
      <c r="Q433" s="35">
        <v>5479.01</v>
      </c>
      <c r="R433" s="35">
        <v>4190.96</v>
      </c>
      <c r="S433" s="35">
        <v>4980.11</v>
      </c>
      <c r="T433" s="35">
        <v>5371.05</v>
      </c>
      <c r="U433" s="35">
        <v>4774.95</v>
      </c>
      <c r="V433" s="35">
        <v>4749.69</v>
      </c>
      <c r="W433" s="35">
        <v>4689.38</v>
      </c>
      <c r="X433" s="35">
        <v>5060.19</v>
      </c>
      <c r="Y433" s="35">
        <v>5127.67</v>
      </c>
      <c r="Z433" s="35">
        <v>4693.51</v>
      </c>
      <c r="AA433" s="35">
        <v>5304.12</v>
      </c>
      <c r="AB433" s="35">
        <v>4536.67</v>
      </c>
      <c r="AC433" s="35">
        <v>4582.66</v>
      </c>
      <c r="AD433" s="35">
        <v>5152.63</v>
      </c>
      <c r="AE433" s="35">
        <v>5317.9</v>
      </c>
    </row>
    <row r="434" s="28" customFormat="1" spans="1:31">
      <c r="A434" s="34" t="s">
        <v>467</v>
      </c>
      <c r="B434" s="35">
        <v>12134.2</v>
      </c>
      <c r="C434" s="35">
        <v>12020.8</v>
      </c>
      <c r="D434" s="35">
        <v>11192.7</v>
      </c>
      <c r="E434" s="35">
        <v>11078.5</v>
      </c>
      <c r="F434" s="35">
        <v>11586.7</v>
      </c>
      <c r="G434" s="35">
        <v>12356.1</v>
      </c>
      <c r="H434" s="35">
        <v>10999.4</v>
      </c>
      <c r="I434" s="35">
        <v>13439.8</v>
      </c>
      <c r="J434" s="35">
        <v>13110.1</v>
      </c>
      <c r="K434" s="35">
        <v>12139.1</v>
      </c>
      <c r="L434" s="35">
        <v>13483.7</v>
      </c>
      <c r="M434" s="35">
        <v>13947.9</v>
      </c>
      <c r="N434" s="35">
        <v>11053.9</v>
      </c>
      <c r="O434" s="35">
        <v>11712.6</v>
      </c>
      <c r="P434" s="35">
        <v>12033.8</v>
      </c>
      <c r="Q434" s="35">
        <v>13014.5</v>
      </c>
      <c r="R434" s="35">
        <v>11968.2</v>
      </c>
      <c r="S434" s="35">
        <v>11668.2</v>
      </c>
      <c r="T434" s="35">
        <v>12566.8</v>
      </c>
      <c r="U434" s="35">
        <v>12773.9</v>
      </c>
      <c r="V434" s="35">
        <v>11914</v>
      </c>
      <c r="W434" s="35">
        <v>11836.5</v>
      </c>
      <c r="X434" s="35">
        <v>9619.35</v>
      </c>
      <c r="Y434" s="35">
        <v>10723.2</v>
      </c>
      <c r="Z434" s="35">
        <v>10468.5</v>
      </c>
      <c r="AA434" s="35">
        <v>11498.9</v>
      </c>
      <c r="AB434" s="35">
        <v>12048.8</v>
      </c>
      <c r="AC434" s="35">
        <v>11959.4</v>
      </c>
      <c r="AD434" s="35">
        <v>11504.8</v>
      </c>
      <c r="AE434" s="35">
        <v>12543.3</v>
      </c>
    </row>
    <row r="435" s="28" customFormat="1" spans="1:31">
      <c r="A435" s="34" t="s">
        <v>468</v>
      </c>
      <c r="B435" s="35">
        <v>50054.8</v>
      </c>
      <c r="C435" s="35">
        <v>52667.6</v>
      </c>
      <c r="D435" s="35">
        <v>53031.5</v>
      </c>
      <c r="E435" s="35">
        <v>48703.7</v>
      </c>
      <c r="F435" s="35">
        <v>55149.6</v>
      </c>
      <c r="G435" s="35">
        <v>53932.4</v>
      </c>
      <c r="H435" s="35">
        <v>45624.9</v>
      </c>
      <c r="I435" s="35">
        <v>50138.8</v>
      </c>
      <c r="J435" s="35">
        <v>51231.5</v>
      </c>
      <c r="K435" s="35">
        <v>45159.1</v>
      </c>
      <c r="L435" s="35">
        <v>47745.3</v>
      </c>
      <c r="M435" s="35">
        <v>52545.5</v>
      </c>
      <c r="N435" s="35">
        <v>55117.1</v>
      </c>
      <c r="O435" s="35">
        <v>54789.1</v>
      </c>
      <c r="P435" s="35">
        <v>75623.7</v>
      </c>
      <c r="Q435" s="35">
        <v>76212.4</v>
      </c>
      <c r="R435" s="35">
        <v>78458.2</v>
      </c>
      <c r="S435" s="35">
        <v>78981.5</v>
      </c>
      <c r="T435" s="35">
        <v>72082.5</v>
      </c>
      <c r="U435" s="35">
        <v>71880.2</v>
      </c>
      <c r="V435" s="35">
        <v>75286.2</v>
      </c>
      <c r="W435" s="35">
        <v>79281</v>
      </c>
      <c r="X435" s="35">
        <v>68054.2</v>
      </c>
      <c r="Y435" s="35">
        <v>74513</v>
      </c>
      <c r="Z435" s="35">
        <v>79972.1</v>
      </c>
      <c r="AA435" s="35">
        <v>81814.7</v>
      </c>
      <c r="AB435" s="35">
        <v>73625.5</v>
      </c>
      <c r="AC435" s="35">
        <v>68721.4</v>
      </c>
      <c r="AD435" s="35">
        <v>69538.9</v>
      </c>
      <c r="AE435" s="35">
        <v>77142</v>
      </c>
    </row>
    <row r="436" s="28" customFormat="1" spans="1:31">
      <c r="A436" s="34" t="s">
        <v>469</v>
      </c>
      <c r="B436" s="35">
        <v>16378.6</v>
      </c>
      <c r="C436" s="35">
        <v>16784.4</v>
      </c>
      <c r="D436" s="35">
        <v>16476</v>
      </c>
      <c r="E436" s="35">
        <v>15829.5</v>
      </c>
      <c r="F436" s="35">
        <v>16166.6</v>
      </c>
      <c r="G436" s="35">
        <v>16595.2</v>
      </c>
      <c r="H436" s="35">
        <v>14952.4</v>
      </c>
      <c r="I436" s="35">
        <v>15804.8</v>
      </c>
      <c r="J436" s="35">
        <v>16054.7</v>
      </c>
      <c r="K436" s="35">
        <v>15610.3</v>
      </c>
      <c r="L436" s="35">
        <v>14922.8</v>
      </c>
      <c r="M436" s="35">
        <v>15119.2</v>
      </c>
      <c r="N436" s="35">
        <v>15679</v>
      </c>
      <c r="O436" s="35">
        <v>13332.9</v>
      </c>
      <c r="P436" s="35">
        <v>12074.7</v>
      </c>
      <c r="Q436" s="35">
        <v>11971.9</v>
      </c>
      <c r="R436" s="35">
        <v>11532.8</v>
      </c>
      <c r="S436" s="35">
        <v>9643.79</v>
      </c>
      <c r="T436" s="35">
        <v>11255.1</v>
      </c>
      <c r="U436" s="35">
        <v>10070.6</v>
      </c>
      <c r="V436" s="35">
        <v>12041.4</v>
      </c>
      <c r="W436" s="35">
        <v>10396.5</v>
      </c>
      <c r="X436" s="35">
        <v>10544.7</v>
      </c>
      <c r="Y436" s="35">
        <v>11954.6</v>
      </c>
      <c r="Z436" s="35">
        <v>12038.8</v>
      </c>
      <c r="AA436" s="35">
        <v>12260.2</v>
      </c>
      <c r="AB436" s="35">
        <v>10175.4</v>
      </c>
      <c r="AC436" s="35">
        <v>10498.9</v>
      </c>
      <c r="AD436" s="35">
        <v>9283.98</v>
      </c>
      <c r="AE436" s="35">
        <v>10771.6</v>
      </c>
    </row>
    <row r="437" s="28" customFormat="1" spans="1:31">
      <c r="A437" s="34" t="s">
        <v>470</v>
      </c>
      <c r="B437" s="35">
        <v>34318.5</v>
      </c>
      <c r="C437" s="35">
        <v>29726</v>
      </c>
      <c r="D437" s="35">
        <v>26832.6</v>
      </c>
      <c r="E437" s="35">
        <v>27345.3</v>
      </c>
      <c r="F437" s="35">
        <v>33967.2</v>
      </c>
      <c r="G437" s="35">
        <v>29361.1</v>
      </c>
      <c r="H437" s="35">
        <v>25543.7</v>
      </c>
      <c r="I437" s="35">
        <v>26107.1</v>
      </c>
      <c r="J437" s="35">
        <v>30926.5</v>
      </c>
      <c r="K437" s="35">
        <v>26881.4</v>
      </c>
      <c r="L437" s="35">
        <v>18397.5</v>
      </c>
      <c r="M437" s="35">
        <v>28140.8</v>
      </c>
      <c r="N437" s="35">
        <v>26057.9</v>
      </c>
      <c r="O437" s="35">
        <v>28538.5</v>
      </c>
      <c r="P437" s="35">
        <v>25372.1</v>
      </c>
      <c r="Q437" s="35">
        <v>27515.7</v>
      </c>
      <c r="R437" s="35">
        <v>29460</v>
      </c>
      <c r="S437" s="35">
        <v>28331.1</v>
      </c>
      <c r="T437" s="35">
        <v>19661.4</v>
      </c>
      <c r="U437" s="35">
        <v>19937.5</v>
      </c>
      <c r="V437" s="35">
        <v>29587.4</v>
      </c>
      <c r="W437" s="35">
        <v>23129</v>
      </c>
      <c r="X437" s="35">
        <v>31694.6</v>
      </c>
      <c r="Y437" s="35">
        <v>30021.1</v>
      </c>
      <c r="Z437" s="35">
        <v>34617.9</v>
      </c>
      <c r="AA437" s="35">
        <v>32388.8</v>
      </c>
      <c r="AB437" s="35">
        <v>27325</v>
      </c>
      <c r="AC437" s="35">
        <v>28259.2</v>
      </c>
      <c r="AD437" s="35">
        <v>32321.1</v>
      </c>
      <c r="AE437" s="35">
        <v>26674.1</v>
      </c>
    </row>
    <row r="438" s="28" customFormat="1" spans="1:31">
      <c r="A438" s="34" t="s">
        <v>471</v>
      </c>
      <c r="B438" s="35">
        <v>32739.4</v>
      </c>
      <c r="C438" s="35">
        <v>32603.3</v>
      </c>
      <c r="D438" s="35">
        <v>30617.9</v>
      </c>
      <c r="E438" s="35">
        <v>29905.1</v>
      </c>
      <c r="F438" s="35">
        <v>31354.3</v>
      </c>
      <c r="G438" s="35">
        <v>32754.4</v>
      </c>
      <c r="H438" s="35">
        <v>34951.2</v>
      </c>
      <c r="I438" s="35">
        <v>30957.1</v>
      </c>
      <c r="J438" s="35">
        <v>34203</v>
      </c>
      <c r="K438" s="35">
        <v>31218</v>
      </c>
      <c r="L438" s="35">
        <v>30987</v>
      </c>
      <c r="M438" s="35">
        <v>31228.5</v>
      </c>
      <c r="N438" s="35">
        <v>26669.1</v>
      </c>
      <c r="O438" s="35">
        <v>31905.8</v>
      </c>
      <c r="P438" s="35">
        <v>22164</v>
      </c>
      <c r="Q438" s="35">
        <v>20815.4</v>
      </c>
      <c r="R438" s="35">
        <v>23164.4</v>
      </c>
      <c r="S438" s="35">
        <v>19947.9</v>
      </c>
      <c r="T438" s="35">
        <v>21356.9</v>
      </c>
      <c r="U438" s="35">
        <v>19249.1</v>
      </c>
      <c r="V438" s="35">
        <v>22992.5</v>
      </c>
      <c r="W438" s="35">
        <v>20772.4</v>
      </c>
      <c r="X438" s="35">
        <v>22466.3</v>
      </c>
      <c r="Y438" s="35">
        <v>20654.3</v>
      </c>
      <c r="Z438" s="35">
        <v>22504.3</v>
      </c>
      <c r="AA438" s="35">
        <v>20804.2</v>
      </c>
      <c r="AB438" s="35">
        <v>21809.9</v>
      </c>
      <c r="AC438" s="35">
        <v>20090.9</v>
      </c>
      <c r="AD438" s="35">
        <v>20797.8</v>
      </c>
      <c r="AE438" s="35">
        <v>21801.9</v>
      </c>
    </row>
    <row r="439" s="28" customFormat="1" spans="1:31">
      <c r="A439" s="34" t="s">
        <v>472</v>
      </c>
      <c r="B439" s="35">
        <v>11560</v>
      </c>
      <c r="C439" s="35">
        <v>10945.6</v>
      </c>
      <c r="D439" s="35">
        <v>10624.1</v>
      </c>
      <c r="E439" s="35">
        <v>12573.5</v>
      </c>
      <c r="F439" s="35">
        <v>14050.4</v>
      </c>
      <c r="G439" s="35">
        <v>14815.1</v>
      </c>
      <c r="H439" s="35">
        <v>11777</v>
      </c>
      <c r="I439" s="35">
        <v>12696.5</v>
      </c>
      <c r="J439" s="35">
        <v>10773.3</v>
      </c>
      <c r="K439" s="35">
        <v>11315.8</v>
      </c>
      <c r="L439" s="35">
        <v>11749.7</v>
      </c>
      <c r="M439" s="35">
        <v>11486.4</v>
      </c>
      <c r="N439" s="35">
        <v>16394.9</v>
      </c>
      <c r="O439" s="35">
        <v>17841.4</v>
      </c>
      <c r="P439" s="35">
        <v>8786.06</v>
      </c>
      <c r="Q439" s="35">
        <v>8385.73</v>
      </c>
      <c r="R439" s="35">
        <v>12238.2</v>
      </c>
      <c r="S439" s="35">
        <v>18700.2</v>
      </c>
      <c r="T439" s="35">
        <v>12631.7</v>
      </c>
      <c r="U439" s="35">
        <v>14750.9</v>
      </c>
      <c r="V439" s="35">
        <v>15544.8</v>
      </c>
      <c r="W439" s="35">
        <v>23955.8</v>
      </c>
      <c r="X439" s="35">
        <v>10347.1</v>
      </c>
      <c r="Y439" s="35">
        <v>10660.9</v>
      </c>
      <c r="Z439" s="35">
        <v>12216.4</v>
      </c>
      <c r="AA439" s="35">
        <v>10372.8</v>
      </c>
      <c r="AB439" s="35">
        <v>14603.6</v>
      </c>
      <c r="AC439" s="35">
        <v>14399.2</v>
      </c>
      <c r="AD439" s="35">
        <v>9003.59</v>
      </c>
      <c r="AE439" s="35">
        <v>9875.08</v>
      </c>
    </row>
    <row r="440" s="28" customFormat="1" spans="1:31">
      <c r="A440" s="34" t="s">
        <v>473</v>
      </c>
      <c r="B440" s="35">
        <v>145401</v>
      </c>
      <c r="C440" s="35">
        <v>154845</v>
      </c>
      <c r="D440" s="35">
        <v>130629</v>
      </c>
      <c r="E440" s="35">
        <v>128068</v>
      </c>
      <c r="F440" s="35">
        <v>133034</v>
      </c>
      <c r="G440" s="35">
        <v>130732</v>
      </c>
      <c r="H440" s="35">
        <v>132101</v>
      </c>
      <c r="I440" s="35">
        <v>127596</v>
      </c>
      <c r="J440" s="35">
        <v>147452</v>
      </c>
      <c r="K440" s="35">
        <v>144152</v>
      </c>
      <c r="L440" s="35">
        <v>161517</v>
      </c>
      <c r="M440" s="35">
        <v>159999</v>
      </c>
      <c r="N440" s="35">
        <v>144360</v>
      </c>
      <c r="O440" s="35">
        <v>153428</v>
      </c>
      <c r="P440" s="35">
        <v>142281</v>
      </c>
      <c r="Q440" s="35">
        <v>135685</v>
      </c>
      <c r="R440" s="35">
        <v>169153</v>
      </c>
      <c r="S440" s="35">
        <v>179060</v>
      </c>
      <c r="T440" s="35">
        <v>173326</v>
      </c>
      <c r="U440" s="35">
        <v>171480</v>
      </c>
      <c r="V440" s="35">
        <v>139328</v>
      </c>
      <c r="W440" s="35">
        <v>151420</v>
      </c>
      <c r="X440" s="35">
        <v>141903</v>
      </c>
      <c r="Y440" s="35">
        <v>142721</v>
      </c>
      <c r="Z440" s="35">
        <v>141234</v>
      </c>
      <c r="AA440" s="35">
        <v>144862</v>
      </c>
      <c r="AB440" s="35">
        <v>161813</v>
      </c>
      <c r="AC440" s="35">
        <v>157735</v>
      </c>
      <c r="AD440" s="35">
        <v>143280</v>
      </c>
      <c r="AE440" s="35">
        <v>137726</v>
      </c>
    </row>
    <row r="441" s="28" customFormat="1" spans="1:31">
      <c r="A441" s="34" t="s">
        <v>474</v>
      </c>
      <c r="B441" s="35">
        <v>46409.8</v>
      </c>
      <c r="C441" s="35">
        <v>46536.8</v>
      </c>
      <c r="D441" s="35">
        <v>51512.4</v>
      </c>
      <c r="E441" s="35">
        <v>46309.7</v>
      </c>
      <c r="F441" s="35">
        <v>43739.2</v>
      </c>
      <c r="G441" s="35">
        <v>39293.9</v>
      </c>
      <c r="H441" s="35">
        <v>43909.3</v>
      </c>
      <c r="I441" s="35">
        <v>42122.4</v>
      </c>
      <c r="J441" s="35">
        <v>46704.9</v>
      </c>
      <c r="K441" s="35">
        <v>36696.7</v>
      </c>
      <c r="L441" s="35">
        <v>43123.7</v>
      </c>
      <c r="M441" s="35">
        <v>39898.9</v>
      </c>
      <c r="N441" s="35">
        <v>36297.7</v>
      </c>
      <c r="O441" s="35">
        <v>38802.3</v>
      </c>
      <c r="P441" s="35">
        <v>37675.5</v>
      </c>
      <c r="Q441" s="35">
        <v>34753</v>
      </c>
      <c r="R441" s="35">
        <v>32941</v>
      </c>
      <c r="S441" s="35">
        <v>30314.6</v>
      </c>
      <c r="T441" s="35">
        <v>37499.8</v>
      </c>
      <c r="U441" s="35">
        <v>35133.7</v>
      </c>
      <c r="V441" s="35">
        <v>32156.5</v>
      </c>
      <c r="W441" s="35">
        <v>29087.4</v>
      </c>
      <c r="X441" s="35">
        <v>30390.8</v>
      </c>
      <c r="Y441" s="35">
        <v>32389.7</v>
      </c>
      <c r="Z441" s="35">
        <v>38736.6</v>
      </c>
      <c r="AA441" s="35">
        <v>33842.5</v>
      </c>
      <c r="AB441" s="35">
        <v>35347.6</v>
      </c>
      <c r="AC441" s="35">
        <v>36759.3</v>
      </c>
      <c r="AD441" s="35">
        <v>38698.9</v>
      </c>
      <c r="AE441" s="35">
        <v>37677.9</v>
      </c>
    </row>
    <row r="442" s="28" customFormat="1" spans="1:31">
      <c r="A442" s="34" t="s">
        <v>475</v>
      </c>
      <c r="B442" s="35">
        <v>27187.9</v>
      </c>
      <c r="C442" s="35">
        <v>25113</v>
      </c>
      <c r="D442" s="35">
        <v>29946.5</v>
      </c>
      <c r="E442" s="35">
        <v>25420.8</v>
      </c>
      <c r="F442" s="35">
        <v>25087.5</v>
      </c>
      <c r="G442" s="35">
        <v>26934.7</v>
      </c>
      <c r="H442" s="35">
        <v>26247.2</v>
      </c>
      <c r="I442" s="35">
        <v>26969.2</v>
      </c>
      <c r="J442" s="35">
        <v>29027.8</v>
      </c>
      <c r="K442" s="35">
        <v>28433.2</v>
      </c>
      <c r="L442" s="35">
        <v>27458.9</v>
      </c>
      <c r="M442" s="35">
        <v>29399.8</v>
      </c>
      <c r="N442" s="35">
        <v>24338.6</v>
      </c>
      <c r="O442" s="35">
        <v>25056.2</v>
      </c>
      <c r="P442" s="35">
        <v>27739.7</v>
      </c>
      <c r="Q442" s="35">
        <v>26124.1</v>
      </c>
      <c r="R442" s="35">
        <v>21626.6</v>
      </c>
      <c r="S442" s="35">
        <v>22390.2</v>
      </c>
      <c r="T442" s="35">
        <v>22787.9</v>
      </c>
      <c r="U442" s="35">
        <v>22581.9</v>
      </c>
      <c r="V442" s="35">
        <v>25717.1</v>
      </c>
      <c r="W442" s="35">
        <v>24362.9</v>
      </c>
      <c r="X442" s="35">
        <v>24825.4</v>
      </c>
      <c r="Y442" s="35">
        <v>26355.8</v>
      </c>
      <c r="Z442" s="35">
        <v>24402.1</v>
      </c>
      <c r="AA442" s="35">
        <v>27524.8</v>
      </c>
      <c r="AB442" s="35">
        <v>24546.8</v>
      </c>
      <c r="AC442" s="35">
        <v>23635.8</v>
      </c>
      <c r="AD442" s="35">
        <v>25604.7</v>
      </c>
      <c r="AE442" s="35">
        <v>22755.2</v>
      </c>
    </row>
    <row r="443" s="28" customFormat="1" spans="1:31">
      <c r="A443" s="34" t="s">
        <v>476</v>
      </c>
      <c r="B443" s="35">
        <v>7345.41</v>
      </c>
      <c r="C443" s="35">
        <v>7558.66</v>
      </c>
      <c r="D443" s="35">
        <v>6792.24</v>
      </c>
      <c r="E443" s="35">
        <v>7956.41</v>
      </c>
      <c r="F443" s="35">
        <v>7307.42</v>
      </c>
      <c r="G443" s="35">
        <v>7673.79</v>
      </c>
      <c r="H443" s="35">
        <v>7429.96</v>
      </c>
      <c r="I443" s="35">
        <v>8608.89</v>
      </c>
      <c r="J443" s="35">
        <v>7263.01</v>
      </c>
      <c r="K443" s="35">
        <v>6207.45</v>
      </c>
      <c r="L443" s="35">
        <v>6928.98</v>
      </c>
      <c r="M443" s="35">
        <v>9051.34</v>
      </c>
      <c r="N443" s="35">
        <v>7228.47</v>
      </c>
      <c r="O443" s="35">
        <v>7316.83</v>
      </c>
      <c r="P443" s="35">
        <v>7626.93</v>
      </c>
      <c r="Q443" s="35">
        <v>7890.02</v>
      </c>
      <c r="R443" s="35">
        <v>8574.14</v>
      </c>
      <c r="S443" s="35">
        <v>8311.48</v>
      </c>
      <c r="T443" s="35">
        <v>7163.41</v>
      </c>
      <c r="U443" s="35">
        <v>6870.39</v>
      </c>
      <c r="V443" s="35">
        <v>7260.69</v>
      </c>
      <c r="W443" s="35">
        <v>7290.94</v>
      </c>
      <c r="X443" s="35">
        <v>8989.24</v>
      </c>
      <c r="Y443" s="35">
        <v>6744.95</v>
      </c>
      <c r="Z443" s="35">
        <v>7582.57</v>
      </c>
      <c r="AA443" s="35">
        <v>8761.8</v>
      </c>
      <c r="AB443" s="35">
        <v>8257.05</v>
      </c>
      <c r="AC443" s="35">
        <v>8997.31</v>
      </c>
      <c r="AD443" s="35">
        <v>7041.89</v>
      </c>
      <c r="AE443" s="35">
        <v>7306.64</v>
      </c>
    </row>
    <row r="444" s="28" customFormat="1" spans="1:31">
      <c r="A444" s="34" t="s">
        <v>477</v>
      </c>
      <c r="B444" s="35">
        <v>2980.37</v>
      </c>
      <c r="C444" s="35">
        <v>2695.19</v>
      </c>
      <c r="D444" s="35">
        <v>2719.37</v>
      </c>
      <c r="E444" s="35">
        <v>3278.59</v>
      </c>
      <c r="F444" s="35">
        <v>2757.55</v>
      </c>
      <c r="G444" s="35">
        <v>2838.43</v>
      </c>
      <c r="H444" s="35">
        <v>2939.97</v>
      </c>
      <c r="I444" s="35">
        <v>2180.7</v>
      </c>
      <c r="J444" s="35">
        <v>2476.08</v>
      </c>
      <c r="K444" s="35">
        <v>3316.39</v>
      </c>
      <c r="L444" s="35">
        <v>2192.62</v>
      </c>
      <c r="M444" s="35">
        <v>1910.09</v>
      </c>
      <c r="N444" s="35">
        <v>3498.12</v>
      </c>
      <c r="O444" s="35">
        <v>3046.35</v>
      </c>
      <c r="P444" s="35">
        <v>1880.33</v>
      </c>
      <c r="Q444" s="35">
        <v>2628.59</v>
      </c>
      <c r="R444" s="35">
        <v>1555.2</v>
      </c>
      <c r="S444" s="35">
        <v>1505.35</v>
      </c>
      <c r="T444" s="35">
        <v>2193.78</v>
      </c>
      <c r="U444" s="35">
        <v>1901.6</v>
      </c>
      <c r="V444" s="35">
        <v>1993.91</v>
      </c>
      <c r="W444" s="35">
        <v>1806.32</v>
      </c>
      <c r="X444" s="35">
        <v>2176.54</v>
      </c>
      <c r="Y444" s="35">
        <v>2144.26</v>
      </c>
      <c r="Z444" s="35">
        <v>2111.05</v>
      </c>
      <c r="AA444" s="35">
        <v>2225.78</v>
      </c>
      <c r="AB444" s="35">
        <v>2172.27</v>
      </c>
      <c r="AC444" s="35">
        <v>2073.34</v>
      </c>
      <c r="AD444" s="35">
        <v>2087.75</v>
      </c>
      <c r="AE444" s="35">
        <v>2016.31</v>
      </c>
    </row>
    <row r="445" s="28" customFormat="1" spans="1:31">
      <c r="A445" s="34" t="s">
        <v>478</v>
      </c>
      <c r="B445" s="35">
        <v>725.955</v>
      </c>
      <c r="C445" s="35">
        <v>698.932</v>
      </c>
      <c r="D445" s="35">
        <v>760.506</v>
      </c>
      <c r="E445" s="35">
        <v>687.958</v>
      </c>
      <c r="F445" s="35">
        <v>572.137</v>
      </c>
      <c r="G445" s="35">
        <v>945.449</v>
      </c>
      <c r="H445" s="35">
        <v>1326.05</v>
      </c>
      <c r="I445" s="35">
        <v>1126.39</v>
      </c>
      <c r="J445" s="35">
        <v>1092.49</v>
      </c>
      <c r="K445" s="35">
        <v>865.842</v>
      </c>
      <c r="L445" s="35">
        <v>992.505</v>
      </c>
      <c r="M445" s="35">
        <v>660.863</v>
      </c>
      <c r="N445" s="35">
        <v>1224.07</v>
      </c>
      <c r="O445" s="35">
        <v>762.043</v>
      </c>
      <c r="P445" s="35">
        <v>614.771</v>
      </c>
      <c r="Q445" s="35">
        <v>481.777</v>
      </c>
      <c r="R445" s="35">
        <v>1050.01</v>
      </c>
      <c r="S445" s="35">
        <v>918.296</v>
      </c>
      <c r="T445" s="35">
        <v>918.882</v>
      </c>
      <c r="U445" s="35">
        <v>944.005</v>
      </c>
      <c r="V445" s="35">
        <v>855.402</v>
      </c>
      <c r="W445" s="35">
        <v>459.488</v>
      </c>
      <c r="X445" s="35">
        <v>523.785</v>
      </c>
      <c r="Y445" s="35">
        <v>590.783</v>
      </c>
      <c r="Z445" s="35">
        <v>574.93</v>
      </c>
      <c r="AA445" s="35">
        <v>473.445</v>
      </c>
      <c r="AB445" s="35">
        <v>1085.05</v>
      </c>
      <c r="AC445" s="35">
        <v>671.724</v>
      </c>
      <c r="AD445" s="35">
        <v>688.682</v>
      </c>
      <c r="AE445" s="35">
        <v>545.127</v>
      </c>
    </row>
    <row r="446" s="28" customFormat="1" spans="1:31">
      <c r="A446" s="34" t="s">
        <v>479</v>
      </c>
      <c r="B446" s="35">
        <v>6293.39</v>
      </c>
      <c r="C446" s="35">
        <v>6684.05</v>
      </c>
      <c r="D446" s="35">
        <v>5922.86</v>
      </c>
      <c r="E446" s="35">
        <v>6597.2</v>
      </c>
      <c r="F446" s="35">
        <v>6633.64</v>
      </c>
      <c r="G446" s="35">
        <v>6620.22</v>
      </c>
      <c r="H446" s="35">
        <v>7386.63</v>
      </c>
      <c r="I446" s="35">
        <v>6593.06</v>
      </c>
      <c r="J446" s="35">
        <v>5651.76</v>
      </c>
      <c r="K446" s="35">
        <v>6175.71</v>
      </c>
      <c r="L446" s="35">
        <v>5400.37</v>
      </c>
      <c r="M446" s="35">
        <v>6316.66</v>
      </c>
      <c r="N446" s="35">
        <v>5918.77</v>
      </c>
      <c r="O446" s="35">
        <v>6037.95</v>
      </c>
      <c r="P446" s="35">
        <v>3390.8</v>
      </c>
      <c r="Q446" s="35">
        <v>2846.31</v>
      </c>
      <c r="R446" s="35">
        <v>3787.49</v>
      </c>
      <c r="S446" s="35">
        <v>4252.75</v>
      </c>
      <c r="T446" s="35">
        <v>2997.83</v>
      </c>
      <c r="U446" s="35">
        <v>3041.25</v>
      </c>
      <c r="V446" s="35">
        <v>3660.47</v>
      </c>
      <c r="W446" s="35">
        <v>3264.04</v>
      </c>
      <c r="X446" s="35">
        <v>3681.93</v>
      </c>
      <c r="Y446" s="35">
        <v>4085.53</v>
      </c>
      <c r="Z446" s="35">
        <v>3634.98</v>
      </c>
      <c r="AA446" s="35">
        <v>3998.91</v>
      </c>
      <c r="AB446" s="35">
        <v>3114.16</v>
      </c>
      <c r="AC446" s="35">
        <v>3216.39</v>
      </c>
      <c r="AD446" s="35">
        <v>3059.25</v>
      </c>
      <c r="AE446" s="35">
        <v>2848.91</v>
      </c>
    </row>
    <row r="447" s="28" customFormat="1" spans="1:31">
      <c r="A447" s="34" t="s">
        <v>480</v>
      </c>
      <c r="B447" s="35">
        <v>3934.78</v>
      </c>
      <c r="C447" s="35">
        <v>3776.89</v>
      </c>
      <c r="D447" s="35">
        <v>3343.12</v>
      </c>
      <c r="E447" s="35">
        <v>3061.86</v>
      </c>
      <c r="F447" s="35">
        <v>2550.42</v>
      </c>
      <c r="G447" s="35">
        <v>2207.86</v>
      </c>
      <c r="H447" s="35">
        <v>3477.48</v>
      </c>
      <c r="I447" s="35">
        <v>3769.51</v>
      </c>
      <c r="J447" s="35">
        <v>2815.05</v>
      </c>
      <c r="K447" s="35">
        <v>2528.72</v>
      </c>
      <c r="L447" s="35">
        <v>4365.09</v>
      </c>
      <c r="M447" s="35">
        <v>3809.16</v>
      </c>
      <c r="N447" s="35">
        <v>2379.44</v>
      </c>
      <c r="O447" s="35">
        <v>2949.1</v>
      </c>
      <c r="P447" s="35">
        <v>3596.48</v>
      </c>
      <c r="Q447" s="35">
        <v>3399.79</v>
      </c>
      <c r="R447" s="35">
        <v>3124.4</v>
      </c>
      <c r="S447" s="35">
        <v>3086.73</v>
      </c>
      <c r="T447" s="35">
        <v>4417.88</v>
      </c>
      <c r="U447" s="35">
        <v>3809.48</v>
      </c>
      <c r="V447" s="35">
        <v>1773.82</v>
      </c>
      <c r="W447" s="35">
        <v>3456.96</v>
      </c>
      <c r="X447" s="35">
        <v>2749.78</v>
      </c>
      <c r="Y447" s="35">
        <v>2592.38</v>
      </c>
      <c r="Z447" s="35">
        <v>3184.94</v>
      </c>
      <c r="AA447" s="35">
        <v>2835.62</v>
      </c>
      <c r="AB447" s="35">
        <v>4226.28</v>
      </c>
      <c r="AC447" s="35">
        <v>4712.71</v>
      </c>
      <c r="AD447" s="35">
        <v>5087.2</v>
      </c>
      <c r="AE447" s="35">
        <v>4955.32</v>
      </c>
    </row>
    <row r="448" s="28" customFormat="1" spans="1:31">
      <c r="A448" s="34" t="s">
        <v>481</v>
      </c>
      <c r="B448" s="35">
        <v>9015.43</v>
      </c>
      <c r="C448" s="35">
        <v>9093.28</v>
      </c>
      <c r="D448" s="35">
        <v>9541.32</v>
      </c>
      <c r="E448" s="35">
        <v>9058.15</v>
      </c>
      <c r="F448" s="35">
        <v>8453.67</v>
      </c>
      <c r="G448" s="35">
        <v>10724.1</v>
      </c>
      <c r="H448" s="35">
        <v>9442.26</v>
      </c>
      <c r="I448" s="35">
        <v>8987.19</v>
      </c>
      <c r="J448" s="35">
        <v>8317.89</v>
      </c>
      <c r="K448" s="35">
        <v>9692.36</v>
      </c>
      <c r="L448" s="35">
        <v>9292.86</v>
      </c>
      <c r="M448" s="35">
        <v>9351.22</v>
      </c>
      <c r="N448" s="35">
        <v>8879.22</v>
      </c>
      <c r="O448" s="35">
        <v>7943.54</v>
      </c>
      <c r="P448" s="35">
        <v>8779.93</v>
      </c>
      <c r="Q448" s="35">
        <v>10093.2</v>
      </c>
      <c r="R448" s="35">
        <v>8781.39</v>
      </c>
      <c r="S448" s="35">
        <v>7227</v>
      </c>
      <c r="T448" s="35">
        <v>7021.28</v>
      </c>
      <c r="U448" s="35">
        <v>7283.18</v>
      </c>
      <c r="V448" s="35">
        <v>9024.8</v>
      </c>
      <c r="W448" s="35">
        <v>5386.56</v>
      </c>
      <c r="X448" s="35">
        <v>7640.72</v>
      </c>
      <c r="Y448" s="35">
        <v>8294.27</v>
      </c>
      <c r="Z448" s="35">
        <v>8850.01</v>
      </c>
      <c r="AA448" s="35">
        <v>10113.6</v>
      </c>
      <c r="AB448" s="35">
        <v>7117.19</v>
      </c>
      <c r="AC448" s="35">
        <v>9041.32</v>
      </c>
      <c r="AD448" s="35">
        <v>8961.51</v>
      </c>
      <c r="AE448" s="35">
        <v>6139.65</v>
      </c>
    </row>
    <row r="449" s="28" customFormat="1" spans="1:31">
      <c r="A449" s="34" t="s">
        <v>482</v>
      </c>
      <c r="B449" s="35">
        <v>37620</v>
      </c>
      <c r="C449" s="35">
        <v>34940.3</v>
      </c>
      <c r="D449" s="35">
        <v>34219</v>
      </c>
      <c r="E449" s="35">
        <v>32638.8</v>
      </c>
      <c r="F449" s="35">
        <v>32790.3</v>
      </c>
      <c r="G449" s="35">
        <v>33956.7</v>
      </c>
      <c r="H449" s="35">
        <v>37001</v>
      </c>
      <c r="I449" s="35">
        <v>37059.7</v>
      </c>
      <c r="J449" s="35">
        <v>42519.8</v>
      </c>
      <c r="K449" s="35">
        <v>39222.1</v>
      </c>
      <c r="L449" s="35">
        <v>44803.6</v>
      </c>
      <c r="M449" s="35">
        <v>51709.3</v>
      </c>
      <c r="N449" s="35">
        <v>29092.5</v>
      </c>
      <c r="O449" s="35">
        <v>29833.5</v>
      </c>
      <c r="P449" s="35">
        <v>41710.6</v>
      </c>
      <c r="Q449" s="35">
        <v>47189.8</v>
      </c>
      <c r="R449" s="35">
        <v>47826.3</v>
      </c>
      <c r="S449" s="35">
        <v>44994.2</v>
      </c>
      <c r="T449" s="35">
        <v>60887.4</v>
      </c>
      <c r="U449" s="35">
        <v>58621.9</v>
      </c>
      <c r="V449" s="35">
        <v>34105.9</v>
      </c>
      <c r="W449" s="35">
        <v>34397.9</v>
      </c>
      <c r="X449" s="35">
        <v>35287.9</v>
      </c>
      <c r="Y449" s="35">
        <v>37832.5</v>
      </c>
      <c r="Z449" s="35">
        <v>39254.3</v>
      </c>
      <c r="AA449" s="35">
        <v>33247.5</v>
      </c>
      <c r="AB449" s="35">
        <v>53074.8</v>
      </c>
      <c r="AC449" s="35">
        <v>49524.9</v>
      </c>
      <c r="AD449" s="35">
        <v>45089.4</v>
      </c>
      <c r="AE449" s="35">
        <v>45988.4</v>
      </c>
    </row>
    <row r="450" s="28" customFormat="1" spans="1:31">
      <c r="A450" s="34" t="s">
        <v>483</v>
      </c>
      <c r="B450" s="35">
        <v>3315.37</v>
      </c>
      <c r="C450" s="35">
        <v>3641.71</v>
      </c>
      <c r="D450" s="35">
        <v>4413.91</v>
      </c>
      <c r="E450" s="35">
        <v>3812.95</v>
      </c>
      <c r="F450" s="35">
        <v>4781.62</v>
      </c>
      <c r="G450" s="35">
        <v>4843.77</v>
      </c>
      <c r="H450" s="35">
        <v>3945.44</v>
      </c>
      <c r="I450" s="35">
        <v>4121.57</v>
      </c>
      <c r="J450" s="35">
        <v>3911.29</v>
      </c>
      <c r="K450" s="35">
        <v>4709.05</v>
      </c>
      <c r="L450" s="35">
        <v>3859.37</v>
      </c>
      <c r="M450" s="35">
        <v>4304.4</v>
      </c>
      <c r="N450" s="35">
        <v>4329.09</v>
      </c>
      <c r="O450" s="35">
        <v>4129.87</v>
      </c>
      <c r="P450" s="35">
        <v>3111.9</v>
      </c>
      <c r="Q450" s="35">
        <v>3734.98</v>
      </c>
      <c r="R450" s="35">
        <v>3099.8</v>
      </c>
      <c r="S450" s="35">
        <v>3101.91</v>
      </c>
      <c r="T450" s="35">
        <v>3198.34</v>
      </c>
      <c r="U450" s="35">
        <v>2895.54</v>
      </c>
      <c r="V450" s="35">
        <v>3450.88</v>
      </c>
      <c r="W450" s="35">
        <v>3522.08</v>
      </c>
      <c r="X450" s="35">
        <v>3021.08</v>
      </c>
      <c r="Y450" s="35">
        <v>3866.58</v>
      </c>
      <c r="Z450" s="35">
        <v>2627.08</v>
      </c>
      <c r="AA450" s="35">
        <v>3857.84</v>
      </c>
      <c r="AB450" s="35">
        <v>2493.58</v>
      </c>
      <c r="AC450" s="35">
        <v>3436.99</v>
      </c>
      <c r="AD450" s="35">
        <v>3662.76</v>
      </c>
      <c r="AE450" s="35">
        <v>3936.89</v>
      </c>
    </row>
    <row r="451" s="28" customFormat="1" spans="1:31">
      <c r="A451" s="35" t="s">
        <v>484</v>
      </c>
      <c r="B451" s="35" t="s">
        <v>49</v>
      </c>
      <c r="C451" s="35" t="s">
        <v>49</v>
      </c>
      <c r="D451" s="35" t="s">
        <v>49</v>
      </c>
      <c r="E451" s="35" t="s">
        <v>49</v>
      </c>
      <c r="F451" s="35">
        <v>1620.45</v>
      </c>
      <c r="G451" s="35">
        <v>1725.23</v>
      </c>
      <c r="H451" s="35">
        <v>1078.57</v>
      </c>
      <c r="I451" s="35">
        <v>1061.27</v>
      </c>
      <c r="J451" s="35">
        <v>3325.04</v>
      </c>
      <c r="K451" s="35">
        <v>3331.79</v>
      </c>
      <c r="L451" s="35">
        <v>3888.08</v>
      </c>
      <c r="M451" s="35">
        <v>4437.04</v>
      </c>
      <c r="N451" s="35">
        <v>332.21</v>
      </c>
      <c r="O451" s="35">
        <v>865.169</v>
      </c>
      <c r="P451" s="35">
        <v>1729.83</v>
      </c>
      <c r="Q451" s="35">
        <v>1568.11</v>
      </c>
      <c r="R451" s="35">
        <v>2787.42</v>
      </c>
      <c r="S451" s="35">
        <v>2583.04</v>
      </c>
      <c r="T451" s="35">
        <v>5610.22</v>
      </c>
      <c r="U451" s="35">
        <v>5093.1</v>
      </c>
      <c r="V451" s="35">
        <v>1728.84</v>
      </c>
      <c r="W451" s="35">
        <v>1136.1</v>
      </c>
      <c r="X451" s="35" t="s">
        <v>49</v>
      </c>
      <c r="Y451" s="35" t="s">
        <v>49</v>
      </c>
      <c r="Z451" s="35">
        <v>901.101</v>
      </c>
      <c r="AA451" s="35">
        <v>1488.2</v>
      </c>
      <c r="AB451" s="35">
        <v>5007.41</v>
      </c>
      <c r="AC451" s="35">
        <v>5736.66</v>
      </c>
      <c r="AD451" s="35">
        <v>3879.24</v>
      </c>
      <c r="AE451" s="35">
        <v>3435.46</v>
      </c>
    </row>
    <row r="452" s="28" customFormat="1" spans="1:31">
      <c r="A452" s="35" t="s">
        <v>485</v>
      </c>
      <c r="B452" s="35">
        <v>928.915</v>
      </c>
      <c r="C452" s="35">
        <v>920.362</v>
      </c>
      <c r="D452" s="35" t="s">
        <v>49</v>
      </c>
      <c r="E452" s="35">
        <v>728.751</v>
      </c>
      <c r="F452" s="35">
        <v>851.355</v>
      </c>
      <c r="G452" s="35">
        <v>1025.71</v>
      </c>
      <c r="H452" s="35">
        <v>1097.57</v>
      </c>
      <c r="I452" s="35">
        <v>883.321</v>
      </c>
      <c r="J452" s="35">
        <v>761.51</v>
      </c>
      <c r="K452" s="35">
        <v>1365.78</v>
      </c>
      <c r="L452" s="35">
        <v>762.619</v>
      </c>
      <c r="M452" s="35" t="s">
        <v>49</v>
      </c>
      <c r="N452" s="35">
        <v>643.049</v>
      </c>
      <c r="O452" s="35" t="s">
        <v>49</v>
      </c>
      <c r="P452" s="35">
        <v>896.112</v>
      </c>
      <c r="Q452" s="35">
        <v>958.082</v>
      </c>
      <c r="R452" s="35" t="s">
        <v>49</v>
      </c>
      <c r="S452" s="35" t="s">
        <v>49</v>
      </c>
      <c r="T452" s="35" t="s">
        <v>49</v>
      </c>
      <c r="U452" s="35">
        <v>525.621</v>
      </c>
      <c r="V452" s="35">
        <v>626.669</v>
      </c>
      <c r="W452" s="35" t="s">
        <v>49</v>
      </c>
      <c r="X452" s="35">
        <v>578.226</v>
      </c>
      <c r="Y452" s="35" t="s">
        <v>49</v>
      </c>
      <c r="Z452" s="35">
        <v>855.893</v>
      </c>
      <c r="AA452" s="35" t="s">
        <v>49</v>
      </c>
      <c r="AB452" s="35" t="s">
        <v>49</v>
      </c>
      <c r="AC452" s="35">
        <v>1782.72</v>
      </c>
      <c r="AD452" s="35">
        <v>267.18</v>
      </c>
      <c r="AE452" s="35" t="s">
        <v>49</v>
      </c>
    </row>
    <row r="453" s="28" customFormat="1" spans="1:31">
      <c r="A453" s="35" t="s">
        <v>486</v>
      </c>
      <c r="B453" s="35" t="s">
        <v>49</v>
      </c>
      <c r="C453" s="35" t="s">
        <v>49</v>
      </c>
      <c r="D453" s="35" t="s">
        <v>49</v>
      </c>
      <c r="E453" s="35" t="s">
        <v>49</v>
      </c>
      <c r="F453" s="35">
        <v>1242.11</v>
      </c>
      <c r="G453" s="35" t="s">
        <v>49</v>
      </c>
      <c r="H453" s="35" t="s">
        <v>49</v>
      </c>
      <c r="I453" s="35" t="s">
        <v>49</v>
      </c>
      <c r="J453" s="35">
        <v>1712.29</v>
      </c>
      <c r="K453" s="35">
        <v>2049.06</v>
      </c>
      <c r="L453" s="35">
        <v>2797.82</v>
      </c>
      <c r="M453" s="35">
        <v>2928.82</v>
      </c>
      <c r="N453" s="35" t="s">
        <v>49</v>
      </c>
      <c r="O453" s="35" t="s">
        <v>49</v>
      </c>
      <c r="P453" s="35" t="s">
        <v>49</v>
      </c>
      <c r="Q453" s="35" t="s">
        <v>49</v>
      </c>
      <c r="R453" s="35">
        <v>3194.74</v>
      </c>
      <c r="S453" s="35">
        <v>3700.94</v>
      </c>
      <c r="T453" s="35">
        <v>3089.62</v>
      </c>
      <c r="U453" s="35">
        <v>2734.74</v>
      </c>
      <c r="V453" s="35">
        <v>1926.56</v>
      </c>
      <c r="W453" s="35">
        <v>1661.67</v>
      </c>
      <c r="X453" s="35" t="s">
        <v>49</v>
      </c>
      <c r="Y453" s="35" t="s">
        <v>49</v>
      </c>
      <c r="Z453" s="35" t="s">
        <v>49</v>
      </c>
      <c r="AA453" s="35">
        <v>368.811</v>
      </c>
      <c r="AB453" s="35">
        <v>2700.83</v>
      </c>
      <c r="AC453" s="35">
        <v>2731.18</v>
      </c>
      <c r="AD453" s="35">
        <v>1865.45</v>
      </c>
      <c r="AE453" s="35">
        <v>1240.83</v>
      </c>
    </row>
    <row r="454" s="28" customFormat="1" spans="1:31">
      <c r="A454" s="34" t="s">
        <v>487</v>
      </c>
      <c r="B454" s="35">
        <v>2743.78</v>
      </c>
      <c r="C454" s="35">
        <v>3130.91</v>
      </c>
      <c r="D454" s="35">
        <v>3181.09</v>
      </c>
      <c r="E454" s="35">
        <v>3121.66</v>
      </c>
      <c r="F454" s="35">
        <v>2784.43</v>
      </c>
      <c r="G454" s="35">
        <v>3515.04</v>
      </c>
      <c r="H454" s="35">
        <v>3144.79</v>
      </c>
      <c r="I454" s="35">
        <v>3680.19</v>
      </c>
      <c r="J454" s="35">
        <v>2960.6</v>
      </c>
      <c r="K454" s="35">
        <v>3441.6</v>
      </c>
      <c r="L454" s="35">
        <v>3210.76</v>
      </c>
      <c r="M454" s="35">
        <v>3052.11</v>
      </c>
      <c r="N454" s="35">
        <v>3257.58</v>
      </c>
      <c r="O454" s="35">
        <v>3150.52</v>
      </c>
      <c r="P454" s="35">
        <v>1483.37</v>
      </c>
      <c r="Q454" s="35">
        <v>1862.96</v>
      </c>
      <c r="R454" s="35">
        <v>1698.13</v>
      </c>
      <c r="S454" s="35">
        <v>1590.68</v>
      </c>
      <c r="T454" s="35">
        <v>1617.46</v>
      </c>
      <c r="U454" s="35">
        <v>1759.33</v>
      </c>
      <c r="V454" s="35">
        <v>1822.2</v>
      </c>
      <c r="W454" s="35">
        <v>1849.19</v>
      </c>
      <c r="X454" s="35">
        <v>1604.97</v>
      </c>
      <c r="Y454" s="35">
        <v>1927.98</v>
      </c>
      <c r="Z454" s="35">
        <v>1907.48</v>
      </c>
      <c r="AA454" s="35">
        <v>2022.07</v>
      </c>
      <c r="AB454" s="35">
        <v>1945.03</v>
      </c>
      <c r="AC454" s="35">
        <v>1916.89</v>
      </c>
      <c r="AD454" s="35">
        <v>2232.15</v>
      </c>
      <c r="AE454" s="35">
        <v>2148.58</v>
      </c>
    </row>
    <row r="455" s="28" customFormat="1" spans="1:31">
      <c r="A455" s="34" t="s">
        <v>488</v>
      </c>
      <c r="B455" s="35">
        <v>23667.8</v>
      </c>
      <c r="C455" s="35">
        <v>25113.8</v>
      </c>
      <c r="D455" s="35">
        <v>24761.4</v>
      </c>
      <c r="E455" s="35">
        <v>23588.5</v>
      </c>
      <c r="F455" s="35">
        <v>22747.8</v>
      </c>
      <c r="G455" s="35">
        <v>23524.3</v>
      </c>
      <c r="H455" s="35">
        <v>24038.7</v>
      </c>
      <c r="I455" s="35">
        <v>24560.5</v>
      </c>
      <c r="J455" s="35">
        <v>24012.4</v>
      </c>
      <c r="K455" s="35">
        <v>23029.5</v>
      </c>
      <c r="L455" s="35">
        <v>22760.2</v>
      </c>
      <c r="M455" s="35">
        <v>22678.8</v>
      </c>
      <c r="N455" s="35">
        <v>22633.6</v>
      </c>
      <c r="O455" s="35">
        <v>24599.1</v>
      </c>
      <c r="P455" s="35">
        <v>17117.7</v>
      </c>
      <c r="Q455" s="35">
        <v>17172</v>
      </c>
      <c r="R455" s="35">
        <v>17392.4</v>
      </c>
      <c r="S455" s="35">
        <v>18149.4</v>
      </c>
      <c r="T455" s="35">
        <v>17739.3</v>
      </c>
      <c r="U455" s="35">
        <v>17131.2</v>
      </c>
      <c r="V455" s="35">
        <v>17280.7</v>
      </c>
      <c r="W455" s="35">
        <v>19363.1</v>
      </c>
      <c r="X455" s="35">
        <v>16040.6</v>
      </c>
      <c r="Y455" s="35">
        <v>17642.5</v>
      </c>
      <c r="Z455" s="35">
        <v>16877.2</v>
      </c>
      <c r="AA455" s="35">
        <v>17596.4</v>
      </c>
      <c r="AB455" s="35">
        <v>18216.2</v>
      </c>
      <c r="AC455" s="35">
        <v>16995</v>
      </c>
      <c r="AD455" s="35">
        <v>19097.3</v>
      </c>
      <c r="AE455" s="35">
        <v>19596.8</v>
      </c>
    </row>
    <row r="456" s="28" customFormat="1" spans="1:31">
      <c r="A456" s="34" t="s">
        <v>489</v>
      </c>
      <c r="B456" s="35">
        <v>243475</v>
      </c>
      <c r="C456" s="35">
        <v>238524</v>
      </c>
      <c r="D456" s="35">
        <v>268457</v>
      </c>
      <c r="E456" s="35">
        <v>249275</v>
      </c>
      <c r="F456" s="35">
        <v>240673</v>
      </c>
      <c r="G456" s="35">
        <v>242160</v>
      </c>
      <c r="H456" s="35">
        <v>244658</v>
      </c>
      <c r="I456" s="35">
        <v>246586</v>
      </c>
      <c r="J456" s="35">
        <v>250564</v>
      </c>
      <c r="K456" s="35">
        <v>236655</v>
      </c>
      <c r="L456" s="35">
        <v>260041</v>
      </c>
      <c r="M456" s="35">
        <v>273443</v>
      </c>
      <c r="N456" s="35">
        <v>232232</v>
      </c>
      <c r="O456" s="35">
        <v>227219</v>
      </c>
      <c r="P456" s="35">
        <v>293218</v>
      </c>
      <c r="Q456" s="35">
        <v>285119</v>
      </c>
      <c r="R456" s="35">
        <v>269528</v>
      </c>
      <c r="S456" s="35">
        <v>272172</v>
      </c>
      <c r="T456" s="35">
        <v>254475</v>
      </c>
      <c r="U456" s="35">
        <v>243372</v>
      </c>
      <c r="V456" s="35">
        <v>263160</v>
      </c>
      <c r="W456" s="35">
        <v>253318</v>
      </c>
      <c r="X456" s="35">
        <v>306397</v>
      </c>
      <c r="Y456" s="35">
        <v>305268</v>
      </c>
      <c r="Z456" s="35">
        <v>310182</v>
      </c>
      <c r="AA456" s="35">
        <v>290508</v>
      </c>
      <c r="AB456" s="35">
        <v>262028</v>
      </c>
      <c r="AC456" s="35">
        <v>256035</v>
      </c>
      <c r="AD456" s="35">
        <v>259273</v>
      </c>
      <c r="AE456" s="35">
        <v>270675</v>
      </c>
    </row>
    <row r="457" s="28" customFormat="1" spans="1:31">
      <c r="A457" s="34" t="s">
        <v>490</v>
      </c>
      <c r="B457" s="35">
        <v>4053.51</v>
      </c>
      <c r="C457" s="35">
        <v>3871.84</v>
      </c>
      <c r="D457" s="35">
        <v>3211.15</v>
      </c>
      <c r="E457" s="35">
        <v>5004.56</v>
      </c>
      <c r="F457" s="35">
        <v>6637.56</v>
      </c>
      <c r="G457" s="35">
        <v>3565.53</v>
      </c>
      <c r="H457" s="35">
        <v>3546.24</v>
      </c>
      <c r="I457" s="35">
        <v>4570.98</v>
      </c>
      <c r="J457" s="35">
        <v>5340.06</v>
      </c>
      <c r="K457" s="35">
        <v>6020.16</v>
      </c>
      <c r="L457" s="35">
        <v>6396.41</v>
      </c>
      <c r="M457" s="35">
        <v>5078.89</v>
      </c>
      <c r="N457" s="35">
        <v>3656.55</v>
      </c>
      <c r="O457" s="35">
        <v>4783.04</v>
      </c>
      <c r="P457" s="35">
        <v>3965.28</v>
      </c>
      <c r="Q457" s="35">
        <v>3275.32</v>
      </c>
      <c r="R457" s="35">
        <v>4714.68</v>
      </c>
      <c r="S457" s="35">
        <v>4575.8</v>
      </c>
      <c r="T457" s="35">
        <v>5858.6</v>
      </c>
      <c r="U457" s="35">
        <v>7536.93</v>
      </c>
      <c r="V457" s="35">
        <v>3709.19</v>
      </c>
      <c r="W457" s="35">
        <v>3611.34</v>
      </c>
      <c r="X457" s="35">
        <v>3012.12</v>
      </c>
      <c r="Y457" s="35">
        <v>2450.1</v>
      </c>
      <c r="Z457" s="35">
        <v>3197.13</v>
      </c>
      <c r="AA457" s="35">
        <v>4221.76</v>
      </c>
      <c r="AB457" s="35">
        <v>7215.48</v>
      </c>
      <c r="AC457" s="35">
        <v>7125.06</v>
      </c>
      <c r="AD457" s="35">
        <v>5057.88</v>
      </c>
      <c r="AE457" s="35">
        <v>6481.81</v>
      </c>
    </row>
    <row r="458" s="28" customFormat="1" spans="1:31">
      <c r="A458" s="35" t="s">
        <v>491</v>
      </c>
      <c r="B458" s="35">
        <v>776.604</v>
      </c>
      <c r="C458" s="35">
        <v>527.178</v>
      </c>
      <c r="D458" s="35">
        <v>757.384</v>
      </c>
      <c r="E458" s="35">
        <v>917.004</v>
      </c>
      <c r="F458" s="35">
        <v>1425.57</v>
      </c>
      <c r="G458" s="35">
        <v>1082.2</v>
      </c>
      <c r="H458" s="35">
        <v>1184.57</v>
      </c>
      <c r="I458" s="35">
        <v>1035.35</v>
      </c>
      <c r="J458" s="35">
        <v>913.411</v>
      </c>
      <c r="K458" s="35">
        <v>938.478</v>
      </c>
      <c r="L458" s="35">
        <v>1015.32</v>
      </c>
      <c r="M458" s="35">
        <v>842.237</v>
      </c>
      <c r="N458" s="35">
        <v>721.023</v>
      </c>
      <c r="O458" s="35">
        <v>1093.5</v>
      </c>
      <c r="P458" s="35">
        <v>625.79</v>
      </c>
      <c r="Q458" s="35">
        <v>441.091</v>
      </c>
      <c r="R458" s="35">
        <v>945.035</v>
      </c>
      <c r="S458" s="35">
        <v>558.803</v>
      </c>
      <c r="T458" s="35">
        <v>798.644</v>
      </c>
      <c r="U458" s="35">
        <v>845.629</v>
      </c>
      <c r="V458" s="35">
        <v>623.306</v>
      </c>
      <c r="W458" s="35">
        <v>766.923</v>
      </c>
      <c r="X458" s="35" t="s">
        <v>49</v>
      </c>
      <c r="Y458" s="35">
        <v>801.12</v>
      </c>
      <c r="Z458" s="35">
        <v>788.441</v>
      </c>
      <c r="AA458" s="35">
        <v>335.756</v>
      </c>
      <c r="AB458" s="35">
        <v>767.099</v>
      </c>
      <c r="AC458" s="35">
        <v>647.64</v>
      </c>
      <c r="AD458" s="35">
        <v>685.14</v>
      </c>
      <c r="AE458" s="35">
        <v>949.123</v>
      </c>
    </row>
    <row r="459" s="28" customFormat="1" spans="1:31">
      <c r="A459" s="34" t="s">
        <v>492</v>
      </c>
      <c r="B459" s="35">
        <v>10073.1</v>
      </c>
      <c r="C459" s="35">
        <v>9802.89</v>
      </c>
      <c r="D459" s="35">
        <v>9933.97</v>
      </c>
      <c r="E459" s="35">
        <v>8875.33</v>
      </c>
      <c r="F459" s="35">
        <v>10478.6</v>
      </c>
      <c r="G459" s="35">
        <v>10032.8</v>
      </c>
      <c r="H459" s="35">
        <v>7829.99</v>
      </c>
      <c r="I459" s="35">
        <v>9704.2</v>
      </c>
      <c r="J459" s="35">
        <v>10219.6</v>
      </c>
      <c r="K459" s="35">
        <v>10113</v>
      </c>
      <c r="L459" s="35">
        <v>10418.3</v>
      </c>
      <c r="M459" s="35">
        <v>9857.02</v>
      </c>
      <c r="N459" s="35">
        <v>8605.59</v>
      </c>
      <c r="O459" s="35">
        <v>8857.41</v>
      </c>
      <c r="P459" s="35">
        <v>10142.9</v>
      </c>
      <c r="Q459" s="35">
        <v>10522.7</v>
      </c>
      <c r="R459" s="35">
        <v>8339.44</v>
      </c>
      <c r="S459" s="35">
        <v>8841.76</v>
      </c>
      <c r="T459" s="35">
        <v>7400.85</v>
      </c>
      <c r="U459" s="35">
        <v>7861</v>
      </c>
      <c r="V459" s="35">
        <v>9974.56</v>
      </c>
      <c r="W459" s="35">
        <v>10148.3</v>
      </c>
      <c r="X459" s="35">
        <v>10093.4</v>
      </c>
      <c r="Y459" s="35">
        <v>9894.23</v>
      </c>
      <c r="Z459" s="35">
        <v>8871.99</v>
      </c>
      <c r="AA459" s="35">
        <v>9230.08</v>
      </c>
      <c r="AB459" s="35">
        <v>9693.71</v>
      </c>
      <c r="AC459" s="35">
        <v>6524.35</v>
      </c>
      <c r="AD459" s="35">
        <v>8906.07</v>
      </c>
      <c r="AE459" s="35">
        <v>9870.56</v>
      </c>
    </row>
    <row r="460" s="28" customFormat="1" spans="1:31">
      <c r="A460" s="34" t="s">
        <v>493</v>
      </c>
      <c r="B460" s="35">
        <v>4948.5</v>
      </c>
      <c r="C460" s="35">
        <v>4628.74</v>
      </c>
      <c r="D460" s="35">
        <v>4844.41</v>
      </c>
      <c r="E460" s="35">
        <v>4562.72</v>
      </c>
      <c r="F460" s="35">
        <v>4045.64</v>
      </c>
      <c r="G460" s="35">
        <v>4987.6</v>
      </c>
      <c r="H460" s="35">
        <v>4650.57</v>
      </c>
      <c r="I460" s="35">
        <v>5017.17</v>
      </c>
      <c r="J460" s="35">
        <v>4586.38</v>
      </c>
      <c r="K460" s="35">
        <v>3235.04</v>
      </c>
      <c r="L460" s="35">
        <v>4551.81</v>
      </c>
      <c r="M460" s="35">
        <v>2671.95</v>
      </c>
      <c r="N460" s="35">
        <v>4552.84</v>
      </c>
      <c r="O460" s="35">
        <v>4921.45</v>
      </c>
      <c r="P460" s="35">
        <v>3903.59</v>
      </c>
      <c r="Q460" s="35">
        <v>2573.72</v>
      </c>
      <c r="R460" s="35">
        <v>3566.41</v>
      </c>
      <c r="S460" s="35">
        <v>2424.69</v>
      </c>
      <c r="T460" s="35">
        <v>3359.48</v>
      </c>
      <c r="U460" s="35">
        <v>2853.15</v>
      </c>
      <c r="V460" s="35">
        <v>3579.12</v>
      </c>
      <c r="W460" s="35">
        <v>3542.83</v>
      </c>
      <c r="X460" s="35">
        <v>2803.67</v>
      </c>
      <c r="Y460" s="35">
        <v>4363.92</v>
      </c>
      <c r="Z460" s="35">
        <v>3926.62</v>
      </c>
      <c r="AA460" s="35">
        <v>3010.59</v>
      </c>
      <c r="AB460" s="35">
        <v>3048.08</v>
      </c>
      <c r="AC460" s="35">
        <v>2055.23</v>
      </c>
      <c r="AD460" s="35">
        <v>3367.14</v>
      </c>
      <c r="AE460" s="35">
        <v>3662.79</v>
      </c>
    </row>
    <row r="461" s="28" customFormat="1" spans="1:31">
      <c r="A461" s="34" t="s">
        <v>494</v>
      </c>
      <c r="B461" s="35">
        <v>7679.08</v>
      </c>
      <c r="C461" s="35">
        <v>7051.2</v>
      </c>
      <c r="D461" s="35">
        <v>8476.1</v>
      </c>
      <c r="E461" s="35">
        <v>9839.95</v>
      </c>
      <c r="F461" s="35">
        <v>7677.74</v>
      </c>
      <c r="G461" s="35">
        <v>8021.59</v>
      </c>
      <c r="H461" s="35">
        <v>9226.01</v>
      </c>
      <c r="I461" s="35">
        <v>7748.51</v>
      </c>
      <c r="J461" s="35">
        <v>8888.31</v>
      </c>
      <c r="K461" s="35">
        <v>8988.48</v>
      </c>
      <c r="L461" s="35">
        <v>8035.44</v>
      </c>
      <c r="M461" s="35">
        <v>8568.12</v>
      </c>
      <c r="N461" s="35">
        <v>7581.3</v>
      </c>
      <c r="O461" s="35">
        <v>8380.01</v>
      </c>
      <c r="P461" s="35">
        <v>8174.41</v>
      </c>
      <c r="Q461" s="35">
        <v>7951.06</v>
      </c>
      <c r="R461" s="35">
        <v>8136.42</v>
      </c>
      <c r="S461" s="35">
        <v>8099.24</v>
      </c>
      <c r="T461" s="35">
        <v>7116.5</v>
      </c>
      <c r="U461" s="35">
        <v>6771.97</v>
      </c>
      <c r="V461" s="35">
        <v>7690.27</v>
      </c>
      <c r="W461" s="35">
        <v>7777.99</v>
      </c>
      <c r="X461" s="35">
        <v>7924.26</v>
      </c>
      <c r="Y461" s="35">
        <v>8087.63</v>
      </c>
      <c r="Z461" s="35">
        <v>7780.39</v>
      </c>
      <c r="AA461" s="35">
        <v>7065.63</v>
      </c>
      <c r="AB461" s="35">
        <v>7388.41</v>
      </c>
      <c r="AC461" s="35">
        <v>7826.75</v>
      </c>
      <c r="AD461" s="35">
        <v>8632.43</v>
      </c>
      <c r="AE461" s="35">
        <v>8351.04</v>
      </c>
    </row>
    <row r="462" s="28" customFormat="1" spans="1:31">
      <c r="A462" s="34" t="s">
        <v>495</v>
      </c>
      <c r="B462" s="35">
        <v>904.87</v>
      </c>
      <c r="C462" s="35">
        <v>825.568</v>
      </c>
      <c r="D462" s="35">
        <v>552.97</v>
      </c>
      <c r="E462" s="35">
        <v>631.89</v>
      </c>
      <c r="F462" s="35">
        <v>756.445</v>
      </c>
      <c r="G462" s="35">
        <v>723.485</v>
      </c>
      <c r="H462" s="35">
        <v>789.824</v>
      </c>
      <c r="I462" s="35">
        <v>842.38</v>
      </c>
      <c r="J462" s="35">
        <v>785.819</v>
      </c>
      <c r="K462" s="35">
        <v>711.636</v>
      </c>
      <c r="L462" s="35">
        <v>692.131</v>
      </c>
      <c r="M462" s="35">
        <v>555.18</v>
      </c>
      <c r="N462" s="35">
        <v>883.687</v>
      </c>
      <c r="O462" s="35">
        <v>764.731</v>
      </c>
      <c r="P462" s="35">
        <v>596.746</v>
      </c>
      <c r="Q462" s="35">
        <v>770.602</v>
      </c>
      <c r="R462" s="35">
        <v>776.205</v>
      </c>
      <c r="S462" s="35">
        <v>832.322</v>
      </c>
      <c r="T462" s="35">
        <v>710.633</v>
      </c>
      <c r="U462" s="35">
        <v>667.524</v>
      </c>
      <c r="V462" s="35">
        <v>595.861</v>
      </c>
      <c r="W462" s="35">
        <v>655.455</v>
      </c>
      <c r="X462" s="35">
        <v>589.592</v>
      </c>
      <c r="Y462" s="35">
        <v>759.257</v>
      </c>
      <c r="Z462" s="35">
        <v>867.43</v>
      </c>
      <c r="AA462" s="35">
        <v>652.687</v>
      </c>
      <c r="AB462" s="35">
        <v>656.132</v>
      </c>
      <c r="AC462" s="35">
        <v>968.419</v>
      </c>
      <c r="AD462" s="35">
        <v>757.022</v>
      </c>
      <c r="AE462" s="35">
        <v>487.087</v>
      </c>
    </row>
    <row r="463" s="28" customFormat="1" spans="1:31">
      <c r="A463" s="34" t="s">
        <v>496</v>
      </c>
      <c r="B463" s="35">
        <v>30890.3</v>
      </c>
      <c r="C463" s="35">
        <v>28515.8</v>
      </c>
      <c r="D463" s="35">
        <v>29129.4</v>
      </c>
      <c r="E463" s="35">
        <v>28604.5</v>
      </c>
      <c r="F463" s="35">
        <v>26519.1</v>
      </c>
      <c r="G463" s="35">
        <v>26419.3</v>
      </c>
      <c r="H463" s="35">
        <v>34613</v>
      </c>
      <c r="I463" s="35">
        <v>32882.9</v>
      </c>
      <c r="J463" s="35">
        <v>28708</v>
      </c>
      <c r="K463" s="35">
        <v>29545.3</v>
      </c>
      <c r="L463" s="35">
        <v>32251</v>
      </c>
      <c r="M463" s="35">
        <v>31991</v>
      </c>
      <c r="N463" s="35">
        <v>33275.2</v>
      </c>
      <c r="O463" s="35">
        <v>30008.8</v>
      </c>
      <c r="P463" s="35">
        <v>34349.1</v>
      </c>
      <c r="Q463" s="35">
        <v>33650.5</v>
      </c>
      <c r="R463" s="35">
        <v>36428.4</v>
      </c>
      <c r="S463" s="35">
        <v>34938.4</v>
      </c>
      <c r="T463" s="35">
        <v>36372.5</v>
      </c>
      <c r="U463" s="35">
        <v>34089.2</v>
      </c>
      <c r="V463" s="35">
        <v>34606.3</v>
      </c>
      <c r="W463" s="35">
        <v>30899.2</v>
      </c>
      <c r="X463" s="35">
        <v>31407</v>
      </c>
      <c r="Y463" s="35">
        <v>35264.5</v>
      </c>
      <c r="Z463" s="35">
        <v>32403.8</v>
      </c>
      <c r="AA463" s="35">
        <v>31040.7</v>
      </c>
      <c r="AB463" s="35">
        <v>31978</v>
      </c>
      <c r="AC463" s="35">
        <v>33416</v>
      </c>
      <c r="AD463" s="35">
        <v>36042.9</v>
      </c>
      <c r="AE463" s="35">
        <v>37890.8</v>
      </c>
    </row>
    <row r="464" s="28" customFormat="1" spans="1:31">
      <c r="A464" s="34" t="s">
        <v>497</v>
      </c>
      <c r="B464" s="35">
        <v>64934.9</v>
      </c>
      <c r="C464" s="35">
        <v>63703.8</v>
      </c>
      <c r="D464" s="35">
        <v>61683.3</v>
      </c>
      <c r="E464" s="35">
        <v>60839.1</v>
      </c>
      <c r="F464" s="35">
        <v>69113</v>
      </c>
      <c r="G464" s="35">
        <v>65814.6</v>
      </c>
      <c r="H464" s="35">
        <v>71803.7</v>
      </c>
      <c r="I464" s="35">
        <v>71126</v>
      </c>
      <c r="J464" s="35">
        <v>73086.6</v>
      </c>
      <c r="K464" s="35">
        <v>70449.3</v>
      </c>
      <c r="L464" s="35">
        <v>89444.4</v>
      </c>
      <c r="M464" s="35">
        <v>87846.3</v>
      </c>
      <c r="N464" s="35">
        <v>61470.4</v>
      </c>
      <c r="O464" s="35">
        <v>68865.7</v>
      </c>
      <c r="P464" s="35">
        <v>94153</v>
      </c>
      <c r="Q464" s="35">
        <v>90310</v>
      </c>
      <c r="R464" s="35">
        <v>105961</v>
      </c>
      <c r="S464" s="35">
        <v>109637</v>
      </c>
      <c r="T464" s="35">
        <v>115288</v>
      </c>
      <c r="U464" s="35">
        <v>111786</v>
      </c>
      <c r="V464" s="35">
        <v>92766.1</v>
      </c>
      <c r="W464" s="35">
        <v>101192</v>
      </c>
      <c r="X464" s="35">
        <v>73952.3</v>
      </c>
      <c r="Y464" s="35">
        <v>81969.3</v>
      </c>
      <c r="Z464" s="35">
        <v>83745.3</v>
      </c>
      <c r="AA464" s="35">
        <v>82982.7</v>
      </c>
      <c r="AB464" s="35">
        <v>109586</v>
      </c>
      <c r="AC464" s="35">
        <v>106652</v>
      </c>
      <c r="AD464" s="35">
        <v>96978.7</v>
      </c>
      <c r="AE464" s="35">
        <v>98408.5</v>
      </c>
    </row>
    <row r="465" s="28" customFormat="1" spans="1:31">
      <c r="A465" s="34" t="s">
        <v>498</v>
      </c>
      <c r="B465" s="35">
        <v>18462.9</v>
      </c>
      <c r="C465" s="35">
        <v>17814.6</v>
      </c>
      <c r="D465" s="35">
        <v>16277</v>
      </c>
      <c r="E465" s="35">
        <v>17918.3</v>
      </c>
      <c r="F465" s="35">
        <v>16926.8</v>
      </c>
      <c r="G465" s="35">
        <v>16536.7</v>
      </c>
      <c r="H465" s="35">
        <v>16791.3</v>
      </c>
      <c r="I465" s="35">
        <v>15790.9</v>
      </c>
      <c r="J465" s="35">
        <v>18883.2</v>
      </c>
      <c r="K465" s="35">
        <v>19244.4</v>
      </c>
      <c r="L465" s="35">
        <v>20384.9</v>
      </c>
      <c r="M465" s="35">
        <v>19296.5</v>
      </c>
      <c r="N465" s="35">
        <v>18206.1</v>
      </c>
      <c r="O465" s="35">
        <v>18262.1</v>
      </c>
      <c r="P465" s="35">
        <v>23560.7</v>
      </c>
      <c r="Q465" s="35">
        <v>23986.8</v>
      </c>
      <c r="R465" s="35">
        <v>24548.7</v>
      </c>
      <c r="S465" s="35">
        <v>20998</v>
      </c>
      <c r="T465" s="35">
        <v>25881.6</v>
      </c>
      <c r="U465" s="35">
        <v>26192.1</v>
      </c>
      <c r="V465" s="35">
        <v>17764.2</v>
      </c>
      <c r="W465" s="35">
        <v>17963.4</v>
      </c>
      <c r="X465" s="35">
        <v>22163.2</v>
      </c>
      <c r="Y465" s="35">
        <v>24958.4</v>
      </c>
      <c r="Z465" s="35">
        <v>23492.1</v>
      </c>
      <c r="AA465" s="35">
        <v>22603</v>
      </c>
      <c r="AB465" s="35">
        <v>22741.5</v>
      </c>
      <c r="AC465" s="35">
        <v>22909.4</v>
      </c>
      <c r="AD465" s="35">
        <v>25724.5</v>
      </c>
      <c r="AE465" s="35">
        <v>23297.4</v>
      </c>
    </row>
    <row r="466" s="28" customFormat="1" spans="1:31">
      <c r="A466" s="34" t="s">
        <v>499</v>
      </c>
      <c r="B466" s="35">
        <v>1530.66</v>
      </c>
      <c r="C466" s="35">
        <v>1614.89</v>
      </c>
      <c r="D466" s="35">
        <v>950.032</v>
      </c>
      <c r="E466" s="35">
        <v>980.176</v>
      </c>
      <c r="F466" s="35">
        <v>1428.1</v>
      </c>
      <c r="G466" s="35">
        <v>1454.9</v>
      </c>
      <c r="H466" s="35">
        <v>1302.91</v>
      </c>
      <c r="I466" s="35">
        <v>1116.51</v>
      </c>
      <c r="J466" s="35">
        <v>1476.47</v>
      </c>
      <c r="K466" s="35">
        <v>1057.27</v>
      </c>
      <c r="L466" s="35">
        <v>880.337</v>
      </c>
      <c r="M466" s="35">
        <v>1017.87</v>
      </c>
      <c r="N466" s="35">
        <v>1235.13</v>
      </c>
      <c r="O466" s="35">
        <v>1600.14</v>
      </c>
      <c r="P466" s="35">
        <v>1062.55</v>
      </c>
      <c r="Q466" s="35">
        <v>886.905</v>
      </c>
      <c r="R466" s="35">
        <v>1131.88</v>
      </c>
      <c r="S466" s="35">
        <v>1073.93</v>
      </c>
      <c r="T466" s="35">
        <v>842.267</v>
      </c>
      <c r="U466" s="35">
        <v>948.283</v>
      </c>
      <c r="V466" s="35">
        <v>1321.84</v>
      </c>
      <c r="W466" s="35">
        <v>901.739</v>
      </c>
      <c r="X466" s="35">
        <v>1184.64</v>
      </c>
      <c r="Y466" s="35">
        <v>767.619</v>
      </c>
      <c r="Z466" s="35">
        <v>903.497</v>
      </c>
      <c r="AA466" s="35">
        <v>1459.31</v>
      </c>
      <c r="AB466" s="35">
        <v>1361.19</v>
      </c>
      <c r="AC466" s="35">
        <v>1059.07</v>
      </c>
      <c r="AD466" s="35">
        <v>977.172</v>
      </c>
      <c r="AE466" s="35">
        <v>800.893</v>
      </c>
    </row>
    <row r="467" s="28" customFormat="1" spans="1:31">
      <c r="A467" s="34" t="s">
        <v>500</v>
      </c>
      <c r="B467" s="35">
        <v>28444.3</v>
      </c>
      <c r="C467" s="35">
        <v>26452.3</v>
      </c>
      <c r="D467" s="35">
        <v>26537.3</v>
      </c>
      <c r="E467" s="35">
        <v>25788.9</v>
      </c>
      <c r="F467" s="35">
        <v>23185.9</v>
      </c>
      <c r="G467" s="35">
        <v>25852.1</v>
      </c>
      <c r="H467" s="35">
        <v>23987.3</v>
      </c>
      <c r="I467" s="35">
        <v>25925.4</v>
      </c>
      <c r="J467" s="35">
        <v>29341</v>
      </c>
      <c r="K467" s="35">
        <v>29822.7</v>
      </c>
      <c r="L467" s="35">
        <v>25722.6</v>
      </c>
      <c r="M467" s="35">
        <v>28192</v>
      </c>
      <c r="N467" s="35">
        <v>27324.6</v>
      </c>
      <c r="O467" s="35">
        <v>21584.2</v>
      </c>
      <c r="P467" s="35">
        <v>18336.8</v>
      </c>
      <c r="Q467" s="35">
        <v>17830.8</v>
      </c>
      <c r="R467" s="35">
        <v>15358.4</v>
      </c>
      <c r="S467" s="35">
        <v>18887.7</v>
      </c>
      <c r="T467" s="35">
        <v>20136.5</v>
      </c>
      <c r="U467" s="35">
        <v>19516.4</v>
      </c>
      <c r="V467" s="35">
        <v>17307.9</v>
      </c>
      <c r="W467" s="35">
        <v>14221.8</v>
      </c>
      <c r="X467" s="35">
        <v>19548</v>
      </c>
      <c r="Y467" s="35">
        <v>24390</v>
      </c>
      <c r="Z467" s="35">
        <v>21256.7</v>
      </c>
      <c r="AA467" s="35">
        <v>20853.2</v>
      </c>
      <c r="AB467" s="35">
        <v>20080.4</v>
      </c>
      <c r="AC467" s="35">
        <v>20425.2</v>
      </c>
      <c r="AD467" s="35">
        <v>19621</v>
      </c>
      <c r="AE467" s="35">
        <v>24782.5</v>
      </c>
    </row>
    <row r="468" s="28" customFormat="1" spans="1:31">
      <c r="A468" s="34" t="s">
        <v>501</v>
      </c>
      <c r="B468" s="35">
        <v>19859.8</v>
      </c>
      <c r="C468" s="35">
        <v>22010.5</v>
      </c>
      <c r="D468" s="35">
        <v>22079</v>
      </c>
      <c r="E468" s="35">
        <v>19831</v>
      </c>
      <c r="F468" s="35">
        <v>17665.7</v>
      </c>
      <c r="G468" s="35">
        <v>18065.7</v>
      </c>
      <c r="H468" s="35">
        <v>19539.1</v>
      </c>
      <c r="I468" s="35">
        <v>20622.7</v>
      </c>
      <c r="J468" s="35">
        <v>18776.1</v>
      </c>
      <c r="K468" s="35">
        <v>18087.6</v>
      </c>
      <c r="L468" s="35">
        <v>19114.8</v>
      </c>
      <c r="M468" s="35">
        <v>17289.2</v>
      </c>
      <c r="N468" s="35">
        <v>21091.8</v>
      </c>
      <c r="O468" s="35">
        <v>16604.8</v>
      </c>
      <c r="P468" s="35">
        <v>30835.7</v>
      </c>
      <c r="Q468" s="35">
        <v>28547.9</v>
      </c>
      <c r="R468" s="35">
        <v>24405.8</v>
      </c>
      <c r="S468" s="35">
        <v>24244.3</v>
      </c>
      <c r="T468" s="35">
        <v>29980.9</v>
      </c>
      <c r="U468" s="35">
        <v>28439.6</v>
      </c>
      <c r="V468" s="35">
        <v>27858.8</v>
      </c>
      <c r="W468" s="35">
        <v>26541.6</v>
      </c>
      <c r="X468" s="35">
        <v>32862.8</v>
      </c>
      <c r="Y468" s="35">
        <v>30573.9</v>
      </c>
      <c r="Z468" s="35">
        <v>32699.5</v>
      </c>
      <c r="AA468" s="35">
        <v>33570.7</v>
      </c>
      <c r="AB468" s="35">
        <v>31891.6</v>
      </c>
      <c r="AC468" s="35">
        <v>31148.2</v>
      </c>
      <c r="AD468" s="35">
        <v>30345.3</v>
      </c>
      <c r="AE468" s="35">
        <v>30387.2</v>
      </c>
    </row>
    <row r="469" s="28" customFormat="1" spans="1:31">
      <c r="A469" s="34" t="s">
        <v>502</v>
      </c>
      <c r="B469" s="35">
        <v>29396.2</v>
      </c>
      <c r="C469" s="35">
        <v>27290.1</v>
      </c>
      <c r="D469" s="35">
        <v>22974.3</v>
      </c>
      <c r="E469" s="35">
        <v>20941.1</v>
      </c>
      <c r="F469" s="35">
        <v>23635.3</v>
      </c>
      <c r="G469" s="35">
        <v>20654.4</v>
      </c>
      <c r="H469" s="35">
        <v>22189.9</v>
      </c>
      <c r="I469" s="35">
        <v>27112.5</v>
      </c>
      <c r="J469" s="35">
        <v>26568</v>
      </c>
      <c r="K469" s="35">
        <v>25895.9</v>
      </c>
      <c r="L469" s="35">
        <v>35429.6</v>
      </c>
      <c r="M469" s="35">
        <v>31695</v>
      </c>
      <c r="N469" s="35">
        <v>40579.4</v>
      </c>
      <c r="O469" s="35">
        <v>36157.8</v>
      </c>
      <c r="P469" s="35">
        <v>24061.7</v>
      </c>
      <c r="Q469" s="35">
        <v>21080</v>
      </c>
      <c r="R469" s="35">
        <v>29246.4</v>
      </c>
      <c r="S469" s="35">
        <v>27503.4</v>
      </c>
      <c r="T469" s="35">
        <v>26501.7</v>
      </c>
      <c r="U469" s="35">
        <v>25749</v>
      </c>
      <c r="V469" s="35">
        <v>25590.3</v>
      </c>
      <c r="W469" s="35">
        <v>28103.1</v>
      </c>
      <c r="X469" s="35">
        <v>33637.4</v>
      </c>
      <c r="Y469" s="35">
        <v>32979</v>
      </c>
      <c r="Z469" s="35">
        <v>36974.9</v>
      </c>
      <c r="AA469" s="35">
        <v>32092.7</v>
      </c>
      <c r="AB469" s="35">
        <v>39871.8</v>
      </c>
      <c r="AC469" s="35">
        <v>39301.2</v>
      </c>
      <c r="AD469" s="35">
        <v>29553.1</v>
      </c>
      <c r="AE469" s="35">
        <v>27597.3</v>
      </c>
    </row>
    <row r="470" s="28" customFormat="1" spans="1:31">
      <c r="A470" s="34" t="s">
        <v>503</v>
      </c>
      <c r="B470" s="35">
        <v>7806.74</v>
      </c>
      <c r="C470" s="35">
        <v>7379.59</v>
      </c>
      <c r="D470" s="35">
        <v>7614.74</v>
      </c>
      <c r="E470" s="35">
        <v>7800.98</v>
      </c>
      <c r="F470" s="35">
        <v>6986.35</v>
      </c>
      <c r="G470" s="35">
        <v>7586.22</v>
      </c>
      <c r="H470" s="35">
        <v>6592.02</v>
      </c>
      <c r="I470" s="35">
        <v>7769.04</v>
      </c>
      <c r="J470" s="35">
        <v>7420.45</v>
      </c>
      <c r="K470" s="35">
        <v>7435.09</v>
      </c>
      <c r="L470" s="35">
        <v>6911.75</v>
      </c>
      <c r="M470" s="35">
        <v>6729.1</v>
      </c>
      <c r="N470" s="35">
        <v>8591.92</v>
      </c>
      <c r="O470" s="35">
        <v>7785.53</v>
      </c>
      <c r="P470" s="35">
        <v>5430.75</v>
      </c>
      <c r="Q470" s="35">
        <v>5203.69</v>
      </c>
      <c r="R470" s="35">
        <v>4812.29</v>
      </c>
      <c r="S470" s="35">
        <v>4983.82</v>
      </c>
      <c r="T470" s="35">
        <v>4291.47</v>
      </c>
      <c r="U470" s="35">
        <v>5022.96</v>
      </c>
      <c r="V470" s="35">
        <v>4784.09</v>
      </c>
      <c r="W470" s="35">
        <v>6390.35</v>
      </c>
      <c r="X470" s="35">
        <v>4523.77</v>
      </c>
      <c r="Y470" s="35">
        <v>4663.94</v>
      </c>
      <c r="Z470" s="35">
        <v>5097.51</v>
      </c>
      <c r="AA470" s="35">
        <v>5141.02</v>
      </c>
      <c r="AB470" s="35">
        <v>5531.09</v>
      </c>
      <c r="AC470" s="35">
        <v>5352.68</v>
      </c>
      <c r="AD470" s="35">
        <v>5376.61</v>
      </c>
      <c r="AE470" s="35">
        <v>4944.51</v>
      </c>
    </row>
    <row r="471" s="28" customFormat="1" spans="1:31">
      <c r="A471" s="35" t="s">
        <v>504</v>
      </c>
      <c r="B471" s="35">
        <v>560.293</v>
      </c>
      <c r="C471" s="35">
        <v>243.671</v>
      </c>
      <c r="D471" s="35">
        <v>143.018</v>
      </c>
      <c r="E471" s="35" t="s">
        <v>49</v>
      </c>
      <c r="F471" s="35">
        <v>707.663</v>
      </c>
      <c r="G471" s="35">
        <v>443.532</v>
      </c>
      <c r="H471" s="35">
        <v>520.192</v>
      </c>
      <c r="I471" s="35">
        <v>729.145</v>
      </c>
      <c r="J471" s="35">
        <v>535.136</v>
      </c>
      <c r="K471" s="35">
        <v>302.826</v>
      </c>
      <c r="L471" s="35">
        <v>271.787</v>
      </c>
      <c r="M471" s="35" t="s">
        <v>49</v>
      </c>
      <c r="N471" s="35">
        <v>269.565</v>
      </c>
      <c r="O471" s="35">
        <v>344.105</v>
      </c>
      <c r="P471" s="35" t="s">
        <v>49</v>
      </c>
      <c r="Q471" s="35" t="s">
        <v>49</v>
      </c>
      <c r="R471" s="35" t="s">
        <v>49</v>
      </c>
      <c r="S471" s="35">
        <v>343.322</v>
      </c>
      <c r="T471" s="35" t="s">
        <v>49</v>
      </c>
      <c r="U471" s="35" t="s">
        <v>49</v>
      </c>
      <c r="V471" s="35" t="s">
        <v>49</v>
      </c>
      <c r="W471" s="35" t="s">
        <v>49</v>
      </c>
      <c r="X471" s="35" t="s">
        <v>49</v>
      </c>
      <c r="Y471" s="35" t="s">
        <v>49</v>
      </c>
      <c r="Z471" s="35" t="s">
        <v>49</v>
      </c>
      <c r="AA471" s="35">
        <v>559.731</v>
      </c>
      <c r="AB471" s="35" t="s">
        <v>49</v>
      </c>
      <c r="AC471" s="35" t="s">
        <v>49</v>
      </c>
      <c r="AD471" s="35" t="s">
        <v>49</v>
      </c>
      <c r="AE471" s="35">
        <v>326.269</v>
      </c>
    </row>
    <row r="472" s="28" customFormat="1" spans="1:31">
      <c r="A472" s="34" t="s">
        <v>505</v>
      </c>
      <c r="B472" s="35">
        <v>80090.5</v>
      </c>
      <c r="C472" s="35">
        <v>87350.8</v>
      </c>
      <c r="D472" s="35">
        <v>86476.8</v>
      </c>
      <c r="E472" s="35">
        <v>96497.4</v>
      </c>
      <c r="F472" s="35">
        <v>55465.5</v>
      </c>
      <c r="G472" s="35">
        <v>68133.1</v>
      </c>
      <c r="H472" s="35">
        <v>56157.9</v>
      </c>
      <c r="I472" s="35">
        <v>70529</v>
      </c>
      <c r="J472" s="35">
        <v>93565.5</v>
      </c>
      <c r="K472" s="35">
        <v>87069.2</v>
      </c>
      <c r="L472" s="35">
        <v>67969.8</v>
      </c>
      <c r="M472" s="35">
        <v>72165.3</v>
      </c>
      <c r="N472" s="35">
        <v>74703.1</v>
      </c>
      <c r="O472" s="35">
        <v>63968</v>
      </c>
      <c r="P472" s="35">
        <v>97367.1</v>
      </c>
      <c r="Q472" s="35">
        <v>87168</v>
      </c>
      <c r="R472" s="35">
        <v>86717.4</v>
      </c>
      <c r="S472" s="35">
        <v>81059.1</v>
      </c>
      <c r="T472" s="35">
        <v>84074.9</v>
      </c>
      <c r="U472" s="35">
        <v>102762</v>
      </c>
      <c r="V472" s="35">
        <v>65144.2</v>
      </c>
      <c r="W472" s="35">
        <v>74182.8</v>
      </c>
      <c r="X472" s="35">
        <v>83082.8</v>
      </c>
      <c r="Y472" s="35">
        <v>82550</v>
      </c>
      <c r="Z472" s="35">
        <v>103613</v>
      </c>
      <c r="AA472" s="35">
        <v>82851.9</v>
      </c>
      <c r="AB472" s="35">
        <v>85777.4</v>
      </c>
      <c r="AC472" s="35">
        <v>103342</v>
      </c>
      <c r="AD472" s="35">
        <v>89377</v>
      </c>
      <c r="AE472" s="35">
        <v>83120.5</v>
      </c>
    </row>
    <row r="473" s="28" customFormat="1" spans="1:31">
      <c r="A473" s="34" t="s">
        <v>506</v>
      </c>
      <c r="B473" s="35">
        <v>4008.17</v>
      </c>
      <c r="C473" s="35">
        <v>5566.94</v>
      </c>
      <c r="D473" s="35">
        <v>6400.51</v>
      </c>
      <c r="E473" s="35">
        <v>6028.62</v>
      </c>
      <c r="F473" s="35">
        <v>5353.26</v>
      </c>
      <c r="G473" s="35">
        <v>6839.41</v>
      </c>
      <c r="H473" s="35">
        <v>6889.15</v>
      </c>
      <c r="I473" s="35">
        <v>6494.87</v>
      </c>
      <c r="J473" s="35">
        <v>6361.07</v>
      </c>
      <c r="K473" s="35">
        <v>5691.24</v>
      </c>
      <c r="L473" s="35">
        <v>6816.04</v>
      </c>
      <c r="M473" s="35">
        <v>5253.04</v>
      </c>
      <c r="N473" s="35">
        <v>7797.74</v>
      </c>
      <c r="O473" s="35">
        <v>6117.12</v>
      </c>
      <c r="P473" s="35">
        <v>3918.69</v>
      </c>
      <c r="Q473" s="35">
        <v>5983.14</v>
      </c>
      <c r="R473" s="35">
        <v>4696.92</v>
      </c>
      <c r="S473" s="35">
        <v>4516.83</v>
      </c>
      <c r="T473" s="35">
        <v>3716.7</v>
      </c>
      <c r="U473" s="35">
        <v>4921.88</v>
      </c>
      <c r="V473" s="35">
        <v>4454.04</v>
      </c>
      <c r="W473" s="35">
        <v>4070.17</v>
      </c>
      <c r="X473" s="35">
        <v>3992.42</v>
      </c>
      <c r="Y473" s="35">
        <v>5240.73</v>
      </c>
      <c r="Z473" s="35">
        <v>3131.62</v>
      </c>
      <c r="AA473" s="35">
        <v>4554.23</v>
      </c>
      <c r="AB473" s="35">
        <v>3731.41</v>
      </c>
      <c r="AC473" s="35">
        <v>5267.88</v>
      </c>
      <c r="AD473" s="35">
        <v>4432.59</v>
      </c>
      <c r="AE473" s="35">
        <v>4909.94</v>
      </c>
    </row>
    <row r="474" s="28" customFormat="1" spans="1:31">
      <c r="A474" s="34" t="s">
        <v>507</v>
      </c>
      <c r="B474" s="35">
        <v>11448.2</v>
      </c>
      <c r="C474" s="35">
        <v>12450.4</v>
      </c>
      <c r="D474" s="35">
        <v>13148.3</v>
      </c>
      <c r="E474" s="35">
        <v>14789.8</v>
      </c>
      <c r="F474" s="35">
        <v>12352.8</v>
      </c>
      <c r="G474" s="35">
        <v>13009.4</v>
      </c>
      <c r="H474" s="35">
        <v>13025.7</v>
      </c>
      <c r="I474" s="35">
        <v>14387.7</v>
      </c>
      <c r="J474" s="35">
        <v>12177.7</v>
      </c>
      <c r="K474" s="35">
        <v>13142.1</v>
      </c>
      <c r="L474" s="35">
        <v>12794.9</v>
      </c>
      <c r="M474" s="35">
        <v>12195</v>
      </c>
      <c r="N474" s="35">
        <v>9792.13</v>
      </c>
      <c r="O474" s="35">
        <v>9371.84</v>
      </c>
      <c r="P474" s="35">
        <v>9749.43</v>
      </c>
      <c r="Q474" s="35">
        <v>9891.9</v>
      </c>
      <c r="R474" s="35">
        <v>7317.79</v>
      </c>
      <c r="S474" s="35">
        <v>9202.58</v>
      </c>
      <c r="T474" s="35">
        <v>7982.13</v>
      </c>
      <c r="U474" s="35">
        <v>9097.78</v>
      </c>
      <c r="V474" s="35">
        <v>6951.61</v>
      </c>
      <c r="W474" s="35">
        <v>9616.5</v>
      </c>
      <c r="X474" s="35">
        <v>9146.3</v>
      </c>
      <c r="Y474" s="35">
        <v>9501.53</v>
      </c>
      <c r="Z474" s="35">
        <v>7993.83</v>
      </c>
      <c r="AA474" s="35">
        <v>8752.34</v>
      </c>
      <c r="AB474" s="35">
        <v>6770.47</v>
      </c>
      <c r="AC474" s="35">
        <v>9953.39</v>
      </c>
      <c r="AD474" s="35">
        <v>9478.6</v>
      </c>
      <c r="AE474" s="35">
        <v>9401.32</v>
      </c>
    </row>
    <row r="475" s="28" customFormat="1" spans="1:31">
      <c r="A475" s="35" t="s">
        <v>508</v>
      </c>
      <c r="B475" s="35">
        <v>1442.89</v>
      </c>
      <c r="C475" s="35">
        <v>1455.36</v>
      </c>
      <c r="D475" s="35">
        <v>1340.79</v>
      </c>
      <c r="E475" s="35">
        <v>2016.68</v>
      </c>
      <c r="F475" s="35">
        <v>1882.56</v>
      </c>
      <c r="G475" s="35">
        <v>712.659</v>
      </c>
      <c r="H475" s="35">
        <v>1600.51</v>
      </c>
      <c r="I475" s="35">
        <v>1309.24</v>
      </c>
      <c r="J475" s="35">
        <v>1716.63</v>
      </c>
      <c r="K475" s="35">
        <v>1909.34</v>
      </c>
      <c r="L475" s="35">
        <v>1307.58</v>
      </c>
      <c r="M475" s="35">
        <v>806.091</v>
      </c>
      <c r="N475" s="35">
        <v>1070.23</v>
      </c>
      <c r="O475" s="35">
        <v>2173.61</v>
      </c>
      <c r="P475" s="35">
        <v>1181.79</v>
      </c>
      <c r="Q475" s="35">
        <v>670.747</v>
      </c>
      <c r="R475" s="35" t="s">
        <v>49</v>
      </c>
      <c r="S475" s="35">
        <v>660.827</v>
      </c>
      <c r="T475" s="35">
        <v>870.949</v>
      </c>
      <c r="U475" s="35">
        <v>1700.65</v>
      </c>
      <c r="V475" s="35">
        <v>760.847</v>
      </c>
      <c r="W475" s="35">
        <v>670.45</v>
      </c>
      <c r="X475" s="35">
        <v>827.689</v>
      </c>
      <c r="Y475" s="35">
        <v>964.127</v>
      </c>
      <c r="Z475" s="35">
        <v>579.918</v>
      </c>
      <c r="AA475" s="35">
        <v>1002.54</v>
      </c>
      <c r="AB475" s="35">
        <v>1266.85</v>
      </c>
      <c r="AC475" s="35">
        <v>1345.82</v>
      </c>
      <c r="AD475" s="35">
        <v>1372.29</v>
      </c>
      <c r="AE475" s="35">
        <v>1087.99</v>
      </c>
    </row>
    <row r="476" s="28" customFormat="1" spans="1:31">
      <c r="A476" s="34" t="s">
        <v>509</v>
      </c>
      <c r="B476" s="35">
        <v>717.7</v>
      </c>
      <c r="C476" s="35">
        <v>1356.33</v>
      </c>
      <c r="D476" s="35">
        <v>979.705</v>
      </c>
      <c r="E476" s="35">
        <v>1052.74</v>
      </c>
      <c r="F476" s="35">
        <v>1045.95</v>
      </c>
      <c r="G476" s="35">
        <v>1605.13</v>
      </c>
      <c r="H476" s="35">
        <v>699.675</v>
      </c>
      <c r="I476" s="35">
        <v>595.164</v>
      </c>
      <c r="J476" s="35">
        <v>1606.66</v>
      </c>
      <c r="K476" s="35">
        <v>1014.63</v>
      </c>
      <c r="L476" s="35">
        <v>1206.53</v>
      </c>
      <c r="M476" s="35">
        <v>1223</v>
      </c>
      <c r="N476" s="35">
        <v>1529.96</v>
      </c>
      <c r="O476" s="35">
        <v>828.44</v>
      </c>
      <c r="P476" s="35">
        <v>1233.23</v>
      </c>
      <c r="Q476" s="35">
        <v>1143.92</v>
      </c>
      <c r="R476" s="35">
        <v>1652.09</v>
      </c>
      <c r="S476" s="35">
        <v>1692.6</v>
      </c>
      <c r="T476" s="35">
        <v>1279.88</v>
      </c>
      <c r="U476" s="35">
        <v>1867.3</v>
      </c>
      <c r="V476" s="35">
        <v>1275.37</v>
      </c>
      <c r="W476" s="35">
        <v>920.186</v>
      </c>
      <c r="X476" s="35">
        <v>1630.22</v>
      </c>
      <c r="Y476" s="35">
        <v>406.556</v>
      </c>
      <c r="Z476" s="35">
        <v>581.669</v>
      </c>
      <c r="AA476" s="35">
        <v>1984.8</v>
      </c>
      <c r="AB476" s="35">
        <v>896.693</v>
      </c>
      <c r="AC476" s="35">
        <v>1164.89</v>
      </c>
      <c r="AD476" s="35">
        <v>1364.09</v>
      </c>
      <c r="AE476" s="35">
        <v>1201.02</v>
      </c>
    </row>
    <row r="477" s="28" customFormat="1" spans="1:31">
      <c r="A477" s="34" t="s">
        <v>510</v>
      </c>
      <c r="B477" s="35">
        <v>2174.65</v>
      </c>
      <c r="C477" s="35">
        <v>2461.75</v>
      </c>
      <c r="D477" s="35">
        <v>2611.49</v>
      </c>
      <c r="E477" s="35">
        <v>2389.9</v>
      </c>
      <c r="F477" s="35">
        <v>1756.32</v>
      </c>
      <c r="G477" s="35">
        <v>2390.69</v>
      </c>
      <c r="H477" s="35">
        <v>1660.19</v>
      </c>
      <c r="I477" s="35">
        <v>2907.33</v>
      </c>
      <c r="J477" s="35">
        <v>1944.98</v>
      </c>
      <c r="K477" s="35">
        <v>3027.28</v>
      </c>
      <c r="L477" s="35">
        <v>2565.84</v>
      </c>
      <c r="M477" s="35">
        <v>2705.16</v>
      </c>
      <c r="N477" s="35">
        <v>2619.41</v>
      </c>
      <c r="O477" s="35">
        <v>2475.7</v>
      </c>
      <c r="P477" s="35">
        <v>3168.02</v>
      </c>
      <c r="Q477" s="35">
        <v>2972.14</v>
      </c>
      <c r="R477" s="35">
        <v>2710.66</v>
      </c>
      <c r="S477" s="35">
        <v>1966.43</v>
      </c>
      <c r="T477" s="35">
        <v>3118.96</v>
      </c>
      <c r="U477" s="35">
        <v>4400.78</v>
      </c>
      <c r="V477" s="35">
        <v>1902.92</v>
      </c>
      <c r="W477" s="35">
        <v>1752.67</v>
      </c>
      <c r="X477" s="35">
        <v>1866.71</v>
      </c>
      <c r="Y477" s="35">
        <v>2490.72</v>
      </c>
      <c r="Z477" s="35">
        <v>2249.32</v>
      </c>
      <c r="AA477" s="35">
        <v>2214.93</v>
      </c>
      <c r="AB477" s="35">
        <v>1846.42</v>
      </c>
      <c r="AC477" s="35">
        <v>2334.82</v>
      </c>
      <c r="AD477" s="35">
        <v>2769.72</v>
      </c>
      <c r="AE477" s="35">
        <v>1587.06</v>
      </c>
    </row>
    <row r="478" s="28" customFormat="1" spans="1:31">
      <c r="A478" s="34" t="s">
        <v>511</v>
      </c>
      <c r="B478" s="35">
        <v>17144.8</v>
      </c>
      <c r="C478" s="35">
        <v>17232.9</v>
      </c>
      <c r="D478" s="35">
        <v>19619.4</v>
      </c>
      <c r="E478" s="35">
        <v>21179.4</v>
      </c>
      <c r="F478" s="35">
        <v>21434.3</v>
      </c>
      <c r="G478" s="35">
        <v>20036.7</v>
      </c>
      <c r="H478" s="35">
        <v>16788</v>
      </c>
      <c r="I478" s="35">
        <v>18359.4</v>
      </c>
      <c r="J478" s="35">
        <v>18362.8</v>
      </c>
      <c r="K478" s="35">
        <v>20047</v>
      </c>
      <c r="L478" s="35">
        <v>17077.9</v>
      </c>
      <c r="M478" s="35">
        <v>18781.1</v>
      </c>
      <c r="N478" s="35">
        <v>17760.3</v>
      </c>
      <c r="O478" s="35">
        <v>20469.5</v>
      </c>
      <c r="P478" s="35">
        <v>22038.7</v>
      </c>
      <c r="Q478" s="35">
        <v>25141.7</v>
      </c>
      <c r="R478" s="35">
        <v>24210.3</v>
      </c>
      <c r="S478" s="35">
        <v>25207.9</v>
      </c>
      <c r="T478" s="35">
        <v>22669.1</v>
      </c>
      <c r="U478" s="35">
        <v>23298.6</v>
      </c>
      <c r="V478" s="35">
        <v>27568.1</v>
      </c>
      <c r="W478" s="35">
        <v>27251.2</v>
      </c>
      <c r="X478" s="35">
        <v>25844.2</v>
      </c>
      <c r="Y478" s="35">
        <v>26258</v>
      </c>
      <c r="Z478" s="35">
        <v>26656.5</v>
      </c>
      <c r="AA478" s="35">
        <v>26400.6</v>
      </c>
      <c r="AB478" s="35">
        <v>21863.2</v>
      </c>
      <c r="AC478" s="35">
        <v>24737.6</v>
      </c>
      <c r="AD478" s="35">
        <v>21064.2</v>
      </c>
      <c r="AE478" s="35">
        <v>24288.2</v>
      </c>
    </row>
    <row r="479" s="28" customFormat="1" spans="1:31">
      <c r="A479" s="34" t="s">
        <v>512</v>
      </c>
      <c r="B479" s="35">
        <v>89544</v>
      </c>
      <c r="C479" s="35">
        <v>80140.4</v>
      </c>
      <c r="D479" s="35">
        <v>60515.7</v>
      </c>
      <c r="E479" s="35">
        <v>69302.1</v>
      </c>
      <c r="F479" s="35">
        <v>66063.7</v>
      </c>
      <c r="G479" s="35">
        <v>65474</v>
      </c>
      <c r="H479" s="35">
        <v>54064.4</v>
      </c>
      <c r="I479" s="35">
        <v>52689.8</v>
      </c>
      <c r="J479" s="35">
        <v>56987.2</v>
      </c>
      <c r="K479" s="35">
        <v>62755.4</v>
      </c>
      <c r="L479" s="35">
        <v>68239.5</v>
      </c>
      <c r="M479" s="35">
        <v>56148.1</v>
      </c>
      <c r="N479" s="35">
        <v>62951.3</v>
      </c>
      <c r="O479" s="35">
        <v>60717.8</v>
      </c>
      <c r="P479" s="35">
        <v>63970.2</v>
      </c>
      <c r="Q479" s="35">
        <v>75071.3</v>
      </c>
      <c r="R479" s="35">
        <v>63930.5</v>
      </c>
      <c r="S479" s="35">
        <v>54960.5</v>
      </c>
      <c r="T479" s="35">
        <v>62108.8</v>
      </c>
      <c r="U479" s="35">
        <v>69517.9</v>
      </c>
      <c r="V479" s="35">
        <v>60098</v>
      </c>
      <c r="W479" s="35">
        <v>65026</v>
      </c>
      <c r="X479" s="35">
        <v>60490.3</v>
      </c>
      <c r="Y479" s="35">
        <v>58944.3</v>
      </c>
      <c r="Z479" s="35">
        <v>65186.1</v>
      </c>
      <c r="AA479" s="35">
        <v>65304.5</v>
      </c>
      <c r="AB479" s="35">
        <v>67664.2</v>
      </c>
      <c r="AC479" s="35">
        <v>64517.3</v>
      </c>
      <c r="AD479" s="35">
        <v>74037.1</v>
      </c>
      <c r="AE479" s="35">
        <v>64411.1</v>
      </c>
    </row>
    <row r="480" s="28" customFormat="1" spans="1:31">
      <c r="A480" s="34" t="s">
        <v>513</v>
      </c>
      <c r="B480" s="35">
        <v>20370.5</v>
      </c>
      <c r="C480" s="35">
        <v>20008.3</v>
      </c>
      <c r="D480" s="35">
        <v>12870.4</v>
      </c>
      <c r="E480" s="35">
        <v>18699.8</v>
      </c>
      <c r="F480" s="35">
        <v>15894.1</v>
      </c>
      <c r="G480" s="35">
        <v>16373.8</v>
      </c>
      <c r="H480" s="35">
        <v>19951.7</v>
      </c>
      <c r="I480" s="35">
        <v>14427.6</v>
      </c>
      <c r="J480" s="35">
        <v>20780</v>
      </c>
      <c r="K480" s="35">
        <v>9841.37</v>
      </c>
      <c r="L480" s="35">
        <v>18402.8</v>
      </c>
      <c r="M480" s="35">
        <v>21351.7</v>
      </c>
      <c r="N480" s="35">
        <v>15358</v>
      </c>
      <c r="O480" s="35">
        <v>15815.9</v>
      </c>
      <c r="P480" s="35">
        <v>22988.6</v>
      </c>
      <c r="Q480" s="35">
        <v>15902.9</v>
      </c>
      <c r="R480" s="35">
        <v>24853.4</v>
      </c>
      <c r="S480" s="35">
        <v>23661.9</v>
      </c>
      <c r="T480" s="35">
        <v>20379.7</v>
      </c>
      <c r="U480" s="35">
        <v>23816.9</v>
      </c>
      <c r="V480" s="35">
        <v>16757.7</v>
      </c>
      <c r="W480" s="35">
        <v>12448.1</v>
      </c>
      <c r="X480" s="35">
        <v>23142.8</v>
      </c>
      <c r="Y480" s="35">
        <v>19452.9</v>
      </c>
      <c r="Z480" s="35">
        <v>22769.8</v>
      </c>
      <c r="AA480" s="35">
        <v>20261.2</v>
      </c>
      <c r="AB480" s="35">
        <v>17075</v>
      </c>
      <c r="AC480" s="35">
        <v>20312</v>
      </c>
      <c r="AD480" s="35">
        <v>26923.3</v>
      </c>
      <c r="AE480" s="35">
        <v>28393</v>
      </c>
    </row>
    <row r="481" s="28" customFormat="1" spans="1:31">
      <c r="A481" s="35" t="s">
        <v>514</v>
      </c>
      <c r="B481" s="35">
        <v>1189.13</v>
      </c>
      <c r="C481" s="35" t="s">
        <v>49</v>
      </c>
      <c r="D481" s="35" t="s">
        <v>49</v>
      </c>
      <c r="E481" s="35" t="s">
        <v>49</v>
      </c>
      <c r="F481" s="35" t="s">
        <v>49</v>
      </c>
      <c r="G481" s="35" t="s">
        <v>49</v>
      </c>
      <c r="H481" s="35">
        <v>1333.4</v>
      </c>
      <c r="I481" s="35" t="s">
        <v>49</v>
      </c>
      <c r="J481" s="35">
        <v>957.071</v>
      </c>
      <c r="K481" s="35" t="s">
        <v>49</v>
      </c>
      <c r="L481" s="35" t="s">
        <v>49</v>
      </c>
      <c r="M481" s="35" t="s">
        <v>49</v>
      </c>
      <c r="N481" s="35" t="s">
        <v>49</v>
      </c>
      <c r="O481" s="35">
        <v>1757.38</v>
      </c>
      <c r="P481" s="35" t="s">
        <v>49</v>
      </c>
      <c r="Q481" s="35" t="s">
        <v>49</v>
      </c>
      <c r="R481" s="35" t="s">
        <v>49</v>
      </c>
      <c r="S481" s="35" t="s">
        <v>49</v>
      </c>
      <c r="T481" s="35" t="s">
        <v>49</v>
      </c>
      <c r="U481" s="35" t="s">
        <v>49</v>
      </c>
      <c r="V481" s="35" t="s">
        <v>49</v>
      </c>
      <c r="W481" s="35" t="s">
        <v>49</v>
      </c>
      <c r="X481" s="35" t="s">
        <v>49</v>
      </c>
      <c r="Y481" s="35" t="s">
        <v>49</v>
      </c>
      <c r="Z481" s="35" t="s">
        <v>49</v>
      </c>
      <c r="AA481" s="35" t="s">
        <v>49</v>
      </c>
      <c r="AB481" s="35" t="s">
        <v>49</v>
      </c>
      <c r="AC481" s="35" t="s">
        <v>49</v>
      </c>
      <c r="AD481" s="35">
        <v>1448.82</v>
      </c>
      <c r="AE481" s="35" t="s">
        <v>49</v>
      </c>
    </row>
    <row r="482" s="28" customFormat="1" spans="1:31">
      <c r="A482" s="34" t="s">
        <v>515</v>
      </c>
      <c r="B482" s="35">
        <v>13810.7</v>
      </c>
      <c r="C482" s="35">
        <v>14293.2</v>
      </c>
      <c r="D482" s="35">
        <v>12895.5</v>
      </c>
      <c r="E482" s="35">
        <v>14711.4</v>
      </c>
      <c r="F482" s="35">
        <v>18020</v>
      </c>
      <c r="G482" s="35">
        <v>15601.3</v>
      </c>
      <c r="H482" s="35">
        <v>11579.9</v>
      </c>
      <c r="I482" s="35">
        <v>15192.2</v>
      </c>
      <c r="J482" s="35">
        <v>17633</v>
      </c>
      <c r="K482" s="35">
        <v>17313.5</v>
      </c>
      <c r="L482" s="35">
        <v>15395.3</v>
      </c>
      <c r="M482" s="35">
        <v>16135.9</v>
      </c>
      <c r="N482" s="35">
        <v>14063</v>
      </c>
      <c r="O482" s="35">
        <v>15390</v>
      </c>
      <c r="P482" s="35">
        <v>18593.9</v>
      </c>
      <c r="Q482" s="35">
        <v>19983.6</v>
      </c>
      <c r="R482" s="35">
        <v>20275.3</v>
      </c>
      <c r="S482" s="35">
        <v>18204.6</v>
      </c>
      <c r="T482" s="35">
        <v>19439.7</v>
      </c>
      <c r="U482" s="35">
        <v>21986.2</v>
      </c>
      <c r="V482" s="35">
        <v>20984.1</v>
      </c>
      <c r="W482" s="35">
        <v>18971.4</v>
      </c>
      <c r="X482" s="35">
        <v>18654.1</v>
      </c>
      <c r="Y482" s="35">
        <v>19896.6</v>
      </c>
      <c r="Z482" s="35">
        <v>18536</v>
      </c>
      <c r="AA482" s="35">
        <v>18680.1</v>
      </c>
      <c r="AB482" s="35">
        <v>19400.8</v>
      </c>
      <c r="AC482" s="35">
        <v>20824.4</v>
      </c>
      <c r="AD482" s="35">
        <v>20949.4</v>
      </c>
      <c r="AE482" s="35">
        <v>18226.7</v>
      </c>
    </row>
    <row r="483" s="28" customFormat="1" spans="1:31">
      <c r="A483" s="34" t="s">
        <v>516</v>
      </c>
      <c r="B483" s="35">
        <v>4075.69</v>
      </c>
      <c r="C483" s="35">
        <v>3955.11</v>
      </c>
      <c r="D483" s="35">
        <v>3263.22</v>
      </c>
      <c r="E483" s="35">
        <v>3509.98</v>
      </c>
      <c r="F483" s="35">
        <v>4433.17</v>
      </c>
      <c r="G483" s="35">
        <v>4335.7</v>
      </c>
      <c r="H483" s="35">
        <v>4614.78</v>
      </c>
      <c r="I483" s="35">
        <v>4672.21</v>
      </c>
      <c r="J483" s="35">
        <v>4349.49</v>
      </c>
      <c r="K483" s="35">
        <v>4381.53</v>
      </c>
      <c r="L483" s="35">
        <v>4512.92</v>
      </c>
      <c r="M483" s="35">
        <v>3999.96</v>
      </c>
      <c r="N483" s="35">
        <v>4071.23</v>
      </c>
      <c r="O483" s="35">
        <v>3969.17</v>
      </c>
      <c r="P483" s="35">
        <v>4068.27</v>
      </c>
      <c r="Q483" s="35">
        <v>3967.85</v>
      </c>
      <c r="R483" s="35">
        <v>3526.88</v>
      </c>
      <c r="S483" s="35">
        <v>3801.08</v>
      </c>
      <c r="T483" s="35">
        <v>3018.69</v>
      </c>
      <c r="U483" s="35">
        <v>3540.93</v>
      </c>
      <c r="V483" s="35">
        <v>4210.9</v>
      </c>
      <c r="W483" s="35">
        <v>2823.22</v>
      </c>
      <c r="X483" s="35">
        <v>2934.15</v>
      </c>
      <c r="Y483" s="35">
        <v>3483.37</v>
      </c>
      <c r="Z483" s="35">
        <v>3114.97</v>
      </c>
      <c r="AA483" s="35">
        <v>3505.46</v>
      </c>
      <c r="AB483" s="35">
        <v>2679.12</v>
      </c>
      <c r="AC483" s="35">
        <v>3604.04</v>
      </c>
      <c r="AD483" s="35">
        <v>3216.45</v>
      </c>
      <c r="AE483" s="35">
        <v>3730.67</v>
      </c>
    </row>
    <row r="484" s="28" customFormat="1" spans="1:31">
      <c r="A484" s="34" t="s">
        <v>517</v>
      </c>
      <c r="B484" s="35">
        <v>117151</v>
      </c>
      <c r="C484" s="35">
        <v>121935</v>
      </c>
      <c r="D484" s="35">
        <v>117799</v>
      </c>
      <c r="E484" s="35">
        <v>97196.4</v>
      </c>
      <c r="F484" s="35">
        <v>219569</v>
      </c>
      <c r="G484" s="35">
        <v>180349</v>
      </c>
      <c r="H484" s="35">
        <v>150206</v>
      </c>
      <c r="I484" s="35">
        <v>146306</v>
      </c>
      <c r="J484" s="35">
        <v>279526</v>
      </c>
      <c r="K484" s="35">
        <v>246897</v>
      </c>
      <c r="L484" s="35">
        <v>342309</v>
      </c>
      <c r="M484" s="35">
        <v>317137</v>
      </c>
      <c r="N484" s="35">
        <v>145881</v>
      </c>
      <c r="O484" s="35">
        <v>170470</v>
      </c>
      <c r="P484" s="35">
        <v>291675</v>
      </c>
      <c r="Q484" s="35">
        <v>252953</v>
      </c>
      <c r="R484" s="35">
        <v>307626</v>
      </c>
      <c r="S484" s="35">
        <v>268891</v>
      </c>
      <c r="T484" s="35">
        <v>643405</v>
      </c>
      <c r="U484" s="35">
        <v>532405</v>
      </c>
      <c r="V484" s="35">
        <v>227839</v>
      </c>
      <c r="W484" s="35">
        <v>233422</v>
      </c>
      <c r="X484" s="35">
        <v>198336</v>
      </c>
      <c r="Y484" s="35">
        <v>181333</v>
      </c>
      <c r="Z484" s="35">
        <v>236189</v>
      </c>
      <c r="AA484" s="35">
        <v>247427</v>
      </c>
      <c r="AB484" s="35">
        <v>803266</v>
      </c>
      <c r="AC484" s="35">
        <v>660935</v>
      </c>
      <c r="AD484" s="35">
        <v>452409</v>
      </c>
      <c r="AE484" s="35">
        <v>531144</v>
      </c>
    </row>
    <row r="485" s="28" customFormat="1" spans="1:31">
      <c r="A485" s="34" t="s">
        <v>518</v>
      </c>
      <c r="B485" s="35">
        <v>51391.3</v>
      </c>
      <c r="C485" s="35">
        <v>50455.5</v>
      </c>
      <c r="D485" s="35">
        <v>44896.2</v>
      </c>
      <c r="E485" s="35">
        <v>45848.2</v>
      </c>
      <c r="F485" s="35">
        <v>44701.7</v>
      </c>
      <c r="G485" s="35">
        <v>43763.6</v>
      </c>
      <c r="H485" s="35">
        <v>52996.8</v>
      </c>
      <c r="I485" s="35">
        <v>55058.3</v>
      </c>
      <c r="J485" s="35">
        <v>45662.2</v>
      </c>
      <c r="K485" s="35">
        <v>49268.5</v>
      </c>
      <c r="L485" s="35">
        <v>67078.5</v>
      </c>
      <c r="M485" s="35">
        <v>75012.7</v>
      </c>
      <c r="N485" s="35">
        <v>65490.3</v>
      </c>
      <c r="O485" s="35">
        <v>69291.3</v>
      </c>
      <c r="P485" s="35">
        <v>47420.7</v>
      </c>
      <c r="Q485" s="35">
        <v>51294</v>
      </c>
      <c r="R485" s="35">
        <v>23398.7</v>
      </c>
      <c r="S485" s="35">
        <v>25104.7</v>
      </c>
      <c r="T485" s="35">
        <v>38426.2</v>
      </c>
      <c r="U485" s="35">
        <v>40647</v>
      </c>
      <c r="V485" s="35">
        <v>33337.1</v>
      </c>
      <c r="W485" s="35">
        <v>31561.9</v>
      </c>
      <c r="X485" s="35">
        <v>67919.6</v>
      </c>
      <c r="Y485" s="35">
        <v>81261.3</v>
      </c>
      <c r="Z485" s="35">
        <v>96877.6</v>
      </c>
      <c r="AA485" s="35">
        <v>90009.7</v>
      </c>
      <c r="AB485" s="35">
        <v>91089</v>
      </c>
      <c r="AC485" s="35">
        <v>94364.9</v>
      </c>
      <c r="AD485" s="35">
        <v>89452.4</v>
      </c>
      <c r="AE485" s="35">
        <v>87528.2</v>
      </c>
    </row>
    <row r="486" s="28" customFormat="1" spans="1:31">
      <c r="A486" s="34" t="s">
        <v>519</v>
      </c>
      <c r="B486" s="35">
        <v>9670.06</v>
      </c>
      <c r="C486" s="35">
        <v>10090.1</v>
      </c>
      <c r="D486" s="35">
        <v>10523.1</v>
      </c>
      <c r="E486" s="35">
        <v>9817.66</v>
      </c>
      <c r="F486" s="35">
        <v>11720.1</v>
      </c>
      <c r="G486" s="35">
        <v>10070.3</v>
      </c>
      <c r="H486" s="35">
        <v>10426.2</v>
      </c>
      <c r="I486" s="35">
        <v>11895.4</v>
      </c>
      <c r="J486" s="35">
        <v>11232.9</v>
      </c>
      <c r="K486" s="35">
        <v>10312.1</v>
      </c>
      <c r="L486" s="35">
        <v>10684.7</v>
      </c>
      <c r="M486" s="35">
        <v>10538.4</v>
      </c>
      <c r="N486" s="35">
        <v>11873</v>
      </c>
      <c r="O486" s="35">
        <v>12897.9</v>
      </c>
      <c r="P486" s="35">
        <v>9047.98</v>
      </c>
      <c r="Q486" s="35">
        <v>10805.7</v>
      </c>
      <c r="R486" s="35">
        <v>12326.2</v>
      </c>
      <c r="S486" s="35">
        <v>11573.2</v>
      </c>
      <c r="T486" s="35">
        <v>9686.39</v>
      </c>
      <c r="U486" s="35">
        <v>9126.43</v>
      </c>
      <c r="V486" s="35">
        <v>13023.5</v>
      </c>
      <c r="W486" s="35">
        <v>12093.1</v>
      </c>
      <c r="X486" s="35">
        <v>10107.5</v>
      </c>
      <c r="Y486" s="35">
        <v>9859.74</v>
      </c>
      <c r="Z486" s="35">
        <v>10309.1</v>
      </c>
      <c r="AA486" s="35">
        <v>11699</v>
      </c>
      <c r="AB486" s="35">
        <v>7903.98</v>
      </c>
      <c r="AC486" s="35">
        <v>10559.1</v>
      </c>
      <c r="AD486" s="35">
        <v>11865.8</v>
      </c>
      <c r="AE486" s="35">
        <v>10065.8</v>
      </c>
    </row>
    <row r="487" s="28" customFormat="1" spans="1:31">
      <c r="A487" s="34" t="s">
        <v>520</v>
      </c>
      <c r="B487" s="35">
        <v>10577.2</v>
      </c>
      <c r="C487" s="35">
        <v>10110.4</v>
      </c>
      <c r="D487" s="35">
        <v>7799.84</v>
      </c>
      <c r="E487" s="35">
        <v>8869.65</v>
      </c>
      <c r="F487" s="35">
        <v>9625.46</v>
      </c>
      <c r="G487" s="35">
        <v>10923.1</v>
      </c>
      <c r="H487" s="35">
        <v>9409.14</v>
      </c>
      <c r="I487" s="35">
        <v>10751.3</v>
      </c>
      <c r="J487" s="35">
        <v>11852.1</v>
      </c>
      <c r="K487" s="35">
        <v>9716.84</v>
      </c>
      <c r="L487" s="35">
        <v>9193.83</v>
      </c>
      <c r="M487" s="35">
        <v>10003.4</v>
      </c>
      <c r="N487" s="35">
        <v>9328.29</v>
      </c>
      <c r="O487" s="35">
        <v>9531.27</v>
      </c>
      <c r="P487" s="35">
        <v>9508.96</v>
      </c>
      <c r="Q487" s="35">
        <v>8722.88</v>
      </c>
      <c r="R487" s="35">
        <v>8118.56</v>
      </c>
      <c r="S487" s="35">
        <v>8566.38</v>
      </c>
      <c r="T487" s="35">
        <v>6841.42</v>
      </c>
      <c r="U487" s="35">
        <v>7709.33</v>
      </c>
      <c r="V487" s="35">
        <v>7372.48</v>
      </c>
      <c r="W487" s="35">
        <v>8307.83</v>
      </c>
      <c r="X487" s="35">
        <v>11073.8</v>
      </c>
      <c r="Y487" s="35">
        <v>7523.02</v>
      </c>
      <c r="Z487" s="35">
        <v>7329.75</v>
      </c>
      <c r="AA487" s="35">
        <v>9258.56</v>
      </c>
      <c r="AB487" s="35">
        <v>8111.39</v>
      </c>
      <c r="AC487" s="35">
        <v>8905</v>
      </c>
      <c r="AD487" s="35">
        <v>8763.32</v>
      </c>
      <c r="AE487" s="35">
        <v>6881.74</v>
      </c>
    </row>
    <row r="488" s="28" customFormat="1" spans="1:31">
      <c r="A488" s="34" t="s">
        <v>521</v>
      </c>
      <c r="B488" s="35">
        <v>164286</v>
      </c>
      <c r="C488" s="35">
        <v>159885</v>
      </c>
      <c r="D488" s="35">
        <v>134328</v>
      </c>
      <c r="E488" s="35">
        <v>116848</v>
      </c>
      <c r="F488" s="35">
        <v>97755.9</v>
      </c>
      <c r="G488" s="35">
        <v>95122.7</v>
      </c>
      <c r="H488" s="35">
        <v>149977</v>
      </c>
      <c r="I488" s="35">
        <v>148603</v>
      </c>
      <c r="J488" s="35">
        <v>71910</v>
      </c>
      <c r="K488" s="35">
        <v>68972.4</v>
      </c>
      <c r="L488" s="35">
        <v>125497</v>
      </c>
      <c r="M488" s="35">
        <v>120466</v>
      </c>
      <c r="N488" s="35">
        <v>86019</v>
      </c>
      <c r="O488" s="35">
        <v>84791.6</v>
      </c>
      <c r="P488" s="35">
        <v>164249</v>
      </c>
      <c r="Q488" s="35">
        <v>146480</v>
      </c>
      <c r="R488" s="35">
        <v>48149.8</v>
      </c>
      <c r="S488" s="35">
        <v>48443.2</v>
      </c>
      <c r="T488" s="35">
        <v>94536.8</v>
      </c>
      <c r="U488" s="35">
        <v>93240.2</v>
      </c>
      <c r="V488" s="35">
        <v>87896</v>
      </c>
      <c r="W488" s="35">
        <v>86330.1</v>
      </c>
      <c r="X488" s="35">
        <v>105806</v>
      </c>
      <c r="Y488" s="35">
        <v>108358</v>
      </c>
      <c r="Z488" s="35">
        <v>174366</v>
      </c>
      <c r="AA488" s="35">
        <v>166452</v>
      </c>
      <c r="AB488" s="35">
        <v>151749</v>
      </c>
      <c r="AC488" s="35">
        <v>143975</v>
      </c>
      <c r="AD488" s="35">
        <v>124859</v>
      </c>
      <c r="AE488" s="35">
        <v>132641</v>
      </c>
    </row>
    <row r="489" s="28" customFormat="1" spans="1:31">
      <c r="A489" s="34" t="s">
        <v>522</v>
      </c>
      <c r="B489" s="35">
        <v>10324.4</v>
      </c>
      <c r="C489" s="35">
        <v>10923.8</v>
      </c>
      <c r="D489" s="35">
        <v>10666.4</v>
      </c>
      <c r="E489" s="35">
        <v>11062.8</v>
      </c>
      <c r="F489" s="35">
        <v>11534.1</v>
      </c>
      <c r="G489" s="35">
        <v>11497</v>
      </c>
      <c r="H489" s="35">
        <v>11006.4</v>
      </c>
      <c r="I489" s="35">
        <v>9751</v>
      </c>
      <c r="J489" s="35">
        <v>11071.7</v>
      </c>
      <c r="K489" s="35">
        <v>10634</v>
      </c>
      <c r="L489" s="35">
        <v>11550.9</v>
      </c>
      <c r="M489" s="35">
        <v>11833.6</v>
      </c>
      <c r="N489" s="35">
        <v>10706.5</v>
      </c>
      <c r="O489" s="35">
        <v>11969.7</v>
      </c>
      <c r="P489" s="35">
        <v>9504.09</v>
      </c>
      <c r="Q489" s="35">
        <v>10309.1</v>
      </c>
      <c r="R489" s="35">
        <v>11528.8</v>
      </c>
      <c r="S489" s="35">
        <v>10292.2</v>
      </c>
      <c r="T489" s="35">
        <v>9891.94</v>
      </c>
      <c r="U489" s="35">
        <v>9341.4</v>
      </c>
      <c r="V489" s="35">
        <v>10760.9</v>
      </c>
      <c r="W489" s="35">
        <v>10172.9</v>
      </c>
      <c r="X489" s="35">
        <v>11003</v>
      </c>
      <c r="Y489" s="35">
        <v>10296.8</v>
      </c>
      <c r="Z489" s="35">
        <v>9617.2</v>
      </c>
      <c r="AA489" s="35">
        <v>10434.2</v>
      </c>
      <c r="AB489" s="35">
        <v>9028.72</v>
      </c>
      <c r="AC489" s="35">
        <v>9741.16</v>
      </c>
      <c r="AD489" s="35">
        <v>9028.75</v>
      </c>
      <c r="AE489" s="35">
        <v>9376.15</v>
      </c>
    </row>
    <row r="490" s="28" customFormat="1" spans="1:31">
      <c r="A490" s="34" t="s">
        <v>523</v>
      </c>
      <c r="B490" s="35">
        <v>6894.96</v>
      </c>
      <c r="C490" s="35">
        <v>7144.41</v>
      </c>
      <c r="D490" s="35">
        <v>6361.85</v>
      </c>
      <c r="E490" s="35">
        <v>7350.42</v>
      </c>
      <c r="F490" s="35">
        <v>7070.79</v>
      </c>
      <c r="G490" s="35">
        <v>6343.87</v>
      </c>
      <c r="H490" s="35">
        <v>7489.77</v>
      </c>
      <c r="I490" s="35">
        <v>8094.57</v>
      </c>
      <c r="J490" s="35">
        <v>7190.61</v>
      </c>
      <c r="K490" s="35">
        <v>8066.05</v>
      </c>
      <c r="L490" s="35">
        <v>8107.8</v>
      </c>
      <c r="M490" s="35">
        <v>7754.22</v>
      </c>
      <c r="N490" s="35">
        <v>7103.61</v>
      </c>
      <c r="O490" s="35">
        <v>7823.78</v>
      </c>
      <c r="P490" s="35">
        <v>7552.78</v>
      </c>
      <c r="Q490" s="35">
        <v>9365.82</v>
      </c>
      <c r="R490" s="35">
        <v>8036.19</v>
      </c>
      <c r="S490" s="35">
        <v>8657.83</v>
      </c>
      <c r="T490" s="35">
        <v>9576.37</v>
      </c>
      <c r="U490" s="35">
        <v>9179.52</v>
      </c>
      <c r="V490" s="35">
        <v>7948.71</v>
      </c>
      <c r="W490" s="35">
        <v>7429.8</v>
      </c>
      <c r="X490" s="35">
        <v>7567.46</v>
      </c>
      <c r="Y490" s="35">
        <v>8544.92</v>
      </c>
      <c r="Z490" s="35">
        <v>7714.21</v>
      </c>
      <c r="AA490" s="35">
        <v>9966.58</v>
      </c>
      <c r="AB490" s="35">
        <v>9017.98</v>
      </c>
      <c r="AC490" s="35">
        <v>12113</v>
      </c>
      <c r="AD490" s="35">
        <v>8972.7</v>
      </c>
      <c r="AE490" s="35">
        <v>8609.52</v>
      </c>
    </row>
    <row r="491" s="28" customFormat="1" spans="1:31">
      <c r="A491" s="34" t="s">
        <v>524</v>
      </c>
      <c r="B491" s="35">
        <v>2475.57</v>
      </c>
      <c r="C491" s="35">
        <v>2200.07</v>
      </c>
      <c r="D491" s="35">
        <v>2822.95</v>
      </c>
      <c r="E491" s="35">
        <v>2140</v>
      </c>
      <c r="F491" s="35">
        <v>1971.48</v>
      </c>
      <c r="G491" s="35">
        <v>2866.89</v>
      </c>
      <c r="H491" s="35">
        <v>2666.94</v>
      </c>
      <c r="I491" s="35">
        <v>2231.88</v>
      </c>
      <c r="J491" s="35">
        <v>2970.91</v>
      </c>
      <c r="K491" s="35">
        <v>2382.44</v>
      </c>
      <c r="L491" s="35">
        <v>3159.05</v>
      </c>
      <c r="M491" s="35">
        <v>2551.26</v>
      </c>
      <c r="N491" s="35">
        <v>2745.57</v>
      </c>
      <c r="O491" s="35">
        <v>2979.21</v>
      </c>
      <c r="P491" s="35">
        <v>3722.19</v>
      </c>
      <c r="Q491" s="35">
        <v>3553.68</v>
      </c>
      <c r="R491" s="35">
        <v>3461.57</v>
      </c>
      <c r="S491" s="35">
        <v>3543.33</v>
      </c>
      <c r="T491" s="35">
        <v>3456.79</v>
      </c>
      <c r="U491" s="35">
        <v>4007.41</v>
      </c>
      <c r="V491" s="35">
        <v>3994.07</v>
      </c>
      <c r="W491" s="35">
        <v>3806.36</v>
      </c>
      <c r="X491" s="35">
        <v>2862.04</v>
      </c>
      <c r="Y491" s="35">
        <v>3197.31</v>
      </c>
      <c r="Z491" s="35">
        <v>3401.16</v>
      </c>
      <c r="AA491" s="35">
        <v>4304.54</v>
      </c>
      <c r="AB491" s="35">
        <v>2602.02</v>
      </c>
      <c r="AC491" s="35">
        <v>2812.63</v>
      </c>
      <c r="AD491" s="35">
        <v>3442.63</v>
      </c>
      <c r="AE491" s="35">
        <v>3426.88</v>
      </c>
    </row>
    <row r="492" s="28" customFormat="1" spans="1:31">
      <c r="A492" s="34" t="s">
        <v>525</v>
      </c>
      <c r="B492" s="35">
        <v>24469.9</v>
      </c>
      <c r="C492" s="35">
        <v>27599.2</v>
      </c>
      <c r="D492" s="35">
        <v>24635.7</v>
      </c>
      <c r="E492" s="35">
        <v>29301.9</v>
      </c>
      <c r="F492" s="35">
        <v>28474.9</v>
      </c>
      <c r="G492" s="35">
        <v>29123.7</v>
      </c>
      <c r="H492" s="35">
        <v>23541.3</v>
      </c>
      <c r="I492" s="35">
        <v>25432.8</v>
      </c>
      <c r="J492" s="35">
        <v>25703.3</v>
      </c>
      <c r="K492" s="35">
        <v>29256.6</v>
      </c>
      <c r="L492" s="35">
        <v>24495.6</v>
      </c>
      <c r="M492" s="35">
        <v>26125.4</v>
      </c>
      <c r="N492" s="35">
        <v>26964.3</v>
      </c>
      <c r="O492" s="35">
        <v>25780.1</v>
      </c>
      <c r="P492" s="35">
        <v>21643.3</v>
      </c>
      <c r="Q492" s="35">
        <v>21127.9</v>
      </c>
      <c r="R492" s="35">
        <v>21631.6</v>
      </c>
      <c r="S492" s="35">
        <v>23140.8</v>
      </c>
      <c r="T492" s="35">
        <v>20768.7</v>
      </c>
      <c r="U492" s="35">
        <v>21326.2</v>
      </c>
      <c r="V492" s="35">
        <v>24004</v>
      </c>
      <c r="W492" s="35">
        <v>25464</v>
      </c>
      <c r="X492" s="35">
        <v>23679.7</v>
      </c>
      <c r="Y492" s="35">
        <v>25110.9</v>
      </c>
      <c r="Z492" s="35">
        <v>23799.2</v>
      </c>
      <c r="AA492" s="35">
        <v>23597.8</v>
      </c>
      <c r="AB492" s="35">
        <v>22263.1</v>
      </c>
      <c r="AC492" s="35">
        <v>23908.4</v>
      </c>
      <c r="AD492" s="35">
        <v>21291.9</v>
      </c>
      <c r="AE492" s="35">
        <v>22245</v>
      </c>
    </row>
    <row r="493" s="28" customFormat="1" spans="1:31">
      <c r="A493" s="34" t="s">
        <v>526</v>
      </c>
      <c r="B493" s="35">
        <v>7065.81</v>
      </c>
      <c r="C493" s="35">
        <v>7440.74</v>
      </c>
      <c r="D493" s="35">
        <v>6663.86</v>
      </c>
      <c r="E493" s="35">
        <v>6829.75</v>
      </c>
      <c r="F493" s="35">
        <v>6849.59</v>
      </c>
      <c r="G493" s="35">
        <v>7170.56</v>
      </c>
      <c r="H493" s="35">
        <v>5848.91</v>
      </c>
      <c r="I493" s="35">
        <v>6643.23</v>
      </c>
      <c r="J493" s="35">
        <v>7240.63</v>
      </c>
      <c r="K493" s="35">
        <v>7234.35</v>
      </c>
      <c r="L493" s="35">
        <v>7111.16</v>
      </c>
      <c r="M493" s="35">
        <v>6438.92</v>
      </c>
      <c r="N493" s="35">
        <v>7170.01</v>
      </c>
      <c r="O493" s="35">
        <v>5742.37</v>
      </c>
      <c r="P493" s="35">
        <v>4777.9</v>
      </c>
      <c r="Q493" s="35">
        <v>4349.35</v>
      </c>
      <c r="R493" s="35">
        <v>4377.84</v>
      </c>
      <c r="S493" s="35">
        <v>5412.61</v>
      </c>
      <c r="T493" s="35">
        <v>3246.6</v>
      </c>
      <c r="U493" s="35">
        <v>4588.4</v>
      </c>
      <c r="V493" s="35">
        <v>3837.2</v>
      </c>
      <c r="W493" s="35">
        <v>4867.46</v>
      </c>
      <c r="X493" s="35">
        <v>4248.87</v>
      </c>
      <c r="Y493" s="35">
        <v>4214.33</v>
      </c>
      <c r="Z493" s="35">
        <v>4450.58</v>
      </c>
      <c r="AA493" s="35">
        <v>4417.17</v>
      </c>
      <c r="AB493" s="35">
        <v>4141.19</v>
      </c>
      <c r="AC493" s="35">
        <v>5418.66</v>
      </c>
      <c r="AD493" s="35">
        <v>4999.07</v>
      </c>
      <c r="AE493" s="35">
        <v>4185.73</v>
      </c>
    </row>
    <row r="494" s="28" customFormat="1" spans="1:31">
      <c r="A494" s="35" t="s">
        <v>527</v>
      </c>
      <c r="B494" s="35">
        <v>2729.61</v>
      </c>
      <c r="C494" s="35">
        <v>2138.26</v>
      </c>
      <c r="D494" s="35" t="s">
        <v>49</v>
      </c>
      <c r="E494" s="35">
        <v>4283.21</v>
      </c>
      <c r="F494" s="35" t="s">
        <v>49</v>
      </c>
      <c r="G494" s="35" t="s">
        <v>49</v>
      </c>
      <c r="H494" s="35">
        <v>1188.95</v>
      </c>
      <c r="I494" s="35" t="s">
        <v>49</v>
      </c>
      <c r="J494" s="35" t="s">
        <v>49</v>
      </c>
      <c r="K494" s="35" t="s">
        <v>49</v>
      </c>
      <c r="L494" s="35" t="s">
        <v>49</v>
      </c>
      <c r="M494" s="35" t="s">
        <v>49</v>
      </c>
      <c r="N494" s="35" t="s">
        <v>49</v>
      </c>
      <c r="O494" s="35" t="s">
        <v>49</v>
      </c>
      <c r="P494" s="35">
        <v>1454.33</v>
      </c>
      <c r="Q494" s="35" t="s">
        <v>49</v>
      </c>
      <c r="R494" s="35">
        <v>2345.22</v>
      </c>
      <c r="S494" s="35" t="s">
        <v>49</v>
      </c>
      <c r="T494" s="35" t="s">
        <v>49</v>
      </c>
      <c r="U494" s="35" t="s">
        <v>49</v>
      </c>
      <c r="V494" s="35" t="s">
        <v>49</v>
      </c>
      <c r="W494" s="35" t="s">
        <v>49</v>
      </c>
      <c r="X494" s="35" t="s">
        <v>49</v>
      </c>
      <c r="Y494" s="35">
        <v>1741.31</v>
      </c>
      <c r="Z494" s="35" t="s">
        <v>49</v>
      </c>
      <c r="AA494" s="35" t="s">
        <v>49</v>
      </c>
      <c r="AB494" s="35" t="s">
        <v>49</v>
      </c>
      <c r="AC494" s="35" t="s">
        <v>49</v>
      </c>
      <c r="AD494" s="35">
        <v>1881.83</v>
      </c>
      <c r="AE494" s="35" t="s">
        <v>49</v>
      </c>
    </row>
    <row r="495" s="28" customFormat="1" spans="1:31">
      <c r="A495" s="34" t="s">
        <v>528</v>
      </c>
      <c r="B495" s="35">
        <v>63066.9</v>
      </c>
      <c r="C495" s="35">
        <v>55958</v>
      </c>
      <c r="D495" s="35">
        <v>60929.1</v>
      </c>
      <c r="E495" s="35">
        <v>58317.4</v>
      </c>
      <c r="F495" s="35">
        <v>58656.9</v>
      </c>
      <c r="G495" s="35">
        <v>60950</v>
      </c>
      <c r="H495" s="35">
        <v>52215.5</v>
      </c>
      <c r="I495" s="35">
        <v>54034.3</v>
      </c>
      <c r="J495" s="35">
        <v>55137.8</v>
      </c>
      <c r="K495" s="35">
        <v>59995.4</v>
      </c>
      <c r="L495" s="35">
        <v>50844.1</v>
      </c>
      <c r="M495" s="35">
        <v>55576</v>
      </c>
      <c r="N495" s="35">
        <v>67362.7</v>
      </c>
      <c r="O495" s="35">
        <v>50532.6</v>
      </c>
      <c r="P495" s="35">
        <v>79397.6</v>
      </c>
      <c r="Q495" s="35">
        <v>77877.2</v>
      </c>
      <c r="R495" s="35">
        <v>85597</v>
      </c>
      <c r="S495" s="35">
        <v>88436.4</v>
      </c>
      <c r="T495" s="35">
        <v>77562.4</v>
      </c>
      <c r="U495" s="35">
        <v>72152.8</v>
      </c>
      <c r="V495" s="35">
        <v>79225.2</v>
      </c>
      <c r="W495" s="35">
        <v>78783.8</v>
      </c>
      <c r="X495" s="35">
        <v>84199.9</v>
      </c>
      <c r="Y495" s="35">
        <v>91040.2</v>
      </c>
      <c r="Z495" s="35">
        <v>90606</v>
      </c>
      <c r="AA495" s="35">
        <v>75647.1</v>
      </c>
      <c r="AB495" s="35">
        <v>84081.8</v>
      </c>
      <c r="AC495" s="35">
        <v>81577.5</v>
      </c>
      <c r="AD495" s="35">
        <v>79825.3</v>
      </c>
      <c r="AE495" s="35">
        <v>80813.2</v>
      </c>
    </row>
    <row r="496" s="28" customFormat="1" spans="1:31">
      <c r="A496" s="34" t="s">
        <v>529</v>
      </c>
      <c r="B496" s="35">
        <v>5789.78</v>
      </c>
      <c r="C496" s="35">
        <v>5861.58</v>
      </c>
      <c r="D496" s="35">
        <v>6038.63</v>
      </c>
      <c r="E496" s="35">
        <v>5764.65</v>
      </c>
      <c r="F496" s="35">
        <v>6338.15</v>
      </c>
      <c r="G496" s="35">
        <v>6465.83</v>
      </c>
      <c r="H496" s="35">
        <v>6699.38</v>
      </c>
      <c r="I496" s="35">
        <v>7156.34</v>
      </c>
      <c r="J496" s="35">
        <v>6310.65</v>
      </c>
      <c r="K496" s="35">
        <v>6384.88</v>
      </c>
      <c r="L496" s="35">
        <v>6554.12</v>
      </c>
      <c r="M496" s="35">
        <v>6606.3</v>
      </c>
      <c r="N496" s="35">
        <v>4975.55</v>
      </c>
      <c r="O496" s="35">
        <v>5962.96</v>
      </c>
      <c r="P496" s="35">
        <v>5131.88</v>
      </c>
      <c r="Q496" s="35">
        <v>4836.41</v>
      </c>
      <c r="R496" s="35">
        <v>5250.19</v>
      </c>
      <c r="S496" s="35">
        <v>5050.67</v>
      </c>
      <c r="T496" s="35">
        <v>5097.51</v>
      </c>
      <c r="U496" s="35">
        <v>5358.57</v>
      </c>
      <c r="V496" s="35">
        <v>4901.75</v>
      </c>
      <c r="W496" s="35">
        <v>5204.42</v>
      </c>
      <c r="X496" s="35">
        <v>4987.94</v>
      </c>
      <c r="Y496" s="35">
        <v>5295.09</v>
      </c>
      <c r="Z496" s="35">
        <v>4545.11</v>
      </c>
      <c r="AA496" s="35">
        <v>5543.01</v>
      </c>
      <c r="AB496" s="35">
        <v>4457.79</v>
      </c>
      <c r="AC496" s="35">
        <v>5409.36</v>
      </c>
      <c r="AD496" s="35">
        <v>5294.19</v>
      </c>
      <c r="AE496" s="35">
        <v>4405.08</v>
      </c>
    </row>
    <row r="497" s="28" customFormat="1" spans="1:31">
      <c r="A497" s="34" t="s">
        <v>530</v>
      </c>
      <c r="B497" s="35">
        <v>10559.1</v>
      </c>
      <c r="C497" s="35">
        <v>10605.9</v>
      </c>
      <c r="D497" s="35">
        <v>9510.75</v>
      </c>
      <c r="E497" s="35">
        <v>10051.1</v>
      </c>
      <c r="F497" s="35">
        <v>10028.8</v>
      </c>
      <c r="G497" s="35">
        <v>9215.27</v>
      </c>
      <c r="H497" s="35">
        <v>7610.06</v>
      </c>
      <c r="I497" s="35">
        <v>9469.94</v>
      </c>
      <c r="J497" s="35">
        <v>9910.26</v>
      </c>
      <c r="K497" s="35">
        <v>10874.2</v>
      </c>
      <c r="L497" s="35">
        <v>9995.53</v>
      </c>
      <c r="M497" s="35">
        <v>10951.3</v>
      </c>
      <c r="N497" s="35">
        <v>9338.76</v>
      </c>
      <c r="O497" s="35">
        <v>8416.71</v>
      </c>
      <c r="P497" s="35">
        <v>8682.51</v>
      </c>
      <c r="Q497" s="35">
        <v>9607.01</v>
      </c>
      <c r="R497" s="35">
        <v>5614.45</v>
      </c>
      <c r="S497" s="35">
        <v>8429.77</v>
      </c>
      <c r="T497" s="35">
        <v>8809.5</v>
      </c>
      <c r="U497" s="35">
        <v>8916.86</v>
      </c>
      <c r="V497" s="35">
        <v>8049.55</v>
      </c>
      <c r="W497" s="35">
        <v>8379.96</v>
      </c>
      <c r="X497" s="35">
        <v>8246.71</v>
      </c>
      <c r="Y497" s="35">
        <v>8043.64</v>
      </c>
      <c r="Z497" s="35">
        <v>10043.7</v>
      </c>
      <c r="AA497" s="35">
        <v>8844.23</v>
      </c>
      <c r="AB497" s="35">
        <v>6894.55</v>
      </c>
      <c r="AC497" s="35">
        <v>8826.1</v>
      </c>
      <c r="AD497" s="35">
        <v>8934.63</v>
      </c>
      <c r="AE497" s="35">
        <v>7933.51</v>
      </c>
    </row>
    <row r="498" s="28" customFormat="1" spans="1:31">
      <c r="A498" s="34" t="s">
        <v>531</v>
      </c>
      <c r="B498" s="35">
        <v>25782.2</v>
      </c>
      <c r="C498" s="35">
        <v>27450.9</v>
      </c>
      <c r="D498" s="35">
        <v>28650.8</v>
      </c>
      <c r="E498" s="35">
        <v>26667</v>
      </c>
      <c r="F498" s="35">
        <v>26194</v>
      </c>
      <c r="G498" s="35">
        <v>29259.4</v>
      </c>
      <c r="H498" s="35">
        <v>24452.8</v>
      </c>
      <c r="I498" s="35">
        <v>25846.3</v>
      </c>
      <c r="J498" s="35">
        <v>35272.8</v>
      </c>
      <c r="K498" s="35">
        <v>36068</v>
      </c>
      <c r="L498" s="35">
        <v>34165.7</v>
      </c>
      <c r="M498" s="35">
        <v>32350.5</v>
      </c>
      <c r="N498" s="35">
        <v>26923.2</v>
      </c>
      <c r="O498" s="35">
        <v>25679.9</v>
      </c>
      <c r="P498" s="35">
        <v>35075.3</v>
      </c>
      <c r="Q498" s="35">
        <v>32666.5</v>
      </c>
      <c r="R498" s="35">
        <v>37026.1</v>
      </c>
      <c r="S498" s="35">
        <v>39744.5</v>
      </c>
      <c r="T498" s="35">
        <v>54643.2</v>
      </c>
      <c r="U498" s="35">
        <v>52061.8</v>
      </c>
      <c r="V498" s="35">
        <v>29644.8</v>
      </c>
      <c r="W498" s="35">
        <v>29051.5</v>
      </c>
      <c r="X498" s="35">
        <v>29854.9</v>
      </c>
      <c r="Y498" s="35">
        <v>27188.1</v>
      </c>
      <c r="Z498" s="35">
        <v>31737.4</v>
      </c>
      <c r="AA498" s="35">
        <v>32891.9</v>
      </c>
      <c r="AB498" s="35">
        <v>43925.6</v>
      </c>
      <c r="AC498" s="35">
        <v>46196.1</v>
      </c>
      <c r="AD498" s="35">
        <v>38889.4</v>
      </c>
      <c r="AE498" s="35">
        <v>40480.5</v>
      </c>
    </row>
    <row r="499" s="28" customFormat="1" spans="1:31">
      <c r="A499" s="34" t="s">
        <v>532</v>
      </c>
      <c r="B499" s="35">
        <v>18689.3</v>
      </c>
      <c r="C499" s="35">
        <v>18172.7</v>
      </c>
      <c r="D499" s="35">
        <v>14405.3</v>
      </c>
      <c r="E499" s="35">
        <v>11387.9</v>
      </c>
      <c r="F499" s="35">
        <v>14850.8</v>
      </c>
      <c r="G499" s="35">
        <v>14594.7</v>
      </c>
      <c r="H499" s="35">
        <v>15471</v>
      </c>
      <c r="I499" s="35">
        <v>14530.6</v>
      </c>
      <c r="J499" s="35">
        <v>15893.4</v>
      </c>
      <c r="K499" s="35">
        <v>16372.3</v>
      </c>
      <c r="L499" s="35">
        <v>16023.8</v>
      </c>
      <c r="M499" s="35">
        <v>17115.4</v>
      </c>
      <c r="N499" s="35">
        <v>18780.7</v>
      </c>
      <c r="O499" s="35">
        <v>18755.8</v>
      </c>
      <c r="P499" s="35">
        <v>36219.3</v>
      </c>
      <c r="Q499" s="35">
        <v>33863.9</v>
      </c>
      <c r="R499" s="35">
        <v>34411.4</v>
      </c>
      <c r="S499" s="35">
        <v>36097.1</v>
      </c>
      <c r="T499" s="35">
        <v>26915</v>
      </c>
      <c r="U499" s="35">
        <v>28723.8</v>
      </c>
      <c r="V499" s="35">
        <v>37737.1</v>
      </c>
      <c r="W499" s="35">
        <v>34845.6</v>
      </c>
      <c r="X499" s="35">
        <v>37132.2</v>
      </c>
      <c r="Y499" s="35">
        <v>31548.3</v>
      </c>
      <c r="Z499" s="35">
        <v>33145.5</v>
      </c>
      <c r="AA499" s="35">
        <v>31997.7</v>
      </c>
      <c r="AB499" s="35">
        <v>35500.8</v>
      </c>
      <c r="AC499" s="35">
        <v>34629.6</v>
      </c>
      <c r="AD499" s="35">
        <v>37482.8</v>
      </c>
      <c r="AE499" s="35">
        <v>36335.9</v>
      </c>
    </row>
    <row r="500" s="28" customFormat="1" spans="1:31">
      <c r="A500" s="34" t="s">
        <v>533</v>
      </c>
      <c r="B500" s="35">
        <v>2110.44</v>
      </c>
      <c r="C500" s="35">
        <v>1986.35</v>
      </c>
      <c r="D500" s="35">
        <v>2062.35</v>
      </c>
      <c r="E500" s="35">
        <v>1417.02</v>
      </c>
      <c r="F500" s="35">
        <v>1835.59</v>
      </c>
      <c r="G500" s="35">
        <v>2784.12</v>
      </c>
      <c r="H500" s="35">
        <v>1724.58</v>
      </c>
      <c r="I500" s="35">
        <v>1647.15</v>
      </c>
      <c r="J500" s="35">
        <v>2331.77</v>
      </c>
      <c r="K500" s="35">
        <v>1859.36</v>
      </c>
      <c r="L500" s="35">
        <v>2002.2</v>
      </c>
      <c r="M500" s="35">
        <v>2440.98</v>
      </c>
      <c r="N500" s="35">
        <v>2810.76</v>
      </c>
      <c r="O500" s="35">
        <v>2976.27</v>
      </c>
      <c r="P500" s="35">
        <v>2202.17</v>
      </c>
      <c r="Q500" s="35">
        <v>3584.54</v>
      </c>
      <c r="R500" s="35">
        <v>2167.56</v>
      </c>
      <c r="S500" s="35">
        <v>3148.66</v>
      </c>
      <c r="T500" s="35">
        <v>3399.73</v>
      </c>
      <c r="U500" s="35">
        <v>2770.86</v>
      </c>
      <c r="V500" s="35">
        <v>2893.87</v>
      </c>
      <c r="W500" s="35">
        <v>3011.47</v>
      </c>
      <c r="X500" s="35">
        <v>3413.37</v>
      </c>
      <c r="Y500" s="35">
        <v>3451.4</v>
      </c>
      <c r="Z500" s="35">
        <v>3467.21</v>
      </c>
      <c r="AA500" s="35">
        <v>3457.73</v>
      </c>
      <c r="AB500" s="35">
        <v>4166.82</v>
      </c>
      <c r="AC500" s="35">
        <v>4276.22</v>
      </c>
      <c r="AD500" s="35">
        <v>5780.48</v>
      </c>
      <c r="AE500" s="35">
        <v>6403.1</v>
      </c>
    </row>
    <row r="501" s="28" customFormat="1" spans="1:31">
      <c r="A501" s="34" t="s">
        <v>534</v>
      </c>
      <c r="B501" s="35">
        <v>28697.4</v>
      </c>
      <c r="C501" s="35">
        <v>27619.3</v>
      </c>
      <c r="D501" s="35">
        <v>28446.3</v>
      </c>
      <c r="E501" s="35">
        <v>26352</v>
      </c>
      <c r="F501" s="35">
        <v>32699.7</v>
      </c>
      <c r="G501" s="35">
        <v>33229.1</v>
      </c>
      <c r="H501" s="35">
        <v>26645</v>
      </c>
      <c r="I501" s="35">
        <v>24581.6</v>
      </c>
      <c r="J501" s="35">
        <v>28554.6</v>
      </c>
      <c r="K501" s="35">
        <v>30911.7</v>
      </c>
      <c r="L501" s="35">
        <v>27552</v>
      </c>
      <c r="M501" s="35">
        <v>26569.4</v>
      </c>
      <c r="N501" s="35">
        <v>25642.3</v>
      </c>
      <c r="O501" s="35">
        <v>24328.5</v>
      </c>
      <c r="P501" s="35">
        <v>37267.9</v>
      </c>
      <c r="Q501" s="35">
        <v>38362.3</v>
      </c>
      <c r="R501" s="35">
        <v>43222.5</v>
      </c>
      <c r="S501" s="35">
        <v>39478.1</v>
      </c>
      <c r="T501" s="35">
        <v>35598.9</v>
      </c>
      <c r="U501" s="35">
        <v>41902.8</v>
      </c>
      <c r="V501" s="35">
        <v>43718.7</v>
      </c>
      <c r="W501" s="35">
        <v>42843.4</v>
      </c>
      <c r="X501" s="35">
        <v>41521.7</v>
      </c>
      <c r="Y501" s="35">
        <v>43776.2</v>
      </c>
      <c r="Z501" s="35">
        <v>39427.7</v>
      </c>
      <c r="AA501" s="35">
        <v>40177</v>
      </c>
      <c r="AB501" s="35">
        <v>33389.6</v>
      </c>
      <c r="AC501" s="35">
        <v>34064.6</v>
      </c>
      <c r="AD501" s="35">
        <v>44744.4</v>
      </c>
      <c r="AE501" s="35">
        <v>43382.7</v>
      </c>
    </row>
    <row r="502" s="28" customFormat="1" spans="1:31">
      <c r="A502" s="34" t="s">
        <v>535</v>
      </c>
      <c r="B502" s="35">
        <v>17887.9</v>
      </c>
      <c r="C502" s="35">
        <v>16941.3</v>
      </c>
      <c r="D502" s="35">
        <v>16353.1</v>
      </c>
      <c r="E502" s="35">
        <v>15732.7</v>
      </c>
      <c r="F502" s="35">
        <v>16246.4</v>
      </c>
      <c r="G502" s="35">
        <v>17567</v>
      </c>
      <c r="H502" s="35">
        <v>14389.4</v>
      </c>
      <c r="I502" s="35">
        <v>15540.7</v>
      </c>
      <c r="J502" s="35">
        <v>14701.7</v>
      </c>
      <c r="K502" s="35">
        <v>17753.1</v>
      </c>
      <c r="L502" s="35">
        <v>15357.7</v>
      </c>
      <c r="M502" s="35">
        <v>18071.2</v>
      </c>
      <c r="N502" s="35">
        <v>20264.2</v>
      </c>
      <c r="O502" s="35">
        <v>17593.3</v>
      </c>
      <c r="P502" s="35">
        <v>20750.8</v>
      </c>
      <c r="Q502" s="35">
        <v>22634.7</v>
      </c>
      <c r="R502" s="35">
        <v>13330.6</v>
      </c>
      <c r="S502" s="35">
        <v>20081.1</v>
      </c>
      <c r="T502" s="35">
        <v>18144.5</v>
      </c>
      <c r="U502" s="35">
        <v>19474.4</v>
      </c>
      <c r="V502" s="35">
        <v>17301.5</v>
      </c>
      <c r="W502" s="35">
        <v>20112.9</v>
      </c>
      <c r="X502" s="35">
        <v>19809.7</v>
      </c>
      <c r="Y502" s="35">
        <v>22663.6</v>
      </c>
      <c r="Z502" s="35">
        <v>20632.9</v>
      </c>
      <c r="AA502" s="35">
        <v>20424.5</v>
      </c>
      <c r="AB502" s="35">
        <v>22503.4</v>
      </c>
      <c r="AC502" s="35">
        <v>22160.8</v>
      </c>
      <c r="AD502" s="35">
        <v>17569.8</v>
      </c>
      <c r="AE502" s="35">
        <v>19900.7</v>
      </c>
    </row>
    <row r="503" s="28" customFormat="1" spans="1:31">
      <c r="A503" s="34" t="s">
        <v>536</v>
      </c>
      <c r="B503" s="35">
        <v>4085.82</v>
      </c>
      <c r="C503" s="35">
        <v>3838.49</v>
      </c>
      <c r="D503" s="35">
        <v>4209.05</v>
      </c>
      <c r="E503" s="35">
        <v>4099.59</v>
      </c>
      <c r="F503" s="35">
        <v>4129.14</v>
      </c>
      <c r="G503" s="35">
        <v>3721.14</v>
      </c>
      <c r="H503" s="35">
        <v>2972.81</v>
      </c>
      <c r="I503" s="35">
        <v>3654.79</v>
      </c>
      <c r="J503" s="35">
        <v>3458.59</v>
      </c>
      <c r="K503" s="35">
        <v>5140.29</v>
      </c>
      <c r="L503" s="35">
        <v>3098.38</v>
      </c>
      <c r="M503" s="35">
        <v>3019.13</v>
      </c>
      <c r="N503" s="35">
        <v>5146.82</v>
      </c>
      <c r="O503" s="35">
        <v>3686.57</v>
      </c>
      <c r="P503" s="35">
        <v>2033.29</v>
      </c>
      <c r="Q503" s="35">
        <v>2602.13</v>
      </c>
      <c r="R503" s="35">
        <v>2161.18</v>
      </c>
      <c r="S503" s="35">
        <v>2816.73</v>
      </c>
      <c r="T503" s="35">
        <v>2960.08</v>
      </c>
      <c r="U503" s="35">
        <v>2364.35</v>
      </c>
      <c r="V503" s="35">
        <v>2332.75</v>
      </c>
      <c r="W503" s="35">
        <v>2174.48</v>
      </c>
      <c r="X503" s="35">
        <v>1663.1</v>
      </c>
      <c r="Y503" s="35">
        <v>2249.32</v>
      </c>
      <c r="Z503" s="35">
        <v>2429.39</v>
      </c>
      <c r="AA503" s="35">
        <v>2205.34</v>
      </c>
      <c r="AB503" s="35">
        <v>1990.05</v>
      </c>
      <c r="AC503" s="35">
        <v>3421.58</v>
      </c>
      <c r="AD503" s="35">
        <v>3029.59</v>
      </c>
      <c r="AE503" s="35">
        <v>2950.28</v>
      </c>
    </row>
    <row r="504" s="28" customFormat="1" spans="1:31">
      <c r="A504" s="34" t="s">
        <v>537</v>
      </c>
      <c r="B504" s="35">
        <v>1385.86</v>
      </c>
      <c r="C504" s="35">
        <v>1417.1</v>
      </c>
      <c r="D504" s="35">
        <v>899.087</v>
      </c>
      <c r="E504" s="35">
        <v>1637.4</v>
      </c>
      <c r="F504" s="35">
        <v>1712.89</v>
      </c>
      <c r="G504" s="35">
        <v>1826.06</v>
      </c>
      <c r="H504" s="35">
        <v>1297.28</v>
      </c>
      <c r="I504" s="35">
        <v>1422.6</v>
      </c>
      <c r="J504" s="35">
        <v>1669.34</v>
      </c>
      <c r="K504" s="35">
        <v>2605.88</v>
      </c>
      <c r="L504" s="35">
        <v>1551.3</v>
      </c>
      <c r="M504" s="35">
        <v>1505.3</v>
      </c>
      <c r="N504" s="35">
        <v>1682.87</v>
      </c>
      <c r="O504" s="35">
        <v>1871.61</v>
      </c>
      <c r="P504" s="35">
        <v>1313.99</v>
      </c>
      <c r="Q504" s="35">
        <v>2581.78</v>
      </c>
      <c r="R504" s="35">
        <v>1437.99</v>
      </c>
      <c r="S504" s="35">
        <v>1564.24</v>
      </c>
      <c r="T504" s="35">
        <v>1338.52</v>
      </c>
      <c r="U504" s="35">
        <v>2006.78</v>
      </c>
      <c r="V504" s="35">
        <v>1433.16</v>
      </c>
      <c r="W504" s="35">
        <v>1350.28</v>
      </c>
      <c r="X504" s="35">
        <v>1817.05</v>
      </c>
      <c r="Y504" s="35">
        <v>2012.12</v>
      </c>
      <c r="Z504" s="35">
        <v>1990.52</v>
      </c>
      <c r="AA504" s="35">
        <v>1564.19</v>
      </c>
      <c r="AB504" s="35">
        <v>1049.69</v>
      </c>
      <c r="AC504" s="35">
        <v>1985.27</v>
      </c>
      <c r="AD504" s="35">
        <v>1691.64</v>
      </c>
      <c r="AE504" s="35">
        <v>1781.1</v>
      </c>
    </row>
    <row r="505" s="28" customFormat="1" spans="1:31">
      <c r="A505" s="34" t="s">
        <v>538</v>
      </c>
      <c r="B505" s="35">
        <v>4513.88</v>
      </c>
      <c r="C505" s="35">
        <v>5734.67</v>
      </c>
      <c r="D505" s="35">
        <v>5516.28</v>
      </c>
      <c r="E505" s="35">
        <v>6086.98</v>
      </c>
      <c r="F505" s="35">
        <v>5144.55</v>
      </c>
      <c r="G505" s="35">
        <v>6276.95</v>
      </c>
      <c r="H505" s="35">
        <v>4749.75</v>
      </c>
      <c r="I505" s="35">
        <v>5260</v>
      </c>
      <c r="J505" s="35">
        <v>5013.75</v>
      </c>
      <c r="K505" s="35">
        <v>5466.7</v>
      </c>
      <c r="L505" s="35">
        <v>4129.5</v>
      </c>
      <c r="M505" s="35">
        <v>4971.21</v>
      </c>
      <c r="N505" s="35">
        <v>4558.92</v>
      </c>
      <c r="O505" s="35">
        <v>5603.71</v>
      </c>
      <c r="P505" s="35">
        <v>3044.44</v>
      </c>
      <c r="Q505" s="35">
        <v>3240.2</v>
      </c>
      <c r="R505" s="35">
        <v>2929.7</v>
      </c>
      <c r="S505" s="35">
        <v>3092.18</v>
      </c>
      <c r="T505" s="35">
        <v>3407.92</v>
      </c>
      <c r="U505" s="35">
        <v>3373.45</v>
      </c>
      <c r="V505" s="35">
        <v>2523.75</v>
      </c>
      <c r="W505" s="35">
        <v>3161.15</v>
      </c>
      <c r="X505" s="35">
        <v>3406.68</v>
      </c>
      <c r="Y505" s="35">
        <v>3657.46</v>
      </c>
      <c r="Z505" s="35">
        <v>3275.4</v>
      </c>
      <c r="AA505" s="35">
        <v>3386.69</v>
      </c>
      <c r="AB505" s="35">
        <v>2726.16</v>
      </c>
      <c r="AC505" s="35">
        <v>3142.64</v>
      </c>
      <c r="AD505" s="35">
        <v>2940.29</v>
      </c>
      <c r="AE505" s="35">
        <v>3691.8</v>
      </c>
    </row>
    <row r="506" s="28" customFormat="1" spans="1:31">
      <c r="A506" s="34" t="s">
        <v>539</v>
      </c>
      <c r="B506" s="35">
        <v>2618.21</v>
      </c>
      <c r="C506" s="35">
        <v>2517.33</v>
      </c>
      <c r="D506" s="35">
        <v>2461.55</v>
      </c>
      <c r="E506" s="35">
        <v>2559.53</v>
      </c>
      <c r="F506" s="35">
        <v>2373.61</v>
      </c>
      <c r="G506" s="35">
        <v>2895.23</v>
      </c>
      <c r="H506" s="35">
        <v>2628.12</v>
      </c>
      <c r="I506" s="35">
        <v>2698.36</v>
      </c>
      <c r="J506" s="35">
        <v>2459.66</v>
      </c>
      <c r="K506" s="35">
        <v>2506.91</v>
      </c>
      <c r="L506" s="35">
        <v>2090.27</v>
      </c>
      <c r="M506" s="35">
        <v>2694.29</v>
      </c>
      <c r="N506" s="35">
        <v>2261.47</v>
      </c>
      <c r="O506" s="35">
        <v>2789.09</v>
      </c>
      <c r="P506" s="35">
        <v>3491.97</v>
      </c>
      <c r="Q506" s="35">
        <v>3110.96</v>
      </c>
      <c r="R506" s="35">
        <v>2802.32</v>
      </c>
      <c r="S506" s="35">
        <v>2578.17</v>
      </c>
      <c r="T506" s="35">
        <v>2658.93</v>
      </c>
      <c r="U506" s="35">
        <v>2624.21</v>
      </c>
      <c r="V506" s="35">
        <v>3237.33</v>
      </c>
      <c r="W506" s="35">
        <v>2944.65</v>
      </c>
      <c r="X506" s="35">
        <v>3002.7</v>
      </c>
      <c r="Y506" s="35">
        <v>2828.65</v>
      </c>
      <c r="Z506" s="35">
        <v>2495.15</v>
      </c>
      <c r="AA506" s="35">
        <v>3090.75</v>
      </c>
      <c r="AB506" s="35">
        <v>2574.7</v>
      </c>
      <c r="AC506" s="35">
        <v>2702.41</v>
      </c>
      <c r="AD506" s="35">
        <v>3030.2</v>
      </c>
      <c r="AE506" s="35">
        <v>3003.43</v>
      </c>
    </row>
    <row r="507" s="28" customFormat="1" spans="1:31">
      <c r="A507" s="34" t="s">
        <v>540</v>
      </c>
      <c r="B507" s="35">
        <v>8900.41</v>
      </c>
      <c r="C507" s="35">
        <v>9100.92</v>
      </c>
      <c r="D507" s="35">
        <v>9027.11</v>
      </c>
      <c r="E507" s="35">
        <v>10628</v>
      </c>
      <c r="F507" s="35">
        <v>8797.3</v>
      </c>
      <c r="G507" s="35">
        <v>8412.91</v>
      </c>
      <c r="H507" s="35">
        <v>9562.4</v>
      </c>
      <c r="I507" s="35">
        <v>9240.42</v>
      </c>
      <c r="J507" s="35">
        <v>9091.53</v>
      </c>
      <c r="K507" s="35">
        <v>9118.83</v>
      </c>
      <c r="L507" s="35">
        <v>7564.73</v>
      </c>
      <c r="M507" s="35">
        <v>7504.61</v>
      </c>
      <c r="N507" s="35">
        <v>6932.02</v>
      </c>
      <c r="O507" s="35">
        <v>7985.03</v>
      </c>
      <c r="P507" s="35">
        <v>6161.49</v>
      </c>
      <c r="Q507" s="35">
        <v>6984.99</v>
      </c>
      <c r="R507" s="35">
        <v>6991.73</v>
      </c>
      <c r="S507" s="35">
        <v>6207.37</v>
      </c>
      <c r="T507" s="35">
        <v>5725.52</v>
      </c>
      <c r="U507" s="35">
        <v>6975.02</v>
      </c>
      <c r="V507" s="35">
        <v>6756.18</v>
      </c>
      <c r="W507" s="35">
        <v>6985.4</v>
      </c>
      <c r="X507" s="35">
        <v>6736.16</v>
      </c>
      <c r="Y507" s="35">
        <v>6534.04</v>
      </c>
      <c r="Z507" s="35">
        <v>6428.22</v>
      </c>
      <c r="AA507" s="35">
        <v>6906.88</v>
      </c>
      <c r="AB507" s="35">
        <v>5776.06</v>
      </c>
      <c r="AC507" s="35">
        <v>6484.68</v>
      </c>
      <c r="AD507" s="35">
        <v>6653.14</v>
      </c>
      <c r="AE507" s="35">
        <v>6366.46</v>
      </c>
    </row>
    <row r="508" s="28" customFormat="1" spans="1:31">
      <c r="A508" s="34" t="s">
        <v>541</v>
      </c>
      <c r="B508" s="35">
        <v>50637.2</v>
      </c>
      <c r="C508" s="35">
        <v>50798.7</v>
      </c>
      <c r="D508" s="35">
        <v>52211</v>
      </c>
      <c r="E508" s="35">
        <v>54771.3</v>
      </c>
      <c r="F508" s="35">
        <v>53419.5</v>
      </c>
      <c r="G508" s="35">
        <v>49961.9</v>
      </c>
      <c r="H508" s="35">
        <v>47574.6</v>
      </c>
      <c r="I508" s="35">
        <v>48832.8</v>
      </c>
      <c r="J508" s="35">
        <v>50973.4</v>
      </c>
      <c r="K508" s="35">
        <v>49694.4</v>
      </c>
      <c r="L508" s="35">
        <v>53590</v>
      </c>
      <c r="M508" s="35">
        <v>50797.5</v>
      </c>
      <c r="N508" s="35">
        <v>41732.1</v>
      </c>
      <c r="O508" s="35">
        <v>46702.6</v>
      </c>
      <c r="P508" s="35">
        <v>47706.6</v>
      </c>
      <c r="Q508" s="35">
        <v>45832.7</v>
      </c>
      <c r="R508" s="35">
        <v>46467.6</v>
      </c>
      <c r="S508" s="35">
        <v>45123.8</v>
      </c>
      <c r="T508" s="35">
        <v>38884.8</v>
      </c>
      <c r="U508" s="35">
        <v>41119.9</v>
      </c>
      <c r="V508" s="35">
        <v>47127.3</v>
      </c>
      <c r="W508" s="35">
        <v>43283.6</v>
      </c>
      <c r="X508" s="35">
        <v>47764.9</v>
      </c>
      <c r="Y508" s="35">
        <v>50837</v>
      </c>
      <c r="Z508" s="35">
        <v>47769.8</v>
      </c>
      <c r="AA508" s="35">
        <v>51038.5</v>
      </c>
      <c r="AB508" s="35">
        <v>40026.4</v>
      </c>
      <c r="AC508" s="35">
        <v>42583.4</v>
      </c>
      <c r="AD508" s="35">
        <v>47038.8</v>
      </c>
      <c r="AE508" s="35">
        <v>41285.6</v>
      </c>
    </row>
    <row r="509" s="28" customFormat="1" spans="1:31">
      <c r="A509" s="34" t="s">
        <v>542</v>
      </c>
      <c r="B509" s="35">
        <v>10281.3</v>
      </c>
      <c r="C509" s="35">
        <v>10154.1</v>
      </c>
      <c r="D509" s="35">
        <v>9052.36</v>
      </c>
      <c r="E509" s="35">
        <v>8078.77</v>
      </c>
      <c r="F509" s="35">
        <v>9918.85</v>
      </c>
      <c r="G509" s="35">
        <v>8873.09</v>
      </c>
      <c r="H509" s="35">
        <v>7655.77</v>
      </c>
      <c r="I509" s="35">
        <v>8101.44</v>
      </c>
      <c r="J509" s="35">
        <v>9255.42</v>
      </c>
      <c r="K509" s="35">
        <v>9195.56</v>
      </c>
      <c r="L509" s="35">
        <v>9516.26</v>
      </c>
      <c r="M509" s="35">
        <v>11515.8</v>
      </c>
      <c r="N509" s="35">
        <v>10201.3</v>
      </c>
      <c r="O509" s="35">
        <v>8438.52</v>
      </c>
      <c r="P509" s="35">
        <v>14580.4</v>
      </c>
      <c r="Q509" s="35">
        <v>13778.1</v>
      </c>
      <c r="R509" s="35">
        <v>12394.3</v>
      </c>
      <c r="S509" s="35">
        <v>11349.5</v>
      </c>
      <c r="T509" s="35">
        <v>14466.7</v>
      </c>
      <c r="U509" s="35">
        <v>14664.6</v>
      </c>
      <c r="V509" s="35">
        <v>12294.1</v>
      </c>
      <c r="W509" s="35">
        <v>11827</v>
      </c>
      <c r="X509" s="35">
        <v>11280.6</v>
      </c>
      <c r="Y509" s="35">
        <v>14001.9</v>
      </c>
      <c r="Z509" s="35">
        <v>14324.5</v>
      </c>
      <c r="AA509" s="35">
        <v>13199.3</v>
      </c>
      <c r="AB509" s="35">
        <v>14096.3</v>
      </c>
      <c r="AC509" s="35">
        <v>15433.8</v>
      </c>
      <c r="AD509" s="35">
        <v>11856.4</v>
      </c>
      <c r="AE509" s="35">
        <v>13759.2</v>
      </c>
    </row>
    <row r="510" s="28" customFormat="1" spans="1:31">
      <c r="A510" s="34" t="s">
        <v>543</v>
      </c>
      <c r="B510" s="35">
        <v>2821.87</v>
      </c>
      <c r="C510" s="35">
        <v>3152.79</v>
      </c>
      <c r="D510" s="35">
        <v>2667.47</v>
      </c>
      <c r="E510" s="35">
        <v>3394.61</v>
      </c>
      <c r="F510" s="35">
        <v>4038.95</v>
      </c>
      <c r="G510" s="35">
        <v>4443.45</v>
      </c>
      <c r="H510" s="35">
        <v>2749.47</v>
      </c>
      <c r="I510" s="35">
        <v>3793.95</v>
      </c>
      <c r="J510" s="35">
        <v>4522.86</v>
      </c>
      <c r="K510" s="35">
        <v>4791.68</v>
      </c>
      <c r="L510" s="35">
        <v>4664.19</v>
      </c>
      <c r="M510" s="35">
        <v>4038.58</v>
      </c>
      <c r="N510" s="35">
        <v>3725.86</v>
      </c>
      <c r="O510" s="35">
        <v>2784.71</v>
      </c>
      <c r="P510" s="35">
        <v>3487.47</v>
      </c>
      <c r="Q510" s="35">
        <v>3779.8</v>
      </c>
      <c r="R510" s="35">
        <v>3716.99</v>
      </c>
      <c r="S510" s="35">
        <v>3862.38</v>
      </c>
      <c r="T510" s="35">
        <v>4889.61</v>
      </c>
      <c r="U510" s="35">
        <v>5384.31</v>
      </c>
      <c r="V510" s="35">
        <v>4211.86</v>
      </c>
      <c r="W510" s="35">
        <v>3449.15</v>
      </c>
      <c r="X510" s="35">
        <v>2784.77</v>
      </c>
      <c r="Y510" s="35">
        <v>2796.31</v>
      </c>
      <c r="Z510" s="35">
        <v>3127.44</v>
      </c>
      <c r="AA510" s="35">
        <v>4803.3</v>
      </c>
      <c r="AB510" s="35">
        <v>4695.18</v>
      </c>
      <c r="AC510" s="35">
        <v>5819.31</v>
      </c>
      <c r="AD510" s="35">
        <v>4093.24</v>
      </c>
      <c r="AE510" s="35">
        <v>4421.16</v>
      </c>
    </row>
    <row r="511" s="28" customFormat="1" spans="1:31">
      <c r="A511" s="34" t="s">
        <v>544</v>
      </c>
      <c r="B511" s="35">
        <v>27040.9</v>
      </c>
      <c r="C511" s="35">
        <v>27805.7</v>
      </c>
      <c r="D511" s="35">
        <v>28739.2</v>
      </c>
      <c r="E511" s="35">
        <v>25660.9</v>
      </c>
      <c r="F511" s="35">
        <v>26717.6</v>
      </c>
      <c r="G511" s="35">
        <v>27625.1</v>
      </c>
      <c r="H511" s="35">
        <v>29816.6</v>
      </c>
      <c r="I511" s="35">
        <v>27900.7</v>
      </c>
      <c r="J511" s="35">
        <v>27265.3</v>
      </c>
      <c r="K511" s="35">
        <v>27359.1</v>
      </c>
      <c r="L511" s="35">
        <v>29594.8</v>
      </c>
      <c r="M511" s="35">
        <v>30672.2</v>
      </c>
      <c r="N511" s="35">
        <v>28021.5</v>
      </c>
      <c r="O511" s="35">
        <v>30714.8</v>
      </c>
      <c r="P511" s="35">
        <v>35860.3</v>
      </c>
      <c r="Q511" s="35">
        <v>33588.9</v>
      </c>
      <c r="R511" s="35">
        <v>34595</v>
      </c>
      <c r="S511" s="35">
        <v>32678.1</v>
      </c>
      <c r="T511" s="35">
        <v>26423.6</v>
      </c>
      <c r="U511" s="35">
        <v>30208.4</v>
      </c>
      <c r="V511" s="35">
        <v>33723.5</v>
      </c>
      <c r="W511" s="35">
        <v>35057.9</v>
      </c>
      <c r="X511" s="35">
        <v>35554.6</v>
      </c>
      <c r="Y511" s="35">
        <v>32798.9</v>
      </c>
      <c r="Z511" s="35">
        <v>34151</v>
      </c>
      <c r="AA511" s="35">
        <v>33016.4</v>
      </c>
      <c r="AB511" s="35">
        <v>32688.4</v>
      </c>
      <c r="AC511" s="35">
        <v>32239.8</v>
      </c>
      <c r="AD511" s="35">
        <v>33022.7</v>
      </c>
      <c r="AE511" s="35">
        <v>32416.1</v>
      </c>
    </row>
    <row r="512" s="28" customFormat="1" spans="1:31">
      <c r="A512" s="34" t="s">
        <v>545</v>
      </c>
      <c r="B512" s="35">
        <v>8727.55</v>
      </c>
      <c r="C512" s="35">
        <v>8441.39</v>
      </c>
      <c r="D512" s="35">
        <v>8963.99</v>
      </c>
      <c r="E512" s="35">
        <v>9977.07</v>
      </c>
      <c r="F512" s="35">
        <v>6796.05</v>
      </c>
      <c r="G512" s="35">
        <v>7742.84</v>
      </c>
      <c r="H512" s="35">
        <v>7973.21</v>
      </c>
      <c r="I512" s="35">
        <v>8231.76</v>
      </c>
      <c r="J512" s="35">
        <v>9432.08</v>
      </c>
      <c r="K512" s="35">
        <v>9230.14</v>
      </c>
      <c r="L512" s="35">
        <v>9282.79</v>
      </c>
      <c r="M512" s="35">
        <v>9217.16</v>
      </c>
      <c r="N512" s="35">
        <v>9047.64</v>
      </c>
      <c r="O512" s="35">
        <v>9929.77</v>
      </c>
      <c r="P512" s="35">
        <v>8137.18</v>
      </c>
      <c r="Q512" s="35">
        <v>8821.67</v>
      </c>
      <c r="R512" s="35">
        <v>5920.9</v>
      </c>
      <c r="S512" s="35">
        <v>6644.84</v>
      </c>
      <c r="T512" s="35">
        <v>6741.97</v>
      </c>
      <c r="U512" s="35">
        <v>6599.57</v>
      </c>
      <c r="V512" s="35">
        <v>6289.85</v>
      </c>
      <c r="W512" s="35">
        <v>7188.79</v>
      </c>
      <c r="X512" s="35">
        <v>8359.63</v>
      </c>
      <c r="Y512" s="35">
        <v>7557.39</v>
      </c>
      <c r="Z512" s="35">
        <v>7481.95</v>
      </c>
      <c r="AA512" s="35">
        <v>8158.56</v>
      </c>
      <c r="AB512" s="35">
        <v>8448.49</v>
      </c>
      <c r="AC512" s="35">
        <v>8154.82</v>
      </c>
      <c r="AD512" s="35">
        <v>7159.76</v>
      </c>
      <c r="AE512" s="35">
        <v>6657.3</v>
      </c>
    </row>
    <row r="513" s="28" customFormat="1" spans="1:31">
      <c r="A513" s="34" t="s">
        <v>546</v>
      </c>
      <c r="B513" s="35">
        <v>10891.7</v>
      </c>
      <c r="C513" s="35">
        <v>11686.2</v>
      </c>
      <c r="D513" s="35">
        <v>9972.82</v>
      </c>
      <c r="E513" s="35">
        <v>12791.3</v>
      </c>
      <c r="F513" s="35">
        <v>8532.24</v>
      </c>
      <c r="G513" s="35">
        <v>8343.53</v>
      </c>
      <c r="H513" s="35">
        <v>8121.47</v>
      </c>
      <c r="I513" s="35">
        <v>10570.8</v>
      </c>
      <c r="J513" s="35">
        <v>12756.8</v>
      </c>
      <c r="K513" s="35">
        <v>10468</v>
      </c>
      <c r="L513" s="35">
        <v>10949.1</v>
      </c>
      <c r="M513" s="35">
        <v>9919.62</v>
      </c>
      <c r="N513" s="35">
        <v>5383</v>
      </c>
      <c r="O513" s="35">
        <v>5550.48</v>
      </c>
      <c r="P513" s="35">
        <v>7422.85</v>
      </c>
      <c r="Q513" s="35">
        <v>5396.54</v>
      </c>
      <c r="R513" s="35">
        <v>7037.05</v>
      </c>
      <c r="S513" s="35">
        <v>5646.36</v>
      </c>
      <c r="T513" s="35">
        <v>6579.79</v>
      </c>
      <c r="U513" s="35">
        <v>7232.65</v>
      </c>
      <c r="V513" s="35">
        <v>4187.26</v>
      </c>
      <c r="W513" s="35">
        <v>4435.04</v>
      </c>
      <c r="X513" s="35">
        <v>6681.64</v>
      </c>
      <c r="Y513" s="35">
        <v>6654.52</v>
      </c>
      <c r="Z513" s="35">
        <v>7588.16</v>
      </c>
      <c r="AA513" s="35">
        <v>5715.96</v>
      </c>
      <c r="AB513" s="35">
        <v>5710.45</v>
      </c>
      <c r="AC513" s="35">
        <v>4695.93</v>
      </c>
      <c r="AD513" s="35">
        <v>7397.5</v>
      </c>
      <c r="AE513" s="35">
        <v>8387.82</v>
      </c>
    </row>
    <row r="514" s="28" customFormat="1" spans="1:31">
      <c r="A514" s="34" t="s">
        <v>547</v>
      </c>
      <c r="B514" s="35">
        <v>669072</v>
      </c>
      <c r="C514" s="35">
        <v>633532</v>
      </c>
      <c r="D514" s="35">
        <v>607014</v>
      </c>
      <c r="E514" s="35">
        <v>564048</v>
      </c>
      <c r="F514" s="35">
        <v>859430</v>
      </c>
      <c r="G514" s="35">
        <v>872458</v>
      </c>
      <c r="H514" s="35">
        <v>630066</v>
      </c>
      <c r="I514" s="35">
        <v>691647</v>
      </c>
      <c r="J514" s="35">
        <v>1222530</v>
      </c>
      <c r="K514" s="35">
        <v>1186690</v>
      </c>
      <c r="L514" s="35">
        <v>1413320</v>
      </c>
      <c r="M514" s="35">
        <v>1543160</v>
      </c>
      <c r="N514" s="35">
        <v>697601</v>
      </c>
      <c r="O514" s="35">
        <v>718077</v>
      </c>
      <c r="P514" s="35">
        <v>1200960</v>
      </c>
      <c r="Q514" s="35">
        <v>1137060</v>
      </c>
      <c r="R514" s="35">
        <v>1036060</v>
      </c>
      <c r="S514" s="35">
        <v>1086470</v>
      </c>
      <c r="T514" s="35">
        <v>2635750</v>
      </c>
      <c r="U514" s="35">
        <v>2361450</v>
      </c>
      <c r="V514" s="35">
        <v>814114</v>
      </c>
      <c r="W514" s="35">
        <v>836173</v>
      </c>
      <c r="X514" s="35">
        <v>699130</v>
      </c>
      <c r="Y514" s="35">
        <v>740558</v>
      </c>
      <c r="Z514" s="35">
        <v>1175900</v>
      </c>
      <c r="AA514" s="35">
        <v>1078170</v>
      </c>
      <c r="AB514" s="35">
        <v>2560040</v>
      </c>
      <c r="AC514" s="35">
        <v>2247790</v>
      </c>
      <c r="AD514" s="35">
        <v>1740340</v>
      </c>
      <c r="AE514" s="35">
        <v>1913950</v>
      </c>
    </row>
    <row r="515" s="28" customFormat="1" spans="1:31">
      <c r="A515" s="34" t="s">
        <v>548</v>
      </c>
      <c r="B515" s="35">
        <v>28566.6</v>
      </c>
      <c r="C515" s="35">
        <v>29781.8</v>
      </c>
      <c r="D515" s="35">
        <v>32979.4</v>
      </c>
      <c r="E515" s="35">
        <v>31163</v>
      </c>
      <c r="F515" s="35">
        <v>31321.4</v>
      </c>
      <c r="G515" s="35">
        <v>30518.7</v>
      </c>
      <c r="H515" s="35">
        <v>29738.2</v>
      </c>
      <c r="I515" s="35">
        <v>31772</v>
      </c>
      <c r="J515" s="35">
        <v>31845.4</v>
      </c>
      <c r="K515" s="35">
        <v>31744.2</v>
      </c>
      <c r="L515" s="35">
        <v>29865.2</v>
      </c>
      <c r="M515" s="35">
        <v>32335.3</v>
      </c>
      <c r="N515" s="35">
        <v>29654.9</v>
      </c>
      <c r="O515" s="35">
        <v>30751.7</v>
      </c>
      <c r="P515" s="35">
        <v>26304.5</v>
      </c>
      <c r="Q515" s="35">
        <v>30740.1</v>
      </c>
      <c r="R515" s="35">
        <v>29566.1</v>
      </c>
      <c r="S515" s="35">
        <v>28188.7</v>
      </c>
      <c r="T515" s="35">
        <v>25696.3</v>
      </c>
      <c r="U515" s="35">
        <v>25012.2</v>
      </c>
      <c r="V515" s="35">
        <v>28000.3</v>
      </c>
      <c r="W515" s="35">
        <v>28849.5</v>
      </c>
      <c r="X515" s="35">
        <v>27180.9</v>
      </c>
      <c r="Y515" s="35">
        <v>28029.5</v>
      </c>
      <c r="Z515" s="35">
        <v>25724</v>
      </c>
      <c r="AA515" s="35">
        <v>27210.4</v>
      </c>
      <c r="AB515" s="35">
        <v>26370.3</v>
      </c>
      <c r="AC515" s="35">
        <v>24219.7</v>
      </c>
      <c r="AD515" s="35">
        <v>24260.1</v>
      </c>
      <c r="AE515" s="35">
        <v>23682.2</v>
      </c>
    </row>
    <row r="516" s="28" customFormat="1" spans="1:31">
      <c r="A516" s="34" t="s">
        <v>549</v>
      </c>
      <c r="B516" s="35">
        <v>4007.22</v>
      </c>
      <c r="C516" s="35">
        <v>3258.82</v>
      </c>
      <c r="D516" s="35">
        <v>3608.86</v>
      </c>
      <c r="E516" s="35">
        <v>4226.66</v>
      </c>
      <c r="F516" s="35">
        <v>3632.47</v>
      </c>
      <c r="G516" s="35">
        <v>4040.57</v>
      </c>
      <c r="H516" s="35">
        <v>3095.25</v>
      </c>
      <c r="I516" s="35">
        <v>3056.09</v>
      </c>
      <c r="J516" s="35">
        <v>3607.77</v>
      </c>
      <c r="K516" s="35">
        <v>2812.58</v>
      </c>
      <c r="L516" s="35">
        <v>3301.74</v>
      </c>
      <c r="M516" s="35">
        <v>3009.25</v>
      </c>
      <c r="N516" s="35">
        <v>3671.66</v>
      </c>
      <c r="O516" s="35">
        <v>3640.81</v>
      </c>
      <c r="P516" s="35">
        <v>3688.43</v>
      </c>
      <c r="Q516" s="35">
        <v>4158.45</v>
      </c>
      <c r="R516" s="35">
        <v>2963.63</v>
      </c>
      <c r="S516" s="35">
        <v>2952.59</v>
      </c>
      <c r="T516" s="35">
        <v>3167.67</v>
      </c>
      <c r="U516" s="35">
        <v>3531.98</v>
      </c>
      <c r="V516" s="35">
        <v>2834.52</v>
      </c>
      <c r="W516" s="35">
        <v>2630.73</v>
      </c>
      <c r="X516" s="35">
        <v>2384.14</v>
      </c>
      <c r="Y516" s="35">
        <v>2946.76</v>
      </c>
      <c r="Z516" s="35">
        <v>3479.45</v>
      </c>
      <c r="AA516" s="35">
        <v>3398.59</v>
      </c>
      <c r="AB516" s="35">
        <v>3299.99</v>
      </c>
      <c r="AC516" s="35">
        <v>2929.39</v>
      </c>
      <c r="AD516" s="35">
        <v>4061.41</v>
      </c>
      <c r="AE516" s="35">
        <v>2847.75</v>
      </c>
    </row>
    <row r="517" s="28" customFormat="1" spans="1:31">
      <c r="A517" s="34" t="s">
        <v>550</v>
      </c>
      <c r="B517" s="35">
        <v>6019.45</v>
      </c>
      <c r="C517" s="35">
        <v>6980.8</v>
      </c>
      <c r="D517" s="35">
        <v>5404.24</v>
      </c>
      <c r="E517" s="35">
        <v>6558.45</v>
      </c>
      <c r="F517" s="35">
        <v>6385.06</v>
      </c>
      <c r="G517" s="35">
        <v>5978.3</v>
      </c>
      <c r="H517" s="35">
        <v>6334.42</v>
      </c>
      <c r="I517" s="35">
        <v>6699.7</v>
      </c>
      <c r="J517" s="35">
        <v>6361.19</v>
      </c>
      <c r="K517" s="35">
        <v>6528.19</v>
      </c>
      <c r="L517" s="35">
        <v>6550.88</v>
      </c>
      <c r="M517" s="35">
        <v>6422.61</v>
      </c>
      <c r="N517" s="35">
        <v>5857.47</v>
      </c>
      <c r="O517" s="35">
        <v>5967.34</v>
      </c>
      <c r="P517" s="35">
        <v>5432.03</v>
      </c>
      <c r="Q517" s="35">
        <v>5981.36</v>
      </c>
      <c r="R517" s="35">
        <v>4999.16</v>
      </c>
      <c r="S517" s="35">
        <v>5131.7</v>
      </c>
      <c r="T517" s="35">
        <v>5354.57</v>
      </c>
      <c r="U517" s="35">
        <v>5273.12</v>
      </c>
      <c r="V517" s="35">
        <v>4664.47</v>
      </c>
      <c r="W517" s="35">
        <v>5080.59</v>
      </c>
      <c r="X517" s="35">
        <v>4983</v>
      </c>
      <c r="Y517" s="35">
        <v>5440.41</v>
      </c>
      <c r="Z517" s="35">
        <v>5157.4</v>
      </c>
      <c r="AA517" s="35">
        <v>5450.88</v>
      </c>
      <c r="AB517" s="35">
        <v>4278.6</v>
      </c>
      <c r="AC517" s="35">
        <v>5048.89</v>
      </c>
      <c r="AD517" s="35">
        <v>5511.42</v>
      </c>
      <c r="AE517" s="35">
        <v>5585.25</v>
      </c>
    </row>
    <row r="518" s="28" customFormat="1" spans="1:31">
      <c r="A518" s="34" t="s">
        <v>551</v>
      </c>
      <c r="B518" s="35">
        <v>3410.26</v>
      </c>
      <c r="C518" s="35">
        <v>3356.16</v>
      </c>
      <c r="D518" s="35">
        <v>3228.58</v>
      </c>
      <c r="E518" s="35">
        <v>3420.09</v>
      </c>
      <c r="F518" s="35">
        <v>3295.78</v>
      </c>
      <c r="G518" s="35">
        <v>3178.2</v>
      </c>
      <c r="H518" s="35">
        <v>3283.41</v>
      </c>
      <c r="I518" s="35">
        <v>3714.9</v>
      </c>
      <c r="J518" s="35">
        <v>3878.76</v>
      </c>
      <c r="K518" s="35">
        <v>3279.3</v>
      </c>
      <c r="L518" s="35">
        <v>3334.77</v>
      </c>
      <c r="M518" s="35">
        <v>3267.94</v>
      </c>
      <c r="N518" s="35">
        <v>2322.14</v>
      </c>
      <c r="O518" s="35">
        <v>3390.36</v>
      </c>
      <c r="P518" s="35">
        <v>2230.82</v>
      </c>
      <c r="Q518" s="35">
        <v>2942.33</v>
      </c>
      <c r="R518" s="35">
        <v>2710.13</v>
      </c>
      <c r="S518" s="35">
        <v>2796.58</v>
      </c>
      <c r="T518" s="35">
        <v>2660.83</v>
      </c>
      <c r="U518" s="35">
        <v>2821.48</v>
      </c>
      <c r="V518" s="35">
        <v>2625.24</v>
      </c>
      <c r="W518" s="35">
        <v>3285.52</v>
      </c>
      <c r="X518" s="35">
        <v>2651.52</v>
      </c>
      <c r="Y518" s="35">
        <v>2908.7</v>
      </c>
      <c r="Z518" s="35">
        <v>2369.3</v>
      </c>
      <c r="AA518" s="35">
        <v>3257.6</v>
      </c>
      <c r="AB518" s="35">
        <v>3885.2</v>
      </c>
      <c r="AC518" s="35">
        <v>3050.7</v>
      </c>
      <c r="AD518" s="35">
        <v>2857.06</v>
      </c>
      <c r="AE518" s="35">
        <v>2863.78</v>
      </c>
    </row>
    <row r="519" s="28" customFormat="1" spans="1:31">
      <c r="A519" s="34" t="s">
        <v>552</v>
      </c>
      <c r="B519" s="35">
        <v>7699.6</v>
      </c>
      <c r="C519" s="35">
        <v>8485.83</v>
      </c>
      <c r="D519" s="35">
        <v>8065.03</v>
      </c>
      <c r="E519" s="35">
        <v>8514.15</v>
      </c>
      <c r="F519" s="35">
        <v>8370.44</v>
      </c>
      <c r="G519" s="35">
        <v>8807.15</v>
      </c>
      <c r="H519" s="35">
        <v>8655.92</v>
      </c>
      <c r="I519" s="35">
        <v>8875.27</v>
      </c>
      <c r="J519" s="35">
        <v>8739.69</v>
      </c>
      <c r="K519" s="35">
        <v>8842.79</v>
      </c>
      <c r="L519" s="35">
        <v>7761.54</v>
      </c>
      <c r="M519" s="35">
        <v>8504.93</v>
      </c>
      <c r="N519" s="35">
        <v>7403.2</v>
      </c>
      <c r="O519" s="35">
        <v>8262.73</v>
      </c>
      <c r="P519" s="35">
        <v>7398.5</v>
      </c>
      <c r="Q519" s="35">
        <v>7384.3</v>
      </c>
      <c r="R519" s="35">
        <v>6675.78</v>
      </c>
      <c r="S519" s="35">
        <v>6430.59</v>
      </c>
      <c r="T519" s="35">
        <v>6360.49</v>
      </c>
      <c r="U519" s="35">
        <v>6726.03</v>
      </c>
      <c r="V519" s="35">
        <v>6960.89</v>
      </c>
      <c r="W519" s="35">
        <v>7015.96</v>
      </c>
      <c r="X519" s="35">
        <v>6278.45</v>
      </c>
      <c r="Y519" s="35">
        <v>6685.66</v>
      </c>
      <c r="Z519" s="35">
        <v>6316.07</v>
      </c>
      <c r="AA519" s="35">
        <v>7554.91</v>
      </c>
      <c r="AB519" s="35">
        <v>6791.55</v>
      </c>
      <c r="AC519" s="35">
        <v>6527.42</v>
      </c>
      <c r="AD519" s="35">
        <v>6181.37</v>
      </c>
      <c r="AE519" s="35">
        <v>6123.14</v>
      </c>
    </row>
    <row r="520" s="28" customFormat="1" spans="1:31">
      <c r="A520" s="34" t="s">
        <v>553</v>
      </c>
      <c r="B520" s="35">
        <v>1816.27</v>
      </c>
      <c r="C520" s="35">
        <v>1954.55</v>
      </c>
      <c r="D520" s="35">
        <v>1751.1</v>
      </c>
      <c r="E520" s="35">
        <v>2311.44</v>
      </c>
      <c r="F520" s="35">
        <v>1840.35</v>
      </c>
      <c r="G520" s="35">
        <v>1399.97</v>
      </c>
      <c r="H520" s="35">
        <v>2022.81</v>
      </c>
      <c r="I520" s="35">
        <v>1674.6</v>
      </c>
      <c r="J520" s="35">
        <v>1794.65</v>
      </c>
      <c r="K520" s="35">
        <v>1493.49</v>
      </c>
      <c r="L520" s="35">
        <v>1302.17</v>
      </c>
      <c r="M520" s="35">
        <v>1696.69</v>
      </c>
      <c r="N520" s="35">
        <v>1745.66</v>
      </c>
      <c r="O520" s="35">
        <v>1537.21</v>
      </c>
      <c r="P520" s="35">
        <v>972.889</v>
      </c>
      <c r="Q520" s="35">
        <v>831.716</v>
      </c>
      <c r="R520" s="35">
        <v>1072.06</v>
      </c>
      <c r="S520" s="35">
        <v>1546.5</v>
      </c>
      <c r="T520" s="35">
        <v>1100.36</v>
      </c>
      <c r="U520" s="35">
        <v>1549.56</v>
      </c>
      <c r="V520" s="35">
        <v>706.533</v>
      </c>
      <c r="W520" s="35">
        <v>986.908</v>
      </c>
      <c r="X520" s="35">
        <v>1093.11</v>
      </c>
      <c r="Y520" s="35">
        <v>1347.5</v>
      </c>
      <c r="Z520" s="35">
        <v>1412.18</v>
      </c>
      <c r="AA520" s="35">
        <v>1150.57</v>
      </c>
      <c r="AB520" s="35">
        <v>1560.65</v>
      </c>
      <c r="AC520" s="35">
        <v>1444.51</v>
      </c>
      <c r="AD520" s="35">
        <v>1162.59</v>
      </c>
      <c r="AE520" s="35">
        <v>1527.48</v>
      </c>
    </row>
    <row r="521" s="28" customFormat="1" spans="1:31">
      <c r="A521" s="34" t="s">
        <v>554</v>
      </c>
      <c r="B521" s="35">
        <v>166869</v>
      </c>
      <c r="C521" s="35">
        <v>148344</v>
      </c>
      <c r="D521" s="35">
        <v>151793</v>
      </c>
      <c r="E521" s="35">
        <v>139569</v>
      </c>
      <c r="F521" s="35">
        <v>130059</v>
      </c>
      <c r="G521" s="35">
        <v>131395</v>
      </c>
      <c r="H521" s="35">
        <v>144604</v>
      </c>
      <c r="I521" s="35">
        <v>153770</v>
      </c>
      <c r="J521" s="35">
        <v>150814</v>
      </c>
      <c r="K521" s="35">
        <v>158870</v>
      </c>
      <c r="L521" s="35">
        <v>164361</v>
      </c>
      <c r="M521" s="35">
        <v>165428</v>
      </c>
      <c r="N521" s="35">
        <v>142446</v>
      </c>
      <c r="O521" s="35">
        <v>160491</v>
      </c>
      <c r="P521" s="35">
        <v>190961</v>
      </c>
      <c r="Q521" s="35">
        <v>170503</v>
      </c>
      <c r="R521" s="35">
        <v>171099</v>
      </c>
      <c r="S521" s="35">
        <v>187348</v>
      </c>
      <c r="T521" s="35">
        <v>161932</v>
      </c>
      <c r="U521" s="35">
        <v>168780</v>
      </c>
      <c r="V521" s="35">
        <v>177270</v>
      </c>
      <c r="W521" s="35">
        <v>181514</v>
      </c>
      <c r="X521" s="35">
        <v>181171</v>
      </c>
      <c r="Y521" s="35">
        <v>176028</v>
      </c>
      <c r="Z521" s="35">
        <v>180664</v>
      </c>
      <c r="AA521" s="35">
        <v>162492</v>
      </c>
      <c r="AB521" s="35">
        <v>174999</v>
      </c>
      <c r="AC521" s="35">
        <v>172997</v>
      </c>
      <c r="AD521" s="35">
        <v>166857</v>
      </c>
      <c r="AE521" s="35">
        <v>182421</v>
      </c>
    </row>
    <row r="522" s="28" customFormat="1" spans="1:31">
      <c r="A522" s="35" t="s">
        <v>555</v>
      </c>
      <c r="B522" s="35">
        <v>1445.97</v>
      </c>
      <c r="C522" s="35">
        <v>1263.63</v>
      </c>
      <c r="D522" s="35">
        <v>1329.34</v>
      </c>
      <c r="E522" s="35">
        <v>1304.29</v>
      </c>
      <c r="F522" s="35">
        <v>1263.49</v>
      </c>
      <c r="G522" s="35">
        <v>1447.7</v>
      </c>
      <c r="H522" s="35">
        <v>1063.88</v>
      </c>
      <c r="I522" s="35">
        <v>1276.86</v>
      </c>
      <c r="J522" s="35">
        <v>1105.95</v>
      </c>
      <c r="K522" s="35">
        <v>1101.02</v>
      </c>
      <c r="L522" s="35">
        <v>1162.88</v>
      </c>
      <c r="M522" s="35">
        <v>1087.12</v>
      </c>
      <c r="N522" s="35">
        <v>1218.07</v>
      </c>
      <c r="O522" s="35">
        <v>1058.52</v>
      </c>
      <c r="P522" s="35">
        <v>1161.98</v>
      </c>
      <c r="Q522" s="35">
        <v>1044.98</v>
      </c>
      <c r="R522" s="35">
        <v>846.143</v>
      </c>
      <c r="S522" s="35" t="s">
        <v>49</v>
      </c>
      <c r="T522" s="35">
        <v>1192.31</v>
      </c>
      <c r="U522" s="35">
        <v>719.084</v>
      </c>
      <c r="V522" s="35">
        <v>797.764</v>
      </c>
      <c r="W522" s="35" t="s">
        <v>49</v>
      </c>
      <c r="X522" s="35">
        <v>1012.13</v>
      </c>
      <c r="Y522" s="35">
        <v>846.244</v>
      </c>
      <c r="Z522" s="35">
        <v>1248.18</v>
      </c>
      <c r="AA522" s="35">
        <v>1288.02</v>
      </c>
      <c r="AB522" s="35">
        <v>1127.25</v>
      </c>
      <c r="AC522" s="35" t="s">
        <v>49</v>
      </c>
      <c r="AD522" s="35">
        <v>1205.3</v>
      </c>
      <c r="AE522" s="35">
        <v>1158.56</v>
      </c>
    </row>
    <row r="523" s="28" customFormat="1" spans="1:31">
      <c r="A523" s="34" t="s">
        <v>556</v>
      </c>
      <c r="B523" s="35">
        <v>38632.6</v>
      </c>
      <c r="C523" s="35">
        <v>37731.4</v>
      </c>
      <c r="D523" s="35">
        <v>38391.5</v>
      </c>
      <c r="E523" s="35">
        <v>34111.6</v>
      </c>
      <c r="F523" s="35">
        <v>38436.2</v>
      </c>
      <c r="G523" s="35">
        <v>39337.3</v>
      </c>
      <c r="H523" s="35">
        <v>41690.2</v>
      </c>
      <c r="I523" s="35">
        <v>40915.9</v>
      </c>
      <c r="J523" s="35">
        <v>39869</v>
      </c>
      <c r="K523" s="35">
        <v>40508.5</v>
      </c>
      <c r="L523" s="35">
        <v>48857.2</v>
      </c>
      <c r="M523" s="35">
        <v>49792.5</v>
      </c>
      <c r="N523" s="35">
        <v>35391.4</v>
      </c>
      <c r="O523" s="35">
        <v>40648.2</v>
      </c>
      <c r="P523" s="35">
        <v>51488.7</v>
      </c>
      <c r="Q523" s="35">
        <v>45961.4</v>
      </c>
      <c r="R523" s="35">
        <v>62275.9</v>
      </c>
      <c r="S523" s="35">
        <v>60321.6</v>
      </c>
      <c r="T523" s="35">
        <v>56741.7</v>
      </c>
      <c r="U523" s="35">
        <v>54605.3</v>
      </c>
      <c r="V523" s="35">
        <v>49626.3</v>
      </c>
      <c r="W523" s="35">
        <v>49228.1</v>
      </c>
      <c r="X523" s="35">
        <v>42506.6</v>
      </c>
      <c r="Y523" s="35">
        <v>39850.2</v>
      </c>
      <c r="Z523" s="35">
        <v>43671.5</v>
      </c>
      <c r="AA523" s="35">
        <v>43750</v>
      </c>
      <c r="AB523" s="35">
        <v>51801.4</v>
      </c>
      <c r="AC523" s="35">
        <v>50745.1</v>
      </c>
      <c r="AD523" s="35">
        <v>47676.9</v>
      </c>
      <c r="AE523" s="35">
        <v>46302.4</v>
      </c>
    </row>
    <row r="524" s="28" customFormat="1" spans="1:31">
      <c r="A524" s="34" t="s">
        <v>557</v>
      </c>
      <c r="B524" s="35">
        <v>2720.94</v>
      </c>
      <c r="C524" s="35">
        <v>2473.85</v>
      </c>
      <c r="D524" s="35">
        <v>2378.23</v>
      </c>
      <c r="E524" s="35">
        <v>1728.15</v>
      </c>
      <c r="F524" s="35">
        <v>2318.09</v>
      </c>
      <c r="G524" s="35">
        <v>2656.57</v>
      </c>
      <c r="H524" s="35">
        <v>3066.48</v>
      </c>
      <c r="I524" s="35">
        <v>2918.11</v>
      </c>
      <c r="J524" s="35">
        <v>2616.99</v>
      </c>
      <c r="K524" s="35">
        <v>3221.44</v>
      </c>
      <c r="L524" s="35">
        <v>2913.53</v>
      </c>
      <c r="M524" s="35">
        <v>2815.6</v>
      </c>
      <c r="N524" s="35">
        <v>3288.01</v>
      </c>
      <c r="O524" s="35">
        <v>2540.53</v>
      </c>
      <c r="P524" s="35">
        <v>3419.98</v>
      </c>
      <c r="Q524" s="35">
        <v>2931.8</v>
      </c>
      <c r="R524" s="35">
        <v>3615.93</v>
      </c>
      <c r="S524" s="35">
        <v>4647.73</v>
      </c>
      <c r="T524" s="35">
        <v>4240.73</v>
      </c>
      <c r="U524" s="35">
        <v>3195.83</v>
      </c>
      <c r="V524" s="35">
        <v>2864.52</v>
      </c>
      <c r="W524" s="35">
        <v>4163.23</v>
      </c>
      <c r="X524" s="35">
        <v>2727.51</v>
      </c>
      <c r="Y524" s="35">
        <v>3394.75</v>
      </c>
      <c r="Z524" s="35">
        <v>2707.6</v>
      </c>
      <c r="AA524" s="35">
        <v>3318.6</v>
      </c>
      <c r="AB524" s="35">
        <v>2745.86</v>
      </c>
      <c r="AC524" s="35">
        <v>3299.33</v>
      </c>
      <c r="AD524" s="35">
        <v>3407.87</v>
      </c>
      <c r="AE524" s="35">
        <v>2470.36</v>
      </c>
    </row>
    <row r="525" s="28" customFormat="1" spans="1:31">
      <c r="A525" s="35" t="s">
        <v>558</v>
      </c>
      <c r="B525" s="35">
        <v>467.94</v>
      </c>
      <c r="C525" s="35">
        <v>597.538</v>
      </c>
      <c r="D525" s="35">
        <v>286.607</v>
      </c>
      <c r="E525" s="35">
        <v>247.855</v>
      </c>
      <c r="F525" s="35">
        <v>325.185</v>
      </c>
      <c r="G525" s="35">
        <v>718.197</v>
      </c>
      <c r="H525" s="35">
        <v>442.227</v>
      </c>
      <c r="I525" s="35">
        <v>321.021</v>
      </c>
      <c r="J525" s="35">
        <v>231.423</v>
      </c>
      <c r="K525" s="35">
        <v>905.415</v>
      </c>
      <c r="L525" s="35">
        <v>338.53</v>
      </c>
      <c r="M525" s="35">
        <v>153.992</v>
      </c>
      <c r="N525" s="35" t="s">
        <v>49</v>
      </c>
      <c r="O525" s="35">
        <v>548.621</v>
      </c>
      <c r="P525" s="35" t="s">
        <v>49</v>
      </c>
      <c r="Q525" s="35">
        <v>79.4432</v>
      </c>
      <c r="R525" s="35">
        <v>383.528</v>
      </c>
      <c r="S525" s="35">
        <v>482.854</v>
      </c>
      <c r="T525" s="35">
        <v>362.059</v>
      </c>
      <c r="U525" s="35" t="s">
        <v>49</v>
      </c>
      <c r="V525" s="35">
        <v>566.005</v>
      </c>
      <c r="W525" s="35">
        <v>343.715</v>
      </c>
      <c r="X525" s="35" t="s">
        <v>49</v>
      </c>
      <c r="Y525" s="35">
        <v>544.853</v>
      </c>
      <c r="Z525" s="35">
        <v>548.828</v>
      </c>
      <c r="AA525" s="35">
        <v>156.315</v>
      </c>
      <c r="AB525" s="35">
        <v>381.521</v>
      </c>
      <c r="AC525" s="35">
        <v>191.244</v>
      </c>
      <c r="AD525" s="35">
        <v>642.401</v>
      </c>
      <c r="AE525" s="35">
        <v>224.336</v>
      </c>
    </row>
    <row r="526" s="28" customFormat="1" spans="1:31">
      <c r="A526" s="34" t="s">
        <v>559</v>
      </c>
      <c r="B526" s="35">
        <v>4796.23</v>
      </c>
      <c r="C526" s="35">
        <v>5057.42</v>
      </c>
      <c r="D526" s="35">
        <v>4740.42</v>
      </c>
      <c r="E526" s="35">
        <v>5112.71</v>
      </c>
      <c r="F526" s="35">
        <v>5336.14</v>
      </c>
      <c r="G526" s="35">
        <v>6930.18</v>
      </c>
      <c r="H526" s="35">
        <v>5240.85</v>
      </c>
      <c r="I526" s="35">
        <v>5254.22</v>
      </c>
      <c r="J526" s="35">
        <v>7901.34</v>
      </c>
      <c r="K526" s="35">
        <v>7519.76</v>
      </c>
      <c r="L526" s="35">
        <v>11147.2</v>
      </c>
      <c r="M526" s="35">
        <v>11047.4</v>
      </c>
      <c r="N526" s="35">
        <v>5542.89</v>
      </c>
      <c r="O526" s="35">
        <v>6015.07</v>
      </c>
      <c r="P526" s="35">
        <v>7985.97</v>
      </c>
      <c r="Q526" s="35">
        <v>7866.78</v>
      </c>
      <c r="R526" s="35">
        <v>11938.4</v>
      </c>
      <c r="S526" s="35">
        <v>12194.2</v>
      </c>
      <c r="T526" s="35">
        <v>21323.4</v>
      </c>
      <c r="U526" s="35">
        <v>21189.6</v>
      </c>
      <c r="V526" s="35">
        <v>5852.38</v>
      </c>
      <c r="W526" s="35">
        <v>5333.39</v>
      </c>
      <c r="X526" s="35">
        <v>4429.17</v>
      </c>
      <c r="Y526" s="35">
        <v>4302.74</v>
      </c>
      <c r="Z526" s="35">
        <v>5922.12</v>
      </c>
      <c r="AA526" s="35">
        <v>5127.04</v>
      </c>
      <c r="AB526" s="35">
        <v>15354.1</v>
      </c>
      <c r="AC526" s="35">
        <v>15395.7</v>
      </c>
      <c r="AD526" s="35">
        <v>10389.5</v>
      </c>
      <c r="AE526" s="35">
        <v>10172</v>
      </c>
    </row>
    <row r="527" s="28" customFormat="1" spans="1:31">
      <c r="A527" s="34" t="s">
        <v>560</v>
      </c>
      <c r="B527" s="35">
        <v>63438.1</v>
      </c>
      <c r="C527" s="35">
        <v>60725.5</v>
      </c>
      <c r="D527" s="35">
        <v>68370.9</v>
      </c>
      <c r="E527" s="35">
        <v>62471.9</v>
      </c>
      <c r="F527" s="35">
        <v>61172.6</v>
      </c>
      <c r="G527" s="35">
        <v>56185.3</v>
      </c>
      <c r="H527" s="35">
        <v>67018.9</v>
      </c>
      <c r="I527" s="35">
        <v>64279.1</v>
      </c>
      <c r="J527" s="35">
        <v>65243.7</v>
      </c>
      <c r="K527" s="35">
        <v>61425.4</v>
      </c>
      <c r="L527" s="35">
        <v>61752.4</v>
      </c>
      <c r="M527" s="35">
        <v>60097.3</v>
      </c>
      <c r="N527" s="35">
        <v>66192.1</v>
      </c>
      <c r="O527" s="35">
        <v>62841</v>
      </c>
      <c r="P527" s="35">
        <v>79138.2</v>
      </c>
      <c r="Q527" s="35">
        <v>77133.2</v>
      </c>
      <c r="R527" s="35">
        <v>79048.9</v>
      </c>
      <c r="S527" s="35">
        <v>74933.6</v>
      </c>
      <c r="T527" s="35">
        <v>72335.6</v>
      </c>
      <c r="U527" s="35">
        <v>69000.4</v>
      </c>
      <c r="V527" s="35">
        <v>77354.8</v>
      </c>
      <c r="W527" s="35">
        <v>74110.8</v>
      </c>
      <c r="X527" s="35">
        <v>74470.3</v>
      </c>
      <c r="Y527" s="35">
        <v>76842.5</v>
      </c>
      <c r="Z527" s="35">
        <v>78848</v>
      </c>
      <c r="AA527" s="35">
        <v>75516.1</v>
      </c>
      <c r="AB527" s="35">
        <v>75584.4</v>
      </c>
      <c r="AC527" s="35">
        <v>68829.5</v>
      </c>
      <c r="AD527" s="35">
        <v>73095.5</v>
      </c>
      <c r="AE527" s="35">
        <v>71128.1</v>
      </c>
    </row>
    <row r="528" s="28" customFormat="1" spans="1:31">
      <c r="A528" s="34" t="s">
        <v>561</v>
      </c>
      <c r="B528" s="35">
        <v>279705</v>
      </c>
      <c r="C528" s="35">
        <v>264704</v>
      </c>
      <c r="D528" s="35">
        <v>264672</v>
      </c>
      <c r="E528" s="35">
        <v>245110</v>
      </c>
      <c r="F528" s="35">
        <v>245235</v>
      </c>
      <c r="G528" s="35">
        <v>246081</v>
      </c>
      <c r="H528" s="35">
        <v>249066</v>
      </c>
      <c r="I528" s="35">
        <v>253106</v>
      </c>
      <c r="J528" s="35">
        <v>244117</v>
      </c>
      <c r="K528" s="35">
        <v>237618</v>
      </c>
      <c r="L528" s="35">
        <v>282736</v>
      </c>
      <c r="M528" s="35">
        <v>296940</v>
      </c>
      <c r="N528" s="35">
        <v>261685</v>
      </c>
      <c r="O528" s="35">
        <v>268480</v>
      </c>
      <c r="P528" s="35">
        <v>526877</v>
      </c>
      <c r="Q528" s="35">
        <v>502521</v>
      </c>
      <c r="R528" s="35">
        <v>512937</v>
      </c>
      <c r="S528" s="35">
        <v>505436</v>
      </c>
      <c r="T528" s="35">
        <v>484981</v>
      </c>
      <c r="U528" s="35">
        <v>472281</v>
      </c>
      <c r="V528" s="35">
        <v>478857</v>
      </c>
      <c r="W528" s="35">
        <v>457453</v>
      </c>
      <c r="X528" s="35">
        <v>514176</v>
      </c>
      <c r="Y528" s="35">
        <v>515136</v>
      </c>
      <c r="Z528" s="35">
        <v>463260</v>
      </c>
      <c r="AA528" s="35">
        <v>437522</v>
      </c>
      <c r="AB528" s="35">
        <v>457417</v>
      </c>
      <c r="AC528" s="35">
        <v>445051</v>
      </c>
      <c r="AD528" s="35">
        <v>447542</v>
      </c>
      <c r="AE528" s="35">
        <v>446945</v>
      </c>
    </row>
    <row r="529" s="28" customFormat="1" spans="1:31">
      <c r="A529" s="34" t="s">
        <v>562</v>
      </c>
      <c r="B529" s="35">
        <v>6822.95</v>
      </c>
      <c r="C529" s="35">
        <v>6074.97</v>
      </c>
      <c r="D529" s="35">
        <v>6094.14</v>
      </c>
      <c r="E529" s="35">
        <v>5951.04</v>
      </c>
      <c r="F529" s="35">
        <v>6894.84</v>
      </c>
      <c r="G529" s="35">
        <v>6779.77</v>
      </c>
      <c r="H529" s="35">
        <v>6597.84</v>
      </c>
      <c r="I529" s="35">
        <v>6412.25</v>
      </c>
      <c r="J529" s="35">
        <v>6822.28</v>
      </c>
      <c r="K529" s="35">
        <v>6785.78</v>
      </c>
      <c r="L529" s="35">
        <v>6491.28</v>
      </c>
      <c r="M529" s="35">
        <v>7948.55</v>
      </c>
      <c r="N529" s="35">
        <v>6397.26</v>
      </c>
      <c r="O529" s="35">
        <v>6945.89</v>
      </c>
      <c r="P529" s="35">
        <v>6460.84</v>
      </c>
      <c r="Q529" s="35">
        <v>7366.06</v>
      </c>
      <c r="R529" s="35">
        <v>6903.43</v>
      </c>
      <c r="S529" s="35">
        <v>6968.82</v>
      </c>
      <c r="T529" s="35">
        <v>8090.88</v>
      </c>
      <c r="U529" s="35">
        <v>8294.54</v>
      </c>
      <c r="V529" s="35">
        <v>5992.65</v>
      </c>
      <c r="W529" s="35">
        <v>6991.93</v>
      </c>
      <c r="X529" s="35">
        <v>6347.09</v>
      </c>
      <c r="Y529" s="35">
        <v>6183.85</v>
      </c>
      <c r="Z529" s="35">
        <v>6406.26</v>
      </c>
      <c r="AA529" s="35">
        <v>6391.16</v>
      </c>
      <c r="AB529" s="35">
        <v>8307.04</v>
      </c>
      <c r="AC529" s="35">
        <v>6838.68</v>
      </c>
      <c r="AD529" s="35">
        <v>7070.67</v>
      </c>
      <c r="AE529" s="35">
        <v>7103.42</v>
      </c>
    </row>
    <row r="530" s="28" customFormat="1" spans="1:31">
      <c r="A530" s="34" t="s">
        <v>563</v>
      </c>
      <c r="B530" s="35">
        <v>4731.16</v>
      </c>
      <c r="C530" s="35">
        <v>4236.77</v>
      </c>
      <c r="D530" s="35">
        <v>4496.98</v>
      </c>
      <c r="E530" s="35">
        <v>4384.23</v>
      </c>
      <c r="F530" s="35">
        <v>3646.28</v>
      </c>
      <c r="G530" s="35">
        <v>3824.04</v>
      </c>
      <c r="H530" s="35">
        <v>4147.52</v>
      </c>
      <c r="I530" s="35">
        <v>4065.86</v>
      </c>
      <c r="J530" s="35">
        <v>4302.16</v>
      </c>
      <c r="K530" s="35">
        <v>4797.89</v>
      </c>
      <c r="L530" s="35">
        <v>4132.67</v>
      </c>
      <c r="M530" s="35">
        <v>4354.65</v>
      </c>
      <c r="N530" s="35">
        <v>3785.43</v>
      </c>
      <c r="O530" s="35">
        <v>4174.44</v>
      </c>
      <c r="P530" s="35">
        <v>4333.82</v>
      </c>
      <c r="Q530" s="35">
        <v>5933.78</v>
      </c>
      <c r="R530" s="35">
        <v>5027.88</v>
      </c>
      <c r="S530" s="35">
        <v>5140.5</v>
      </c>
      <c r="T530" s="35">
        <v>3858.09</v>
      </c>
      <c r="U530" s="35">
        <v>5495.94</v>
      </c>
      <c r="V530" s="35">
        <v>4567.08</v>
      </c>
      <c r="W530" s="35">
        <v>3749.8</v>
      </c>
      <c r="X530" s="35">
        <v>3675.04</v>
      </c>
      <c r="Y530" s="35">
        <v>4271.83</v>
      </c>
      <c r="Z530" s="35">
        <v>5191.66</v>
      </c>
      <c r="AA530" s="35">
        <v>3943.01</v>
      </c>
      <c r="AB530" s="35">
        <v>4169.66</v>
      </c>
      <c r="AC530" s="35">
        <v>4780.32</v>
      </c>
      <c r="AD530" s="35">
        <v>5032.75</v>
      </c>
      <c r="AE530" s="35">
        <v>3693.48</v>
      </c>
    </row>
    <row r="531" s="28" customFormat="1" spans="1:31">
      <c r="A531" s="34" t="s">
        <v>564</v>
      </c>
      <c r="B531" s="35">
        <v>5929.72</v>
      </c>
      <c r="C531" s="35">
        <v>7134.89</v>
      </c>
      <c r="D531" s="35">
        <v>5787.05</v>
      </c>
      <c r="E531" s="35">
        <v>6867.71</v>
      </c>
      <c r="F531" s="35">
        <v>5774.02</v>
      </c>
      <c r="G531" s="35">
        <v>6201.25</v>
      </c>
      <c r="H531" s="35">
        <v>6159.29</v>
      </c>
      <c r="I531" s="35">
        <v>6691.52</v>
      </c>
      <c r="J531" s="35">
        <v>5936.73</v>
      </c>
      <c r="K531" s="35">
        <v>7490.24</v>
      </c>
      <c r="L531" s="35">
        <v>6645.95</v>
      </c>
      <c r="M531" s="35">
        <v>5983.11</v>
      </c>
      <c r="N531" s="35">
        <v>7344.17</v>
      </c>
      <c r="O531" s="35">
        <v>6084.92</v>
      </c>
      <c r="P531" s="35">
        <v>7379.32</v>
      </c>
      <c r="Q531" s="35">
        <v>7524.65</v>
      </c>
      <c r="R531" s="35">
        <v>7990.2</v>
      </c>
      <c r="S531" s="35">
        <v>6960.8</v>
      </c>
      <c r="T531" s="35">
        <v>6629.46</v>
      </c>
      <c r="U531" s="35">
        <v>6896.38</v>
      </c>
      <c r="V531" s="35">
        <v>7863.38</v>
      </c>
      <c r="W531" s="35">
        <v>8844</v>
      </c>
      <c r="X531" s="35">
        <v>7164.53</v>
      </c>
      <c r="Y531" s="35">
        <v>7971.4</v>
      </c>
      <c r="Z531" s="35">
        <v>7630.41</v>
      </c>
      <c r="AA531" s="35">
        <v>8280.89</v>
      </c>
      <c r="AB531" s="35">
        <v>6528.32</v>
      </c>
      <c r="AC531" s="35">
        <v>6511.13</v>
      </c>
      <c r="AD531" s="35">
        <v>6360.39</v>
      </c>
      <c r="AE531" s="35">
        <v>6598.36</v>
      </c>
    </row>
    <row r="532" s="28" customFormat="1" spans="1:31">
      <c r="A532" s="34" t="s">
        <v>565</v>
      </c>
      <c r="B532" s="35">
        <v>2540.99</v>
      </c>
      <c r="C532" s="35">
        <v>2213.7</v>
      </c>
      <c r="D532" s="35">
        <v>1643.07</v>
      </c>
      <c r="E532" s="35">
        <v>2763.03</v>
      </c>
      <c r="F532" s="35">
        <v>2951.84</v>
      </c>
      <c r="G532" s="35">
        <v>2702.94</v>
      </c>
      <c r="H532" s="35">
        <v>2272.59</v>
      </c>
      <c r="I532" s="35">
        <v>2546.63</v>
      </c>
      <c r="J532" s="35">
        <v>3138.32</v>
      </c>
      <c r="K532" s="35">
        <v>2853.26</v>
      </c>
      <c r="L532" s="35">
        <v>2684.99</v>
      </c>
      <c r="M532" s="35">
        <v>2651.96</v>
      </c>
      <c r="N532" s="35">
        <v>2485.17</v>
      </c>
      <c r="O532" s="35">
        <v>2463.35</v>
      </c>
      <c r="P532" s="35">
        <v>3627.24</v>
      </c>
      <c r="Q532" s="35">
        <v>4027.83</v>
      </c>
      <c r="R532" s="35">
        <v>3373.98</v>
      </c>
      <c r="S532" s="35">
        <v>4087.92</v>
      </c>
      <c r="T532" s="35">
        <v>3886.4</v>
      </c>
      <c r="U532" s="35">
        <v>3954.35</v>
      </c>
      <c r="V532" s="35">
        <v>3012.84</v>
      </c>
      <c r="W532" s="35">
        <v>3629.84</v>
      </c>
      <c r="X532" s="35">
        <v>2857.21</v>
      </c>
      <c r="Y532" s="35">
        <v>3577.22</v>
      </c>
      <c r="Z532" s="35">
        <v>3702.15</v>
      </c>
      <c r="AA532" s="35">
        <v>3831.32</v>
      </c>
      <c r="AB532" s="35">
        <v>3368.83</v>
      </c>
      <c r="AC532" s="35">
        <v>3717.99</v>
      </c>
      <c r="AD532" s="35">
        <v>3325.76</v>
      </c>
      <c r="AE532" s="35">
        <v>3817.38</v>
      </c>
    </row>
    <row r="533" s="28" customFormat="1" spans="1:31">
      <c r="A533" s="34" t="s">
        <v>566</v>
      </c>
      <c r="B533" s="35">
        <v>329354</v>
      </c>
      <c r="C533" s="35">
        <v>324945</v>
      </c>
      <c r="D533" s="35">
        <v>382314</v>
      </c>
      <c r="E533" s="35">
        <v>362719</v>
      </c>
      <c r="F533" s="35">
        <v>343451</v>
      </c>
      <c r="G533" s="35">
        <v>351276</v>
      </c>
      <c r="H533" s="35">
        <v>357595</v>
      </c>
      <c r="I533" s="35">
        <v>345462</v>
      </c>
      <c r="J533" s="35">
        <v>356753</v>
      </c>
      <c r="K533" s="35">
        <v>353802</v>
      </c>
      <c r="L533" s="35">
        <v>353815</v>
      </c>
      <c r="M533" s="35">
        <v>371774</v>
      </c>
      <c r="N533" s="35">
        <v>311338</v>
      </c>
      <c r="O533" s="35">
        <v>334728</v>
      </c>
      <c r="P533" s="35">
        <v>342312</v>
      </c>
      <c r="Q533" s="35">
        <v>333888</v>
      </c>
      <c r="R533" s="35">
        <v>324164</v>
      </c>
      <c r="S533" s="35">
        <v>328413</v>
      </c>
      <c r="T533" s="35">
        <v>286915</v>
      </c>
      <c r="U533" s="35">
        <v>289037</v>
      </c>
      <c r="V533" s="35">
        <v>306889</v>
      </c>
      <c r="W533" s="35">
        <v>317251</v>
      </c>
      <c r="X533" s="35">
        <v>329601</v>
      </c>
      <c r="Y533" s="35">
        <v>342657</v>
      </c>
      <c r="Z533" s="35">
        <v>350200</v>
      </c>
      <c r="AA533" s="35">
        <v>340074</v>
      </c>
      <c r="AB533" s="35">
        <v>321702</v>
      </c>
      <c r="AC533" s="35">
        <v>321727</v>
      </c>
      <c r="AD533" s="35">
        <v>316953</v>
      </c>
      <c r="AE533" s="35">
        <v>321767</v>
      </c>
    </row>
    <row r="534" s="28" customFormat="1" spans="1:31">
      <c r="A534" s="34" t="s">
        <v>567</v>
      </c>
      <c r="B534" s="35">
        <v>3247.81</v>
      </c>
      <c r="C534" s="35">
        <v>3098.76</v>
      </c>
      <c r="D534" s="35">
        <v>4133.35</v>
      </c>
      <c r="E534" s="35">
        <v>4399.02</v>
      </c>
      <c r="F534" s="35">
        <v>3748.03</v>
      </c>
      <c r="G534" s="35">
        <v>3625.18</v>
      </c>
      <c r="H534" s="35">
        <v>2363.58</v>
      </c>
      <c r="I534" s="35">
        <v>3674.17</v>
      </c>
      <c r="J534" s="35">
        <v>3518.57</v>
      </c>
      <c r="K534" s="35">
        <v>3914.03</v>
      </c>
      <c r="L534" s="35">
        <v>3351.46</v>
      </c>
      <c r="M534" s="35">
        <v>3921.77</v>
      </c>
      <c r="N534" s="35">
        <v>3394.76</v>
      </c>
      <c r="O534" s="35">
        <v>3841.32</v>
      </c>
      <c r="P534" s="35">
        <v>1493.5</v>
      </c>
      <c r="Q534" s="35">
        <v>3117.17</v>
      </c>
      <c r="R534" s="35">
        <v>1877.72</v>
      </c>
      <c r="S534" s="35">
        <v>2566.86</v>
      </c>
      <c r="T534" s="35">
        <v>2367.82</v>
      </c>
      <c r="U534" s="35">
        <v>2013.67</v>
      </c>
      <c r="V534" s="35">
        <v>1928.48</v>
      </c>
      <c r="W534" s="35">
        <v>1992.86</v>
      </c>
      <c r="X534" s="35">
        <v>2513.34</v>
      </c>
      <c r="Y534" s="35">
        <v>1987.31</v>
      </c>
      <c r="Z534" s="35">
        <v>2535.62</v>
      </c>
      <c r="AA534" s="35">
        <v>2678.24</v>
      </c>
      <c r="AB534" s="35">
        <v>2477.58</v>
      </c>
      <c r="AC534" s="35">
        <v>2692.85</v>
      </c>
      <c r="AD534" s="35">
        <v>3083.7</v>
      </c>
      <c r="AE534" s="35">
        <v>1999.98</v>
      </c>
    </row>
    <row r="535" s="28" customFormat="1" spans="1:31">
      <c r="A535" s="35" t="s">
        <v>568</v>
      </c>
      <c r="B535" s="35">
        <v>2539.66</v>
      </c>
      <c r="C535" s="35">
        <v>1363.88</v>
      </c>
      <c r="D535" s="35">
        <v>1178.51</v>
      </c>
      <c r="E535" s="35">
        <v>2141.81</v>
      </c>
      <c r="F535" s="35">
        <v>819.698</v>
      </c>
      <c r="G535" s="35">
        <v>1361.34</v>
      </c>
      <c r="H535" s="35">
        <v>953.204</v>
      </c>
      <c r="I535" s="35">
        <v>1150.72</v>
      </c>
      <c r="J535" s="35">
        <v>929.218</v>
      </c>
      <c r="K535" s="35">
        <v>2329.93</v>
      </c>
      <c r="L535" s="35">
        <v>1031.5</v>
      </c>
      <c r="M535" s="35">
        <v>1042.48</v>
      </c>
      <c r="N535" s="35" t="s">
        <v>49</v>
      </c>
      <c r="O535" s="35">
        <v>1814.04</v>
      </c>
      <c r="P535" s="35">
        <v>771.151</v>
      </c>
      <c r="Q535" s="35">
        <v>356.011</v>
      </c>
      <c r="R535" s="35">
        <v>399.39</v>
      </c>
      <c r="S535" s="35" t="s">
        <v>49</v>
      </c>
      <c r="T535" s="35" t="s">
        <v>49</v>
      </c>
      <c r="U535" s="35" t="s">
        <v>49</v>
      </c>
      <c r="V535" s="35">
        <v>846.456</v>
      </c>
      <c r="W535" s="35">
        <v>1604.62</v>
      </c>
      <c r="X535" s="35">
        <v>1205.35</v>
      </c>
      <c r="Y535" s="35">
        <v>1307.97</v>
      </c>
      <c r="Z535" s="35">
        <v>928.062</v>
      </c>
      <c r="AA535" s="35">
        <v>642.673</v>
      </c>
      <c r="AB535" s="35">
        <v>1146.84</v>
      </c>
      <c r="AC535" s="35" t="s">
        <v>49</v>
      </c>
      <c r="AD535" s="35">
        <v>459.132</v>
      </c>
      <c r="AE535" s="35" t="s">
        <v>49</v>
      </c>
    </row>
    <row r="536" s="28" customFormat="1" spans="1:31">
      <c r="A536" s="34" t="s">
        <v>569</v>
      </c>
      <c r="B536" s="35">
        <v>8403.12</v>
      </c>
      <c r="C536" s="35">
        <v>9458.94</v>
      </c>
      <c r="D536" s="35">
        <v>9343.6</v>
      </c>
      <c r="E536" s="35">
        <v>8199.36</v>
      </c>
      <c r="F536" s="35">
        <v>9275.67</v>
      </c>
      <c r="G536" s="35">
        <v>9658.46</v>
      </c>
      <c r="H536" s="35">
        <v>9889.79</v>
      </c>
      <c r="I536" s="35">
        <v>10237.2</v>
      </c>
      <c r="J536" s="35">
        <v>9900.43</v>
      </c>
      <c r="K536" s="35">
        <v>7792.58</v>
      </c>
      <c r="L536" s="35">
        <v>8675.42</v>
      </c>
      <c r="M536" s="35">
        <v>8168.34</v>
      </c>
      <c r="N536" s="35">
        <v>9970.04</v>
      </c>
      <c r="O536" s="35">
        <v>8863.33</v>
      </c>
      <c r="P536" s="35">
        <v>7850.09</v>
      </c>
      <c r="Q536" s="35">
        <v>6381.38</v>
      </c>
      <c r="R536" s="35">
        <v>7639.5</v>
      </c>
      <c r="S536" s="35">
        <v>5723.26</v>
      </c>
      <c r="T536" s="35">
        <v>6742.97</v>
      </c>
      <c r="U536" s="35">
        <v>4567.72</v>
      </c>
      <c r="V536" s="35">
        <v>5760.55</v>
      </c>
      <c r="W536" s="35">
        <v>5322.47</v>
      </c>
      <c r="X536" s="35">
        <v>7415.33</v>
      </c>
      <c r="Y536" s="35">
        <v>6895.03</v>
      </c>
      <c r="Z536" s="35">
        <v>6448.02</v>
      </c>
      <c r="AA536" s="35">
        <v>7277.99</v>
      </c>
      <c r="AB536" s="35">
        <v>7050.41</v>
      </c>
      <c r="AC536" s="35">
        <v>5715.16</v>
      </c>
      <c r="AD536" s="35">
        <v>7647.21</v>
      </c>
      <c r="AE536" s="35">
        <v>6746.93</v>
      </c>
    </row>
    <row r="537" s="28" customFormat="1" spans="1:31">
      <c r="A537" s="34" t="s">
        <v>570</v>
      </c>
      <c r="B537" s="35">
        <v>11014.9</v>
      </c>
      <c r="C537" s="35">
        <v>11560.3</v>
      </c>
      <c r="D537" s="35">
        <v>10650.1</v>
      </c>
      <c r="E537" s="35">
        <v>8979.56</v>
      </c>
      <c r="F537" s="35">
        <v>11327</v>
      </c>
      <c r="G537" s="35">
        <v>10997.1</v>
      </c>
      <c r="H537" s="35">
        <v>10543.3</v>
      </c>
      <c r="I537" s="35">
        <v>9002.57</v>
      </c>
      <c r="J537" s="35">
        <v>11633.2</v>
      </c>
      <c r="K537" s="35">
        <v>9525.67</v>
      </c>
      <c r="L537" s="35">
        <v>10584</v>
      </c>
      <c r="M537" s="35">
        <v>10746.5</v>
      </c>
      <c r="N537" s="35">
        <v>11832.9</v>
      </c>
      <c r="O537" s="35">
        <v>9686.89</v>
      </c>
      <c r="P537" s="35">
        <v>10094.5</v>
      </c>
      <c r="Q537" s="35">
        <v>10516.8</v>
      </c>
      <c r="R537" s="35">
        <v>10020.1</v>
      </c>
      <c r="S537" s="35">
        <v>9519.1</v>
      </c>
      <c r="T537" s="35">
        <v>11587</v>
      </c>
      <c r="U537" s="35">
        <v>9834.69</v>
      </c>
      <c r="V537" s="35">
        <v>9422.04</v>
      </c>
      <c r="W537" s="35">
        <v>9120.83</v>
      </c>
      <c r="X537" s="35">
        <v>11417.4</v>
      </c>
      <c r="Y537" s="35">
        <v>10272.6</v>
      </c>
      <c r="Z537" s="35">
        <v>10637.3</v>
      </c>
      <c r="AA537" s="35">
        <v>10543.2</v>
      </c>
      <c r="AB537" s="35">
        <v>10239.2</v>
      </c>
      <c r="AC537" s="35">
        <v>9895.45</v>
      </c>
      <c r="AD537" s="35">
        <v>11577.5</v>
      </c>
      <c r="AE537" s="35">
        <v>10393.4</v>
      </c>
    </row>
    <row r="538" s="28" customFormat="1" spans="1:31">
      <c r="A538" s="35" t="s">
        <v>571</v>
      </c>
      <c r="B538" s="35" t="s">
        <v>49</v>
      </c>
      <c r="C538" s="35" t="s">
        <v>49</v>
      </c>
      <c r="D538" s="35">
        <v>698.57</v>
      </c>
      <c r="E538" s="35">
        <v>675.613</v>
      </c>
      <c r="F538" s="35">
        <v>710.972</v>
      </c>
      <c r="G538" s="35">
        <v>527.639</v>
      </c>
      <c r="H538" s="35" t="s">
        <v>49</v>
      </c>
      <c r="I538" s="35" t="s">
        <v>49</v>
      </c>
      <c r="J538" s="35">
        <v>686.055</v>
      </c>
      <c r="K538" s="35" t="s">
        <v>49</v>
      </c>
      <c r="L538" s="35">
        <v>571.443</v>
      </c>
      <c r="M538" s="35">
        <v>527.708</v>
      </c>
      <c r="N538" s="35" t="s">
        <v>49</v>
      </c>
      <c r="O538" s="35">
        <v>488.608</v>
      </c>
      <c r="P538" s="35" t="s">
        <v>49</v>
      </c>
      <c r="Q538" s="35">
        <v>695.215</v>
      </c>
      <c r="R538" s="35" t="s">
        <v>49</v>
      </c>
      <c r="S538" s="35">
        <v>272.581</v>
      </c>
      <c r="T538" s="35" t="s">
        <v>49</v>
      </c>
      <c r="U538" s="35" t="s">
        <v>49</v>
      </c>
      <c r="V538" s="35" t="s">
        <v>49</v>
      </c>
      <c r="W538" s="35" t="s">
        <v>49</v>
      </c>
      <c r="X538" s="35" t="s">
        <v>49</v>
      </c>
      <c r="Y538" s="35" t="s">
        <v>49</v>
      </c>
      <c r="Z538" s="35" t="s">
        <v>49</v>
      </c>
      <c r="AA538" s="35" t="s">
        <v>49</v>
      </c>
      <c r="AB538" s="35">
        <v>661.63</v>
      </c>
      <c r="AC538" s="35" t="s">
        <v>49</v>
      </c>
      <c r="AD538" s="35">
        <v>360.724</v>
      </c>
      <c r="AE538" s="35" t="s">
        <v>49</v>
      </c>
    </row>
    <row r="539" s="28" customFormat="1" spans="1:31">
      <c r="A539" s="34" t="s">
        <v>572</v>
      </c>
      <c r="B539" s="35">
        <v>85349.9</v>
      </c>
      <c r="C539" s="35">
        <v>72507.6</v>
      </c>
      <c r="D539" s="35">
        <v>75648.1</v>
      </c>
      <c r="E539" s="35">
        <v>68278.3</v>
      </c>
      <c r="F539" s="35">
        <v>77426</v>
      </c>
      <c r="G539" s="35">
        <v>73158.6</v>
      </c>
      <c r="H539" s="35">
        <v>67828</v>
      </c>
      <c r="I539" s="35">
        <v>59576.6</v>
      </c>
      <c r="J539" s="35">
        <v>60447.6</v>
      </c>
      <c r="K539" s="35">
        <v>62216.7</v>
      </c>
      <c r="L539" s="35">
        <v>56696.8</v>
      </c>
      <c r="M539" s="35">
        <v>54623.9</v>
      </c>
      <c r="N539" s="35">
        <v>70671.3</v>
      </c>
      <c r="O539" s="35">
        <v>55512.7</v>
      </c>
      <c r="P539" s="35">
        <v>61278.6</v>
      </c>
      <c r="Q539" s="35">
        <v>66994.1</v>
      </c>
      <c r="R539" s="35">
        <v>61201.8</v>
      </c>
      <c r="S539" s="35">
        <v>66453.2</v>
      </c>
      <c r="T539" s="35">
        <v>54649.3</v>
      </c>
      <c r="U539" s="35">
        <v>53570.2</v>
      </c>
      <c r="V539" s="35">
        <v>59508.5</v>
      </c>
      <c r="W539" s="35">
        <v>57742</v>
      </c>
      <c r="X539" s="35">
        <v>65419.9</v>
      </c>
      <c r="Y539" s="35">
        <v>65862.3</v>
      </c>
      <c r="Z539" s="35">
        <v>63861.1</v>
      </c>
      <c r="AA539" s="35">
        <v>60884.4</v>
      </c>
      <c r="AB539" s="35">
        <v>74547.6</v>
      </c>
      <c r="AC539" s="35">
        <v>62324.8</v>
      </c>
      <c r="AD539" s="35">
        <v>68541.1</v>
      </c>
      <c r="AE539" s="35">
        <v>71432.4</v>
      </c>
    </row>
    <row r="540" s="28" customFormat="1" spans="1:31">
      <c r="A540" s="34" t="s">
        <v>573</v>
      </c>
      <c r="B540" s="35">
        <v>6124.58</v>
      </c>
      <c r="C540" s="35">
        <v>9609.49</v>
      </c>
      <c r="D540" s="35">
        <v>4781.2</v>
      </c>
      <c r="E540" s="35">
        <v>5442.42</v>
      </c>
      <c r="F540" s="35">
        <v>37357.8</v>
      </c>
      <c r="G540" s="35">
        <v>39440.1</v>
      </c>
      <c r="H540" s="35">
        <v>11192.3</v>
      </c>
      <c r="I540" s="35">
        <v>10422</v>
      </c>
      <c r="J540" s="35">
        <v>80443.2</v>
      </c>
      <c r="K540" s="35">
        <v>81849</v>
      </c>
      <c r="L540" s="35">
        <v>115351</v>
      </c>
      <c r="M540" s="35">
        <v>118605</v>
      </c>
      <c r="N540" s="35">
        <v>5963.68</v>
      </c>
      <c r="O540" s="35">
        <v>5918.86</v>
      </c>
      <c r="P540" s="35">
        <v>64921.7</v>
      </c>
      <c r="Q540" s="35">
        <v>75109</v>
      </c>
      <c r="R540" s="35">
        <v>127348</v>
      </c>
      <c r="S540" s="35">
        <v>130516</v>
      </c>
      <c r="T540" s="35">
        <v>251101</v>
      </c>
      <c r="U540" s="35">
        <v>235895</v>
      </c>
      <c r="V540" s="35">
        <v>34451.3</v>
      </c>
      <c r="W540" s="35">
        <v>37863</v>
      </c>
      <c r="X540" s="35">
        <v>2446.95</v>
      </c>
      <c r="Y540" s="35">
        <v>2467.2</v>
      </c>
      <c r="Z540" s="35">
        <v>38916.9</v>
      </c>
      <c r="AA540" s="35">
        <v>43968.1</v>
      </c>
      <c r="AB540" s="35">
        <v>222724</v>
      </c>
      <c r="AC540" s="35">
        <v>205174</v>
      </c>
      <c r="AD540" s="35">
        <v>131369</v>
      </c>
      <c r="AE540" s="35">
        <v>134659</v>
      </c>
    </row>
    <row r="541" s="28" customFormat="1" spans="1:31">
      <c r="A541" s="34" t="s">
        <v>574</v>
      </c>
      <c r="B541" s="35">
        <v>5540.67</v>
      </c>
      <c r="C541" s="35">
        <v>7124.33</v>
      </c>
      <c r="D541" s="35">
        <v>5548.63</v>
      </c>
      <c r="E541" s="35">
        <v>5644.56</v>
      </c>
      <c r="F541" s="35">
        <v>7311.96</v>
      </c>
      <c r="G541" s="35">
        <v>7054.86</v>
      </c>
      <c r="H541" s="35">
        <v>5995.28</v>
      </c>
      <c r="I541" s="35">
        <v>6320</v>
      </c>
      <c r="J541" s="35">
        <v>7094.89</v>
      </c>
      <c r="K541" s="35">
        <v>6777.74</v>
      </c>
      <c r="L541" s="35">
        <v>5239.03</v>
      </c>
      <c r="M541" s="35">
        <v>4866.95</v>
      </c>
      <c r="N541" s="35">
        <v>7035.39</v>
      </c>
      <c r="O541" s="35">
        <v>6899.54</v>
      </c>
      <c r="P541" s="35">
        <v>6455.87</v>
      </c>
      <c r="Q541" s="35">
        <v>6006.56</v>
      </c>
      <c r="R541" s="35">
        <v>5596.58</v>
      </c>
      <c r="S541" s="35">
        <v>5795.17</v>
      </c>
      <c r="T541" s="35">
        <v>5787.39</v>
      </c>
      <c r="U541" s="35">
        <v>6286.77</v>
      </c>
      <c r="V541" s="35">
        <v>6238.86</v>
      </c>
      <c r="W541" s="35">
        <v>6054.57</v>
      </c>
      <c r="X541" s="35">
        <v>5598.94</v>
      </c>
      <c r="Y541" s="35">
        <v>6349.98</v>
      </c>
      <c r="Z541" s="35">
        <v>7328.76</v>
      </c>
      <c r="AA541" s="35">
        <v>6677.18</v>
      </c>
      <c r="AB541" s="35">
        <v>5076.65</v>
      </c>
      <c r="AC541" s="35">
        <v>5018.98</v>
      </c>
      <c r="AD541" s="35">
        <v>5389.72</v>
      </c>
      <c r="AE541" s="35">
        <v>5372.14</v>
      </c>
    </row>
    <row r="542" s="28" customFormat="1" spans="1:31">
      <c r="A542" s="34" t="s">
        <v>575</v>
      </c>
      <c r="B542" s="35">
        <v>5632.66</v>
      </c>
      <c r="C542" s="35">
        <v>5410.6</v>
      </c>
      <c r="D542" s="35">
        <v>5604.56</v>
      </c>
      <c r="E542" s="35">
        <v>5490.69</v>
      </c>
      <c r="F542" s="35">
        <v>6226.3</v>
      </c>
      <c r="G542" s="35">
        <v>6484.38</v>
      </c>
      <c r="H542" s="35">
        <v>5569.16</v>
      </c>
      <c r="I542" s="35">
        <v>6063.87</v>
      </c>
      <c r="J542" s="35">
        <v>6823.45</v>
      </c>
      <c r="K542" s="35">
        <v>6229.75</v>
      </c>
      <c r="L542" s="35">
        <v>6536.47</v>
      </c>
      <c r="M542" s="35">
        <v>6774.91</v>
      </c>
      <c r="N542" s="35">
        <v>5330.52</v>
      </c>
      <c r="O542" s="35">
        <v>6050.25</v>
      </c>
      <c r="P542" s="35">
        <v>6632.81</v>
      </c>
      <c r="Q542" s="35">
        <v>7091.74</v>
      </c>
      <c r="R542" s="35">
        <v>8279.55</v>
      </c>
      <c r="S542" s="35">
        <v>7071.96</v>
      </c>
      <c r="T542" s="35">
        <v>9582.58</v>
      </c>
      <c r="U542" s="35">
        <v>9358.85</v>
      </c>
      <c r="V542" s="35">
        <v>6973.17</v>
      </c>
      <c r="W542" s="35">
        <v>7770.75</v>
      </c>
      <c r="X542" s="35">
        <v>5402.96</v>
      </c>
      <c r="Y542" s="35">
        <v>7055.58</v>
      </c>
      <c r="Z542" s="35">
        <v>5717.48</v>
      </c>
      <c r="AA542" s="35">
        <v>6320.85</v>
      </c>
      <c r="AB542" s="35">
        <v>7688.19</v>
      </c>
      <c r="AC542" s="35">
        <v>8259.67</v>
      </c>
      <c r="AD542" s="35">
        <v>8811.29</v>
      </c>
      <c r="AE542" s="35">
        <v>8056.87</v>
      </c>
    </row>
    <row r="543" s="28" customFormat="1" spans="1:31">
      <c r="A543" s="34" t="s">
        <v>576</v>
      </c>
      <c r="B543" s="35">
        <v>5870.96</v>
      </c>
      <c r="C543" s="35">
        <v>6692.43</v>
      </c>
      <c r="D543" s="35">
        <v>5852.7</v>
      </c>
      <c r="E543" s="35">
        <v>5545.67</v>
      </c>
      <c r="F543" s="35">
        <v>6425.19</v>
      </c>
      <c r="G543" s="35">
        <v>6559.73</v>
      </c>
      <c r="H543" s="35">
        <v>6662.17</v>
      </c>
      <c r="I543" s="35">
        <v>6788.44</v>
      </c>
      <c r="J543" s="35">
        <v>6134.66</v>
      </c>
      <c r="K543" s="35">
        <v>6183.87</v>
      </c>
      <c r="L543" s="35">
        <v>5611.96</v>
      </c>
      <c r="M543" s="35">
        <v>6668.18</v>
      </c>
      <c r="N543" s="35">
        <v>7722.05</v>
      </c>
      <c r="O543" s="35">
        <v>7025.12</v>
      </c>
      <c r="P543" s="35">
        <v>4706.13</v>
      </c>
      <c r="Q543" s="35">
        <v>6501.71</v>
      </c>
      <c r="R543" s="35">
        <v>5901.34</v>
      </c>
      <c r="S543" s="35">
        <v>6387.23</v>
      </c>
      <c r="T543" s="35">
        <v>5400.34</v>
      </c>
      <c r="U543" s="35">
        <v>5353.76</v>
      </c>
      <c r="V543" s="35">
        <v>5051.02</v>
      </c>
      <c r="W543" s="35">
        <v>5524.13</v>
      </c>
      <c r="X543" s="35">
        <v>5508.4</v>
      </c>
      <c r="Y543" s="35">
        <v>6073.52</v>
      </c>
      <c r="Z543" s="35">
        <v>4939.22</v>
      </c>
      <c r="AA543" s="35">
        <v>6147.17</v>
      </c>
      <c r="AB543" s="35">
        <v>5983.15</v>
      </c>
      <c r="AC543" s="35">
        <v>5603.59</v>
      </c>
      <c r="AD543" s="35">
        <v>4884.92</v>
      </c>
      <c r="AE543" s="35">
        <v>5457.51</v>
      </c>
    </row>
    <row r="544" s="28" customFormat="1" spans="1:31">
      <c r="A544" s="34" t="s">
        <v>577</v>
      </c>
      <c r="B544" s="35">
        <v>16513.6</v>
      </c>
      <c r="C544" s="35">
        <v>17336.9</v>
      </c>
      <c r="D544" s="35">
        <v>16279.4</v>
      </c>
      <c r="E544" s="35">
        <v>15601.7</v>
      </c>
      <c r="F544" s="35">
        <v>16946.2</v>
      </c>
      <c r="G544" s="35">
        <v>16587</v>
      </c>
      <c r="H544" s="35">
        <v>18221.6</v>
      </c>
      <c r="I544" s="35">
        <v>17363.3</v>
      </c>
      <c r="J544" s="35">
        <v>16874.5</v>
      </c>
      <c r="K544" s="35">
        <v>17420.7</v>
      </c>
      <c r="L544" s="35">
        <v>15716.3</v>
      </c>
      <c r="M544" s="35">
        <v>16337.1</v>
      </c>
      <c r="N544" s="35">
        <v>16848.1</v>
      </c>
      <c r="O544" s="35">
        <v>17593.6</v>
      </c>
      <c r="P544" s="35">
        <v>17689.6</v>
      </c>
      <c r="Q544" s="35">
        <v>16624</v>
      </c>
      <c r="R544" s="35">
        <v>16305</v>
      </c>
      <c r="S544" s="35">
        <v>15435.9</v>
      </c>
      <c r="T544" s="35">
        <v>17193.6</v>
      </c>
      <c r="U544" s="35">
        <v>17187.8</v>
      </c>
      <c r="V544" s="35">
        <v>17444.2</v>
      </c>
      <c r="W544" s="35">
        <v>16744.9</v>
      </c>
      <c r="X544" s="35">
        <v>15761.8</v>
      </c>
      <c r="Y544" s="35">
        <v>16150.7</v>
      </c>
      <c r="Z544" s="35">
        <v>15694</v>
      </c>
      <c r="AA544" s="35">
        <v>17029.3</v>
      </c>
      <c r="AB544" s="35">
        <v>16411.3</v>
      </c>
      <c r="AC544" s="35">
        <v>17284.7</v>
      </c>
      <c r="AD544" s="35">
        <v>17990.3</v>
      </c>
      <c r="AE544" s="35">
        <v>18612.8</v>
      </c>
    </row>
    <row r="545" s="28" customFormat="1" spans="1:31">
      <c r="A545" s="34" t="s">
        <v>578</v>
      </c>
      <c r="B545" s="35">
        <v>150927</v>
      </c>
      <c r="C545" s="35">
        <v>147168</v>
      </c>
      <c r="D545" s="35">
        <v>149523</v>
      </c>
      <c r="E545" s="35">
        <v>138562</v>
      </c>
      <c r="F545" s="35">
        <v>144294</v>
      </c>
      <c r="G545" s="35">
        <v>135830</v>
      </c>
      <c r="H545" s="35">
        <v>140765</v>
      </c>
      <c r="I545" s="35">
        <v>138411</v>
      </c>
      <c r="J545" s="35">
        <v>148098</v>
      </c>
      <c r="K545" s="35">
        <v>137516</v>
      </c>
      <c r="L545" s="35">
        <v>142632</v>
      </c>
      <c r="M545" s="35">
        <v>141874</v>
      </c>
      <c r="N545" s="35">
        <v>146209</v>
      </c>
      <c r="O545" s="35">
        <v>135671</v>
      </c>
      <c r="P545" s="35">
        <v>135033</v>
      </c>
      <c r="Q545" s="35">
        <v>129020</v>
      </c>
      <c r="R545" s="35">
        <v>129873</v>
      </c>
      <c r="S545" s="35">
        <v>127012</v>
      </c>
      <c r="T545" s="35">
        <v>130400</v>
      </c>
      <c r="U545" s="35">
        <v>121176</v>
      </c>
      <c r="V545" s="35">
        <v>127124</v>
      </c>
      <c r="W545" s="35">
        <v>121426</v>
      </c>
      <c r="X545" s="35">
        <v>138040</v>
      </c>
      <c r="Y545" s="35">
        <v>140684</v>
      </c>
      <c r="Z545" s="35">
        <v>141222</v>
      </c>
      <c r="AA545" s="35">
        <v>126822</v>
      </c>
      <c r="AB545" s="35">
        <v>142007</v>
      </c>
      <c r="AC545" s="35">
        <v>134591</v>
      </c>
      <c r="AD545" s="35">
        <v>143618</v>
      </c>
      <c r="AE545" s="35">
        <v>145528</v>
      </c>
    </row>
    <row r="546" s="28" customFormat="1" spans="1:31">
      <c r="A546" s="34" t="s">
        <v>579</v>
      </c>
      <c r="B546" s="35">
        <v>27043.8</v>
      </c>
      <c r="C546" s="35">
        <v>27177.1</v>
      </c>
      <c r="D546" s="35">
        <v>28964.5</v>
      </c>
      <c r="E546" s="35">
        <v>28633.5</v>
      </c>
      <c r="F546" s="35">
        <v>28818</v>
      </c>
      <c r="G546" s="35">
        <v>30602.5</v>
      </c>
      <c r="H546" s="35">
        <v>30798.5</v>
      </c>
      <c r="I546" s="35">
        <v>30253.9</v>
      </c>
      <c r="J546" s="35">
        <v>30589.9</v>
      </c>
      <c r="K546" s="35">
        <v>31777.6</v>
      </c>
      <c r="L546" s="35">
        <v>30938.1</v>
      </c>
      <c r="M546" s="35">
        <v>31257.1</v>
      </c>
      <c r="N546" s="35">
        <v>28947.5</v>
      </c>
      <c r="O546" s="35">
        <v>30405.6</v>
      </c>
      <c r="P546" s="35">
        <v>27634</v>
      </c>
      <c r="Q546" s="35">
        <v>27250.3</v>
      </c>
      <c r="R546" s="35">
        <v>27581.6</v>
      </c>
      <c r="S546" s="35">
        <v>27810.1</v>
      </c>
      <c r="T546" s="35">
        <v>27064.1</v>
      </c>
      <c r="U546" s="35">
        <v>29354.4</v>
      </c>
      <c r="V546" s="35">
        <v>24379.3</v>
      </c>
      <c r="W546" s="35">
        <v>24253.8</v>
      </c>
      <c r="X546" s="35">
        <v>24128.2</v>
      </c>
      <c r="Y546" s="35">
        <v>26488.3</v>
      </c>
      <c r="Z546" s="35">
        <v>27109</v>
      </c>
      <c r="AA546" s="35">
        <v>26864.5</v>
      </c>
      <c r="AB546" s="35">
        <v>29271.6</v>
      </c>
      <c r="AC546" s="35">
        <v>31467.1</v>
      </c>
      <c r="AD546" s="35">
        <v>28415.2</v>
      </c>
      <c r="AE546" s="35">
        <v>29634.3</v>
      </c>
    </row>
    <row r="547" s="28" customFormat="1" spans="1:31">
      <c r="A547" s="34" t="s">
        <v>580</v>
      </c>
      <c r="B547" s="35">
        <v>9047.72</v>
      </c>
      <c r="C547" s="35">
        <v>9969.33</v>
      </c>
      <c r="D547" s="35">
        <v>5722.2</v>
      </c>
      <c r="E547" s="35">
        <v>7878.62</v>
      </c>
      <c r="F547" s="35">
        <v>9463.54</v>
      </c>
      <c r="G547" s="35">
        <v>11176.5</v>
      </c>
      <c r="H547" s="35">
        <v>9442.47</v>
      </c>
      <c r="I547" s="35">
        <v>9868.1</v>
      </c>
      <c r="J547" s="35">
        <v>8227.12</v>
      </c>
      <c r="K547" s="35">
        <v>9528.54</v>
      </c>
      <c r="L547" s="35">
        <v>9661.13</v>
      </c>
      <c r="M547" s="35">
        <v>10998.8</v>
      </c>
      <c r="N547" s="35">
        <v>11736.4</v>
      </c>
      <c r="O547" s="35">
        <v>11454.7</v>
      </c>
      <c r="P547" s="35">
        <v>6305.35</v>
      </c>
      <c r="Q547" s="35">
        <v>8014.21</v>
      </c>
      <c r="R547" s="35">
        <v>6744.99</v>
      </c>
      <c r="S547" s="35">
        <v>7719.6</v>
      </c>
      <c r="T547" s="35">
        <v>8096.82</v>
      </c>
      <c r="U547" s="35">
        <v>10498.4</v>
      </c>
      <c r="V547" s="35">
        <v>8671.42</v>
      </c>
      <c r="W547" s="35">
        <v>10949.7</v>
      </c>
      <c r="X547" s="35">
        <v>7866.18</v>
      </c>
      <c r="Y547" s="35">
        <v>9816.88</v>
      </c>
      <c r="Z547" s="35">
        <v>9301.16</v>
      </c>
      <c r="AA547" s="35">
        <v>10382</v>
      </c>
      <c r="AB547" s="35">
        <v>10151.6</v>
      </c>
      <c r="AC547" s="35">
        <v>9880.1</v>
      </c>
      <c r="AD547" s="35">
        <v>7898.82</v>
      </c>
      <c r="AE547" s="35">
        <v>10408.3</v>
      </c>
    </row>
    <row r="548" s="28" customFormat="1" spans="1:31">
      <c r="A548" s="35" t="s">
        <v>581</v>
      </c>
      <c r="B548" s="35">
        <v>4774.16</v>
      </c>
      <c r="C548" s="35">
        <v>5433.79</v>
      </c>
      <c r="D548" s="35">
        <v>4470.29</v>
      </c>
      <c r="E548" s="35">
        <v>5617.85</v>
      </c>
      <c r="F548" s="35">
        <v>3256.97</v>
      </c>
      <c r="G548" s="35">
        <v>5305.4</v>
      </c>
      <c r="H548" s="35">
        <v>4446.65</v>
      </c>
      <c r="I548" s="35">
        <v>4867.28</v>
      </c>
      <c r="J548" s="35">
        <v>4081.85</v>
      </c>
      <c r="K548" s="35">
        <v>5114.9</v>
      </c>
      <c r="L548" s="35">
        <v>3783.29</v>
      </c>
      <c r="M548" s="35">
        <v>4767.97</v>
      </c>
      <c r="N548" s="35">
        <v>5405.72</v>
      </c>
      <c r="O548" s="35">
        <v>5283.27</v>
      </c>
      <c r="P548" s="35">
        <v>3188.91</v>
      </c>
      <c r="Q548" s="35">
        <v>4992.29</v>
      </c>
      <c r="R548" s="35">
        <v>4686.17</v>
      </c>
      <c r="S548" s="35">
        <v>5550.5</v>
      </c>
      <c r="T548" s="35">
        <v>3400.58</v>
      </c>
      <c r="U548" s="35">
        <v>4930.64</v>
      </c>
      <c r="V548" s="35">
        <v>3037.32</v>
      </c>
      <c r="W548" s="35">
        <v>3811.44</v>
      </c>
      <c r="X548" s="35" t="s">
        <v>49</v>
      </c>
      <c r="Y548" s="35">
        <v>3994.16</v>
      </c>
      <c r="Z548" s="35">
        <v>3509.41</v>
      </c>
      <c r="AA548" s="35">
        <v>4047.38</v>
      </c>
      <c r="AB548" s="35">
        <v>4060.82</v>
      </c>
      <c r="AC548" s="35">
        <v>4843.65</v>
      </c>
      <c r="AD548" s="35">
        <v>4954.07</v>
      </c>
      <c r="AE548" s="35">
        <v>5807.65</v>
      </c>
    </row>
    <row r="549" s="28" customFormat="1" spans="1:31">
      <c r="A549" s="35" t="s">
        <v>582</v>
      </c>
      <c r="B549" s="35">
        <v>17387</v>
      </c>
      <c r="C549" s="35">
        <v>11701.2</v>
      </c>
      <c r="D549" s="35">
        <v>10448.6</v>
      </c>
      <c r="E549" s="35">
        <v>17430</v>
      </c>
      <c r="F549" s="35">
        <v>10364.4</v>
      </c>
      <c r="G549" s="35">
        <v>12792.6</v>
      </c>
      <c r="H549" s="35">
        <v>14780.3</v>
      </c>
      <c r="I549" s="35">
        <v>14674.1</v>
      </c>
      <c r="J549" s="35">
        <v>9455.63</v>
      </c>
      <c r="K549" s="35">
        <v>16584.8</v>
      </c>
      <c r="L549" s="35">
        <v>8927.98</v>
      </c>
      <c r="M549" s="35">
        <v>13129.8</v>
      </c>
      <c r="N549" s="35">
        <v>9008.82</v>
      </c>
      <c r="O549" s="35">
        <v>10282.4</v>
      </c>
      <c r="P549" s="35">
        <v>8327.39</v>
      </c>
      <c r="Q549" s="35">
        <v>11246.4</v>
      </c>
      <c r="R549" s="35" t="s">
        <v>49</v>
      </c>
      <c r="S549" s="35">
        <v>16675.7</v>
      </c>
      <c r="T549" s="35">
        <v>12498</v>
      </c>
      <c r="U549" s="35">
        <v>13174.8</v>
      </c>
      <c r="V549" s="35">
        <v>14387.7</v>
      </c>
      <c r="W549" s="35">
        <v>14252.6</v>
      </c>
      <c r="X549" s="35">
        <v>6615.47</v>
      </c>
      <c r="Y549" s="35">
        <v>13749.3</v>
      </c>
      <c r="Z549" s="35">
        <v>8727.3</v>
      </c>
      <c r="AA549" s="35">
        <v>9765.89</v>
      </c>
      <c r="AB549" s="35">
        <v>12426.9</v>
      </c>
      <c r="AC549" s="35">
        <v>12065</v>
      </c>
      <c r="AD549" s="35">
        <v>16766.7</v>
      </c>
      <c r="AE549" s="35">
        <v>6780.95</v>
      </c>
    </row>
    <row r="550" s="28" customFormat="1" spans="1:31">
      <c r="A550" s="35" t="s">
        <v>583</v>
      </c>
      <c r="B550" s="35">
        <v>2096.4</v>
      </c>
      <c r="C550" s="35">
        <v>1969.99</v>
      </c>
      <c r="D550" s="35">
        <v>1463.06</v>
      </c>
      <c r="E550" s="35" t="s">
        <v>49</v>
      </c>
      <c r="F550" s="35">
        <v>1804.07</v>
      </c>
      <c r="G550" s="35">
        <v>1151.72</v>
      </c>
      <c r="H550" s="35">
        <v>1548.71</v>
      </c>
      <c r="I550" s="35">
        <v>2265.96</v>
      </c>
      <c r="J550" s="35">
        <v>1661.67</v>
      </c>
      <c r="K550" s="35">
        <v>1396.24</v>
      </c>
      <c r="L550" s="35">
        <v>1788.02</v>
      </c>
      <c r="M550" s="35">
        <v>1410.96</v>
      </c>
      <c r="N550" s="35">
        <v>3117.23</v>
      </c>
      <c r="O550" s="35">
        <v>2195.5</v>
      </c>
      <c r="P550" s="35" t="s">
        <v>49</v>
      </c>
      <c r="Q550" s="35" t="s">
        <v>49</v>
      </c>
      <c r="R550" s="35" t="s">
        <v>49</v>
      </c>
      <c r="S550" s="35" t="s">
        <v>49</v>
      </c>
      <c r="T550" s="35" t="s">
        <v>49</v>
      </c>
      <c r="U550" s="35" t="s">
        <v>49</v>
      </c>
      <c r="V550" s="35" t="s">
        <v>49</v>
      </c>
      <c r="W550" s="35">
        <v>845.126</v>
      </c>
      <c r="X550" s="35" t="s">
        <v>49</v>
      </c>
      <c r="Y550" s="35" t="s">
        <v>49</v>
      </c>
      <c r="Z550" s="35">
        <v>1028.37</v>
      </c>
      <c r="AA550" s="35">
        <v>1027.92</v>
      </c>
      <c r="AB550" s="35">
        <v>476.69</v>
      </c>
      <c r="AC550" s="35" t="s">
        <v>49</v>
      </c>
      <c r="AD550" s="35">
        <v>1325.26</v>
      </c>
      <c r="AE550" s="35" t="s">
        <v>49</v>
      </c>
    </row>
    <row r="551" s="28" customFormat="1" spans="1:31">
      <c r="A551" s="34" t="s">
        <v>584</v>
      </c>
      <c r="B551" s="35">
        <v>12310.8</v>
      </c>
      <c r="C551" s="35">
        <v>12852.3</v>
      </c>
      <c r="D551" s="35">
        <v>13473.7</v>
      </c>
      <c r="E551" s="35">
        <v>13237.2</v>
      </c>
      <c r="F551" s="35">
        <v>14527.9</v>
      </c>
      <c r="G551" s="35">
        <v>13277.1</v>
      </c>
      <c r="H551" s="35">
        <v>14048.6</v>
      </c>
      <c r="I551" s="35">
        <v>13013.9</v>
      </c>
      <c r="J551" s="35">
        <v>13759</v>
      </c>
      <c r="K551" s="35">
        <v>12783.2</v>
      </c>
      <c r="L551" s="35">
        <v>12992</v>
      </c>
      <c r="M551" s="35">
        <v>13956.2</v>
      </c>
      <c r="N551" s="35">
        <v>12575.3</v>
      </c>
      <c r="O551" s="35">
        <v>12892.5</v>
      </c>
      <c r="P551" s="35">
        <v>12874.4</v>
      </c>
      <c r="Q551" s="35">
        <v>13249.9</v>
      </c>
      <c r="R551" s="35">
        <v>12277.9</v>
      </c>
      <c r="S551" s="35">
        <v>12239.5</v>
      </c>
      <c r="T551" s="35">
        <v>10899.9</v>
      </c>
      <c r="U551" s="35">
        <v>10076.4</v>
      </c>
      <c r="V551" s="35">
        <v>12755.5</v>
      </c>
      <c r="W551" s="35">
        <v>12975.2</v>
      </c>
      <c r="X551" s="35">
        <v>11888.7</v>
      </c>
      <c r="Y551" s="35">
        <v>11966.9</v>
      </c>
      <c r="Z551" s="35">
        <v>12467.6</v>
      </c>
      <c r="AA551" s="35">
        <v>11701.2</v>
      </c>
      <c r="AB551" s="35">
        <v>11280.8</v>
      </c>
      <c r="AC551" s="35">
        <v>12095.5</v>
      </c>
      <c r="AD551" s="35">
        <v>10815.6</v>
      </c>
      <c r="AE551" s="35">
        <v>10553.9</v>
      </c>
    </row>
    <row r="552" s="28" customFormat="1" spans="1:31">
      <c r="A552" s="34" t="s">
        <v>585</v>
      </c>
      <c r="B552" s="35">
        <v>5219.62</v>
      </c>
      <c r="C552" s="35">
        <v>7397.85</v>
      </c>
      <c r="D552" s="35">
        <v>6635.31</v>
      </c>
      <c r="E552" s="35">
        <v>5399.63</v>
      </c>
      <c r="F552" s="35">
        <v>7967.53</v>
      </c>
      <c r="G552" s="35">
        <v>6458.52</v>
      </c>
      <c r="H552" s="35">
        <v>6427.59</v>
      </c>
      <c r="I552" s="35">
        <v>7284.58</v>
      </c>
      <c r="J552" s="35">
        <v>7122.81</v>
      </c>
      <c r="K552" s="35">
        <v>5232.45</v>
      </c>
      <c r="L552" s="35">
        <v>6485.45</v>
      </c>
      <c r="M552" s="35">
        <v>6607.47</v>
      </c>
      <c r="N552" s="35">
        <v>6182.74</v>
      </c>
      <c r="O552" s="35">
        <v>7713.11</v>
      </c>
      <c r="P552" s="35">
        <v>7203.87</v>
      </c>
      <c r="Q552" s="35">
        <v>5810.85</v>
      </c>
      <c r="R552" s="35">
        <v>4706.78</v>
      </c>
      <c r="S552" s="35">
        <v>6466.04</v>
      </c>
      <c r="T552" s="35">
        <v>6943.54</v>
      </c>
      <c r="U552" s="35">
        <v>3857.77</v>
      </c>
      <c r="V552" s="35">
        <v>7339.33</v>
      </c>
      <c r="W552" s="35">
        <v>6156.52</v>
      </c>
      <c r="X552" s="35">
        <v>4643.42</v>
      </c>
      <c r="Y552" s="35">
        <v>4841.68</v>
      </c>
      <c r="Z552" s="35">
        <v>6870.1</v>
      </c>
      <c r="AA552" s="35">
        <v>5654.95</v>
      </c>
      <c r="AB552" s="35">
        <v>5624.7</v>
      </c>
      <c r="AC552" s="35">
        <v>4622.49</v>
      </c>
      <c r="AD552" s="35">
        <v>5861.35</v>
      </c>
      <c r="AE552" s="35">
        <v>5973.33</v>
      </c>
    </row>
    <row r="553" s="28" customFormat="1" spans="1:31">
      <c r="A553" s="34" t="s">
        <v>586</v>
      </c>
      <c r="B553" s="35">
        <v>6085.98</v>
      </c>
      <c r="C553" s="35">
        <v>6181.42</v>
      </c>
      <c r="D553" s="35">
        <v>6005.72</v>
      </c>
      <c r="E553" s="35">
        <v>6726.53</v>
      </c>
      <c r="F553" s="35">
        <v>5705.92</v>
      </c>
      <c r="G553" s="35">
        <v>6676.68</v>
      </c>
      <c r="H553" s="35">
        <v>6335.39</v>
      </c>
      <c r="I553" s="35">
        <v>7137.52</v>
      </c>
      <c r="J553" s="35">
        <v>6206.24</v>
      </c>
      <c r="K553" s="35">
        <v>6723.94</v>
      </c>
      <c r="L553" s="35">
        <v>5853.4</v>
      </c>
      <c r="M553" s="35">
        <v>7116.44</v>
      </c>
      <c r="N553" s="35">
        <v>5582.41</v>
      </c>
      <c r="O553" s="35">
        <v>6202.65</v>
      </c>
      <c r="P553" s="35">
        <v>5658.24</v>
      </c>
      <c r="Q553" s="35">
        <v>5864.09</v>
      </c>
      <c r="R553" s="35">
        <v>5733.13</v>
      </c>
      <c r="S553" s="35">
        <v>5606.19</v>
      </c>
      <c r="T553" s="35">
        <v>5660.4</v>
      </c>
      <c r="U553" s="35">
        <v>5468.93</v>
      </c>
      <c r="V553" s="35">
        <v>5395.6</v>
      </c>
      <c r="W553" s="35">
        <v>6305.08</v>
      </c>
      <c r="X553" s="35">
        <v>5818.14</v>
      </c>
      <c r="Y553" s="35">
        <v>5746.07</v>
      </c>
      <c r="Z553" s="35">
        <v>6526.21</v>
      </c>
      <c r="AA553" s="35">
        <v>6562.04</v>
      </c>
      <c r="AB553" s="35">
        <v>4950.22</v>
      </c>
      <c r="AC553" s="35">
        <v>5327.58</v>
      </c>
      <c r="AD553" s="35">
        <v>5398.28</v>
      </c>
      <c r="AE553" s="35">
        <v>5861.04</v>
      </c>
    </row>
    <row r="554" s="28" customFormat="1" spans="1:31">
      <c r="A554" s="34" t="s">
        <v>587</v>
      </c>
      <c r="B554" s="35">
        <v>72608.4</v>
      </c>
      <c r="C554" s="35">
        <v>62670.6</v>
      </c>
      <c r="D554" s="35">
        <v>65871.4</v>
      </c>
      <c r="E554" s="35">
        <v>73599.4</v>
      </c>
      <c r="F554" s="35">
        <v>62444.5</v>
      </c>
      <c r="G554" s="35">
        <v>73808.5</v>
      </c>
      <c r="H554" s="35">
        <v>63261.7</v>
      </c>
      <c r="I554" s="35">
        <v>69237.8</v>
      </c>
      <c r="J554" s="35">
        <v>72558.3</v>
      </c>
      <c r="K554" s="35">
        <v>72898.9</v>
      </c>
      <c r="L554" s="35">
        <v>62928.2</v>
      </c>
      <c r="M554" s="35">
        <v>63206</v>
      </c>
      <c r="N554" s="35">
        <v>62108.6</v>
      </c>
      <c r="O554" s="35">
        <v>59563.6</v>
      </c>
      <c r="P554" s="35">
        <v>64913.9</v>
      </c>
      <c r="Q554" s="35">
        <v>72094.9</v>
      </c>
      <c r="R554" s="35">
        <v>63302.4</v>
      </c>
      <c r="S554" s="35">
        <v>51760</v>
      </c>
      <c r="T554" s="35">
        <v>61791.9</v>
      </c>
      <c r="U554" s="35">
        <v>71014</v>
      </c>
      <c r="V554" s="35">
        <v>50297.4</v>
      </c>
      <c r="W554" s="35">
        <v>59942</v>
      </c>
      <c r="X554" s="35">
        <v>61761.4</v>
      </c>
      <c r="Y554" s="35">
        <v>57119.2</v>
      </c>
      <c r="Z554" s="35">
        <v>61939</v>
      </c>
      <c r="AA554" s="35">
        <v>64157</v>
      </c>
      <c r="AB554" s="35">
        <v>70132.9</v>
      </c>
      <c r="AC554" s="35">
        <v>62794.5</v>
      </c>
      <c r="AD554" s="35">
        <v>61759</v>
      </c>
      <c r="AE554" s="35">
        <v>73887.8</v>
      </c>
    </row>
    <row r="555" s="28" customFormat="1" spans="1:31">
      <c r="A555" s="34" t="s">
        <v>588</v>
      </c>
      <c r="B555" s="35">
        <v>125621</v>
      </c>
      <c r="C555" s="35">
        <v>129578</v>
      </c>
      <c r="D555" s="35">
        <v>117030</v>
      </c>
      <c r="E555" s="35">
        <v>113528</v>
      </c>
      <c r="F555" s="35">
        <v>113390</v>
      </c>
      <c r="G555" s="35">
        <v>109026</v>
      </c>
      <c r="H555" s="35">
        <v>100025</v>
      </c>
      <c r="I555" s="35">
        <v>107015</v>
      </c>
      <c r="J555" s="35">
        <v>107503</v>
      </c>
      <c r="K555" s="35">
        <v>102883</v>
      </c>
      <c r="L555" s="35">
        <v>110761</v>
      </c>
      <c r="M555" s="35">
        <v>108537</v>
      </c>
      <c r="N555" s="35">
        <v>103761</v>
      </c>
      <c r="O555" s="35">
        <v>109293</v>
      </c>
      <c r="P555" s="35">
        <v>141983</v>
      </c>
      <c r="Q555" s="35">
        <v>136153</v>
      </c>
      <c r="R555" s="35">
        <v>141261</v>
      </c>
      <c r="S555" s="35">
        <v>124267</v>
      </c>
      <c r="T555" s="35">
        <v>139568</v>
      </c>
      <c r="U555" s="35">
        <v>136692</v>
      </c>
      <c r="V555" s="35">
        <v>132974</v>
      </c>
      <c r="W555" s="35">
        <v>141569</v>
      </c>
      <c r="X555" s="35">
        <v>156625</v>
      </c>
      <c r="Y555" s="35">
        <v>153576</v>
      </c>
      <c r="Z555" s="35">
        <v>162799</v>
      </c>
      <c r="AA555" s="35">
        <v>145134</v>
      </c>
      <c r="AB555" s="35">
        <v>140765</v>
      </c>
      <c r="AC555" s="35">
        <v>126174</v>
      </c>
      <c r="AD555" s="35">
        <v>138031</v>
      </c>
      <c r="AE555" s="35">
        <v>136175</v>
      </c>
    </row>
    <row r="556" s="28" customFormat="1" spans="1:31">
      <c r="A556" s="34" t="s">
        <v>589</v>
      </c>
      <c r="B556" s="35">
        <v>19530.3</v>
      </c>
      <c r="C556" s="35">
        <v>20046.4</v>
      </c>
      <c r="D556" s="35">
        <v>22299.9</v>
      </c>
      <c r="E556" s="35">
        <v>21469.1</v>
      </c>
      <c r="F556" s="35">
        <v>17925.4</v>
      </c>
      <c r="G556" s="35">
        <v>18519</v>
      </c>
      <c r="H556" s="35">
        <v>19939.2</v>
      </c>
      <c r="I556" s="35">
        <v>22289.3</v>
      </c>
      <c r="J556" s="35">
        <v>20476.3</v>
      </c>
      <c r="K556" s="35">
        <v>18993.8</v>
      </c>
      <c r="L556" s="35">
        <v>21889.4</v>
      </c>
      <c r="M556" s="35">
        <v>22611</v>
      </c>
      <c r="N556" s="35">
        <v>17180.2</v>
      </c>
      <c r="O556" s="35">
        <v>17932.3</v>
      </c>
      <c r="P556" s="35">
        <v>20872.3</v>
      </c>
      <c r="Q556" s="35">
        <v>22652.5</v>
      </c>
      <c r="R556" s="35">
        <v>20430.3</v>
      </c>
      <c r="S556" s="35">
        <v>17720.5</v>
      </c>
      <c r="T556" s="35">
        <v>18293.1</v>
      </c>
      <c r="U556" s="35">
        <v>19255.3</v>
      </c>
      <c r="V556" s="35">
        <v>19196.6</v>
      </c>
      <c r="W556" s="35">
        <v>20917.9</v>
      </c>
      <c r="X556" s="35">
        <v>22412.5</v>
      </c>
      <c r="Y556" s="35">
        <v>22214.3</v>
      </c>
      <c r="Z556" s="35">
        <v>17523.9</v>
      </c>
      <c r="AA556" s="35">
        <v>19752.3</v>
      </c>
      <c r="AB556" s="35">
        <v>19569.8</v>
      </c>
      <c r="AC556" s="35">
        <v>19725.4</v>
      </c>
      <c r="AD556" s="35">
        <v>20108.9</v>
      </c>
      <c r="AE556" s="35">
        <v>21021.3</v>
      </c>
    </row>
    <row r="557" s="28" customFormat="1" spans="1:31">
      <c r="A557" s="34" t="s">
        <v>590</v>
      </c>
      <c r="B557" s="35">
        <v>2357</v>
      </c>
      <c r="C557" s="35">
        <v>2462.99</v>
      </c>
      <c r="D557" s="35">
        <v>2202.34</v>
      </c>
      <c r="E557" s="35">
        <v>2481.08</v>
      </c>
      <c r="F557" s="35">
        <v>2342.58</v>
      </c>
      <c r="G557" s="35">
        <v>2708.39</v>
      </c>
      <c r="H557" s="35">
        <v>2664.8</v>
      </c>
      <c r="I557" s="35">
        <v>2577.74</v>
      </c>
      <c r="J557" s="35">
        <v>2561</v>
      </c>
      <c r="K557" s="35">
        <v>2633.63</v>
      </c>
      <c r="L557" s="35">
        <v>2319.21</v>
      </c>
      <c r="M557" s="35">
        <v>2481.48</v>
      </c>
      <c r="N557" s="35">
        <v>2258.39</v>
      </c>
      <c r="O557" s="35">
        <v>3332.48</v>
      </c>
      <c r="P557" s="35">
        <v>2011.61</v>
      </c>
      <c r="Q557" s="35">
        <v>2020.52</v>
      </c>
      <c r="R557" s="35">
        <v>1919.38</v>
      </c>
      <c r="S557" s="35">
        <v>1950.32</v>
      </c>
      <c r="T557" s="35">
        <v>1307.75</v>
      </c>
      <c r="U557" s="35">
        <v>1898.95</v>
      </c>
      <c r="V557" s="35">
        <v>2010.6</v>
      </c>
      <c r="W557" s="35">
        <v>2331.88</v>
      </c>
      <c r="X557" s="35">
        <v>1319.81</v>
      </c>
      <c r="Y557" s="35">
        <v>1947.48</v>
      </c>
      <c r="Z557" s="35">
        <v>1590.84</v>
      </c>
      <c r="AA557" s="35">
        <v>1841.12</v>
      </c>
      <c r="AB557" s="35">
        <v>2042.86</v>
      </c>
      <c r="AC557" s="35">
        <v>1968.16</v>
      </c>
      <c r="AD557" s="35">
        <v>1968.3</v>
      </c>
      <c r="AE557" s="35">
        <v>1808.5</v>
      </c>
    </row>
    <row r="558" s="28" customFormat="1" spans="1:31">
      <c r="A558" s="34" t="s">
        <v>591</v>
      </c>
      <c r="B558" s="35">
        <v>3557.85</v>
      </c>
      <c r="C558" s="35">
        <v>3360.47</v>
      </c>
      <c r="D558" s="35">
        <v>3784.34</v>
      </c>
      <c r="E558" s="35">
        <v>2759.36</v>
      </c>
      <c r="F558" s="35">
        <v>4766.73</v>
      </c>
      <c r="G558" s="35">
        <v>3827.92</v>
      </c>
      <c r="H558" s="35">
        <v>4295.16</v>
      </c>
      <c r="I558" s="35">
        <v>3653.1</v>
      </c>
      <c r="J558" s="35">
        <v>4131</v>
      </c>
      <c r="K558" s="35">
        <v>3998.03</v>
      </c>
      <c r="L558" s="35">
        <v>4509.51</v>
      </c>
      <c r="M558" s="35">
        <v>3495.33</v>
      </c>
      <c r="N558" s="35">
        <v>6141.09</v>
      </c>
      <c r="O558" s="35">
        <v>4387.6</v>
      </c>
      <c r="P558" s="35">
        <v>1876.13</v>
      </c>
      <c r="Q558" s="35">
        <v>3641.95</v>
      </c>
      <c r="R558" s="35">
        <v>3469.43</v>
      </c>
      <c r="S558" s="35">
        <v>3234.43</v>
      </c>
      <c r="T558" s="35">
        <v>4082.63</v>
      </c>
      <c r="U558" s="35">
        <v>2676.13</v>
      </c>
      <c r="V558" s="35">
        <v>3986.65</v>
      </c>
      <c r="W558" s="35">
        <v>3193.35</v>
      </c>
      <c r="X558" s="35">
        <v>3533.34</v>
      </c>
      <c r="Y558" s="35">
        <v>3762.6</v>
      </c>
      <c r="Z558" s="35">
        <v>2541.6</v>
      </c>
      <c r="AA558" s="35">
        <v>3902.93</v>
      </c>
      <c r="AB558" s="35">
        <v>3022.31</v>
      </c>
      <c r="AC558" s="35">
        <v>3253.2</v>
      </c>
      <c r="AD558" s="35">
        <v>3583.3</v>
      </c>
      <c r="AE558" s="35">
        <v>1787.59</v>
      </c>
    </row>
    <row r="559" s="28" customFormat="1" spans="1:31">
      <c r="A559" s="34" t="s">
        <v>592</v>
      </c>
      <c r="B559" s="35">
        <v>2621.97</v>
      </c>
      <c r="C559" s="35">
        <v>3365.43</v>
      </c>
      <c r="D559" s="35">
        <v>3296.7</v>
      </c>
      <c r="E559" s="35">
        <v>3782.98</v>
      </c>
      <c r="F559" s="35">
        <v>3822.1</v>
      </c>
      <c r="G559" s="35">
        <v>3417.66</v>
      </c>
      <c r="H559" s="35">
        <v>3562.19</v>
      </c>
      <c r="I559" s="35">
        <v>3834.53</v>
      </c>
      <c r="J559" s="35">
        <v>3504.58</v>
      </c>
      <c r="K559" s="35">
        <v>3161.2</v>
      </c>
      <c r="L559" s="35">
        <v>3371.68</v>
      </c>
      <c r="M559" s="35">
        <v>2976.06</v>
      </c>
      <c r="N559" s="35">
        <v>4196.9</v>
      </c>
      <c r="O559" s="35">
        <v>4443.01</v>
      </c>
      <c r="P559" s="35">
        <v>3458.55</v>
      </c>
      <c r="Q559" s="35">
        <v>3648.54</v>
      </c>
      <c r="R559" s="35">
        <v>3727.71</v>
      </c>
      <c r="S559" s="35">
        <v>2623.98</v>
      </c>
      <c r="T559" s="35">
        <v>2340.01</v>
      </c>
      <c r="U559" s="35">
        <v>3185.1</v>
      </c>
      <c r="V559" s="35">
        <v>3419.17</v>
      </c>
      <c r="W559" s="35">
        <v>3223.15</v>
      </c>
      <c r="X559" s="35">
        <v>3555.94</v>
      </c>
      <c r="Y559" s="35">
        <v>3416.63</v>
      </c>
      <c r="Z559" s="35">
        <v>3749.66</v>
      </c>
      <c r="AA559" s="35">
        <v>3366.52</v>
      </c>
      <c r="AB559" s="35">
        <v>3867.77</v>
      </c>
      <c r="AC559" s="35">
        <v>3209.43</v>
      </c>
      <c r="AD559" s="35">
        <v>2423.72</v>
      </c>
      <c r="AE559" s="35">
        <v>2771.91</v>
      </c>
    </row>
    <row r="560" s="28" customFormat="1" spans="1:31">
      <c r="A560" s="34" t="s">
        <v>593</v>
      </c>
      <c r="B560" s="35">
        <v>124143</v>
      </c>
      <c r="C560" s="35">
        <v>123213</v>
      </c>
      <c r="D560" s="35">
        <v>110181</v>
      </c>
      <c r="E560" s="35">
        <v>102807</v>
      </c>
      <c r="F560" s="35">
        <v>107224</v>
      </c>
      <c r="G560" s="35">
        <v>109048</v>
      </c>
      <c r="H560" s="35">
        <v>104447</v>
      </c>
      <c r="I560" s="35">
        <v>107436</v>
      </c>
      <c r="J560" s="35">
        <v>107421</v>
      </c>
      <c r="K560" s="35">
        <v>108328</v>
      </c>
      <c r="L560" s="35">
        <v>119412</v>
      </c>
      <c r="M560" s="35">
        <v>128525</v>
      </c>
      <c r="N560" s="35">
        <v>110880</v>
      </c>
      <c r="O560" s="35">
        <v>121900</v>
      </c>
      <c r="P560" s="35">
        <v>162204</v>
      </c>
      <c r="Q560" s="35">
        <v>154626</v>
      </c>
      <c r="R560" s="35">
        <v>173678</v>
      </c>
      <c r="S560" s="35">
        <v>175270</v>
      </c>
      <c r="T560" s="35">
        <v>164890</v>
      </c>
      <c r="U560" s="35">
        <v>165272</v>
      </c>
      <c r="V560" s="35">
        <v>170343</v>
      </c>
      <c r="W560" s="35">
        <v>169634</v>
      </c>
      <c r="X560" s="35">
        <v>165027</v>
      </c>
      <c r="Y560" s="35">
        <v>178137</v>
      </c>
      <c r="Z560" s="35">
        <v>155327</v>
      </c>
      <c r="AA560" s="35">
        <v>155726</v>
      </c>
      <c r="AB560" s="35">
        <v>163151</v>
      </c>
      <c r="AC560" s="35">
        <v>155456</v>
      </c>
      <c r="AD560" s="35">
        <v>160443</v>
      </c>
      <c r="AE560" s="35">
        <v>173964</v>
      </c>
    </row>
    <row r="561" s="28" customFormat="1" spans="1:31">
      <c r="A561" s="34" t="s">
        <v>594</v>
      </c>
      <c r="B561" s="35">
        <v>7486.74</v>
      </c>
      <c r="C561" s="35">
        <v>7920.49</v>
      </c>
      <c r="D561" s="35">
        <v>7163.31</v>
      </c>
      <c r="E561" s="35">
        <v>7991.22</v>
      </c>
      <c r="F561" s="35">
        <v>7713.43</v>
      </c>
      <c r="G561" s="35">
        <v>9865.7</v>
      </c>
      <c r="H561" s="35">
        <v>7494.63</v>
      </c>
      <c r="I561" s="35">
        <v>6924.15</v>
      </c>
      <c r="J561" s="35">
        <v>8457.84</v>
      </c>
      <c r="K561" s="35">
        <v>9658.38</v>
      </c>
      <c r="L561" s="35">
        <v>7496.45</v>
      </c>
      <c r="M561" s="35">
        <v>9361.67</v>
      </c>
      <c r="N561" s="35">
        <v>8905.18</v>
      </c>
      <c r="O561" s="35">
        <v>8973.27</v>
      </c>
      <c r="P561" s="35">
        <v>6961.4</v>
      </c>
      <c r="Q561" s="35">
        <v>8084.81</v>
      </c>
      <c r="R561" s="35">
        <v>6999.01</v>
      </c>
      <c r="S561" s="35">
        <v>7642.15</v>
      </c>
      <c r="T561" s="35">
        <v>7825.03</v>
      </c>
      <c r="U561" s="35">
        <v>8848.87</v>
      </c>
      <c r="V561" s="35">
        <v>6633.32</v>
      </c>
      <c r="W561" s="35">
        <v>6859.52</v>
      </c>
      <c r="X561" s="35">
        <v>9139.26</v>
      </c>
      <c r="Y561" s="35">
        <v>7630.75</v>
      </c>
      <c r="Z561" s="35">
        <v>7830.05</v>
      </c>
      <c r="AA561" s="35">
        <v>7343.37</v>
      </c>
      <c r="AB561" s="35">
        <v>9179.47</v>
      </c>
      <c r="AC561" s="35">
        <v>11239.5</v>
      </c>
      <c r="AD561" s="35">
        <v>8222.09</v>
      </c>
      <c r="AE561" s="35">
        <v>8268.71</v>
      </c>
    </row>
    <row r="562" s="28" customFormat="1" spans="1:31">
      <c r="A562" s="35" t="s">
        <v>595</v>
      </c>
      <c r="B562" s="35">
        <v>446.633</v>
      </c>
      <c r="C562" s="35">
        <v>859.909</v>
      </c>
      <c r="D562" s="35">
        <v>942.292</v>
      </c>
      <c r="E562" s="35">
        <v>1036.68</v>
      </c>
      <c r="F562" s="35">
        <v>857.863</v>
      </c>
      <c r="G562" s="35">
        <v>830.292</v>
      </c>
      <c r="H562" s="35">
        <v>623.092</v>
      </c>
      <c r="I562" s="35">
        <v>1025.69</v>
      </c>
      <c r="J562" s="35">
        <v>569.303</v>
      </c>
      <c r="K562" s="35">
        <v>1752.69</v>
      </c>
      <c r="L562" s="35">
        <v>805.871</v>
      </c>
      <c r="M562" s="35">
        <v>1052.37</v>
      </c>
      <c r="N562" s="35">
        <v>1119.7</v>
      </c>
      <c r="O562" s="35">
        <v>1004.36</v>
      </c>
      <c r="P562" s="35">
        <v>573.46</v>
      </c>
      <c r="Q562" s="35" t="s">
        <v>49</v>
      </c>
      <c r="R562" s="35" t="s">
        <v>49</v>
      </c>
      <c r="S562" s="35">
        <v>723.485</v>
      </c>
      <c r="T562" s="35" t="s">
        <v>49</v>
      </c>
      <c r="U562" s="35">
        <v>1050.8</v>
      </c>
      <c r="V562" s="35" t="s">
        <v>49</v>
      </c>
      <c r="W562" s="35">
        <v>839.752</v>
      </c>
      <c r="X562" s="35">
        <v>526.425</v>
      </c>
      <c r="Y562" s="35">
        <v>1154.64</v>
      </c>
      <c r="Z562" s="35">
        <v>627.276</v>
      </c>
      <c r="AA562" s="35">
        <v>747.696</v>
      </c>
      <c r="AB562" s="35" t="s">
        <v>49</v>
      </c>
      <c r="AC562" s="35">
        <v>898.86</v>
      </c>
      <c r="AD562" s="35">
        <v>917.89</v>
      </c>
      <c r="AE562" s="35">
        <v>1075.62</v>
      </c>
    </row>
    <row r="563" s="28" customFormat="1" spans="1:31">
      <c r="A563" s="34" t="s">
        <v>596</v>
      </c>
      <c r="B563" s="35">
        <v>8363.19</v>
      </c>
      <c r="C563" s="35">
        <v>8550.73</v>
      </c>
      <c r="D563" s="35">
        <v>8989.7</v>
      </c>
      <c r="E563" s="35">
        <v>8315.84</v>
      </c>
      <c r="F563" s="35">
        <v>8761.02</v>
      </c>
      <c r="G563" s="35">
        <v>8650.37</v>
      </c>
      <c r="H563" s="35">
        <v>8599.51</v>
      </c>
      <c r="I563" s="35">
        <v>7727.27</v>
      </c>
      <c r="J563" s="35">
        <v>9210.19</v>
      </c>
      <c r="K563" s="35">
        <v>8419.57</v>
      </c>
      <c r="L563" s="35">
        <v>7792.06</v>
      </c>
      <c r="M563" s="35">
        <v>7746.93</v>
      </c>
      <c r="N563" s="35">
        <v>6907.26</v>
      </c>
      <c r="O563" s="35">
        <v>7191.32</v>
      </c>
      <c r="P563" s="35">
        <v>7237.33</v>
      </c>
      <c r="Q563" s="35">
        <v>6782.19</v>
      </c>
      <c r="R563" s="35">
        <v>7922.29</v>
      </c>
      <c r="S563" s="35">
        <v>7986.84</v>
      </c>
      <c r="T563" s="35">
        <v>7569.38</v>
      </c>
      <c r="U563" s="35">
        <v>6711.9</v>
      </c>
      <c r="V563" s="35">
        <v>7248.56</v>
      </c>
      <c r="W563" s="35">
        <v>8183.6</v>
      </c>
      <c r="X563" s="35">
        <v>6595.73</v>
      </c>
      <c r="Y563" s="35">
        <v>7315.92</v>
      </c>
      <c r="Z563" s="35">
        <v>7796.29</v>
      </c>
      <c r="AA563" s="35">
        <v>7616.99</v>
      </c>
      <c r="AB563" s="35">
        <v>6795.41</v>
      </c>
      <c r="AC563" s="35">
        <v>8470.83</v>
      </c>
      <c r="AD563" s="35">
        <v>7634.79</v>
      </c>
      <c r="AE563" s="35">
        <v>7684.15</v>
      </c>
    </row>
    <row r="564" s="28" customFormat="1" spans="1:31">
      <c r="A564" s="34" t="s">
        <v>597</v>
      </c>
      <c r="B564" s="35">
        <v>9619.41</v>
      </c>
      <c r="C564" s="35">
        <v>10151.7</v>
      </c>
      <c r="D564" s="35">
        <v>10766.3</v>
      </c>
      <c r="E564" s="35">
        <v>10985.4</v>
      </c>
      <c r="F564" s="35">
        <v>10897.2</v>
      </c>
      <c r="G564" s="35">
        <v>11274.6</v>
      </c>
      <c r="H564" s="35">
        <v>10149</v>
      </c>
      <c r="I564" s="35">
        <v>9947.24</v>
      </c>
      <c r="J564" s="35">
        <v>11473.3</v>
      </c>
      <c r="K564" s="35">
        <v>10795.5</v>
      </c>
      <c r="L564" s="35">
        <v>8748.35</v>
      </c>
      <c r="M564" s="35">
        <v>9390.1</v>
      </c>
      <c r="N564" s="35">
        <v>8162.04</v>
      </c>
      <c r="O564" s="35">
        <v>9997.15</v>
      </c>
      <c r="P564" s="35">
        <v>7697.22</v>
      </c>
      <c r="Q564" s="35">
        <v>7483.89</v>
      </c>
      <c r="R564" s="35">
        <v>7845.84</v>
      </c>
      <c r="S564" s="35">
        <v>7236.41</v>
      </c>
      <c r="T564" s="35">
        <v>8354.08</v>
      </c>
      <c r="U564" s="35">
        <v>7805.12</v>
      </c>
      <c r="V564" s="35">
        <v>8792.88</v>
      </c>
      <c r="W564" s="35">
        <v>9192.54</v>
      </c>
      <c r="X564" s="35">
        <v>7386.13</v>
      </c>
      <c r="Y564" s="35">
        <v>7692.64</v>
      </c>
      <c r="Z564" s="35">
        <v>7529.32</v>
      </c>
      <c r="AA564" s="35">
        <v>8043.38</v>
      </c>
      <c r="AB564" s="35">
        <v>8184.35</v>
      </c>
      <c r="AC564" s="35">
        <v>7053.43</v>
      </c>
      <c r="AD564" s="35">
        <v>7865.19</v>
      </c>
      <c r="AE564" s="35">
        <v>8120.41</v>
      </c>
    </row>
    <row r="565" s="28" customFormat="1" spans="1:31">
      <c r="A565" s="34" t="s">
        <v>598</v>
      </c>
      <c r="B565" s="35">
        <v>5180.66</v>
      </c>
      <c r="C565" s="35">
        <v>5948.94</v>
      </c>
      <c r="D565" s="35">
        <v>6097.34</v>
      </c>
      <c r="E565" s="35">
        <v>5924.25</v>
      </c>
      <c r="F565" s="35">
        <v>6119.56</v>
      </c>
      <c r="G565" s="35">
        <v>6490.59</v>
      </c>
      <c r="H565" s="35">
        <v>5367.51</v>
      </c>
      <c r="I565" s="35">
        <v>5912.03</v>
      </c>
      <c r="J565" s="35">
        <v>6265.23</v>
      </c>
      <c r="K565" s="35">
        <v>5945.74</v>
      </c>
      <c r="L565" s="35">
        <v>5095.89</v>
      </c>
      <c r="M565" s="35">
        <v>5366.87</v>
      </c>
      <c r="N565" s="35">
        <v>5404.75</v>
      </c>
      <c r="O565" s="35">
        <v>5796.54</v>
      </c>
      <c r="P565" s="35">
        <v>5362.06</v>
      </c>
      <c r="Q565" s="35">
        <v>5604.19</v>
      </c>
      <c r="R565" s="35">
        <v>5565.12</v>
      </c>
      <c r="S565" s="35">
        <v>5462.73</v>
      </c>
      <c r="T565" s="35">
        <v>5286.05</v>
      </c>
      <c r="U565" s="35">
        <v>5090.05</v>
      </c>
      <c r="V565" s="35">
        <v>5689.24</v>
      </c>
      <c r="W565" s="35">
        <v>5684.48</v>
      </c>
      <c r="X565" s="35">
        <v>5704.99</v>
      </c>
      <c r="Y565" s="35">
        <v>5480.22</v>
      </c>
      <c r="Z565" s="35">
        <v>4321.78</v>
      </c>
      <c r="AA565" s="35">
        <v>6143.45</v>
      </c>
      <c r="AB565" s="35">
        <v>5738.17</v>
      </c>
      <c r="AC565" s="35">
        <v>5695.1</v>
      </c>
      <c r="AD565" s="35">
        <v>5715.65</v>
      </c>
      <c r="AE565" s="35">
        <v>6396.65</v>
      </c>
    </row>
    <row r="566" s="28" customFormat="1" spans="1:31">
      <c r="A566" s="34" t="s">
        <v>599</v>
      </c>
      <c r="B566" s="35">
        <v>1279.04</v>
      </c>
      <c r="C566" s="35">
        <v>1892.11</v>
      </c>
      <c r="D566" s="35">
        <v>2339.19</v>
      </c>
      <c r="E566" s="35">
        <v>2186.65</v>
      </c>
      <c r="F566" s="35">
        <v>2490.5</v>
      </c>
      <c r="G566" s="35">
        <v>2609.21</v>
      </c>
      <c r="H566" s="35">
        <v>1010.86</v>
      </c>
      <c r="I566" s="35">
        <v>2174.16</v>
      </c>
      <c r="J566" s="35">
        <v>2597.88</v>
      </c>
      <c r="K566" s="35">
        <v>2794.82</v>
      </c>
      <c r="L566" s="35">
        <v>3176.87</v>
      </c>
      <c r="M566" s="35">
        <v>2117.66</v>
      </c>
      <c r="N566" s="35">
        <v>2423.39</v>
      </c>
      <c r="O566" s="35">
        <v>2292.37</v>
      </c>
      <c r="P566" s="35">
        <v>2300.18</v>
      </c>
      <c r="Q566" s="35">
        <v>2105.48</v>
      </c>
      <c r="R566" s="35">
        <v>2645.59</v>
      </c>
      <c r="S566" s="35">
        <v>2921.66</v>
      </c>
      <c r="T566" s="35">
        <v>2373.62</v>
      </c>
      <c r="U566" s="35">
        <v>2405.65</v>
      </c>
      <c r="V566" s="35">
        <v>2783.38</v>
      </c>
      <c r="W566" s="35">
        <v>2358.45</v>
      </c>
      <c r="X566" s="35">
        <v>1859.17</v>
      </c>
      <c r="Y566" s="35">
        <v>1539.2</v>
      </c>
      <c r="Z566" s="35">
        <v>2132.16</v>
      </c>
      <c r="AA566" s="35">
        <v>2200.73</v>
      </c>
      <c r="AB566" s="35">
        <v>1910.22</v>
      </c>
      <c r="AC566" s="35">
        <v>2776.52</v>
      </c>
      <c r="AD566" s="35">
        <v>2570.81</v>
      </c>
      <c r="AE566" s="35">
        <v>2441.03</v>
      </c>
    </row>
    <row r="567" s="28" customFormat="1" spans="1:31">
      <c r="A567" s="34" t="s">
        <v>600</v>
      </c>
      <c r="B567" s="35">
        <v>12967.9</v>
      </c>
      <c r="C567" s="35">
        <v>13602.7</v>
      </c>
      <c r="D567" s="35">
        <v>10700.4</v>
      </c>
      <c r="E567" s="35">
        <v>12093.5</v>
      </c>
      <c r="F567" s="35">
        <v>11184.1</v>
      </c>
      <c r="G567" s="35">
        <v>11473.9</v>
      </c>
      <c r="H567" s="35">
        <v>11539.1</v>
      </c>
      <c r="I567" s="35">
        <v>12417.3</v>
      </c>
      <c r="J567" s="35">
        <v>11269</v>
      </c>
      <c r="K567" s="35">
        <v>11472</v>
      </c>
      <c r="L567" s="35">
        <v>12745.6</v>
      </c>
      <c r="M567" s="35">
        <v>12724.6</v>
      </c>
      <c r="N567" s="35">
        <v>12528.7</v>
      </c>
      <c r="O567" s="35">
        <v>12628.3</v>
      </c>
      <c r="P567" s="35">
        <v>12213.8</v>
      </c>
      <c r="Q567" s="35">
        <v>12502.1</v>
      </c>
      <c r="R567" s="35">
        <v>11165.6</v>
      </c>
      <c r="S567" s="35">
        <v>12699.9</v>
      </c>
      <c r="T567" s="35">
        <v>11777.9</v>
      </c>
      <c r="U567" s="35">
        <v>12916.5</v>
      </c>
      <c r="V567" s="35">
        <v>11283.1</v>
      </c>
      <c r="W567" s="35">
        <v>11307.8</v>
      </c>
      <c r="X567" s="35">
        <v>10935.5</v>
      </c>
      <c r="Y567" s="35">
        <v>10681.4</v>
      </c>
      <c r="Z567" s="35">
        <v>9666.4</v>
      </c>
      <c r="AA567" s="35">
        <v>10720.1</v>
      </c>
      <c r="AB567" s="35">
        <v>8839.42</v>
      </c>
      <c r="AC567" s="35">
        <v>10877.3</v>
      </c>
      <c r="AD567" s="35">
        <v>13086</v>
      </c>
      <c r="AE567" s="35">
        <v>11810.3</v>
      </c>
    </row>
    <row r="568" s="28" customFormat="1" spans="1:31">
      <c r="A568" s="34" t="s">
        <v>601</v>
      </c>
      <c r="B568" s="35">
        <v>2827.46</v>
      </c>
      <c r="C568" s="35">
        <v>3405.67</v>
      </c>
      <c r="D568" s="35">
        <v>3392.99</v>
      </c>
      <c r="E568" s="35">
        <v>3551.74</v>
      </c>
      <c r="F568" s="35">
        <v>2947.21</v>
      </c>
      <c r="G568" s="35">
        <v>2826.89</v>
      </c>
      <c r="H568" s="35">
        <v>2878.81</v>
      </c>
      <c r="I568" s="35">
        <v>2656.31</v>
      </c>
      <c r="J568" s="35">
        <v>3262.79</v>
      </c>
      <c r="K568" s="35">
        <v>2626.82</v>
      </c>
      <c r="L568" s="35">
        <v>2410.85</v>
      </c>
      <c r="M568" s="35">
        <v>2588.11</v>
      </c>
      <c r="N568" s="35">
        <v>3005.22</v>
      </c>
      <c r="O568" s="35">
        <v>2951.47</v>
      </c>
      <c r="P568" s="35">
        <v>2197.63</v>
      </c>
      <c r="Q568" s="35">
        <v>2030.89</v>
      </c>
      <c r="R568" s="35">
        <v>1555.11</v>
      </c>
      <c r="S568" s="35">
        <v>1632.93</v>
      </c>
      <c r="T568" s="35">
        <v>1955.44</v>
      </c>
      <c r="U568" s="35">
        <v>1896.15</v>
      </c>
      <c r="V568" s="35">
        <v>1609.22</v>
      </c>
      <c r="W568" s="35">
        <v>1512.92</v>
      </c>
      <c r="X568" s="35">
        <v>2405.97</v>
      </c>
      <c r="Y568" s="35">
        <v>1965.49</v>
      </c>
      <c r="Z568" s="35">
        <v>2421.11</v>
      </c>
      <c r="AA568" s="35">
        <v>2568.32</v>
      </c>
      <c r="AB568" s="35">
        <v>2257.96</v>
      </c>
      <c r="AC568" s="35">
        <v>1563.29</v>
      </c>
      <c r="AD568" s="35">
        <v>2543.49</v>
      </c>
      <c r="AE568" s="35">
        <v>1863.73</v>
      </c>
    </row>
    <row r="569" s="28" customFormat="1" spans="1:31">
      <c r="A569" s="34" t="s">
        <v>602</v>
      </c>
      <c r="B569" s="35">
        <v>21434.8</v>
      </c>
      <c r="C569" s="35">
        <v>23142.8</v>
      </c>
      <c r="D569" s="35">
        <v>19286.6</v>
      </c>
      <c r="E569" s="35">
        <v>22534.8</v>
      </c>
      <c r="F569" s="35">
        <v>17891.9</v>
      </c>
      <c r="G569" s="35">
        <v>19292.7</v>
      </c>
      <c r="H569" s="35">
        <v>17595.2</v>
      </c>
      <c r="I569" s="35">
        <v>20546.5</v>
      </c>
      <c r="J569" s="35">
        <v>23478.3</v>
      </c>
      <c r="K569" s="35">
        <v>22243.2</v>
      </c>
      <c r="L569" s="35">
        <v>24133.2</v>
      </c>
      <c r="M569" s="35">
        <v>21215.4</v>
      </c>
      <c r="N569" s="35">
        <v>16902.9</v>
      </c>
      <c r="O569" s="35">
        <v>17392.9</v>
      </c>
      <c r="P569" s="35">
        <v>21824.3</v>
      </c>
      <c r="Q569" s="35">
        <v>24747.5</v>
      </c>
      <c r="R569" s="35">
        <v>20929.2</v>
      </c>
      <c r="S569" s="35">
        <v>19908.1</v>
      </c>
      <c r="T569" s="35">
        <v>20417.4</v>
      </c>
      <c r="U569" s="35">
        <v>24782.2</v>
      </c>
      <c r="V569" s="35">
        <v>21135.4</v>
      </c>
      <c r="W569" s="35">
        <v>19992.8</v>
      </c>
      <c r="X569" s="35">
        <v>20841.3</v>
      </c>
      <c r="Y569" s="35">
        <v>23416.8</v>
      </c>
      <c r="Z569" s="35">
        <v>19436.8</v>
      </c>
      <c r="AA569" s="35">
        <v>22025.2</v>
      </c>
      <c r="AB569" s="35">
        <v>20767.3</v>
      </c>
      <c r="AC569" s="35">
        <v>21581.8</v>
      </c>
      <c r="AD569" s="35">
        <v>24645.7</v>
      </c>
      <c r="AE569" s="35">
        <v>24547.6</v>
      </c>
    </row>
    <row r="570" s="28" customFormat="1" spans="1:31">
      <c r="A570" s="34" t="s">
        <v>603</v>
      </c>
      <c r="B570" s="35">
        <v>26512.2</v>
      </c>
      <c r="C570" s="35">
        <v>23804.3</v>
      </c>
      <c r="D570" s="35">
        <v>22286.5</v>
      </c>
      <c r="E570" s="35">
        <v>26974.9</v>
      </c>
      <c r="F570" s="35">
        <v>23298.6</v>
      </c>
      <c r="G570" s="35">
        <v>24286</v>
      </c>
      <c r="H570" s="35">
        <v>21143.5</v>
      </c>
      <c r="I570" s="35">
        <v>21494.9</v>
      </c>
      <c r="J570" s="35">
        <v>24977</v>
      </c>
      <c r="K570" s="35">
        <v>27265</v>
      </c>
      <c r="L570" s="35">
        <v>25800.7</v>
      </c>
      <c r="M570" s="35">
        <v>26708.4</v>
      </c>
      <c r="N570" s="35">
        <v>22925.6</v>
      </c>
      <c r="O570" s="35">
        <v>21328.2</v>
      </c>
      <c r="P570" s="35">
        <v>23660.9</v>
      </c>
      <c r="Q570" s="35">
        <v>25096.3</v>
      </c>
      <c r="R570" s="35">
        <v>20851.9</v>
      </c>
      <c r="S570" s="35">
        <v>23865.9</v>
      </c>
      <c r="T570" s="35">
        <v>28205.1</v>
      </c>
      <c r="U570" s="35">
        <v>31201.4</v>
      </c>
      <c r="V570" s="35">
        <v>21179.5</v>
      </c>
      <c r="W570" s="35">
        <v>20655.5</v>
      </c>
      <c r="X570" s="35">
        <v>21299</v>
      </c>
      <c r="Y570" s="35">
        <v>20949.8</v>
      </c>
      <c r="Z570" s="35">
        <v>25071.8</v>
      </c>
      <c r="AA570" s="35">
        <v>24069.9</v>
      </c>
      <c r="AB570" s="35">
        <v>33169.2</v>
      </c>
      <c r="AC570" s="35">
        <v>37429.5</v>
      </c>
      <c r="AD570" s="35">
        <v>32330.5</v>
      </c>
      <c r="AE570" s="35">
        <v>27985.2</v>
      </c>
    </row>
    <row r="571" s="28" customFormat="1" spans="1:31">
      <c r="A571" s="34" t="s">
        <v>604</v>
      </c>
      <c r="B571" s="35">
        <v>19581.5</v>
      </c>
      <c r="C571" s="35">
        <v>18344.9</v>
      </c>
      <c r="D571" s="35">
        <v>18673.4</v>
      </c>
      <c r="E571" s="35">
        <v>17339.6</v>
      </c>
      <c r="F571" s="35">
        <v>20575.3</v>
      </c>
      <c r="G571" s="35">
        <v>17829.2</v>
      </c>
      <c r="H571" s="35">
        <v>18109.2</v>
      </c>
      <c r="I571" s="35">
        <v>16812.6</v>
      </c>
      <c r="J571" s="35">
        <v>17040.7</v>
      </c>
      <c r="K571" s="35">
        <v>16932.4</v>
      </c>
      <c r="L571" s="35">
        <v>19038.7</v>
      </c>
      <c r="M571" s="35">
        <v>16256.4</v>
      </c>
      <c r="N571" s="35">
        <v>19597.9</v>
      </c>
      <c r="O571" s="35">
        <v>18440.2</v>
      </c>
      <c r="P571" s="35">
        <v>18203.5</v>
      </c>
      <c r="Q571" s="35">
        <v>15603.2</v>
      </c>
      <c r="R571" s="35">
        <v>14204.1</v>
      </c>
      <c r="S571" s="35">
        <v>14488.8</v>
      </c>
      <c r="T571" s="35">
        <v>13559.1</v>
      </c>
      <c r="U571" s="35">
        <v>15653.6</v>
      </c>
      <c r="V571" s="35">
        <v>10586.1</v>
      </c>
      <c r="W571" s="35">
        <v>17695</v>
      </c>
      <c r="X571" s="35">
        <v>12279.7</v>
      </c>
      <c r="Y571" s="35">
        <v>18347.8</v>
      </c>
      <c r="Z571" s="35">
        <v>15682.3</v>
      </c>
      <c r="AA571" s="35">
        <v>17670.5</v>
      </c>
      <c r="AB571" s="35">
        <v>16842.5</v>
      </c>
      <c r="AC571" s="35">
        <v>17070.8</v>
      </c>
      <c r="AD571" s="35">
        <v>17279.5</v>
      </c>
      <c r="AE571" s="35">
        <v>19388.8</v>
      </c>
    </row>
    <row r="572" s="28" customFormat="1" spans="1:31">
      <c r="A572" s="34" t="s">
        <v>605</v>
      </c>
      <c r="B572" s="35">
        <v>69953.9</v>
      </c>
      <c r="C572" s="35">
        <v>70710.4</v>
      </c>
      <c r="D572" s="35">
        <v>70426.5</v>
      </c>
      <c r="E572" s="35">
        <v>74259</v>
      </c>
      <c r="F572" s="35">
        <v>62175.3</v>
      </c>
      <c r="G572" s="35">
        <v>66790.5</v>
      </c>
      <c r="H572" s="35">
        <v>68304.2</v>
      </c>
      <c r="I572" s="35">
        <v>67333.9</v>
      </c>
      <c r="J572" s="35">
        <v>65403.4</v>
      </c>
      <c r="K572" s="35">
        <v>66996.4</v>
      </c>
      <c r="L572" s="35">
        <v>69597.7</v>
      </c>
      <c r="M572" s="35">
        <v>71397</v>
      </c>
      <c r="N572" s="35">
        <v>69516.3</v>
      </c>
      <c r="O572" s="35">
        <v>66011.7</v>
      </c>
      <c r="P572" s="35">
        <v>101391</v>
      </c>
      <c r="Q572" s="35">
        <v>104596</v>
      </c>
      <c r="R572" s="35">
        <v>95352.1</v>
      </c>
      <c r="S572" s="35">
        <v>100160</v>
      </c>
      <c r="T572" s="35">
        <v>97879.7</v>
      </c>
      <c r="U572" s="35">
        <v>104391</v>
      </c>
      <c r="V572" s="35">
        <v>95394.3</v>
      </c>
      <c r="W572" s="35">
        <v>98646.2</v>
      </c>
      <c r="X572" s="35">
        <v>106483</v>
      </c>
      <c r="Y572" s="35">
        <v>110908</v>
      </c>
      <c r="Z572" s="35">
        <v>101556</v>
      </c>
      <c r="AA572" s="35">
        <v>99920.4</v>
      </c>
      <c r="AB572" s="35">
        <v>102154</v>
      </c>
      <c r="AC572" s="35">
        <v>102890</v>
      </c>
      <c r="AD572" s="35">
        <v>98701.1</v>
      </c>
      <c r="AE572" s="35">
        <v>110141</v>
      </c>
    </row>
    <row r="573" s="28" customFormat="1" spans="1:31">
      <c r="A573" s="34" t="s">
        <v>606</v>
      </c>
      <c r="B573" s="35">
        <v>18344.3</v>
      </c>
      <c r="C573" s="35">
        <v>18608.8</v>
      </c>
      <c r="D573" s="35">
        <v>16936.8</v>
      </c>
      <c r="E573" s="35">
        <v>17306.7</v>
      </c>
      <c r="F573" s="35">
        <v>18508.6</v>
      </c>
      <c r="G573" s="35">
        <v>18443.8</v>
      </c>
      <c r="H573" s="35">
        <v>17003.6</v>
      </c>
      <c r="I573" s="35">
        <v>20161.8</v>
      </c>
      <c r="J573" s="35">
        <v>17777.8</v>
      </c>
      <c r="K573" s="35">
        <v>19824.6</v>
      </c>
      <c r="L573" s="35">
        <v>18749.9</v>
      </c>
      <c r="M573" s="35">
        <v>19379.7</v>
      </c>
      <c r="N573" s="35">
        <v>17672.5</v>
      </c>
      <c r="O573" s="35">
        <v>19079.3</v>
      </c>
      <c r="P573" s="35">
        <v>14968</v>
      </c>
      <c r="Q573" s="35">
        <v>16755.2</v>
      </c>
      <c r="R573" s="35">
        <v>16159.7</v>
      </c>
      <c r="S573" s="35">
        <v>14570.4</v>
      </c>
      <c r="T573" s="35">
        <v>15308.4</v>
      </c>
      <c r="U573" s="35">
        <v>14501.9</v>
      </c>
      <c r="V573" s="35">
        <v>16873.9</v>
      </c>
      <c r="W573" s="35">
        <v>15883.3</v>
      </c>
      <c r="X573" s="35">
        <v>18562.7</v>
      </c>
      <c r="Y573" s="35">
        <v>19528.5</v>
      </c>
      <c r="Z573" s="35">
        <v>14750.9</v>
      </c>
      <c r="AA573" s="35">
        <v>15898.3</v>
      </c>
      <c r="AB573" s="35">
        <v>15121.7</v>
      </c>
      <c r="AC573" s="35">
        <v>15463.7</v>
      </c>
      <c r="AD573" s="35">
        <v>15784.3</v>
      </c>
      <c r="AE573" s="35">
        <v>18649.6</v>
      </c>
    </row>
    <row r="574" s="28" customFormat="1" spans="1:31">
      <c r="A574" s="34" t="s">
        <v>607</v>
      </c>
      <c r="B574" s="35">
        <v>94073.9</v>
      </c>
      <c r="C574" s="35">
        <v>89323.5</v>
      </c>
      <c r="D574" s="35">
        <v>81745</v>
      </c>
      <c r="E574" s="35">
        <v>71088.4</v>
      </c>
      <c r="F574" s="35">
        <v>84952</v>
      </c>
      <c r="G574" s="35">
        <v>73037.4</v>
      </c>
      <c r="H574" s="35">
        <v>83107.7</v>
      </c>
      <c r="I574" s="35">
        <v>85071.6</v>
      </c>
      <c r="J574" s="35">
        <v>88144.3</v>
      </c>
      <c r="K574" s="35">
        <v>84463.9</v>
      </c>
      <c r="L574" s="35">
        <v>94357.3</v>
      </c>
      <c r="M574" s="35">
        <v>86780.9</v>
      </c>
      <c r="N574" s="35">
        <v>107735</v>
      </c>
      <c r="O574" s="35">
        <v>89522.9</v>
      </c>
      <c r="P574" s="35">
        <v>83986.5</v>
      </c>
      <c r="Q574" s="35">
        <v>75021.9</v>
      </c>
      <c r="R574" s="35">
        <v>99413.2</v>
      </c>
      <c r="S574" s="35">
        <v>88373</v>
      </c>
      <c r="T574" s="35">
        <v>91102.3</v>
      </c>
      <c r="U574" s="35">
        <v>71644.3</v>
      </c>
      <c r="V574" s="35">
        <v>81967.8</v>
      </c>
      <c r="W574" s="35">
        <v>83270.9</v>
      </c>
      <c r="X574" s="35">
        <v>85855.5</v>
      </c>
      <c r="Y574" s="35">
        <v>92575</v>
      </c>
      <c r="Z574" s="35">
        <v>83330.6</v>
      </c>
      <c r="AA574" s="35">
        <v>89567.5</v>
      </c>
      <c r="AB574" s="35">
        <v>87836.7</v>
      </c>
      <c r="AC574" s="35">
        <v>87876.7</v>
      </c>
      <c r="AD574" s="35">
        <v>96785.5</v>
      </c>
      <c r="AE574" s="35">
        <v>90798.7</v>
      </c>
    </row>
    <row r="575" s="28" customFormat="1" spans="1:31">
      <c r="A575" s="34" t="s">
        <v>608</v>
      </c>
      <c r="B575" s="35">
        <v>14451.4</v>
      </c>
      <c r="C575" s="35">
        <v>12641.7</v>
      </c>
      <c r="D575" s="35">
        <v>14320.7</v>
      </c>
      <c r="E575" s="35">
        <v>13200.8</v>
      </c>
      <c r="F575" s="35">
        <v>13687.9</v>
      </c>
      <c r="G575" s="35">
        <v>14587.1</v>
      </c>
      <c r="H575" s="35">
        <v>14415.1</v>
      </c>
      <c r="I575" s="35">
        <v>13564.9</v>
      </c>
      <c r="J575" s="35">
        <v>12209.9</v>
      </c>
      <c r="K575" s="35">
        <v>13013.2</v>
      </c>
      <c r="L575" s="35">
        <v>13308</v>
      </c>
      <c r="M575" s="35">
        <v>13981.4</v>
      </c>
      <c r="N575" s="35">
        <v>13507.8</v>
      </c>
      <c r="O575" s="35">
        <v>11544.3</v>
      </c>
      <c r="P575" s="35">
        <v>13464.8</v>
      </c>
      <c r="Q575" s="35">
        <v>14392.2</v>
      </c>
      <c r="R575" s="35">
        <v>12722.4</v>
      </c>
      <c r="S575" s="35">
        <v>13485.9</v>
      </c>
      <c r="T575" s="35">
        <v>12600.8</v>
      </c>
      <c r="U575" s="35">
        <v>13403.4</v>
      </c>
      <c r="V575" s="35">
        <v>12997.1</v>
      </c>
      <c r="W575" s="35">
        <v>11468</v>
      </c>
      <c r="X575" s="35">
        <v>14535.4</v>
      </c>
      <c r="Y575" s="35">
        <v>13946.7</v>
      </c>
      <c r="Z575" s="35">
        <v>14801.5</v>
      </c>
      <c r="AA575" s="35">
        <v>14569.6</v>
      </c>
      <c r="AB575" s="35">
        <v>12862.3</v>
      </c>
      <c r="AC575" s="35">
        <v>12991.5</v>
      </c>
      <c r="AD575" s="35">
        <v>12592.7</v>
      </c>
      <c r="AE575" s="35">
        <v>13442.9</v>
      </c>
    </row>
    <row r="576" s="28" customFormat="1" spans="1:31">
      <c r="A576" s="34" t="s">
        <v>609</v>
      </c>
      <c r="B576" s="35">
        <v>32383.5</v>
      </c>
      <c r="C576" s="35">
        <v>30978.8</v>
      </c>
      <c r="D576" s="35">
        <v>41382</v>
      </c>
      <c r="E576" s="35">
        <v>35376.3</v>
      </c>
      <c r="F576" s="35">
        <v>30603.2</v>
      </c>
      <c r="G576" s="35">
        <v>32158.3</v>
      </c>
      <c r="H576" s="35">
        <v>35373.3</v>
      </c>
      <c r="I576" s="35">
        <v>40469.5</v>
      </c>
      <c r="J576" s="35">
        <v>38898.7</v>
      </c>
      <c r="K576" s="35">
        <v>35897.9</v>
      </c>
      <c r="L576" s="35">
        <v>45874.5</v>
      </c>
      <c r="M576" s="35">
        <v>45540.3</v>
      </c>
      <c r="N576" s="35">
        <v>40800.2</v>
      </c>
      <c r="O576" s="35">
        <v>34487.6</v>
      </c>
      <c r="P576" s="35">
        <v>46001.4</v>
      </c>
      <c r="Q576" s="35">
        <v>41848.1</v>
      </c>
      <c r="R576" s="35">
        <v>58098.9</v>
      </c>
      <c r="S576" s="35">
        <v>63907</v>
      </c>
      <c r="T576" s="35">
        <v>62763.3</v>
      </c>
      <c r="U576" s="35">
        <v>52055.2</v>
      </c>
      <c r="V576" s="35">
        <v>42985.4</v>
      </c>
      <c r="W576" s="35">
        <v>47272</v>
      </c>
      <c r="X576" s="35">
        <v>34905</v>
      </c>
      <c r="Y576" s="35">
        <v>32211.7</v>
      </c>
      <c r="Z576" s="35">
        <v>48106.9</v>
      </c>
      <c r="AA576" s="35">
        <v>39878.7</v>
      </c>
      <c r="AB576" s="35">
        <v>63288.8</v>
      </c>
      <c r="AC576" s="35">
        <v>55824.3</v>
      </c>
      <c r="AD576" s="35">
        <v>49806.7</v>
      </c>
      <c r="AE576" s="35">
        <v>47172.8</v>
      </c>
    </row>
    <row r="577" s="28" customFormat="1" spans="1:31">
      <c r="A577" s="34" t="s">
        <v>610</v>
      </c>
      <c r="B577" s="35">
        <v>12542.3</v>
      </c>
      <c r="C577" s="35">
        <v>12360.4</v>
      </c>
      <c r="D577" s="35">
        <v>13194.8</v>
      </c>
      <c r="E577" s="35">
        <v>13208.8</v>
      </c>
      <c r="F577" s="35">
        <v>12064.7</v>
      </c>
      <c r="G577" s="35">
        <v>11907</v>
      </c>
      <c r="H577" s="35">
        <v>12059.3</v>
      </c>
      <c r="I577" s="35">
        <v>11893.3</v>
      </c>
      <c r="J577" s="35">
        <v>13439.3</v>
      </c>
      <c r="K577" s="35">
        <v>11778.8</v>
      </c>
      <c r="L577" s="35">
        <v>12202.7</v>
      </c>
      <c r="M577" s="35">
        <v>11462.1</v>
      </c>
      <c r="N577" s="35">
        <v>10651.7</v>
      </c>
      <c r="O577" s="35">
        <v>10595.6</v>
      </c>
      <c r="P577" s="35">
        <v>12686.2</v>
      </c>
      <c r="Q577" s="35">
        <v>11111.4</v>
      </c>
      <c r="R577" s="35">
        <v>10928.9</v>
      </c>
      <c r="S577" s="35">
        <v>11722.1</v>
      </c>
      <c r="T577" s="35">
        <v>10740.7</v>
      </c>
      <c r="U577" s="35">
        <v>9869.21</v>
      </c>
      <c r="V577" s="35">
        <v>11552.9</v>
      </c>
      <c r="W577" s="35">
        <v>11260.7</v>
      </c>
      <c r="X577" s="35">
        <v>11459</v>
      </c>
      <c r="Y577" s="35">
        <v>10572.9</v>
      </c>
      <c r="Z577" s="35">
        <v>11804.5</v>
      </c>
      <c r="AA577" s="35">
        <v>11787.1</v>
      </c>
      <c r="AB577" s="35">
        <v>9472.9</v>
      </c>
      <c r="AC577" s="35">
        <v>9809.85</v>
      </c>
      <c r="AD577" s="35">
        <v>11286.8</v>
      </c>
      <c r="AE577" s="35">
        <v>11312.7</v>
      </c>
    </row>
    <row r="578" s="28" customFormat="1" spans="1:31">
      <c r="A578" s="34" t="s">
        <v>611</v>
      </c>
      <c r="B578" s="35">
        <v>23625.7</v>
      </c>
      <c r="C578" s="35">
        <v>23317.7</v>
      </c>
      <c r="D578" s="35">
        <v>23839</v>
      </c>
      <c r="E578" s="35">
        <v>22896.2</v>
      </c>
      <c r="F578" s="35">
        <v>21720.6</v>
      </c>
      <c r="G578" s="35">
        <v>22318.6</v>
      </c>
      <c r="H578" s="35">
        <v>22334.1</v>
      </c>
      <c r="I578" s="35">
        <v>22084.2</v>
      </c>
      <c r="J578" s="35">
        <v>23294.2</v>
      </c>
      <c r="K578" s="35">
        <v>24102.8</v>
      </c>
      <c r="L578" s="35">
        <v>22483.5</v>
      </c>
      <c r="M578" s="35">
        <v>20780.4</v>
      </c>
      <c r="N578" s="35">
        <v>26138.9</v>
      </c>
      <c r="O578" s="35">
        <v>21687.3</v>
      </c>
      <c r="P578" s="35">
        <v>18122.2</v>
      </c>
      <c r="Q578" s="35">
        <v>23006.9</v>
      </c>
      <c r="R578" s="35">
        <v>21558.7</v>
      </c>
      <c r="S578" s="35">
        <v>22023.1</v>
      </c>
      <c r="T578" s="35">
        <v>16931.4</v>
      </c>
      <c r="U578" s="35">
        <v>20034.9</v>
      </c>
      <c r="V578" s="35">
        <v>19589.2</v>
      </c>
      <c r="W578" s="35">
        <v>22023.8</v>
      </c>
      <c r="X578" s="35">
        <v>24919.1</v>
      </c>
      <c r="Y578" s="35">
        <v>22200.3</v>
      </c>
      <c r="Z578" s="35">
        <v>22285.6</v>
      </c>
      <c r="AA578" s="35">
        <v>23664.4</v>
      </c>
      <c r="AB578" s="35">
        <v>23448.6</v>
      </c>
      <c r="AC578" s="35">
        <v>22981.7</v>
      </c>
      <c r="AD578" s="35">
        <v>22926.6</v>
      </c>
      <c r="AE578" s="35">
        <v>24546.1</v>
      </c>
    </row>
    <row r="579" s="28" customFormat="1" spans="1:31">
      <c r="A579" s="34" t="s">
        <v>612</v>
      </c>
      <c r="B579" s="35">
        <v>906.856</v>
      </c>
      <c r="C579" s="35">
        <v>1199.05</v>
      </c>
      <c r="D579" s="35">
        <v>1088.15</v>
      </c>
      <c r="E579" s="35">
        <v>1067.38</v>
      </c>
      <c r="F579" s="35">
        <v>1060.46</v>
      </c>
      <c r="G579" s="35">
        <v>863.255</v>
      </c>
      <c r="H579" s="35">
        <v>1009.02</v>
      </c>
      <c r="I579" s="35">
        <v>877.907</v>
      </c>
      <c r="J579" s="35">
        <v>997.66</v>
      </c>
      <c r="K579" s="35">
        <v>1083.8</v>
      </c>
      <c r="L579" s="35">
        <v>832.972</v>
      </c>
      <c r="M579" s="35">
        <v>1009.25</v>
      </c>
      <c r="N579" s="35">
        <v>1493.33</v>
      </c>
      <c r="O579" s="35">
        <v>952.408</v>
      </c>
      <c r="P579" s="35">
        <v>954.362</v>
      </c>
      <c r="Q579" s="35">
        <v>947.566</v>
      </c>
      <c r="R579" s="35">
        <v>676.141</v>
      </c>
      <c r="S579" s="35">
        <v>496.961</v>
      </c>
      <c r="T579" s="35">
        <v>701.203</v>
      </c>
      <c r="U579" s="35">
        <v>1142.47</v>
      </c>
      <c r="V579" s="35">
        <v>860.052</v>
      </c>
      <c r="W579" s="35">
        <v>518.193</v>
      </c>
      <c r="X579" s="35">
        <v>1225.53</v>
      </c>
      <c r="Y579" s="35">
        <v>825.542</v>
      </c>
      <c r="Z579" s="35">
        <v>608.379</v>
      </c>
      <c r="AA579" s="35">
        <v>863.42</v>
      </c>
      <c r="AB579" s="35">
        <v>718.382</v>
      </c>
      <c r="AC579" s="35">
        <v>1113.35</v>
      </c>
      <c r="AD579" s="35">
        <v>722.588</v>
      </c>
      <c r="AE579" s="35">
        <v>644.19</v>
      </c>
    </row>
    <row r="580" s="28" customFormat="1" spans="1:31">
      <c r="A580" s="34" t="s">
        <v>613</v>
      </c>
      <c r="B580" s="35">
        <v>3853.12</v>
      </c>
      <c r="C580" s="35">
        <v>3579.56</v>
      </c>
      <c r="D580" s="35">
        <v>3949.48</v>
      </c>
      <c r="E580" s="35">
        <v>4477.12</v>
      </c>
      <c r="F580" s="35">
        <v>3120.24</v>
      </c>
      <c r="G580" s="35">
        <v>3482.53</v>
      </c>
      <c r="H580" s="35">
        <v>3875.17</v>
      </c>
      <c r="I580" s="35">
        <v>4347.91</v>
      </c>
      <c r="J580" s="35">
        <v>3704.69</v>
      </c>
      <c r="K580" s="35">
        <v>4330.45</v>
      </c>
      <c r="L580" s="35">
        <v>3404.93</v>
      </c>
      <c r="M580" s="35">
        <v>3742.5</v>
      </c>
      <c r="N580" s="35">
        <v>3693.25</v>
      </c>
      <c r="O580" s="35">
        <v>4042.08</v>
      </c>
      <c r="P580" s="35">
        <v>2782.95</v>
      </c>
      <c r="Q580" s="35">
        <v>3370.47</v>
      </c>
      <c r="R580" s="35">
        <v>2362.81</v>
      </c>
      <c r="S580" s="35">
        <v>3192.89</v>
      </c>
      <c r="T580" s="35">
        <v>2941.24</v>
      </c>
      <c r="U580" s="35">
        <v>2945.72</v>
      </c>
      <c r="V580" s="35">
        <v>2787.22</v>
      </c>
      <c r="W580" s="35">
        <v>3156.12</v>
      </c>
      <c r="X580" s="35">
        <v>2151.24</v>
      </c>
      <c r="Y580" s="35">
        <v>2826.66</v>
      </c>
      <c r="Z580" s="35">
        <v>2830.66</v>
      </c>
      <c r="AA580" s="35">
        <v>3020.49</v>
      </c>
      <c r="AB580" s="35">
        <v>2621.89</v>
      </c>
      <c r="AC580" s="35">
        <v>3080.94</v>
      </c>
      <c r="AD580" s="35">
        <v>2205.21</v>
      </c>
      <c r="AE580" s="35">
        <v>2705.75</v>
      </c>
    </row>
    <row r="581" s="28" customFormat="1" spans="1:31">
      <c r="A581" s="34" t="s">
        <v>614</v>
      </c>
      <c r="B581" s="35">
        <v>521.787</v>
      </c>
      <c r="C581" s="35">
        <v>763.37</v>
      </c>
      <c r="D581" s="35">
        <v>883.103</v>
      </c>
      <c r="E581" s="35">
        <v>989.5</v>
      </c>
      <c r="F581" s="35">
        <v>855.718</v>
      </c>
      <c r="G581" s="35">
        <v>827.917</v>
      </c>
      <c r="H581" s="35">
        <v>777.201</v>
      </c>
      <c r="I581" s="35">
        <v>1120.13</v>
      </c>
      <c r="J581" s="35">
        <v>751.964</v>
      </c>
      <c r="K581" s="35">
        <v>827.801</v>
      </c>
      <c r="L581" s="35">
        <v>871.185</v>
      </c>
      <c r="M581" s="35">
        <v>818.562</v>
      </c>
      <c r="N581" s="35">
        <v>813.078</v>
      </c>
      <c r="O581" s="35">
        <v>556.718</v>
      </c>
      <c r="P581" s="35">
        <v>505.463</v>
      </c>
      <c r="Q581" s="35">
        <v>771.439</v>
      </c>
      <c r="R581" s="35">
        <v>795.072</v>
      </c>
      <c r="S581" s="35">
        <v>925.811</v>
      </c>
      <c r="T581" s="35">
        <v>803.813</v>
      </c>
      <c r="U581" s="35">
        <v>1069.84</v>
      </c>
      <c r="V581" s="35">
        <v>842.472</v>
      </c>
      <c r="W581" s="35">
        <v>926.988</v>
      </c>
      <c r="X581" s="35">
        <v>929.081</v>
      </c>
      <c r="Y581" s="35">
        <v>764.943</v>
      </c>
      <c r="Z581" s="35">
        <v>648.618</v>
      </c>
      <c r="AA581" s="35">
        <v>950.148</v>
      </c>
      <c r="AB581" s="35">
        <v>531.551</v>
      </c>
      <c r="AC581" s="35">
        <v>790.775</v>
      </c>
      <c r="AD581" s="35">
        <v>810.856</v>
      </c>
      <c r="AE581" s="35">
        <v>750.034</v>
      </c>
    </row>
    <row r="582" s="28" customFormat="1" spans="1:31">
      <c r="A582" s="35" t="s">
        <v>615</v>
      </c>
      <c r="B582" s="35">
        <v>5070.54</v>
      </c>
      <c r="C582" s="35">
        <v>4755.68</v>
      </c>
      <c r="D582" s="35">
        <v>4682.9</v>
      </c>
      <c r="E582" s="35">
        <v>3202.48</v>
      </c>
      <c r="F582" s="35">
        <v>5591.69</v>
      </c>
      <c r="G582" s="35">
        <v>3903.46</v>
      </c>
      <c r="H582" s="35">
        <v>5219.23</v>
      </c>
      <c r="I582" s="35">
        <v>3866.92</v>
      </c>
      <c r="J582" s="35">
        <v>3867.83</v>
      </c>
      <c r="K582" s="35">
        <v>4185.75</v>
      </c>
      <c r="L582" s="35">
        <v>2006.46</v>
      </c>
      <c r="M582" s="35">
        <v>4258.57</v>
      </c>
      <c r="N582" s="35">
        <v>3756</v>
      </c>
      <c r="O582" s="35">
        <v>3755.63</v>
      </c>
      <c r="P582" s="35">
        <v>4225.46</v>
      </c>
      <c r="Q582" s="35">
        <v>3153.93</v>
      </c>
      <c r="R582" s="35">
        <v>2808.04</v>
      </c>
      <c r="S582" s="35">
        <v>2992.69</v>
      </c>
      <c r="T582" s="35">
        <v>1771.89</v>
      </c>
      <c r="U582" s="35">
        <v>2086.32</v>
      </c>
      <c r="V582" s="35">
        <v>3686.58</v>
      </c>
      <c r="W582" s="35" t="s">
        <v>49</v>
      </c>
      <c r="X582" s="35">
        <v>4931.71</v>
      </c>
      <c r="Y582" s="35">
        <v>4940.59</v>
      </c>
      <c r="Z582" s="35">
        <v>3829.54</v>
      </c>
      <c r="AA582" s="35">
        <v>3259.34</v>
      </c>
      <c r="AB582" s="35">
        <v>2328.87</v>
      </c>
      <c r="AC582" s="35">
        <v>1832.81</v>
      </c>
      <c r="AD582" s="35">
        <v>2617.92</v>
      </c>
      <c r="AE582" s="35">
        <v>3374.74</v>
      </c>
    </row>
    <row r="583" s="28" customFormat="1" spans="1:31">
      <c r="A583" s="34" t="s">
        <v>616</v>
      </c>
      <c r="B583" s="35">
        <v>5234.32</v>
      </c>
      <c r="C583" s="35">
        <v>5682.07</v>
      </c>
      <c r="D583" s="35">
        <v>6271.66</v>
      </c>
      <c r="E583" s="35">
        <v>5403.88</v>
      </c>
      <c r="F583" s="35">
        <v>5200.46</v>
      </c>
      <c r="G583" s="35">
        <v>5021.48</v>
      </c>
      <c r="H583" s="35">
        <v>4810.97</v>
      </c>
      <c r="I583" s="35">
        <v>5838.79</v>
      </c>
      <c r="J583" s="35">
        <v>5649.82</v>
      </c>
      <c r="K583" s="35">
        <v>5291.82</v>
      </c>
      <c r="L583" s="35">
        <v>4355.96</v>
      </c>
      <c r="M583" s="35">
        <v>4635.74</v>
      </c>
      <c r="N583" s="35">
        <v>2345.02</v>
      </c>
      <c r="O583" s="35">
        <v>4624.56</v>
      </c>
      <c r="P583" s="35">
        <v>3797.69</v>
      </c>
      <c r="Q583" s="35">
        <v>3776.08</v>
      </c>
      <c r="R583" s="35">
        <v>4393.78</v>
      </c>
      <c r="S583" s="35">
        <v>4111.63</v>
      </c>
      <c r="T583" s="35">
        <v>4084.68</v>
      </c>
      <c r="U583" s="35">
        <v>4185.51</v>
      </c>
      <c r="V583" s="35">
        <v>3819.17</v>
      </c>
      <c r="W583" s="35">
        <v>2544.53</v>
      </c>
      <c r="X583" s="35">
        <v>4202.38</v>
      </c>
      <c r="Y583" s="35">
        <v>4019.21</v>
      </c>
      <c r="Z583" s="35">
        <v>4285.29</v>
      </c>
      <c r="AA583" s="35">
        <v>4074.59</v>
      </c>
      <c r="AB583" s="35">
        <v>3354.77</v>
      </c>
      <c r="AC583" s="35">
        <v>4388.92</v>
      </c>
      <c r="AD583" s="35">
        <v>4810.12</v>
      </c>
      <c r="AE583" s="35">
        <v>4052.93</v>
      </c>
    </row>
    <row r="584" s="28" customFormat="1" spans="1:31">
      <c r="A584" s="34" t="s">
        <v>617</v>
      </c>
      <c r="B584" s="35">
        <v>14895.5</v>
      </c>
      <c r="C584" s="35">
        <v>15183.1</v>
      </c>
      <c r="D584" s="35">
        <v>12542.5</v>
      </c>
      <c r="E584" s="35">
        <v>13060.9</v>
      </c>
      <c r="F584" s="35">
        <v>12440.3</v>
      </c>
      <c r="G584" s="35">
        <v>13079.7</v>
      </c>
      <c r="H584" s="35">
        <v>14094.7</v>
      </c>
      <c r="I584" s="35">
        <v>15961.8</v>
      </c>
      <c r="J584" s="35">
        <v>13650.9</v>
      </c>
      <c r="K584" s="35">
        <v>14249.3</v>
      </c>
      <c r="L584" s="35">
        <v>15845.3</v>
      </c>
      <c r="M584" s="35">
        <v>17057.3</v>
      </c>
      <c r="N584" s="35">
        <v>15028.2</v>
      </c>
      <c r="O584" s="35">
        <v>12201.4</v>
      </c>
      <c r="P584" s="35">
        <v>15994.5</v>
      </c>
      <c r="Q584" s="35">
        <v>15466.9</v>
      </c>
      <c r="R584" s="35">
        <v>15314.6</v>
      </c>
      <c r="S584" s="35">
        <v>17037</v>
      </c>
      <c r="T584" s="35">
        <v>18788.6</v>
      </c>
      <c r="U584" s="35">
        <v>17308.6</v>
      </c>
      <c r="V584" s="35">
        <v>15219.2</v>
      </c>
      <c r="W584" s="35">
        <v>13795.3</v>
      </c>
      <c r="X584" s="35">
        <v>14301</v>
      </c>
      <c r="Y584" s="35">
        <v>12748.5</v>
      </c>
      <c r="Z584" s="35">
        <v>12451.7</v>
      </c>
      <c r="AA584" s="35">
        <v>14771.4</v>
      </c>
      <c r="AB584" s="35">
        <v>17299.6</v>
      </c>
      <c r="AC584" s="35">
        <v>17892.6</v>
      </c>
      <c r="AD584" s="35">
        <v>19089</v>
      </c>
      <c r="AE584" s="35">
        <v>16925.3</v>
      </c>
    </row>
    <row r="585" s="28" customFormat="1" spans="1:31">
      <c r="A585" s="34" t="s">
        <v>618</v>
      </c>
      <c r="B585" s="35">
        <v>15343.8</v>
      </c>
      <c r="C585" s="35">
        <v>16603.5</v>
      </c>
      <c r="D585" s="35">
        <v>15388.1</v>
      </c>
      <c r="E585" s="35">
        <v>16065.3</v>
      </c>
      <c r="F585" s="35">
        <v>13411.5</v>
      </c>
      <c r="G585" s="35">
        <v>17621</v>
      </c>
      <c r="H585" s="35">
        <v>10127.4</v>
      </c>
      <c r="I585" s="35">
        <v>10681.4</v>
      </c>
      <c r="J585" s="35">
        <v>13942</v>
      </c>
      <c r="K585" s="35">
        <v>12922.9</v>
      </c>
      <c r="L585" s="35">
        <v>11725.3</v>
      </c>
      <c r="M585" s="35">
        <v>11648</v>
      </c>
      <c r="N585" s="35">
        <v>18784.4</v>
      </c>
      <c r="O585" s="35">
        <v>13940</v>
      </c>
      <c r="P585" s="35">
        <v>11862.7</v>
      </c>
      <c r="Q585" s="35">
        <v>13637.7</v>
      </c>
      <c r="R585" s="35">
        <v>13246.9</v>
      </c>
      <c r="S585" s="35">
        <v>12681.7</v>
      </c>
      <c r="T585" s="35">
        <v>14447.4</v>
      </c>
      <c r="U585" s="35">
        <v>13871.3</v>
      </c>
      <c r="V585" s="35">
        <v>12184.2</v>
      </c>
      <c r="W585" s="35">
        <v>12351</v>
      </c>
      <c r="X585" s="35">
        <v>14185.3</v>
      </c>
      <c r="Y585" s="35">
        <v>14484.3</v>
      </c>
      <c r="Z585" s="35">
        <v>16599.7</v>
      </c>
      <c r="AA585" s="35">
        <v>15292.2</v>
      </c>
      <c r="AB585" s="35">
        <v>15314.1</v>
      </c>
      <c r="AC585" s="35">
        <v>18722.6</v>
      </c>
      <c r="AD585" s="35">
        <v>15840.6</v>
      </c>
      <c r="AE585" s="35">
        <v>17404.1</v>
      </c>
    </row>
    <row r="586" s="28" customFormat="1" spans="1:31">
      <c r="A586" s="35" t="s">
        <v>619</v>
      </c>
      <c r="B586" s="35">
        <v>2556.02</v>
      </c>
      <c r="C586" s="35">
        <v>4283.01</v>
      </c>
      <c r="D586" s="35">
        <v>3706.88</v>
      </c>
      <c r="E586" s="35">
        <v>2719.77</v>
      </c>
      <c r="F586" s="35">
        <v>2451.13</v>
      </c>
      <c r="G586" s="35">
        <v>3397.16</v>
      </c>
      <c r="H586" s="35">
        <v>3603.54</v>
      </c>
      <c r="I586" s="35">
        <v>2266.06</v>
      </c>
      <c r="J586" s="35">
        <v>3890.08</v>
      </c>
      <c r="K586" s="35">
        <v>3952.84</v>
      </c>
      <c r="L586" s="35">
        <v>4000.62</v>
      </c>
      <c r="M586" s="35">
        <v>4002.9</v>
      </c>
      <c r="N586" s="35" t="s">
        <v>49</v>
      </c>
      <c r="O586" s="35">
        <v>2989.8</v>
      </c>
      <c r="P586" s="35">
        <v>4039.02</v>
      </c>
      <c r="Q586" s="35">
        <v>2677.19</v>
      </c>
      <c r="R586" s="35">
        <v>2991.94</v>
      </c>
      <c r="S586" s="35">
        <v>4448.98</v>
      </c>
      <c r="T586" s="35">
        <v>5078.44</v>
      </c>
      <c r="U586" s="35">
        <v>5494.97</v>
      </c>
      <c r="V586" s="35">
        <v>2284.7</v>
      </c>
      <c r="W586" s="35">
        <v>2397.56</v>
      </c>
      <c r="X586" s="35">
        <v>2482.24</v>
      </c>
      <c r="Y586" s="35">
        <v>2537.73</v>
      </c>
      <c r="Z586" s="35">
        <v>1826.71</v>
      </c>
      <c r="AA586" s="35">
        <v>4079.69</v>
      </c>
      <c r="AB586" s="35">
        <v>4893.69</v>
      </c>
      <c r="AC586" s="35">
        <v>4832.67</v>
      </c>
      <c r="AD586" s="35">
        <v>3201.45</v>
      </c>
      <c r="AE586" s="35">
        <v>3530.59</v>
      </c>
    </row>
    <row r="587" s="28" customFormat="1" spans="1:31">
      <c r="A587" s="34" t="s">
        <v>620</v>
      </c>
      <c r="B587" s="35">
        <v>2953.65</v>
      </c>
      <c r="C587" s="35">
        <v>2895.16</v>
      </c>
      <c r="D587" s="35">
        <v>2489.42</v>
      </c>
      <c r="E587" s="35">
        <v>3103.93</v>
      </c>
      <c r="F587" s="35">
        <v>2723.49</v>
      </c>
      <c r="G587" s="35">
        <v>3426.2</v>
      </c>
      <c r="H587" s="35">
        <v>2993.15</v>
      </c>
      <c r="I587" s="35">
        <v>2480.73</v>
      </c>
      <c r="J587" s="35">
        <v>3026.97</v>
      </c>
      <c r="K587" s="35">
        <v>3170.97</v>
      </c>
      <c r="L587" s="35">
        <v>3028.56</v>
      </c>
      <c r="M587" s="35">
        <v>3039.73</v>
      </c>
      <c r="N587" s="35">
        <v>2467.85</v>
      </c>
      <c r="O587" s="35">
        <v>3006.69</v>
      </c>
      <c r="P587" s="35">
        <v>2642.14</v>
      </c>
      <c r="Q587" s="35">
        <v>2621.86</v>
      </c>
      <c r="R587" s="35">
        <v>2393.18</v>
      </c>
      <c r="S587" s="35">
        <v>2143.92</v>
      </c>
      <c r="T587" s="35">
        <v>1922.9</v>
      </c>
      <c r="U587" s="35">
        <v>2195.21</v>
      </c>
      <c r="V587" s="35">
        <v>2151.23</v>
      </c>
      <c r="W587" s="35">
        <v>2566.04</v>
      </c>
      <c r="X587" s="35">
        <v>2474.22</v>
      </c>
      <c r="Y587" s="35">
        <v>2220.2</v>
      </c>
      <c r="Z587" s="35">
        <v>2735.36</v>
      </c>
      <c r="AA587" s="35">
        <v>2885.89</v>
      </c>
      <c r="AB587" s="35">
        <v>2409.24</v>
      </c>
      <c r="AC587" s="35">
        <v>2578.61</v>
      </c>
      <c r="AD587" s="35">
        <v>2329.71</v>
      </c>
      <c r="AE587" s="35">
        <v>2794.88</v>
      </c>
    </row>
    <row r="588" s="28" customFormat="1" spans="1:31">
      <c r="A588" s="34" t="s">
        <v>621</v>
      </c>
      <c r="B588" s="35">
        <v>22978.8</v>
      </c>
      <c r="C588" s="35">
        <v>23579.2</v>
      </c>
      <c r="D588" s="35">
        <v>20930.1</v>
      </c>
      <c r="E588" s="35">
        <v>17196.8</v>
      </c>
      <c r="F588" s="35">
        <v>19015.2</v>
      </c>
      <c r="G588" s="35">
        <v>17337.8</v>
      </c>
      <c r="H588" s="35">
        <v>15416.7</v>
      </c>
      <c r="I588" s="35">
        <v>17489.7</v>
      </c>
      <c r="J588" s="35">
        <v>18000.5</v>
      </c>
      <c r="K588" s="35">
        <v>18442.7</v>
      </c>
      <c r="L588" s="35">
        <v>21287.2</v>
      </c>
      <c r="M588" s="35">
        <v>16855</v>
      </c>
      <c r="N588" s="35">
        <v>16397.8</v>
      </c>
      <c r="O588" s="35">
        <v>15898.6</v>
      </c>
      <c r="P588" s="35">
        <v>22508.5</v>
      </c>
      <c r="Q588" s="35">
        <v>18488.1</v>
      </c>
      <c r="R588" s="35">
        <v>16546.6</v>
      </c>
      <c r="S588" s="35">
        <v>17637.6</v>
      </c>
      <c r="T588" s="35">
        <v>19915.8</v>
      </c>
      <c r="U588" s="35">
        <v>18512.5</v>
      </c>
      <c r="V588" s="35">
        <v>17031.2</v>
      </c>
      <c r="W588" s="35">
        <v>16039.4</v>
      </c>
      <c r="X588" s="35">
        <v>19862.2</v>
      </c>
      <c r="Y588" s="35">
        <v>20753.9</v>
      </c>
      <c r="Z588" s="35">
        <v>18610</v>
      </c>
      <c r="AA588" s="35">
        <v>21470.4</v>
      </c>
      <c r="AB588" s="35">
        <v>26000.6</v>
      </c>
      <c r="AC588" s="35">
        <v>19317.3</v>
      </c>
      <c r="AD588" s="35">
        <v>21728.4</v>
      </c>
      <c r="AE588" s="35">
        <v>22156.2</v>
      </c>
    </row>
    <row r="589" s="28" customFormat="1" spans="1:31">
      <c r="A589" s="34" t="s">
        <v>622</v>
      </c>
      <c r="B589" s="35">
        <v>3568.07</v>
      </c>
      <c r="C589" s="35">
        <v>4027.42</v>
      </c>
      <c r="D589" s="35">
        <v>3128.01</v>
      </c>
      <c r="E589" s="35">
        <v>2576.51</v>
      </c>
      <c r="F589" s="35">
        <v>4047.16</v>
      </c>
      <c r="G589" s="35">
        <v>3572.5</v>
      </c>
      <c r="H589" s="35">
        <v>3474.56</v>
      </c>
      <c r="I589" s="35">
        <v>3115.01</v>
      </c>
      <c r="J589" s="35">
        <v>3346.02</v>
      </c>
      <c r="K589" s="35">
        <v>3656.64</v>
      </c>
      <c r="L589" s="35">
        <v>5344.19</v>
      </c>
      <c r="M589" s="35">
        <v>4016.57</v>
      </c>
      <c r="N589" s="35">
        <v>3412.1</v>
      </c>
      <c r="O589" s="35">
        <v>3634.18</v>
      </c>
      <c r="P589" s="35">
        <v>5022.37</v>
      </c>
      <c r="Q589" s="35">
        <v>5998.5</v>
      </c>
      <c r="R589" s="35">
        <v>8993.2</v>
      </c>
      <c r="S589" s="35">
        <v>12519.7</v>
      </c>
      <c r="T589" s="35">
        <v>9344.9</v>
      </c>
      <c r="U589" s="35">
        <v>6332.15</v>
      </c>
      <c r="V589" s="35">
        <v>5377.96</v>
      </c>
      <c r="W589" s="35">
        <v>6118.54</v>
      </c>
      <c r="X589" s="35">
        <v>4387.91</v>
      </c>
      <c r="Y589" s="35">
        <v>3577.27</v>
      </c>
      <c r="Z589" s="35">
        <v>4011.49</v>
      </c>
      <c r="AA589" s="35">
        <v>3199.98</v>
      </c>
      <c r="AB589" s="35">
        <v>5076.28</v>
      </c>
      <c r="AC589" s="35">
        <v>7242.44</v>
      </c>
      <c r="AD589" s="35">
        <v>6018.34</v>
      </c>
      <c r="AE589" s="35">
        <v>7134.37</v>
      </c>
    </row>
    <row r="590" s="28" customFormat="1" spans="1:31">
      <c r="A590" s="34" t="s">
        <v>623</v>
      </c>
      <c r="B590" s="35">
        <v>5823.84</v>
      </c>
      <c r="C590" s="35">
        <v>5666.42</v>
      </c>
      <c r="D590" s="35">
        <v>6321.44</v>
      </c>
      <c r="E590" s="35">
        <v>6836.12</v>
      </c>
      <c r="F590" s="35">
        <v>5673.76</v>
      </c>
      <c r="G590" s="35">
        <v>6088.8</v>
      </c>
      <c r="H590" s="35">
        <v>5607.97</v>
      </c>
      <c r="I590" s="35">
        <v>5784.3</v>
      </c>
      <c r="J590" s="35">
        <v>5706.64</v>
      </c>
      <c r="K590" s="35">
        <v>6232.55</v>
      </c>
      <c r="L590" s="35">
        <v>4920.8</v>
      </c>
      <c r="M590" s="35">
        <v>5084.42</v>
      </c>
      <c r="N590" s="35">
        <v>4403.46</v>
      </c>
      <c r="O590" s="35">
        <v>5041.05</v>
      </c>
      <c r="P590" s="35">
        <v>4902.34</v>
      </c>
      <c r="Q590" s="35">
        <v>6466.76</v>
      </c>
      <c r="R590" s="35">
        <v>6474.96</v>
      </c>
      <c r="S590" s="35">
        <v>5025.58</v>
      </c>
      <c r="T590" s="35">
        <v>5195.56</v>
      </c>
      <c r="U590" s="35">
        <v>5110.47</v>
      </c>
      <c r="V590" s="35">
        <v>4610.96</v>
      </c>
      <c r="W590" s="35">
        <v>5597.55</v>
      </c>
      <c r="X590" s="35">
        <v>4707.4</v>
      </c>
      <c r="Y590" s="35">
        <v>5796.31</v>
      </c>
      <c r="Z590" s="35">
        <v>5759.95</v>
      </c>
      <c r="AA590" s="35">
        <v>5812.61</v>
      </c>
      <c r="AB590" s="35">
        <v>4349.52</v>
      </c>
      <c r="AC590" s="35">
        <v>4636.85</v>
      </c>
      <c r="AD590" s="35">
        <v>5009.14</v>
      </c>
      <c r="AE590" s="35">
        <v>5005.47</v>
      </c>
    </row>
    <row r="591" s="28" customFormat="1" spans="1:31">
      <c r="A591" s="34" t="s">
        <v>624</v>
      </c>
      <c r="B591" s="35">
        <v>8830.59</v>
      </c>
      <c r="C591" s="35">
        <v>9168.64</v>
      </c>
      <c r="D591" s="35">
        <v>8658.5</v>
      </c>
      <c r="E591" s="35">
        <v>8603.53</v>
      </c>
      <c r="F591" s="35">
        <v>7591.68</v>
      </c>
      <c r="G591" s="35">
        <v>8512.32</v>
      </c>
      <c r="H591" s="35">
        <v>8181.66</v>
      </c>
      <c r="I591" s="35">
        <v>8088.1</v>
      </c>
      <c r="J591" s="35">
        <v>9845.13</v>
      </c>
      <c r="K591" s="35">
        <v>8305.38</v>
      </c>
      <c r="L591" s="35">
        <v>9749.73</v>
      </c>
      <c r="M591" s="35">
        <v>8555.37</v>
      </c>
      <c r="N591" s="35">
        <v>8482.03</v>
      </c>
      <c r="O591" s="35">
        <v>7244.76</v>
      </c>
      <c r="P591" s="35">
        <v>9017.07</v>
      </c>
      <c r="Q591" s="35">
        <v>8666.61</v>
      </c>
      <c r="R591" s="35">
        <v>8515.67</v>
      </c>
      <c r="S591" s="35">
        <v>9181.2</v>
      </c>
      <c r="T591" s="35">
        <v>7848.84</v>
      </c>
      <c r="U591" s="35">
        <v>6389.5</v>
      </c>
      <c r="V591" s="35">
        <v>6692.05</v>
      </c>
      <c r="W591" s="35">
        <v>7964.17</v>
      </c>
      <c r="X591" s="35">
        <v>10219.2</v>
      </c>
      <c r="Y591" s="35">
        <v>8638.45</v>
      </c>
      <c r="Z591" s="35">
        <v>8744.39</v>
      </c>
      <c r="AA591" s="35">
        <v>8770.67</v>
      </c>
      <c r="AB591" s="35">
        <v>7941.41</v>
      </c>
      <c r="AC591" s="35">
        <v>7630.91</v>
      </c>
      <c r="AD591" s="35">
        <v>6855.63</v>
      </c>
      <c r="AE591" s="35">
        <v>8134.31</v>
      </c>
    </row>
    <row r="592" s="28" customFormat="1" spans="1:31">
      <c r="A592" s="34" t="s">
        <v>625</v>
      </c>
      <c r="B592" s="35">
        <v>660.803</v>
      </c>
      <c r="C592" s="35">
        <v>879.186</v>
      </c>
      <c r="D592" s="35">
        <v>904.063</v>
      </c>
      <c r="E592" s="35">
        <v>928.74</v>
      </c>
      <c r="F592" s="35">
        <v>873.451</v>
      </c>
      <c r="G592" s="35">
        <v>677.915</v>
      </c>
      <c r="H592" s="35">
        <v>831.267</v>
      </c>
      <c r="I592" s="35">
        <v>730.995</v>
      </c>
      <c r="J592" s="35">
        <v>737.212</v>
      </c>
      <c r="K592" s="35">
        <v>916.983</v>
      </c>
      <c r="L592" s="35">
        <v>547.098</v>
      </c>
      <c r="M592" s="35">
        <v>865.901</v>
      </c>
      <c r="N592" s="35">
        <v>823.558</v>
      </c>
      <c r="O592" s="35">
        <v>732.529</v>
      </c>
      <c r="P592" s="35">
        <v>526.905</v>
      </c>
      <c r="Q592" s="35">
        <v>977.148</v>
      </c>
      <c r="R592" s="35">
        <v>994.925</v>
      </c>
      <c r="S592" s="35">
        <v>786.695</v>
      </c>
      <c r="T592" s="35">
        <v>729.34</v>
      </c>
      <c r="U592" s="35">
        <v>798.282</v>
      </c>
      <c r="V592" s="35">
        <v>1048.98</v>
      </c>
      <c r="W592" s="35">
        <v>576.438</v>
      </c>
      <c r="X592" s="35">
        <v>798.571</v>
      </c>
      <c r="Y592" s="35">
        <v>737.098</v>
      </c>
      <c r="Z592" s="35">
        <v>618.023</v>
      </c>
      <c r="AA592" s="35">
        <v>606.807</v>
      </c>
      <c r="AB592" s="35">
        <v>331.113</v>
      </c>
      <c r="AC592" s="35">
        <v>610.612</v>
      </c>
      <c r="AD592" s="35">
        <v>743.974</v>
      </c>
      <c r="AE592" s="35">
        <v>410.866</v>
      </c>
    </row>
    <row r="593" s="28" customFormat="1" spans="1:31">
      <c r="A593" s="34" t="s">
        <v>626</v>
      </c>
      <c r="B593" s="35">
        <v>4487.85</v>
      </c>
      <c r="C593" s="35">
        <v>3592.84</v>
      </c>
      <c r="D593" s="35">
        <v>3761.19</v>
      </c>
      <c r="E593" s="35">
        <v>3452.79</v>
      </c>
      <c r="F593" s="35">
        <v>3686.5</v>
      </c>
      <c r="G593" s="35">
        <v>4062.41</v>
      </c>
      <c r="H593" s="35">
        <v>3336.54</v>
      </c>
      <c r="I593" s="35">
        <v>3200.41</v>
      </c>
      <c r="J593" s="35">
        <v>3300.24</v>
      </c>
      <c r="K593" s="35">
        <v>3632.87</v>
      </c>
      <c r="L593" s="35">
        <v>3250.89</v>
      </c>
      <c r="M593" s="35">
        <v>3327.35</v>
      </c>
      <c r="N593" s="35">
        <v>4100.43</v>
      </c>
      <c r="O593" s="35">
        <v>4298.77</v>
      </c>
      <c r="P593" s="35">
        <v>5348.25</v>
      </c>
      <c r="Q593" s="35">
        <v>6341.08</v>
      </c>
      <c r="R593" s="35">
        <v>5762.86</v>
      </c>
      <c r="S593" s="35">
        <v>6721.63</v>
      </c>
      <c r="T593" s="35">
        <v>5547.78</v>
      </c>
      <c r="U593" s="35">
        <v>5200.62</v>
      </c>
      <c r="V593" s="35">
        <v>5018.85</v>
      </c>
      <c r="W593" s="35">
        <v>6531.64</v>
      </c>
      <c r="X593" s="35">
        <v>4932.99</v>
      </c>
      <c r="Y593" s="35">
        <v>4745.52</v>
      </c>
      <c r="Z593" s="35">
        <v>4334.63</v>
      </c>
      <c r="AA593" s="35">
        <v>4768.21</v>
      </c>
      <c r="AB593" s="35">
        <v>4557.77</v>
      </c>
      <c r="AC593" s="35">
        <v>4820.2</v>
      </c>
      <c r="AD593" s="35">
        <v>4950.09</v>
      </c>
      <c r="AE593" s="35">
        <v>4834.54</v>
      </c>
    </row>
    <row r="594" s="28" customFormat="1" spans="1:31">
      <c r="A594" s="34" t="s">
        <v>627</v>
      </c>
      <c r="B594" s="35">
        <v>3143.34</v>
      </c>
      <c r="C594" s="35">
        <v>3236.11</v>
      </c>
      <c r="D594" s="35">
        <v>2948.53</v>
      </c>
      <c r="E594" s="35">
        <v>3209.92</v>
      </c>
      <c r="F594" s="35">
        <v>3363.87</v>
      </c>
      <c r="G594" s="35">
        <v>3422</v>
      </c>
      <c r="H594" s="35">
        <v>3241.77</v>
      </c>
      <c r="I594" s="35">
        <v>3343.49</v>
      </c>
      <c r="J594" s="35">
        <v>3441.53</v>
      </c>
      <c r="K594" s="35">
        <v>3288.3</v>
      </c>
      <c r="L594" s="35">
        <v>2742.69</v>
      </c>
      <c r="M594" s="35">
        <v>2884.6</v>
      </c>
      <c r="N594" s="35">
        <v>3003.67</v>
      </c>
      <c r="O594" s="35">
        <v>2810.94</v>
      </c>
      <c r="P594" s="35">
        <v>1569.93</v>
      </c>
      <c r="Q594" s="35">
        <v>2052.63</v>
      </c>
      <c r="R594" s="35">
        <v>2133.78</v>
      </c>
      <c r="S594" s="35">
        <v>1934.38</v>
      </c>
      <c r="T594" s="35">
        <v>1978.37</v>
      </c>
      <c r="U594" s="35">
        <v>1984.54</v>
      </c>
      <c r="V594" s="35">
        <v>2178.97</v>
      </c>
      <c r="W594" s="35">
        <v>1887.28</v>
      </c>
      <c r="X594" s="35">
        <v>1581.59</v>
      </c>
      <c r="Y594" s="35">
        <v>1758.49</v>
      </c>
      <c r="Z594" s="35">
        <v>1755.07</v>
      </c>
      <c r="AA594" s="35">
        <v>1790.67</v>
      </c>
      <c r="AB594" s="35">
        <v>1658.75</v>
      </c>
      <c r="AC594" s="35">
        <v>1957.5</v>
      </c>
      <c r="AD594" s="35">
        <v>1762.6</v>
      </c>
      <c r="AE594" s="35">
        <v>2155.18</v>
      </c>
    </row>
    <row r="595" s="28" customFormat="1" spans="1:31">
      <c r="A595" s="34" t="s">
        <v>628</v>
      </c>
      <c r="B595" s="35">
        <v>16208.4</v>
      </c>
      <c r="C595" s="35">
        <v>15498.1</v>
      </c>
      <c r="D595" s="35">
        <v>17884.1</v>
      </c>
      <c r="E595" s="35">
        <v>18583.5</v>
      </c>
      <c r="F595" s="35">
        <v>16360</v>
      </c>
      <c r="G595" s="35">
        <v>16904.9</v>
      </c>
      <c r="H595" s="35">
        <v>18204.7</v>
      </c>
      <c r="I595" s="35">
        <v>17302.3</v>
      </c>
      <c r="J595" s="35">
        <v>17526.3</v>
      </c>
      <c r="K595" s="35">
        <v>17312.1</v>
      </c>
      <c r="L595" s="35">
        <v>17772.4</v>
      </c>
      <c r="M595" s="35">
        <v>17891.5</v>
      </c>
      <c r="N595" s="35">
        <v>15222.7</v>
      </c>
      <c r="O595" s="35">
        <v>15480.5</v>
      </c>
      <c r="P595" s="35">
        <v>17385.5</v>
      </c>
      <c r="Q595" s="35">
        <v>18024.6</v>
      </c>
      <c r="R595" s="35">
        <v>18044.4</v>
      </c>
      <c r="S595" s="35">
        <v>19086.4</v>
      </c>
      <c r="T595" s="35">
        <v>17500.3</v>
      </c>
      <c r="U595" s="35">
        <v>16171.6</v>
      </c>
      <c r="V595" s="35">
        <v>15914.8</v>
      </c>
      <c r="W595" s="35">
        <v>16252.1</v>
      </c>
      <c r="X595" s="35">
        <v>16919</v>
      </c>
      <c r="Y595" s="35">
        <v>18004.8</v>
      </c>
      <c r="Z595" s="35">
        <v>17560.2</v>
      </c>
      <c r="AA595" s="35">
        <v>16681.9</v>
      </c>
      <c r="AB595" s="35">
        <v>16158.6</v>
      </c>
      <c r="AC595" s="35">
        <v>17246.2</v>
      </c>
      <c r="AD595" s="35">
        <v>17015.9</v>
      </c>
      <c r="AE595" s="35">
        <v>16524.7</v>
      </c>
    </row>
    <row r="596" s="28" customFormat="1" spans="1:31">
      <c r="A596" s="34" t="s">
        <v>629</v>
      </c>
      <c r="B596" s="35">
        <v>2027.03</v>
      </c>
      <c r="C596" s="35">
        <v>1662.17</v>
      </c>
      <c r="D596" s="35">
        <v>2059.08</v>
      </c>
      <c r="E596" s="35">
        <v>1913.99</v>
      </c>
      <c r="F596" s="35">
        <v>1628.72</v>
      </c>
      <c r="G596" s="35">
        <v>1948.16</v>
      </c>
      <c r="H596" s="35">
        <v>2225.33</v>
      </c>
      <c r="I596" s="35">
        <v>2070.1</v>
      </c>
      <c r="J596" s="35">
        <v>1632.01</v>
      </c>
      <c r="K596" s="35">
        <v>2117.39</v>
      </c>
      <c r="L596" s="35">
        <v>1600.34</v>
      </c>
      <c r="M596" s="35">
        <v>1578.95</v>
      </c>
      <c r="N596" s="35">
        <v>1936.24</v>
      </c>
      <c r="O596" s="35">
        <v>1607.13</v>
      </c>
      <c r="P596" s="35">
        <v>1169.86</v>
      </c>
      <c r="Q596" s="35">
        <v>993.859</v>
      </c>
      <c r="R596" s="35">
        <v>1434.65</v>
      </c>
      <c r="S596" s="35">
        <v>1005.28</v>
      </c>
      <c r="T596" s="35">
        <v>1381.34</v>
      </c>
      <c r="U596" s="35">
        <v>1050.95</v>
      </c>
      <c r="V596" s="35">
        <v>1339.47</v>
      </c>
      <c r="W596" s="35">
        <v>1378.24</v>
      </c>
      <c r="X596" s="35">
        <v>1387.01</v>
      </c>
      <c r="Y596" s="35">
        <v>1145.53</v>
      </c>
      <c r="Z596" s="35">
        <v>1215.03</v>
      </c>
      <c r="AA596" s="35">
        <v>1664.39</v>
      </c>
      <c r="AB596" s="35">
        <v>719.402</v>
      </c>
      <c r="AC596" s="35">
        <v>1184.79</v>
      </c>
      <c r="AD596" s="35">
        <v>1240.86</v>
      </c>
      <c r="AE596" s="35">
        <v>887.779</v>
      </c>
    </row>
    <row r="597" s="28" customFormat="1" spans="1:31">
      <c r="A597" s="34" t="s">
        <v>630</v>
      </c>
      <c r="B597" s="35">
        <v>8551.68</v>
      </c>
      <c r="C597" s="35">
        <v>7760.08</v>
      </c>
      <c r="D597" s="35">
        <v>8852.09</v>
      </c>
      <c r="E597" s="35">
        <v>9077.96</v>
      </c>
      <c r="F597" s="35">
        <v>8126.18</v>
      </c>
      <c r="G597" s="35">
        <v>8361.56</v>
      </c>
      <c r="H597" s="35">
        <v>8493.18</v>
      </c>
      <c r="I597" s="35">
        <v>7736.76</v>
      </c>
      <c r="J597" s="35">
        <v>7394.69</v>
      </c>
      <c r="K597" s="35">
        <v>7988.95</v>
      </c>
      <c r="L597" s="35">
        <v>6517.31</v>
      </c>
      <c r="M597" s="35">
        <v>6413.1</v>
      </c>
      <c r="N597" s="35">
        <v>8270.45</v>
      </c>
      <c r="O597" s="35">
        <v>6852.44</v>
      </c>
      <c r="P597" s="35">
        <v>4586.32</v>
      </c>
      <c r="Q597" s="35">
        <v>4852.09</v>
      </c>
      <c r="R597" s="35">
        <v>4107.98</v>
      </c>
      <c r="S597" s="35">
        <v>4582.14</v>
      </c>
      <c r="T597" s="35">
        <v>4620.45</v>
      </c>
      <c r="U597" s="35">
        <v>4369.93</v>
      </c>
      <c r="V597" s="35">
        <v>4926.85</v>
      </c>
      <c r="W597" s="35">
        <v>4551.19</v>
      </c>
      <c r="X597" s="35">
        <v>3264.89</v>
      </c>
      <c r="Y597" s="35">
        <v>4525.93</v>
      </c>
      <c r="Z597" s="35">
        <v>4793.22</v>
      </c>
      <c r="AA597" s="35">
        <v>5049.32</v>
      </c>
      <c r="AB597" s="35">
        <v>4333.98</v>
      </c>
      <c r="AC597" s="35">
        <v>4570.19</v>
      </c>
      <c r="AD597" s="35">
        <v>4002.94</v>
      </c>
      <c r="AE597" s="35">
        <v>4473.59</v>
      </c>
    </row>
    <row r="598" s="28" customFormat="1" spans="1:31">
      <c r="A598" s="35" t="s">
        <v>631</v>
      </c>
      <c r="B598" s="35">
        <v>1734.81</v>
      </c>
      <c r="C598" s="35" t="s">
        <v>49</v>
      </c>
      <c r="D598" s="35">
        <v>2437.4</v>
      </c>
      <c r="E598" s="35" t="s">
        <v>49</v>
      </c>
      <c r="F598" s="35" t="s">
        <v>49</v>
      </c>
      <c r="G598" s="35" t="s">
        <v>49</v>
      </c>
      <c r="H598" s="35" t="s">
        <v>49</v>
      </c>
      <c r="I598" s="35">
        <v>1209.34</v>
      </c>
      <c r="J598" s="35" t="s">
        <v>49</v>
      </c>
      <c r="K598" s="35" t="s">
        <v>49</v>
      </c>
      <c r="L598" s="35">
        <v>3142.64</v>
      </c>
      <c r="M598" s="35">
        <v>975.364</v>
      </c>
      <c r="N598" s="35">
        <v>3452.42</v>
      </c>
      <c r="O598" s="35" t="s">
        <v>49</v>
      </c>
      <c r="P598" s="35" t="s">
        <v>49</v>
      </c>
      <c r="Q598" s="35">
        <v>1741.32</v>
      </c>
      <c r="R598" s="35" t="s">
        <v>49</v>
      </c>
      <c r="S598" s="35">
        <v>1898.04</v>
      </c>
      <c r="T598" s="35" t="s">
        <v>49</v>
      </c>
      <c r="U598" s="35" t="s">
        <v>49</v>
      </c>
      <c r="V598" s="35">
        <v>2274.21</v>
      </c>
      <c r="W598" s="35" t="s">
        <v>49</v>
      </c>
      <c r="X598" s="35" t="s">
        <v>49</v>
      </c>
      <c r="Y598" s="35" t="s">
        <v>49</v>
      </c>
      <c r="Z598" s="35">
        <v>2969.96</v>
      </c>
      <c r="AA598" s="35" t="s">
        <v>49</v>
      </c>
      <c r="AB598" s="35" t="s">
        <v>49</v>
      </c>
      <c r="AC598" s="35">
        <v>1878.68</v>
      </c>
      <c r="AD598" s="35" t="s">
        <v>49</v>
      </c>
      <c r="AE598" s="35" t="s">
        <v>49</v>
      </c>
    </row>
    <row r="599" s="28" customFormat="1" spans="1:31">
      <c r="A599" s="34" t="s">
        <v>632</v>
      </c>
      <c r="B599" s="35">
        <v>8299.48</v>
      </c>
      <c r="C599" s="35">
        <v>7900.55</v>
      </c>
      <c r="D599" s="35">
        <v>8121.99</v>
      </c>
      <c r="E599" s="35">
        <v>7830.34</v>
      </c>
      <c r="F599" s="35">
        <v>8389.79</v>
      </c>
      <c r="G599" s="35">
        <v>7486.24</v>
      </c>
      <c r="H599" s="35">
        <v>8855.01</v>
      </c>
      <c r="I599" s="35">
        <v>8715.56</v>
      </c>
      <c r="J599" s="35">
        <v>8255.56</v>
      </c>
      <c r="K599" s="35">
        <v>8937.41</v>
      </c>
      <c r="L599" s="35">
        <v>7460.55</v>
      </c>
      <c r="M599" s="35">
        <v>8531.11</v>
      </c>
      <c r="N599" s="35">
        <v>7737.51</v>
      </c>
      <c r="O599" s="35">
        <v>8083.18</v>
      </c>
      <c r="P599" s="35">
        <v>8220.54</v>
      </c>
      <c r="Q599" s="35">
        <v>7841.36</v>
      </c>
      <c r="R599" s="35">
        <v>7665.12</v>
      </c>
      <c r="S599" s="35">
        <v>6910.95</v>
      </c>
      <c r="T599" s="35">
        <v>7903.77</v>
      </c>
      <c r="U599" s="35">
        <v>7701.06</v>
      </c>
      <c r="V599" s="35">
        <v>7736.34</v>
      </c>
      <c r="W599" s="35">
        <v>7697.13</v>
      </c>
      <c r="X599" s="35">
        <v>6937.03</v>
      </c>
      <c r="Y599" s="35">
        <v>7270.38</v>
      </c>
      <c r="Z599" s="35">
        <v>6989.5</v>
      </c>
      <c r="AA599" s="35">
        <v>8150.35</v>
      </c>
      <c r="AB599" s="35">
        <v>8246.21</v>
      </c>
      <c r="AC599" s="35">
        <v>8022.91</v>
      </c>
      <c r="AD599" s="35">
        <v>7875.47</v>
      </c>
      <c r="AE599" s="35">
        <v>8206.59</v>
      </c>
    </row>
    <row r="600" s="28" customFormat="1" spans="1:31">
      <c r="A600" s="34" t="s">
        <v>633</v>
      </c>
      <c r="B600" s="35">
        <v>10227.6</v>
      </c>
      <c r="C600" s="35">
        <v>6522.72</v>
      </c>
      <c r="D600" s="35">
        <v>9864.13</v>
      </c>
      <c r="E600" s="35">
        <v>14786.8</v>
      </c>
      <c r="F600" s="35">
        <v>8004.73</v>
      </c>
      <c r="G600" s="35">
        <v>11229.1</v>
      </c>
      <c r="H600" s="35">
        <v>8332.22</v>
      </c>
      <c r="I600" s="35">
        <v>5469.04</v>
      </c>
      <c r="J600" s="35">
        <v>9634.17</v>
      </c>
      <c r="K600" s="35">
        <v>15533</v>
      </c>
      <c r="L600" s="35">
        <v>4278.45</v>
      </c>
      <c r="M600" s="35">
        <v>8234.14</v>
      </c>
      <c r="N600" s="35">
        <v>8988.65</v>
      </c>
      <c r="O600" s="35">
        <v>10216.8</v>
      </c>
      <c r="P600" s="35">
        <v>7006.91</v>
      </c>
      <c r="Q600" s="35">
        <v>14652.5</v>
      </c>
      <c r="R600" s="35">
        <v>9691.99</v>
      </c>
      <c r="S600" s="35">
        <v>11263.1</v>
      </c>
      <c r="T600" s="35">
        <v>8984.55</v>
      </c>
      <c r="U600" s="35">
        <v>11649.7</v>
      </c>
      <c r="V600" s="35">
        <v>7160.94</v>
      </c>
      <c r="W600" s="35">
        <v>10741.1</v>
      </c>
      <c r="X600" s="35">
        <v>14310.6</v>
      </c>
      <c r="Y600" s="35">
        <v>9447.41</v>
      </c>
      <c r="Z600" s="35">
        <v>10057.5</v>
      </c>
      <c r="AA600" s="35">
        <v>11026.2</v>
      </c>
      <c r="AB600" s="35">
        <v>5040.97</v>
      </c>
      <c r="AC600" s="35">
        <v>19225.9</v>
      </c>
      <c r="AD600" s="35">
        <v>6572.24</v>
      </c>
      <c r="AE600" s="35">
        <v>14938.7</v>
      </c>
    </row>
    <row r="601" s="28" customFormat="1" spans="1:31">
      <c r="A601" s="34" t="s">
        <v>634</v>
      </c>
      <c r="B601" s="35">
        <v>313679</v>
      </c>
      <c r="C601" s="35">
        <v>302167</v>
      </c>
      <c r="D601" s="35">
        <v>298831</v>
      </c>
      <c r="E601" s="35">
        <v>269175</v>
      </c>
      <c r="F601" s="35">
        <v>309812</v>
      </c>
      <c r="G601" s="35">
        <v>304510</v>
      </c>
      <c r="H601" s="35">
        <v>266061</v>
      </c>
      <c r="I601" s="35">
        <v>271610</v>
      </c>
      <c r="J601" s="35">
        <v>306059</v>
      </c>
      <c r="K601" s="35">
        <v>300258</v>
      </c>
      <c r="L601" s="35">
        <v>268375</v>
      </c>
      <c r="M601" s="35">
        <v>277458</v>
      </c>
      <c r="N601" s="35">
        <v>251579</v>
      </c>
      <c r="O601" s="35">
        <v>301442</v>
      </c>
      <c r="P601" s="35">
        <v>506514</v>
      </c>
      <c r="Q601" s="35">
        <v>472076</v>
      </c>
      <c r="R601" s="35">
        <v>539234</v>
      </c>
      <c r="S601" s="35">
        <v>521350</v>
      </c>
      <c r="T601" s="35">
        <v>373396</v>
      </c>
      <c r="U601" s="35">
        <v>342132</v>
      </c>
      <c r="V601" s="35">
        <v>532687</v>
      </c>
      <c r="W601" s="35">
        <v>543969</v>
      </c>
      <c r="X601" s="35">
        <v>512496</v>
      </c>
      <c r="Y601" s="35">
        <v>534159</v>
      </c>
      <c r="Z601" s="35">
        <v>581794</v>
      </c>
      <c r="AA601" s="35">
        <v>539810</v>
      </c>
      <c r="AB601" s="35">
        <v>475200</v>
      </c>
      <c r="AC601" s="35">
        <v>468327</v>
      </c>
      <c r="AD601" s="35">
        <v>509511</v>
      </c>
      <c r="AE601" s="35">
        <v>521403</v>
      </c>
    </row>
    <row r="602" s="28" customFormat="1" spans="1:31">
      <c r="A602" s="34" t="s">
        <v>635</v>
      </c>
      <c r="B602" s="35">
        <v>100347</v>
      </c>
      <c r="C602" s="35">
        <v>96742.6</v>
      </c>
      <c r="D602" s="35">
        <v>101658</v>
      </c>
      <c r="E602" s="35">
        <v>87585.1</v>
      </c>
      <c r="F602" s="35">
        <v>97387</v>
      </c>
      <c r="G602" s="35">
        <v>92102.9</v>
      </c>
      <c r="H602" s="35">
        <v>92868.8</v>
      </c>
      <c r="I602" s="35">
        <v>90095.6</v>
      </c>
      <c r="J602" s="35">
        <v>99524.1</v>
      </c>
      <c r="K602" s="35">
        <v>93349.4</v>
      </c>
      <c r="L602" s="35">
        <v>106282</v>
      </c>
      <c r="M602" s="35">
        <v>106246</v>
      </c>
      <c r="N602" s="35">
        <v>100864</v>
      </c>
      <c r="O602" s="35">
        <v>104410</v>
      </c>
      <c r="P602" s="35">
        <v>120590</v>
      </c>
      <c r="Q602" s="35">
        <v>102394</v>
      </c>
      <c r="R602" s="35">
        <v>108871</v>
      </c>
      <c r="S602" s="35">
        <v>115833</v>
      </c>
      <c r="T602" s="35">
        <v>108236</v>
      </c>
      <c r="U602" s="35">
        <v>106320</v>
      </c>
      <c r="V602" s="35">
        <v>119143</v>
      </c>
      <c r="W602" s="35">
        <v>121018</v>
      </c>
      <c r="X602" s="35">
        <v>141230</v>
      </c>
      <c r="Y602" s="35">
        <v>146900</v>
      </c>
      <c r="Z602" s="35">
        <v>129827</v>
      </c>
      <c r="AA602" s="35">
        <v>130462</v>
      </c>
      <c r="AB602" s="35">
        <v>133025</v>
      </c>
      <c r="AC602" s="35">
        <v>119055</v>
      </c>
      <c r="AD602" s="35">
        <v>119297</v>
      </c>
      <c r="AE602" s="35">
        <v>119847</v>
      </c>
    </row>
    <row r="603" s="28" customFormat="1" spans="1:31">
      <c r="A603" s="35" t="s">
        <v>636</v>
      </c>
      <c r="B603" s="35">
        <v>2443.98</v>
      </c>
      <c r="C603" s="35">
        <v>1676.66</v>
      </c>
      <c r="D603" s="35">
        <v>2284</v>
      </c>
      <c r="E603" s="35">
        <v>2998.91</v>
      </c>
      <c r="F603" s="35">
        <v>2040.01</v>
      </c>
      <c r="G603" s="35">
        <v>2016.71</v>
      </c>
      <c r="H603" s="35">
        <v>2218.34</v>
      </c>
      <c r="I603" s="35">
        <v>2008.23</v>
      </c>
      <c r="J603" s="35">
        <v>1973.82</v>
      </c>
      <c r="K603" s="35">
        <v>2470.82</v>
      </c>
      <c r="L603" s="35">
        <v>2574.44</v>
      </c>
      <c r="M603" s="35">
        <v>2634.35</v>
      </c>
      <c r="N603" s="35" t="s">
        <v>49</v>
      </c>
      <c r="O603" s="35">
        <v>3588.97</v>
      </c>
      <c r="P603" s="35">
        <v>2939.33</v>
      </c>
      <c r="Q603" s="35">
        <v>3762.72</v>
      </c>
      <c r="R603" s="35">
        <v>2742</v>
      </c>
      <c r="S603" s="35">
        <v>1846.81</v>
      </c>
      <c r="T603" s="35">
        <v>2972.22</v>
      </c>
      <c r="U603" s="35">
        <v>2662.58</v>
      </c>
      <c r="V603" s="35">
        <v>2545.05</v>
      </c>
      <c r="W603" s="35">
        <v>1931.84</v>
      </c>
      <c r="X603" s="35">
        <v>3988.57</v>
      </c>
      <c r="Y603" s="35">
        <v>3537.22</v>
      </c>
      <c r="Z603" s="35">
        <v>2960.19</v>
      </c>
      <c r="AA603" s="35">
        <v>4803.57</v>
      </c>
      <c r="AB603" s="35">
        <v>3204.07</v>
      </c>
      <c r="AC603" s="35">
        <v>3114.24</v>
      </c>
      <c r="AD603" s="35">
        <v>2932.78</v>
      </c>
      <c r="AE603" s="35">
        <v>2747.17</v>
      </c>
    </row>
    <row r="604" s="28" customFormat="1" spans="1:31">
      <c r="A604" s="34" t="s">
        <v>637</v>
      </c>
      <c r="B604" s="35">
        <v>7832.84</v>
      </c>
      <c r="C604" s="35">
        <v>6540.13</v>
      </c>
      <c r="D604" s="35">
        <v>7070.13</v>
      </c>
      <c r="E604" s="35">
        <v>7604.35</v>
      </c>
      <c r="F604" s="35">
        <v>8732.25</v>
      </c>
      <c r="G604" s="35">
        <v>6964.33</v>
      </c>
      <c r="H604" s="35">
        <v>8239.16</v>
      </c>
      <c r="I604" s="35">
        <v>8494.53</v>
      </c>
      <c r="J604" s="35">
        <v>7983.78</v>
      </c>
      <c r="K604" s="35">
        <v>6914.27</v>
      </c>
      <c r="L604" s="35">
        <v>6664.45</v>
      </c>
      <c r="M604" s="35">
        <v>7363.27</v>
      </c>
      <c r="N604" s="35">
        <v>6507.1</v>
      </c>
      <c r="O604" s="35">
        <v>6919.45</v>
      </c>
      <c r="P604" s="35">
        <v>5810.08</v>
      </c>
      <c r="Q604" s="35">
        <v>6282.22</v>
      </c>
      <c r="R604" s="35">
        <v>5445.26</v>
      </c>
      <c r="S604" s="35">
        <v>6170.79</v>
      </c>
      <c r="T604" s="35">
        <v>4520.99</v>
      </c>
      <c r="U604" s="35">
        <v>5894.53</v>
      </c>
      <c r="V604" s="35">
        <v>5786.75</v>
      </c>
      <c r="W604" s="35">
        <v>5185.04</v>
      </c>
      <c r="X604" s="35">
        <v>6391.9</v>
      </c>
      <c r="Y604" s="35">
        <v>4690.41</v>
      </c>
      <c r="Z604" s="35">
        <v>6148.95</v>
      </c>
      <c r="AA604" s="35">
        <v>5585.78</v>
      </c>
      <c r="AB604" s="35">
        <v>5848.54</v>
      </c>
      <c r="AC604" s="35">
        <v>5646.15</v>
      </c>
      <c r="AD604" s="35">
        <v>6875.37</v>
      </c>
      <c r="AE604" s="35">
        <v>5471.81</v>
      </c>
    </row>
    <row r="605" s="28" customFormat="1" spans="1:31">
      <c r="A605" s="34" t="s">
        <v>638</v>
      </c>
      <c r="B605" s="35">
        <v>15686.4</v>
      </c>
      <c r="C605" s="35">
        <v>16485</v>
      </c>
      <c r="D605" s="35">
        <v>18615.4</v>
      </c>
      <c r="E605" s="35">
        <v>18871</v>
      </c>
      <c r="F605" s="35">
        <v>16759.2</v>
      </c>
      <c r="G605" s="35">
        <v>16658.8</v>
      </c>
      <c r="H605" s="35">
        <v>16660.5</v>
      </c>
      <c r="I605" s="35">
        <v>16997.3</v>
      </c>
      <c r="J605" s="35">
        <v>17425.2</v>
      </c>
      <c r="K605" s="35">
        <v>17226.6</v>
      </c>
      <c r="L605" s="35">
        <v>14363.4</v>
      </c>
      <c r="M605" s="35">
        <v>16350.9</v>
      </c>
      <c r="N605" s="35">
        <v>15661.7</v>
      </c>
      <c r="O605" s="35">
        <v>16551.1</v>
      </c>
      <c r="P605" s="35">
        <v>16884.5</v>
      </c>
      <c r="Q605" s="35">
        <v>17370.2</v>
      </c>
      <c r="R605" s="35">
        <v>16771.7</v>
      </c>
      <c r="S605" s="35">
        <v>15913.8</v>
      </c>
      <c r="T605" s="35">
        <v>15732.2</v>
      </c>
      <c r="U605" s="35">
        <v>14302</v>
      </c>
      <c r="V605" s="35">
        <v>15767.7</v>
      </c>
      <c r="W605" s="35">
        <v>16180.9</v>
      </c>
      <c r="X605" s="35">
        <v>16034.6</v>
      </c>
      <c r="Y605" s="35">
        <v>17901.1</v>
      </c>
      <c r="Z605" s="35">
        <v>16648.5</v>
      </c>
      <c r="AA605" s="35">
        <v>17561.7</v>
      </c>
      <c r="AB605" s="35">
        <v>15426.7</v>
      </c>
      <c r="AC605" s="35">
        <v>14501.2</v>
      </c>
      <c r="AD605" s="35">
        <v>15285.7</v>
      </c>
      <c r="AE605" s="35">
        <v>15475.6</v>
      </c>
    </row>
    <row r="606" s="28" customFormat="1" spans="1:31">
      <c r="A606" s="34" t="s">
        <v>639</v>
      </c>
      <c r="B606" s="35">
        <v>255520</v>
      </c>
      <c r="C606" s="35">
        <v>252148</v>
      </c>
      <c r="D606" s="35">
        <v>280936</v>
      </c>
      <c r="E606" s="35">
        <v>232066</v>
      </c>
      <c r="F606" s="35">
        <v>245023</v>
      </c>
      <c r="G606" s="35">
        <v>236195</v>
      </c>
      <c r="H606" s="35">
        <v>252067</v>
      </c>
      <c r="I606" s="35">
        <v>235664</v>
      </c>
      <c r="J606" s="35">
        <v>256638</v>
      </c>
      <c r="K606" s="35">
        <v>238191</v>
      </c>
      <c r="L606" s="35">
        <v>249308</v>
      </c>
      <c r="M606" s="35">
        <v>249823</v>
      </c>
      <c r="N606" s="35">
        <v>227845</v>
      </c>
      <c r="O606" s="35">
        <v>235020</v>
      </c>
      <c r="P606" s="35">
        <v>303638</v>
      </c>
      <c r="Q606" s="35">
        <v>289968</v>
      </c>
      <c r="R606" s="35">
        <v>291079</v>
      </c>
      <c r="S606" s="35">
        <v>272884</v>
      </c>
      <c r="T606" s="35">
        <v>285260</v>
      </c>
      <c r="U606" s="35">
        <v>259764</v>
      </c>
      <c r="V606" s="35">
        <v>274552</v>
      </c>
      <c r="W606" s="35">
        <v>265285</v>
      </c>
      <c r="X606" s="35">
        <v>278334</v>
      </c>
      <c r="Y606" s="35">
        <v>278903</v>
      </c>
      <c r="Z606" s="35">
        <v>282438</v>
      </c>
      <c r="AA606" s="35">
        <v>257541</v>
      </c>
      <c r="AB606" s="35">
        <v>266475</v>
      </c>
      <c r="AC606" s="35">
        <v>256134</v>
      </c>
      <c r="AD606" s="35">
        <v>266554</v>
      </c>
      <c r="AE606" s="35">
        <v>261102</v>
      </c>
    </row>
    <row r="607" s="28" customFormat="1" spans="1:31">
      <c r="A607" s="34" t="s">
        <v>640</v>
      </c>
      <c r="B607" s="35">
        <v>2722.6</v>
      </c>
      <c r="C607" s="35">
        <v>3277.95</v>
      </c>
      <c r="D607" s="35">
        <v>1503.26</v>
      </c>
      <c r="E607" s="35">
        <v>1315.1</v>
      </c>
      <c r="F607" s="35">
        <v>3412.59</v>
      </c>
      <c r="G607" s="35">
        <v>3687.67</v>
      </c>
      <c r="H607" s="35">
        <v>1788.91</v>
      </c>
      <c r="I607" s="35">
        <v>1882.55</v>
      </c>
      <c r="J607" s="35">
        <v>6415.51</v>
      </c>
      <c r="K607" s="35">
        <v>7628.41</v>
      </c>
      <c r="L607" s="35">
        <v>10879.4</v>
      </c>
      <c r="M607" s="35">
        <v>11042.8</v>
      </c>
      <c r="N607" s="35">
        <v>2915.12</v>
      </c>
      <c r="O607" s="35">
        <v>2837.88</v>
      </c>
      <c r="P607" s="35">
        <v>7593.66</v>
      </c>
      <c r="Q607" s="35">
        <v>6740.24</v>
      </c>
      <c r="R607" s="35">
        <v>5749.8</v>
      </c>
      <c r="S607" s="35">
        <v>7683.9</v>
      </c>
      <c r="T607" s="35">
        <v>13464.1</v>
      </c>
      <c r="U607" s="35">
        <v>13515.3</v>
      </c>
      <c r="V607" s="35">
        <v>3696.46</v>
      </c>
      <c r="W607" s="35">
        <v>3679.43</v>
      </c>
      <c r="X607" s="35">
        <v>1553.37</v>
      </c>
      <c r="Y607" s="35">
        <v>1745</v>
      </c>
      <c r="Z607" s="35">
        <v>3296.59</v>
      </c>
      <c r="AA607" s="35">
        <v>4375.75</v>
      </c>
      <c r="AB607" s="35">
        <v>11871.4</v>
      </c>
      <c r="AC607" s="35">
        <v>12445.7</v>
      </c>
      <c r="AD607" s="35">
        <v>13698.6</v>
      </c>
      <c r="AE607" s="35">
        <v>13511.7</v>
      </c>
    </row>
    <row r="608" s="28" customFormat="1" spans="1:31">
      <c r="A608" s="34" t="s">
        <v>641</v>
      </c>
      <c r="B608" s="35">
        <v>26072.9</v>
      </c>
      <c r="C608" s="35">
        <v>26271.8</v>
      </c>
      <c r="D608" s="35">
        <v>27834.1</v>
      </c>
      <c r="E608" s="35">
        <v>24568.8</v>
      </c>
      <c r="F608" s="35">
        <v>25992.8</v>
      </c>
      <c r="G608" s="35">
        <v>25846.8</v>
      </c>
      <c r="H608" s="35">
        <v>25829.1</v>
      </c>
      <c r="I608" s="35">
        <v>23747.1</v>
      </c>
      <c r="J608" s="35">
        <v>27896.1</v>
      </c>
      <c r="K608" s="35">
        <v>24380.2</v>
      </c>
      <c r="L608" s="35">
        <v>28017.4</v>
      </c>
      <c r="M608" s="35">
        <v>25961</v>
      </c>
      <c r="N608" s="35">
        <v>26003.3</v>
      </c>
      <c r="O608" s="35">
        <v>23306.8</v>
      </c>
      <c r="P608" s="35">
        <v>27107.6</v>
      </c>
      <c r="Q608" s="35">
        <v>28485.6</v>
      </c>
      <c r="R608" s="35">
        <v>24997</v>
      </c>
      <c r="S608" s="35">
        <v>25304.5</v>
      </c>
      <c r="T608" s="35">
        <v>28856.2</v>
      </c>
      <c r="U608" s="35">
        <v>24824.6</v>
      </c>
      <c r="V608" s="35">
        <v>27882.1</v>
      </c>
      <c r="W608" s="35">
        <v>24662.9</v>
      </c>
      <c r="X608" s="35">
        <v>30088.3</v>
      </c>
      <c r="Y608" s="35">
        <v>26347.4</v>
      </c>
      <c r="Z608" s="35">
        <v>27582.2</v>
      </c>
      <c r="AA608" s="35">
        <v>26876.2</v>
      </c>
      <c r="AB608" s="35">
        <v>28561.3</v>
      </c>
      <c r="AC608" s="35">
        <v>26607.7</v>
      </c>
      <c r="AD608" s="35">
        <v>27481.7</v>
      </c>
      <c r="AE608" s="35">
        <v>25833.8</v>
      </c>
    </row>
    <row r="609" s="28" customFormat="1" spans="1:31">
      <c r="A609" s="34" t="s">
        <v>642</v>
      </c>
      <c r="B609" s="35">
        <v>778.533</v>
      </c>
      <c r="C609" s="35">
        <v>451.117</v>
      </c>
      <c r="D609" s="35">
        <v>751.943</v>
      </c>
      <c r="E609" s="35">
        <v>534.321</v>
      </c>
      <c r="F609" s="35">
        <v>820.108</v>
      </c>
      <c r="G609" s="35">
        <v>674.371</v>
      </c>
      <c r="H609" s="35">
        <v>858.257</v>
      </c>
      <c r="I609" s="35">
        <v>644.607</v>
      </c>
      <c r="J609" s="35">
        <v>976.989</v>
      </c>
      <c r="K609" s="35">
        <v>1011.05</v>
      </c>
      <c r="L609" s="35">
        <v>804.878</v>
      </c>
      <c r="M609" s="35">
        <v>565.222</v>
      </c>
      <c r="N609" s="35">
        <v>718.314</v>
      </c>
      <c r="O609" s="35">
        <v>471.138</v>
      </c>
      <c r="P609" s="35">
        <v>1134.32</v>
      </c>
      <c r="Q609" s="35">
        <v>639.396</v>
      </c>
      <c r="R609" s="35">
        <v>514.313</v>
      </c>
      <c r="S609" s="35">
        <v>572.355</v>
      </c>
      <c r="T609" s="35">
        <v>728.97</v>
      </c>
      <c r="U609" s="35">
        <v>505.241</v>
      </c>
      <c r="V609" s="35">
        <v>466.952</v>
      </c>
      <c r="W609" s="35">
        <v>487.021</v>
      </c>
      <c r="X609" s="35">
        <v>452.462</v>
      </c>
      <c r="Y609" s="35">
        <v>342.431</v>
      </c>
      <c r="Z609" s="35">
        <v>667.838</v>
      </c>
      <c r="AA609" s="35">
        <v>525.239</v>
      </c>
      <c r="AB609" s="35">
        <v>626.76</v>
      </c>
      <c r="AC609" s="35">
        <v>726.654</v>
      </c>
      <c r="AD609" s="35">
        <v>661.088</v>
      </c>
      <c r="AE609" s="35">
        <v>605.01</v>
      </c>
    </row>
    <row r="610" s="28" customFormat="1" spans="1:31">
      <c r="A610" s="34" t="s">
        <v>643</v>
      </c>
      <c r="B610" s="35">
        <v>6564.49</v>
      </c>
      <c r="C610" s="35">
        <v>7147.9</v>
      </c>
      <c r="D610" s="35">
        <v>7013.83</v>
      </c>
      <c r="E610" s="35">
        <v>6596.92</v>
      </c>
      <c r="F610" s="35">
        <v>7095.24</v>
      </c>
      <c r="G610" s="35">
        <v>5813.97</v>
      </c>
      <c r="H610" s="35">
        <v>7426.47</v>
      </c>
      <c r="I610" s="35">
        <v>7374.53</v>
      </c>
      <c r="J610" s="35">
        <v>6852.82</v>
      </c>
      <c r="K610" s="35">
        <v>6160.55</v>
      </c>
      <c r="L610" s="35">
        <v>7408.97</v>
      </c>
      <c r="M610" s="35">
        <v>6329.96</v>
      </c>
      <c r="N610" s="35">
        <v>6781.71</v>
      </c>
      <c r="O610" s="35">
        <v>6479.81</v>
      </c>
      <c r="P610" s="35">
        <v>5948.6</v>
      </c>
      <c r="Q610" s="35">
        <v>5919.28</v>
      </c>
      <c r="R610" s="35">
        <v>5712.1</v>
      </c>
      <c r="S610" s="35">
        <v>6317.61</v>
      </c>
      <c r="T610" s="35">
        <v>6646.32</v>
      </c>
      <c r="U610" s="35">
        <v>4868.55</v>
      </c>
      <c r="V610" s="35">
        <v>5628.1</v>
      </c>
      <c r="W610" s="35">
        <v>5594.47</v>
      </c>
      <c r="X610" s="35">
        <v>5747.05</v>
      </c>
      <c r="Y610" s="35">
        <v>6022.77</v>
      </c>
      <c r="Z610" s="35">
        <v>5529.86</v>
      </c>
      <c r="AA610" s="35">
        <v>7269.44</v>
      </c>
      <c r="AB610" s="35">
        <v>6996.25</v>
      </c>
      <c r="AC610" s="35">
        <v>5468.08</v>
      </c>
      <c r="AD610" s="35">
        <v>6771.23</v>
      </c>
      <c r="AE610" s="35">
        <v>5603.95</v>
      </c>
    </row>
    <row r="611" s="28" customFormat="1" spans="1:31">
      <c r="A611" s="34" t="s">
        <v>644</v>
      </c>
      <c r="B611" s="35">
        <v>10041.1</v>
      </c>
      <c r="C611" s="35">
        <v>12471.5</v>
      </c>
      <c r="D611" s="35">
        <v>9493.26</v>
      </c>
      <c r="E611" s="35">
        <v>9474.78</v>
      </c>
      <c r="F611" s="35">
        <v>10370.9</v>
      </c>
      <c r="G611" s="35">
        <v>10195.9</v>
      </c>
      <c r="H611" s="35">
        <v>10569.7</v>
      </c>
      <c r="I611" s="35">
        <v>11354</v>
      </c>
      <c r="J611" s="35">
        <v>10608</v>
      </c>
      <c r="K611" s="35">
        <v>9212.74</v>
      </c>
      <c r="L611" s="35">
        <v>10873.6</v>
      </c>
      <c r="M611" s="35">
        <v>10775.8</v>
      </c>
      <c r="N611" s="35">
        <v>9175.83</v>
      </c>
      <c r="O611" s="35">
        <v>10889</v>
      </c>
      <c r="P611" s="35">
        <v>7472.38</v>
      </c>
      <c r="Q611" s="35">
        <v>7903.88</v>
      </c>
      <c r="R611" s="35">
        <v>6325.71</v>
      </c>
      <c r="S611" s="35">
        <v>8481.41</v>
      </c>
      <c r="T611" s="35">
        <v>7740.69</v>
      </c>
      <c r="U611" s="35">
        <v>7301.47</v>
      </c>
      <c r="V611" s="35">
        <v>7599.44</v>
      </c>
      <c r="W611" s="35">
        <v>7802.68</v>
      </c>
      <c r="X611" s="35">
        <v>7677.05</v>
      </c>
      <c r="Y611" s="35">
        <v>7714.18</v>
      </c>
      <c r="Z611" s="35">
        <v>6276.02</v>
      </c>
      <c r="AA611" s="35">
        <v>7905.46</v>
      </c>
      <c r="AB611" s="35">
        <v>5887.41</v>
      </c>
      <c r="AC611" s="35">
        <v>7808.56</v>
      </c>
      <c r="AD611" s="35">
        <v>8702.79</v>
      </c>
      <c r="AE611" s="35">
        <v>7935.82</v>
      </c>
    </row>
    <row r="612" s="28" customFormat="1" spans="1:31">
      <c r="A612" s="34" t="s">
        <v>645</v>
      </c>
      <c r="B612" s="35">
        <v>7412.48</v>
      </c>
      <c r="C612" s="35">
        <v>7487.3</v>
      </c>
      <c r="D612" s="35">
        <v>8896.95</v>
      </c>
      <c r="E612" s="35">
        <v>8053.47</v>
      </c>
      <c r="F612" s="35">
        <v>8117.73</v>
      </c>
      <c r="G612" s="35">
        <v>8075.63</v>
      </c>
      <c r="H612" s="35">
        <v>7267.7</v>
      </c>
      <c r="I612" s="35">
        <v>6393.6</v>
      </c>
      <c r="J612" s="35">
        <v>7926</v>
      </c>
      <c r="K612" s="35">
        <v>8624.92</v>
      </c>
      <c r="L612" s="35">
        <v>7969.81</v>
      </c>
      <c r="M612" s="35">
        <v>8029.24</v>
      </c>
      <c r="N612" s="35">
        <v>7861.86</v>
      </c>
      <c r="O612" s="35">
        <v>7170.6</v>
      </c>
      <c r="P612" s="35">
        <v>6201.79</v>
      </c>
      <c r="Q612" s="35">
        <v>6122.03</v>
      </c>
      <c r="R612" s="35">
        <v>5945.01</v>
      </c>
      <c r="S612" s="35">
        <v>6086.19</v>
      </c>
      <c r="T612" s="35">
        <v>5607.46</v>
      </c>
      <c r="U612" s="35">
        <v>7754.16</v>
      </c>
      <c r="V612" s="35">
        <v>6515.48</v>
      </c>
      <c r="W612" s="35">
        <v>6167.79</v>
      </c>
      <c r="X612" s="35">
        <v>6041.02</v>
      </c>
      <c r="Y612" s="35">
        <v>5433.59</v>
      </c>
      <c r="Z612" s="35">
        <v>6372.87</v>
      </c>
      <c r="AA612" s="35">
        <v>5955.53</v>
      </c>
      <c r="AB612" s="35">
        <v>3260.88</v>
      </c>
      <c r="AC612" s="35">
        <v>6635.86</v>
      </c>
      <c r="AD612" s="35">
        <v>7024.13</v>
      </c>
      <c r="AE612" s="35">
        <v>6215.49</v>
      </c>
    </row>
    <row r="613" s="28" customFormat="1" spans="1:31">
      <c r="A613" s="34" t="s">
        <v>646</v>
      </c>
      <c r="B613" s="35">
        <v>68157.9</v>
      </c>
      <c r="C613" s="35">
        <v>66784.2</v>
      </c>
      <c r="D613" s="35">
        <v>69753.6</v>
      </c>
      <c r="E613" s="35">
        <v>72314.8</v>
      </c>
      <c r="F613" s="35">
        <v>58771</v>
      </c>
      <c r="G613" s="35">
        <v>62427.9</v>
      </c>
      <c r="H613" s="35">
        <v>71110.7</v>
      </c>
      <c r="I613" s="35">
        <v>76081.1</v>
      </c>
      <c r="J613" s="35">
        <v>65469</v>
      </c>
      <c r="K613" s="35">
        <v>67635.5</v>
      </c>
      <c r="L613" s="35">
        <v>65114</v>
      </c>
      <c r="M613" s="35">
        <v>58567.5</v>
      </c>
      <c r="N613" s="35">
        <v>60202</v>
      </c>
      <c r="O613" s="35">
        <v>66519</v>
      </c>
      <c r="P613" s="35">
        <v>42635.4</v>
      </c>
      <c r="Q613" s="35">
        <v>45445.3</v>
      </c>
      <c r="R613" s="35">
        <v>46417</v>
      </c>
      <c r="S613" s="35">
        <v>49638.6</v>
      </c>
      <c r="T613" s="35">
        <v>46219</v>
      </c>
      <c r="U613" s="35">
        <v>47783.4</v>
      </c>
      <c r="V613" s="35">
        <v>45215.1</v>
      </c>
      <c r="W613" s="35">
        <v>49964.3</v>
      </c>
      <c r="X613" s="35">
        <v>42554.1</v>
      </c>
      <c r="Y613" s="35">
        <v>45214.2</v>
      </c>
      <c r="Z613" s="35">
        <v>45390.3</v>
      </c>
      <c r="AA613" s="35">
        <v>42537.1</v>
      </c>
      <c r="AB613" s="35">
        <v>48427</v>
      </c>
      <c r="AC613" s="35">
        <v>50295.1</v>
      </c>
      <c r="AD613" s="35">
        <v>46907.7</v>
      </c>
      <c r="AE613" s="35">
        <v>52902.8</v>
      </c>
    </row>
    <row r="614" s="28" customFormat="1" spans="1:31">
      <c r="A614" s="35" t="s">
        <v>647</v>
      </c>
      <c r="B614" s="35">
        <v>707.592</v>
      </c>
      <c r="C614" s="35">
        <v>951.973</v>
      </c>
      <c r="D614" s="35">
        <v>1033.64</v>
      </c>
      <c r="E614" s="35">
        <v>1656.07</v>
      </c>
      <c r="F614" s="35">
        <v>713.337</v>
      </c>
      <c r="G614" s="35">
        <v>1095.91</v>
      </c>
      <c r="H614" s="35">
        <v>974.117</v>
      </c>
      <c r="I614" s="35">
        <v>1280.74</v>
      </c>
      <c r="J614" s="35">
        <v>423.469</v>
      </c>
      <c r="K614" s="35">
        <v>626.174</v>
      </c>
      <c r="L614" s="35">
        <v>568.076</v>
      </c>
      <c r="M614" s="35">
        <v>1008.66</v>
      </c>
      <c r="N614" s="35">
        <v>1008.83</v>
      </c>
      <c r="O614" s="35">
        <v>924.523</v>
      </c>
      <c r="P614" s="35">
        <v>1095.39</v>
      </c>
      <c r="Q614" s="35">
        <v>724.829</v>
      </c>
      <c r="R614" s="35">
        <v>811.373</v>
      </c>
      <c r="S614" s="35">
        <v>1242.72</v>
      </c>
      <c r="T614" s="35">
        <v>738.218</v>
      </c>
      <c r="U614" s="35">
        <v>1263.16</v>
      </c>
      <c r="V614" s="35" t="s">
        <v>49</v>
      </c>
      <c r="W614" s="35" t="s">
        <v>49</v>
      </c>
      <c r="X614" s="35" t="s">
        <v>49</v>
      </c>
      <c r="Y614" s="35">
        <v>977.652</v>
      </c>
      <c r="Z614" s="35">
        <v>929.181</v>
      </c>
      <c r="AA614" s="35">
        <v>1173.11</v>
      </c>
      <c r="AB614" s="35" t="s">
        <v>49</v>
      </c>
      <c r="AC614" s="35">
        <v>946.745</v>
      </c>
      <c r="AD614" s="35">
        <v>1174.09</v>
      </c>
      <c r="AE614" s="35" t="s">
        <v>49</v>
      </c>
    </row>
    <row r="615" s="28" customFormat="1" spans="1:31">
      <c r="A615" s="34" t="s">
        <v>648</v>
      </c>
      <c r="B615" s="35">
        <v>27936</v>
      </c>
      <c r="C615" s="35">
        <v>29282.8</v>
      </c>
      <c r="D615" s="35">
        <v>31820.8</v>
      </c>
      <c r="E615" s="35">
        <v>28488.1</v>
      </c>
      <c r="F615" s="35">
        <v>34249.2</v>
      </c>
      <c r="G615" s="35">
        <v>29408.3</v>
      </c>
      <c r="H615" s="35">
        <v>31449</v>
      </c>
      <c r="I615" s="35">
        <v>34368.3</v>
      </c>
      <c r="J615" s="35">
        <v>35836.6</v>
      </c>
      <c r="K615" s="35">
        <v>29946.2</v>
      </c>
      <c r="L615" s="35">
        <v>37282.2</v>
      </c>
      <c r="M615" s="35">
        <v>38444.5</v>
      </c>
      <c r="N615" s="35">
        <v>30033</v>
      </c>
      <c r="O615" s="35">
        <v>30529.9</v>
      </c>
      <c r="P615" s="35">
        <v>33678.9</v>
      </c>
      <c r="Q615" s="35">
        <v>34750.1</v>
      </c>
      <c r="R615" s="35">
        <v>44392.3</v>
      </c>
      <c r="S615" s="35">
        <v>41136.6</v>
      </c>
      <c r="T615" s="35">
        <v>44075.1</v>
      </c>
      <c r="U615" s="35">
        <v>41781.2</v>
      </c>
      <c r="V615" s="35">
        <v>38124.7</v>
      </c>
      <c r="W615" s="35">
        <v>32055.8</v>
      </c>
      <c r="X615" s="35">
        <v>31826</v>
      </c>
      <c r="Y615" s="35">
        <v>30485</v>
      </c>
      <c r="Z615" s="35">
        <v>31481.3</v>
      </c>
      <c r="AA615" s="35">
        <v>30813.4</v>
      </c>
      <c r="AB615" s="35">
        <v>46040.8</v>
      </c>
      <c r="AC615" s="35">
        <v>44337.6</v>
      </c>
      <c r="AD615" s="35">
        <v>39310.4</v>
      </c>
      <c r="AE615" s="35">
        <v>39670.4</v>
      </c>
    </row>
    <row r="616" s="28" customFormat="1" spans="1:31">
      <c r="A616" s="34" t="s">
        <v>649</v>
      </c>
      <c r="B616" s="35">
        <v>17354.7</v>
      </c>
      <c r="C616" s="35">
        <v>16975.7</v>
      </c>
      <c r="D616" s="35">
        <v>17619.4</v>
      </c>
      <c r="E616" s="35">
        <v>18746.5</v>
      </c>
      <c r="F616" s="35">
        <v>18484.1</v>
      </c>
      <c r="G616" s="35">
        <v>18835.7</v>
      </c>
      <c r="H616" s="35">
        <v>17069.9</v>
      </c>
      <c r="I616" s="35">
        <v>18249.9</v>
      </c>
      <c r="J616" s="35">
        <v>16714.9</v>
      </c>
      <c r="K616" s="35">
        <v>18879.7</v>
      </c>
      <c r="L616" s="35">
        <v>15928.1</v>
      </c>
      <c r="M616" s="35">
        <v>16930.7</v>
      </c>
      <c r="N616" s="35">
        <v>15346.2</v>
      </c>
      <c r="O616" s="35">
        <v>15062.9</v>
      </c>
      <c r="P616" s="35">
        <v>17412.1</v>
      </c>
      <c r="Q616" s="35">
        <v>19530.3</v>
      </c>
      <c r="R616" s="35">
        <v>17040.2</v>
      </c>
      <c r="S616" s="35">
        <v>16623.1</v>
      </c>
      <c r="T616" s="35">
        <v>14708.1</v>
      </c>
      <c r="U616" s="35">
        <v>16917.5</v>
      </c>
      <c r="V616" s="35">
        <v>17195.2</v>
      </c>
      <c r="W616" s="35">
        <v>17007.9</v>
      </c>
      <c r="X616" s="35">
        <v>17966.7</v>
      </c>
      <c r="Y616" s="35">
        <v>16546.5</v>
      </c>
      <c r="Z616" s="35">
        <v>16118.4</v>
      </c>
      <c r="AA616" s="35">
        <v>17386.7</v>
      </c>
      <c r="AB616" s="35">
        <v>16018.2</v>
      </c>
      <c r="AC616" s="35">
        <v>16069.6</v>
      </c>
      <c r="AD616" s="35">
        <v>17690.6</v>
      </c>
      <c r="AE616" s="35">
        <v>17645.2</v>
      </c>
    </row>
    <row r="617" s="28" customFormat="1" spans="1:31">
      <c r="A617" s="34" t="s">
        <v>650</v>
      </c>
      <c r="B617" s="35">
        <v>10167.3</v>
      </c>
      <c r="C617" s="35">
        <v>11434.8</v>
      </c>
      <c r="D617" s="35">
        <v>10662</v>
      </c>
      <c r="E617" s="35">
        <v>10794.4</v>
      </c>
      <c r="F617" s="35">
        <v>11906.8</v>
      </c>
      <c r="G617" s="35">
        <v>12399.1</v>
      </c>
      <c r="H617" s="35">
        <v>11094.3</v>
      </c>
      <c r="I617" s="35">
        <v>9984.77</v>
      </c>
      <c r="J617" s="35">
        <v>10349.6</v>
      </c>
      <c r="K617" s="35">
        <v>11054.9</v>
      </c>
      <c r="L617" s="35">
        <v>9916.48</v>
      </c>
      <c r="M617" s="35">
        <v>10202.9</v>
      </c>
      <c r="N617" s="35">
        <v>12049.2</v>
      </c>
      <c r="O617" s="35">
        <v>11567.8</v>
      </c>
      <c r="P617" s="35">
        <v>9236.19</v>
      </c>
      <c r="Q617" s="35">
        <v>9659.23</v>
      </c>
      <c r="R617" s="35">
        <v>10485.4</v>
      </c>
      <c r="S617" s="35">
        <v>9947.32</v>
      </c>
      <c r="T617" s="35">
        <v>8325.56</v>
      </c>
      <c r="U617" s="35">
        <v>8692.1</v>
      </c>
      <c r="V617" s="35">
        <v>10395.7</v>
      </c>
      <c r="W617" s="35">
        <v>9895.21</v>
      </c>
      <c r="X617" s="35">
        <v>9236.56</v>
      </c>
      <c r="Y617" s="35">
        <v>10170.2</v>
      </c>
      <c r="Z617" s="35">
        <v>9559.36</v>
      </c>
      <c r="AA617" s="35">
        <v>9823.72</v>
      </c>
      <c r="AB617" s="35">
        <v>9658.67</v>
      </c>
      <c r="AC617" s="35">
        <v>10043</v>
      </c>
      <c r="AD617" s="35">
        <v>9399.81</v>
      </c>
      <c r="AE617" s="35">
        <v>9230.23</v>
      </c>
    </row>
    <row r="618" s="28" customFormat="1" spans="1:31">
      <c r="A618" s="34" t="s">
        <v>651</v>
      </c>
      <c r="B618" s="35">
        <v>6524.35</v>
      </c>
      <c r="C618" s="35">
        <v>6875.77</v>
      </c>
      <c r="D618" s="35">
        <v>7022.11</v>
      </c>
      <c r="E618" s="35">
        <v>8736.28</v>
      </c>
      <c r="F618" s="35">
        <v>7625.98</v>
      </c>
      <c r="G618" s="35">
        <v>7693.57</v>
      </c>
      <c r="H618" s="35">
        <v>5871.43</v>
      </c>
      <c r="I618" s="35">
        <v>7684.46</v>
      </c>
      <c r="J618" s="35">
        <v>7589.53</v>
      </c>
      <c r="K618" s="35">
        <v>7826.89</v>
      </c>
      <c r="L618" s="35">
        <v>6470.96</v>
      </c>
      <c r="M618" s="35">
        <v>6864.05</v>
      </c>
      <c r="N618" s="35">
        <v>6113.52</v>
      </c>
      <c r="O618" s="35">
        <v>6527.39</v>
      </c>
      <c r="P618" s="35">
        <v>4186.22</v>
      </c>
      <c r="Q618" s="35">
        <v>5895.64</v>
      </c>
      <c r="R618" s="35">
        <v>5592.82</v>
      </c>
      <c r="S618" s="35">
        <v>3816.67</v>
      </c>
      <c r="T618" s="35">
        <v>3210.6</v>
      </c>
      <c r="U618" s="35">
        <v>4638.1</v>
      </c>
      <c r="V618" s="35">
        <v>3995.7</v>
      </c>
      <c r="W618" s="35">
        <v>4460.55</v>
      </c>
      <c r="X618" s="35">
        <v>3848.89</v>
      </c>
      <c r="Y618" s="35">
        <v>5154.48</v>
      </c>
      <c r="Z618" s="35">
        <v>4387.38</v>
      </c>
      <c r="AA618" s="35">
        <v>5151.84</v>
      </c>
      <c r="AB618" s="35">
        <v>2154.06</v>
      </c>
      <c r="AC618" s="35">
        <v>2776.41</v>
      </c>
      <c r="AD618" s="35">
        <v>3836.42</v>
      </c>
      <c r="AE618" s="35">
        <v>4253.38</v>
      </c>
    </row>
    <row r="619" s="28" customFormat="1" spans="1:31">
      <c r="A619" s="34" t="s">
        <v>652</v>
      </c>
      <c r="B619" s="35">
        <v>1885.99</v>
      </c>
      <c r="C619" s="35">
        <v>1793.88</v>
      </c>
      <c r="D619" s="35">
        <v>1925.62</v>
      </c>
      <c r="E619" s="35">
        <v>1811.08</v>
      </c>
      <c r="F619" s="35">
        <v>1657.9</v>
      </c>
      <c r="G619" s="35">
        <v>1749.73</v>
      </c>
      <c r="H619" s="35">
        <v>1970.01</v>
      </c>
      <c r="I619" s="35">
        <v>1929.67</v>
      </c>
      <c r="J619" s="35">
        <v>2149.19</v>
      </c>
      <c r="K619" s="35">
        <v>1586.96</v>
      </c>
      <c r="L619" s="35">
        <v>1677.2</v>
      </c>
      <c r="M619" s="35">
        <v>1564.22</v>
      </c>
      <c r="N619" s="35">
        <v>1382.99</v>
      </c>
      <c r="O619" s="35">
        <v>2015.76</v>
      </c>
      <c r="P619" s="35">
        <v>1529.17</v>
      </c>
      <c r="Q619" s="35">
        <v>1607.18</v>
      </c>
      <c r="R619" s="35">
        <v>1064.65</v>
      </c>
      <c r="S619" s="35">
        <v>1252.26</v>
      </c>
      <c r="T619" s="35">
        <v>1216.44</v>
      </c>
      <c r="U619" s="35">
        <v>1558.26</v>
      </c>
      <c r="V619" s="35">
        <v>1436.31</v>
      </c>
      <c r="W619" s="35">
        <v>1560.41</v>
      </c>
      <c r="X619" s="35">
        <v>1144.39</v>
      </c>
      <c r="Y619" s="35">
        <v>1245.86</v>
      </c>
      <c r="Z619" s="35">
        <v>1172.3</v>
      </c>
      <c r="AA619" s="35">
        <v>1177.06</v>
      </c>
      <c r="AB619" s="35">
        <v>1198.5</v>
      </c>
      <c r="AC619" s="35">
        <v>1016.38</v>
      </c>
      <c r="AD619" s="35">
        <v>1446.89</v>
      </c>
      <c r="AE619" s="35">
        <v>1626.82</v>
      </c>
    </row>
    <row r="620" s="28" customFormat="1" spans="1:31">
      <c r="A620" s="34" t="s">
        <v>653</v>
      </c>
      <c r="B620" s="35">
        <v>1416.04</v>
      </c>
      <c r="C620" s="35">
        <v>2132.14</v>
      </c>
      <c r="D620" s="35">
        <v>1706.36</v>
      </c>
      <c r="E620" s="35">
        <v>1965.49</v>
      </c>
      <c r="F620" s="35">
        <v>1915.25</v>
      </c>
      <c r="G620" s="35">
        <v>2228.16</v>
      </c>
      <c r="H620" s="35">
        <v>1713.62</v>
      </c>
      <c r="I620" s="35">
        <v>2292.72</v>
      </c>
      <c r="J620" s="35">
        <v>2004.02</v>
      </c>
      <c r="K620" s="35">
        <v>2118</v>
      </c>
      <c r="L620" s="35">
        <v>1933.63</v>
      </c>
      <c r="M620" s="35">
        <v>2000.51</v>
      </c>
      <c r="N620" s="35">
        <v>2234.82</v>
      </c>
      <c r="O620" s="35">
        <v>1914.33</v>
      </c>
      <c r="P620" s="35">
        <v>1477.71</v>
      </c>
      <c r="Q620" s="35">
        <v>1376.44</v>
      </c>
      <c r="R620" s="35">
        <v>1140.5</v>
      </c>
      <c r="S620" s="35">
        <v>1075.98</v>
      </c>
      <c r="T620" s="35">
        <v>1128.79</v>
      </c>
      <c r="U620" s="35">
        <v>1292.36</v>
      </c>
      <c r="V620" s="35">
        <v>1577.38</v>
      </c>
      <c r="W620" s="35">
        <v>1248.98</v>
      </c>
      <c r="X620" s="35">
        <v>905.244</v>
      </c>
      <c r="Y620" s="35">
        <v>1665.94</v>
      </c>
      <c r="Z620" s="35">
        <v>1148.65</v>
      </c>
      <c r="AA620" s="35">
        <v>1654.19</v>
      </c>
      <c r="AB620" s="35">
        <v>1211.99</v>
      </c>
      <c r="AC620" s="35">
        <v>1259.68</v>
      </c>
      <c r="AD620" s="35">
        <v>1711.55</v>
      </c>
      <c r="AE620" s="35">
        <v>1010.36</v>
      </c>
    </row>
    <row r="621" s="28" customFormat="1" spans="1:31">
      <c r="A621" s="34" t="s">
        <v>654</v>
      </c>
      <c r="B621" s="35">
        <v>1204.49</v>
      </c>
      <c r="C621" s="35">
        <v>1079.31</v>
      </c>
      <c r="D621" s="35">
        <v>1825.23</v>
      </c>
      <c r="E621" s="35">
        <v>1938.2</v>
      </c>
      <c r="F621" s="35">
        <v>1459.15</v>
      </c>
      <c r="G621" s="35">
        <v>1547.75</v>
      </c>
      <c r="H621" s="35">
        <v>1489.17</v>
      </c>
      <c r="I621" s="35">
        <v>1522.47</v>
      </c>
      <c r="J621" s="35">
        <v>1514</v>
      </c>
      <c r="K621" s="35">
        <v>1669.63</v>
      </c>
      <c r="L621" s="35">
        <v>1723.71</v>
      </c>
      <c r="M621" s="35">
        <v>1570.53</v>
      </c>
      <c r="N621" s="35">
        <v>1504.35</v>
      </c>
      <c r="O621" s="35">
        <v>1440.13</v>
      </c>
      <c r="P621" s="35">
        <v>864.817</v>
      </c>
      <c r="Q621" s="35">
        <v>579</v>
      </c>
      <c r="R621" s="35">
        <v>1049.35</v>
      </c>
      <c r="S621" s="35">
        <v>778.21</v>
      </c>
      <c r="T621" s="35">
        <v>595.037</v>
      </c>
      <c r="U621" s="35">
        <v>800.391</v>
      </c>
      <c r="V621" s="35">
        <v>681.939</v>
      </c>
      <c r="W621" s="35">
        <v>237.492</v>
      </c>
      <c r="X621" s="35">
        <v>716.591</v>
      </c>
      <c r="Y621" s="35">
        <v>711.629</v>
      </c>
      <c r="Z621" s="35">
        <v>913.055</v>
      </c>
      <c r="AA621" s="35">
        <v>1439.42</v>
      </c>
      <c r="AB621" s="35">
        <v>1175.18</v>
      </c>
      <c r="AC621" s="35">
        <v>1784.59</v>
      </c>
      <c r="AD621" s="35">
        <v>1413.92</v>
      </c>
      <c r="AE621" s="35">
        <v>1936.31</v>
      </c>
    </row>
    <row r="622" s="28" customFormat="1" spans="1:31">
      <c r="A622" s="35" t="s">
        <v>655</v>
      </c>
      <c r="B622" s="35">
        <v>716.976</v>
      </c>
      <c r="C622" s="35">
        <v>546.089</v>
      </c>
      <c r="D622" s="35">
        <v>404.024</v>
      </c>
      <c r="E622" s="35">
        <v>687.79</v>
      </c>
      <c r="F622" s="35">
        <v>393.542</v>
      </c>
      <c r="G622" s="35">
        <v>655.781</v>
      </c>
      <c r="H622" s="35">
        <v>369.818</v>
      </c>
      <c r="I622" s="35">
        <v>592.475</v>
      </c>
      <c r="J622" s="35">
        <v>659.17</v>
      </c>
      <c r="K622" s="35" t="s">
        <v>49</v>
      </c>
      <c r="L622" s="35">
        <v>695.984</v>
      </c>
      <c r="M622" s="35" t="s">
        <v>49</v>
      </c>
      <c r="N622" s="35" t="s">
        <v>49</v>
      </c>
      <c r="O622" s="35">
        <v>641.04</v>
      </c>
      <c r="P622" s="35">
        <v>601.728</v>
      </c>
      <c r="Q622" s="35" t="s">
        <v>49</v>
      </c>
      <c r="R622" s="35">
        <v>734.328</v>
      </c>
      <c r="S622" s="35">
        <v>474.791</v>
      </c>
      <c r="T622" s="35" t="s">
        <v>49</v>
      </c>
      <c r="U622" s="35">
        <v>869.765</v>
      </c>
      <c r="V622" s="35" t="s">
        <v>49</v>
      </c>
      <c r="W622" s="35" t="s">
        <v>49</v>
      </c>
      <c r="X622" s="35" t="s">
        <v>49</v>
      </c>
      <c r="Y622" s="35" t="s">
        <v>49</v>
      </c>
      <c r="Z622" s="35" t="s">
        <v>49</v>
      </c>
      <c r="AA622" s="35">
        <v>616.726</v>
      </c>
      <c r="AB622" s="35" t="s">
        <v>49</v>
      </c>
      <c r="AC622" s="35">
        <v>520.372</v>
      </c>
      <c r="AD622" s="35" t="s">
        <v>49</v>
      </c>
      <c r="AE622" s="35">
        <v>364.684</v>
      </c>
    </row>
    <row r="623" s="28" customFormat="1" spans="1:31">
      <c r="A623" s="34" t="s">
        <v>656</v>
      </c>
      <c r="B623" s="35">
        <v>53206.8</v>
      </c>
      <c r="C623" s="35">
        <v>50304.4</v>
      </c>
      <c r="D623" s="35">
        <v>47743.4</v>
      </c>
      <c r="E623" s="35">
        <v>40936.8</v>
      </c>
      <c r="F623" s="35">
        <v>46779.2</v>
      </c>
      <c r="G623" s="35">
        <v>39197.5</v>
      </c>
      <c r="H623" s="35">
        <v>38890.5</v>
      </c>
      <c r="I623" s="35">
        <v>38474</v>
      </c>
      <c r="J623" s="35">
        <v>51088.2</v>
      </c>
      <c r="K623" s="35">
        <v>47988</v>
      </c>
      <c r="L623" s="35">
        <v>49480.7</v>
      </c>
      <c r="M623" s="35">
        <v>51487.6</v>
      </c>
      <c r="N623" s="35">
        <v>56660.1</v>
      </c>
      <c r="O623" s="35">
        <v>51782.2</v>
      </c>
      <c r="P623" s="35">
        <v>56898.2</v>
      </c>
      <c r="Q623" s="35">
        <v>56446.8</v>
      </c>
      <c r="R623" s="35">
        <v>52477.1</v>
      </c>
      <c r="S623" s="35">
        <v>55296.5</v>
      </c>
      <c r="T623" s="35">
        <v>50917.4</v>
      </c>
      <c r="U623" s="35">
        <v>51961</v>
      </c>
      <c r="V623" s="35">
        <v>52395.9</v>
      </c>
      <c r="W623" s="35">
        <v>52480.6</v>
      </c>
      <c r="X623" s="35">
        <v>60120.5</v>
      </c>
      <c r="Y623" s="35">
        <v>63420.9</v>
      </c>
      <c r="Z623" s="35">
        <v>61108.1</v>
      </c>
      <c r="AA623" s="35">
        <v>61902.6</v>
      </c>
      <c r="AB623" s="35">
        <v>63143.9</v>
      </c>
      <c r="AC623" s="35">
        <v>59111</v>
      </c>
      <c r="AD623" s="35">
        <v>59814.2</v>
      </c>
      <c r="AE623" s="35">
        <v>55702.7</v>
      </c>
    </row>
    <row r="624" s="28" customFormat="1" spans="1:31">
      <c r="A624" s="34" t="s">
        <v>657</v>
      </c>
      <c r="B624" s="35">
        <v>2866.78</v>
      </c>
      <c r="C624" s="35">
        <v>3065.93</v>
      </c>
      <c r="D624" s="35">
        <v>2463.3</v>
      </c>
      <c r="E624" s="35">
        <v>2662.52</v>
      </c>
      <c r="F624" s="35">
        <v>3252.19</v>
      </c>
      <c r="G624" s="35">
        <v>3244.3</v>
      </c>
      <c r="H624" s="35">
        <v>2956.84</v>
      </c>
      <c r="I624" s="35">
        <v>3463.95</v>
      </c>
      <c r="J624" s="35">
        <v>3582.37</v>
      </c>
      <c r="K624" s="35">
        <v>3201.82</v>
      </c>
      <c r="L624" s="35">
        <v>2983.86</v>
      </c>
      <c r="M624" s="35">
        <v>3381.98</v>
      </c>
      <c r="N624" s="35">
        <v>2947.54</v>
      </c>
      <c r="O624" s="35">
        <v>3327.23</v>
      </c>
      <c r="P624" s="35">
        <v>1634.7</v>
      </c>
      <c r="Q624" s="35">
        <v>2725.44</v>
      </c>
      <c r="R624" s="35">
        <v>2105.01</v>
      </c>
      <c r="S624" s="35">
        <v>2885.32</v>
      </c>
      <c r="T624" s="35">
        <v>2602.06</v>
      </c>
      <c r="U624" s="35">
        <v>3843.94</v>
      </c>
      <c r="V624" s="35">
        <v>2235.68</v>
      </c>
      <c r="W624" s="35">
        <v>2661.82</v>
      </c>
      <c r="X624" s="35">
        <v>3262.07</v>
      </c>
      <c r="Y624" s="35">
        <v>2446.73</v>
      </c>
      <c r="Z624" s="35">
        <v>3575.75</v>
      </c>
      <c r="AA624" s="35">
        <v>3213.08</v>
      </c>
      <c r="AB624" s="35">
        <v>2916.33</v>
      </c>
      <c r="AC624" s="35">
        <v>2079.68</v>
      </c>
      <c r="AD624" s="35">
        <v>3185.31</v>
      </c>
      <c r="AE624" s="35">
        <v>2520.31</v>
      </c>
    </row>
    <row r="625" s="28" customFormat="1" spans="1:31">
      <c r="A625" s="34" t="s">
        <v>658</v>
      </c>
      <c r="B625" s="35">
        <v>11518.9</v>
      </c>
      <c r="C625" s="35">
        <v>12754.4</v>
      </c>
      <c r="D625" s="35">
        <v>10115.6</v>
      </c>
      <c r="E625" s="35">
        <v>10441.1</v>
      </c>
      <c r="F625" s="35">
        <v>9532.86</v>
      </c>
      <c r="G625" s="35">
        <v>9756.45</v>
      </c>
      <c r="H625" s="35">
        <v>11078</v>
      </c>
      <c r="I625" s="35">
        <v>11701</v>
      </c>
      <c r="J625" s="35">
        <v>9528.46</v>
      </c>
      <c r="K625" s="35">
        <v>9660.12</v>
      </c>
      <c r="L625" s="35">
        <v>11742.6</v>
      </c>
      <c r="M625" s="35">
        <v>11089.5</v>
      </c>
      <c r="N625" s="35">
        <v>10812</v>
      </c>
      <c r="O625" s="35">
        <v>10105.2</v>
      </c>
      <c r="P625" s="35">
        <v>16155.6</v>
      </c>
      <c r="Q625" s="35">
        <v>14237.1</v>
      </c>
      <c r="R625" s="35">
        <v>14953.6</v>
      </c>
      <c r="S625" s="35">
        <v>14691.3</v>
      </c>
      <c r="T625" s="35">
        <v>17565.2</v>
      </c>
      <c r="U625" s="35">
        <v>17566.1</v>
      </c>
      <c r="V625" s="35">
        <v>13831.6</v>
      </c>
      <c r="W625" s="35">
        <v>14113.7</v>
      </c>
      <c r="X625" s="35">
        <v>11743.8</v>
      </c>
      <c r="Y625" s="35">
        <v>12972.5</v>
      </c>
      <c r="Z625" s="35">
        <v>10987</v>
      </c>
      <c r="AA625" s="35">
        <v>11504.7</v>
      </c>
      <c r="AB625" s="35">
        <v>16006.6</v>
      </c>
      <c r="AC625" s="35">
        <v>16023.7</v>
      </c>
      <c r="AD625" s="35">
        <v>16147.8</v>
      </c>
      <c r="AE625" s="35">
        <v>16076</v>
      </c>
    </row>
    <row r="626" s="28" customFormat="1" spans="1:31">
      <c r="A626" s="35" t="s">
        <v>659</v>
      </c>
      <c r="B626" s="35" t="s">
        <v>49</v>
      </c>
      <c r="C626" s="35">
        <v>307.103</v>
      </c>
      <c r="D626" s="35">
        <v>398.4</v>
      </c>
      <c r="E626" s="35">
        <v>411.462</v>
      </c>
      <c r="F626" s="35">
        <v>451.234</v>
      </c>
      <c r="G626" s="35">
        <v>359.313</v>
      </c>
      <c r="H626" s="35">
        <v>551.839</v>
      </c>
      <c r="I626" s="35">
        <v>347.142</v>
      </c>
      <c r="J626" s="35" t="s">
        <v>49</v>
      </c>
      <c r="K626" s="35">
        <v>592.785</v>
      </c>
      <c r="L626" s="35">
        <v>443.267</v>
      </c>
      <c r="M626" s="35" t="s">
        <v>49</v>
      </c>
      <c r="N626" s="35">
        <v>455.07</v>
      </c>
      <c r="O626" s="35">
        <v>334.513</v>
      </c>
      <c r="P626" s="35" t="s">
        <v>49</v>
      </c>
      <c r="Q626" s="35">
        <v>317.086</v>
      </c>
      <c r="R626" s="35">
        <v>114.207</v>
      </c>
      <c r="S626" s="35">
        <v>362.75</v>
      </c>
      <c r="T626" s="35">
        <v>487.043</v>
      </c>
      <c r="U626" s="35">
        <v>334.118</v>
      </c>
      <c r="V626" s="35">
        <v>458.03</v>
      </c>
      <c r="W626" s="35">
        <v>286.28</v>
      </c>
      <c r="X626" s="35" t="s">
        <v>49</v>
      </c>
      <c r="Y626" s="35">
        <v>369.032</v>
      </c>
      <c r="Z626" s="35" t="s">
        <v>49</v>
      </c>
      <c r="AA626" s="35" t="s">
        <v>49</v>
      </c>
      <c r="AB626" s="35" t="s">
        <v>49</v>
      </c>
      <c r="AC626" s="35">
        <v>367.464</v>
      </c>
      <c r="AD626" s="35">
        <v>429.228</v>
      </c>
      <c r="AE626" s="35">
        <v>537.43</v>
      </c>
    </row>
    <row r="627" s="28" customFormat="1" spans="1:31">
      <c r="A627" s="34" t="s">
        <v>660</v>
      </c>
      <c r="B627" s="35">
        <v>13331.8</v>
      </c>
      <c r="C627" s="35">
        <v>14785</v>
      </c>
      <c r="D627" s="35">
        <v>14623.6</v>
      </c>
      <c r="E627" s="35">
        <v>14900.7</v>
      </c>
      <c r="F627" s="35">
        <v>15627.8</v>
      </c>
      <c r="G627" s="35">
        <v>16492.2</v>
      </c>
      <c r="H627" s="35">
        <v>15444</v>
      </c>
      <c r="I627" s="35">
        <v>15950.7</v>
      </c>
      <c r="J627" s="35">
        <v>16817.6</v>
      </c>
      <c r="K627" s="35">
        <v>15683</v>
      </c>
      <c r="L627" s="35">
        <v>15391.4</v>
      </c>
      <c r="M627" s="35">
        <v>14923.5</v>
      </c>
      <c r="N627" s="35">
        <v>13324.6</v>
      </c>
      <c r="O627" s="35">
        <v>13864.3</v>
      </c>
      <c r="P627" s="35">
        <v>15438.1</v>
      </c>
      <c r="Q627" s="35">
        <v>17415.8</v>
      </c>
      <c r="R627" s="35">
        <v>17164.3</v>
      </c>
      <c r="S627" s="35">
        <v>18609.4</v>
      </c>
      <c r="T627" s="35">
        <v>17043.9</v>
      </c>
      <c r="U627" s="35">
        <v>15974.7</v>
      </c>
      <c r="V627" s="35">
        <v>17946.4</v>
      </c>
      <c r="W627" s="35">
        <v>18908.6</v>
      </c>
      <c r="X627" s="35">
        <v>16102.1</v>
      </c>
      <c r="Y627" s="35">
        <v>18140.9</v>
      </c>
      <c r="Z627" s="35">
        <v>16321.1</v>
      </c>
      <c r="AA627" s="35">
        <v>16685.3</v>
      </c>
      <c r="AB627" s="35">
        <v>15114.8</v>
      </c>
      <c r="AC627" s="35">
        <v>15425</v>
      </c>
      <c r="AD627" s="35">
        <v>15362.8</v>
      </c>
      <c r="AE627" s="35">
        <v>15823.3</v>
      </c>
    </row>
    <row r="628" s="28" customFormat="1" spans="1:31">
      <c r="A628" s="34" t="s">
        <v>661</v>
      </c>
      <c r="B628" s="35">
        <v>12365.7</v>
      </c>
      <c r="C628" s="35">
        <v>11037.6</v>
      </c>
      <c r="D628" s="35">
        <v>11244.2</v>
      </c>
      <c r="E628" s="35">
        <v>11924.2</v>
      </c>
      <c r="F628" s="35">
        <v>10592.8</v>
      </c>
      <c r="G628" s="35">
        <v>11960.6</v>
      </c>
      <c r="H628" s="35">
        <v>12971</v>
      </c>
      <c r="I628" s="35">
        <v>11331.7</v>
      </c>
      <c r="J628" s="35">
        <v>12992.6</v>
      </c>
      <c r="K628" s="35">
        <v>13678.7</v>
      </c>
      <c r="L628" s="35">
        <v>14150.6</v>
      </c>
      <c r="M628" s="35">
        <v>15049</v>
      </c>
      <c r="N628" s="35">
        <v>11531.7</v>
      </c>
      <c r="O628" s="35">
        <v>9976.15</v>
      </c>
      <c r="P628" s="35">
        <v>13710.8</v>
      </c>
      <c r="Q628" s="35">
        <v>12696.9</v>
      </c>
      <c r="R628" s="35">
        <v>10730.3</v>
      </c>
      <c r="S628" s="35">
        <v>13442</v>
      </c>
      <c r="T628" s="35">
        <v>12356.1</v>
      </c>
      <c r="U628" s="35">
        <v>16338.6</v>
      </c>
      <c r="V628" s="35">
        <v>12786.9</v>
      </c>
      <c r="W628" s="35">
        <v>9918.26</v>
      </c>
      <c r="X628" s="35">
        <v>12425.8</v>
      </c>
      <c r="Y628" s="35">
        <v>12733.8</v>
      </c>
      <c r="Z628" s="35">
        <v>13168.6</v>
      </c>
      <c r="AA628" s="35">
        <v>13465.6</v>
      </c>
      <c r="AB628" s="35">
        <v>14098.1</v>
      </c>
      <c r="AC628" s="35">
        <v>14997.6</v>
      </c>
      <c r="AD628" s="35">
        <v>12634.8</v>
      </c>
      <c r="AE628" s="35">
        <v>12945</v>
      </c>
    </row>
    <row r="629" s="28" customFormat="1" spans="1:31">
      <c r="A629" s="34" t="s">
        <v>662</v>
      </c>
      <c r="B629" s="35">
        <v>13734.6</v>
      </c>
      <c r="C629" s="35">
        <v>14184.2</v>
      </c>
      <c r="D629" s="35">
        <v>14694.5</v>
      </c>
      <c r="E629" s="35">
        <v>15584.5</v>
      </c>
      <c r="F629" s="35">
        <v>14570.5</v>
      </c>
      <c r="G629" s="35">
        <v>16002.1</v>
      </c>
      <c r="H629" s="35">
        <v>14044.6</v>
      </c>
      <c r="I629" s="35">
        <v>15539.9</v>
      </c>
      <c r="J629" s="35">
        <v>15060.4</v>
      </c>
      <c r="K629" s="35">
        <v>15773.8</v>
      </c>
      <c r="L629" s="35">
        <v>15012</v>
      </c>
      <c r="M629" s="35">
        <v>15679.8</v>
      </c>
      <c r="N629" s="35">
        <v>13871.9</v>
      </c>
      <c r="O629" s="35">
        <v>14679.2</v>
      </c>
      <c r="P629" s="35">
        <v>19528.1</v>
      </c>
      <c r="Q629" s="35">
        <v>19748.8</v>
      </c>
      <c r="R629" s="35">
        <v>17558</v>
      </c>
      <c r="S629" s="35">
        <v>18202.5</v>
      </c>
      <c r="T629" s="35">
        <v>16452.3</v>
      </c>
      <c r="U629" s="35">
        <v>15791.1</v>
      </c>
      <c r="V629" s="35">
        <v>17941.1</v>
      </c>
      <c r="W629" s="35">
        <v>18594</v>
      </c>
      <c r="X629" s="35">
        <v>18690.7</v>
      </c>
      <c r="Y629" s="35">
        <v>19087.2</v>
      </c>
      <c r="Z629" s="35">
        <v>19812.9</v>
      </c>
      <c r="AA629" s="35">
        <v>20959.7</v>
      </c>
      <c r="AB629" s="35">
        <v>17865</v>
      </c>
      <c r="AC629" s="35">
        <v>17384.2</v>
      </c>
      <c r="AD629" s="35">
        <v>17391.9</v>
      </c>
      <c r="AE629" s="35">
        <v>18191.8</v>
      </c>
    </row>
    <row r="630" s="28" customFormat="1" spans="1:31">
      <c r="A630" s="34" t="s">
        <v>663</v>
      </c>
      <c r="B630" s="35">
        <v>14164.7</v>
      </c>
      <c r="C630" s="35">
        <v>14367.2</v>
      </c>
      <c r="D630" s="35">
        <v>14922.6</v>
      </c>
      <c r="E630" s="35">
        <v>15039.6</v>
      </c>
      <c r="F630" s="35">
        <v>15446.3</v>
      </c>
      <c r="G630" s="35">
        <v>13797.9</v>
      </c>
      <c r="H630" s="35">
        <v>15675.9</v>
      </c>
      <c r="I630" s="35">
        <v>15863.9</v>
      </c>
      <c r="J630" s="35">
        <v>14498.7</v>
      </c>
      <c r="K630" s="35">
        <v>14838.5</v>
      </c>
      <c r="L630" s="35">
        <v>13421.7</v>
      </c>
      <c r="M630" s="35">
        <v>14258.1</v>
      </c>
      <c r="N630" s="35">
        <v>13816.2</v>
      </c>
      <c r="O630" s="35">
        <v>14116.9</v>
      </c>
      <c r="P630" s="35">
        <v>11045.2</v>
      </c>
      <c r="Q630" s="35">
        <v>11347.8</v>
      </c>
      <c r="R630" s="35">
        <v>10227.8</v>
      </c>
      <c r="S630" s="35">
        <v>10188.6</v>
      </c>
      <c r="T630" s="35">
        <v>10248.7</v>
      </c>
      <c r="U630" s="35">
        <v>11861</v>
      </c>
      <c r="V630" s="35">
        <v>10638.8</v>
      </c>
      <c r="W630" s="35">
        <v>10786.2</v>
      </c>
      <c r="X630" s="35">
        <v>10081.4</v>
      </c>
      <c r="Y630" s="35">
        <v>10594.7</v>
      </c>
      <c r="Z630" s="35">
        <v>9751.17</v>
      </c>
      <c r="AA630" s="35">
        <v>10789</v>
      </c>
      <c r="AB630" s="35">
        <v>9794.5</v>
      </c>
      <c r="AC630" s="35">
        <v>10340.2</v>
      </c>
      <c r="AD630" s="35">
        <v>11604.4</v>
      </c>
      <c r="AE630" s="35">
        <v>11569.4</v>
      </c>
    </row>
    <row r="631" s="28" customFormat="1" spans="1:31">
      <c r="A631" s="34" t="s">
        <v>664</v>
      </c>
      <c r="B631" s="35">
        <v>5813.51</v>
      </c>
      <c r="C631" s="35">
        <v>6629.67</v>
      </c>
      <c r="D631" s="35">
        <v>6105.62</v>
      </c>
      <c r="E631" s="35">
        <v>7137.89</v>
      </c>
      <c r="F631" s="35">
        <v>6748.63</v>
      </c>
      <c r="G631" s="35">
        <v>7943.85</v>
      </c>
      <c r="H631" s="35">
        <v>6333.74</v>
      </c>
      <c r="I631" s="35">
        <v>7457.51</v>
      </c>
      <c r="J631" s="35">
        <v>6225.45</v>
      </c>
      <c r="K631" s="35">
        <v>7045.51</v>
      </c>
      <c r="L631" s="35">
        <v>5265.3</v>
      </c>
      <c r="M631" s="35">
        <v>5431.86</v>
      </c>
      <c r="N631" s="35">
        <v>5620.07</v>
      </c>
      <c r="O631" s="35">
        <v>6079.55</v>
      </c>
      <c r="P631" s="35">
        <v>4431.83</v>
      </c>
      <c r="Q631" s="35">
        <v>5717.83</v>
      </c>
      <c r="R631" s="35">
        <v>4986.6</v>
      </c>
      <c r="S631" s="35">
        <v>4879.88</v>
      </c>
      <c r="T631" s="35">
        <v>4905.08</v>
      </c>
      <c r="U631" s="35">
        <v>5121.7</v>
      </c>
      <c r="V631" s="35">
        <v>5131.42</v>
      </c>
      <c r="W631" s="35">
        <v>5993.74</v>
      </c>
      <c r="X631" s="35">
        <v>4295.53</v>
      </c>
      <c r="Y631" s="35">
        <v>5351.89</v>
      </c>
      <c r="Z631" s="35">
        <v>4716.31</v>
      </c>
      <c r="AA631" s="35">
        <v>4924.58</v>
      </c>
      <c r="AB631" s="35">
        <v>4795.71</v>
      </c>
      <c r="AC631" s="35">
        <v>5569.75</v>
      </c>
      <c r="AD631" s="35">
        <v>5339.68</v>
      </c>
      <c r="AE631" s="35">
        <v>5056.75</v>
      </c>
    </row>
    <row r="632" s="28" customFormat="1" spans="1:31">
      <c r="A632" s="34" t="s">
        <v>665</v>
      </c>
      <c r="B632" s="35">
        <v>6033.24</v>
      </c>
      <c r="C632" s="35">
        <v>6263.82</v>
      </c>
      <c r="D632" s="35">
        <v>6354.24</v>
      </c>
      <c r="E632" s="35">
        <v>6610.65</v>
      </c>
      <c r="F632" s="35">
        <v>6531.42</v>
      </c>
      <c r="G632" s="35">
        <v>7103.36</v>
      </c>
      <c r="H632" s="35">
        <v>6887.14</v>
      </c>
      <c r="I632" s="35">
        <v>6711.06</v>
      </c>
      <c r="J632" s="35">
        <v>6748.11</v>
      </c>
      <c r="K632" s="35">
        <v>6173.85</v>
      </c>
      <c r="L632" s="35">
        <v>6026.31</v>
      </c>
      <c r="M632" s="35">
        <v>6890.61</v>
      </c>
      <c r="N632" s="35">
        <v>6939.73</v>
      </c>
      <c r="O632" s="35">
        <v>6783.75</v>
      </c>
      <c r="P632" s="35">
        <v>6477.34</v>
      </c>
      <c r="Q632" s="35">
        <v>7179.95</v>
      </c>
      <c r="R632" s="35">
        <v>7235.53</v>
      </c>
      <c r="S632" s="35">
        <v>7466.27</v>
      </c>
      <c r="T632" s="35">
        <v>6747.04</v>
      </c>
      <c r="U632" s="35">
        <v>6895.13</v>
      </c>
      <c r="V632" s="35">
        <v>6400.17</v>
      </c>
      <c r="W632" s="35">
        <v>5712.94</v>
      </c>
      <c r="X632" s="35">
        <v>7028.86</v>
      </c>
      <c r="Y632" s="35">
        <v>6663.24</v>
      </c>
      <c r="Z632" s="35">
        <v>6503.68</v>
      </c>
      <c r="AA632" s="35">
        <v>7454.87</v>
      </c>
      <c r="AB632" s="35">
        <v>7118.54</v>
      </c>
      <c r="AC632" s="35">
        <v>6329.44</v>
      </c>
      <c r="AD632" s="35">
        <v>6861.7</v>
      </c>
      <c r="AE632" s="35">
        <v>7109.1</v>
      </c>
    </row>
    <row r="633" s="28" customFormat="1" spans="1:31">
      <c r="A633" s="34" t="s">
        <v>666</v>
      </c>
      <c r="B633" s="35">
        <v>9877.51</v>
      </c>
      <c r="C633" s="35">
        <v>11811</v>
      </c>
      <c r="D633" s="35">
        <v>12155.1</v>
      </c>
      <c r="E633" s="35">
        <v>12562.2</v>
      </c>
      <c r="F633" s="35">
        <v>13313.1</v>
      </c>
      <c r="G633" s="35">
        <v>14006.3</v>
      </c>
      <c r="H633" s="35">
        <v>13252.6</v>
      </c>
      <c r="I633" s="35">
        <v>12834.7</v>
      </c>
      <c r="J633" s="35">
        <v>13204.3</v>
      </c>
      <c r="K633" s="35">
        <v>12371.1</v>
      </c>
      <c r="L633" s="35">
        <v>12775.9</v>
      </c>
      <c r="M633" s="35">
        <v>13061.9</v>
      </c>
      <c r="N633" s="35">
        <v>13018.4</v>
      </c>
      <c r="O633" s="35">
        <v>12941.2</v>
      </c>
      <c r="P633" s="35">
        <v>13373.6</v>
      </c>
      <c r="Q633" s="35">
        <v>13343.7</v>
      </c>
      <c r="R633" s="35">
        <v>13978.8</v>
      </c>
      <c r="S633" s="35">
        <v>12941.6</v>
      </c>
      <c r="T633" s="35">
        <v>11230.3</v>
      </c>
      <c r="U633" s="35">
        <v>11240</v>
      </c>
      <c r="V633" s="35">
        <v>12774.5</v>
      </c>
      <c r="W633" s="35">
        <v>13598.6</v>
      </c>
      <c r="X633" s="35">
        <v>12871.5</v>
      </c>
      <c r="Y633" s="35">
        <v>13297</v>
      </c>
      <c r="Z633" s="35">
        <v>14299</v>
      </c>
      <c r="AA633" s="35">
        <v>14577.6</v>
      </c>
      <c r="AB633" s="35">
        <v>12147.2</v>
      </c>
      <c r="AC633" s="35">
        <v>11962</v>
      </c>
      <c r="AD633" s="35">
        <v>12482.1</v>
      </c>
      <c r="AE633" s="35">
        <v>12508.9</v>
      </c>
    </row>
    <row r="634" s="28" customFormat="1" spans="1:31">
      <c r="A634" s="34" t="s">
        <v>667</v>
      </c>
      <c r="B634" s="35">
        <v>9921.78</v>
      </c>
      <c r="C634" s="35">
        <v>9817.95</v>
      </c>
      <c r="D634" s="35">
        <v>9090.94</v>
      </c>
      <c r="E634" s="35">
        <v>7937.34</v>
      </c>
      <c r="F634" s="35">
        <v>7698.15</v>
      </c>
      <c r="G634" s="35">
        <v>7115.2</v>
      </c>
      <c r="H634" s="35">
        <v>9324.5</v>
      </c>
      <c r="I634" s="35">
        <v>9699.46</v>
      </c>
      <c r="J634" s="35">
        <v>8918.27</v>
      </c>
      <c r="K634" s="35">
        <v>7638.98</v>
      </c>
      <c r="L634" s="35">
        <v>9060.38</v>
      </c>
      <c r="M634" s="35">
        <v>9700.36</v>
      </c>
      <c r="N634" s="35">
        <v>6833.37</v>
      </c>
      <c r="O634" s="35">
        <v>9811.96</v>
      </c>
      <c r="P634" s="35">
        <v>10111.4</v>
      </c>
      <c r="Q634" s="35">
        <v>9086.08</v>
      </c>
      <c r="R634" s="35">
        <v>10063.7</v>
      </c>
      <c r="S634" s="35">
        <v>10871.8</v>
      </c>
      <c r="T634" s="35">
        <v>10526.8</v>
      </c>
      <c r="U634" s="35">
        <v>9676.08</v>
      </c>
      <c r="V634" s="35">
        <v>11095.6</v>
      </c>
      <c r="W634" s="35">
        <v>8058.4</v>
      </c>
      <c r="X634" s="35">
        <v>8386.39</v>
      </c>
      <c r="Y634" s="35">
        <v>9607</v>
      </c>
      <c r="Z634" s="35">
        <v>10389.8</v>
      </c>
      <c r="AA634" s="35">
        <v>10260.8</v>
      </c>
      <c r="AB634" s="35">
        <v>11180.2</v>
      </c>
      <c r="AC634" s="35">
        <v>10219.4</v>
      </c>
      <c r="AD634" s="35">
        <v>10910.6</v>
      </c>
      <c r="AE634" s="35">
        <v>8862.58</v>
      </c>
    </row>
    <row r="635" s="28" customFormat="1" spans="1:31">
      <c r="A635" s="34" t="s">
        <v>668</v>
      </c>
      <c r="B635" s="35">
        <v>5095.25</v>
      </c>
      <c r="C635" s="35">
        <v>5347.24</v>
      </c>
      <c r="D635" s="35">
        <v>5455.82</v>
      </c>
      <c r="E635" s="35">
        <v>5470.05</v>
      </c>
      <c r="F635" s="35">
        <v>4731.8</v>
      </c>
      <c r="G635" s="35">
        <v>4749.49</v>
      </c>
      <c r="H635" s="35">
        <v>4488.61</v>
      </c>
      <c r="I635" s="35">
        <v>4609.53</v>
      </c>
      <c r="J635" s="35">
        <v>5005.76</v>
      </c>
      <c r="K635" s="35">
        <v>5241.24</v>
      </c>
      <c r="L635" s="35">
        <v>4365.19</v>
      </c>
      <c r="M635" s="35">
        <v>4470.08</v>
      </c>
      <c r="N635" s="35">
        <v>4321.03</v>
      </c>
      <c r="O635" s="35">
        <v>4564.6</v>
      </c>
      <c r="P635" s="35">
        <v>4470.47</v>
      </c>
      <c r="Q635" s="35">
        <v>4495.35</v>
      </c>
      <c r="R635" s="35">
        <v>4362.07</v>
      </c>
      <c r="S635" s="35">
        <v>4294.59</v>
      </c>
      <c r="T635" s="35">
        <v>3961.2</v>
      </c>
      <c r="U635" s="35">
        <v>3868.92</v>
      </c>
      <c r="V635" s="35">
        <v>4598.26</v>
      </c>
      <c r="W635" s="35">
        <v>4309.97</v>
      </c>
      <c r="X635" s="35">
        <v>4460.11</v>
      </c>
      <c r="Y635" s="35">
        <v>4886.47</v>
      </c>
      <c r="Z635" s="35">
        <v>5979.19</v>
      </c>
      <c r="AA635" s="35">
        <v>4902.98</v>
      </c>
      <c r="AB635" s="35">
        <v>4135.82</v>
      </c>
      <c r="AC635" s="35">
        <v>4479.4</v>
      </c>
      <c r="AD635" s="35">
        <v>3970.95</v>
      </c>
      <c r="AE635" s="35">
        <v>3989.61</v>
      </c>
    </row>
    <row r="636" s="28" customFormat="1" spans="1:31">
      <c r="A636" s="35" t="s">
        <v>669</v>
      </c>
      <c r="B636" s="35" t="s">
        <v>49</v>
      </c>
      <c r="C636" s="35">
        <v>1027.23</v>
      </c>
      <c r="D636" s="35">
        <v>861.203</v>
      </c>
      <c r="E636" s="35">
        <v>683.596</v>
      </c>
      <c r="F636" s="35" t="s">
        <v>49</v>
      </c>
      <c r="G636" s="35">
        <v>766.644</v>
      </c>
      <c r="H636" s="35" t="s">
        <v>49</v>
      </c>
      <c r="I636" s="35">
        <v>568.451</v>
      </c>
      <c r="J636" s="35" t="s">
        <v>49</v>
      </c>
      <c r="K636" s="35">
        <v>586.555</v>
      </c>
      <c r="L636" s="35">
        <v>274.167</v>
      </c>
      <c r="M636" s="35">
        <v>919.408</v>
      </c>
      <c r="N636" s="35" t="s">
        <v>49</v>
      </c>
      <c r="O636" s="35" t="s">
        <v>49</v>
      </c>
      <c r="P636" s="35" t="s">
        <v>49</v>
      </c>
      <c r="Q636" s="35" t="s">
        <v>49</v>
      </c>
      <c r="R636" s="35" t="s">
        <v>49</v>
      </c>
      <c r="S636" s="35" t="s">
        <v>49</v>
      </c>
      <c r="T636" s="35" t="s">
        <v>49</v>
      </c>
      <c r="U636" s="35" t="s">
        <v>49</v>
      </c>
      <c r="V636" s="35" t="s">
        <v>49</v>
      </c>
      <c r="W636" s="35" t="s">
        <v>49</v>
      </c>
      <c r="X636" s="35" t="s">
        <v>49</v>
      </c>
      <c r="Y636" s="35" t="s">
        <v>49</v>
      </c>
      <c r="Z636" s="35" t="s">
        <v>49</v>
      </c>
      <c r="AA636" s="35" t="s">
        <v>49</v>
      </c>
      <c r="AB636" s="35" t="s">
        <v>49</v>
      </c>
      <c r="AC636" s="35">
        <v>715.602</v>
      </c>
      <c r="AD636" s="35" t="s">
        <v>49</v>
      </c>
      <c r="AE636" s="35">
        <v>656.222</v>
      </c>
    </row>
    <row r="637" s="28" customFormat="1" spans="1:31">
      <c r="A637" s="34" t="s">
        <v>670</v>
      </c>
      <c r="B637" s="35">
        <v>44536.3</v>
      </c>
      <c r="C637" s="35">
        <v>42952.5</v>
      </c>
      <c r="D637" s="35">
        <v>43688.1</v>
      </c>
      <c r="E637" s="35">
        <v>40464.2</v>
      </c>
      <c r="F637" s="35">
        <v>39378.7</v>
      </c>
      <c r="G637" s="35">
        <v>39706.5</v>
      </c>
      <c r="H637" s="35">
        <v>41986.3</v>
      </c>
      <c r="I637" s="35">
        <v>43898.5</v>
      </c>
      <c r="J637" s="35">
        <v>41746.4</v>
      </c>
      <c r="K637" s="35">
        <v>41252.8</v>
      </c>
      <c r="L637" s="35">
        <v>38317.2</v>
      </c>
      <c r="M637" s="35">
        <v>36103.3</v>
      </c>
      <c r="N637" s="35">
        <v>37080</v>
      </c>
      <c r="O637" s="35">
        <v>40562.9</v>
      </c>
      <c r="P637" s="35">
        <v>25954.7</v>
      </c>
      <c r="Q637" s="35">
        <v>25641.8</v>
      </c>
      <c r="R637" s="35">
        <v>27174.2</v>
      </c>
      <c r="S637" s="35">
        <v>25650.5</v>
      </c>
      <c r="T637" s="35">
        <v>25006.7</v>
      </c>
      <c r="U637" s="35">
        <v>24830.2</v>
      </c>
      <c r="V637" s="35">
        <v>26637.6</v>
      </c>
      <c r="W637" s="35">
        <v>27605.9</v>
      </c>
      <c r="X637" s="35">
        <v>25239.7</v>
      </c>
      <c r="Y637" s="35">
        <v>27118.6</v>
      </c>
      <c r="Z637" s="35">
        <v>24922.7</v>
      </c>
      <c r="AA637" s="35">
        <v>26749</v>
      </c>
      <c r="AB637" s="35">
        <v>26312.3</v>
      </c>
      <c r="AC637" s="35">
        <v>25100</v>
      </c>
      <c r="AD637" s="35">
        <v>28531.1</v>
      </c>
      <c r="AE637" s="35">
        <v>27947.7</v>
      </c>
    </row>
    <row r="638" s="28" customFormat="1" spans="1:31">
      <c r="A638" s="34" t="s">
        <v>671</v>
      </c>
      <c r="B638" s="35">
        <v>1848.72</v>
      </c>
      <c r="C638" s="35">
        <v>1765.91</v>
      </c>
      <c r="D638" s="35">
        <v>2000.42</v>
      </c>
      <c r="E638" s="35">
        <v>1964.86</v>
      </c>
      <c r="F638" s="35">
        <v>1889.67</v>
      </c>
      <c r="G638" s="35">
        <v>2158.43</v>
      </c>
      <c r="H638" s="35">
        <v>1727.15</v>
      </c>
      <c r="I638" s="35">
        <v>2376.6</v>
      </c>
      <c r="J638" s="35">
        <v>1316.63</v>
      </c>
      <c r="K638" s="35">
        <v>1735.65</v>
      </c>
      <c r="L638" s="35">
        <v>1782.45</v>
      </c>
      <c r="M638" s="35">
        <v>1365.73</v>
      </c>
      <c r="N638" s="35">
        <v>2365.31</v>
      </c>
      <c r="O638" s="35">
        <v>1817.8</v>
      </c>
      <c r="P638" s="35">
        <v>751.485</v>
      </c>
      <c r="Q638" s="35">
        <v>1436.24</v>
      </c>
      <c r="R638" s="35">
        <v>1432.21</v>
      </c>
      <c r="S638" s="35">
        <v>1078.6</v>
      </c>
      <c r="T638" s="35">
        <v>819.127</v>
      </c>
      <c r="U638" s="35">
        <v>1190.31</v>
      </c>
      <c r="V638" s="35">
        <v>816.543</v>
      </c>
      <c r="W638" s="35">
        <v>1228.95</v>
      </c>
      <c r="X638" s="35">
        <v>720.25</v>
      </c>
      <c r="Y638" s="35">
        <v>1009.09</v>
      </c>
      <c r="Z638" s="35">
        <v>1356.93</v>
      </c>
      <c r="AA638" s="35">
        <v>1280.68</v>
      </c>
      <c r="AB638" s="35">
        <v>673.072</v>
      </c>
      <c r="AC638" s="35">
        <v>1249.18</v>
      </c>
      <c r="AD638" s="35">
        <v>1399.63</v>
      </c>
      <c r="AE638" s="35">
        <v>1785.28</v>
      </c>
    </row>
    <row r="639" s="28" customFormat="1" spans="1:31">
      <c r="A639" s="34" t="s">
        <v>672</v>
      </c>
      <c r="B639" s="35">
        <v>3882.37</v>
      </c>
      <c r="C639" s="35">
        <v>4679.13</v>
      </c>
      <c r="D639" s="35">
        <v>5129.21</v>
      </c>
      <c r="E639" s="35">
        <v>5380.84</v>
      </c>
      <c r="F639" s="35">
        <v>4542.73</v>
      </c>
      <c r="G639" s="35">
        <v>4876.21</v>
      </c>
      <c r="H639" s="35">
        <v>4961.72</v>
      </c>
      <c r="I639" s="35">
        <v>4930.8</v>
      </c>
      <c r="J639" s="35">
        <v>4622.43</v>
      </c>
      <c r="K639" s="35">
        <v>4795.77</v>
      </c>
      <c r="L639" s="35">
        <v>4049</v>
      </c>
      <c r="M639" s="35">
        <v>4296.58</v>
      </c>
      <c r="N639" s="35">
        <v>3887.51</v>
      </c>
      <c r="O639" s="35">
        <v>4445.58</v>
      </c>
      <c r="P639" s="35">
        <v>3015.57</v>
      </c>
      <c r="Q639" s="35">
        <v>3334.44</v>
      </c>
      <c r="R639" s="35">
        <v>2783.29</v>
      </c>
      <c r="S639" s="35">
        <v>2757.84</v>
      </c>
      <c r="T639" s="35">
        <v>2507.85</v>
      </c>
      <c r="U639" s="35">
        <v>3120.02</v>
      </c>
      <c r="V639" s="35">
        <v>2969.02</v>
      </c>
      <c r="W639" s="35">
        <v>2636.28</v>
      </c>
      <c r="X639" s="35">
        <v>2717.23</v>
      </c>
      <c r="Y639" s="35">
        <v>3073.72</v>
      </c>
      <c r="Z639" s="35">
        <v>2417.08</v>
      </c>
      <c r="AA639" s="35">
        <v>2966.58</v>
      </c>
      <c r="AB639" s="35">
        <v>2816.5</v>
      </c>
      <c r="AC639" s="35">
        <v>2831.61</v>
      </c>
      <c r="AD639" s="35">
        <v>2621.48</v>
      </c>
      <c r="AE639" s="35">
        <v>2467.69</v>
      </c>
    </row>
    <row r="640" s="28" customFormat="1" spans="1:31">
      <c r="A640" s="34" t="s">
        <v>673</v>
      </c>
      <c r="B640" s="35">
        <v>1137.02</v>
      </c>
      <c r="C640" s="35">
        <v>1354.37</v>
      </c>
      <c r="D640" s="35">
        <v>812.437</v>
      </c>
      <c r="E640" s="35">
        <v>1345.33</v>
      </c>
      <c r="F640" s="35">
        <v>1255.32</v>
      </c>
      <c r="G640" s="35">
        <v>1412.08</v>
      </c>
      <c r="H640" s="35">
        <v>718.213</v>
      </c>
      <c r="I640" s="35">
        <v>1017.31</v>
      </c>
      <c r="J640" s="35">
        <v>1295.52</v>
      </c>
      <c r="K640" s="35">
        <v>1025.65</v>
      </c>
      <c r="L640" s="35">
        <v>1004.52</v>
      </c>
      <c r="M640" s="35">
        <v>1045.48</v>
      </c>
      <c r="N640" s="35">
        <v>1426.62</v>
      </c>
      <c r="O640" s="35">
        <v>1130.89</v>
      </c>
      <c r="P640" s="35">
        <v>792.22</v>
      </c>
      <c r="Q640" s="35">
        <v>694.179</v>
      </c>
      <c r="R640" s="35">
        <v>1038.9</v>
      </c>
      <c r="S640" s="35">
        <v>906.902</v>
      </c>
      <c r="T640" s="35">
        <v>1131.52</v>
      </c>
      <c r="U640" s="35">
        <v>1320.77</v>
      </c>
      <c r="V640" s="35">
        <v>1793.64</v>
      </c>
      <c r="W640" s="35">
        <v>1119.03</v>
      </c>
      <c r="X640" s="35">
        <v>563.806</v>
      </c>
      <c r="Y640" s="35">
        <v>722.895</v>
      </c>
      <c r="Z640" s="35">
        <v>1222.52</v>
      </c>
      <c r="AA640" s="35">
        <v>1241.14</v>
      </c>
      <c r="AB640" s="35">
        <v>558.942</v>
      </c>
      <c r="AC640" s="35">
        <v>1010.42</v>
      </c>
      <c r="AD640" s="35">
        <v>866.633</v>
      </c>
      <c r="AE640" s="35">
        <v>1036.98</v>
      </c>
    </row>
    <row r="641" s="28" customFormat="1" spans="1:31">
      <c r="A641" s="34" t="s">
        <v>674</v>
      </c>
      <c r="B641" s="35">
        <v>2051</v>
      </c>
      <c r="C641" s="35">
        <v>1805.74</v>
      </c>
      <c r="D641" s="35">
        <v>1659.15</v>
      </c>
      <c r="E641" s="35">
        <v>1284.01</v>
      </c>
      <c r="F641" s="35">
        <v>2312.08</v>
      </c>
      <c r="G641" s="35">
        <v>2627.9</v>
      </c>
      <c r="H641" s="35">
        <v>3092.92</v>
      </c>
      <c r="I641" s="35">
        <v>2502.78</v>
      </c>
      <c r="J641" s="35">
        <v>2923.95</v>
      </c>
      <c r="K641" s="35">
        <v>2054.99</v>
      </c>
      <c r="L641" s="35">
        <v>1954.37</v>
      </c>
      <c r="M641" s="35">
        <v>2200.17</v>
      </c>
      <c r="N641" s="35">
        <v>2239.91</v>
      </c>
      <c r="O641" s="35">
        <v>2251.51</v>
      </c>
      <c r="P641" s="35">
        <v>1817.75</v>
      </c>
      <c r="Q641" s="35">
        <v>2187.22</v>
      </c>
      <c r="R641" s="35">
        <v>1537.97</v>
      </c>
      <c r="S641" s="35">
        <v>2760.31</v>
      </c>
      <c r="T641" s="35">
        <v>2763.49</v>
      </c>
      <c r="U641" s="35">
        <v>1518.03</v>
      </c>
      <c r="V641" s="35">
        <v>2109.91</v>
      </c>
      <c r="W641" s="35">
        <v>3102.94</v>
      </c>
      <c r="X641" s="35">
        <v>2549.16</v>
      </c>
      <c r="Y641" s="35">
        <v>2230.97</v>
      </c>
      <c r="Z641" s="35">
        <v>2394.14</v>
      </c>
      <c r="AA641" s="35">
        <v>2600.04</v>
      </c>
      <c r="AB641" s="35">
        <v>1782.49</v>
      </c>
      <c r="AC641" s="35">
        <v>2048.96</v>
      </c>
      <c r="AD641" s="35">
        <v>2220.89</v>
      </c>
      <c r="AE641" s="35">
        <v>1372.72</v>
      </c>
    </row>
    <row r="642" s="28" customFormat="1" spans="1:31">
      <c r="A642" s="34" t="s">
        <v>675</v>
      </c>
      <c r="B642" s="35">
        <v>82000.9</v>
      </c>
      <c r="C642" s="35">
        <v>80511.8</v>
      </c>
      <c r="D642" s="35">
        <v>88665.2</v>
      </c>
      <c r="E642" s="35">
        <v>83317.9</v>
      </c>
      <c r="F642" s="35">
        <v>85154.8</v>
      </c>
      <c r="G642" s="35">
        <v>83769.4</v>
      </c>
      <c r="H642" s="35">
        <v>88917.3</v>
      </c>
      <c r="I642" s="35">
        <v>86093.6</v>
      </c>
      <c r="J642" s="35">
        <v>89408.4</v>
      </c>
      <c r="K642" s="35">
        <v>86966.4</v>
      </c>
      <c r="L642" s="35">
        <v>85544.3</v>
      </c>
      <c r="M642" s="35">
        <v>86050.9</v>
      </c>
      <c r="N642" s="35">
        <v>77560.2</v>
      </c>
      <c r="O642" s="35">
        <v>77326.1</v>
      </c>
      <c r="P642" s="35">
        <v>81511.9</v>
      </c>
      <c r="Q642" s="35">
        <v>79368.5</v>
      </c>
      <c r="R642" s="35">
        <v>81126.9</v>
      </c>
      <c r="S642" s="35">
        <v>80612.5</v>
      </c>
      <c r="T642" s="35">
        <v>75980</v>
      </c>
      <c r="U642" s="35">
        <v>72357.6</v>
      </c>
      <c r="V642" s="35">
        <v>79965.4</v>
      </c>
      <c r="W642" s="35">
        <v>79276.6</v>
      </c>
      <c r="X642" s="35">
        <v>79564.4</v>
      </c>
      <c r="Y642" s="35">
        <v>81968.8</v>
      </c>
      <c r="Z642" s="35">
        <v>83434.8</v>
      </c>
      <c r="AA642" s="35">
        <v>80981.7</v>
      </c>
      <c r="AB642" s="35">
        <v>72380.4</v>
      </c>
      <c r="AC642" s="35">
        <v>71131</v>
      </c>
      <c r="AD642" s="35">
        <v>75223.6</v>
      </c>
      <c r="AE642" s="35">
        <v>74717.1</v>
      </c>
    </row>
    <row r="643" s="28" customFormat="1" spans="1:31">
      <c r="A643" s="34" t="s">
        <v>676</v>
      </c>
      <c r="B643" s="35">
        <v>26656.8</v>
      </c>
      <c r="C643" s="35">
        <v>26316.2</v>
      </c>
      <c r="D643" s="35">
        <v>30732</v>
      </c>
      <c r="E643" s="35">
        <v>26077.6</v>
      </c>
      <c r="F643" s="35">
        <v>28383.4</v>
      </c>
      <c r="G643" s="35">
        <v>28320</v>
      </c>
      <c r="H643" s="35">
        <v>29207.6</v>
      </c>
      <c r="I643" s="35">
        <v>28416.9</v>
      </c>
      <c r="J643" s="35">
        <v>29575.5</v>
      </c>
      <c r="K643" s="35">
        <v>30014</v>
      </c>
      <c r="L643" s="35">
        <v>27953.7</v>
      </c>
      <c r="M643" s="35">
        <v>27657.1</v>
      </c>
      <c r="N643" s="35">
        <v>33992.3</v>
      </c>
      <c r="O643" s="35">
        <v>29906.5</v>
      </c>
      <c r="P643" s="35">
        <v>29798.7</v>
      </c>
      <c r="Q643" s="35">
        <v>27138.6</v>
      </c>
      <c r="R643" s="35">
        <v>28100.8</v>
      </c>
      <c r="S643" s="35">
        <v>29138.3</v>
      </c>
      <c r="T643" s="35">
        <v>23529.7</v>
      </c>
      <c r="U643" s="35">
        <v>21886.2</v>
      </c>
      <c r="V643" s="35">
        <v>24550</v>
      </c>
      <c r="W643" s="35">
        <v>22533.2</v>
      </c>
      <c r="X643" s="35">
        <v>28064.6</v>
      </c>
      <c r="Y643" s="35">
        <v>27341.4</v>
      </c>
      <c r="Z643" s="35">
        <v>27132.5</v>
      </c>
      <c r="AA643" s="35">
        <v>29980.1</v>
      </c>
      <c r="AB643" s="35">
        <v>25439</v>
      </c>
      <c r="AC643" s="35">
        <v>21634.9</v>
      </c>
      <c r="AD643" s="35">
        <v>24544.9</v>
      </c>
      <c r="AE643" s="35">
        <v>19840</v>
      </c>
    </row>
    <row r="644" s="28" customFormat="1" spans="1:31">
      <c r="A644" s="34" t="s">
        <v>677</v>
      </c>
      <c r="B644" s="35">
        <v>8800.38</v>
      </c>
      <c r="C644" s="35">
        <v>7806.34</v>
      </c>
      <c r="D644" s="35">
        <v>8640.9</v>
      </c>
      <c r="E644" s="35">
        <v>9501.04</v>
      </c>
      <c r="F644" s="35">
        <v>7324.13</v>
      </c>
      <c r="G644" s="35">
        <v>9465.67</v>
      </c>
      <c r="H644" s="35">
        <v>8889.14</v>
      </c>
      <c r="I644" s="35">
        <v>10480.7</v>
      </c>
      <c r="J644" s="35">
        <v>9902.8</v>
      </c>
      <c r="K644" s="35">
        <v>10599.9</v>
      </c>
      <c r="L644" s="35">
        <v>9731.38</v>
      </c>
      <c r="M644" s="35">
        <v>6894.93</v>
      </c>
      <c r="N644" s="35">
        <v>11444.5</v>
      </c>
      <c r="O644" s="35">
        <v>9652.45</v>
      </c>
      <c r="P644" s="35">
        <v>10875.2</v>
      </c>
      <c r="Q644" s="35">
        <v>13117.3</v>
      </c>
      <c r="R644" s="35">
        <v>11688.8</v>
      </c>
      <c r="S644" s="35">
        <v>12248.4</v>
      </c>
      <c r="T644" s="35">
        <v>12867.3</v>
      </c>
      <c r="U644" s="35">
        <v>14397.4</v>
      </c>
      <c r="V644" s="35">
        <v>10287.4</v>
      </c>
      <c r="W644" s="35">
        <v>10090.6</v>
      </c>
      <c r="X644" s="35">
        <v>7372.34</v>
      </c>
      <c r="Y644" s="35">
        <v>12611.8</v>
      </c>
      <c r="Z644" s="35">
        <v>12063.6</v>
      </c>
      <c r="AA644" s="35">
        <v>11563.2</v>
      </c>
      <c r="AB644" s="35">
        <v>13484.5</v>
      </c>
      <c r="AC644" s="35">
        <v>17556.9</v>
      </c>
      <c r="AD644" s="35">
        <v>12995.9</v>
      </c>
      <c r="AE644" s="35">
        <v>15579.3</v>
      </c>
    </row>
    <row r="645" s="28" customFormat="1" spans="1:31">
      <c r="A645" s="35" t="s">
        <v>678</v>
      </c>
      <c r="B645" s="35" t="s">
        <v>49</v>
      </c>
      <c r="C645" s="35" t="s">
        <v>49</v>
      </c>
      <c r="D645" s="35" t="s">
        <v>49</v>
      </c>
      <c r="E645" s="35">
        <v>1299.86</v>
      </c>
      <c r="F645" s="35">
        <v>1898.83</v>
      </c>
      <c r="G645" s="35">
        <v>2091.32</v>
      </c>
      <c r="H645" s="35" t="s">
        <v>49</v>
      </c>
      <c r="I645" s="35" t="s">
        <v>49</v>
      </c>
      <c r="J645" s="35">
        <v>3306.12</v>
      </c>
      <c r="K645" s="35">
        <v>3506.5</v>
      </c>
      <c r="L645" s="35">
        <v>4043.79</v>
      </c>
      <c r="M645" s="35">
        <v>3889.09</v>
      </c>
      <c r="N645" s="35" t="s">
        <v>49</v>
      </c>
      <c r="O645" s="35" t="s">
        <v>49</v>
      </c>
      <c r="P645" s="35">
        <v>1843.01</v>
      </c>
      <c r="Q645" s="35">
        <v>2023.18</v>
      </c>
      <c r="R645" s="35">
        <v>3506.4</v>
      </c>
      <c r="S645" s="35">
        <v>4261.33</v>
      </c>
      <c r="T645" s="35">
        <v>5574.48</v>
      </c>
      <c r="U645" s="35">
        <v>5776.49</v>
      </c>
      <c r="V645" s="35">
        <v>1542.18</v>
      </c>
      <c r="W645" s="35">
        <v>1468.04</v>
      </c>
      <c r="X645" s="35" t="s">
        <v>49</v>
      </c>
      <c r="Y645" s="35" t="s">
        <v>49</v>
      </c>
      <c r="Z645" s="35">
        <v>1454.24</v>
      </c>
      <c r="AA645" s="35">
        <v>970.341</v>
      </c>
      <c r="AB645" s="35">
        <v>5298.7</v>
      </c>
      <c r="AC645" s="35">
        <v>4815.26</v>
      </c>
      <c r="AD645" s="35">
        <v>3568.37</v>
      </c>
      <c r="AE645" s="35">
        <v>3135.26</v>
      </c>
    </row>
    <row r="646" s="28" customFormat="1" spans="1:31">
      <c r="A646" s="34" t="s">
        <v>679</v>
      </c>
      <c r="B646" s="35">
        <v>124660</v>
      </c>
      <c r="C646" s="35">
        <v>126284</v>
      </c>
      <c r="D646" s="35">
        <v>122218</v>
      </c>
      <c r="E646" s="35">
        <v>113214</v>
      </c>
      <c r="F646" s="35">
        <v>108280</v>
      </c>
      <c r="G646" s="35">
        <v>110545</v>
      </c>
      <c r="H646" s="35">
        <v>113985</v>
      </c>
      <c r="I646" s="35">
        <v>119918</v>
      </c>
      <c r="J646" s="35">
        <v>108026</v>
      </c>
      <c r="K646" s="35">
        <v>100502</v>
      </c>
      <c r="L646" s="35">
        <v>104071</v>
      </c>
      <c r="M646" s="35">
        <v>116599</v>
      </c>
      <c r="N646" s="35">
        <v>105528</v>
      </c>
      <c r="O646" s="35">
        <v>106725</v>
      </c>
      <c r="P646" s="35">
        <v>163228</v>
      </c>
      <c r="Q646" s="35">
        <v>153806</v>
      </c>
      <c r="R646" s="35">
        <v>156689</v>
      </c>
      <c r="S646" s="35">
        <v>152671</v>
      </c>
      <c r="T646" s="35">
        <v>160867</v>
      </c>
      <c r="U646" s="35">
        <v>146429</v>
      </c>
      <c r="V646" s="35">
        <v>148683</v>
      </c>
      <c r="W646" s="35">
        <v>147574</v>
      </c>
      <c r="X646" s="35">
        <v>144941</v>
      </c>
      <c r="Y646" s="35">
        <v>153657</v>
      </c>
      <c r="Z646" s="35">
        <v>144774</v>
      </c>
      <c r="AA646" s="35">
        <v>133407</v>
      </c>
      <c r="AB646" s="35">
        <v>141841</v>
      </c>
      <c r="AC646" s="35">
        <v>130454</v>
      </c>
      <c r="AD646" s="35">
        <v>126001</v>
      </c>
      <c r="AE646" s="35">
        <v>138674</v>
      </c>
    </row>
    <row r="647" s="28" customFormat="1" spans="1:31">
      <c r="A647" s="34" t="s">
        <v>680</v>
      </c>
      <c r="B647" s="35">
        <v>2080.44</v>
      </c>
      <c r="C647" s="35">
        <v>1596.53</v>
      </c>
      <c r="D647" s="35">
        <v>1904.62</v>
      </c>
      <c r="E647" s="35">
        <v>1463.72</v>
      </c>
      <c r="F647" s="35">
        <v>1566.69</v>
      </c>
      <c r="G647" s="35">
        <v>1482.97</v>
      </c>
      <c r="H647" s="35">
        <v>1704.54</v>
      </c>
      <c r="I647" s="35">
        <v>2034.68</v>
      </c>
      <c r="J647" s="35">
        <v>1913.96</v>
      </c>
      <c r="K647" s="35">
        <v>1651.47</v>
      </c>
      <c r="L647" s="35">
        <v>1301.26</v>
      </c>
      <c r="M647" s="35">
        <v>1483.54</v>
      </c>
      <c r="N647" s="35">
        <v>2142.76</v>
      </c>
      <c r="O647" s="35">
        <v>1942.82</v>
      </c>
      <c r="P647" s="35">
        <v>468.604</v>
      </c>
      <c r="Q647" s="35">
        <v>1132.44</v>
      </c>
      <c r="R647" s="35">
        <v>852.867</v>
      </c>
      <c r="S647" s="35">
        <v>730.127</v>
      </c>
      <c r="T647" s="35">
        <v>1478.38</v>
      </c>
      <c r="U647" s="35">
        <v>933.195</v>
      </c>
      <c r="V647" s="35">
        <v>1080.84</v>
      </c>
      <c r="W647" s="35">
        <v>1595.64</v>
      </c>
      <c r="X647" s="35">
        <v>1073.44</v>
      </c>
      <c r="Y647" s="35">
        <v>1347.2</v>
      </c>
      <c r="Z647" s="35">
        <v>1174.55</v>
      </c>
      <c r="AA647" s="35">
        <v>1142.11</v>
      </c>
      <c r="AB647" s="35">
        <v>1936.73</v>
      </c>
      <c r="AC647" s="35">
        <v>1346.09</v>
      </c>
      <c r="AD647" s="35">
        <v>1191.37</v>
      </c>
      <c r="AE647" s="35">
        <v>1169.4</v>
      </c>
    </row>
    <row r="648" s="28" customFormat="1" spans="1:31">
      <c r="A648" s="34" t="s">
        <v>681</v>
      </c>
      <c r="B648" s="35">
        <v>4543.1</v>
      </c>
      <c r="C648" s="35">
        <v>6316.88</v>
      </c>
      <c r="D648" s="35">
        <v>7816.01</v>
      </c>
      <c r="E648" s="35">
        <v>8118.4</v>
      </c>
      <c r="F648" s="35">
        <v>5905.35</v>
      </c>
      <c r="G648" s="35">
        <v>5197.86</v>
      </c>
      <c r="H648" s="35">
        <v>3870.62</v>
      </c>
      <c r="I648" s="35">
        <v>3691.84</v>
      </c>
      <c r="J648" s="35">
        <v>4538.32</v>
      </c>
      <c r="K648" s="35">
        <v>5984.72</v>
      </c>
      <c r="L648" s="35">
        <v>3845.62</v>
      </c>
      <c r="M648" s="35">
        <v>2482.77</v>
      </c>
      <c r="N648" s="35">
        <v>5561.32</v>
      </c>
      <c r="O648" s="35">
        <v>4416.14</v>
      </c>
      <c r="P648" s="35">
        <v>6570.02</v>
      </c>
      <c r="Q648" s="35">
        <v>6951.94</v>
      </c>
      <c r="R648" s="35">
        <v>6684.76</v>
      </c>
      <c r="S648" s="35">
        <v>9123.93</v>
      </c>
      <c r="T648" s="35">
        <v>6411.45</v>
      </c>
      <c r="U648" s="35">
        <v>4638.34</v>
      </c>
      <c r="V648" s="35">
        <v>4425.21</v>
      </c>
      <c r="W648" s="35">
        <v>5139</v>
      </c>
      <c r="X648" s="35">
        <v>10799</v>
      </c>
      <c r="Y648" s="35">
        <v>10918.9</v>
      </c>
      <c r="Z648" s="35">
        <v>12832.7</v>
      </c>
      <c r="AA648" s="35">
        <v>13945.1</v>
      </c>
      <c r="AB648" s="35">
        <v>10579.2</v>
      </c>
      <c r="AC648" s="35">
        <v>11692.5</v>
      </c>
      <c r="AD648" s="35">
        <v>13655.9</v>
      </c>
      <c r="AE648" s="35">
        <v>14241.1</v>
      </c>
    </row>
    <row r="649" s="28" customFormat="1" spans="1:31">
      <c r="A649" s="35" t="s">
        <v>682</v>
      </c>
      <c r="B649" s="35">
        <v>1130.12</v>
      </c>
      <c r="C649" s="35">
        <v>1033.56</v>
      </c>
      <c r="D649" s="35">
        <v>2048.51</v>
      </c>
      <c r="E649" s="35" t="s">
        <v>49</v>
      </c>
      <c r="F649" s="35">
        <v>674.248</v>
      </c>
      <c r="G649" s="35">
        <v>1344.77</v>
      </c>
      <c r="H649" s="35">
        <v>1400.24</v>
      </c>
      <c r="I649" s="35">
        <v>1613.42</v>
      </c>
      <c r="J649" s="35">
        <v>923.354</v>
      </c>
      <c r="K649" s="35">
        <v>1592.88</v>
      </c>
      <c r="L649" s="35">
        <v>1250.89</v>
      </c>
      <c r="M649" s="35">
        <v>910.297</v>
      </c>
      <c r="N649" s="35">
        <v>467.071</v>
      </c>
      <c r="O649" s="35">
        <v>1410.95</v>
      </c>
      <c r="P649" s="35">
        <v>1398.69</v>
      </c>
      <c r="Q649" s="35">
        <v>1223.17</v>
      </c>
      <c r="R649" s="35">
        <v>1787.82</v>
      </c>
      <c r="S649" s="35">
        <v>1775.53</v>
      </c>
      <c r="T649" s="35">
        <v>931.657</v>
      </c>
      <c r="U649" s="35">
        <v>1439.84</v>
      </c>
      <c r="V649" s="35" t="s">
        <v>49</v>
      </c>
      <c r="W649" s="35">
        <v>1928.32</v>
      </c>
      <c r="X649" s="35">
        <v>1238.99</v>
      </c>
      <c r="Y649" s="35">
        <v>1808.85</v>
      </c>
      <c r="Z649" s="35">
        <v>866.622</v>
      </c>
      <c r="AA649" s="35">
        <v>1450.18</v>
      </c>
      <c r="AB649" s="35">
        <v>739.147</v>
      </c>
      <c r="AC649" s="35">
        <v>1145.45</v>
      </c>
      <c r="AD649" s="35">
        <v>991.073</v>
      </c>
      <c r="AE649" s="35">
        <v>2184.97</v>
      </c>
    </row>
    <row r="650" s="28" customFormat="1" spans="1:31">
      <c r="A650" s="34" t="s">
        <v>683</v>
      </c>
      <c r="B650" s="35">
        <v>148108</v>
      </c>
      <c r="C650" s="35">
        <v>137743</v>
      </c>
      <c r="D650" s="35">
        <v>137432</v>
      </c>
      <c r="E650" s="35">
        <v>132372</v>
      </c>
      <c r="F650" s="35">
        <v>128421</v>
      </c>
      <c r="G650" s="35">
        <v>135756</v>
      </c>
      <c r="H650" s="35">
        <v>142278</v>
      </c>
      <c r="I650" s="35">
        <v>136831</v>
      </c>
      <c r="J650" s="35">
        <v>137827</v>
      </c>
      <c r="K650" s="35">
        <v>140474</v>
      </c>
      <c r="L650" s="35">
        <v>138077</v>
      </c>
      <c r="M650" s="35">
        <v>141975</v>
      </c>
      <c r="N650" s="35">
        <v>138213</v>
      </c>
      <c r="O650" s="35">
        <v>142436</v>
      </c>
      <c r="P650" s="35">
        <v>155233</v>
      </c>
      <c r="Q650" s="35">
        <v>157491</v>
      </c>
      <c r="R650" s="35">
        <v>158139</v>
      </c>
      <c r="S650" s="35">
        <v>161154</v>
      </c>
      <c r="T650" s="35">
        <v>152617</v>
      </c>
      <c r="U650" s="35">
        <v>146491</v>
      </c>
      <c r="V650" s="35">
        <v>150273</v>
      </c>
      <c r="W650" s="35">
        <v>157347</v>
      </c>
      <c r="X650" s="35">
        <v>161317</v>
      </c>
      <c r="Y650" s="35">
        <v>162779</v>
      </c>
      <c r="Z650" s="35">
        <v>157620</v>
      </c>
      <c r="AA650" s="35">
        <v>152301</v>
      </c>
      <c r="AB650" s="35">
        <v>172537</v>
      </c>
      <c r="AC650" s="35">
        <v>164723</v>
      </c>
      <c r="AD650" s="35">
        <v>152200</v>
      </c>
      <c r="AE650" s="35">
        <v>160669</v>
      </c>
    </row>
    <row r="651" s="28" customFormat="1" spans="1:31">
      <c r="A651" s="34" t="s">
        <v>684</v>
      </c>
      <c r="B651" s="35">
        <v>3362.64</v>
      </c>
      <c r="C651" s="35">
        <v>3080.75</v>
      </c>
      <c r="D651" s="35">
        <v>3241.57</v>
      </c>
      <c r="E651" s="35">
        <v>2932.97</v>
      </c>
      <c r="F651" s="35">
        <v>3464.81</v>
      </c>
      <c r="G651" s="35">
        <v>3530.2</v>
      </c>
      <c r="H651" s="35">
        <v>3287.04</v>
      </c>
      <c r="I651" s="35">
        <v>3251.76</v>
      </c>
      <c r="J651" s="35">
        <v>3244.31</v>
      </c>
      <c r="K651" s="35">
        <v>3188.9</v>
      </c>
      <c r="L651" s="35">
        <v>3162.25</v>
      </c>
      <c r="M651" s="35">
        <v>3349.23</v>
      </c>
      <c r="N651" s="35">
        <v>2871.67</v>
      </c>
      <c r="O651" s="35">
        <v>3471.82</v>
      </c>
      <c r="P651" s="35">
        <v>3792.03</v>
      </c>
      <c r="Q651" s="35">
        <v>3245.71</v>
      </c>
      <c r="R651" s="35">
        <v>3292.9</v>
      </c>
      <c r="S651" s="35">
        <v>2879.71</v>
      </c>
      <c r="T651" s="35">
        <v>3321.89</v>
      </c>
      <c r="U651" s="35">
        <v>2616.48</v>
      </c>
      <c r="V651" s="35">
        <v>2536.54</v>
      </c>
      <c r="W651" s="35">
        <v>2521.19</v>
      </c>
      <c r="X651" s="35">
        <v>2952.39</v>
      </c>
      <c r="Y651" s="35">
        <v>2380.71</v>
      </c>
      <c r="Z651" s="35">
        <v>2796.7</v>
      </c>
      <c r="AA651" s="35">
        <v>2968.69</v>
      </c>
      <c r="AB651" s="35">
        <v>2927.11</v>
      </c>
      <c r="AC651" s="35">
        <v>2347.5</v>
      </c>
      <c r="AD651" s="35">
        <v>3387.55</v>
      </c>
      <c r="AE651" s="35">
        <v>2975.39</v>
      </c>
    </row>
    <row r="652" s="28" customFormat="1" spans="1:31">
      <c r="A652" s="34" t="s">
        <v>685</v>
      </c>
      <c r="B652" s="35">
        <v>50094.4</v>
      </c>
      <c r="C652" s="35">
        <v>45859.6</v>
      </c>
      <c r="D652" s="35">
        <v>51429.1</v>
      </c>
      <c r="E652" s="35">
        <v>48585.5</v>
      </c>
      <c r="F652" s="35">
        <v>48315.6</v>
      </c>
      <c r="G652" s="35">
        <v>47188.7</v>
      </c>
      <c r="H652" s="35">
        <v>49611</v>
      </c>
      <c r="I652" s="35">
        <v>52555.5</v>
      </c>
      <c r="J652" s="35">
        <v>49704.3</v>
      </c>
      <c r="K652" s="35">
        <v>44179.3</v>
      </c>
      <c r="L652" s="35">
        <v>43909.3</v>
      </c>
      <c r="M652" s="35">
        <v>43022.9</v>
      </c>
      <c r="N652" s="35">
        <v>45523.6</v>
      </c>
      <c r="O652" s="35">
        <v>46012.8</v>
      </c>
      <c r="P652" s="35">
        <v>34391.5</v>
      </c>
      <c r="Q652" s="35">
        <v>29111.2</v>
      </c>
      <c r="R652" s="35">
        <v>33406.4</v>
      </c>
      <c r="S652" s="35">
        <v>28558.3</v>
      </c>
      <c r="T652" s="35">
        <v>34176.5</v>
      </c>
      <c r="U652" s="35">
        <v>30787.2</v>
      </c>
      <c r="V652" s="35">
        <v>28957.7</v>
      </c>
      <c r="W652" s="35">
        <v>26070.4</v>
      </c>
      <c r="X652" s="35">
        <v>31037.6</v>
      </c>
      <c r="Y652" s="35">
        <v>32872.9</v>
      </c>
      <c r="Z652" s="35">
        <v>30539.7</v>
      </c>
      <c r="AA652" s="35">
        <v>31862.3</v>
      </c>
      <c r="AB652" s="35">
        <v>34078.4</v>
      </c>
      <c r="AC652" s="35">
        <v>29162.8</v>
      </c>
      <c r="AD652" s="35">
        <v>30529.5</v>
      </c>
      <c r="AE652" s="35">
        <v>30854.8</v>
      </c>
    </row>
    <row r="653" s="28" customFormat="1" spans="1:31">
      <c r="A653" s="34" t="s">
        <v>686</v>
      </c>
      <c r="B653" s="35">
        <v>2657.11</v>
      </c>
      <c r="C653" s="35">
        <v>2803.4</v>
      </c>
      <c r="D653" s="35">
        <v>1910.52</v>
      </c>
      <c r="E653" s="35">
        <v>3555.03</v>
      </c>
      <c r="F653" s="35">
        <v>1622.18</v>
      </c>
      <c r="G653" s="35">
        <v>3646.88</v>
      </c>
      <c r="H653" s="35">
        <v>3079.15</v>
      </c>
      <c r="I653" s="35">
        <v>2390.66</v>
      </c>
      <c r="J653" s="35">
        <v>2732.88</v>
      </c>
      <c r="K653" s="35">
        <v>3838.5</v>
      </c>
      <c r="L653" s="35">
        <v>2887.93</v>
      </c>
      <c r="M653" s="35">
        <v>2215.91</v>
      </c>
      <c r="N653" s="35">
        <v>3046.92</v>
      </c>
      <c r="O653" s="35">
        <v>3580.98</v>
      </c>
      <c r="P653" s="35">
        <v>1630.93</v>
      </c>
      <c r="Q653" s="35">
        <v>2839.54</v>
      </c>
      <c r="R653" s="35">
        <v>2670.27</v>
      </c>
      <c r="S653" s="35">
        <v>2905.73</v>
      </c>
      <c r="T653" s="35">
        <v>2168.81</v>
      </c>
      <c r="U653" s="35">
        <v>1767.18</v>
      </c>
      <c r="V653" s="35">
        <v>2322.51</v>
      </c>
      <c r="W653" s="35">
        <v>2951.32</v>
      </c>
      <c r="X653" s="35">
        <v>2310.42</v>
      </c>
      <c r="Y653" s="35">
        <v>2788.27</v>
      </c>
      <c r="Z653" s="35">
        <v>1899.23</v>
      </c>
      <c r="AA653" s="35">
        <v>2615</v>
      </c>
      <c r="AB653" s="35">
        <v>2271.97</v>
      </c>
      <c r="AC653" s="35">
        <v>2438.48</v>
      </c>
      <c r="AD653" s="35">
        <v>1768.74</v>
      </c>
      <c r="AE653" s="35">
        <v>1998.99</v>
      </c>
    </row>
    <row r="654" s="28" customFormat="1" spans="1:31">
      <c r="A654" s="34" t="s">
        <v>687</v>
      </c>
      <c r="B654" s="35">
        <v>65007.2</v>
      </c>
      <c r="C654" s="35">
        <v>68459.1</v>
      </c>
      <c r="D654" s="35">
        <v>59603.8</v>
      </c>
      <c r="E654" s="35">
        <v>57013.6</v>
      </c>
      <c r="F654" s="35">
        <v>69222.7</v>
      </c>
      <c r="G654" s="35">
        <v>67717.9</v>
      </c>
      <c r="H654" s="35">
        <v>59556.3</v>
      </c>
      <c r="I654" s="35">
        <v>61988.6</v>
      </c>
      <c r="J654" s="35">
        <v>66860.7</v>
      </c>
      <c r="K654" s="35">
        <v>65790.2</v>
      </c>
      <c r="L654" s="35">
        <v>82780.8</v>
      </c>
      <c r="M654" s="35">
        <v>81419.7</v>
      </c>
      <c r="N654" s="35">
        <v>68236.2</v>
      </c>
      <c r="O654" s="35">
        <v>74791.4</v>
      </c>
      <c r="P654" s="35">
        <v>82266.4</v>
      </c>
      <c r="Q654" s="35">
        <v>84797.8</v>
      </c>
      <c r="R654" s="35">
        <v>83617.4</v>
      </c>
      <c r="S654" s="35">
        <v>83657.3</v>
      </c>
      <c r="T654" s="35">
        <v>84771.5</v>
      </c>
      <c r="U654" s="35">
        <v>77972.6</v>
      </c>
      <c r="V654" s="35">
        <v>72554</v>
      </c>
      <c r="W654" s="35">
        <v>70253.4</v>
      </c>
      <c r="X654" s="35">
        <v>78553.4</v>
      </c>
      <c r="Y654" s="35">
        <v>85624.2</v>
      </c>
      <c r="Z654" s="35">
        <v>85433.8</v>
      </c>
      <c r="AA654" s="35">
        <v>76721.1</v>
      </c>
      <c r="AB654" s="35">
        <v>87876.4</v>
      </c>
      <c r="AC654" s="35">
        <v>95619.7</v>
      </c>
      <c r="AD654" s="35">
        <v>82471.5</v>
      </c>
      <c r="AE654" s="35">
        <v>89372.9</v>
      </c>
    </row>
    <row r="655" s="28" customFormat="1" spans="1:31">
      <c r="A655" s="34" t="s">
        <v>688</v>
      </c>
      <c r="B655" s="35">
        <v>99999.1</v>
      </c>
      <c r="C655" s="35">
        <v>103135</v>
      </c>
      <c r="D655" s="35">
        <v>92924.7</v>
      </c>
      <c r="E655" s="35">
        <v>89914.6</v>
      </c>
      <c r="F655" s="35">
        <v>90636</v>
      </c>
      <c r="G655" s="35">
        <v>93971.8</v>
      </c>
      <c r="H655" s="35">
        <v>97636.6</v>
      </c>
      <c r="I655" s="35">
        <v>109120</v>
      </c>
      <c r="J655" s="35">
        <v>100645</v>
      </c>
      <c r="K655" s="35">
        <v>101148</v>
      </c>
      <c r="L655" s="35">
        <v>128950</v>
      </c>
      <c r="M655" s="35">
        <v>119721</v>
      </c>
      <c r="N655" s="35">
        <v>98311.4</v>
      </c>
      <c r="O655" s="35">
        <v>106270</v>
      </c>
      <c r="P655" s="35">
        <v>113669</v>
      </c>
      <c r="Q655" s="35">
        <v>108138</v>
      </c>
      <c r="R655" s="35">
        <v>125509</v>
      </c>
      <c r="S655" s="35">
        <v>131017</v>
      </c>
      <c r="T655" s="35">
        <v>145902</v>
      </c>
      <c r="U655" s="35">
        <v>133567</v>
      </c>
      <c r="V655" s="35">
        <v>111867</v>
      </c>
      <c r="W655" s="35">
        <v>115406</v>
      </c>
      <c r="X655" s="35">
        <v>97050.7</v>
      </c>
      <c r="Y655" s="35">
        <v>107744</v>
      </c>
      <c r="Z655" s="35">
        <v>103586</v>
      </c>
      <c r="AA655" s="35">
        <v>98150.4</v>
      </c>
      <c r="AB655" s="35">
        <v>134775</v>
      </c>
      <c r="AC655" s="35">
        <v>122866</v>
      </c>
      <c r="AD655" s="35">
        <v>113752</v>
      </c>
      <c r="AE655" s="35">
        <v>123592</v>
      </c>
    </row>
    <row r="656" s="28" customFormat="1" spans="1:31">
      <c r="A656" s="34" t="s">
        <v>689</v>
      </c>
      <c r="B656" s="35">
        <v>7479.23</v>
      </c>
      <c r="C656" s="35">
        <v>9542.17</v>
      </c>
      <c r="D656" s="35">
        <v>7797.92</v>
      </c>
      <c r="E656" s="35">
        <v>11874.7</v>
      </c>
      <c r="F656" s="35">
        <v>10534.4</v>
      </c>
      <c r="G656" s="35">
        <v>11128.8</v>
      </c>
      <c r="H656" s="35">
        <v>11020.4</v>
      </c>
      <c r="I656" s="35">
        <v>8984.79</v>
      </c>
      <c r="J656" s="35">
        <v>9231.71</v>
      </c>
      <c r="K656" s="35">
        <v>9915.71</v>
      </c>
      <c r="L656" s="35">
        <v>10270.9</v>
      </c>
      <c r="M656" s="35">
        <v>11385.9</v>
      </c>
      <c r="N656" s="35">
        <v>12318.8</v>
      </c>
      <c r="O656" s="35">
        <v>10629.2</v>
      </c>
      <c r="P656" s="35">
        <v>9812.97</v>
      </c>
      <c r="Q656" s="35">
        <v>10615.7</v>
      </c>
      <c r="R656" s="35">
        <v>8719.54</v>
      </c>
      <c r="S656" s="35">
        <v>10648.1</v>
      </c>
      <c r="T656" s="35">
        <v>9206.98</v>
      </c>
      <c r="U656" s="35">
        <v>10106.6</v>
      </c>
      <c r="V656" s="35">
        <v>10487</v>
      </c>
      <c r="W656" s="35">
        <v>11240.3</v>
      </c>
      <c r="X656" s="35">
        <v>9242.19</v>
      </c>
      <c r="Y656" s="35">
        <v>10910.8</v>
      </c>
      <c r="Z656" s="35">
        <v>9992.2</v>
      </c>
      <c r="AA656" s="35">
        <v>9749.88</v>
      </c>
      <c r="AB656" s="35">
        <v>8606.11</v>
      </c>
      <c r="AC656" s="35">
        <v>10148.8</v>
      </c>
      <c r="AD656" s="35">
        <v>9525.32</v>
      </c>
      <c r="AE656" s="35">
        <v>10496.2</v>
      </c>
    </row>
    <row r="657" s="28" customFormat="1" spans="1:31">
      <c r="A657" s="34" t="s">
        <v>690</v>
      </c>
      <c r="B657" s="35">
        <v>100124</v>
      </c>
      <c r="C657" s="35">
        <v>88001.4</v>
      </c>
      <c r="D657" s="35">
        <v>99982.3</v>
      </c>
      <c r="E657" s="35">
        <v>81901.8</v>
      </c>
      <c r="F657" s="35">
        <v>80660.3</v>
      </c>
      <c r="G657" s="35">
        <v>79971.3</v>
      </c>
      <c r="H657" s="35">
        <v>90744.7</v>
      </c>
      <c r="I657" s="35">
        <v>82824.7</v>
      </c>
      <c r="J657" s="35">
        <v>93130.9</v>
      </c>
      <c r="K657" s="35">
        <v>82986.1</v>
      </c>
      <c r="L657" s="35">
        <v>93576.9</v>
      </c>
      <c r="M657" s="35">
        <v>88097.1</v>
      </c>
      <c r="N657" s="35">
        <v>81837.9</v>
      </c>
      <c r="O657" s="35">
        <v>77263.2</v>
      </c>
      <c r="P657" s="35">
        <v>99266</v>
      </c>
      <c r="Q657" s="35">
        <v>92198.3</v>
      </c>
      <c r="R657" s="35">
        <v>100240</v>
      </c>
      <c r="S657" s="35">
        <v>105503</v>
      </c>
      <c r="T657" s="35">
        <v>113317</v>
      </c>
      <c r="U657" s="35">
        <v>104711</v>
      </c>
      <c r="V657" s="35">
        <v>90911.4</v>
      </c>
      <c r="W657" s="35">
        <v>92963.8</v>
      </c>
      <c r="X657" s="35">
        <v>95791.2</v>
      </c>
      <c r="Y657" s="35">
        <v>84102.4</v>
      </c>
      <c r="Z657" s="35">
        <v>96192</v>
      </c>
      <c r="AA657" s="35">
        <v>89373.4</v>
      </c>
      <c r="AB657" s="35">
        <v>103517</v>
      </c>
      <c r="AC657" s="35">
        <v>106346</v>
      </c>
      <c r="AD657" s="35">
        <v>98594.4</v>
      </c>
      <c r="AE657" s="35">
        <v>101060</v>
      </c>
    </row>
    <row r="658" s="28" customFormat="1" spans="1:31">
      <c r="A658" s="34" t="s">
        <v>691</v>
      </c>
      <c r="B658" s="35">
        <v>9409.42</v>
      </c>
      <c r="C658" s="35">
        <v>9820.76</v>
      </c>
      <c r="D658" s="35">
        <v>7897.13</v>
      </c>
      <c r="E658" s="35">
        <v>9930.34</v>
      </c>
      <c r="F658" s="35">
        <v>9507.96</v>
      </c>
      <c r="G658" s="35">
        <v>9527.25</v>
      </c>
      <c r="H658" s="35">
        <v>8630.57</v>
      </c>
      <c r="I658" s="35">
        <v>8690.69</v>
      </c>
      <c r="J658" s="35">
        <v>9705.09</v>
      </c>
      <c r="K658" s="35">
        <v>9953.86</v>
      </c>
      <c r="L658" s="35">
        <v>9545.94</v>
      </c>
      <c r="M658" s="35">
        <v>9685.98</v>
      </c>
      <c r="N658" s="35">
        <v>7837.5</v>
      </c>
      <c r="O658" s="35">
        <v>9358.77</v>
      </c>
      <c r="P658" s="35">
        <v>9798.08</v>
      </c>
      <c r="Q658" s="35">
        <v>8782.62</v>
      </c>
      <c r="R658" s="35">
        <v>9293.03</v>
      </c>
      <c r="S658" s="35">
        <v>7501.62</v>
      </c>
      <c r="T658" s="35">
        <v>7845.17</v>
      </c>
      <c r="U658" s="35">
        <v>8956.98</v>
      </c>
      <c r="V658" s="35">
        <v>10238.3</v>
      </c>
      <c r="W658" s="35">
        <v>9807.74</v>
      </c>
      <c r="X658" s="35">
        <v>11355.1</v>
      </c>
      <c r="Y658" s="35">
        <v>10004</v>
      </c>
      <c r="Z658" s="35">
        <v>9310.27</v>
      </c>
      <c r="AA658" s="35">
        <v>10503.7</v>
      </c>
      <c r="AB658" s="35">
        <v>7688.94</v>
      </c>
      <c r="AC658" s="35">
        <v>7805.3</v>
      </c>
      <c r="AD658" s="35">
        <v>9523.69</v>
      </c>
      <c r="AE658" s="35">
        <v>9279.75</v>
      </c>
    </row>
    <row r="659" s="28" customFormat="1" spans="1:31">
      <c r="A659" s="34" t="s">
        <v>692</v>
      </c>
      <c r="B659" s="35">
        <v>13218.1</v>
      </c>
      <c r="C659" s="35">
        <v>13269.2</v>
      </c>
      <c r="D659" s="35">
        <v>13607.9</v>
      </c>
      <c r="E659" s="35">
        <v>13940.3</v>
      </c>
      <c r="F659" s="35">
        <v>14806.2</v>
      </c>
      <c r="G659" s="35">
        <v>15083.2</v>
      </c>
      <c r="H659" s="35">
        <v>14475.1</v>
      </c>
      <c r="I659" s="35">
        <v>14903.3</v>
      </c>
      <c r="J659" s="35">
        <v>13745.4</v>
      </c>
      <c r="K659" s="35">
        <v>13285.8</v>
      </c>
      <c r="L659" s="35">
        <v>13026.9</v>
      </c>
      <c r="M659" s="35">
        <v>12856.1</v>
      </c>
      <c r="N659" s="35">
        <v>13973.6</v>
      </c>
      <c r="O659" s="35">
        <v>14609.8</v>
      </c>
      <c r="P659" s="35">
        <v>15146.7</v>
      </c>
      <c r="Q659" s="35">
        <v>13871.1</v>
      </c>
      <c r="R659" s="35">
        <v>14076.1</v>
      </c>
      <c r="S659" s="35">
        <v>14045.4</v>
      </c>
      <c r="T659" s="35">
        <v>13430.4</v>
      </c>
      <c r="U659" s="35">
        <v>12694.7</v>
      </c>
      <c r="V659" s="35">
        <v>15768.4</v>
      </c>
      <c r="W659" s="35">
        <v>15065.2</v>
      </c>
      <c r="X659" s="35">
        <v>13151.9</v>
      </c>
      <c r="Y659" s="35">
        <v>13597.3</v>
      </c>
      <c r="Z659" s="35">
        <v>12834.8</v>
      </c>
      <c r="AA659" s="35">
        <v>12339.5</v>
      </c>
      <c r="AB659" s="35">
        <v>13370.9</v>
      </c>
      <c r="AC659" s="35">
        <v>12516.2</v>
      </c>
      <c r="AD659" s="35">
        <v>12037.1</v>
      </c>
      <c r="AE659" s="35">
        <v>12917</v>
      </c>
    </row>
    <row r="660" s="28" customFormat="1" spans="1:31">
      <c r="A660" s="34" t="s">
        <v>693</v>
      </c>
      <c r="B660" s="35">
        <v>80135.5</v>
      </c>
      <c r="C660" s="35">
        <v>81823.9</v>
      </c>
      <c r="D660" s="35">
        <v>90544.4</v>
      </c>
      <c r="E660" s="35">
        <v>81058.6</v>
      </c>
      <c r="F660" s="35">
        <v>81117.5</v>
      </c>
      <c r="G660" s="35">
        <v>75755</v>
      </c>
      <c r="H660" s="35">
        <v>89735.7</v>
      </c>
      <c r="I660" s="35">
        <v>90021.7</v>
      </c>
      <c r="J660" s="35">
        <v>90517.1</v>
      </c>
      <c r="K660" s="35">
        <v>76972</v>
      </c>
      <c r="L660" s="35">
        <v>86634.1</v>
      </c>
      <c r="M660" s="35">
        <v>84855.6</v>
      </c>
      <c r="N660" s="35">
        <v>72050.7</v>
      </c>
      <c r="O660" s="35">
        <v>80036</v>
      </c>
      <c r="P660" s="35">
        <v>83215.1</v>
      </c>
      <c r="Q660" s="35">
        <v>73362.4</v>
      </c>
      <c r="R660" s="35">
        <v>72683.1</v>
      </c>
      <c r="S660" s="35">
        <v>73771</v>
      </c>
      <c r="T660" s="35">
        <v>77333.1</v>
      </c>
      <c r="U660" s="35">
        <v>64130.8</v>
      </c>
      <c r="V660" s="35">
        <v>80691.5</v>
      </c>
      <c r="W660" s="35">
        <v>79008.9</v>
      </c>
      <c r="X660" s="35">
        <v>74051.5</v>
      </c>
      <c r="Y660" s="35">
        <v>78557.5</v>
      </c>
      <c r="Z660" s="35">
        <v>75056.4</v>
      </c>
      <c r="AA660" s="35">
        <v>74238</v>
      </c>
      <c r="AB660" s="35">
        <v>73118.5</v>
      </c>
      <c r="AC660" s="35">
        <v>66139.5</v>
      </c>
      <c r="AD660" s="35">
        <v>72378</v>
      </c>
      <c r="AE660" s="35">
        <v>72114.4</v>
      </c>
    </row>
    <row r="661" s="28" customFormat="1" spans="1:31">
      <c r="A661" s="34" t="s">
        <v>694</v>
      </c>
      <c r="B661" s="35">
        <v>768.517</v>
      </c>
      <c r="C661" s="35">
        <v>1164.51</v>
      </c>
      <c r="D661" s="35">
        <v>811.1</v>
      </c>
      <c r="E661" s="35">
        <v>985.909</v>
      </c>
      <c r="F661" s="35">
        <v>1055.72</v>
      </c>
      <c r="G661" s="35">
        <v>936.542</v>
      </c>
      <c r="H661" s="35">
        <v>1015</v>
      </c>
      <c r="I661" s="35">
        <v>1250.55</v>
      </c>
      <c r="J661" s="35">
        <v>949.422</v>
      </c>
      <c r="K661" s="35">
        <v>917.104</v>
      </c>
      <c r="L661" s="35">
        <v>967.4</v>
      </c>
      <c r="M661" s="35">
        <v>930.597</v>
      </c>
      <c r="N661" s="35">
        <v>1291.88</v>
      </c>
      <c r="O661" s="35">
        <v>943.735</v>
      </c>
      <c r="P661" s="35">
        <v>924.357</v>
      </c>
      <c r="Q661" s="35">
        <v>577.712</v>
      </c>
      <c r="R661" s="35">
        <v>1190.54</v>
      </c>
      <c r="S661" s="35">
        <v>806.584</v>
      </c>
      <c r="T661" s="35">
        <v>548.232</v>
      </c>
      <c r="U661" s="35">
        <v>667.478</v>
      </c>
      <c r="V661" s="35">
        <v>764.628</v>
      </c>
      <c r="W661" s="35">
        <v>735.478</v>
      </c>
      <c r="X661" s="35">
        <v>693.901</v>
      </c>
      <c r="Y661" s="35">
        <v>693.493</v>
      </c>
      <c r="Z661" s="35">
        <v>830.976</v>
      </c>
      <c r="AA661" s="35">
        <v>846.503</v>
      </c>
      <c r="AB661" s="35">
        <v>994.544</v>
      </c>
      <c r="AC661" s="35">
        <v>1068.84</v>
      </c>
      <c r="AD661" s="35">
        <v>825.999</v>
      </c>
      <c r="AE661" s="35">
        <v>855.456</v>
      </c>
    </row>
    <row r="662" s="28" customFormat="1" spans="1:31">
      <c r="A662" s="34" t="s">
        <v>695</v>
      </c>
      <c r="B662" s="35">
        <v>2045.61</v>
      </c>
      <c r="C662" s="35">
        <v>2115.71</v>
      </c>
      <c r="D662" s="35">
        <v>2176.89</v>
      </c>
      <c r="E662" s="35">
        <v>2117.79</v>
      </c>
      <c r="F662" s="35">
        <v>1770.34</v>
      </c>
      <c r="G662" s="35">
        <v>2329.37</v>
      </c>
      <c r="H662" s="35">
        <v>2658.79</v>
      </c>
      <c r="I662" s="35">
        <v>2247.79</v>
      </c>
      <c r="J662" s="35">
        <v>2423.89</v>
      </c>
      <c r="K662" s="35">
        <v>2162.78</v>
      </c>
      <c r="L662" s="35">
        <v>2595.58</v>
      </c>
      <c r="M662" s="35">
        <v>3298.08</v>
      </c>
      <c r="N662" s="35">
        <v>2071.62</v>
      </c>
      <c r="O662" s="35">
        <v>2246.21</v>
      </c>
      <c r="P662" s="35">
        <v>2401.83</v>
      </c>
      <c r="Q662" s="35">
        <v>2640.48</v>
      </c>
      <c r="R662" s="35">
        <v>2028.11</v>
      </c>
      <c r="S662" s="35">
        <v>3063.06</v>
      </c>
      <c r="T662" s="35">
        <v>2476.41</v>
      </c>
      <c r="U662" s="35">
        <v>2091.08</v>
      </c>
      <c r="V662" s="35">
        <v>1352.91</v>
      </c>
      <c r="W662" s="35">
        <v>1104.77</v>
      </c>
      <c r="X662" s="35">
        <v>1507.31</v>
      </c>
      <c r="Y662" s="35">
        <v>1447.8</v>
      </c>
      <c r="Z662" s="35">
        <v>1931.54</v>
      </c>
      <c r="AA662" s="35">
        <v>1671.31</v>
      </c>
      <c r="AB662" s="35">
        <v>3280.9</v>
      </c>
      <c r="AC662" s="35">
        <v>2419.15</v>
      </c>
      <c r="AD662" s="35">
        <v>2943.15</v>
      </c>
      <c r="AE662" s="35">
        <v>2878.17</v>
      </c>
    </row>
    <row r="663" s="28" customFormat="1" spans="1:31">
      <c r="A663" s="34" t="s">
        <v>696</v>
      </c>
      <c r="B663" s="35">
        <v>8641.97</v>
      </c>
      <c r="C663" s="35">
        <v>8498.37</v>
      </c>
      <c r="D663" s="35">
        <v>8907.67</v>
      </c>
      <c r="E663" s="35">
        <v>8969.8</v>
      </c>
      <c r="F663" s="35">
        <v>8517.34</v>
      </c>
      <c r="G663" s="35">
        <v>9045.98</v>
      </c>
      <c r="H663" s="35">
        <v>7241.82</v>
      </c>
      <c r="I663" s="35">
        <v>7110.2</v>
      </c>
      <c r="J663" s="35">
        <v>7789.84</v>
      </c>
      <c r="K663" s="35">
        <v>8454.24</v>
      </c>
      <c r="L663" s="35">
        <v>8468.04</v>
      </c>
      <c r="M663" s="35">
        <v>8483.32</v>
      </c>
      <c r="N663" s="35">
        <v>7631.31</v>
      </c>
      <c r="O663" s="35">
        <v>8560.43</v>
      </c>
      <c r="P663" s="35">
        <v>9382.08</v>
      </c>
      <c r="Q663" s="35">
        <v>10757.1</v>
      </c>
      <c r="R663" s="35">
        <v>8127.82</v>
      </c>
      <c r="S663" s="35">
        <v>8667.62</v>
      </c>
      <c r="T663" s="35">
        <v>9431.76</v>
      </c>
      <c r="U663" s="35">
        <v>9515.04</v>
      </c>
      <c r="V663" s="35">
        <v>9698.62</v>
      </c>
      <c r="W663" s="35">
        <v>9442.93</v>
      </c>
      <c r="X663" s="35">
        <v>10105.9</v>
      </c>
      <c r="Y663" s="35">
        <v>9524.66</v>
      </c>
      <c r="Z663" s="35">
        <v>10136.7</v>
      </c>
      <c r="AA663" s="35">
        <v>10395.1</v>
      </c>
      <c r="AB663" s="35">
        <v>8740.03</v>
      </c>
      <c r="AC663" s="35">
        <v>8553.5</v>
      </c>
      <c r="AD663" s="35">
        <v>9370.12</v>
      </c>
      <c r="AE663" s="35">
        <v>9358.58</v>
      </c>
    </row>
    <row r="664" s="28" customFormat="1" spans="1:31">
      <c r="A664" s="34" t="s">
        <v>697</v>
      </c>
      <c r="B664" s="35">
        <v>16555.1</v>
      </c>
      <c r="C664" s="35">
        <v>16451</v>
      </c>
      <c r="D664" s="35">
        <v>17522.9</v>
      </c>
      <c r="E664" s="35">
        <v>16818.1</v>
      </c>
      <c r="F664" s="35">
        <v>17326</v>
      </c>
      <c r="G664" s="35">
        <v>15940.1</v>
      </c>
      <c r="H664" s="35">
        <v>16953.4</v>
      </c>
      <c r="I664" s="35">
        <v>15606.7</v>
      </c>
      <c r="J664" s="35">
        <v>17664.4</v>
      </c>
      <c r="K664" s="35">
        <v>15539.1</v>
      </c>
      <c r="L664" s="35">
        <v>15949.4</v>
      </c>
      <c r="M664" s="35">
        <v>15042.7</v>
      </c>
      <c r="N664" s="35">
        <v>15346.8</v>
      </c>
      <c r="O664" s="35">
        <v>16056.2</v>
      </c>
      <c r="P664" s="35">
        <v>12158.1</v>
      </c>
      <c r="Q664" s="35">
        <v>13116.1</v>
      </c>
      <c r="R664" s="35">
        <v>12423.9</v>
      </c>
      <c r="S664" s="35">
        <v>11954.4</v>
      </c>
      <c r="T664" s="35">
        <v>12462.6</v>
      </c>
      <c r="U664" s="35">
        <v>13713.3</v>
      </c>
      <c r="V664" s="35">
        <v>11817.2</v>
      </c>
      <c r="W664" s="35">
        <v>11976.3</v>
      </c>
      <c r="X664" s="35">
        <v>10381</v>
      </c>
      <c r="Y664" s="35">
        <v>10159.2</v>
      </c>
      <c r="Z664" s="35">
        <v>10873</v>
      </c>
      <c r="AA664" s="35">
        <v>12582.4</v>
      </c>
      <c r="AB664" s="35">
        <v>12514.7</v>
      </c>
      <c r="AC664" s="35">
        <v>13774.2</v>
      </c>
      <c r="AD664" s="35">
        <v>12431.6</v>
      </c>
      <c r="AE664" s="35">
        <v>12106.7</v>
      </c>
    </row>
    <row r="665" s="28" customFormat="1" spans="1:31">
      <c r="A665" s="34" t="s">
        <v>698</v>
      </c>
      <c r="B665" s="35">
        <v>1702.05</v>
      </c>
      <c r="C665" s="35">
        <v>1631.87</v>
      </c>
      <c r="D665" s="35">
        <v>1562.29</v>
      </c>
      <c r="E665" s="35">
        <v>1143.53</v>
      </c>
      <c r="F665" s="35">
        <v>1726.9</v>
      </c>
      <c r="G665" s="35">
        <v>1498.53</v>
      </c>
      <c r="H665" s="35">
        <v>1713.49</v>
      </c>
      <c r="I665" s="35">
        <v>2033.66</v>
      </c>
      <c r="J665" s="35">
        <v>1481.33</v>
      </c>
      <c r="K665" s="35">
        <v>1870.53</v>
      </c>
      <c r="L665" s="35">
        <v>1557.42</v>
      </c>
      <c r="M665" s="35">
        <v>1904.19</v>
      </c>
      <c r="N665" s="35">
        <v>1980.3</v>
      </c>
      <c r="O665" s="35">
        <v>1775.44</v>
      </c>
      <c r="P665" s="35">
        <v>2113.69</v>
      </c>
      <c r="Q665" s="35">
        <v>2650.05</v>
      </c>
      <c r="R665" s="35">
        <v>2324.43</v>
      </c>
      <c r="S665" s="35">
        <v>3213.01</v>
      </c>
      <c r="T665" s="35">
        <v>2349.57</v>
      </c>
      <c r="U665" s="35">
        <v>2787.43</v>
      </c>
      <c r="V665" s="35">
        <v>3271.6</v>
      </c>
      <c r="W665" s="35">
        <v>2908.02</v>
      </c>
      <c r="X665" s="35">
        <v>1772.39</v>
      </c>
      <c r="Y665" s="35">
        <v>2120.93</v>
      </c>
      <c r="Z665" s="35">
        <v>2094.01</v>
      </c>
      <c r="AA665" s="35">
        <v>2458.63</v>
      </c>
      <c r="AB665" s="35">
        <v>1815.73</v>
      </c>
      <c r="AC665" s="35">
        <v>2392.14</v>
      </c>
      <c r="AD665" s="35">
        <v>1906.67</v>
      </c>
      <c r="AE665" s="35">
        <v>2455</v>
      </c>
    </row>
    <row r="666" s="28" customFormat="1" spans="1:31">
      <c r="A666" s="34" t="s">
        <v>699</v>
      </c>
      <c r="B666" s="35">
        <v>30561.8</v>
      </c>
      <c r="C666" s="35">
        <v>35588.4</v>
      </c>
      <c r="D666" s="35">
        <v>28037.8</v>
      </c>
      <c r="E666" s="35">
        <v>41105.8</v>
      </c>
      <c r="F666" s="35">
        <v>29846.2</v>
      </c>
      <c r="G666" s="35">
        <v>32031.1</v>
      </c>
      <c r="H666" s="35">
        <v>29241.7</v>
      </c>
      <c r="I666" s="35">
        <v>39264.2</v>
      </c>
      <c r="J666" s="35">
        <v>34059.5</v>
      </c>
      <c r="K666" s="35">
        <v>37752.5</v>
      </c>
      <c r="L666" s="35">
        <v>28855.3</v>
      </c>
      <c r="M666" s="35">
        <v>34638</v>
      </c>
      <c r="N666" s="35">
        <v>27906.1</v>
      </c>
      <c r="O666" s="35">
        <v>27697.3</v>
      </c>
      <c r="P666" s="35">
        <v>21364.4</v>
      </c>
      <c r="Q666" s="35">
        <v>24443.8</v>
      </c>
      <c r="R666" s="35">
        <v>19548</v>
      </c>
      <c r="S666" s="35">
        <v>21444.2</v>
      </c>
      <c r="T666" s="35">
        <v>19980.8</v>
      </c>
      <c r="U666" s="35">
        <v>23859.1</v>
      </c>
      <c r="V666" s="35">
        <v>24148.9</v>
      </c>
      <c r="W666" s="35">
        <v>19751.7</v>
      </c>
      <c r="X666" s="35">
        <v>25077.2</v>
      </c>
      <c r="Y666" s="35">
        <v>23264.3</v>
      </c>
      <c r="Z666" s="35">
        <v>22369.6</v>
      </c>
      <c r="AA666" s="35">
        <v>19518.5</v>
      </c>
      <c r="AB666" s="35">
        <v>19748.8</v>
      </c>
      <c r="AC666" s="35">
        <v>21105.3</v>
      </c>
      <c r="AD666" s="35">
        <v>22677.7</v>
      </c>
      <c r="AE666" s="35">
        <v>27625.4</v>
      </c>
    </row>
    <row r="667" s="28" customFormat="1" spans="1:31">
      <c r="A667" s="34" t="s">
        <v>700</v>
      </c>
      <c r="B667" s="35">
        <v>3082.55</v>
      </c>
      <c r="C667" s="35">
        <v>3424.51</v>
      </c>
      <c r="D667" s="35">
        <v>3384.52</v>
      </c>
      <c r="E667" s="35">
        <v>3594.82</v>
      </c>
      <c r="F667" s="35">
        <v>3506.26</v>
      </c>
      <c r="G667" s="35">
        <v>3655.74</v>
      </c>
      <c r="H667" s="35">
        <v>3418.41</v>
      </c>
      <c r="I667" s="35">
        <v>3438</v>
      </c>
      <c r="J667" s="35">
        <v>3301.19</v>
      </c>
      <c r="K667" s="35">
        <v>3404.49</v>
      </c>
      <c r="L667" s="35">
        <v>3216.43</v>
      </c>
      <c r="M667" s="35">
        <v>2730.67</v>
      </c>
      <c r="N667" s="35">
        <v>2615.51</v>
      </c>
      <c r="O667" s="35">
        <v>3129.48</v>
      </c>
      <c r="P667" s="35">
        <v>2799.86</v>
      </c>
      <c r="Q667" s="35">
        <v>3018.2</v>
      </c>
      <c r="R667" s="35">
        <v>2352.42</v>
      </c>
      <c r="S667" s="35">
        <v>2764.73</v>
      </c>
      <c r="T667" s="35">
        <v>2900.61</v>
      </c>
      <c r="U667" s="35">
        <v>2413.87</v>
      </c>
      <c r="V667" s="35">
        <v>2631.47</v>
      </c>
      <c r="W667" s="35">
        <v>2512.58</v>
      </c>
      <c r="X667" s="35">
        <v>2430.96</v>
      </c>
      <c r="Y667" s="35">
        <v>2555.71</v>
      </c>
      <c r="Z667" s="35">
        <v>2600.28</v>
      </c>
      <c r="AA667" s="35">
        <v>3283.97</v>
      </c>
      <c r="AB667" s="35">
        <v>2219.38</v>
      </c>
      <c r="AC667" s="35">
        <v>3323.99</v>
      </c>
      <c r="AD667" s="35">
        <v>2434.99</v>
      </c>
      <c r="AE667" s="35">
        <v>2510</v>
      </c>
    </row>
    <row r="668" s="28" customFormat="1" spans="1:31">
      <c r="A668" s="34" t="s">
        <v>701</v>
      </c>
      <c r="B668" s="35">
        <v>146367</v>
      </c>
      <c r="C668" s="35">
        <v>148463</v>
      </c>
      <c r="D668" s="35">
        <v>146403</v>
      </c>
      <c r="E668" s="35">
        <v>132874</v>
      </c>
      <c r="F668" s="35">
        <v>130122</v>
      </c>
      <c r="G668" s="35">
        <v>132080</v>
      </c>
      <c r="H668" s="35">
        <v>156474</v>
      </c>
      <c r="I668" s="35">
        <v>147355</v>
      </c>
      <c r="J668" s="35">
        <v>126604</v>
      </c>
      <c r="K668" s="35">
        <v>120839</v>
      </c>
      <c r="L668" s="35">
        <v>183981</v>
      </c>
      <c r="M668" s="35">
        <v>181996</v>
      </c>
      <c r="N668" s="35">
        <v>155532</v>
      </c>
      <c r="O668" s="35">
        <v>158654</v>
      </c>
      <c r="P668" s="35">
        <v>102508</v>
      </c>
      <c r="Q668" s="35">
        <v>101928</v>
      </c>
      <c r="R668" s="35">
        <v>70716.9</v>
      </c>
      <c r="S668" s="35">
        <v>72015.3</v>
      </c>
      <c r="T668" s="35">
        <v>77530.6</v>
      </c>
      <c r="U668" s="35">
        <v>77469.5</v>
      </c>
      <c r="V668" s="35">
        <v>76104.3</v>
      </c>
      <c r="W668" s="35">
        <v>76494.6</v>
      </c>
      <c r="X668" s="35">
        <v>144203</v>
      </c>
      <c r="Y668" s="35">
        <v>144751</v>
      </c>
      <c r="Z668" s="35">
        <v>167354</v>
      </c>
      <c r="AA668" s="35">
        <v>170317</v>
      </c>
      <c r="AB668" s="35">
        <v>140652</v>
      </c>
      <c r="AC668" s="35">
        <v>130242</v>
      </c>
      <c r="AD668" s="35">
        <v>169273</v>
      </c>
      <c r="AE668" s="35">
        <v>164686</v>
      </c>
    </row>
    <row r="669" s="28" customFormat="1" spans="1:31">
      <c r="A669" s="34" t="s">
        <v>702</v>
      </c>
      <c r="B669" s="35">
        <v>13476.3</v>
      </c>
      <c r="C669" s="35">
        <v>14069.7</v>
      </c>
      <c r="D669" s="35">
        <v>35228</v>
      </c>
      <c r="E669" s="35">
        <v>35333.8</v>
      </c>
      <c r="F669" s="35">
        <v>5444.9</v>
      </c>
      <c r="G669" s="35">
        <v>5662.01</v>
      </c>
      <c r="H669" s="35">
        <v>21347.4</v>
      </c>
      <c r="I669" s="35">
        <v>21690.3</v>
      </c>
      <c r="J669" s="35">
        <v>5911.63</v>
      </c>
      <c r="K669" s="35">
        <v>6457.17</v>
      </c>
      <c r="L669" s="35">
        <v>8570.17</v>
      </c>
      <c r="M669" s="35">
        <v>8957.12</v>
      </c>
      <c r="N669" s="35">
        <v>9460.5</v>
      </c>
      <c r="O669" s="35">
        <v>9898.57</v>
      </c>
      <c r="P669" s="35">
        <v>34759.8</v>
      </c>
      <c r="Q669" s="35">
        <v>33914.9</v>
      </c>
      <c r="R669" s="35">
        <v>2537.24</v>
      </c>
      <c r="S669" s="35">
        <v>2672.33</v>
      </c>
      <c r="T669" s="35">
        <v>5505.09</v>
      </c>
      <c r="U669" s="35">
        <v>6144.03</v>
      </c>
      <c r="V669" s="35">
        <v>3503.38</v>
      </c>
      <c r="W669" s="35">
        <v>3610.44</v>
      </c>
      <c r="X669" s="35">
        <v>8184.46</v>
      </c>
      <c r="Y669" s="35">
        <v>8575.62</v>
      </c>
      <c r="Z669" s="35">
        <v>22339.4</v>
      </c>
      <c r="AA669" s="35">
        <v>23355.2</v>
      </c>
      <c r="AB669" s="35">
        <v>18605.1</v>
      </c>
      <c r="AC669" s="35">
        <v>19222.6</v>
      </c>
      <c r="AD669" s="35">
        <v>11881</v>
      </c>
      <c r="AE669" s="35">
        <v>11934.1</v>
      </c>
    </row>
    <row r="670" s="28" customFormat="1" spans="1:31">
      <c r="A670" s="35" t="s">
        <v>703</v>
      </c>
      <c r="B670" s="35">
        <v>801.405</v>
      </c>
      <c r="C670" s="35">
        <v>717.562</v>
      </c>
      <c r="D670" s="35">
        <v>1317.25</v>
      </c>
      <c r="E670" s="35">
        <v>1067.47</v>
      </c>
      <c r="F670" s="35">
        <v>852.961</v>
      </c>
      <c r="G670" s="35">
        <v>825.968</v>
      </c>
      <c r="H670" s="35">
        <v>593.62</v>
      </c>
      <c r="I670" s="35">
        <v>712.053</v>
      </c>
      <c r="J670" s="35">
        <v>829.143</v>
      </c>
      <c r="K670" s="35">
        <v>1197.15</v>
      </c>
      <c r="L670" s="35">
        <v>477.151</v>
      </c>
      <c r="M670" s="35">
        <v>625.534</v>
      </c>
      <c r="N670" s="35">
        <v>1162.88</v>
      </c>
      <c r="O670" s="35">
        <v>997.089</v>
      </c>
      <c r="P670" s="35">
        <v>833.91</v>
      </c>
      <c r="Q670" s="35">
        <v>790.9</v>
      </c>
      <c r="R670" s="35">
        <v>751.156</v>
      </c>
      <c r="S670" s="35" t="s">
        <v>49</v>
      </c>
      <c r="T670" s="35" t="s">
        <v>49</v>
      </c>
      <c r="U670" s="35" t="s">
        <v>49</v>
      </c>
      <c r="V670" s="35">
        <v>530.988</v>
      </c>
      <c r="W670" s="35" t="s">
        <v>49</v>
      </c>
      <c r="X670" s="35">
        <v>589.824</v>
      </c>
      <c r="Y670" s="35">
        <v>504.574</v>
      </c>
      <c r="Z670" s="35">
        <v>791.014</v>
      </c>
      <c r="AA670" s="35">
        <v>416.602</v>
      </c>
      <c r="AB670" s="35">
        <v>308.332</v>
      </c>
      <c r="AC670" s="35">
        <v>608.742</v>
      </c>
      <c r="AD670" s="35" t="s">
        <v>49</v>
      </c>
      <c r="AE670" s="35">
        <v>1077.29</v>
      </c>
    </row>
    <row r="671" s="28" customFormat="1" spans="1:31">
      <c r="A671" s="34" t="s">
        <v>704</v>
      </c>
      <c r="B671" s="35">
        <v>2647.11</v>
      </c>
      <c r="C671" s="35">
        <v>2513.1</v>
      </c>
      <c r="D671" s="35">
        <v>1920.82</v>
      </c>
      <c r="E671" s="35">
        <v>2883.54</v>
      </c>
      <c r="F671" s="35">
        <v>3161.47</v>
      </c>
      <c r="G671" s="35">
        <v>1661.7</v>
      </c>
      <c r="H671" s="35">
        <v>3541.04</v>
      </c>
      <c r="I671" s="35">
        <v>3214.14</v>
      </c>
      <c r="J671" s="35">
        <v>2774.59</v>
      </c>
      <c r="K671" s="35">
        <v>3216.87</v>
      </c>
      <c r="L671" s="35">
        <v>3115.29</v>
      </c>
      <c r="M671" s="35">
        <v>1862.35</v>
      </c>
      <c r="N671" s="35">
        <v>2933.68</v>
      </c>
      <c r="O671" s="35">
        <v>2547.03</v>
      </c>
      <c r="P671" s="35">
        <v>2286.87</v>
      </c>
      <c r="Q671" s="35">
        <v>2073.5</v>
      </c>
      <c r="R671" s="35">
        <v>2672.25</v>
      </c>
      <c r="S671" s="35">
        <v>2132.65</v>
      </c>
      <c r="T671" s="35">
        <v>2682.68</v>
      </c>
      <c r="U671" s="35">
        <v>2934.86</v>
      </c>
      <c r="V671" s="35">
        <v>3037.02</v>
      </c>
      <c r="W671" s="35">
        <v>2502.1</v>
      </c>
      <c r="X671" s="35">
        <v>2125.63</v>
      </c>
      <c r="Y671" s="35">
        <v>1832.98</v>
      </c>
      <c r="Z671" s="35">
        <v>3215.83</v>
      </c>
      <c r="AA671" s="35">
        <v>2835.37</v>
      </c>
      <c r="AB671" s="35">
        <v>2152.35</v>
      </c>
      <c r="AC671" s="35">
        <v>2406.66</v>
      </c>
      <c r="AD671" s="35">
        <v>2857.65</v>
      </c>
      <c r="AE671" s="35">
        <v>2770.13</v>
      </c>
    </row>
    <row r="672" s="28" customFormat="1" spans="1:31">
      <c r="A672" s="35" t="s">
        <v>705</v>
      </c>
      <c r="B672" s="35">
        <v>2058.52</v>
      </c>
      <c r="C672" s="35">
        <v>2542.46</v>
      </c>
      <c r="D672" s="35">
        <v>2557.94</v>
      </c>
      <c r="E672" s="35">
        <v>2049.08</v>
      </c>
      <c r="F672" s="35">
        <v>5554.38</v>
      </c>
      <c r="G672" s="35">
        <v>4621.14</v>
      </c>
      <c r="H672" s="35">
        <v>2482.35</v>
      </c>
      <c r="I672" s="35">
        <v>1541.37</v>
      </c>
      <c r="J672" s="35">
        <v>8122.97</v>
      </c>
      <c r="K672" s="35">
        <v>6590.21</v>
      </c>
      <c r="L672" s="35">
        <v>12856.2</v>
      </c>
      <c r="M672" s="35">
        <v>12019.2</v>
      </c>
      <c r="N672" s="35" t="s">
        <v>49</v>
      </c>
      <c r="O672" s="35">
        <v>2152.43</v>
      </c>
      <c r="P672" s="35">
        <v>8556.55</v>
      </c>
      <c r="Q672" s="35">
        <v>7547.24</v>
      </c>
      <c r="R672" s="35">
        <v>9981.61</v>
      </c>
      <c r="S672" s="35">
        <v>8294.74</v>
      </c>
      <c r="T672" s="35">
        <v>20701</v>
      </c>
      <c r="U672" s="35">
        <v>19127.1</v>
      </c>
      <c r="V672" s="35">
        <v>3959.75</v>
      </c>
      <c r="W672" s="35">
        <v>2607.06</v>
      </c>
      <c r="X672" s="35">
        <v>1542.45</v>
      </c>
      <c r="Y672" s="35">
        <v>1599.03</v>
      </c>
      <c r="Z672" s="35">
        <v>6528.04</v>
      </c>
      <c r="AA672" s="35">
        <v>5580.63</v>
      </c>
      <c r="AB672" s="35">
        <v>26116.4</v>
      </c>
      <c r="AC672" s="35">
        <v>19852</v>
      </c>
      <c r="AD672" s="35">
        <v>12806.3</v>
      </c>
      <c r="AE672" s="35">
        <v>13961.8</v>
      </c>
    </row>
    <row r="673" s="28" customFormat="1" spans="1:31">
      <c r="A673" s="34" t="s">
        <v>706</v>
      </c>
      <c r="B673" s="35">
        <v>7175.43</v>
      </c>
      <c r="C673" s="35">
        <v>8775.48</v>
      </c>
      <c r="D673" s="35">
        <v>7288.26</v>
      </c>
      <c r="E673" s="35">
        <v>7499.19</v>
      </c>
      <c r="F673" s="35">
        <v>8889.11</v>
      </c>
      <c r="G673" s="35">
        <v>8800.38</v>
      </c>
      <c r="H673" s="35">
        <v>8207.84</v>
      </c>
      <c r="I673" s="35">
        <v>7716.26</v>
      </c>
      <c r="J673" s="35">
        <v>7969.41</v>
      </c>
      <c r="K673" s="35">
        <v>8724.79</v>
      </c>
      <c r="L673" s="35">
        <v>7769.8</v>
      </c>
      <c r="M673" s="35">
        <v>8322.18</v>
      </c>
      <c r="N673" s="35">
        <v>9318.26</v>
      </c>
      <c r="O673" s="35">
        <v>8663.76</v>
      </c>
      <c r="P673" s="35">
        <v>7666.86</v>
      </c>
      <c r="Q673" s="35">
        <v>9479.34</v>
      </c>
      <c r="R673" s="35">
        <v>8612.38</v>
      </c>
      <c r="S673" s="35">
        <v>9009.16</v>
      </c>
      <c r="T673" s="35">
        <v>7261.91</v>
      </c>
      <c r="U673" s="35">
        <v>8562.92</v>
      </c>
      <c r="V673" s="35">
        <v>8018.17</v>
      </c>
      <c r="W673" s="35">
        <v>8350.45</v>
      </c>
      <c r="X673" s="35">
        <v>8475.45</v>
      </c>
      <c r="Y673" s="35">
        <v>8763.43</v>
      </c>
      <c r="Z673" s="35">
        <v>7821.4</v>
      </c>
      <c r="AA673" s="35">
        <v>8601.24</v>
      </c>
      <c r="AB673" s="35">
        <v>7290.61</v>
      </c>
      <c r="AC673" s="35">
        <v>7400.79</v>
      </c>
      <c r="AD673" s="35">
        <v>7553.41</v>
      </c>
      <c r="AE673" s="35">
        <v>7324.6</v>
      </c>
    </row>
    <row r="674" s="28" customFormat="1" spans="1:31">
      <c r="A674" s="34" t="s">
        <v>707</v>
      </c>
      <c r="B674" s="35">
        <v>23141.2</v>
      </c>
      <c r="C674" s="35">
        <v>23571.7</v>
      </c>
      <c r="D674" s="35">
        <v>26978.5</v>
      </c>
      <c r="E674" s="35">
        <v>28220.7</v>
      </c>
      <c r="F674" s="35">
        <v>20021.9</v>
      </c>
      <c r="G674" s="35">
        <v>19246</v>
      </c>
      <c r="H674" s="35">
        <v>26787.7</v>
      </c>
      <c r="I674" s="35">
        <v>25863.9</v>
      </c>
      <c r="J674" s="35">
        <v>18805.8</v>
      </c>
      <c r="K674" s="35">
        <v>17408.1</v>
      </c>
      <c r="L674" s="35">
        <v>22460.4</v>
      </c>
      <c r="M674" s="35">
        <v>21720</v>
      </c>
      <c r="N674" s="35">
        <v>20812.4</v>
      </c>
      <c r="O674" s="35">
        <v>21357.3</v>
      </c>
      <c r="P674" s="35">
        <v>28094.9</v>
      </c>
      <c r="Q674" s="35">
        <v>25882.3</v>
      </c>
      <c r="R674" s="35">
        <v>14862.8</v>
      </c>
      <c r="S674" s="35">
        <v>17024</v>
      </c>
      <c r="T674" s="35">
        <v>18648.3</v>
      </c>
      <c r="U674" s="35">
        <v>20587.2</v>
      </c>
      <c r="V674" s="35">
        <v>17439.2</v>
      </c>
      <c r="W674" s="35">
        <v>18817.6</v>
      </c>
      <c r="X674" s="35">
        <v>21314.6</v>
      </c>
      <c r="Y674" s="35">
        <v>19153.8</v>
      </c>
      <c r="Z674" s="35">
        <v>26075.6</v>
      </c>
      <c r="AA674" s="35">
        <v>28705</v>
      </c>
      <c r="AB674" s="35">
        <v>25064.9</v>
      </c>
      <c r="AC674" s="35">
        <v>24901</v>
      </c>
      <c r="AD674" s="35">
        <v>27930</v>
      </c>
      <c r="AE674" s="35">
        <v>28234.5</v>
      </c>
    </row>
    <row r="675" s="28" customFormat="1" spans="1:31">
      <c r="A675" s="34" t="s">
        <v>708</v>
      </c>
      <c r="B675" s="35">
        <v>34643.4</v>
      </c>
      <c r="C675" s="35">
        <v>38706.6</v>
      </c>
      <c r="D675" s="35">
        <v>37285.1</v>
      </c>
      <c r="E675" s="35">
        <v>39657.2</v>
      </c>
      <c r="F675" s="35">
        <v>35544.2</v>
      </c>
      <c r="G675" s="35">
        <v>37575.8</v>
      </c>
      <c r="H675" s="35">
        <v>36901.8</v>
      </c>
      <c r="I675" s="35">
        <v>35910.7</v>
      </c>
      <c r="J675" s="35">
        <v>35294.5</v>
      </c>
      <c r="K675" s="35">
        <v>37724.9</v>
      </c>
      <c r="L675" s="35">
        <v>39445.9</v>
      </c>
      <c r="M675" s="35">
        <v>38488.9</v>
      </c>
      <c r="N675" s="35">
        <v>40753.5</v>
      </c>
      <c r="O675" s="35">
        <v>38766</v>
      </c>
      <c r="P675" s="35">
        <v>48585.7</v>
      </c>
      <c r="Q675" s="35">
        <v>46779.9</v>
      </c>
      <c r="R675" s="35">
        <v>46735.2</v>
      </c>
      <c r="S675" s="35">
        <v>49788.1</v>
      </c>
      <c r="T675" s="35">
        <v>46162.5</v>
      </c>
      <c r="U675" s="35">
        <v>46102.7</v>
      </c>
      <c r="V675" s="35">
        <v>41231.9</v>
      </c>
      <c r="W675" s="35">
        <v>44143.2</v>
      </c>
      <c r="X675" s="35">
        <v>46248.8</v>
      </c>
      <c r="Y675" s="35">
        <v>45372.5</v>
      </c>
      <c r="Z675" s="35">
        <v>40635.4</v>
      </c>
      <c r="AA675" s="35">
        <v>41983.8</v>
      </c>
      <c r="AB675" s="35">
        <v>42344.7</v>
      </c>
      <c r="AC675" s="35">
        <v>43657.7</v>
      </c>
      <c r="AD675" s="35">
        <v>45344.6</v>
      </c>
      <c r="AE675" s="35">
        <v>44378.4</v>
      </c>
    </row>
    <row r="676" s="28" customFormat="1" spans="1:31">
      <c r="A676" s="34" t="s">
        <v>709</v>
      </c>
      <c r="B676" s="35">
        <v>24107.5</v>
      </c>
      <c r="C676" s="35">
        <v>23080.7</v>
      </c>
      <c r="D676" s="35">
        <v>11633.2</v>
      </c>
      <c r="E676" s="35">
        <v>11760.8</v>
      </c>
      <c r="F676" s="35">
        <v>14563.7</v>
      </c>
      <c r="G676" s="35">
        <v>15187.4</v>
      </c>
      <c r="H676" s="35">
        <v>16386.1</v>
      </c>
      <c r="I676" s="35">
        <v>12903.3</v>
      </c>
      <c r="J676" s="35">
        <v>13772.7</v>
      </c>
      <c r="K676" s="35">
        <v>17470.8</v>
      </c>
      <c r="L676" s="35">
        <v>25392.3</v>
      </c>
      <c r="M676" s="35">
        <v>25297.9</v>
      </c>
      <c r="N676" s="35">
        <v>16141</v>
      </c>
      <c r="O676" s="35">
        <v>25977.4</v>
      </c>
      <c r="P676" s="35">
        <v>30039.9</v>
      </c>
      <c r="Q676" s="35">
        <v>29868.8</v>
      </c>
      <c r="R676" s="35">
        <v>20599.8</v>
      </c>
      <c r="S676" s="35">
        <v>21852.5</v>
      </c>
      <c r="T676" s="35">
        <v>29759.3</v>
      </c>
      <c r="U676" s="35">
        <v>32132.2</v>
      </c>
      <c r="V676" s="35">
        <v>24101.7</v>
      </c>
      <c r="W676" s="35">
        <v>28506.8</v>
      </c>
      <c r="X676" s="35">
        <v>23650.9</v>
      </c>
      <c r="Y676" s="35">
        <v>25574.8</v>
      </c>
      <c r="Z676" s="35">
        <v>21211</v>
      </c>
      <c r="AA676" s="35">
        <v>25809.7</v>
      </c>
      <c r="AB676" s="35">
        <v>25649.2</v>
      </c>
      <c r="AC676" s="35">
        <v>28497</v>
      </c>
      <c r="AD676" s="35">
        <v>30681.8</v>
      </c>
      <c r="AE676" s="35">
        <v>31250.2</v>
      </c>
    </row>
    <row r="677" s="28" customFormat="1" spans="1:31">
      <c r="A677" s="34" t="s">
        <v>710</v>
      </c>
      <c r="B677" s="35">
        <v>12723.1</v>
      </c>
      <c r="C677" s="35">
        <v>12604.5</v>
      </c>
      <c r="D677" s="35">
        <v>8025.98</v>
      </c>
      <c r="E677" s="35">
        <v>14294.1</v>
      </c>
      <c r="F677" s="35">
        <v>13017.6</v>
      </c>
      <c r="G677" s="35">
        <v>12882.3</v>
      </c>
      <c r="H677" s="35">
        <v>13152.2</v>
      </c>
      <c r="I677" s="35">
        <v>11137.4</v>
      </c>
      <c r="J677" s="35">
        <v>11561.9</v>
      </c>
      <c r="K677" s="35">
        <v>12199.4</v>
      </c>
      <c r="L677" s="35">
        <v>12788.2</v>
      </c>
      <c r="M677" s="35">
        <v>12978.5</v>
      </c>
      <c r="N677" s="35">
        <v>13061.8</v>
      </c>
      <c r="O677" s="35">
        <v>11123.2</v>
      </c>
      <c r="P677" s="35">
        <v>9085.86</v>
      </c>
      <c r="Q677" s="35">
        <v>11586.5</v>
      </c>
      <c r="R677" s="35">
        <v>8328.25</v>
      </c>
      <c r="S677" s="35">
        <v>11625.9</v>
      </c>
      <c r="T677" s="35">
        <v>8679.99</v>
      </c>
      <c r="U677" s="35">
        <v>14151.6</v>
      </c>
      <c r="V677" s="35">
        <v>9908.21</v>
      </c>
      <c r="W677" s="35">
        <v>11601.2</v>
      </c>
      <c r="X677" s="35">
        <v>9822.98</v>
      </c>
      <c r="Y677" s="35">
        <v>8903.13</v>
      </c>
      <c r="Z677" s="35">
        <v>9215.5</v>
      </c>
      <c r="AA677" s="35">
        <v>9996.62</v>
      </c>
      <c r="AB677" s="35">
        <v>12337.8</v>
      </c>
      <c r="AC677" s="35">
        <v>12578.6</v>
      </c>
      <c r="AD677" s="35">
        <v>10302.4</v>
      </c>
      <c r="AE677" s="35">
        <v>12759.6</v>
      </c>
    </row>
    <row r="678" s="28" customFormat="1" spans="1:31">
      <c r="A678" s="34" t="s">
        <v>711</v>
      </c>
      <c r="B678" s="35">
        <v>5707.06</v>
      </c>
      <c r="C678" s="35">
        <v>5298.03</v>
      </c>
      <c r="D678" s="35">
        <v>5521.59</v>
      </c>
      <c r="E678" s="35">
        <v>5722.57</v>
      </c>
      <c r="F678" s="35">
        <v>5676.49</v>
      </c>
      <c r="G678" s="35">
        <v>5768.59</v>
      </c>
      <c r="H678" s="35">
        <v>5961.88</v>
      </c>
      <c r="I678" s="35">
        <v>5828.66</v>
      </c>
      <c r="J678" s="35">
        <v>5875.79</v>
      </c>
      <c r="K678" s="35">
        <v>5803.99</v>
      </c>
      <c r="L678" s="35">
        <v>5577.8</v>
      </c>
      <c r="M678" s="35">
        <v>5342.79</v>
      </c>
      <c r="N678" s="35">
        <v>6050.4</v>
      </c>
      <c r="O678" s="35">
        <v>5754</v>
      </c>
      <c r="P678" s="35">
        <v>3747.91</v>
      </c>
      <c r="Q678" s="35">
        <v>3816.92</v>
      </c>
      <c r="R678" s="35">
        <v>3475.97</v>
      </c>
      <c r="S678" s="35">
        <v>3404.58</v>
      </c>
      <c r="T678" s="35">
        <v>3416.92</v>
      </c>
      <c r="U678" s="35">
        <v>3877.79</v>
      </c>
      <c r="V678" s="35">
        <v>3794.6</v>
      </c>
      <c r="W678" s="35">
        <v>3647.86</v>
      </c>
      <c r="X678" s="35">
        <v>4105.71</v>
      </c>
      <c r="Y678" s="35">
        <v>3848.64</v>
      </c>
      <c r="Z678" s="35">
        <v>3541.45</v>
      </c>
      <c r="AA678" s="35">
        <v>3932.42</v>
      </c>
      <c r="AB678" s="35">
        <v>3606.23</v>
      </c>
      <c r="AC678" s="35">
        <v>3366.47</v>
      </c>
      <c r="AD678" s="35">
        <v>3740.47</v>
      </c>
      <c r="AE678" s="35">
        <v>3382.91</v>
      </c>
    </row>
    <row r="679" s="28" customFormat="1" spans="1:31">
      <c r="A679" s="34" t="s">
        <v>712</v>
      </c>
      <c r="B679" s="35">
        <v>12090</v>
      </c>
      <c r="C679" s="35">
        <v>11142.3</v>
      </c>
      <c r="D679" s="35">
        <v>9557.86</v>
      </c>
      <c r="E679" s="35">
        <v>9626.34</v>
      </c>
      <c r="F679" s="35">
        <v>12766.1</v>
      </c>
      <c r="G679" s="35">
        <v>9116.43</v>
      </c>
      <c r="H679" s="35">
        <v>6679.86</v>
      </c>
      <c r="I679" s="35">
        <v>9447.33</v>
      </c>
      <c r="J679" s="35">
        <v>11368</v>
      </c>
      <c r="K679" s="35">
        <v>9707.26</v>
      </c>
      <c r="L679" s="35">
        <v>9928.81</v>
      </c>
      <c r="M679" s="35">
        <v>10137.8</v>
      </c>
      <c r="N679" s="35">
        <v>14745.1</v>
      </c>
      <c r="O679" s="35">
        <v>9708.28</v>
      </c>
      <c r="P679" s="35">
        <v>13794.9</v>
      </c>
      <c r="Q679" s="35">
        <v>14154.3</v>
      </c>
      <c r="R679" s="35">
        <v>12698.1</v>
      </c>
      <c r="S679" s="35">
        <v>10565</v>
      </c>
      <c r="T679" s="35">
        <v>10721.4</v>
      </c>
      <c r="U679" s="35">
        <v>10132</v>
      </c>
      <c r="V679" s="35">
        <v>13160.7</v>
      </c>
      <c r="W679" s="35">
        <v>13528.1</v>
      </c>
      <c r="X679" s="35">
        <v>12344.2</v>
      </c>
      <c r="Y679" s="35">
        <v>11738.8</v>
      </c>
      <c r="Z679" s="35">
        <v>13362.9</v>
      </c>
      <c r="AA679" s="35">
        <v>12567.4</v>
      </c>
      <c r="AB679" s="35">
        <v>10312.6</v>
      </c>
      <c r="AC679" s="35">
        <v>11591.6</v>
      </c>
      <c r="AD679" s="35">
        <v>11574.7</v>
      </c>
      <c r="AE679" s="35">
        <v>12380.8</v>
      </c>
    </row>
    <row r="680" s="28" customFormat="1" spans="1:31">
      <c r="A680" s="34" t="s">
        <v>713</v>
      </c>
      <c r="B680" s="35">
        <v>168465</v>
      </c>
      <c r="C680" s="35">
        <v>170154</v>
      </c>
      <c r="D680" s="35">
        <v>201146</v>
      </c>
      <c r="E680" s="35">
        <v>163286</v>
      </c>
      <c r="F680" s="35">
        <v>157179</v>
      </c>
      <c r="G680" s="35">
        <v>160461</v>
      </c>
      <c r="H680" s="35">
        <v>176018</v>
      </c>
      <c r="I680" s="35">
        <v>168740</v>
      </c>
      <c r="J680" s="35">
        <v>181678</v>
      </c>
      <c r="K680" s="35">
        <v>165985</v>
      </c>
      <c r="L680" s="35">
        <v>156014</v>
      </c>
      <c r="M680" s="35">
        <v>187333</v>
      </c>
      <c r="N680" s="35">
        <v>160521</v>
      </c>
      <c r="O680" s="35">
        <v>174543</v>
      </c>
      <c r="P680" s="35">
        <v>237806</v>
      </c>
      <c r="Q680" s="35">
        <v>192668</v>
      </c>
      <c r="R680" s="35">
        <v>226865</v>
      </c>
      <c r="S680" s="35">
        <v>215062</v>
      </c>
      <c r="T680" s="35">
        <v>213502</v>
      </c>
      <c r="U680" s="35">
        <v>198251</v>
      </c>
      <c r="V680" s="35">
        <v>219108</v>
      </c>
      <c r="W680" s="35">
        <v>227679</v>
      </c>
      <c r="X680" s="35">
        <v>220281</v>
      </c>
      <c r="Y680" s="35">
        <v>227129</v>
      </c>
      <c r="Z680" s="35">
        <v>220761</v>
      </c>
      <c r="AA680" s="35">
        <v>226367</v>
      </c>
      <c r="AB680" s="35">
        <v>215697</v>
      </c>
      <c r="AC680" s="35">
        <v>196711</v>
      </c>
      <c r="AD680" s="35">
        <v>180834</v>
      </c>
      <c r="AE680" s="35">
        <v>200896</v>
      </c>
    </row>
    <row r="681" s="28" customFormat="1" spans="1:31">
      <c r="A681" s="34" t="s">
        <v>714</v>
      </c>
      <c r="B681" s="35">
        <v>30147.1</v>
      </c>
      <c r="C681" s="35">
        <v>28255.9</v>
      </c>
      <c r="D681" s="35">
        <v>24752</v>
      </c>
      <c r="E681" s="35">
        <v>24694.2</v>
      </c>
      <c r="F681" s="35">
        <v>25773.1</v>
      </c>
      <c r="G681" s="35">
        <v>25455.8</v>
      </c>
      <c r="H681" s="35">
        <v>25055.3</v>
      </c>
      <c r="I681" s="35">
        <v>24502.7</v>
      </c>
      <c r="J681" s="35">
        <v>24931.9</v>
      </c>
      <c r="K681" s="35">
        <v>24235.9</v>
      </c>
      <c r="L681" s="35">
        <v>28067.1</v>
      </c>
      <c r="M681" s="35">
        <v>27735.8</v>
      </c>
      <c r="N681" s="35">
        <v>24280.5</v>
      </c>
      <c r="O681" s="35">
        <v>28284.7</v>
      </c>
      <c r="P681" s="35">
        <v>22538.9</v>
      </c>
      <c r="Q681" s="35">
        <v>22775.4</v>
      </c>
      <c r="R681" s="35">
        <v>22235.1</v>
      </c>
      <c r="S681" s="35">
        <v>21160.3</v>
      </c>
      <c r="T681" s="35">
        <v>26876.4</v>
      </c>
      <c r="U681" s="35">
        <v>24880.2</v>
      </c>
      <c r="V681" s="35">
        <v>27081.7</v>
      </c>
      <c r="W681" s="35">
        <v>23459.7</v>
      </c>
      <c r="X681" s="35">
        <v>22436.8</v>
      </c>
      <c r="Y681" s="35">
        <v>21308.5</v>
      </c>
      <c r="Z681" s="35">
        <v>22539.6</v>
      </c>
      <c r="AA681" s="35">
        <v>27166.4</v>
      </c>
      <c r="AB681" s="35">
        <v>23242.7</v>
      </c>
      <c r="AC681" s="35">
        <v>21555.3</v>
      </c>
      <c r="AD681" s="35">
        <v>25966.5</v>
      </c>
      <c r="AE681" s="35">
        <v>22542.3</v>
      </c>
    </row>
    <row r="682" s="28" customFormat="1" spans="1:31">
      <c r="A682" s="34" t="s">
        <v>715</v>
      </c>
      <c r="B682" s="35">
        <v>620075</v>
      </c>
      <c r="C682" s="35">
        <v>573793</v>
      </c>
      <c r="D682" s="35">
        <v>670840</v>
      </c>
      <c r="E682" s="35">
        <v>477223</v>
      </c>
      <c r="F682" s="35">
        <v>729834</v>
      </c>
      <c r="G682" s="35">
        <v>735539</v>
      </c>
      <c r="H682" s="35">
        <v>588593</v>
      </c>
      <c r="I682" s="35">
        <v>586346</v>
      </c>
      <c r="J682" s="35">
        <v>711781</v>
      </c>
      <c r="K682" s="35">
        <v>654829</v>
      </c>
      <c r="L682" s="35">
        <v>1002200</v>
      </c>
      <c r="M682" s="35">
        <v>848960</v>
      </c>
      <c r="N682" s="35">
        <v>970034</v>
      </c>
      <c r="O682" s="35">
        <v>763914</v>
      </c>
      <c r="P682" s="35">
        <v>1253850</v>
      </c>
      <c r="Q682" s="35">
        <v>1179010</v>
      </c>
      <c r="R682" s="35">
        <v>863662</v>
      </c>
      <c r="S682" s="35">
        <v>895432</v>
      </c>
      <c r="T682" s="35">
        <v>1528180</v>
      </c>
      <c r="U682" s="35">
        <v>1339330</v>
      </c>
      <c r="V682" s="35">
        <v>669425</v>
      </c>
      <c r="W682" s="35">
        <v>624718</v>
      </c>
      <c r="X682" s="35">
        <v>715110</v>
      </c>
      <c r="Y682" s="35">
        <v>664974</v>
      </c>
      <c r="Z682" s="35">
        <v>948754</v>
      </c>
      <c r="AA682" s="35">
        <v>903670</v>
      </c>
      <c r="AB682" s="35">
        <v>1914010</v>
      </c>
      <c r="AC682" s="35">
        <v>1645380</v>
      </c>
      <c r="AD682" s="35">
        <v>979841</v>
      </c>
      <c r="AE682" s="35">
        <v>1079550</v>
      </c>
    </row>
    <row r="683" s="28" customFormat="1" spans="1:31">
      <c r="A683" s="34" t="s">
        <v>716</v>
      </c>
      <c r="B683" s="35">
        <v>10426.3</v>
      </c>
      <c r="C683" s="35">
        <v>11438.1</v>
      </c>
      <c r="D683" s="35">
        <v>8891.92</v>
      </c>
      <c r="E683" s="35">
        <v>7989.11</v>
      </c>
      <c r="F683" s="35">
        <v>12014</v>
      </c>
      <c r="G683" s="35">
        <v>12241.9</v>
      </c>
      <c r="H683" s="35">
        <v>7337.15</v>
      </c>
      <c r="I683" s="35">
        <v>7991.48</v>
      </c>
      <c r="J683" s="35">
        <v>17232.6</v>
      </c>
      <c r="K683" s="35">
        <v>19975.2</v>
      </c>
      <c r="L683" s="35">
        <v>27480.2</v>
      </c>
      <c r="M683" s="35">
        <v>29953</v>
      </c>
      <c r="N683" s="35">
        <v>13228.9</v>
      </c>
      <c r="O683" s="35">
        <v>13093.4</v>
      </c>
      <c r="P683" s="35">
        <v>44483.8</v>
      </c>
      <c r="Q683" s="35">
        <v>37758.4</v>
      </c>
      <c r="R683" s="35">
        <v>20117.2</v>
      </c>
      <c r="S683" s="35">
        <v>27458.1</v>
      </c>
      <c r="T683" s="35">
        <v>63610.2</v>
      </c>
      <c r="U683" s="35">
        <v>59142.5</v>
      </c>
      <c r="V683" s="35">
        <v>20252.2</v>
      </c>
      <c r="W683" s="35">
        <v>11245.4</v>
      </c>
      <c r="X683" s="35">
        <v>17596.8</v>
      </c>
      <c r="Y683" s="35">
        <v>19016.8</v>
      </c>
      <c r="Z683" s="35">
        <v>31863.7</v>
      </c>
      <c r="AA683" s="35">
        <v>29006.2</v>
      </c>
      <c r="AB683" s="35">
        <v>72964.2</v>
      </c>
      <c r="AC683" s="35">
        <v>49230.9</v>
      </c>
      <c r="AD683" s="35">
        <v>44158.6</v>
      </c>
      <c r="AE683" s="35">
        <v>40224.8</v>
      </c>
    </row>
    <row r="684" s="28" customFormat="1" spans="1:31">
      <c r="A684" s="34" t="s">
        <v>717</v>
      </c>
      <c r="B684" s="35">
        <v>526304</v>
      </c>
      <c r="C684" s="35">
        <v>493325</v>
      </c>
      <c r="D684" s="35">
        <v>529104</v>
      </c>
      <c r="E684" s="35">
        <v>480787</v>
      </c>
      <c r="F684" s="35">
        <v>437251</v>
      </c>
      <c r="G684" s="35">
        <v>447503</v>
      </c>
      <c r="H684" s="35">
        <v>431396</v>
      </c>
      <c r="I684" s="35">
        <v>471031</v>
      </c>
      <c r="J684" s="35">
        <v>484216</v>
      </c>
      <c r="K684" s="35">
        <v>483062</v>
      </c>
      <c r="L684" s="35">
        <v>485709</v>
      </c>
      <c r="M684" s="35">
        <v>532379</v>
      </c>
      <c r="N684" s="35">
        <v>446052</v>
      </c>
      <c r="O684" s="35">
        <v>419980</v>
      </c>
      <c r="P684" s="35">
        <v>509495</v>
      </c>
      <c r="Q684" s="35">
        <v>510281</v>
      </c>
      <c r="R684" s="35">
        <v>463983</v>
      </c>
      <c r="S684" s="35">
        <v>462430</v>
      </c>
      <c r="T684" s="35">
        <v>514967</v>
      </c>
      <c r="U684" s="35">
        <v>502903</v>
      </c>
      <c r="V684" s="35">
        <v>452052</v>
      </c>
      <c r="W684" s="35">
        <v>425134</v>
      </c>
      <c r="X684" s="35">
        <v>519685</v>
      </c>
      <c r="Y684" s="35">
        <v>560474</v>
      </c>
      <c r="Z684" s="35">
        <v>552696</v>
      </c>
      <c r="AA684" s="35">
        <v>491542</v>
      </c>
      <c r="AB684" s="35">
        <v>522385</v>
      </c>
      <c r="AC684" s="35">
        <v>546044</v>
      </c>
      <c r="AD684" s="35">
        <v>517826</v>
      </c>
      <c r="AE684" s="35">
        <v>576486</v>
      </c>
    </row>
    <row r="685" s="28" customFormat="1" spans="1:31">
      <c r="A685" s="34" t="s">
        <v>718</v>
      </c>
      <c r="B685" s="35">
        <v>22303</v>
      </c>
      <c r="C685" s="35">
        <v>22005.1</v>
      </c>
      <c r="D685" s="35">
        <v>22514.5</v>
      </c>
      <c r="E685" s="35">
        <v>22699.1</v>
      </c>
      <c r="F685" s="35">
        <v>22971.7</v>
      </c>
      <c r="G685" s="35">
        <v>21892.8</v>
      </c>
      <c r="H685" s="35">
        <v>22821.7</v>
      </c>
      <c r="I685" s="35">
        <v>23010.8</v>
      </c>
      <c r="J685" s="35">
        <v>23350.6</v>
      </c>
      <c r="K685" s="35">
        <v>24269.8</v>
      </c>
      <c r="L685" s="35">
        <v>22435.2</v>
      </c>
      <c r="M685" s="35">
        <v>23345.1</v>
      </c>
      <c r="N685" s="35">
        <v>21575</v>
      </c>
      <c r="O685" s="35">
        <v>22632.7</v>
      </c>
      <c r="P685" s="35">
        <v>21679.4</v>
      </c>
      <c r="Q685" s="35">
        <v>21672.8</v>
      </c>
      <c r="R685" s="35">
        <v>21170</v>
      </c>
      <c r="S685" s="35">
        <v>21181.3</v>
      </c>
      <c r="T685" s="35">
        <v>19326.3</v>
      </c>
      <c r="U685" s="35">
        <v>19323.4</v>
      </c>
      <c r="V685" s="35">
        <v>21507.4</v>
      </c>
      <c r="W685" s="35">
        <v>20602.6</v>
      </c>
      <c r="X685" s="35">
        <v>21513</v>
      </c>
      <c r="Y685" s="35">
        <v>21552.1</v>
      </c>
      <c r="Z685" s="35">
        <v>19342.2</v>
      </c>
      <c r="AA685" s="35">
        <v>19479.5</v>
      </c>
      <c r="AB685" s="35">
        <v>20334.7</v>
      </c>
      <c r="AC685" s="35">
        <v>20841.3</v>
      </c>
      <c r="AD685" s="35">
        <v>20183.1</v>
      </c>
      <c r="AE685" s="35">
        <v>20386.5</v>
      </c>
    </row>
    <row r="686" s="28" customFormat="1" spans="1:31">
      <c r="A686" s="35" t="s">
        <v>719</v>
      </c>
      <c r="B686" s="35">
        <v>191.099</v>
      </c>
      <c r="C686" s="35">
        <v>240.87</v>
      </c>
      <c r="D686" s="35">
        <v>356.383</v>
      </c>
      <c r="E686" s="35">
        <v>554.134</v>
      </c>
      <c r="F686" s="35">
        <v>352.811</v>
      </c>
      <c r="G686" s="35">
        <v>454.143</v>
      </c>
      <c r="H686" s="35">
        <v>287.244</v>
      </c>
      <c r="I686" s="35">
        <v>339.719</v>
      </c>
      <c r="J686" s="35">
        <v>571.545</v>
      </c>
      <c r="K686" s="35">
        <v>436.034</v>
      </c>
      <c r="L686" s="35">
        <v>169.336</v>
      </c>
      <c r="M686" s="35">
        <v>137.182</v>
      </c>
      <c r="N686" s="35">
        <v>186.434</v>
      </c>
      <c r="O686" s="35">
        <v>177.082</v>
      </c>
      <c r="P686" s="35" t="s">
        <v>49</v>
      </c>
      <c r="Q686" s="35">
        <v>129.42</v>
      </c>
      <c r="R686" s="35" t="s">
        <v>49</v>
      </c>
      <c r="S686" s="35">
        <v>254.687</v>
      </c>
      <c r="T686" s="35">
        <v>62.1429</v>
      </c>
      <c r="U686" s="35">
        <v>410.989</v>
      </c>
      <c r="V686" s="35">
        <v>176.913</v>
      </c>
      <c r="W686" s="35">
        <v>318.051</v>
      </c>
      <c r="X686" s="35">
        <v>25.0879</v>
      </c>
      <c r="Y686" s="35">
        <v>433.04</v>
      </c>
      <c r="Z686" s="35">
        <v>340.144</v>
      </c>
      <c r="AA686" s="35" t="s">
        <v>49</v>
      </c>
      <c r="AB686" s="35">
        <v>298.528</v>
      </c>
      <c r="AC686" s="35">
        <v>219.387</v>
      </c>
      <c r="AD686" s="35" t="s">
        <v>49</v>
      </c>
      <c r="AE686" s="35">
        <v>268.836</v>
      </c>
    </row>
    <row r="687" s="28" customFormat="1" spans="1:31">
      <c r="A687" s="34" t="s">
        <v>720</v>
      </c>
      <c r="B687" s="35">
        <v>4119</v>
      </c>
      <c r="C687" s="35">
        <v>3992.01</v>
      </c>
      <c r="D687" s="35">
        <v>3971.12</v>
      </c>
      <c r="E687" s="35">
        <v>4459.57</v>
      </c>
      <c r="F687" s="35">
        <v>3895.66</v>
      </c>
      <c r="G687" s="35">
        <v>4940.69</v>
      </c>
      <c r="H687" s="35">
        <v>4316.2</v>
      </c>
      <c r="I687" s="35">
        <v>4222.38</v>
      </c>
      <c r="J687" s="35">
        <v>4259.51</v>
      </c>
      <c r="K687" s="35">
        <v>4746.9</v>
      </c>
      <c r="L687" s="35">
        <v>3880.06</v>
      </c>
      <c r="M687" s="35">
        <v>3859.98</v>
      </c>
      <c r="N687" s="35">
        <v>4154.86</v>
      </c>
      <c r="O687" s="35">
        <v>4158.34</v>
      </c>
      <c r="P687" s="35">
        <v>2193.77</v>
      </c>
      <c r="Q687" s="35">
        <v>3025.54</v>
      </c>
      <c r="R687" s="35">
        <v>2932.71</v>
      </c>
      <c r="S687" s="35">
        <v>3160.96</v>
      </c>
      <c r="T687" s="35">
        <v>3058.79</v>
      </c>
      <c r="U687" s="35">
        <v>2821.9</v>
      </c>
      <c r="V687" s="35">
        <v>2853.82</v>
      </c>
      <c r="W687" s="35">
        <v>3454.79</v>
      </c>
      <c r="X687" s="35">
        <v>3152.13</v>
      </c>
      <c r="Y687" s="35">
        <v>3301.98</v>
      </c>
      <c r="Z687" s="35">
        <v>2981.74</v>
      </c>
      <c r="AA687" s="35">
        <v>2966.55</v>
      </c>
      <c r="AB687" s="35">
        <v>2679.91</v>
      </c>
      <c r="AC687" s="35">
        <v>3156.26</v>
      </c>
      <c r="AD687" s="35">
        <v>2645.07</v>
      </c>
      <c r="AE687" s="35">
        <v>3163.28</v>
      </c>
    </row>
    <row r="688" s="28" customFormat="1" spans="1:31">
      <c r="A688" s="34" t="s">
        <v>721</v>
      </c>
      <c r="B688" s="35">
        <v>11572.3</v>
      </c>
      <c r="C688" s="35">
        <v>13528.2</v>
      </c>
      <c r="D688" s="35">
        <v>10689.9</v>
      </c>
      <c r="E688" s="35">
        <v>9559.64</v>
      </c>
      <c r="F688" s="35">
        <v>10841.8</v>
      </c>
      <c r="G688" s="35">
        <v>11684.1</v>
      </c>
      <c r="H688" s="35">
        <v>11911.1</v>
      </c>
      <c r="I688" s="35">
        <v>9774.86</v>
      </c>
      <c r="J688" s="35">
        <v>12277.8</v>
      </c>
      <c r="K688" s="35">
        <v>10384.4</v>
      </c>
      <c r="L688" s="35">
        <v>13408.1</v>
      </c>
      <c r="M688" s="35">
        <v>12255</v>
      </c>
      <c r="N688" s="35">
        <v>11647.1</v>
      </c>
      <c r="O688" s="35">
        <v>13881.7</v>
      </c>
      <c r="P688" s="35">
        <v>19078.9</v>
      </c>
      <c r="Q688" s="35">
        <v>21195</v>
      </c>
      <c r="R688" s="35">
        <v>17671.4</v>
      </c>
      <c r="S688" s="35">
        <v>18968.7</v>
      </c>
      <c r="T688" s="35">
        <v>20807.3</v>
      </c>
      <c r="U688" s="35">
        <v>19011.1</v>
      </c>
      <c r="V688" s="35">
        <v>20563.7</v>
      </c>
      <c r="W688" s="35">
        <v>17458.8</v>
      </c>
      <c r="X688" s="35">
        <v>19088.3</v>
      </c>
      <c r="Y688" s="35">
        <v>20320.5</v>
      </c>
      <c r="Z688" s="35">
        <v>20772.6</v>
      </c>
      <c r="AA688" s="35">
        <v>18483.3</v>
      </c>
      <c r="AB688" s="35">
        <v>21702.5</v>
      </c>
      <c r="AC688" s="35">
        <v>21252</v>
      </c>
      <c r="AD688" s="35">
        <v>19836.8</v>
      </c>
      <c r="AE688" s="35">
        <v>23385.4</v>
      </c>
    </row>
    <row r="689" s="28" customFormat="1" spans="1:31">
      <c r="A689" s="35" t="s">
        <v>722</v>
      </c>
      <c r="B689" s="35">
        <v>1701.75</v>
      </c>
      <c r="C689" s="35">
        <v>1431.28</v>
      </c>
      <c r="D689" s="35">
        <v>1293.02</v>
      </c>
      <c r="E689" s="35">
        <v>1409.94</v>
      </c>
      <c r="F689" s="35">
        <v>1118.26</v>
      </c>
      <c r="G689" s="35">
        <v>1730.78</v>
      </c>
      <c r="H689" s="35">
        <v>1210.53</v>
      </c>
      <c r="I689" s="35">
        <v>1647.68</v>
      </c>
      <c r="J689" s="35">
        <v>1226.69</v>
      </c>
      <c r="K689" s="35">
        <v>1328.96</v>
      </c>
      <c r="L689" s="35">
        <v>1458.19</v>
      </c>
      <c r="M689" s="35">
        <v>1250.42</v>
      </c>
      <c r="N689" s="35">
        <v>1279.04</v>
      </c>
      <c r="O689" s="35">
        <v>1648.21</v>
      </c>
      <c r="P689" s="35">
        <v>1100.69</v>
      </c>
      <c r="Q689" s="35">
        <v>1184.15</v>
      </c>
      <c r="R689" s="35">
        <v>903.942</v>
      </c>
      <c r="S689" s="35">
        <v>1352.91</v>
      </c>
      <c r="T689" s="35" t="s">
        <v>49</v>
      </c>
      <c r="U689" s="35">
        <v>1547.65</v>
      </c>
      <c r="V689" s="35">
        <v>1527.65</v>
      </c>
      <c r="W689" s="35">
        <v>1586.53</v>
      </c>
      <c r="X689" s="35">
        <v>626.508</v>
      </c>
      <c r="Y689" s="35">
        <v>1136.49</v>
      </c>
      <c r="Z689" s="35">
        <v>1331.97</v>
      </c>
      <c r="AA689" s="35">
        <v>1502.7</v>
      </c>
      <c r="AB689" s="35">
        <v>1378.16</v>
      </c>
      <c r="AC689" s="35">
        <v>1246.77</v>
      </c>
      <c r="AD689" s="35">
        <v>1420.96</v>
      </c>
      <c r="AE689" s="35">
        <v>651.732</v>
      </c>
    </row>
    <row r="690" s="28" customFormat="1" spans="1:31">
      <c r="A690" s="34" t="s">
        <v>723</v>
      </c>
      <c r="B690" s="35">
        <v>15041.3</v>
      </c>
      <c r="C690" s="35">
        <v>14181.4</v>
      </c>
      <c r="D690" s="35">
        <v>14954.8</v>
      </c>
      <c r="E690" s="35">
        <v>13323.8</v>
      </c>
      <c r="F690" s="35">
        <v>13824.6</v>
      </c>
      <c r="G690" s="35">
        <v>12783.8</v>
      </c>
      <c r="H690" s="35">
        <v>11869.4</v>
      </c>
      <c r="I690" s="35">
        <v>11891.4</v>
      </c>
      <c r="J690" s="35">
        <v>12521.7</v>
      </c>
      <c r="K690" s="35">
        <v>13098.9</v>
      </c>
      <c r="L690" s="35">
        <v>13503.7</v>
      </c>
      <c r="M690" s="35">
        <v>14055.5</v>
      </c>
      <c r="N690" s="35">
        <v>11732.4</v>
      </c>
      <c r="O690" s="35">
        <v>11965.2</v>
      </c>
      <c r="P690" s="35">
        <v>11578.4</v>
      </c>
      <c r="Q690" s="35">
        <v>12734.5</v>
      </c>
      <c r="R690" s="35">
        <v>11049.1</v>
      </c>
      <c r="S690" s="35">
        <v>9834.74</v>
      </c>
      <c r="T690" s="35">
        <v>14231.8</v>
      </c>
      <c r="U690" s="35">
        <v>12892.5</v>
      </c>
      <c r="V690" s="35">
        <v>12226.8</v>
      </c>
      <c r="W690" s="35">
        <v>11663.7</v>
      </c>
      <c r="X690" s="35">
        <v>11186.9</v>
      </c>
      <c r="Y690" s="35">
        <v>12416.2</v>
      </c>
      <c r="Z690" s="35">
        <v>11935.1</v>
      </c>
      <c r="AA690" s="35">
        <v>12540.3</v>
      </c>
      <c r="AB690" s="35">
        <v>13143.8</v>
      </c>
      <c r="AC690" s="35">
        <v>13033.7</v>
      </c>
      <c r="AD690" s="35">
        <v>14009.1</v>
      </c>
      <c r="AE690" s="35">
        <v>11929.7</v>
      </c>
    </row>
    <row r="691" s="28" customFormat="1" spans="1:31">
      <c r="A691" s="34" t="s">
        <v>724</v>
      </c>
      <c r="B691" s="35">
        <v>541872</v>
      </c>
      <c r="C691" s="35">
        <v>594054</v>
      </c>
      <c r="D691" s="35">
        <v>763456</v>
      </c>
      <c r="E691" s="35">
        <v>594617</v>
      </c>
      <c r="F691" s="35">
        <v>195138</v>
      </c>
      <c r="G691" s="35">
        <v>225525</v>
      </c>
      <c r="H691" s="35">
        <v>697872</v>
      </c>
      <c r="I691" s="35">
        <v>712478</v>
      </c>
      <c r="J691" s="35">
        <v>248999</v>
      </c>
      <c r="K691" s="35">
        <v>257777</v>
      </c>
      <c r="L691" s="35">
        <v>478868</v>
      </c>
      <c r="M691" s="35">
        <v>554192</v>
      </c>
      <c r="N691" s="35">
        <v>428987</v>
      </c>
      <c r="O691" s="35">
        <v>489523</v>
      </c>
      <c r="P691" s="35">
        <v>954594</v>
      </c>
      <c r="Q691" s="35">
        <v>966236</v>
      </c>
      <c r="R691" s="35">
        <v>113311</v>
      </c>
      <c r="S691" s="35">
        <v>154430</v>
      </c>
      <c r="T691" s="35">
        <v>213742</v>
      </c>
      <c r="U691" s="35">
        <v>208672</v>
      </c>
      <c r="V691" s="35">
        <v>185824</v>
      </c>
      <c r="W691" s="35">
        <v>233806</v>
      </c>
      <c r="X691" s="35">
        <v>379140</v>
      </c>
      <c r="Y691" s="35">
        <v>383386</v>
      </c>
      <c r="Z691" s="35">
        <v>744653</v>
      </c>
      <c r="AA691" s="35">
        <v>795994</v>
      </c>
      <c r="AB691" s="35">
        <v>696512</v>
      </c>
      <c r="AC691" s="35">
        <v>691883</v>
      </c>
      <c r="AD691" s="35">
        <v>300712</v>
      </c>
      <c r="AE691" s="35">
        <v>385810</v>
      </c>
    </row>
    <row r="692" s="28" customFormat="1" spans="1:31">
      <c r="A692" s="35" t="s">
        <v>725</v>
      </c>
      <c r="B692" s="35">
        <v>1120.21</v>
      </c>
      <c r="C692" s="35">
        <v>1160.85</v>
      </c>
      <c r="D692" s="35">
        <v>1613.9</v>
      </c>
      <c r="E692" s="35">
        <v>1156.54</v>
      </c>
      <c r="F692" s="35">
        <v>1536.98</v>
      </c>
      <c r="G692" s="35">
        <v>1599.54</v>
      </c>
      <c r="H692" s="35">
        <v>1357.32</v>
      </c>
      <c r="I692" s="35">
        <v>1431.24</v>
      </c>
      <c r="J692" s="35">
        <v>1278.35</v>
      </c>
      <c r="K692" s="35">
        <v>1160.51</v>
      </c>
      <c r="L692" s="35">
        <v>882.66</v>
      </c>
      <c r="M692" s="35">
        <v>1481.51</v>
      </c>
      <c r="N692" s="35">
        <v>1146.73</v>
      </c>
      <c r="O692" s="35">
        <v>1229.32</v>
      </c>
      <c r="P692" s="35">
        <v>298.859</v>
      </c>
      <c r="Q692" s="35">
        <v>646.189</v>
      </c>
      <c r="R692" s="35">
        <v>720.152</v>
      </c>
      <c r="S692" s="35">
        <v>1145.53</v>
      </c>
      <c r="T692" s="35">
        <v>737.251</v>
      </c>
      <c r="U692" s="35">
        <v>952.441</v>
      </c>
      <c r="V692" s="35">
        <v>1202.51</v>
      </c>
      <c r="W692" s="35">
        <v>998.229</v>
      </c>
      <c r="X692" s="35">
        <v>1054.22</v>
      </c>
      <c r="Y692" s="35" t="s">
        <v>49</v>
      </c>
      <c r="Z692" s="35">
        <v>929.48</v>
      </c>
      <c r="AA692" s="35">
        <v>1057.16</v>
      </c>
      <c r="AB692" s="35">
        <v>1070.99</v>
      </c>
      <c r="AC692" s="35">
        <v>689.151</v>
      </c>
      <c r="AD692" s="35">
        <v>1230.49</v>
      </c>
      <c r="AE692" s="35">
        <v>1012.26</v>
      </c>
    </row>
    <row r="693" s="28" customFormat="1" spans="1:31">
      <c r="A693" s="34" t="s">
        <v>726</v>
      </c>
      <c r="B693" s="35">
        <v>37294.8</v>
      </c>
      <c r="C693" s="35">
        <v>35456.3</v>
      </c>
      <c r="D693" s="35">
        <v>40200.5</v>
      </c>
      <c r="E693" s="35">
        <v>40530.9</v>
      </c>
      <c r="F693" s="35">
        <v>38292.9</v>
      </c>
      <c r="G693" s="35">
        <v>39097.4</v>
      </c>
      <c r="H693" s="35">
        <v>36774</v>
      </c>
      <c r="I693" s="35">
        <v>36007.4</v>
      </c>
      <c r="J693" s="35">
        <v>37136.3</v>
      </c>
      <c r="K693" s="35">
        <v>36731.6</v>
      </c>
      <c r="L693" s="35">
        <v>34604.2</v>
      </c>
      <c r="M693" s="35">
        <v>35069.3</v>
      </c>
      <c r="N693" s="35">
        <v>31602</v>
      </c>
      <c r="O693" s="35">
        <v>32069.2</v>
      </c>
      <c r="P693" s="35">
        <v>32465.5</v>
      </c>
      <c r="Q693" s="35">
        <v>30891.4</v>
      </c>
      <c r="R693" s="35">
        <v>30632.9</v>
      </c>
      <c r="S693" s="35">
        <v>30292</v>
      </c>
      <c r="T693" s="35">
        <v>30135.8</v>
      </c>
      <c r="U693" s="35">
        <v>28264.6</v>
      </c>
      <c r="V693" s="35">
        <v>32766.1</v>
      </c>
      <c r="W693" s="35">
        <v>33116</v>
      </c>
      <c r="X693" s="35">
        <v>33592.7</v>
      </c>
      <c r="Y693" s="35">
        <v>33435.1</v>
      </c>
      <c r="Z693" s="35">
        <v>34687</v>
      </c>
      <c r="AA693" s="35">
        <v>34784.8</v>
      </c>
      <c r="AB693" s="35">
        <v>29019.4</v>
      </c>
      <c r="AC693" s="35">
        <v>29941.7</v>
      </c>
      <c r="AD693" s="35">
        <v>31937.8</v>
      </c>
      <c r="AE693" s="35">
        <v>31053.6</v>
      </c>
    </row>
    <row r="694" s="28" customFormat="1" spans="1:31">
      <c r="A694" s="35" t="s">
        <v>727</v>
      </c>
      <c r="B694" s="35" t="s">
        <v>49</v>
      </c>
      <c r="C694" s="35" t="s">
        <v>49</v>
      </c>
      <c r="D694" s="35" t="s">
        <v>49</v>
      </c>
      <c r="E694" s="35">
        <v>269.921</v>
      </c>
      <c r="F694" s="35">
        <v>371.037</v>
      </c>
      <c r="G694" s="35" t="s">
        <v>49</v>
      </c>
      <c r="H694" s="35">
        <v>317.211</v>
      </c>
      <c r="I694" s="35" t="s">
        <v>49</v>
      </c>
      <c r="J694" s="35">
        <v>584.756</v>
      </c>
      <c r="K694" s="35">
        <v>576.28</v>
      </c>
      <c r="L694" s="35" t="s">
        <v>49</v>
      </c>
      <c r="M694" s="35" t="s">
        <v>49</v>
      </c>
      <c r="N694" s="35" t="s">
        <v>49</v>
      </c>
      <c r="O694" s="35">
        <v>219.217</v>
      </c>
      <c r="P694" s="35" t="s">
        <v>49</v>
      </c>
      <c r="Q694" s="35" t="s">
        <v>49</v>
      </c>
      <c r="R694" s="35" t="s">
        <v>49</v>
      </c>
      <c r="S694" s="35" t="s">
        <v>49</v>
      </c>
      <c r="T694" s="35" t="s">
        <v>49</v>
      </c>
      <c r="U694" s="35" t="s">
        <v>49</v>
      </c>
      <c r="V694" s="35" t="s">
        <v>49</v>
      </c>
      <c r="W694" s="35" t="s">
        <v>49</v>
      </c>
      <c r="X694" s="35" t="s">
        <v>49</v>
      </c>
      <c r="Y694" s="35" t="s">
        <v>49</v>
      </c>
      <c r="Z694" s="35" t="s">
        <v>49</v>
      </c>
      <c r="AA694" s="35" t="s">
        <v>49</v>
      </c>
      <c r="AB694" s="35" t="s">
        <v>49</v>
      </c>
      <c r="AC694" s="35" t="s">
        <v>49</v>
      </c>
      <c r="AD694" s="35" t="s">
        <v>49</v>
      </c>
      <c r="AE694" s="35" t="s">
        <v>49</v>
      </c>
    </row>
    <row r="695" s="28" customFormat="1" spans="1:31">
      <c r="A695" s="34" t="s">
        <v>728</v>
      </c>
      <c r="B695" s="35">
        <v>1080.25</v>
      </c>
      <c r="C695" s="35">
        <v>1741.23</v>
      </c>
      <c r="D695" s="35">
        <v>1303.07</v>
      </c>
      <c r="E695" s="35">
        <v>1888.43</v>
      </c>
      <c r="F695" s="35">
        <v>2453.13</v>
      </c>
      <c r="G695" s="35">
        <v>2755.29</v>
      </c>
      <c r="H695" s="35">
        <v>1515.74</v>
      </c>
      <c r="I695" s="35">
        <v>1883.39</v>
      </c>
      <c r="J695" s="35">
        <v>1898.62</v>
      </c>
      <c r="K695" s="35">
        <v>2560.69</v>
      </c>
      <c r="L695" s="35">
        <v>1760.57</v>
      </c>
      <c r="M695" s="35">
        <v>2163.35</v>
      </c>
      <c r="N695" s="35">
        <v>2453.52</v>
      </c>
      <c r="O695" s="35">
        <v>2061.01</v>
      </c>
      <c r="P695" s="35">
        <v>1653.89</v>
      </c>
      <c r="Q695" s="35">
        <v>2061.46</v>
      </c>
      <c r="R695" s="35">
        <v>1816.1</v>
      </c>
      <c r="S695" s="35">
        <v>1859.25</v>
      </c>
      <c r="T695" s="35">
        <v>2204.03</v>
      </c>
      <c r="U695" s="35">
        <v>1969.28</v>
      </c>
      <c r="V695" s="35">
        <v>1521.87</v>
      </c>
      <c r="W695" s="35">
        <v>1891.9</v>
      </c>
      <c r="X695" s="35">
        <v>2163.48</v>
      </c>
      <c r="Y695" s="35">
        <v>2215.79</v>
      </c>
      <c r="Z695" s="35">
        <v>2735.79</v>
      </c>
      <c r="AA695" s="35">
        <v>1654.07</v>
      </c>
      <c r="AB695" s="35">
        <v>2890.78</v>
      </c>
      <c r="AC695" s="35">
        <v>2678.56</v>
      </c>
      <c r="AD695" s="35">
        <v>1386.2</v>
      </c>
      <c r="AE695" s="35">
        <v>1726.43</v>
      </c>
    </row>
    <row r="696" s="28" customFormat="1" spans="1:31">
      <c r="A696" s="34" t="s">
        <v>729</v>
      </c>
      <c r="B696" s="35">
        <v>113798</v>
      </c>
      <c r="C696" s="35">
        <v>106272</v>
      </c>
      <c r="D696" s="35">
        <v>120310</v>
      </c>
      <c r="E696" s="35">
        <v>107083</v>
      </c>
      <c r="F696" s="35">
        <v>109172</v>
      </c>
      <c r="G696" s="35">
        <v>108028</v>
      </c>
      <c r="H696" s="35">
        <v>113418</v>
      </c>
      <c r="I696" s="35">
        <v>107135</v>
      </c>
      <c r="J696" s="35">
        <v>114913</v>
      </c>
      <c r="K696" s="35">
        <v>117326</v>
      </c>
      <c r="L696" s="35">
        <v>108869</v>
      </c>
      <c r="M696" s="35">
        <v>115657</v>
      </c>
      <c r="N696" s="35">
        <v>105969</v>
      </c>
      <c r="O696" s="35">
        <v>108425</v>
      </c>
      <c r="P696" s="35">
        <v>132955</v>
      </c>
      <c r="Q696" s="35">
        <v>128090</v>
      </c>
      <c r="R696" s="35">
        <v>127923</v>
      </c>
      <c r="S696" s="35">
        <v>134511</v>
      </c>
      <c r="T696" s="35">
        <v>119520</v>
      </c>
      <c r="U696" s="35">
        <v>123442</v>
      </c>
      <c r="V696" s="35">
        <v>140191</v>
      </c>
      <c r="W696" s="35">
        <v>131964</v>
      </c>
      <c r="X696" s="35">
        <v>128891</v>
      </c>
      <c r="Y696" s="35">
        <v>126247</v>
      </c>
      <c r="Z696" s="35">
        <v>138129</v>
      </c>
      <c r="AA696" s="35">
        <v>126284</v>
      </c>
      <c r="AB696" s="35">
        <v>122486</v>
      </c>
      <c r="AC696" s="35">
        <v>128216</v>
      </c>
      <c r="AD696" s="35">
        <v>125271</v>
      </c>
      <c r="AE696" s="35">
        <v>125143</v>
      </c>
    </row>
    <row r="697" s="28" customFormat="1" spans="1:31">
      <c r="A697" s="34" t="s">
        <v>730</v>
      </c>
      <c r="B697" s="35">
        <v>2301.73</v>
      </c>
      <c r="C697" s="35">
        <v>2396.33</v>
      </c>
      <c r="D697" s="35">
        <v>1961.42</v>
      </c>
      <c r="E697" s="35">
        <v>2512.36</v>
      </c>
      <c r="F697" s="35">
        <v>2111.54</v>
      </c>
      <c r="G697" s="35">
        <v>2105.81</v>
      </c>
      <c r="H697" s="35">
        <v>2803.68</v>
      </c>
      <c r="I697" s="35">
        <v>2392.13</v>
      </c>
      <c r="J697" s="35">
        <v>2996.46</v>
      </c>
      <c r="K697" s="35">
        <v>2584.08</v>
      </c>
      <c r="L697" s="35">
        <v>2580.99</v>
      </c>
      <c r="M697" s="35">
        <v>2107.53</v>
      </c>
      <c r="N697" s="35">
        <v>2560.06</v>
      </c>
      <c r="O697" s="35">
        <v>2825.25</v>
      </c>
      <c r="P697" s="35">
        <v>1516.81</v>
      </c>
      <c r="Q697" s="35">
        <v>1465.35</v>
      </c>
      <c r="R697" s="35">
        <v>1376.04</v>
      </c>
      <c r="S697" s="35">
        <v>1330.24</v>
      </c>
      <c r="T697" s="35">
        <v>1496.48</v>
      </c>
      <c r="U697" s="35">
        <v>1426.04</v>
      </c>
      <c r="V697" s="35">
        <v>1801.24</v>
      </c>
      <c r="W697" s="35">
        <v>1669.45</v>
      </c>
      <c r="X697" s="35">
        <v>1588.89</v>
      </c>
      <c r="Y697" s="35">
        <v>1198.7</v>
      </c>
      <c r="Z697" s="35">
        <v>1270.86</v>
      </c>
      <c r="AA697" s="35">
        <v>1624.42</v>
      </c>
      <c r="AB697" s="35">
        <v>1650.36</v>
      </c>
      <c r="AC697" s="35">
        <v>969.545</v>
      </c>
      <c r="AD697" s="35">
        <v>1411.43</v>
      </c>
      <c r="AE697" s="35">
        <v>1974.62</v>
      </c>
    </row>
    <row r="698" s="28" customFormat="1" spans="1:31">
      <c r="A698" s="34" t="s">
        <v>731</v>
      </c>
      <c r="B698" s="35">
        <v>5365.8</v>
      </c>
      <c r="C698" s="35">
        <v>4655.57</v>
      </c>
      <c r="D698" s="35">
        <v>4697.22</v>
      </c>
      <c r="E698" s="35">
        <v>5135.79</v>
      </c>
      <c r="F698" s="35">
        <v>4409.56</v>
      </c>
      <c r="G698" s="35">
        <v>5244.35</v>
      </c>
      <c r="H698" s="35">
        <v>4670.12</v>
      </c>
      <c r="I698" s="35">
        <v>5502.63</v>
      </c>
      <c r="J698" s="35">
        <v>4577.32</v>
      </c>
      <c r="K698" s="35">
        <v>4751.09</v>
      </c>
      <c r="L698" s="35">
        <v>4296.56</v>
      </c>
      <c r="M698" s="35">
        <v>4607.59</v>
      </c>
      <c r="N698" s="35">
        <v>5862.43</v>
      </c>
      <c r="O698" s="35">
        <v>5687.77</v>
      </c>
      <c r="P698" s="35">
        <v>5586.34</v>
      </c>
      <c r="Q698" s="35">
        <v>5580.59</v>
      </c>
      <c r="R698" s="35">
        <v>4918.33</v>
      </c>
      <c r="S698" s="35">
        <v>5106.12</v>
      </c>
      <c r="T698" s="35">
        <v>4724.96</v>
      </c>
      <c r="U698" s="35">
        <v>5509.22</v>
      </c>
      <c r="V698" s="35">
        <v>5967.15</v>
      </c>
      <c r="W698" s="35">
        <v>5293.65</v>
      </c>
      <c r="X698" s="35">
        <v>5459.6</v>
      </c>
      <c r="Y698" s="35">
        <v>6080.84</v>
      </c>
      <c r="Z698" s="35">
        <v>4441.25</v>
      </c>
      <c r="AA698" s="35">
        <v>4636.66</v>
      </c>
      <c r="AB698" s="35">
        <v>4638.03</v>
      </c>
      <c r="AC698" s="35">
        <v>5114.54</v>
      </c>
      <c r="AD698" s="35">
        <v>4929.7</v>
      </c>
      <c r="AE698" s="35">
        <v>4645.34</v>
      </c>
    </row>
    <row r="699" s="28" customFormat="1" spans="1:31">
      <c r="A699" s="34" t="s">
        <v>732</v>
      </c>
      <c r="B699" s="35">
        <v>16922.9</v>
      </c>
      <c r="C699" s="35">
        <v>18346</v>
      </c>
      <c r="D699" s="35">
        <v>16676.3</v>
      </c>
      <c r="E699" s="35">
        <v>14772.4</v>
      </c>
      <c r="F699" s="35">
        <v>16416.8</v>
      </c>
      <c r="G699" s="35">
        <v>18099.1</v>
      </c>
      <c r="H699" s="35">
        <v>17591.1</v>
      </c>
      <c r="I699" s="35">
        <v>15767.5</v>
      </c>
      <c r="J699" s="35">
        <v>17594.7</v>
      </c>
      <c r="K699" s="35">
        <v>17440.5</v>
      </c>
      <c r="L699" s="35">
        <v>15833.5</v>
      </c>
      <c r="M699" s="35">
        <v>14849.6</v>
      </c>
      <c r="N699" s="35">
        <v>13917.7</v>
      </c>
      <c r="O699" s="35">
        <v>16155.7</v>
      </c>
      <c r="P699" s="35">
        <v>22583.7</v>
      </c>
      <c r="Q699" s="35">
        <v>19493.4</v>
      </c>
      <c r="R699" s="35">
        <v>20125.7</v>
      </c>
      <c r="S699" s="35">
        <v>22475.6</v>
      </c>
      <c r="T699" s="35">
        <v>17778.3</v>
      </c>
      <c r="U699" s="35">
        <v>19154.4</v>
      </c>
      <c r="V699" s="35">
        <v>19733.1</v>
      </c>
      <c r="W699" s="35">
        <v>22084.4</v>
      </c>
      <c r="X699" s="35">
        <v>18301.6</v>
      </c>
      <c r="Y699" s="35">
        <v>23180.2</v>
      </c>
      <c r="Z699" s="35">
        <v>18607.7</v>
      </c>
      <c r="AA699" s="35">
        <v>20097.7</v>
      </c>
      <c r="AB699" s="35">
        <v>19605.3</v>
      </c>
      <c r="AC699" s="35">
        <v>19429.2</v>
      </c>
      <c r="AD699" s="35">
        <v>21187.6</v>
      </c>
      <c r="AE699" s="35">
        <v>20566.5</v>
      </c>
    </row>
    <row r="700" s="28" customFormat="1" spans="1:31">
      <c r="A700" s="34" t="s">
        <v>733</v>
      </c>
      <c r="B700" s="35">
        <v>10290.2</v>
      </c>
      <c r="C700" s="35">
        <v>12005.5</v>
      </c>
      <c r="D700" s="35">
        <v>11141.5</v>
      </c>
      <c r="E700" s="35">
        <v>10516.6</v>
      </c>
      <c r="F700" s="35">
        <v>11469.4</v>
      </c>
      <c r="G700" s="35">
        <v>11266.7</v>
      </c>
      <c r="H700" s="35">
        <v>8802.83</v>
      </c>
      <c r="I700" s="35">
        <v>11351.2</v>
      </c>
      <c r="J700" s="35">
        <v>11707.1</v>
      </c>
      <c r="K700" s="35">
        <v>11275.7</v>
      </c>
      <c r="L700" s="35">
        <v>10454.3</v>
      </c>
      <c r="M700" s="35">
        <v>11734.8</v>
      </c>
      <c r="N700" s="35">
        <v>12268.1</v>
      </c>
      <c r="O700" s="35">
        <v>12204.8</v>
      </c>
      <c r="P700" s="35">
        <v>8275.83</v>
      </c>
      <c r="Q700" s="35">
        <v>8100.89</v>
      </c>
      <c r="R700" s="35">
        <v>8141.58</v>
      </c>
      <c r="S700" s="35">
        <v>7311.04</v>
      </c>
      <c r="T700" s="35">
        <v>8936.09</v>
      </c>
      <c r="U700" s="35">
        <v>8447.08</v>
      </c>
      <c r="V700" s="35">
        <v>8489.38</v>
      </c>
      <c r="W700" s="35">
        <v>9315.04</v>
      </c>
      <c r="X700" s="35">
        <v>7955.44</v>
      </c>
      <c r="Y700" s="35">
        <v>9506.5</v>
      </c>
      <c r="Z700" s="35">
        <v>9528.63</v>
      </c>
      <c r="AA700" s="35">
        <v>8430.9</v>
      </c>
      <c r="AB700" s="35">
        <v>8991.38</v>
      </c>
      <c r="AC700" s="35">
        <v>9766.59</v>
      </c>
      <c r="AD700" s="35">
        <v>9938.25</v>
      </c>
      <c r="AE700" s="35">
        <v>9211.97</v>
      </c>
    </row>
    <row r="701" s="28" customFormat="1" spans="1:31">
      <c r="A701" s="34" t="s">
        <v>734</v>
      </c>
      <c r="B701" s="35">
        <v>1788.57</v>
      </c>
      <c r="C701" s="35">
        <v>2044.66</v>
      </c>
      <c r="D701" s="35">
        <v>1972.02</v>
      </c>
      <c r="E701" s="35">
        <v>2301.84</v>
      </c>
      <c r="F701" s="35">
        <v>2613.36</v>
      </c>
      <c r="G701" s="35">
        <v>2406.63</v>
      </c>
      <c r="H701" s="35">
        <v>2194.16</v>
      </c>
      <c r="I701" s="35">
        <v>2137.84</v>
      </c>
      <c r="J701" s="35">
        <v>1862.41</v>
      </c>
      <c r="K701" s="35">
        <v>2511.41</v>
      </c>
      <c r="L701" s="35">
        <v>2048.57</v>
      </c>
      <c r="M701" s="35">
        <v>1972.22</v>
      </c>
      <c r="N701" s="35">
        <v>2785.28</v>
      </c>
      <c r="O701" s="35">
        <v>1694.49</v>
      </c>
      <c r="P701" s="35">
        <v>1470.31</v>
      </c>
      <c r="Q701" s="35">
        <v>1562.8</v>
      </c>
      <c r="R701" s="35">
        <v>1800.43</v>
      </c>
      <c r="S701" s="35">
        <v>1643.08</v>
      </c>
      <c r="T701" s="35">
        <v>1433.9</v>
      </c>
      <c r="U701" s="35">
        <v>1316.8</v>
      </c>
      <c r="V701" s="35">
        <v>1302.5</v>
      </c>
      <c r="W701" s="35">
        <v>1846.12</v>
      </c>
      <c r="X701" s="35">
        <v>1027.53</v>
      </c>
      <c r="Y701" s="35">
        <v>1455.75</v>
      </c>
      <c r="Z701" s="35">
        <v>1530.35</v>
      </c>
      <c r="AA701" s="35">
        <v>1430.13</v>
      </c>
      <c r="AB701" s="35">
        <v>1509.84</v>
      </c>
      <c r="AC701" s="35">
        <v>1289.49</v>
      </c>
      <c r="AD701" s="35">
        <v>1380.33</v>
      </c>
      <c r="AE701" s="35">
        <v>1137.07</v>
      </c>
    </row>
    <row r="702" s="28" customFormat="1" spans="1:31">
      <c r="A702" s="34" t="s">
        <v>735</v>
      </c>
      <c r="B702" s="35">
        <v>77380.1</v>
      </c>
      <c r="C702" s="35">
        <v>73232.4</v>
      </c>
      <c r="D702" s="35">
        <v>66447.4</v>
      </c>
      <c r="E702" s="35">
        <v>61230.2</v>
      </c>
      <c r="F702" s="35">
        <v>65265.4</v>
      </c>
      <c r="G702" s="35">
        <v>63450.9</v>
      </c>
      <c r="H702" s="35">
        <v>72384</v>
      </c>
      <c r="I702" s="35">
        <v>64461.1</v>
      </c>
      <c r="J702" s="35">
        <v>77064.6</v>
      </c>
      <c r="K702" s="35">
        <v>74694.4</v>
      </c>
      <c r="L702" s="35">
        <v>85021.7</v>
      </c>
      <c r="M702" s="35">
        <v>82435.1</v>
      </c>
      <c r="N702" s="35">
        <v>56099.2</v>
      </c>
      <c r="O702" s="35">
        <v>65592.3</v>
      </c>
      <c r="P702" s="35">
        <v>77878.7</v>
      </c>
      <c r="Q702" s="35">
        <v>76755.3</v>
      </c>
      <c r="R702" s="35">
        <v>98837.2</v>
      </c>
      <c r="S702" s="35">
        <v>98585.8</v>
      </c>
      <c r="T702" s="35">
        <v>103211</v>
      </c>
      <c r="U702" s="35">
        <v>101212</v>
      </c>
      <c r="V702" s="35">
        <v>79535</v>
      </c>
      <c r="W702" s="35">
        <v>75441.2</v>
      </c>
      <c r="X702" s="35">
        <v>69977.5</v>
      </c>
      <c r="Y702" s="35">
        <v>71467.4</v>
      </c>
      <c r="Z702" s="35">
        <v>71598.1</v>
      </c>
      <c r="AA702" s="35">
        <v>67917.3</v>
      </c>
      <c r="AB702" s="35">
        <v>88088.4</v>
      </c>
      <c r="AC702" s="35">
        <v>86887.6</v>
      </c>
      <c r="AD702" s="35">
        <v>89248.3</v>
      </c>
      <c r="AE702" s="35">
        <v>90596.4</v>
      </c>
    </row>
    <row r="703" s="28" customFormat="1" spans="1:31">
      <c r="A703" s="34" t="s">
        <v>736</v>
      </c>
      <c r="B703" s="35">
        <v>9046.71</v>
      </c>
      <c r="C703" s="35">
        <v>9705.64</v>
      </c>
      <c r="D703" s="35">
        <v>10189.9</v>
      </c>
      <c r="E703" s="35">
        <v>11621.9</v>
      </c>
      <c r="F703" s="35">
        <v>12328.3</v>
      </c>
      <c r="G703" s="35">
        <v>11318.9</v>
      </c>
      <c r="H703" s="35">
        <v>11466</v>
      </c>
      <c r="I703" s="35">
        <v>12370.3</v>
      </c>
      <c r="J703" s="35">
        <v>11546</v>
      </c>
      <c r="K703" s="35">
        <v>12459.4</v>
      </c>
      <c r="L703" s="35">
        <v>10615.6</v>
      </c>
      <c r="M703" s="35">
        <v>9862.58</v>
      </c>
      <c r="N703" s="35">
        <v>10414.3</v>
      </c>
      <c r="O703" s="35">
        <v>10311.6</v>
      </c>
      <c r="P703" s="35">
        <v>11553.6</v>
      </c>
      <c r="Q703" s="35">
        <v>12706.7</v>
      </c>
      <c r="R703" s="35">
        <v>14576.1</v>
      </c>
      <c r="S703" s="35">
        <v>14295.7</v>
      </c>
      <c r="T703" s="35">
        <v>12309.4</v>
      </c>
      <c r="U703" s="35">
        <v>12614.4</v>
      </c>
      <c r="V703" s="35">
        <v>11996.6</v>
      </c>
      <c r="W703" s="35">
        <v>12266</v>
      </c>
      <c r="X703" s="35">
        <v>10111.6</v>
      </c>
      <c r="Y703" s="35">
        <v>12157.1</v>
      </c>
      <c r="Z703" s="35">
        <v>10302.7</v>
      </c>
      <c r="AA703" s="35">
        <v>11053.1</v>
      </c>
      <c r="AB703" s="35">
        <v>9705.66</v>
      </c>
      <c r="AC703" s="35">
        <v>11505</v>
      </c>
      <c r="AD703" s="35">
        <v>12105.1</v>
      </c>
      <c r="AE703" s="35">
        <v>13597.8</v>
      </c>
    </row>
    <row r="704" s="28" customFormat="1" spans="1:31">
      <c r="A704" s="34" t="s">
        <v>737</v>
      </c>
      <c r="B704" s="35">
        <v>5206.38</v>
      </c>
      <c r="C704" s="35">
        <v>4811.82</v>
      </c>
      <c r="D704" s="35">
        <v>5849.12</v>
      </c>
      <c r="E704" s="35">
        <v>5281.42</v>
      </c>
      <c r="F704" s="35">
        <v>5603.19</v>
      </c>
      <c r="G704" s="35">
        <v>5490.69</v>
      </c>
      <c r="H704" s="35">
        <v>5151.1</v>
      </c>
      <c r="I704" s="35">
        <v>5649.57</v>
      </c>
      <c r="J704" s="35">
        <v>5249.82</v>
      </c>
      <c r="K704" s="35">
        <v>5099.49</v>
      </c>
      <c r="L704" s="35">
        <v>5085.63</v>
      </c>
      <c r="M704" s="35">
        <v>6247.59</v>
      </c>
      <c r="N704" s="35">
        <v>5789.42</v>
      </c>
      <c r="O704" s="35">
        <v>5855.15</v>
      </c>
      <c r="P704" s="35">
        <v>4028.76</v>
      </c>
      <c r="Q704" s="35">
        <v>3939.65</v>
      </c>
      <c r="R704" s="35">
        <v>3549.49</v>
      </c>
      <c r="S704" s="35">
        <v>3968.66</v>
      </c>
      <c r="T704" s="35">
        <v>3197.75</v>
      </c>
      <c r="U704" s="35">
        <v>4482.76</v>
      </c>
      <c r="V704" s="35">
        <v>3790.76</v>
      </c>
      <c r="W704" s="35">
        <v>3846.9</v>
      </c>
      <c r="X704" s="35">
        <v>3755.87</v>
      </c>
      <c r="Y704" s="35">
        <v>3723.62</v>
      </c>
      <c r="Z704" s="35">
        <v>3513.76</v>
      </c>
      <c r="AA704" s="35">
        <v>4307.45</v>
      </c>
      <c r="AB704" s="35">
        <v>3242.45</v>
      </c>
      <c r="AC704" s="35">
        <v>3379.55</v>
      </c>
      <c r="AD704" s="35">
        <v>3615.9</v>
      </c>
      <c r="AE704" s="35">
        <v>3747.05</v>
      </c>
    </row>
    <row r="705" s="28" customFormat="1" spans="1:31">
      <c r="A705" s="34" t="s">
        <v>738</v>
      </c>
      <c r="B705" s="35">
        <v>2809.71</v>
      </c>
      <c r="C705" s="35">
        <v>2910.75</v>
      </c>
      <c r="D705" s="35">
        <v>2570.2</v>
      </c>
      <c r="E705" s="35">
        <v>2927.87</v>
      </c>
      <c r="F705" s="35">
        <v>2455.45</v>
      </c>
      <c r="G705" s="35">
        <v>2607.3</v>
      </c>
      <c r="H705" s="35">
        <v>2794.07</v>
      </c>
      <c r="I705" s="35">
        <v>2798.11</v>
      </c>
      <c r="J705" s="35">
        <v>2846.12</v>
      </c>
      <c r="K705" s="35">
        <v>2568.84</v>
      </c>
      <c r="L705" s="35">
        <v>2986.66</v>
      </c>
      <c r="M705" s="35">
        <v>2473.45</v>
      </c>
      <c r="N705" s="35">
        <v>3067.58</v>
      </c>
      <c r="O705" s="35">
        <v>2750.92</v>
      </c>
      <c r="P705" s="35">
        <v>2728.85</v>
      </c>
      <c r="Q705" s="35">
        <v>2339.38</v>
      </c>
      <c r="R705" s="35">
        <v>2575.25</v>
      </c>
      <c r="S705" s="35">
        <v>2959.56</v>
      </c>
      <c r="T705" s="35">
        <v>2098.47</v>
      </c>
      <c r="U705" s="35">
        <v>2523.61</v>
      </c>
      <c r="V705" s="35">
        <v>2622.52</v>
      </c>
      <c r="W705" s="35">
        <v>2581.93</v>
      </c>
      <c r="X705" s="35">
        <v>2154.27</v>
      </c>
      <c r="Y705" s="35">
        <v>2755.57</v>
      </c>
      <c r="Z705" s="35">
        <v>2589.92</v>
      </c>
      <c r="AA705" s="35">
        <v>3075.43</v>
      </c>
      <c r="AB705" s="35">
        <v>2319.56</v>
      </c>
      <c r="AC705" s="35">
        <v>2353.93</v>
      </c>
      <c r="AD705" s="35">
        <v>2298.59</v>
      </c>
      <c r="AE705" s="35">
        <v>2336.95</v>
      </c>
    </row>
    <row r="706" s="28" customFormat="1" spans="1:31">
      <c r="A706" s="34" t="s">
        <v>739</v>
      </c>
      <c r="B706" s="35">
        <v>4975.72</v>
      </c>
      <c r="C706" s="35">
        <v>5126.09</v>
      </c>
      <c r="D706" s="35">
        <v>4409.45</v>
      </c>
      <c r="E706" s="35">
        <v>5635.04</v>
      </c>
      <c r="F706" s="35">
        <v>4711.41</v>
      </c>
      <c r="G706" s="35">
        <v>4936.98</v>
      </c>
      <c r="H706" s="35">
        <v>5703.15</v>
      </c>
      <c r="I706" s="35">
        <v>4967.01</v>
      </c>
      <c r="J706" s="35">
        <v>4815.05</v>
      </c>
      <c r="K706" s="35">
        <v>5240.83</v>
      </c>
      <c r="L706" s="35">
        <v>5348.31</v>
      </c>
      <c r="M706" s="35">
        <v>5990.17</v>
      </c>
      <c r="N706" s="35">
        <v>5555.93</v>
      </c>
      <c r="O706" s="35">
        <v>4900.64</v>
      </c>
      <c r="P706" s="35">
        <v>7946.71</v>
      </c>
      <c r="Q706" s="35">
        <v>7078.33</v>
      </c>
      <c r="R706" s="35">
        <v>6812.87</v>
      </c>
      <c r="S706" s="35">
        <v>7877.71</v>
      </c>
      <c r="T706" s="35">
        <v>8997.23</v>
      </c>
      <c r="U706" s="35">
        <v>7031.52</v>
      </c>
      <c r="V706" s="35">
        <v>7454.93</v>
      </c>
      <c r="W706" s="35">
        <v>6643.34</v>
      </c>
      <c r="X706" s="35">
        <v>6139.53</v>
      </c>
      <c r="Y706" s="35">
        <v>5692.34</v>
      </c>
      <c r="Z706" s="35">
        <v>6238.61</v>
      </c>
      <c r="AA706" s="35">
        <v>6152.05</v>
      </c>
      <c r="AB706" s="35">
        <v>6240.59</v>
      </c>
      <c r="AC706" s="35">
        <v>7107.01</v>
      </c>
      <c r="AD706" s="35">
        <v>7044.07</v>
      </c>
      <c r="AE706" s="35">
        <v>6978.28</v>
      </c>
    </row>
    <row r="707" s="28" customFormat="1" spans="1:31">
      <c r="A707" s="34" t="s">
        <v>740</v>
      </c>
      <c r="B707" s="35">
        <v>2800.16</v>
      </c>
      <c r="C707" s="35">
        <v>2291.01</v>
      </c>
      <c r="D707" s="35">
        <v>1607.95</v>
      </c>
      <c r="E707" s="35">
        <v>1552.59</v>
      </c>
      <c r="F707" s="35">
        <v>1541.77</v>
      </c>
      <c r="G707" s="35">
        <v>1409.45</v>
      </c>
      <c r="H707" s="35">
        <v>1623.32</v>
      </c>
      <c r="I707" s="35">
        <v>1653.46</v>
      </c>
      <c r="J707" s="35">
        <v>1669.85</v>
      </c>
      <c r="K707" s="35">
        <v>1315.7</v>
      </c>
      <c r="L707" s="35">
        <v>1509.28</v>
      </c>
      <c r="M707" s="35">
        <v>1628.23</v>
      </c>
      <c r="N707" s="35">
        <v>1769.23</v>
      </c>
      <c r="O707" s="35">
        <v>1574.74</v>
      </c>
      <c r="P707" s="35">
        <v>5042.91</v>
      </c>
      <c r="Q707" s="35">
        <v>5683.12</v>
      </c>
      <c r="R707" s="35">
        <v>6499.91</v>
      </c>
      <c r="S707" s="35">
        <v>6219.03</v>
      </c>
      <c r="T707" s="35">
        <v>6083.37</v>
      </c>
      <c r="U707" s="35">
        <v>5889.5</v>
      </c>
      <c r="V707" s="35">
        <v>6366.64</v>
      </c>
      <c r="W707" s="35">
        <v>6023.33</v>
      </c>
      <c r="X707" s="35">
        <v>3005.09</v>
      </c>
      <c r="Y707" s="35">
        <v>3220.61</v>
      </c>
      <c r="Z707" s="35">
        <v>2796.96</v>
      </c>
      <c r="AA707" s="35">
        <v>3468.22</v>
      </c>
      <c r="AB707" s="35">
        <v>3094.65</v>
      </c>
      <c r="AC707" s="35">
        <v>3470.51</v>
      </c>
      <c r="AD707" s="35">
        <v>4356.59</v>
      </c>
      <c r="AE707" s="35">
        <v>3842.49</v>
      </c>
    </row>
    <row r="708" s="28" customFormat="1" spans="1:31">
      <c r="A708" s="34" t="s">
        <v>741</v>
      </c>
      <c r="B708" s="35">
        <v>34134.9</v>
      </c>
      <c r="C708" s="35">
        <v>38075</v>
      </c>
      <c r="D708" s="35">
        <v>37395.6</v>
      </c>
      <c r="E708" s="35">
        <v>32404.1</v>
      </c>
      <c r="F708" s="35">
        <v>32005.9</v>
      </c>
      <c r="G708" s="35">
        <v>32524.2</v>
      </c>
      <c r="H708" s="35">
        <v>29849.4</v>
      </c>
      <c r="I708" s="35">
        <v>32759.6</v>
      </c>
      <c r="J708" s="35">
        <v>32388.5</v>
      </c>
      <c r="K708" s="35">
        <v>31200.6</v>
      </c>
      <c r="L708" s="35">
        <v>33233</v>
      </c>
      <c r="M708" s="35">
        <v>33478.3</v>
      </c>
      <c r="N708" s="35">
        <v>31268.1</v>
      </c>
      <c r="O708" s="35">
        <v>29300.1</v>
      </c>
      <c r="P708" s="35">
        <v>33404.8</v>
      </c>
      <c r="Q708" s="35">
        <v>27140</v>
      </c>
      <c r="R708" s="35">
        <v>28686.6</v>
      </c>
      <c r="S708" s="35">
        <v>25389.7</v>
      </c>
      <c r="T708" s="35">
        <v>31320.4</v>
      </c>
      <c r="U708" s="35">
        <v>25139.9</v>
      </c>
      <c r="V708" s="35">
        <v>29513.1</v>
      </c>
      <c r="W708" s="35">
        <v>28129.2</v>
      </c>
      <c r="X708" s="35">
        <v>32503.8</v>
      </c>
      <c r="Y708" s="35">
        <v>30635.5</v>
      </c>
      <c r="Z708" s="35">
        <v>34054</v>
      </c>
      <c r="AA708" s="35">
        <v>34349.4</v>
      </c>
      <c r="AB708" s="35">
        <v>31296.5</v>
      </c>
      <c r="AC708" s="35">
        <v>28918.2</v>
      </c>
      <c r="AD708" s="35">
        <v>33901.2</v>
      </c>
      <c r="AE708" s="35">
        <v>28964.1</v>
      </c>
    </row>
    <row r="709" s="28" customFormat="1" spans="1:31">
      <c r="A709" s="34" t="s">
        <v>742</v>
      </c>
      <c r="B709" s="35">
        <v>1937.49</v>
      </c>
      <c r="C709" s="35">
        <v>2111.7</v>
      </c>
      <c r="D709" s="35">
        <v>1998.46</v>
      </c>
      <c r="E709" s="35">
        <v>2180.61</v>
      </c>
      <c r="F709" s="35">
        <v>2104.8</v>
      </c>
      <c r="G709" s="35">
        <v>2075.13</v>
      </c>
      <c r="H709" s="35">
        <v>1928.44</v>
      </c>
      <c r="I709" s="35">
        <v>2133.96</v>
      </c>
      <c r="J709" s="35">
        <v>2008.84</v>
      </c>
      <c r="K709" s="35">
        <v>2201.43</v>
      </c>
      <c r="L709" s="35">
        <v>1852.91</v>
      </c>
      <c r="M709" s="35">
        <v>1911.73</v>
      </c>
      <c r="N709" s="35">
        <v>2051.12</v>
      </c>
      <c r="O709" s="35">
        <v>2032.02</v>
      </c>
      <c r="P709" s="35">
        <v>1539.52</v>
      </c>
      <c r="Q709" s="35">
        <v>2056.63</v>
      </c>
      <c r="R709" s="35">
        <v>1716.3</v>
      </c>
      <c r="S709" s="35">
        <v>1884.72</v>
      </c>
      <c r="T709" s="35">
        <v>1595.38</v>
      </c>
      <c r="U709" s="35">
        <v>1439.38</v>
      </c>
      <c r="V709" s="35">
        <v>1445.66</v>
      </c>
      <c r="W709" s="35">
        <v>1588.87</v>
      </c>
      <c r="X709" s="35">
        <v>1378.38</v>
      </c>
      <c r="Y709" s="35">
        <v>1399.87</v>
      </c>
      <c r="Z709" s="35">
        <v>1923.57</v>
      </c>
      <c r="AA709" s="35">
        <v>2314.56</v>
      </c>
      <c r="AB709" s="35">
        <v>1402.93</v>
      </c>
      <c r="AC709" s="35">
        <v>1382.67</v>
      </c>
      <c r="AD709" s="35">
        <v>1835.18</v>
      </c>
      <c r="AE709" s="35">
        <v>1744.36</v>
      </c>
    </row>
    <row r="710" s="28" customFormat="1" spans="1:31">
      <c r="A710" s="34" t="s">
        <v>743</v>
      </c>
      <c r="B710" s="35">
        <v>1654.75</v>
      </c>
      <c r="C710" s="35">
        <v>1075</v>
      </c>
      <c r="D710" s="35">
        <v>2668.29</v>
      </c>
      <c r="E710" s="35">
        <v>1192.16</v>
      </c>
      <c r="F710" s="35">
        <v>1810.02</v>
      </c>
      <c r="G710" s="35">
        <v>1545.01</v>
      </c>
      <c r="H710" s="35">
        <v>2303.05</v>
      </c>
      <c r="I710" s="35">
        <v>1894.77</v>
      </c>
      <c r="J710" s="35">
        <v>1505.84</v>
      </c>
      <c r="K710" s="35">
        <v>892.546</v>
      </c>
      <c r="L710" s="35">
        <v>781.697</v>
      </c>
      <c r="M710" s="35">
        <v>2118.95</v>
      </c>
      <c r="N710" s="35">
        <v>2383.03</v>
      </c>
      <c r="O710" s="35">
        <v>1698.35</v>
      </c>
      <c r="P710" s="35">
        <v>1925.17</v>
      </c>
      <c r="Q710" s="35">
        <v>1087.41</v>
      </c>
      <c r="R710" s="35">
        <v>1357.87</v>
      </c>
      <c r="S710" s="35">
        <v>2075.48</v>
      </c>
      <c r="T710" s="35">
        <v>1405.88</v>
      </c>
      <c r="U710" s="35">
        <v>1636.1</v>
      </c>
      <c r="V710" s="35">
        <v>776.031</v>
      </c>
      <c r="W710" s="35">
        <v>1705.34</v>
      </c>
      <c r="X710" s="35">
        <v>1798.55</v>
      </c>
      <c r="Y710" s="35">
        <v>1657.09</v>
      </c>
      <c r="Z710" s="35">
        <v>1642.97</v>
      </c>
      <c r="AA710" s="35">
        <v>1913.06</v>
      </c>
      <c r="AB710" s="35">
        <v>1267.39</v>
      </c>
      <c r="AC710" s="35">
        <v>1405.09</v>
      </c>
      <c r="AD710" s="35">
        <v>2216.29</v>
      </c>
      <c r="AE710" s="35">
        <v>1382.24</v>
      </c>
    </row>
    <row r="711" s="28" customFormat="1" spans="1:31">
      <c r="A711" s="34" t="s">
        <v>744</v>
      </c>
      <c r="B711" s="35">
        <v>179206</v>
      </c>
      <c r="C711" s="35">
        <v>163804</v>
      </c>
      <c r="D711" s="35">
        <v>176097</v>
      </c>
      <c r="E711" s="35">
        <v>142330</v>
      </c>
      <c r="F711" s="35">
        <v>161101</v>
      </c>
      <c r="G711" s="35">
        <v>144793</v>
      </c>
      <c r="H711" s="35">
        <v>176453</v>
      </c>
      <c r="I711" s="35">
        <v>165577</v>
      </c>
      <c r="J711" s="35">
        <v>167325</v>
      </c>
      <c r="K711" s="35">
        <v>148166</v>
      </c>
      <c r="L711" s="35">
        <v>190547</v>
      </c>
      <c r="M711" s="35">
        <v>167521</v>
      </c>
      <c r="N711" s="35">
        <v>150633</v>
      </c>
      <c r="O711" s="35">
        <v>167809</v>
      </c>
      <c r="P711" s="35">
        <v>162972</v>
      </c>
      <c r="Q711" s="35">
        <v>153472</v>
      </c>
      <c r="R711" s="35">
        <v>155341</v>
      </c>
      <c r="S711" s="35">
        <v>139632</v>
      </c>
      <c r="T711" s="35">
        <v>143808</v>
      </c>
      <c r="U711" s="35">
        <v>137942</v>
      </c>
      <c r="V711" s="35">
        <v>157673</v>
      </c>
      <c r="W711" s="35">
        <v>144326</v>
      </c>
      <c r="X711" s="35">
        <v>151362</v>
      </c>
      <c r="Y711" s="35">
        <v>134214</v>
      </c>
      <c r="Z711" s="35">
        <v>145413</v>
      </c>
      <c r="AA711" s="35">
        <v>140757</v>
      </c>
      <c r="AB711" s="35">
        <v>147533</v>
      </c>
      <c r="AC711" s="35">
        <v>132228</v>
      </c>
      <c r="AD711" s="35">
        <v>158746</v>
      </c>
      <c r="AE711" s="35">
        <v>146592</v>
      </c>
    </row>
    <row r="712" s="28" customFormat="1" spans="1:31">
      <c r="A712" s="34" t="s">
        <v>745</v>
      </c>
      <c r="B712" s="35">
        <v>165198</v>
      </c>
      <c r="C712" s="35">
        <v>163302</v>
      </c>
      <c r="D712" s="35">
        <v>181520</v>
      </c>
      <c r="E712" s="35">
        <v>153320</v>
      </c>
      <c r="F712" s="35">
        <v>191401</v>
      </c>
      <c r="G712" s="35">
        <v>176585</v>
      </c>
      <c r="H712" s="35">
        <v>191643</v>
      </c>
      <c r="I712" s="35">
        <v>171516</v>
      </c>
      <c r="J712" s="35">
        <v>237997</v>
      </c>
      <c r="K712" s="35">
        <v>215568</v>
      </c>
      <c r="L712" s="35">
        <v>338711</v>
      </c>
      <c r="M712" s="35">
        <v>299970</v>
      </c>
      <c r="N712" s="35">
        <v>160942</v>
      </c>
      <c r="O712" s="35">
        <v>165309</v>
      </c>
      <c r="P712" s="35">
        <v>276783</v>
      </c>
      <c r="Q712" s="35">
        <v>280956</v>
      </c>
      <c r="R712" s="35">
        <v>315842</v>
      </c>
      <c r="S712" s="35">
        <v>280452</v>
      </c>
      <c r="T712" s="35">
        <v>418157</v>
      </c>
      <c r="U712" s="35">
        <v>365793</v>
      </c>
      <c r="V712" s="35">
        <v>182443</v>
      </c>
      <c r="W712" s="35">
        <v>165773</v>
      </c>
      <c r="X712" s="35">
        <v>183583</v>
      </c>
      <c r="Y712" s="35">
        <v>166207</v>
      </c>
      <c r="Z712" s="35">
        <v>225075</v>
      </c>
      <c r="AA712" s="35">
        <v>193440</v>
      </c>
      <c r="AB712" s="35">
        <v>359522</v>
      </c>
      <c r="AC712" s="35">
        <v>316003</v>
      </c>
      <c r="AD712" s="35">
        <v>277482</v>
      </c>
      <c r="AE712" s="35">
        <v>287074</v>
      </c>
    </row>
    <row r="713" s="28" customFormat="1" spans="1:31">
      <c r="A713" s="35" t="s">
        <v>746</v>
      </c>
      <c r="B713" s="35" t="s">
        <v>49</v>
      </c>
      <c r="C713" s="35">
        <v>3181.68</v>
      </c>
      <c r="D713" s="35">
        <v>3626.22</v>
      </c>
      <c r="E713" s="35">
        <v>3828.95</v>
      </c>
      <c r="F713" s="35" t="s">
        <v>49</v>
      </c>
      <c r="G713" s="35">
        <v>14971.6</v>
      </c>
      <c r="H713" s="35">
        <v>5240.17</v>
      </c>
      <c r="I713" s="35">
        <v>3320.66</v>
      </c>
      <c r="J713" s="35">
        <v>12647.1</v>
      </c>
      <c r="K713" s="35">
        <v>11887.4</v>
      </c>
      <c r="L713" s="35">
        <v>8645.77</v>
      </c>
      <c r="M713" s="35">
        <v>15455.1</v>
      </c>
      <c r="N713" s="35" t="s">
        <v>49</v>
      </c>
      <c r="O713" s="35" t="s">
        <v>49</v>
      </c>
      <c r="P713" s="35">
        <v>11386.6</v>
      </c>
      <c r="Q713" s="35">
        <v>14086.1</v>
      </c>
      <c r="R713" s="35" t="s">
        <v>49</v>
      </c>
      <c r="S713" s="35">
        <v>12390.7</v>
      </c>
      <c r="T713" s="35" t="s">
        <v>49</v>
      </c>
      <c r="U713" s="35" t="s">
        <v>49</v>
      </c>
      <c r="V713" s="35">
        <v>2853.01</v>
      </c>
      <c r="W713" s="35">
        <v>5935.61</v>
      </c>
      <c r="X713" s="35">
        <v>1745.04</v>
      </c>
      <c r="Y713" s="35">
        <v>2655.96</v>
      </c>
      <c r="Z713" s="35">
        <v>7677.03</v>
      </c>
      <c r="AA713" s="35">
        <v>10309.3</v>
      </c>
      <c r="AB713" s="35">
        <v>34871.2</v>
      </c>
      <c r="AC713" s="35">
        <v>24472.3</v>
      </c>
      <c r="AD713" s="35">
        <v>16602</v>
      </c>
      <c r="AE713" s="35" t="s">
        <v>49</v>
      </c>
    </row>
    <row r="714" s="28" customFormat="1" spans="1:31">
      <c r="A714" s="34" t="s">
        <v>747</v>
      </c>
      <c r="B714" s="35">
        <v>13434.1</v>
      </c>
      <c r="C714" s="35">
        <v>14787.8</v>
      </c>
      <c r="D714" s="35">
        <v>13962.1</v>
      </c>
      <c r="E714" s="35">
        <v>14744.1</v>
      </c>
      <c r="F714" s="35">
        <v>13980.6</v>
      </c>
      <c r="G714" s="35">
        <v>14560.4</v>
      </c>
      <c r="H714" s="35">
        <v>15177</v>
      </c>
      <c r="I714" s="35">
        <v>14893.5</v>
      </c>
      <c r="J714" s="35">
        <v>14133.6</v>
      </c>
      <c r="K714" s="35">
        <v>15114.4</v>
      </c>
      <c r="L714" s="35">
        <v>15691.4</v>
      </c>
      <c r="M714" s="35">
        <v>15035.6</v>
      </c>
      <c r="N714" s="35">
        <v>13249.3</v>
      </c>
      <c r="O714" s="35">
        <v>15028</v>
      </c>
      <c r="P714" s="35">
        <v>16807</v>
      </c>
      <c r="Q714" s="35">
        <v>17965.3</v>
      </c>
      <c r="R714" s="35">
        <v>16868.3</v>
      </c>
      <c r="S714" s="35">
        <v>16349.5</v>
      </c>
      <c r="T714" s="35">
        <v>15248.6</v>
      </c>
      <c r="U714" s="35">
        <v>17908.6</v>
      </c>
      <c r="V714" s="35">
        <v>16035.9</v>
      </c>
      <c r="W714" s="35">
        <v>17917.9</v>
      </c>
      <c r="X714" s="35">
        <v>17718</v>
      </c>
      <c r="Y714" s="35">
        <v>17154.3</v>
      </c>
      <c r="Z714" s="35">
        <v>15508</v>
      </c>
      <c r="AA714" s="35">
        <v>17163.8</v>
      </c>
      <c r="AB714" s="35">
        <v>16482.1</v>
      </c>
      <c r="AC714" s="35">
        <v>16476.8</v>
      </c>
      <c r="AD714" s="35">
        <v>16594</v>
      </c>
      <c r="AE714" s="35">
        <v>17192.9</v>
      </c>
    </row>
    <row r="715" s="28" customFormat="1" spans="1:31">
      <c r="A715" s="34" t="s">
        <v>748</v>
      </c>
      <c r="B715" s="35">
        <v>39657.8</v>
      </c>
      <c r="C715" s="35">
        <v>37358.5</v>
      </c>
      <c r="D715" s="35">
        <v>37901.4</v>
      </c>
      <c r="E715" s="35">
        <v>39948.4</v>
      </c>
      <c r="F715" s="35">
        <v>39883.2</v>
      </c>
      <c r="G715" s="35">
        <v>39291.4</v>
      </c>
      <c r="H715" s="35">
        <v>37618.2</v>
      </c>
      <c r="I715" s="35">
        <v>38933.6</v>
      </c>
      <c r="J715" s="35">
        <v>44550.2</v>
      </c>
      <c r="K715" s="35">
        <v>44861.7</v>
      </c>
      <c r="L715" s="35">
        <v>49255.8</v>
      </c>
      <c r="M715" s="35">
        <v>55459.4</v>
      </c>
      <c r="N715" s="35">
        <v>32722.1</v>
      </c>
      <c r="O715" s="35">
        <v>31306.6</v>
      </c>
      <c r="P715" s="35">
        <v>42977.6</v>
      </c>
      <c r="Q715" s="35">
        <v>44734.1</v>
      </c>
      <c r="R715" s="35">
        <v>49266.6</v>
      </c>
      <c r="S715" s="35">
        <v>48591.1</v>
      </c>
      <c r="T715" s="35">
        <v>60107.3</v>
      </c>
      <c r="U715" s="35">
        <v>59197.3</v>
      </c>
      <c r="V715" s="35">
        <v>39064.4</v>
      </c>
      <c r="W715" s="35">
        <v>37335.8</v>
      </c>
      <c r="X715" s="35">
        <v>36383.8</v>
      </c>
      <c r="Y715" s="35">
        <v>35781.5</v>
      </c>
      <c r="Z715" s="35">
        <v>39449.2</v>
      </c>
      <c r="AA715" s="35">
        <v>39158.3</v>
      </c>
      <c r="AB715" s="35">
        <v>53617.9</v>
      </c>
      <c r="AC715" s="35">
        <v>57836</v>
      </c>
      <c r="AD715" s="35">
        <v>48891.4</v>
      </c>
      <c r="AE715" s="35">
        <v>48415.7</v>
      </c>
    </row>
    <row r="716" s="28" customFormat="1" spans="1:31">
      <c r="A716" s="34" t="s">
        <v>749</v>
      </c>
      <c r="B716" s="35">
        <v>60458.7</v>
      </c>
      <c r="C716" s="35">
        <v>62383.1</v>
      </c>
      <c r="D716" s="35">
        <v>57293.1</v>
      </c>
      <c r="E716" s="35">
        <v>58081.2</v>
      </c>
      <c r="F716" s="35">
        <v>67364.3</v>
      </c>
      <c r="G716" s="35">
        <v>65042.9</v>
      </c>
      <c r="H716" s="35">
        <v>58394.8</v>
      </c>
      <c r="I716" s="35">
        <v>58096.3</v>
      </c>
      <c r="J716" s="35">
        <v>61870</v>
      </c>
      <c r="K716" s="35">
        <v>67974.2</v>
      </c>
      <c r="L716" s="35">
        <v>68488.1</v>
      </c>
      <c r="M716" s="35">
        <v>67156</v>
      </c>
      <c r="N716" s="35">
        <v>60898.4</v>
      </c>
      <c r="O716" s="35">
        <v>71726.2</v>
      </c>
      <c r="P716" s="35">
        <v>78090.5</v>
      </c>
      <c r="Q716" s="35">
        <v>78453.2</v>
      </c>
      <c r="R716" s="35">
        <v>76758.5</v>
      </c>
      <c r="S716" s="35">
        <v>77472.4</v>
      </c>
      <c r="T716" s="35">
        <v>75988.6</v>
      </c>
      <c r="U716" s="35">
        <v>71645.2</v>
      </c>
      <c r="V716" s="35">
        <v>74987.2</v>
      </c>
      <c r="W716" s="35">
        <v>78717.7</v>
      </c>
      <c r="X716" s="35">
        <v>73508.9</v>
      </c>
      <c r="Y716" s="35">
        <v>80050</v>
      </c>
      <c r="Z716" s="35">
        <v>72909.8</v>
      </c>
      <c r="AA716" s="35">
        <v>78218.6</v>
      </c>
      <c r="AB716" s="35">
        <v>80029.2</v>
      </c>
      <c r="AC716" s="35">
        <v>76149.8</v>
      </c>
      <c r="AD716" s="35">
        <v>76518.4</v>
      </c>
      <c r="AE716" s="35">
        <v>69375.4</v>
      </c>
    </row>
    <row r="717" s="28" customFormat="1" spans="1:31">
      <c r="A717" s="34" t="s">
        <v>750</v>
      </c>
      <c r="B717" s="35">
        <v>7230.56</v>
      </c>
      <c r="C717" s="35">
        <v>6790.03</v>
      </c>
      <c r="D717" s="35">
        <v>6360.75</v>
      </c>
      <c r="E717" s="35">
        <v>7080.88</v>
      </c>
      <c r="F717" s="35">
        <v>5933.6</v>
      </c>
      <c r="G717" s="35">
        <v>6612.46</v>
      </c>
      <c r="H717" s="35">
        <v>7893.72</v>
      </c>
      <c r="I717" s="35">
        <v>7208.83</v>
      </c>
      <c r="J717" s="35">
        <v>7459.7</v>
      </c>
      <c r="K717" s="35">
        <v>7429.61</v>
      </c>
      <c r="L717" s="35">
        <v>6728.43</v>
      </c>
      <c r="M717" s="35">
        <v>6354.04</v>
      </c>
      <c r="N717" s="35">
        <v>5761.25</v>
      </c>
      <c r="O717" s="35">
        <v>6945.94</v>
      </c>
      <c r="P717" s="35">
        <v>4823.11</v>
      </c>
      <c r="Q717" s="35">
        <v>5452.83</v>
      </c>
      <c r="R717" s="35">
        <v>5100.88</v>
      </c>
      <c r="S717" s="35">
        <v>4526.48</v>
      </c>
      <c r="T717" s="35">
        <v>5098.65</v>
      </c>
      <c r="U717" s="35">
        <v>4572.88</v>
      </c>
      <c r="V717" s="35">
        <v>5273.69</v>
      </c>
      <c r="W717" s="35">
        <v>5097.17</v>
      </c>
      <c r="X717" s="35">
        <v>4603.37</v>
      </c>
      <c r="Y717" s="35">
        <v>4460.29</v>
      </c>
      <c r="Z717" s="35">
        <v>4237.07</v>
      </c>
      <c r="AA717" s="35">
        <v>5238.31</v>
      </c>
      <c r="AB717" s="35">
        <v>4238.07</v>
      </c>
      <c r="AC717" s="35">
        <v>4230.68</v>
      </c>
      <c r="AD717" s="35">
        <v>5289.22</v>
      </c>
      <c r="AE717" s="35">
        <v>5383.01</v>
      </c>
    </row>
    <row r="718" s="28" customFormat="1" spans="1:31">
      <c r="A718" s="34" t="s">
        <v>751</v>
      </c>
      <c r="B718" s="35">
        <v>103043</v>
      </c>
      <c r="C718" s="35">
        <v>103704</v>
      </c>
      <c r="D718" s="35">
        <v>92967.4</v>
      </c>
      <c r="E718" s="35">
        <v>88730.1</v>
      </c>
      <c r="F718" s="35">
        <v>83215.8</v>
      </c>
      <c r="G718" s="35">
        <v>81776.1</v>
      </c>
      <c r="H718" s="35">
        <v>100237</v>
      </c>
      <c r="I718" s="35">
        <v>100117</v>
      </c>
      <c r="J718" s="35">
        <v>96778.5</v>
      </c>
      <c r="K718" s="35">
        <v>93760.3</v>
      </c>
      <c r="L718" s="35">
        <v>111856</v>
      </c>
      <c r="M718" s="35">
        <v>119369</v>
      </c>
      <c r="N718" s="35">
        <v>94159.9</v>
      </c>
      <c r="O718" s="35">
        <v>94087.5</v>
      </c>
      <c r="P718" s="35">
        <v>121422</v>
      </c>
      <c r="Q718" s="35">
        <v>117452</v>
      </c>
      <c r="R718" s="35">
        <v>125519</v>
      </c>
      <c r="S718" s="35">
        <v>131808</v>
      </c>
      <c r="T718" s="35">
        <v>131936</v>
      </c>
      <c r="U718" s="35">
        <v>120215</v>
      </c>
      <c r="V718" s="35">
        <v>132149</v>
      </c>
      <c r="W718" s="35">
        <v>131927</v>
      </c>
      <c r="X718" s="35">
        <v>123229</v>
      </c>
      <c r="Y718" s="35">
        <v>127405</v>
      </c>
      <c r="Z718" s="35">
        <v>141282</v>
      </c>
      <c r="AA718" s="35">
        <v>135054</v>
      </c>
      <c r="AB718" s="35">
        <v>125855</v>
      </c>
      <c r="AC718" s="35">
        <v>127744</v>
      </c>
      <c r="AD718" s="35">
        <v>124324</v>
      </c>
      <c r="AE718" s="35">
        <v>131865</v>
      </c>
    </row>
    <row r="719" s="28" customFormat="1" spans="1:31">
      <c r="A719" s="34" t="s">
        <v>752</v>
      </c>
      <c r="B719" s="35">
        <v>16406.4</v>
      </c>
      <c r="C719" s="35">
        <v>20149.2</v>
      </c>
      <c r="D719" s="35">
        <v>10841</v>
      </c>
      <c r="E719" s="35">
        <v>11549.7</v>
      </c>
      <c r="F719" s="35">
        <v>42206.6</v>
      </c>
      <c r="G719" s="35">
        <v>36229.2</v>
      </c>
      <c r="H719" s="35">
        <v>32088.8</v>
      </c>
      <c r="I719" s="35">
        <v>29785.8</v>
      </c>
      <c r="J719" s="35">
        <v>79366.4</v>
      </c>
      <c r="K719" s="35">
        <v>73436.3</v>
      </c>
      <c r="L719" s="35">
        <v>317881</v>
      </c>
      <c r="M719" s="35">
        <v>279320</v>
      </c>
      <c r="N719" s="35">
        <v>5448.02</v>
      </c>
      <c r="O719" s="35">
        <v>4109.68</v>
      </c>
      <c r="P719" s="35">
        <v>62769.5</v>
      </c>
      <c r="Q719" s="35">
        <v>58907.2</v>
      </c>
      <c r="R719" s="35">
        <v>55752.1</v>
      </c>
      <c r="S719" s="35">
        <v>52086</v>
      </c>
      <c r="T719" s="35">
        <v>291375</v>
      </c>
      <c r="U719" s="35">
        <v>267218</v>
      </c>
      <c r="V719" s="35">
        <v>29795.3</v>
      </c>
      <c r="W719" s="35">
        <v>24145.2</v>
      </c>
      <c r="X719" s="35">
        <v>1955.58</v>
      </c>
      <c r="Y719" s="35">
        <v>1149.73</v>
      </c>
      <c r="Z719" s="35">
        <v>54276.6</v>
      </c>
      <c r="AA719" s="35">
        <v>53982</v>
      </c>
      <c r="AB719" s="35">
        <v>112840</v>
      </c>
      <c r="AC719" s="35">
        <v>112995</v>
      </c>
      <c r="AD719" s="35">
        <v>75106.1</v>
      </c>
      <c r="AE719" s="35">
        <v>67589.3</v>
      </c>
    </row>
    <row r="720" s="28" customFormat="1" spans="1:31">
      <c r="A720" s="34" t="s">
        <v>753</v>
      </c>
      <c r="B720" s="35">
        <v>14197.1</v>
      </c>
      <c r="C720" s="35">
        <v>33678.9</v>
      </c>
      <c r="D720" s="35">
        <v>40884.6</v>
      </c>
      <c r="E720" s="35">
        <v>34698.8</v>
      </c>
      <c r="F720" s="35">
        <v>741583</v>
      </c>
      <c r="G720" s="35">
        <v>758191</v>
      </c>
      <c r="H720" s="35">
        <v>146731</v>
      </c>
      <c r="I720" s="35">
        <v>148944</v>
      </c>
      <c r="J720" s="35">
        <v>1240110</v>
      </c>
      <c r="K720" s="35">
        <v>1239330</v>
      </c>
      <c r="L720" s="35">
        <v>1478620</v>
      </c>
      <c r="M720" s="35">
        <v>1535470</v>
      </c>
      <c r="N720" s="35">
        <v>34744.9</v>
      </c>
      <c r="O720" s="35">
        <v>34373.2</v>
      </c>
      <c r="P720" s="35">
        <v>1067130</v>
      </c>
      <c r="Q720" s="35">
        <v>1111030</v>
      </c>
      <c r="R720" s="35">
        <v>805380</v>
      </c>
      <c r="S720" s="35">
        <v>824399</v>
      </c>
      <c r="T720" s="35">
        <v>2957550</v>
      </c>
      <c r="U720" s="35">
        <v>2889710</v>
      </c>
      <c r="V720" s="35">
        <v>113029</v>
      </c>
      <c r="W720" s="35">
        <v>111042</v>
      </c>
      <c r="X720" s="35">
        <v>4153.72</v>
      </c>
      <c r="Y720" s="35">
        <v>8215.72</v>
      </c>
      <c r="Z720" s="35">
        <v>621570</v>
      </c>
      <c r="AA720" s="35">
        <v>652674</v>
      </c>
      <c r="AB720" s="35">
        <v>3426920</v>
      </c>
      <c r="AC720" s="35">
        <v>3319270</v>
      </c>
      <c r="AD720" s="35">
        <v>2158190</v>
      </c>
      <c r="AE720" s="35">
        <v>2316760</v>
      </c>
    </row>
    <row r="721" s="28" customFormat="1" spans="1:31">
      <c r="A721" s="34" t="s">
        <v>754</v>
      </c>
      <c r="B721" s="35">
        <v>105232</v>
      </c>
      <c r="C721" s="35">
        <v>96085.6</v>
      </c>
      <c r="D721" s="35">
        <v>96394</v>
      </c>
      <c r="E721" s="35">
        <v>86300.3</v>
      </c>
      <c r="F721" s="35">
        <v>93007.9</v>
      </c>
      <c r="G721" s="35">
        <v>86383.6</v>
      </c>
      <c r="H721" s="35">
        <v>87454.4</v>
      </c>
      <c r="I721" s="35">
        <v>82031.6</v>
      </c>
      <c r="J721" s="35">
        <v>100147</v>
      </c>
      <c r="K721" s="35">
        <v>88717.8</v>
      </c>
      <c r="L721" s="35">
        <v>96715.1</v>
      </c>
      <c r="M721" s="35">
        <v>88601.7</v>
      </c>
      <c r="N721" s="35">
        <v>70441.1</v>
      </c>
      <c r="O721" s="35">
        <v>85485.4</v>
      </c>
      <c r="P721" s="35">
        <v>82589.1</v>
      </c>
      <c r="Q721" s="35">
        <v>71831.7</v>
      </c>
      <c r="R721" s="35">
        <v>79991.7</v>
      </c>
      <c r="S721" s="35">
        <v>69956.8</v>
      </c>
      <c r="T721" s="35">
        <v>77198.8</v>
      </c>
      <c r="U721" s="35">
        <v>75595.2</v>
      </c>
      <c r="V721" s="35">
        <v>89867.7</v>
      </c>
      <c r="W721" s="35">
        <v>80197.9</v>
      </c>
      <c r="X721" s="35">
        <v>83862.6</v>
      </c>
      <c r="Y721" s="35">
        <v>96516.2</v>
      </c>
      <c r="Z721" s="35">
        <v>97414.1</v>
      </c>
      <c r="AA721" s="35">
        <v>88788.1</v>
      </c>
      <c r="AB721" s="35">
        <v>79904.7</v>
      </c>
      <c r="AC721" s="35">
        <v>74395.6</v>
      </c>
      <c r="AD721" s="35">
        <v>89777.3</v>
      </c>
      <c r="AE721" s="35">
        <v>84145.6</v>
      </c>
    </row>
    <row r="722" s="28" customFormat="1" spans="1:31">
      <c r="A722" s="34" t="s">
        <v>755</v>
      </c>
      <c r="B722" s="35">
        <v>9589.6</v>
      </c>
      <c r="C722" s="35">
        <v>9267.94</v>
      </c>
      <c r="D722" s="35">
        <v>8599.35</v>
      </c>
      <c r="E722" s="35">
        <v>9343.93</v>
      </c>
      <c r="F722" s="35">
        <v>8701.28</v>
      </c>
      <c r="G722" s="35">
        <v>9290.75</v>
      </c>
      <c r="H722" s="35">
        <v>10214.1</v>
      </c>
      <c r="I722" s="35">
        <v>10096.6</v>
      </c>
      <c r="J722" s="35">
        <v>9784.15</v>
      </c>
      <c r="K722" s="35">
        <v>10518.4</v>
      </c>
      <c r="L722" s="35">
        <v>9310.6</v>
      </c>
      <c r="M722" s="35">
        <v>10460.9</v>
      </c>
      <c r="N722" s="35">
        <v>9123.21</v>
      </c>
      <c r="O722" s="35">
        <v>9778.1</v>
      </c>
      <c r="P722" s="35">
        <v>6122.26</v>
      </c>
      <c r="Q722" s="35">
        <v>6588.32</v>
      </c>
      <c r="R722" s="35">
        <v>6728.41</v>
      </c>
      <c r="S722" s="35">
        <v>5515.25</v>
      </c>
      <c r="T722" s="35">
        <v>6380.83</v>
      </c>
      <c r="U722" s="35">
        <v>6253.16</v>
      </c>
      <c r="V722" s="35">
        <v>5948.22</v>
      </c>
      <c r="W722" s="35">
        <v>6451.07</v>
      </c>
      <c r="X722" s="35">
        <v>5145.59</v>
      </c>
      <c r="Y722" s="35">
        <v>6399.84</v>
      </c>
      <c r="Z722" s="35">
        <v>6109.34</v>
      </c>
      <c r="AA722" s="35">
        <v>6453.56</v>
      </c>
      <c r="AB722" s="35">
        <v>5859.98</v>
      </c>
      <c r="AC722" s="35">
        <v>6323.3</v>
      </c>
      <c r="AD722" s="35">
        <v>6845.4</v>
      </c>
      <c r="AE722" s="35">
        <v>6151.86</v>
      </c>
    </row>
    <row r="723" s="28" customFormat="1" spans="1:31">
      <c r="A723" s="34" t="s">
        <v>756</v>
      </c>
      <c r="B723" s="35">
        <v>1460.12</v>
      </c>
      <c r="C723" s="35">
        <v>1504.45</v>
      </c>
      <c r="D723" s="35">
        <v>1350.84</v>
      </c>
      <c r="E723" s="35">
        <v>1262.73</v>
      </c>
      <c r="F723" s="35">
        <v>1791.25</v>
      </c>
      <c r="G723" s="35">
        <v>1147.06</v>
      </c>
      <c r="H723" s="35">
        <v>1152.16</v>
      </c>
      <c r="I723" s="35">
        <v>1406.22</v>
      </c>
      <c r="J723" s="35">
        <v>1478.64</v>
      </c>
      <c r="K723" s="35">
        <v>1418.81</v>
      </c>
      <c r="L723" s="35">
        <v>1572.37</v>
      </c>
      <c r="M723" s="35">
        <v>1443.81</v>
      </c>
      <c r="N723" s="35">
        <v>1673.05</v>
      </c>
      <c r="O723" s="35">
        <v>1730.38</v>
      </c>
      <c r="P723" s="35">
        <v>558.404</v>
      </c>
      <c r="Q723" s="35">
        <v>1394.57</v>
      </c>
      <c r="R723" s="35">
        <v>967.43</v>
      </c>
      <c r="S723" s="35">
        <v>1109.08</v>
      </c>
      <c r="T723" s="35">
        <v>1455.35</v>
      </c>
      <c r="U723" s="35">
        <v>1630.56</v>
      </c>
      <c r="V723" s="35">
        <v>1254.59</v>
      </c>
      <c r="W723" s="35">
        <v>1106.54</v>
      </c>
      <c r="X723" s="35">
        <v>976.453</v>
      </c>
      <c r="Y723" s="35">
        <v>994.271</v>
      </c>
      <c r="Z723" s="35">
        <v>926.714</v>
      </c>
      <c r="AA723" s="35">
        <v>1039.58</v>
      </c>
      <c r="AB723" s="35">
        <v>1103.85</v>
      </c>
      <c r="AC723" s="35">
        <v>1221.38</v>
      </c>
      <c r="AD723" s="35">
        <v>998.319</v>
      </c>
      <c r="AE723" s="35">
        <v>1843.5</v>
      </c>
    </row>
    <row r="724" s="28" customFormat="1" spans="1:31">
      <c r="A724" s="34" t="s">
        <v>757</v>
      </c>
      <c r="B724" s="35">
        <v>2756.93</v>
      </c>
      <c r="C724" s="35">
        <v>4130.43</v>
      </c>
      <c r="D724" s="35">
        <v>4344.32</v>
      </c>
      <c r="E724" s="35">
        <v>3175.48</v>
      </c>
      <c r="F724" s="35">
        <v>2598.9</v>
      </c>
      <c r="G724" s="35">
        <v>2158.28</v>
      </c>
      <c r="H724" s="35">
        <v>3184.02</v>
      </c>
      <c r="I724" s="35">
        <v>4074.6</v>
      </c>
      <c r="J724" s="35">
        <v>2984.12</v>
      </c>
      <c r="K724" s="35">
        <v>4041.54</v>
      </c>
      <c r="L724" s="35">
        <v>2054.91</v>
      </c>
      <c r="M724" s="35">
        <v>2856.97</v>
      </c>
      <c r="N724" s="35">
        <v>5418.64</v>
      </c>
      <c r="O724" s="35">
        <v>2718.45</v>
      </c>
      <c r="P724" s="35">
        <v>2797.07</v>
      </c>
      <c r="Q724" s="35">
        <v>3123.08</v>
      </c>
      <c r="R724" s="35">
        <v>1911.38</v>
      </c>
      <c r="S724" s="35">
        <v>1920.96</v>
      </c>
      <c r="T724" s="35">
        <v>4000.14</v>
      </c>
      <c r="U724" s="35">
        <v>2693.18</v>
      </c>
      <c r="V724" s="35">
        <v>2131.12</v>
      </c>
      <c r="W724" s="35">
        <v>1300.5</v>
      </c>
      <c r="X724" s="35">
        <v>4138.78</v>
      </c>
      <c r="Y724" s="35">
        <v>3110.51</v>
      </c>
      <c r="Z724" s="35">
        <v>2760.26</v>
      </c>
      <c r="AA724" s="35">
        <v>2171.58</v>
      </c>
      <c r="AB724" s="35">
        <v>3070.96</v>
      </c>
      <c r="AC724" s="35">
        <v>3550.8</v>
      </c>
      <c r="AD724" s="35">
        <v>3377.84</v>
      </c>
      <c r="AE724" s="35">
        <v>3920.19</v>
      </c>
    </row>
    <row r="725" s="28" customFormat="1" spans="1:31">
      <c r="A725" s="34" t="s">
        <v>758</v>
      </c>
      <c r="B725" s="35">
        <v>2299.65</v>
      </c>
      <c r="C725" s="35">
        <v>2669.96</v>
      </c>
      <c r="D725" s="35">
        <v>2469.51</v>
      </c>
      <c r="E725" s="35">
        <v>2862.63</v>
      </c>
      <c r="F725" s="35">
        <v>2656.4</v>
      </c>
      <c r="G725" s="35">
        <v>3040.71</v>
      </c>
      <c r="H725" s="35">
        <v>1644.32</v>
      </c>
      <c r="I725" s="35">
        <v>3309.5</v>
      </c>
      <c r="J725" s="35">
        <v>2223.86</v>
      </c>
      <c r="K725" s="35">
        <v>2215.82</v>
      </c>
      <c r="L725" s="35">
        <v>1471.44</v>
      </c>
      <c r="M725" s="35">
        <v>2391.06</v>
      </c>
      <c r="N725" s="35">
        <v>3174.13</v>
      </c>
      <c r="O725" s="35">
        <v>2513.87</v>
      </c>
      <c r="P725" s="35">
        <v>1312.02</v>
      </c>
      <c r="Q725" s="35">
        <v>1888.91</v>
      </c>
      <c r="R725" s="35">
        <v>1516.06</v>
      </c>
      <c r="S725" s="35">
        <v>1971.83</v>
      </c>
      <c r="T725" s="35">
        <v>1912.31</v>
      </c>
      <c r="U725" s="35">
        <v>1834.74</v>
      </c>
      <c r="V725" s="35">
        <v>2153.38</v>
      </c>
      <c r="W725" s="35">
        <v>2279.46</v>
      </c>
      <c r="X725" s="35">
        <v>2301.32</v>
      </c>
      <c r="Y725" s="35">
        <v>1728.71</v>
      </c>
      <c r="Z725" s="35">
        <v>2361.93</v>
      </c>
      <c r="AA725" s="35">
        <v>1624.69</v>
      </c>
      <c r="AB725" s="35">
        <v>2070.49</v>
      </c>
      <c r="AC725" s="35">
        <v>2211.67</v>
      </c>
      <c r="AD725" s="35">
        <v>1035.43</v>
      </c>
      <c r="AE725" s="35">
        <v>1636.29</v>
      </c>
    </row>
    <row r="726" s="28" customFormat="1" spans="1:31">
      <c r="A726" s="34" t="s">
        <v>759</v>
      </c>
      <c r="B726" s="35">
        <v>5283.73</v>
      </c>
      <c r="C726" s="35">
        <v>4994.81</v>
      </c>
      <c r="D726" s="35">
        <v>4804.14</v>
      </c>
      <c r="E726" s="35">
        <v>5521.4</v>
      </c>
      <c r="F726" s="35">
        <v>5802.17</v>
      </c>
      <c r="G726" s="35">
        <v>5660</v>
      </c>
      <c r="H726" s="35">
        <v>4675.47</v>
      </c>
      <c r="I726" s="35">
        <v>4827.17</v>
      </c>
      <c r="J726" s="35">
        <v>5757.55</v>
      </c>
      <c r="K726" s="35">
        <v>5621</v>
      </c>
      <c r="L726" s="35">
        <v>5250.17</v>
      </c>
      <c r="M726" s="35">
        <v>4928.5</v>
      </c>
      <c r="N726" s="35">
        <v>4977.28</v>
      </c>
      <c r="O726" s="35">
        <v>5533.47</v>
      </c>
      <c r="P726" s="35">
        <v>4905.82</v>
      </c>
      <c r="Q726" s="35">
        <v>4793.9</v>
      </c>
      <c r="R726" s="35">
        <v>4318.66</v>
      </c>
      <c r="S726" s="35">
        <v>4576.74</v>
      </c>
      <c r="T726" s="35">
        <v>4223.22</v>
      </c>
      <c r="U726" s="35">
        <v>4903.3</v>
      </c>
      <c r="V726" s="35">
        <v>5477.25</v>
      </c>
      <c r="W726" s="35">
        <v>5154.48</v>
      </c>
      <c r="X726" s="35">
        <v>5268.64</v>
      </c>
      <c r="Y726" s="35">
        <v>5119.83</v>
      </c>
      <c r="Z726" s="35">
        <v>4988.62</v>
      </c>
      <c r="AA726" s="35">
        <v>6072.93</v>
      </c>
      <c r="AB726" s="35">
        <v>4811.35</v>
      </c>
      <c r="AC726" s="35">
        <v>5553.39</v>
      </c>
      <c r="AD726" s="35">
        <v>4274.36</v>
      </c>
      <c r="AE726" s="35">
        <v>4877.04</v>
      </c>
    </row>
    <row r="727" s="28" customFormat="1" spans="1:31">
      <c r="A727" s="34" t="s">
        <v>760</v>
      </c>
      <c r="B727" s="35">
        <v>109864</v>
      </c>
      <c r="C727" s="35">
        <v>95850.4</v>
      </c>
      <c r="D727" s="35">
        <v>120314</v>
      </c>
      <c r="E727" s="35">
        <v>94504.1</v>
      </c>
      <c r="F727" s="35">
        <v>89298.3</v>
      </c>
      <c r="G727" s="35">
        <v>97064.2</v>
      </c>
      <c r="H727" s="35">
        <v>113701</v>
      </c>
      <c r="I727" s="35">
        <v>115111</v>
      </c>
      <c r="J727" s="35">
        <v>108031</v>
      </c>
      <c r="K727" s="35">
        <v>106155</v>
      </c>
      <c r="L727" s="35">
        <v>140709</v>
      </c>
      <c r="M727" s="35">
        <v>148236</v>
      </c>
      <c r="N727" s="35">
        <v>144236</v>
      </c>
      <c r="O727" s="35">
        <v>115483</v>
      </c>
      <c r="P727" s="35">
        <v>200928</v>
      </c>
      <c r="Q727" s="35">
        <v>178522</v>
      </c>
      <c r="R727" s="35">
        <v>146540</v>
      </c>
      <c r="S727" s="35">
        <v>157910</v>
      </c>
      <c r="T727" s="35">
        <v>144950</v>
      </c>
      <c r="U727" s="35">
        <v>147519</v>
      </c>
      <c r="V727" s="35">
        <v>136656</v>
      </c>
      <c r="W727" s="35">
        <v>136549</v>
      </c>
      <c r="X727" s="35">
        <v>166585</v>
      </c>
      <c r="Y727" s="35">
        <v>157620</v>
      </c>
      <c r="Z727" s="35">
        <v>177097</v>
      </c>
      <c r="AA727" s="35">
        <v>149686</v>
      </c>
      <c r="AB727" s="35">
        <v>166236</v>
      </c>
      <c r="AC727" s="35">
        <v>179832</v>
      </c>
      <c r="AD727" s="35">
        <v>131049</v>
      </c>
      <c r="AE727" s="35">
        <v>134635</v>
      </c>
    </row>
    <row r="728" s="28" customFormat="1" spans="1:31">
      <c r="A728" s="34" t="s">
        <v>761</v>
      </c>
      <c r="B728" s="35">
        <v>9210.05</v>
      </c>
      <c r="C728" s="35">
        <v>9414.81</v>
      </c>
      <c r="D728" s="35">
        <v>8696.69</v>
      </c>
      <c r="E728" s="35">
        <v>10009.4</v>
      </c>
      <c r="F728" s="35">
        <v>9555.49</v>
      </c>
      <c r="G728" s="35">
        <v>10525.8</v>
      </c>
      <c r="H728" s="35">
        <v>8825.31</v>
      </c>
      <c r="I728" s="35">
        <v>9758.05</v>
      </c>
      <c r="J728" s="35">
        <v>9234.46</v>
      </c>
      <c r="K728" s="35">
        <v>9703.19</v>
      </c>
      <c r="L728" s="35">
        <v>7910.84</v>
      </c>
      <c r="M728" s="35">
        <v>9301.94</v>
      </c>
      <c r="N728" s="35">
        <v>8513.31</v>
      </c>
      <c r="O728" s="35">
        <v>8728.46</v>
      </c>
      <c r="P728" s="35">
        <v>6646.05</v>
      </c>
      <c r="Q728" s="35">
        <v>8940.58</v>
      </c>
      <c r="R728" s="35">
        <v>6606.57</v>
      </c>
      <c r="S728" s="35">
        <v>7805.62</v>
      </c>
      <c r="T728" s="35">
        <v>6329.56</v>
      </c>
      <c r="U728" s="35">
        <v>7536.8</v>
      </c>
      <c r="V728" s="35">
        <v>7092.15</v>
      </c>
      <c r="W728" s="35">
        <v>8330.4</v>
      </c>
      <c r="X728" s="35">
        <v>6797.97</v>
      </c>
      <c r="Y728" s="35">
        <v>7754.72</v>
      </c>
      <c r="Z728" s="35">
        <v>7527.5</v>
      </c>
      <c r="AA728" s="35">
        <v>7801.3</v>
      </c>
      <c r="AB728" s="35">
        <v>6651.93</v>
      </c>
      <c r="AC728" s="35">
        <v>7619.39</v>
      </c>
      <c r="AD728" s="35">
        <v>6781.6</v>
      </c>
      <c r="AE728" s="35">
        <v>7121</v>
      </c>
    </row>
    <row r="729" s="28" customFormat="1" spans="1:31">
      <c r="A729" s="34" t="s">
        <v>762</v>
      </c>
      <c r="B729" s="35">
        <v>248929</v>
      </c>
      <c r="C729" s="35">
        <v>239902</v>
      </c>
      <c r="D729" s="35">
        <v>242431</v>
      </c>
      <c r="E729" s="35">
        <v>239554</v>
      </c>
      <c r="F729" s="35">
        <v>221536</v>
      </c>
      <c r="G729" s="35">
        <v>218544</v>
      </c>
      <c r="H729" s="35">
        <v>204076</v>
      </c>
      <c r="I729" s="35">
        <v>207202</v>
      </c>
      <c r="J729" s="35">
        <v>230953</v>
      </c>
      <c r="K729" s="35">
        <v>217513</v>
      </c>
      <c r="L729" s="35">
        <v>216710</v>
      </c>
      <c r="M729" s="35">
        <v>238573</v>
      </c>
      <c r="N729" s="35">
        <v>224920</v>
      </c>
      <c r="O729" s="35">
        <v>228266</v>
      </c>
      <c r="P729" s="35">
        <v>211323</v>
      </c>
      <c r="Q729" s="35">
        <v>206617</v>
      </c>
      <c r="R729" s="35">
        <v>183505</v>
      </c>
      <c r="S729" s="35">
        <v>172850</v>
      </c>
      <c r="T729" s="35">
        <v>165469</v>
      </c>
      <c r="U729" s="35">
        <v>176417</v>
      </c>
      <c r="V729" s="35">
        <v>191466</v>
      </c>
      <c r="W729" s="35">
        <v>169456</v>
      </c>
      <c r="X729" s="35">
        <v>224397</v>
      </c>
      <c r="Y729" s="35">
        <v>221634</v>
      </c>
      <c r="Z729" s="35">
        <v>217927</v>
      </c>
      <c r="AA729" s="35">
        <v>207709</v>
      </c>
      <c r="AB729" s="35">
        <v>196222</v>
      </c>
      <c r="AC729" s="35">
        <v>192770</v>
      </c>
      <c r="AD729" s="35">
        <v>187435</v>
      </c>
      <c r="AE729" s="35">
        <v>201632</v>
      </c>
    </row>
    <row r="730" s="28" customFormat="1" spans="1:31">
      <c r="A730" s="34" t="s">
        <v>763</v>
      </c>
      <c r="B730" s="35">
        <v>2042.81</v>
      </c>
      <c r="C730" s="35">
        <v>2656.03</v>
      </c>
      <c r="D730" s="35">
        <v>2718.75</v>
      </c>
      <c r="E730" s="35">
        <v>2676.93</v>
      </c>
      <c r="F730" s="35">
        <v>3556.17</v>
      </c>
      <c r="G730" s="35">
        <v>3123.97</v>
      </c>
      <c r="H730" s="35">
        <v>2956.09</v>
      </c>
      <c r="I730" s="35">
        <v>2570.54</v>
      </c>
      <c r="J730" s="35">
        <v>3325.39</v>
      </c>
      <c r="K730" s="35">
        <v>3004.68</v>
      </c>
      <c r="L730" s="35">
        <v>3552.38</v>
      </c>
      <c r="M730" s="35">
        <v>4198.41</v>
      </c>
      <c r="N730" s="35">
        <v>3232.03</v>
      </c>
      <c r="O730" s="35">
        <v>1956.2</v>
      </c>
      <c r="P730" s="35">
        <v>1651.28</v>
      </c>
      <c r="Q730" s="35">
        <v>3083.48</v>
      </c>
      <c r="R730" s="35">
        <v>2912.1</v>
      </c>
      <c r="S730" s="35">
        <v>3353.31</v>
      </c>
      <c r="T730" s="35">
        <v>1961.2</v>
      </c>
      <c r="U730" s="35">
        <v>2826.03</v>
      </c>
      <c r="V730" s="35">
        <v>2902.24</v>
      </c>
      <c r="W730" s="35">
        <v>3013.22</v>
      </c>
      <c r="X730" s="35">
        <v>2542.15</v>
      </c>
      <c r="Y730" s="35">
        <v>3405.78</v>
      </c>
      <c r="Z730" s="35">
        <v>4403.92</v>
      </c>
      <c r="AA730" s="35">
        <v>3481.96</v>
      </c>
      <c r="AB730" s="35">
        <v>3325.87</v>
      </c>
      <c r="AC730" s="35">
        <v>2906.78</v>
      </c>
      <c r="AD730" s="35">
        <v>1835.9</v>
      </c>
      <c r="AE730" s="35">
        <v>2213.8</v>
      </c>
    </row>
    <row r="731" s="28" customFormat="1" spans="1:31">
      <c r="A731" s="34" t="s">
        <v>764</v>
      </c>
      <c r="B731" s="35">
        <v>72701.6</v>
      </c>
      <c r="C731" s="35">
        <v>70565</v>
      </c>
      <c r="D731" s="35">
        <v>77194.3</v>
      </c>
      <c r="E731" s="35">
        <v>73682.8</v>
      </c>
      <c r="F731" s="35">
        <v>66272.9</v>
      </c>
      <c r="G731" s="35">
        <v>66512.6</v>
      </c>
      <c r="H731" s="35">
        <v>82546.1</v>
      </c>
      <c r="I731" s="35">
        <v>85328.6</v>
      </c>
      <c r="J731" s="35">
        <v>74472.9</v>
      </c>
      <c r="K731" s="35">
        <v>73309.7</v>
      </c>
      <c r="L731" s="35">
        <v>76204.1</v>
      </c>
      <c r="M731" s="35">
        <v>79150.5</v>
      </c>
      <c r="N731" s="35">
        <v>61913.7</v>
      </c>
      <c r="O731" s="35">
        <v>72457.5</v>
      </c>
      <c r="P731" s="35">
        <v>52527.5</v>
      </c>
      <c r="Q731" s="35">
        <v>50035.4</v>
      </c>
      <c r="R731" s="35">
        <v>47185.3</v>
      </c>
      <c r="S731" s="35">
        <v>46494.5</v>
      </c>
      <c r="T731" s="35">
        <v>45203</v>
      </c>
      <c r="U731" s="35">
        <v>47896.4</v>
      </c>
      <c r="V731" s="35">
        <v>42005.3</v>
      </c>
      <c r="W731" s="35">
        <v>42594</v>
      </c>
      <c r="X731" s="35">
        <v>44891.5</v>
      </c>
      <c r="Y731" s="35">
        <v>44371.1</v>
      </c>
      <c r="Z731" s="35">
        <v>44830.8</v>
      </c>
      <c r="AA731" s="35">
        <v>45593.2</v>
      </c>
      <c r="AB731" s="35">
        <v>49796.4</v>
      </c>
      <c r="AC731" s="35">
        <v>50679.4</v>
      </c>
      <c r="AD731" s="35">
        <v>49784.2</v>
      </c>
      <c r="AE731" s="35">
        <v>49274.2</v>
      </c>
    </row>
    <row r="732" s="28" customFormat="1" spans="1:31">
      <c r="A732" s="34" t="s">
        <v>765</v>
      </c>
      <c r="B732" s="35">
        <v>167948</v>
      </c>
      <c r="C732" s="35">
        <v>156450</v>
      </c>
      <c r="D732" s="35">
        <v>165621</v>
      </c>
      <c r="E732" s="35">
        <v>156421</v>
      </c>
      <c r="F732" s="35">
        <v>145671</v>
      </c>
      <c r="G732" s="35">
        <v>145080</v>
      </c>
      <c r="H732" s="35">
        <v>152904</v>
      </c>
      <c r="I732" s="35">
        <v>151824</v>
      </c>
      <c r="J732" s="35">
        <v>151553</v>
      </c>
      <c r="K732" s="35">
        <v>152694</v>
      </c>
      <c r="L732" s="35">
        <v>168475</v>
      </c>
      <c r="M732" s="35">
        <v>172194</v>
      </c>
      <c r="N732" s="35">
        <v>158107</v>
      </c>
      <c r="O732" s="35">
        <v>157765</v>
      </c>
      <c r="P732" s="35">
        <v>236834</v>
      </c>
      <c r="Q732" s="35">
        <v>235265</v>
      </c>
      <c r="R732" s="35">
        <v>228214</v>
      </c>
      <c r="S732" s="35">
        <v>228338</v>
      </c>
      <c r="T732" s="35">
        <v>211382</v>
      </c>
      <c r="U732" s="35">
        <v>206998</v>
      </c>
      <c r="V732" s="35">
        <v>200773</v>
      </c>
      <c r="W732" s="35">
        <v>205372</v>
      </c>
      <c r="X732" s="35">
        <v>217577</v>
      </c>
      <c r="Y732" s="35">
        <v>230101</v>
      </c>
      <c r="Z732" s="35">
        <v>206853</v>
      </c>
      <c r="AA732" s="35">
        <v>203903</v>
      </c>
      <c r="AB732" s="35">
        <v>202608</v>
      </c>
      <c r="AC732" s="35">
        <v>197208</v>
      </c>
      <c r="AD732" s="35">
        <v>197241</v>
      </c>
      <c r="AE732" s="35">
        <v>209337</v>
      </c>
    </row>
    <row r="733" s="28" customFormat="1" spans="1:31">
      <c r="A733" s="34" t="s">
        <v>766</v>
      </c>
      <c r="B733" s="35">
        <v>39744</v>
      </c>
      <c r="C733" s="35">
        <v>36880.7</v>
      </c>
      <c r="D733" s="35">
        <v>36853.7</v>
      </c>
      <c r="E733" s="35">
        <v>32278.7</v>
      </c>
      <c r="F733" s="35">
        <v>33626.7</v>
      </c>
      <c r="G733" s="35">
        <v>32806.8</v>
      </c>
      <c r="H733" s="35">
        <v>34757.9</v>
      </c>
      <c r="I733" s="35">
        <v>35297.4</v>
      </c>
      <c r="J733" s="35">
        <v>35980.7</v>
      </c>
      <c r="K733" s="35">
        <v>34249.1</v>
      </c>
      <c r="L733" s="35">
        <v>42514.7</v>
      </c>
      <c r="M733" s="35">
        <v>43447.9</v>
      </c>
      <c r="N733" s="35">
        <v>32496.2</v>
      </c>
      <c r="O733" s="35">
        <v>37517.1</v>
      </c>
      <c r="P733" s="35">
        <v>39386.9</v>
      </c>
      <c r="Q733" s="35">
        <v>38323.8</v>
      </c>
      <c r="R733" s="35">
        <v>46660.4</v>
      </c>
      <c r="S733" s="35">
        <v>44052.9</v>
      </c>
      <c r="T733" s="35">
        <v>47225.2</v>
      </c>
      <c r="U733" s="35">
        <v>42581.6</v>
      </c>
      <c r="V733" s="35">
        <v>42747.6</v>
      </c>
      <c r="W733" s="35">
        <v>40566.2</v>
      </c>
      <c r="X733" s="35">
        <v>34324.6</v>
      </c>
      <c r="Y733" s="35">
        <v>38889.2</v>
      </c>
      <c r="Z733" s="35">
        <v>37953.2</v>
      </c>
      <c r="AA733" s="35">
        <v>37860.9</v>
      </c>
      <c r="AB733" s="35">
        <v>48400.5</v>
      </c>
      <c r="AC733" s="35">
        <v>49403.6</v>
      </c>
      <c r="AD733" s="35">
        <v>52560.2</v>
      </c>
      <c r="AE733" s="35">
        <v>51433.4</v>
      </c>
    </row>
    <row r="734" s="28" customFormat="1" spans="1:31">
      <c r="A734" s="34" t="s">
        <v>767</v>
      </c>
      <c r="B734" s="35">
        <v>1275.7</v>
      </c>
      <c r="C734" s="35">
        <v>2067.32</v>
      </c>
      <c r="D734" s="35">
        <v>1821.45</v>
      </c>
      <c r="E734" s="35">
        <v>1704.07</v>
      </c>
      <c r="F734" s="35">
        <v>2238.99</v>
      </c>
      <c r="G734" s="35">
        <v>2798.2</v>
      </c>
      <c r="H734" s="35">
        <v>1076.27</v>
      </c>
      <c r="I734" s="35">
        <v>2313.27</v>
      </c>
      <c r="J734" s="35">
        <v>3659.31</v>
      </c>
      <c r="K734" s="35">
        <v>2844.82</v>
      </c>
      <c r="L734" s="35">
        <v>3401.88</v>
      </c>
      <c r="M734" s="35">
        <v>3161.29</v>
      </c>
      <c r="N734" s="35">
        <v>1977.9</v>
      </c>
      <c r="O734" s="35">
        <v>1528.05</v>
      </c>
      <c r="P734" s="35">
        <v>3109.59</v>
      </c>
      <c r="Q734" s="35">
        <v>3670.6</v>
      </c>
      <c r="R734" s="35">
        <v>3319.53</v>
      </c>
      <c r="S734" s="35">
        <v>4273.01</v>
      </c>
      <c r="T734" s="35">
        <v>5871.62</v>
      </c>
      <c r="U734" s="35">
        <v>5991.19</v>
      </c>
      <c r="V734" s="35">
        <v>2682.43</v>
      </c>
      <c r="W734" s="35">
        <v>1862.43</v>
      </c>
      <c r="X734" s="35">
        <v>2546.8</v>
      </c>
      <c r="Y734" s="35">
        <v>2528.09</v>
      </c>
      <c r="Z734" s="35">
        <v>2659.87</v>
      </c>
      <c r="AA734" s="35">
        <v>3450.83</v>
      </c>
      <c r="AB734" s="35">
        <v>6539.55</v>
      </c>
      <c r="AC734" s="35">
        <v>6209.03</v>
      </c>
      <c r="AD734" s="35">
        <v>4708.39</v>
      </c>
      <c r="AE734" s="35">
        <v>5095.95</v>
      </c>
    </row>
    <row r="735" s="28" customFormat="1" spans="1:31">
      <c r="A735" s="34" t="s">
        <v>768</v>
      </c>
      <c r="B735" s="35">
        <v>11808.6</v>
      </c>
      <c r="C735" s="35">
        <v>11371.5</v>
      </c>
      <c r="D735" s="35">
        <v>11695.3</v>
      </c>
      <c r="E735" s="35">
        <v>10403.7</v>
      </c>
      <c r="F735" s="35">
        <v>10099.8</v>
      </c>
      <c r="G735" s="35">
        <v>10661.1</v>
      </c>
      <c r="H735" s="35">
        <v>11402.2</v>
      </c>
      <c r="I735" s="35">
        <v>11726</v>
      </c>
      <c r="J735" s="35">
        <v>10666.4</v>
      </c>
      <c r="K735" s="35">
        <v>9973.53</v>
      </c>
      <c r="L735" s="35">
        <v>10136.4</v>
      </c>
      <c r="M735" s="35">
        <v>10321</v>
      </c>
      <c r="N735" s="35">
        <v>11132.4</v>
      </c>
      <c r="O735" s="35">
        <v>11309.2</v>
      </c>
      <c r="P735" s="35">
        <v>11809.1</v>
      </c>
      <c r="Q735" s="35">
        <v>12703.1</v>
      </c>
      <c r="R735" s="35">
        <v>11734.2</v>
      </c>
      <c r="S735" s="35">
        <v>12567.5</v>
      </c>
      <c r="T735" s="35">
        <v>11550</v>
      </c>
      <c r="U735" s="35">
        <v>10781.9</v>
      </c>
      <c r="V735" s="35">
        <v>12601.2</v>
      </c>
      <c r="W735" s="35">
        <v>13040.7</v>
      </c>
      <c r="X735" s="35">
        <v>10573.3</v>
      </c>
      <c r="Y735" s="35">
        <v>11467.7</v>
      </c>
      <c r="Z735" s="35">
        <v>10805.2</v>
      </c>
      <c r="AA735" s="35">
        <v>12121.4</v>
      </c>
      <c r="AB735" s="35">
        <v>12064.8</v>
      </c>
      <c r="AC735" s="35">
        <v>11593.9</v>
      </c>
      <c r="AD735" s="35">
        <v>11249.7</v>
      </c>
      <c r="AE735" s="35">
        <v>11909.9</v>
      </c>
    </row>
    <row r="736" s="28" customFormat="1" spans="1:31">
      <c r="A736" s="34" t="s">
        <v>769</v>
      </c>
      <c r="B736" s="35">
        <v>11631</v>
      </c>
      <c r="C736" s="35">
        <v>11778.1</v>
      </c>
      <c r="D736" s="35">
        <v>10517.8</v>
      </c>
      <c r="E736" s="35">
        <v>10719.1</v>
      </c>
      <c r="F736" s="35">
        <v>9872.11</v>
      </c>
      <c r="G736" s="35">
        <v>10534.2</v>
      </c>
      <c r="H736" s="35">
        <v>9364.05</v>
      </c>
      <c r="I736" s="35">
        <v>10192.8</v>
      </c>
      <c r="J736" s="35">
        <v>11363.2</v>
      </c>
      <c r="K736" s="35">
        <v>11768.3</v>
      </c>
      <c r="L736" s="35">
        <v>11136.9</v>
      </c>
      <c r="M736" s="35">
        <v>10647.3</v>
      </c>
      <c r="N736" s="35">
        <v>12245.6</v>
      </c>
      <c r="O736" s="35">
        <v>11999.9</v>
      </c>
      <c r="P736" s="35">
        <v>10099.8</v>
      </c>
      <c r="Q736" s="35">
        <v>11402.2</v>
      </c>
      <c r="R736" s="35">
        <v>10514.4</v>
      </c>
      <c r="S736" s="35">
        <v>8571.16</v>
      </c>
      <c r="T736" s="35">
        <v>10106</v>
      </c>
      <c r="U736" s="35">
        <v>9516.88</v>
      </c>
      <c r="V736" s="35">
        <v>9657.3</v>
      </c>
      <c r="W736" s="35">
        <v>10046.7</v>
      </c>
      <c r="X736" s="35">
        <v>10712.5</v>
      </c>
      <c r="Y736" s="35">
        <v>11198</v>
      </c>
      <c r="Z736" s="35">
        <v>10172.4</v>
      </c>
      <c r="AA736" s="35">
        <v>10410.5</v>
      </c>
      <c r="AB736" s="35">
        <v>10480.9</v>
      </c>
      <c r="AC736" s="35">
        <v>11343.8</v>
      </c>
      <c r="AD736" s="35">
        <v>10978.9</v>
      </c>
      <c r="AE736" s="35">
        <v>11226</v>
      </c>
    </row>
    <row r="737" s="28" customFormat="1" spans="1:31">
      <c r="A737" s="34" t="s">
        <v>770</v>
      </c>
      <c r="B737" s="35">
        <v>6824.15</v>
      </c>
      <c r="C737" s="35">
        <v>7764.27</v>
      </c>
      <c r="D737" s="35">
        <v>7065.25</v>
      </c>
      <c r="E737" s="35">
        <v>7883.54</v>
      </c>
      <c r="F737" s="35">
        <v>7733.6</v>
      </c>
      <c r="G737" s="35">
        <v>8463.21</v>
      </c>
      <c r="H737" s="35">
        <v>7507.19</v>
      </c>
      <c r="I737" s="35">
        <v>7477.49</v>
      </c>
      <c r="J737" s="35">
        <v>7843.65</v>
      </c>
      <c r="K737" s="35">
        <v>7815.1</v>
      </c>
      <c r="L737" s="35">
        <v>7052.19</v>
      </c>
      <c r="M737" s="35">
        <v>6833.61</v>
      </c>
      <c r="N737" s="35">
        <v>6805.55</v>
      </c>
      <c r="O737" s="35">
        <v>7429.09</v>
      </c>
      <c r="P737" s="35">
        <v>8357.28</v>
      </c>
      <c r="Q737" s="35">
        <v>8395.45</v>
      </c>
      <c r="R737" s="35">
        <v>7133.66</v>
      </c>
      <c r="S737" s="35">
        <v>8166.43</v>
      </c>
      <c r="T737" s="35">
        <v>7403.79</v>
      </c>
      <c r="U737" s="35">
        <v>7325.19</v>
      </c>
      <c r="V737" s="35">
        <v>8054.42</v>
      </c>
      <c r="W737" s="35">
        <v>8195.56</v>
      </c>
      <c r="X737" s="35">
        <v>7859.88</v>
      </c>
      <c r="Y737" s="35">
        <v>8728.39</v>
      </c>
      <c r="Z737" s="35">
        <v>7209.61</v>
      </c>
      <c r="AA737" s="35">
        <v>8028.63</v>
      </c>
      <c r="AB737" s="35">
        <v>7272.06</v>
      </c>
      <c r="AC737" s="35">
        <v>7809.97</v>
      </c>
      <c r="AD737" s="35">
        <v>8494.48</v>
      </c>
      <c r="AE737" s="35">
        <v>8107.63</v>
      </c>
    </row>
    <row r="738" s="28" customFormat="1" spans="1:31">
      <c r="A738" s="34" t="s">
        <v>771</v>
      </c>
      <c r="B738" s="35">
        <v>26434.4</v>
      </c>
      <c r="C738" s="35">
        <v>25140.5</v>
      </c>
      <c r="D738" s="35">
        <v>22524.3</v>
      </c>
      <c r="E738" s="35">
        <v>22739.9</v>
      </c>
      <c r="F738" s="35">
        <v>20245.3</v>
      </c>
      <c r="G738" s="35">
        <v>19950.7</v>
      </c>
      <c r="H738" s="35">
        <v>26354.7</v>
      </c>
      <c r="I738" s="35">
        <v>25955.5</v>
      </c>
      <c r="J738" s="35">
        <v>21053.3</v>
      </c>
      <c r="K738" s="35">
        <v>20961.4</v>
      </c>
      <c r="L738" s="35">
        <v>26633.2</v>
      </c>
      <c r="M738" s="35">
        <v>26637.3</v>
      </c>
      <c r="N738" s="35">
        <v>20169.4</v>
      </c>
      <c r="O738" s="35">
        <v>19406.1</v>
      </c>
      <c r="P738" s="35">
        <v>25850.3</v>
      </c>
      <c r="Q738" s="35">
        <v>27814.7</v>
      </c>
      <c r="R738" s="35">
        <v>27521.8</v>
      </c>
      <c r="S738" s="35">
        <v>26379</v>
      </c>
      <c r="T738" s="35">
        <v>30361</v>
      </c>
      <c r="U738" s="35">
        <v>32123.3</v>
      </c>
      <c r="V738" s="35">
        <v>31344.2</v>
      </c>
      <c r="W738" s="35">
        <v>33105.7</v>
      </c>
      <c r="X738" s="35">
        <v>19457.5</v>
      </c>
      <c r="Y738" s="35">
        <v>19914.1</v>
      </c>
      <c r="Z738" s="35">
        <v>19946.6</v>
      </c>
      <c r="AA738" s="35">
        <v>19286.5</v>
      </c>
      <c r="AB738" s="35">
        <v>17634.7</v>
      </c>
      <c r="AC738" s="35">
        <v>20466</v>
      </c>
      <c r="AD738" s="35">
        <v>20690.7</v>
      </c>
      <c r="AE738" s="35">
        <v>20706.3</v>
      </c>
    </row>
    <row r="739" s="28" customFormat="1" spans="1:31">
      <c r="A739" s="34" t="s">
        <v>772</v>
      </c>
      <c r="B739" s="35">
        <v>174083</v>
      </c>
      <c r="C739" s="35">
        <v>157323</v>
      </c>
      <c r="D739" s="35">
        <v>173287</v>
      </c>
      <c r="E739" s="35">
        <v>157153</v>
      </c>
      <c r="F739" s="35">
        <v>155367</v>
      </c>
      <c r="G739" s="35">
        <v>147320</v>
      </c>
      <c r="H739" s="35">
        <v>165605</v>
      </c>
      <c r="I739" s="35">
        <v>157917</v>
      </c>
      <c r="J739" s="35">
        <v>163571</v>
      </c>
      <c r="K739" s="35">
        <v>157288</v>
      </c>
      <c r="L739" s="35">
        <v>173310</v>
      </c>
      <c r="M739" s="35">
        <v>167535</v>
      </c>
      <c r="N739" s="35">
        <v>168061</v>
      </c>
      <c r="O739" s="35">
        <v>163496</v>
      </c>
      <c r="P739" s="35">
        <v>204307</v>
      </c>
      <c r="Q739" s="35">
        <v>187959</v>
      </c>
      <c r="R739" s="35">
        <v>200423</v>
      </c>
      <c r="S739" s="35">
        <v>200215</v>
      </c>
      <c r="T739" s="35">
        <v>192723</v>
      </c>
      <c r="U739" s="35">
        <v>184407</v>
      </c>
      <c r="V739" s="35">
        <v>180934</v>
      </c>
      <c r="W739" s="35">
        <v>193340</v>
      </c>
      <c r="X739" s="35">
        <v>192630</v>
      </c>
      <c r="Y739" s="35">
        <v>188877</v>
      </c>
      <c r="Z739" s="35">
        <v>197777</v>
      </c>
      <c r="AA739" s="35">
        <v>182905</v>
      </c>
      <c r="AB739" s="35">
        <v>186913</v>
      </c>
      <c r="AC739" s="35">
        <v>174376</v>
      </c>
      <c r="AD739" s="35">
        <v>175935</v>
      </c>
      <c r="AE739" s="35">
        <v>178634</v>
      </c>
    </row>
    <row r="740" s="28" customFormat="1" spans="1:31">
      <c r="A740" s="34" t="s">
        <v>773</v>
      </c>
      <c r="B740" s="35">
        <v>15223.9</v>
      </c>
      <c r="C740" s="35">
        <v>15703.2</v>
      </c>
      <c r="D740" s="35">
        <v>15463.9</v>
      </c>
      <c r="E740" s="35">
        <v>14852.7</v>
      </c>
      <c r="F740" s="35">
        <v>15814.9</v>
      </c>
      <c r="G740" s="35">
        <v>14863.7</v>
      </c>
      <c r="H740" s="35">
        <v>14768.2</v>
      </c>
      <c r="I740" s="35">
        <v>15612.4</v>
      </c>
      <c r="J740" s="35">
        <v>15319.7</v>
      </c>
      <c r="K740" s="35">
        <v>15002</v>
      </c>
      <c r="L740" s="35">
        <v>15157.1</v>
      </c>
      <c r="M740" s="35">
        <v>15725.6</v>
      </c>
      <c r="N740" s="35">
        <v>15866.9</v>
      </c>
      <c r="O740" s="35">
        <v>16026.7</v>
      </c>
      <c r="P740" s="35">
        <v>11155.8</v>
      </c>
      <c r="Q740" s="35">
        <v>11744.7</v>
      </c>
      <c r="R740" s="35">
        <v>11812.3</v>
      </c>
      <c r="S740" s="35">
        <v>10654.9</v>
      </c>
      <c r="T740" s="35">
        <v>11523.6</v>
      </c>
      <c r="U740" s="35">
        <v>12390.3</v>
      </c>
      <c r="V740" s="35">
        <v>11264.8</v>
      </c>
      <c r="W740" s="35">
        <v>10037.8</v>
      </c>
      <c r="X740" s="35">
        <v>11058.5</v>
      </c>
      <c r="Y740" s="35">
        <v>10640.5</v>
      </c>
      <c r="Z740" s="35">
        <v>11236.7</v>
      </c>
      <c r="AA740" s="35">
        <v>11405</v>
      </c>
      <c r="AB740" s="35">
        <v>12432.6</v>
      </c>
      <c r="AC740" s="35">
        <v>14147.4</v>
      </c>
      <c r="AD740" s="35">
        <v>13105.4</v>
      </c>
      <c r="AE740" s="35">
        <v>10737.6</v>
      </c>
    </row>
    <row r="741" s="28" customFormat="1" spans="1:31">
      <c r="A741" s="34" t="s">
        <v>774</v>
      </c>
      <c r="B741" s="35">
        <v>10213.7</v>
      </c>
      <c r="C741" s="35">
        <v>11205.7</v>
      </c>
      <c r="D741" s="35">
        <v>7502.22</v>
      </c>
      <c r="E741" s="35">
        <v>8093.94</v>
      </c>
      <c r="F741" s="35">
        <v>7060.85</v>
      </c>
      <c r="G741" s="35">
        <v>8263.52</v>
      </c>
      <c r="H741" s="35">
        <v>9439.76</v>
      </c>
      <c r="I741" s="35">
        <v>8631.64</v>
      </c>
      <c r="J741" s="35">
        <v>6915.56</v>
      </c>
      <c r="K741" s="35">
        <v>6373.55</v>
      </c>
      <c r="L741" s="35">
        <v>9055.89</v>
      </c>
      <c r="M741" s="35">
        <v>10107.2</v>
      </c>
      <c r="N741" s="35">
        <v>8224.34</v>
      </c>
      <c r="O741" s="35">
        <v>8206.9</v>
      </c>
      <c r="P741" s="35">
        <v>12723.4</v>
      </c>
      <c r="Q741" s="35">
        <v>13387.5</v>
      </c>
      <c r="R741" s="35">
        <v>11231</v>
      </c>
      <c r="S741" s="35">
        <v>12985.9</v>
      </c>
      <c r="T741" s="35">
        <v>12802.7</v>
      </c>
      <c r="U741" s="35">
        <v>14597.2</v>
      </c>
      <c r="V741" s="35">
        <v>12352.7</v>
      </c>
      <c r="W741" s="35">
        <v>12016.1</v>
      </c>
      <c r="X741" s="35">
        <v>11023.9</v>
      </c>
      <c r="Y741" s="35">
        <v>14273.8</v>
      </c>
      <c r="Z741" s="35">
        <v>11252.7</v>
      </c>
      <c r="AA741" s="35">
        <v>13307.2</v>
      </c>
      <c r="AB741" s="35">
        <v>14265.2</v>
      </c>
      <c r="AC741" s="35">
        <v>14983.8</v>
      </c>
      <c r="AD741" s="35">
        <v>14013.1</v>
      </c>
      <c r="AE741" s="35">
        <v>16340.3</v>
      </c>
    </row>
    <row r="742" s="28" customFormat="1" spans="1:31">
      <c r="A742" s="34" t="s">
        <v>775</v>
      </c>
      <c r="B742" s="35">
        <v>6012.52</v>
      </c>
      <c r="C742" s="35">
        <v>5949.16</v>
      </c>
      <c r="D742" s="35">
        <v>5117.35</v>
      </c>
      <c r="E742" s="35">
        <v>6378.59</v>
      </c>
      <c r="F742" s="35">
        <v>6238.38</v>
      </c>
      <c r="G742" s="35">
        <v>6865.82</v>
      </c>
      <c r="H742" s="35">
        <v>6730.54</v>
      </c>
      <c r="I742" s="35">
        <v>5667.77</v>
      </c>
      <c r="J742" s="35">
        <v>6723.5</v>
      </c>
      <c r="K742" s="35">
        <v>6899.29</v>
      </c>
      <c r="L742" s="35">
        <v>7804.7</v>
      </c>
      <c r="M742" s="35">
        <v>7835.18</v>
      </c>
      <c r="N742" s="35">
        <v>5733.11</v>
      </c>
      <c r="O742" s="35">
        <v>6714.82</v>
      </c>
      <c r="P742" s="35">
        <v>9649.98</v>
      </c>
      <c r="Q742" s="35">
        <v>10706.7</v>
      </c>
      <c r="R742" s="35">
        <v>11267.1</v>
      </c>
      <c r="S742" s="35">
        <v>10865.7</v>
      </c>
      <c r="T742" s="35">
        <v>8228.16</v>
      </c>
      <c r="U742" s="35">
        <v>10304</v>
      </c>
      <c r="V742" s="35">
        <v>10063.6</v>
      </c>
      <c r="W742" s="35">
        <v>9321.17</v>
      </c>
      <c r="X742" s="35">
        <v>9566.61</v>
      </c>
      <c r="Y742" s="35">
        <v>9671.97</v>
      </c>
      <c r="Z742" s="35">
        <v>9179.62</v>
      </c>
      <c r="AA742" s="35">
        <v>10901.7</v>
      </c>
      <c r="AB742" s="35">
        <v>10814.6</v>
      </c>
      <c r="AC742" s="35">
        <v>10760.8</v>
      </c>
      <c r="AD742" s="35">
        <v>10489</v>
      </c>
      <c r="AE742" s="35">
        <v>8437.53</v>
      </c>
    </row>
    <row r="743" s="28" customFormat="1" spans="1:31">
      <c r="A743" s="34" t="s">
        <v>776</v>
      </c>
      <c r="B743" s="35">
        <v>63994.5</v>
      </c>
      <c r="C743" s="35">
        <v>59704.2</v>
      </c>
      <c r="D743" s="35">
        <v>59067.8</v>
      </c>
      <c r="E743" s="35">
        <v>66072.8</v>
      </c>
      <c r="F743" s="35">
        <v>53368.5</v>
      </c>
      <c r="G743" s="35">
        <v>53785.2</v>
      </c>
      <c r="H743" s="35">
        <v>56291.4</v>
      </c>
      <c r="I743" s="35">
        <v>49194.4</v>
      </c>
      <c r="J743" s="35">
        <v>57611</v>
      </c>
      <c r="K743" s="35">
        <v>57319.2</v>
      </c>
      <c r="L743" s="35">
        <v>75567.5</v>
      </c>
      <c r="M743" s="35">
        <v>80182</v>
      </c>
      <c r="N743" s="35">
        <v>72140.3</v>
      </c>
      <c r="O743" s="35">
        <v>58442</v>
      </c>
      <c r="P743" s="35">
        <v>80817</v>
      </c>
      <c r="Q743" s="35">
        <v>78713</v>
      </c>
      <c r="R743" s="35">
        <v>72639.2</v>
      </c>
      <c r="S743" s="35">
        <v>73983.9</v>
      </c>
      <c r="T743" s="35">
        <v>69723.8</v>
      </c>
      <c r="U743" s="35">
        <v>77879.6</v>
      </c>
      <c r="V743" s="35">
        <v>69587.6</v>
      </c>
      <c r="W743" s="35">
        <v>67671.9</v>
      </c>
      <c r="X743" s="35">
        <v>89535.2</v>
      </c>
      <c r="Y743" s="35">
        <v>77369.2</v>
      </c>
      <c r="Z743" s="35">
        <v>71049.9</v>
      </c>
      <c r="AA743" s="35">
        <v>57814.1</v>
      </c>
      <c r="AB743" s="35">
        <v>66593.3</v>
      </c>
      <c r="AC743" s="35">
        <v>75165.8</v>
      </c>
      <c r="AD743" s="35">
        <v>66288.6</v>
      </c>
      <c r="AE743" s="35">
        <v>64432.3</v>
      </c>
    </row>
    <row r="744" s="28" customFormat="1" spans="1:31">
      <c r="A744" s="34" t="s">
        <v>777</v>
      </c>
      <c r="B744" s="35">
        <v>128037</v>
      </c>
      <c r="C744" s="35">
        <v>128107</v>
      </c>
      <c r="D744" s="35">
        <v>128874</v>
      </c>
      <c r="E744" s="35">
        <v>123568</v>
      </c>
      <c r="F744" s="35">
        <v>124437</v>
      </c>
      <c r="G744" s="35">
        <v>124556</v>
      </c>
      <c r="H744" s="35">
        <v>121250</v>
      </c>
      <c r="I744" s="35">
        <v>128633</v>
      </c>
      <c r="J744" s="35">
        <v>126142</v>
      </c>
      <c r="K744" s="35">
        <v>127625</v>
      </c>
      <c r="L744" s="35">
        <v>133905</v>
      </c>
      <c r="M744" s="35">
        <v>145288</v>
      </c>
      <c r="N744" s="35">
        <v>134039</v>
      </c>
      <c r="O744" s="35">
        <v>134912</v>
      </c>
      <c r="P744" s="35">
        <v>162176</v>
      </c>
      <c r="Q744" s="35">
        <v>161025</v>
      </c>
      <c r="R744" s="35">
        <v>159334</v>
      </c>
      <c r="S744" s="35">
        <v>165242</v>
      </c>
      <c r="T744" s="35">
        <v>154960</v>
      </c>
      <c r="U744" s="35">
        <v>160760</v>
      </c>
      <c r="V744" s="35">
        <v>162972</v>
      </c>
      <c r="W744" s="35">
        <v>160163</v>
      </c>
      <c r="X744" s="35">
        <v>162519</v>
      </c>
      <c r="Y744" s="35">
        <v>172200</v>
      </c>
      <c r="Z744" s="35">
        <v>153458</v>
      </c>
      <c r="AA744" s="35">
        <v>155560</v>
      </c>
      <c r="AB744" s="35">
        <v>154214</v>
      </c>
      <c r="AC744" s="35">
        <v>156234</v>
      </c>
      <c r="AD744" s="35">
        <v>150218</v>
      </c>
      <c r="AE744" s="35">
        <v>153977</v>
      </c>
    </row>
    <row r="745" s="28" customFormat="1" spans="1:31">
      <c r="A745" s="34" t="s">
        <v>778</v>
      </c>
      <c r="B745" s="35">
        <v>279375</v>
      </c>
      <c r="C745" s="35">
        <v>270572</v>
      </c>
      <c r="D745" s="35">
        <v>255141</v>
      </c>
      <c r="E745" s="35">
        <v>227163</v>
      </c>
      <c r="F745" s="35">
        <v>236040</v>
      </c>
      <c r="G745" s="35">
        <v>243728</v>
      </c>
      <c r="H745" s="35">
        <v>252201</v>
      </c>
      <c r="I745" s="35">
        <v>254043</v>
      </c>
      <c r="J745" s="35">
        <v>253574</v>
      </c>
      <c r="K745" s="35">
        <v>244241</v>
      </c>
      <c r="L745" s="35">
        <v>285936</v>
      </c>
      <c r="M745" s="35">
        <v>284427</v>
      </c>
      <c r="N745" s="35">
        <v>267037</v>
      </c>
      <c r="O745" s="35">
        <v>266922</v>
      </c>
      <c r="P745" s="35">
        <v>376823</v>
      </c>
      <c r="Q745" s="35">
        <v>358764</v>
      </c>
      <c r="R745" s="35">
        <v>361399</v>
      </c>
      <c r="S745" s="35">
        <v>354790</v>
      </c>
      <c r="T745" s="35">
        <v>366318</v>
      </c>
      <c r="U745" s="35">
        <v>360160</v>
      </c>
      <c r="V745" s="35">
        <v>362667</v>
      </c>
      <c r="W745" s="35">
        <v>374753</v>
      </c>
      <c r="X745" s="35">
        <v>374541</v>
      </c>
      <c r="Y745" s="35">
        <v>366004</v>
      </c>
      <c r="Z745" s="35">
        <v>365437</v>
      </c>
      <c r="AA745" s="35">
        <v>362345</v>
      </c>
      <c r="AB745" s="35">
        <v>349838</v>
      </c>
      <c r="AC745" s="35">
        <v>338992</v>
      </c>
      <c r="AD745" s="35">
        <v>359156</v>
      </c>
      <c r="AE745" s="35">
        <v>374224</v>
      </c>
    </row>
    <row r="746" s="28" customFormat="1" spans="1:31">
      <c r="A746" s="34" t="s">
        <v>779</v>
      </c>
      <c r="B746" s="35">
        <v>391849</v>
      </c>
      <c r="C746" s="35">
        <v>393241</v>
      </c>
      <c r="D746" s="35">
        <v>419134</v>
      </c>
      <c r="E746" s="35">
        <v>368223</v>
      </c>
      <c r="F746" s="35">
        <v>358499</v>
      </c>
      <c r="G746" s="35">
        <v>349773</v>
      </c>
      <c r="H746" s="35">
        <v>343500</v>
      </c>
      <c r="I746" s="35">
        <v>340918</v>
      </c>
      <c r="J746" s="35">
        <v>377591</v>
      </c>
      <c r="K746" s="35">
        <v>366890</v>
      </c>
      <c r="L746" s="35">
        <v>380685</v>
      </c>
      <c r="M746" s="35">
        <v>380896</v>
      </c>
      <c r="N746" s="35">
        <v>290019</v>
      </c>
      <c r="O746" s="35">
        <v>322324</v>
      </c>
      <c r="P746" s="35">
        <v>426930</v>
      </c>
      <c r="Q746" s="35">
        <v>371424</v>
      </c>
      <c r="R746" s="35">
        <v>372751</v>
      </c>
      <c r="S746" s="35">
        <v>365264</v>
      </c>
      <c r="T746" s="35">
        <v>353998</v>
      </c>
      <c r="U746" s="35">
        <v>338010</v>
      </c>
      <c r="V746" s="35">
        <v>337834</v>
      </c>
      <c r="W746" s="35">
        <v>326954</v>
      </c>
      <c r="X746" s="35">
        <v>354925</v>
      </c>
      <c r="Y746" s="35">
        <v>377877</v>
      </c>
      <c r="Z746" s="35">
        <v>419325</v>
      </c>
      <c r="AA746" s="35">
        <v>397017</v>
      </c>
      <c r="AB746" s="35">
        <v>376315</v>
      </c>
      <c r="AC746" s="35">
        <v>340789</v>
      </c>
      <c r="AD746" s="35">
        <v>388501</v>
      </c>
      <c r="AE746" s="35">
        <v>378135</v>
      </c>
    </row>
    <row r="747" s="28" customFormat="1" spans="1:31">
      <c r="A747" s="34" t="s">
        <v>780</v>
      </c>
      <c r="B747" s="35">
        <v>464886</v>
      </c>
      <c r="C747" s="35">
        <v>443989</v>
      </c>
      <c r="D747" s="35">
        <v>429045</v>
      </c>
      <c r="E747" s="35">
        <v>422531</v>
      </c>
      <c r="F747" s="35">
        <v>306652</v>
      </c>
      <c r="G747" s="35">
        <v>398223</v>
      </c>
      <c r="H747" s="35">
        <v>453557</v>
      </c>
      <c r="I747" s="35">
        <v>470079</v>
      </c>
      <c r="J747" s="35">
        <v>361348</v>
      </c>
      <c r="K747" s="35">
        <v>403948</v>
      </c>
      <c r="L747" s="35">
        <v>474954</v>
      </c>
      <c r="M747" s="35">
        <v>586772</v>
      </c>
      <c r="N747" s="35">
        <v>482590</v>
      </c>
      <c r="O747" s="35">
        <v>426132</v>
      </c>
      <c r="P747" s="35">
        <v>641758</v>
      </c>
      <c r="Q747" s="35">
        <v>671911</v>
      </c>
      <c r="R747" s="35">
        <v>550695</v>
      </c>
      <c r="S747" s="35">
        <v>657141</v>
      </c>
      <c r="T747" s="35">
        <v>656387</v>
      </c>
      <c r="U747" s="35">
        <v>606314</v>
      </c>
      <c r="V747" s="35">
        <v>500873</v>
      </c>
      <c r="W747" s="35">
        <v>531626</v>
      </c>
      <c r="X747" s="35">
        <v>591670</v>
      </c>
      <c r="Y747" s="35">
        <v>649504</v>
      </c>
      <c r="Z747" s="35">
        <v>572442</v>
      </c>
      <c r="AA747" s="35">
        <v>532765</v>
      </c>
      <c r="AB747" s="35">
        <v>635144</v>
      </c>
      <c r="AC747" s="35">
        <v>599104</v>
      </c>
      <c r="AD747" s="35">
        <v>460467</v>
      </c>
      <c r="AE747" s="35">
        <v>567920</v>
      </c>
    </row>
    <row r="748" s="28" customFormat="1" spans="1:31">
      <c r="A748" s="34" t="s">
        <v>781</v>
      </c>
      <c r="B748" s="35">
        <v>49895.7</v>
      </c>
      <c r="C748" s="35">
        <v>49128</v>
      </c>
      <c r="D748" s="35">
        <v>55798.6</v>
      </c>
      <c r="E748" s="35">
        <v>47035.8</v>
      </c>
      <c r="F748" s="35">
        <v>51756.7</v>
      </c>
      <c r="G748" s="35">
        <v>50108.2</v>
      </c>
      <c r="H748" s="35">
        <v>50331.1</v>
      </c>
      <c r="I748" s="35">
        <v>46878</v>
      </c>
      <c r="J748" s="35">
        <v>52804</v>
      </c>
      <c r="K748" s="35">
        <v>52327.6</v>
      </c>
      <c r="L748" s="35">
        <v>53494.5</v>
      </c>
      <c r="M748" s="35">
        <v>52608.2</v>
      </c>
      <c r="N748" s="35">
        <v>55391.8</v>
      </c>
      <c r="O748" s="35">
        <v>57021</v>
      </c>
      <c r="P748" s="35">
        <v>62541.7</v>
      </c>
      <c r="Q748" s="35">
        <v>58907.8</v>
      </c>
      <c r="R748" s="35">
        <v>53023.5</v>
      </c>
      <c r="S748" s="35">
        <v>57255</v>
      </c>
      <c r="T748" s="35">
        <v>53414.6</v>
      </c>
      <c r="U748" s="35">
        <v>55814.7</v>
      </c>
      <c r="V748" s="35">
        <v>53826.2</v>
      </c>
      <c r="W748" s="35">
        <v>52371.3</v>
      </c>
      <c r="X748" s="35">
        <v>60071</v>
      </c>
      <c r="Y748" s="35">
        <v>59980.7</v>
      </c>
      <c r="Z748" s="35">
        <v>58539.8</v>
      </c>
      <c r="AA748" s="35">
        <v>58964.3</v>
      </c>
      <c r="AB748" s="35">
        <v>61267.3</v>
      </c>
      <c r="AC748" s="35">
        <v>56141.2</v>
      </c>
      <c r="AD748" s="35">
        <v>53794</v>
      </c>
      <c r="AE748" s="35">
        <v>52691.8</v>
      </c>
    </row>
    <row r="749" s="28" customFormat="1" spans="1:31">
      <c r="A749" s="34" t="s">
        <v>782</v>
      </c>
      <c r="B749" s="35">
        <v>12449.1</v>
      </c>
      <c r="C749" s="35">
        <v>12358.8</v>
      </c>
      <c r="D749" s="35">
        <v>9500.27</v>
      </c>
      <c r="E749" s="35">
        <v>10263.8</v>
      </c>
      <c r="F749" s="35">
        <v>9033.37</v>
      </c>
      <c r="G749" s="35">
        <v>8837.87</v>
      </c>
      <c r="H749" s="35">
        <v>9654.62</v>
      </c>
      <c r="I749" s="35">
        <v>9955.83</v>
      </c>
      <c r="J749" s="35">
        <v>6232.7</v>
      </c>
      <c r="K749" s="35">
        <v>6117.74</v>
      </c>
      <c r="L749" s="35">
        <v>7231.86</v>
      </c>
      <c r="M749" s="35">
        <v>7882.06</v>
      </c>
      <c r="N749" s="35">
        <v>5982.05</v>
      </c>
      <c r="O749" s="35">
        <v>7215.51</v>
      </c>
      <c r="P749" s="35">
        <v>12642.6</v>
      </c>
      <c r="Q749" s="35">
        <v>12914.4</v>
      </c>
      <c r="R749" s="35">
        <v>10054.7</v>
      </c>
      <c r="S749" s="35">
        <v>11325.2</v>
      </c>
      <c r="T749" s="35">
        <v>14079.2</v>
      </c>
      <c r="U749" s="35">
        <v>13691</v>
      </c>
      <c r="V749" s="35">
        <v>11940.6</v>
      </c>
      <c r="W749" s="35">
        <v>12508.1</v>
      </c>
      <c r="X749" s="35">
        <v>3692.22</v>
      </c>
      <c r="Y749" s="35">
        <v>5249.11</v>
      </c>
      <c r="Z749" s="35">
        <v>4282.52</v>
      </c>
      <c r="AA749" s="35">
        <v>5691.53</v>
      </c>
      <c r="AB749" s="35">
        <v>3620.81</v>
      </c>
      <c r="AC749" s="35">
        <v>6167.05</v>
      </c>
      <c r="AD749" s="35">
        <v>5589.63</v>
      </c>
      <c r="AE749" s="35">
        <v>6134.56</v>
      </c>
    </row>
    <row r="750" s="28" customFormat="1" spans="1:31">
      <c r="A750" s="34" t="s">
        <v>783</v>
      </c>
      <c r="B750" s="35">
        <v>26794.8</v>
      </c>
      <c r="C750" s="35">
        <v>27059.5</v>
      </c>
      <c r="D750" s="35">
        <v>27732</v>
      </c>
      <c r="E750" s="35">
        <v>26147.5</v>
      </c>
      <c r="F750" s="35">
        <v>25983.8</v>
      </c>
      <c r="G750" s="35">
        <v>26703.2</v>
      </c>
      <c r="H750" s="35">
        <v>25435.3</v>
      </c>
      <c r="I750" s="35">
        <v>27034.4</v>
      </c>
      <c r="J750" s="35">
        <v>27169.4</v>
      </c>
      <c r="K750" s="35">
        <v>26802.9</v>
      </c>
      <c r="L750" s="35">
        <v>25608.8</v>
      </c>
      <c r="M750" s="35">
        <v>28308.5</v>
      </c>
      <c r="N750" s="35">
        <v>23065.9</v>
      </c>
      <c r="O750" s="35">
        <v>26079.8</v>
      </c>
      <c r="P750" s="35">
        <v>25649.4</v>
      </c>
      <c r="Q750" s="35">
        <v>26393.2</v>
      </c>
      <c r="R750" s="35">
        <v>23867.4</v>
      </c>
      <c r="S750" s="35">
        <v>25041.7</v>
      </c>
      <c r="T750" s="35">
        <v>24164.2</v>
      </c>
      <c r="U750" s="35">
        <v>26277</v>
      </c>
      <c r="V750" s="35">
        <v>26894</v>
      </c>
      <c r="W750" s="35">
        <v>27648.8</v>
      </c>
      <c r="X750" s="35">
        <v>25749.8</v>
      </c>
      <c r="Y750" s="35">
        <v>27828.9</v>
      </c>
      <c r="Z750" s="35">
        <v>24918.1</v>
      </c>
      <c r="AA750" s="35">
        <v>25729.4</v>
      </c>
      <c r="AB750" s="35">
        <v>25559.2</v>
      </c>
      <c r="AC750" s="35">
        <v>27245.8</v>
      </c>
      <c r="AD750" s="35">
        <v>25634.2</v>
      </c>
      <c r="AE750" s="35">
        <v>26508.6</v>
      </c>
    </row>
    <row r="751" s="28" customFormat="1" spans="1:31">
      <c r="A751" s="34" t="s">
        <v>784</v>
      </c>
      <c r="B751" s="35">
        <v>23650.9</v>
      </c>
      <c r="C751" s="35">
        <v>28070.4</v>
      </c>
      <c r="D751" s="35">
        <v>22328.8</v>
      </c>
      <c r="E751" s="35">
        <v>31221</v>
      </c>
      <c r="F751" s="35">
        <v>24548.5</v>
      </c>
      <c r="G751" s="35">
        <v>30806.5</v>
      </c>
      <c r="H751" s="35">
        <v>26119.7</v>
      </c>
      <c r="I751" s="35">
        <v>26201.1</v>
      </c>
      <c r="J751" s="35">
        <v>28425.4</v>
      </c>
      <c r="K751" s="35">
        <v>28020.3</v>
      </c>
      <c r="L751" s="35">
        <v>21781.2</v>
      </c>
      <c r="M751" s="35">
        <v>27240.5</v>
      </c>
      <c r="N751" s="35">
        <v>23712.3</v>
      </c>
      <c r="O751" s="35">
        <v>24966.4</v>
      </c>
      <c r="P751" s="35">
        <v>21930.4</v>
      </c>
      <c r="Q751" s="35">
        <v>24208.2</v>
      </c>
      <c r="R751" s="35">
        <v>23188</v>
      </c>
      <c r="S751" s="35">
        <v>25029</v>
      </c>
      <c r="T751" s="35">
        <v>21407.8</v>
      </c>
      <c r="U751" s="35">
        <v>25313.3</v>
      </c>
      <c r="V751" s="35">
        <v>23352.4</v>
      </c>
      <c r="W751" s="35">
        <v>21489.3</v>
      </c>
      <c r="X751" s="35">
        <v>19248.5</v>
      </c>
      <c r="Y751" s="35">
        <v>25550.4</v>
      </c>
      <c r="Z751" s="35">
        <v>21060.3</v>
      </c>
      <c r="AA751" s="35">
        <v>24693.3</v>
      </c>
      <c r="AB751" s="35">
        <v>18778.2</v>
      </c>
      <c r="AC751" s="35">
        <v>26455.3</v>
      </c>
      <c r="AD751" s="35">
        <v>21468.8</v>
      </c>
      <c r="AE751" s="35">
        <v>23088.6</v>
      </c>
    </row>
    <row r="752" s="28" customFormat="1" spans="1:31">
      <c r="A752" s="34" t="s">
        <v>785</v>
      </c>
      <c r="B752" s="35">
        <v>13907</v>
      </c>
      <c r="C752" s="35">
        <v>12008.2</v>
      </c>
      <c r="D752" s="35">
        <v>11963.1</v>
      </c>
      <c r="E752" s="35">
        <v>10471.4</v>
      </c>
      <c r="F752" s="35">
        <v>11022.8</v>
      </c>
      <c r="G752" s="35">
        <v>12049.5</v>
      </c>
      <c r="H752" s="35">
        <v>11529.3</v>
      </c>
      <c r="I752" s="35">
        <v>11659.3</v>
      </c>
      <c r="J752" s="35">
        <v>11182.4</v>
      </c>
      <c r="K752" s="35">
        <v>10701.8</v>
      </c>
      <c r="L752" s="35">
        <v>12537.3</v>
      </c>
      <c r="M752" s="35">
        <v>14470.8</v>
      </c>
      <c r="N752" s="35">
        <v>12155.6</v>
      </c>
      <c r="O752" s="35">
        <v>12975.9</v>
      </c>
      <c r="P752" s="35">
        <v>18375.5</v>
      </c>
      <c r="Q752" s="35">
        <v>18782.7</v>
      </c>
      <c r="R752" s="35">
        <v>20197.6</v>
      </c>
      <c r="S752" s="35">
        <v>17273.1</v>
      </c>
      <c r="T752" s="35">
        <v>14981.4</v>
      </c>
      <c r="U752" s="35">
        <v>14544.5</v>
      </c>
      <c r="V752" s="35">
        <v>16572.3</v>
      </c>
      <c r="W752" s="35">
        <v>18574.3</v>
      </c>
      <c r="X752" s="35">
        <v>17211.7</v>
      </c>
      <c r="Y752" s="35">
        <v>18171.4</v>
      </c>
      <c r="Z752" s="35">
        <v>17472.5</v>
      </c>
      <c r="AA752" s="35">
        <v>16821</v>
      </c>
      <c r="AB752" s="35">
        <v>17604.3</v>
      </c>
      <c r="AC752" s="35">
        <v>18053</v>
      </c>
      <c r="AD752" s="35">
        <v>16382.4</v>
      </c>
      <c r="AE752" s="35">
        <v>16378.4</v>
      </c>
    </row>
    <row r="753" s="28" customFormat="1" spans="1:31">
      <c r="A753" s="34" t="s">
        <v>786</v>
      </c>
      <c r="B753" s="35">
        <v>5461.94</v>
      </c>
      <c r="C753" s="35">
        <v>5184.47</v>
      </c>
      <c r="D753" s="35">
        <v>5400.25</v>
      </c>
      <c r="E753" s="35">
        <v>5653.96</v>
      </c>
      <c r="F753" s="35">
        <v>5970.41</v>
      </c>
      <c r="G753" s="35">
        <v>6462.1</v>
      </c>
      <c r="H753" s="35">
        <v>5366.85</v>
      </c>
      <c r="I753" s="35">
        <v>5380.37</v>
      </c>
      <c r="J753" s="35">
        <v>6370.35</v>
      </c>
      <c r="K753" s="35">
        <v>5928.9</v>
      </c>
      <c r="L753" s="35">
        <v>5480.75</v>
      </c>
      <c r="M753" s="35">
        <v>5838.38</v>
      </c>
      <c r="N753" s="35">
        <v>4401.17</v>
      </c>
      <c r="O753" s="35">
        <v>5091.74</v>
      </c>
      <c r="P753" s="35">
        <v>7215.72</v>
      </c>
      <c r="Q753" s="35">
        <v>7728.29</v>
      </c>
      <c r="R753" s="35">
        <v>6381.11</v>
      </c>
      <c r="S753" s="35">
        <v>5943.44</v>
      </c>
      <c r="T753" s="35">
        <v>5437.23</v>
      </c>
      <c r="U753" s="35">
        <v>6875.78</v>
      </c>
      <c r="V753" s="35">
        <v>6334.17</v>
      </c>
      <c r="W753" s="35">
        <v>6561.61</v>
      </c>
      <c r="X753" s="35">
        <v>4503.73</v>
      </c>
      <c r="Y753" s="35">
        <v>5977.75</v>
      </c>
      <c r="Z753" s="35">
        <v>5919.14</v>
      </c>
      <c r="AA753" s="35">
        <v>6714.71</v>
      </c>
      <c r="AB753" s="35">
        <v>4607</v>
      </c>
      <c r="AC753" s="35">
        <v>5942.24</v>
      </c>
      <c r="AD753" s="35">
        <v>5777.94</v>
      </c>
      <c r="AE753" s="35">
        <v>5451.87</v>
      </c>
    </row>
    <row r="754" s="28" customFormat="1" spans="1:31">
      <c r="A754" s="34" t="s">
        <v>787</v>
      </c>
      <c r="B754" s="35">
        <v>48357.1</v>
      </c>
      <c r="C754" s="35">
        <v>42867.4</v>
      </c>
      <c r="D754" s="35">
        <v>48982.9</v>
      </c>
      <c r="E754" s="35">
        <v>46866.3</v>
      </c>
      <c r="F754" s="35">
        <v>48420.3</v>
      </c>
      <c r="G754" s="35">
        <v>47119.3</v>
      </c>
      <c r="H754" s="35">
        <v>43803.2</v>
      </c>
      <c r="I754" s="35">
        <v>47694.8</v>
      </c>
      <c r="J754" s="35">
        <v>48490</v>
      </c>
      <c r="K754" s="35">
        <v>51329.4</v>
      </c>
      <c r="L754" s="35">
        <v>45691.5</v>
      </c>
      <c r="M754" s="35">
        <v>47351.7</v>
      </c>
      <c r="N754" s="35">
        <v>38876.3</v>
      </c>
      <c r="O754" s="35">
        <v>40088.1</v>
      </c>
      <c r="P754" s="35">
        <v>40692</v>
      </c>
      <c r="Q754" s="35">
        <v>44065.2</v>
      </c>
      <c r="R754" s="35">
        <v>40289.3</v>
      </c>
      <c r="S754" s="35">
        <v>37480.7</v>
      </c>
      <c r="T754" s="35">
        <v>38372.7</v>
      </c>
      <c r="U754" s="35">
        <v>37936.1</v>
      </c>
      <c r="V754" s="35">
        <v>42699</v>
      </c>
      <c r="W754" s="35">
        <v>38420.7</v>
      </c>
      <c r="X754" s="35">
        <v>43994.6</v>
      </c>
      <c r="Y754" s="35">
        <v>43449.4</v>
      </c>
      <c r="Z754" s="35">
        <v>42445.5</v>
      </c>
      <c r="AA754" s="35">
        <v>41622.8</v>
      </c>
      <c r="AB754" s="35">
        <v>35308.9</v>
      </c>
      <c r="AC754" s="35">
        <v>36842.9</v>
      </c>
      <c r="AD754" s="35">
        <v>39704.1</v>
      </c>
      <c r="AE754" s="35">
        <v>39873</v>
      </c>
    </row>
    <row r="755" s="28" customFormat="1" spans="1:31">
      <c r="A755" s="34" t="s">
        <v>788</v>
      </c>
      <c r="B755" s="35">
        <v>4695.06</v>
      </c>
      <c r="C755" s="35">
        <v>5721.04</v>
      </c>
      <c r="D755" s="35">
        <v>6283.78</v>
      </c>
      <c r="E755" s="35">
        <v>5562.95</v>
      </c>
      <c r="F755" s="35">
        <v>5944.46</v>
      </c>
      <c r="G755" s="35">
        <v>5735.72</v>
      </c>
      <c r="H755" s="35">
        <v>5565.23</v>
      </c>
      <c r="I755" s="35">
        <v>6198.22</v>
      </c>
      <c r="J755" s="35">
        <v>5514.41</v>
      </c>
      <c r="K755" s="35">
        <v>4994.53</v>
      </c>
      <c r="L755" s="35">
        <v>5711.09</v>
      </c>
      <c r="M755" s="35">
        <v>5595.15</v>
      </c>
      <c r="N755" s="35">
        <v>6487.39</v>
      </c>
      <c r="O755" s="35">
        <v>5678.13</v>
      </c>
      <c r="P755" s="35">
        <v>6403.31</v>
      </c>
      <c r="Q755" s="35">
        <v>6530.53</v>
      </c>
      <c r="R755" s="35">
        <v>5936.24</v>
      </c>
      <c r="S755" s="35">
        <v>5940.29</v>
      </c>
      <c r="T755" s="35">
        <v>4931.63</v>
      </c>
      <c r="U755" s="35">
        <v>5423.54</v>
      </c>
      <c r="V755" s="35">
        <v>5642</v>
      </c>
      <c r="W755" s="35">
        <v>5457.11</v>
      </c>
      <c r="X755" s="35">
        <v>6084.67</v>
      </c>
      <c r="Y755" s="35">
        <v>6513.45</v>
      </c>
      <c r="Z755" s="35">
        <v>6578.19</v>
      </c>
      <c r="AA755" s="35">
        <v>5869.65</v>
      </c>
      <c r="AB755" s="35">
        <v>5631.06</v>
      </c>
      <c r="AC755" s="35">
        <v>5251.77</v>
      </c>
      <c r="AD755" s="35">
        <v>5717.52</v>
      </c>
      <c r="AE755" s="35">
        <v>5696.84</v>
      </c>
    </row>
    <row r="756" s="28" customFormat="1" spans="1:31">
      <c r="A756" s="34" t="s">
        <v>789</v>
      </c>
      <c r="B756" s="35">
        <v>11940.1</v>
      </c>
      <c r="C756" s="35">
        <v>10711.1</v>
      </c>
      <c r="D756" s="35">
        <v>12786.8</v>
      </c>
      <c r="E756" s="35">
        <v>14133.1</v>
      </c>
      <c r="F756" s="35">
        <v>12698.3</v>
      </c>
      <c r="G756" s="35">
        <v>10668.3</v>
      </c>
      <c r="H756" s="35">
        <v>14009.6</v>
      </c>
      <c r="I756" s="35">
        <v>11725.4</v>
      </c>
      <c r="J756" s="35">
        <v>14257.4</v>
      </c>
      <c r="K756" s="35">
        <v>12538.2</v>
      </c>
      <c r="L756" s="35">
        <v>13299.8</v>
      </c>
      <c r="M756" s="35">
        <v>9886.98</v>
      </c>
      <c r="N756" s="35">
        <v>11055.6</v>
      </c>
      <c r="O756" s="35">
        <v>10966</v>
      </c>
      <c r="P756" s="35">
        <v>10118.1</v>
      </c>
      <c r="Q756" s="35">
        <v>9811.93</v>
      </c>
      <c r="R756" s="35">
        <v>8890.23</v>
      </c>
      <c r="S756" s="35">
        <v>8744.77</v>
      </c>
      <c r="T756" s="35">
        <v>12053.8</v>
      </c>
      <c r="U756" s="35">
        <v>11104.7</v>
      </c>
      <c r="V756" s="35">
        <v>6522.7</v>
      </c>
      <c r="W756" s="35">
        <v>7262.09</v>
      </c>
      <c r="X756" s="35">
        <v>7773.02</v>
      </c>
      <c r="Y756" s="35">
        <v>8808.65</v>
      </c>
      <c r="Z756" s="35">
        <v>9949.25</v>
      </c>
      <c r="AA756" s="35">
        <v>11114</v>
      </c>
      <c r="AB756" s="35">
        <v>8241.92</v>
      </c>
      <c r="AC756" s="35">
        <v>10874.2</v>
      </c>
      <c r="AD756" s="35">
        <v>9140.65</v>
      </c>
      <c r="AE756" s="35">
        <v>10481.5</v>
      </c>
    </row>
    <row r="757" s="28" customFormat="1" spans="1:31">
      <c r="A757" s="34" t="s">
        <v>790</v>
      </c>
      <c r="B757" s="35">
        <v>5667.88</v>
      </c>
      <c r="C757" s="35">
        <v>4980.66</v>
      </c>
      <c r="D757" s="35">
        <v>6124.76</v>
      </c>
      <c r="E757" s="35">
        <v>4397.32</v>
      </c>
      <c r="F757" s="35">
        <v>6792.18</v>
      </c>
      <c r="G757" s="35">
        <v>3922.39</v>
      </c>
      <c r="H757" s="35">
        <v>6997.5</v>
      </c>
      <c r="I757" s="35">
        <v>7007.14</v>
      </c>
      <c r="J757" s="35">
        <v>6521.56</v>
      </c>
      <c r="K757" s="35">
        <v>4508.22</v>
      </c>
      <c r="L757" s="35">
        <v>5231.41</v>
      </c>
      <c r="M757" s="35">
        <v>3702.1</v>
      </c>
      <c r="N757" s="35">
        <v>6335.39</v>
      </c>
      <c r="O757" s="35">
        <v>7323.73</v>
      </c>
      <c r="P757" s="35">
        <v>4117.36</v>
      </c>
      <c r="Q757" s="35">
        <v>3314.89</v>
      </c>
      <c r="R757" s="35">
        <v>2942.72</v>
      </c>
      <c r="S757" s="35">
        <v>3341.12</v>
      </c>
      <c r="T757" s="35">
        <v>3817.18</v>
      </c>
      <c r="U757" s="35">
        <v>2693.54</v>
      </c>
      <c r="V757" s="35">
        <v>3527.44</v>
      </c>
      <c r="W757" s="35">
        <v>3981.52</v>
      </c>
      <c r="X757" s="35">
        <v>2455.07</v>
      </c>
      <c r="Y757" s="35">
        <v>3586.39</v>
      </c>
      <c r="Z757" s="35">
        <v>3462.03</v>
      </c>
      <c r="AA757" s="35">
        <v>3122.72</v>
      </c>
      <c r="AB757" s="35">
        <v>2787.31</v>
      </c>
      <c r="AC757" s="35">
        <v>3415.51</v>
      </c>
      <c r="AD757" s="35">
        <v>3273.1</v>
      </c>
      <c r="AE757" s="35">
        <v>2686.91</v>
      </c>
    </row>
    <row r="758" s="28" customFormat="1" spans="1:31">
      <c r="A758" s="35" t="s">
        <v>791</v>
      </c>
      <c r="B758" s="35">
        <v>1264.9</v>
      </c>
      <c r="C758" s="35">
        <v>1256.16</v>
      </c>
      <c r="D758" s="35">
        <v>1523.94</v>
      </c>
      <c r="E758" s="35">
        <v>731.886</v>
      </c>
      <c r="F758" s="35">
        <v>1238.29</v>
      </c>
      <c r="G758" s="35" t="s">
        <v>49</v>
      </c>
      <c r="H758" s="35">
        <v>1316.04</v>
      </c>
      <c r="I758" s="35" t="s">
        <v>49</v>
      </c>
      <c r="J758" s="35">
        <v>899.487</v>
      </c>
      <c r="K758" s="35">
        <v>2191.07</v>
      </c>
      <c r="L758" s="35">
        <v>1332.4</v>
      </c>
      <c r="M758" s="35" t="s">
        <v>49</v>
      </c>
      <c r="N758" s="35" t="s">
        <v>49</v>
      </c>
      <c r="O758" s="35">
        <v>1804.78</v>
      </c>
      <c r="P758" s="35">
        <v>1482.61</v>
      </c>
      <c r="Q758" s="35" t="s">
        <v>49</v>
      </c>
      <c r="R758" s="35" t="s">
        <v>49</v>
      </c>
      <c r="S758" s="35">
        <v>618.672</v>
      </c>
      <c r="T758" s="35" t="s">
        <v>49</v>
      </c>
      <c r="U758" s="35" t="s">
        <v>49</v>
      </c>
      <c r="V758" s="35">
        <v>905.104</v>
      </c>
      <c r="W758" s="35" t="s">
        <v>49</v>
      </c>
      <c r="X758" s="35">
        <v>566.726</v>
      </c>
      <c r="Y758" s="35" t="s">
        <v>49</v>
      </c>
      <c r="Z758" s="35" t="s">
        <v>49</v>
      </c>
      <c r="AA758" s="35" t="s">
        <v>49</v>
      </c>
      <c r="AB758" s="35">
        <v>1381.92</v>
      </c>
      <c r="AC758" s="35" t="s">
        <v>49</v>
      </c>
      <c r="AD758" s="35">
        <v>924.492</v>
      </c>
      <c r="AE758" s="35" t="s">
        <v>49</v>
      </c>
    </row>
    <row r="759" s="28" customFormat="1" spans="1:31">
      <c r="A759" s="34" t="s">
        <v>792</v>
      </c>
      <c r="B759" s="35">
        <v>8582.82</v>
      </c>
      <c r="C759" s="35">
        <v>9533.85</v>
      </c>
      <c r="D759" s="35">
        <v>9238.46</v>
      </c>
      <c r="E759" s="35">
        <v>8297.17</v>
      </c>
      <c r="F759" s="35">
        <v>8982.69</v>
      </c>
      <c r="G759" s="35">
        <v>9316.44</v>
      </c>
      <c r="H759" s="35">
        <v>8395.34</v>
      </c>
      <c r="I759" s="35">
        <v>8632.63</v>
      </c>
      <c r="J759" s="35">
        <v>8848.24</v>
      </c>
      <c r="K759" s="35">
        <v>9261.92</v>
      </c>
      <c r="L759" s="35">
        <v>7573.55</v>
      </c>
      <c r="M759" s="35">
        <v>8645.84</v>
      </c>
      <c r="N759" s="35">
        <v>8561.8</v>
      </c>
      <c r="O759" s="35">
        <v>9293.29</v>
      </c>
      <c r="P759" s="35">
        <v>6115.46</v>
      </c>
      <c r="Q759" s="35">
        <v>7051.76</v>
      </c>
      <c r="R759" s="35">
        <v>7429.38</v>
      </c>
      <c r="S759" s="35">
        <v>7193.7</v>
      </c>
      <c r="T759" s="35">
        <v>6850.83</v>
      </c>
      <c r="U759" s="35">
        <v>6823.2</v>
      </c>
      <c r="V759" s="35">
        <v>9009.74</v>
      </c>
      <c r="W759" s="35">
        <v>7370.62</v>
      </c>
      <c r="X759" s="35">
        <v>8488.77</v>
      </c>
      <c r="Y759" s="35">
        <v>7507.77</v>
      </c>
      <c r="Z759" s="35">
        <v>7177.48</v>
      </c>
      <c r="AA759" s="35">
        <v>7549.74</v>
      </c>
      <c r="AB759" s="35">
        <v>7653.75</v>
      </c>
      <c r="AC759" s="35">
        <v>6150.34</v>
      </c>
      <c r="AD759" s="35">
        <v>8214.19</v>
      </c>
      <c r="AE759" s="35">
        <v>8284.65</v>
      </c>
    </row>
    <row r="760" s="28" customFormat="1" spans="1:31">
      <c r="A760" s="34" t="s">
        <v>793</v>
      </c>
      <c r="B760" s="35">
        <v>21167.6</v>
      </c>
      <c r="C760" s="35">
        <v>21491.9</v>
      </c>
      <c r="D760" s="35">
        <v>20116.1</v>
      </c>
      <c r="E760" s="35">
        <v>21179.2</v>
      </c>
      <c r="F760" s="35">
        <v>20647</v>
      </c>
      <c r="G760" s="35">
        <v>20672.1</v>
      </c>
      <c r="H760" s="35">
        <v>22304.8</v>
      </c>
      <c r="I760" s="35">
        <v>21877.3</v>
      </c>
      <c r="J760" s="35">
        <v>21493.8</v>
      </c>
      <c r="K760" s="35">
        <v>22381.3</v>
      </c>
      <c r="L760" s="35">
        <v>22731.4</v>
      </c>
      <c r="M760" s="35">
        <v>22606.6</v>
      </c>
      <c r="N760" s="35">
        <v>18647.7</v>
      </c>
      <c r="O760" s="35">
        <v>21073.9</v>
      </c>
      <c r="P760" s="35">
        <v>16996.1</v>
      </c>
      <c r="Q760" s="35">
        <v>17113.1</v>
      </c>
      <c r="R760" s="35">
        <v>16898.9</v>
      </c>
      <c r="S760" s="35">
        <v>15054.2</v>
      </c>
      <c r="T760" s="35">
        <v>17719.5</v>
      </c>
      <c r="U760" s="35">
        <v>16252.1</v>
      </c>
      <c r="V760" s="35">
        <v>14493.5</v>
      </c>
      <c r="W760" s="35">
        <v>14761.6</v>
      </c>
      <c r="X760" s="35">
        <v>14823.1</v>
      </c>
      <c r="Y760" s="35">
        <v>15707.7</v>
      </c>
      <c r="Z760" s="35">
        <v>14729.7</v>
      </c>
      <c r="AA760" s="35">
        <v>15930.3</v>
      </c>
      <c r="AB760" s="35">
        <v>17289.3</v>
      </c>
      <c r="AC760" s="35">
        <v>17393.8</v>
      </c>
      <c r="AD760" s="35">
        <v>15514</v>
      </c>
      <c r="AE760" s="35">
        <v>16317.1</v>
      </c>
    </row>
    <row r="761" s="28" customFormat="1" spans="1:31">
      <c r="A761" s="34" t="s">
        <v>794</v>
      </c>
      <c r="B761" s="35">
        <v>77052.8</v>
      </c>
      <c r="C761" s="35">
        <v>75401.3</v>
      </c>
      <c r="D761" s="35">
        <v>66331</v>
      </c>
      <c r="E761" s="35">
        <v>65890.1</v>
      </c>
      <c r="F761" s="35">
        <v>56885.3</v>
      </c>
      <c r="G761" s="35">
        <v>58478.8</v>
      </c>
      <c r="H761" s="35">
        <v>65503.1</v>
      </c>
      <c r="I761" s="35">
        <v>62474.8</v>
      </c>
      <c r="J761" s="35">
        <v>59435.6</v>
      </c>
      <c r="K761" s="35">
        <v>60099.7</v>
      </c>
      <c r="L761" s="35">
        <v>60972.7</v>
      </c>
      <c r="M761" s="35">
        <v>62817.5</v>
      </c>
      <c r="N761" s="35">
        <v>59941.8</v>
      </c>
      <c r="O761" s="35">
        <v>59681.7</v>
      </c>
      <c r="P761" s="35">
        <v>91652.3</v>
      </c>
      <c r="Q761" s="35">
        <v>86327.6</v>
      </c>
      <c r="R761" s="35">
        <v>84882.1</v>
      </c>
      <c r="S761" s="35">
        <v>80336.6</v>
      </c>
      <c r="T761" s="35">
        <v>84658.4</v>
      </c>
      <c r="U761" s="35">
        <v>80798.1</v>
      </c>
      <c r="V761" s="35">
        <v>76245</v>
      </c>
      <c r="W761" s="35">
        <v>77003.8</v>
      </c>
      <c r="X761" s="35">
        <v>80097.2</v>
      </c>
      <c r="Y761" s="35">
        <v>81362.7</v>
      </c>
      <c r="Z761" s="35">
        <v>76424.4</v>
      </c>
      <c r="AA761" s="35">
        <v>74496.8</v>
      </c>
      <c r="AB761" s="35">
        <v>74835.2</v>
      </c>
      <c r="AC761" s="35">
        <v>74212.2</v>
      </c>
      <c r="AD761" s="35">
        <v>94585.6</v>
      </c>
      <c r="AE761" s="35">
        <v>96857.1</v>
      </c>
    </row>
    <row r="762" s="28" customFormat="1" spans="1:31">
      <c r="A762" s="35" t="s">
        <v>795</v>
      </c>
      <c r="B762" s="35">
        <v>10126.4</v>
      </c>
      <c r="C762" s="35">
        <v>10776.2</v>
      </c>
      <c r="D762" s="35">
        <v>9345.66</v>
      </c>
      <c r="E762" s="35">
        <v>10448.8</v>
      </c>
      <c r="F762" s="35">
        <v>25158.5</v>
      </c>
      <c r="G762" s="35">
        <v>25102.9</v>
      </c>
      <c r="H762" s="35">
        <v>10258.7</v>
      </c>
      <c r="I762" s="35">
        <v>10970.5</v>
      </c>
      <c r="J762" s="35">
        <v>57279.7</v>
      </c>
      <c r="K762" s="35">
        <v>52740.9</v>
      </c>
      <c r="L762" s="35">
        <v>153244</v>
      </c>
      <c r="M762" s="35">
        <v>150076</v>
      </c>
      <c r="N762" s="35">
        <v>6397.78</v>
      </c>
      <c r="O762" s="35">
        <v>6768.57</v>
      </c>
      <c r="P762" s="35">
        <v>34382.4</v>
      </c>
      <c r="Q762" s="35">
        <v>34694.5</v>
      </c>
      <c r="R762" s="35">
        <v>284434</v>
      </c>
      <c r="S762" s="35">
        <v>277772</v>
      </c>
      <c r="T762" s="35">
        <v>206679</v>
      </c>
      <c r="U762" s="35">
        <v>199531</v>
      </c>
      <c r="V762" s="35">
        <v>88305.9</v>
      </c>
      <c r="W762" s="35">
        <v>83937.6</v>
      </c>
      <c r="X762" s="35" t="s">
        <v>49</v>
      </c>
      <c r="Y762" s="35" t="s">
        <v>49</v>
      </c>
      <c r="Z762" s="35">
        <v>14676.1</v>
      </c>
      <c r="AA762" s="35">
        <v>16286.1</v>
      </c>
      <c r="AB762" s="35">
        <v>72169.6</v>
      </c>
      <c r="AC762" s="35">
        <v>68712.8</v>
      </c>
      <c r="AD762" s="35">
        <v>30242.5</v>
      </c>
      <c r="AE762" s="35">
        <v>31054.7</v>
      </c>
    </row>
    <row r="763" s="28" customFormat="1" spans="1:31">
      <c r="A763" s="34" t="s">
        <v>796</v>
      </c>
      <c r="B763" s="35">
        <v>2329.66</v>
      </c>
      <c r="C763" s="35">
        <v>4305.13</v>
      </c>
      <c r="D763" s="35">
        <v>5206.4</v>
      </c>
      <c r="E763" s="35">
        <v>4592.35</v>
      </c>
      <c r="F763" s="35">
        <v>91220.3</v>
      </c>
      <c r="G763" s="35">
        <v>91704.2</v>
      </c>
      <c r="H763" s="35">
        <v>21680.2</v>
      </c>
      <c r="I763" s="35">
        <v>21445.4</v>
      </c>
      <c r="J763" s="35">
        <v>164193</v>
      </c>
      <c r="K763" s="35">
        <v>163561</v>
      </c>
      <c r="L763" s="35">
        <v>212290</v>
      </c>
      <c r="M763" s="35">
        <v>215911</v>
      </c>
      <c r="N763" s="35">
        <v>5328.22</v>
      </c>
      <c r="O763" s="35">
        <v>5193.11</v>
      </c>
      <c r="P763" s="35">
        <v>172496</v>
      </c>
      <c r="Q763" s="35">
        <v>166517</v>
      </c>
      <c r="R763" s="35">
        <v>132664</v>
      </c>
      <c r="S763" s="35">
        <v>128032</v>
      </c>
      <c r="T763" s="35">
        <v>522310</v>
      </c>
      <c r="U763" s="35">
        <v>501366</v>
      </c>
      <c r="V763" s="35">
        <v>15837.8</v>
      </c>
      <c r="W763" s="35">
        <v>13508.6</v>
      </c>
      <c r="X763" s="35">
        <v>1075.3</v>
      </c>
      <c r="Y763" s="35">
        <v>1765.4</v>
      </c>
      <c r="Z763" s="35">
        <v>110221</v>
      </c>
      <c r="AA763" s="35">
        <v>101246</v>
      </c>
      <c r="AB763" s="35">
        <v>602850</v>
      </c>
      <c r="AC763" s="35">
        <v>541366</v>
      </c>
      <c r="AD763" s="35">
        <v>366375</v>
      </c>
      <c r="AE763" s="35">
        <v>389123</v>
      </c>
    </row>
    <row r="764" s="28" customFormat="1" spans="1:31">
      <c r="A764" s="34" t="s">
        <v>797</v>
      </c>
      <c r="B764" s="35">
        <v>1919.77</v>
      </c>
      <c r="C764" s="35">
        <v>2249.27</v>
      </c>
      <c r="D764" s="35">
        <v>1612.39</v>
      </c>
      <c r="E764" s="35">
        <v>2095.96</v>
      </c>
      <c r="F764" s="35">
        <v>2315.66</v>
      </c>
      <c r="G764" s="35">
        <v>1963.61</v>
      </c>
      <c r="H764" s="35">
        <v>1587.32</v>
      </c>
      <c r="I764" s="35">
        <v>2017.39</v>
      </c>
      <c r="J764" s="35">
        <v>1637.26</v>
      </c>
      <c r="K764" s="35">
        <v>1710.96</v>
      </c>
      <c r="L764" s="35">
        <v>2094.5</v>
      </c>
      <c r="M764" s="35">
        <v>2217.25</v>
      </c>
      <c r="N764" s="35">
        <v>2021.13</v>
      </c>
      <c r="O764" s="35">
        <v>2176.51</v>
      </c>
      <c r="P764" s="35">
        <v>2043.58</v>
      </c>
      <c r="Q764" s="35">
        <v>2629.31</v>
      </c>
      <c r="R764" s="35">
        <v>2224.35</v>
      </c>
      <c r="S764" s="35">
        <v>1960.14</v>
      </c>
      <c r="T764" s="35">
        <v>1812.54</v>
      </c>
      <c r="U764" s="35">
        <v>2319.69</v>
      </c>
      <c r="V764" s="35">
        <v>2304.53</v>
      </c>
      <c r="W764" s="35">
        <v>2423.85</v>
      </c>
      <c r="X764" s="35">
        <v>2604.18</v>
      </c>
      <c r="Y764" s="35">
        <v>2756.02</v>
      </c>
      <c r="Z764" s="35">
        <v>2109.6</v>
      </c>
      <c r="AA764" s="35">
        <v>2632.13</v>
      </c>
      <c r="AB764" s="35">
        <v>2261.94</v>
      </c>
      <c r="AC764" s="35">
        <v>2405.45</v>
      </c>
      <c r="AD764" s="35">
        <v>2316.22</v>
      </c>
      <c r="AE764" s="35">
        <v>2097.34</v>
      </c>
    </row>
    <row r="765" s="28" customFormat="1" spans="1:31">
      <c r="A765" s="34" t="s">
        <v>798</v>
      </c>
      <c r="B765" s="35">
        <v>22378</v>
      </c>
      <c r="C765" s="35">
        <v>23369.7</v>
      </c>
      <c r="D765" s="35">
        <v>19850.3</v>
      </c>
      <c r="E765" s="35">
        <v>18461</v>
      </c>
      <c r="F765" s="35">
        <v>20868.6</v>
      </c>
      <c r="G765" s="35">
        <v>18762.3</v>
      </c>
      <c r="H765" s="35">
        <v>17887.4</v>
      </c>
      <c r="I765" s="35">
        <v>17716.8</v>
      </c>
      <c r="J765" s="35">
        <v>20276.3</v>
      </c>
      <c r="K765" s="35">
        <v>18579.9</v>
      </c>
      <c r="L765" s="35">
        <v>20497.8</v>
      </c>
      <c r="M765" s="35">
        <v>22839.2</v>
      </c>
      <c r="N765" s="35">
        <v>24383.3</v>
      </c>
      <c r="O765" s="35">
        <v>26882.9</v>
      </c>
      <c r="P765" s="35">
        <v>25093.6</v>
      </c>
      <c r="Q765" s="35">
        <v>22851.2</v>
      </c>
      <c r="R765" s="35">
        <v>28334.3</v>
      </c>
      <c r="S765" s="35">
        <v>27048.8</v>
      </c>
      <c r="T765" s="35">
        <v>30000.7</v>
      </c>
      <c r="U765" s="35">
        <v>28567.8</v>
      </c>
      <c r="V765" s="35">
        <v>24097.6</v>
      </c>
      <c r="W765" s="35">
        <v>31208.5</v>
      </c>
      <c r="X765" s="35">
        <v>22994.4</v>
      </c>
      <c r="Y765" s="35">
        <v>30406</v>
      </c>
      <c r="Z765" s="35">
        <v>31095.9</v>
      </c>
      <c r="AA765" s="35">
        <v>29264.6</v>
      </c>
      <c r="AB765" s="35">
        <v>31212.5</v>
      </c>
      <c r="AC765" s="35">
        <v>30402</v>
      </c>
      <c r="AD765" s="35">
        <v>31539.7</v>
      </c>
      <c r="AE765" s="35">
        <v>28976.1</v>
      </c>
    </row>
    <row r="766" s="28" customFormat="1" spans="1:31">
      <c r="A766" s="34" t="s">
        <v>799</v>
      </c>
      <c r="B766" s="35">
        <v>65220.4</v>
      </c>
      <c r="C766" s="35">
        <v>59789.8</v>
      </c>
      <c r="D766" s="35">
        <v>55327.3</v>
      </c>
      <c r="E766" s="35">
        <v>49774.8</v>
      </c>
      <c r="F766" s="35">
        <v>40815.5</v>
      </c>
      <c r="G766" s="35">
        <v>42529.4</v>
      </c>
      <c r="H766" s="35">
        <v>54898.3</v>
      </c>
      <c r="I766" s="35">
        <v>53143</v>
      </c>
      <c r="J766" s="35">
        <v>46896.9</v>
      </c>
      <c r="K766" s="35">
        <v>45218</v>
      </c>
      <c r="L766" s="35">
        <v>73191.4</v>
      </c>
      <c r="M766" s="35">
        <v>77159.9</v>
      </c>
      <c r="N766" s="35">
        <v>76783.1</v>
      </c>
      <c r="O766" s="35">
        <v>58854.2</v>
      </c>
      <c r="P766" s="35">
        <v>67918.7</v>
      </c>
      <c r="Q766" s="35">
        <v>59724.2</v>
      </c>
      <c r="R766" s="35">
        <v>67103.2</v>
      </c>
      <c r="S766" s="35">
        <v>62159.2</v>
      </c>
      <c r="T766" s="35">
        <v>66120.9</v>
      </c>
      <c r="U766" s="35">
        <v>61689.4</v>
      </c>
      <c r="V766" s="35">
        <v>53813.9</v>
      </c>
      <c r="W766" s="35">
        <v>47410.7</v>
      </c>
      <c r="X766" s="35">
        <v>55146.6</v>
      </c>
      <c r="Y766" s="35">
        <v>59235.1</v>
      </c>
      <c r="Z766" s="35">
        <v>49942.3</v>
      </c>
      <c r="AA766" s="35">
        <v>45038.6</v>
      </c>
      <c r="AB766" s="35">
        <v>61983.1</v>
      </c>
      <c r="AC766" s="35">
        <v>68564.7</v>
      </c>
      <c r="AD766" s="35">
        <v>54231.6</v>
      </c>
      <c r="AE766" s="35">
        <v>61524.1</v>
      </c>
    </row>
    <row r="767" s="28" customFormat="1" spans="1:31">
      <c r="A767" s="34" t="s">
        <v>800</v>
      </c>
      <c r="B767" s="35">
        <v>6734.82</v>
      </c>
      <c r="C767" s="35">
        <v>5896.4</v>
      </c>
      <c r="D767" s="35">
        <v>6580.95</v>
      </c>
      <c r="E767" s="35">
        <v>6104.8</v>
      </c>
      <c r="F767" s="35">
        <v>6656.68</v>
      </c>
      <c r="G767" s="35">
        <v>5923.67</v>
      </c>
      <c r="H767" s="35">
        <v>6701.54</v>
      </c>
      <c r="I767" s="35">
        <v>5737.22</v>
      </c>
      <c r="J767" s="35">
        <v>6747.21</v>
      </c>
      <c r="K767" s="35">
        <v>5755.2</v>
      </c>
      <c r="L767" s="35">
        <v>4862.05</v>
      </c>
      <c r="M767" s="35">
        <v>7404.59</v>
      </c>
      <c r="N767" s="35">
        <v>7361.86</v>
      </c>
      <c r="O767" s="35">
        <v>7456.72</v>
      </c>
      <c r="P767" s="35">
        <v>7207.05</v>
      </c>
      <c r="Q767" s="35">
        <v>8262.16</v>
      </c>
      <c r="R767" s="35">
        <v>9584.99</v>
      </c>
      <c r="S767" s="35">
        <v>7342.48</v>
      </c>
      <c r="T767" s="35">
        <v>7438.33</v>
      </c>
      <c r="U767" s="35">
        <v>7264.97</v>
      </c>
      <c r="V767" s="35">
        <v>8945.46</v>
      </c>
      <c r="W767" s="35">
        <v>7917.94</v>
      </c>
      <c r="X767" s="35">
        <v>6239.41</v>
      </c>
      <c r="Y767" s="35">
        <v>5533.25</v>
      </c>
      <c r="Z767" s="35">
        <v>6469.65</v>
      </c>
      <c r="AA767" s="35">
        <v>7395.15</v>
      </c>
      <c r="AB767" s="35">
        <v>6820.2</v>
      </c>
      <c r="AC767" s="35">
        <v>7383.4</v>
      </c>
      <c r="AD767" s="35">
        <v>7303.3</v>
      </c>
      <c r="AE767" s="35">
        <v>7290.27</v>
      </c>
    </row>
    <row r="768" s="28" customFormat="1" spans="1:31">
      <c r="A768" s="34" t="s">
        <v>801</v>
      </c>
      <c r="B768" s="35">
        <v>8484.95</v>
      </c>
      <c r="C768" s="35">
        <v>8917.67</v>
      </c>
      <c r="D768" s="35">
        <v>8183.9</v>
      </c>
      <c r="E768" s="35">
        <v>11166.5</v>
      </c>
      <c r="F768" s="35">
        <v>4336.8</v>
      </c>
      <c r="G768" s="35">
        <v>7396.77</v>
      </c>
      <c r="H768" s="35">
        <v>7873.87</v>
      </c>
      <c r="I768" s="35">
        <v>6845.58</v>
      </c>
      <c r="J768" s="35">
        <v>8289.11</v>
      </c>
      <c r="K768" s="35">
        <v>9576.01</v>
      </c>
      <c r="L768" s="35">
        <v>9505.22</v>
      </c>
      <c r="M768" s="35">
        <v>9806.16</v>
      </c>
      <c r="N768" s="35">
        <v>7324.13</v>
      </c>
      <c r="O768" s="35">
        <v>3925.72</v>
      </c>
      <c r="P768" s="35">
        <v>7761.43</v>
      </c>
      <c r="Q768" s="35">
        <v>9107.74</v>
      </c>
      <c r="R768" s="35">
        <v>5864.56</v>
      </c>
      <c r="S768" s="35">
        <v>5777.76</v>
      </c>
      <c r="T768" s="35">
        <v>7680.72</v>
      </c>
      <c r="U768" s="35">
        <v>7610.98</v>
      </c>
      <c r="V768" s="35">
        <v>7283</v>
      </c>
      <c r="W768" s="35">
        <v>4016.29</v>
      </c>
      <c r="X768" s="35">
        <v>7340.34</v>
      </c>
      <c r="Y768" s="35">
        <v>8111.99</v>
      </c>
      <c r="Z768" s="35">
        <v>9664.29</v>
      </c>
      <c r="AA768" s="35">
        <v>8089.1</v>
      </c>
      <c r="AB768" s="35">
        <v>11204.8</v>
      </c>
      <c r="AC768" s="35">
        <v>7192.18</v>
      </c>
      <c r="AD768" s="35">
        <v>7151.49</v>
      </c>
      <c r="AE768" s="35">
        <v>6633.9</v>
      </c>
    </row>
    <row r="769" s="28" customFormat="1" spans="1:31">
      <c r="A769" s="34" t="s">
        <v>802</v>
      </c>
      <c r="B769" s="35">
        <v>38869.1</v>
      </c>
      <c r="C769" s="35">
        <v>37398.2</v>
      </c>
      <c r="D769" s="35">
        <v>43651.5</v>
      </c>
      <c r="E769" s="35">
        <v>36976.6</v>
      </c>
      <c r="F769" s="35">
        <v>30231.2</v>
      </c>
      <c r="G769" s="35">
        <v>31068.8</v>
      </c>
      <c r="H769" s="35">
        <v>41130.7</v>
      </c>
      <c r="I769" s="35">
        <v>44095.8</v>
      </c>
      <c r="J769" s="35">
        <v>37793.3</v>
      </c>
      <c r="K769" s="35">
        <v>36607.6</v>
      </c>
      <c r="L769" s="35">
        <v>40065.5</v>
      </c>
      <c r="M769" s="35">
        <v>40206.1</v>
      </c>
      <c r="N769" s="35">
        <v>41734.4</v>
      </c>
      <c r="O769" s="35">
        <v>34886.9</v>
      </c>
      <c r="P769" s="35">
        <v>35835.8</v>
      </c>
      <c r="Q769" s="35">
        <v>39999</v>
      </c>
      <c r="R769" s="35">
        <v>40357.4</v>
      </c>
      <c r="S769" s="35">
        <v>36756.6</v>
      </c>
      <c r="T769" s="35">
        <v>39397.9</v>
      </c>
      <c r="U769" s="35">
        <v>40552.7</v>
      </c>
      <c r="V769" s="35">
        <v>37045</v>
      </c>
      <c r="W769" s="35">
        <v>36487.9</v>
      </c>
      <c r="X769" s="35">
        <v>41112.8</v>
      </c>
      <c r="Y769" s="35">
        <v>37867.5</v>
      </c>
      <c r="Z769" s="35">
        <v>35037.1</v>
      </c>
      <c r="AA769" s="35">
        <v>38510.8</v>
      </c>
      <c r="AB769" s="35">
        <v>36845.9</v>
      </c>
      <c r="AC769" s="35">
        <v>39399.9</v>
      </c>
      <c r="AD769" s="35">
        <v>40761.9</v>
      </c>
      <c r="AE769" s="35">
        <v>40013.7</v>
      </c>
    </row>
    <row r="770" s="28" customFormat="1" spans="1:31">
      <c r="A770" s="34" t="s">
        <v>803</v>
      </c>
      <c r="B770" s="35">
        <v>53856.5</v>
      </c>
      <c r="C770" s="35">
        <v>48783.8</v>
      </c>
      <c r="D770" s="35">
        <v>50528.8</v>
      </c>
      <c r="E770" s="35">
        <v>52109.7</v>
      </c>
      <c r="F770" s="35">
        <v>53362.5</v>
      </c>
      <c r="G770" s="35">
        <v>55011.8</v>
      </c>
      <c r="H770" s="35">
        <v>45948.3</v>
      </c>
      <c r="I770" s="35">
        <v>46189.5</v>
      </c>
      <c r="J770" s="35">
        <v>48242.9</v>
      </c>
      <c r="K770" s="35">
        <v>51995</v>
      </c>
      <c r="L770" s="35">
        <v>50964.2</v>
      </c>
      <c r="M770" s="35">
        <v>51842.8</v>
      </c>
      <c r="N770" s="35">
        <v>56650.4</v>
      </c>
      <c r="O770" s="35">
        <v>55048.9</v>
      </c>
      <c r="P770" s="35">
        <v>53659.9</v>
      </c>
      <c r="Q770" s="35">
        <v>52804.8</v>
      </c>
      <c r="R770" s="35">
        <v>50878.6</v>
      </c>
      <c r="S770" s="35">
        <v>54247.9</v>
      </c>
      <c r="T770" s="35">
        <v>47024.5</v>
      </c>
      <c r="U770" s="35">
        <v>47862.7</v>
      </c>
      <c r="V770" s="35">
        <v>52498</v>
      </c>
      <c r="W770" s="35">
        <v>52262.5</v>
      </c>
      <c r="X770" s="35">
        <v>57018</v>
      </c>
      <c r="Y770" s="35">
        <v>59155.2</v>
      </c>
      <c r="Z770" s="35">
        <v>58179.6</v>
      </c>
      <c r="AA770" s="35">
        <v>55968.8</v>
      </c>
      <c r="AB770" s="35">
        <v>54800.6</v>
      </c>
      <c r="AC770" s="35">
        <v>50861.1</v>
      </c>
      <c r="AD770" s="35">
        <v>49920.2</v>
      </c>
      <c r="AE770" s="35">
        <v>49491.4</v>
      </c>
    </row>
    <row r="771" s="28" customFormat="1" spans="1:31">
      <c r="A771" s="35" t="s">
        <v>804</v>
      </c>
      <c r="B771" s="35">
        <v>873.528</v>
      </c>
      <c r="C771" s="35">
        <v>938.824</v>
      </c>
      <c r="D771" s="35">
        <v>1015.8</v>
      </c>
      <c r="E771" s="35">
        <v>1233.6</v>
      </c>
      <c r="F771" s="35">
        <v>1716.23</v>
      </c>
      <c r="G771" s="35">
        <v>975.8</v>
      </c>
      <c r="H771" s="35">
        <v>1475.75</v>
      </c>
      <c r="I771" s="35">
        <v>1036.44</v>
      </c>
      <c r="J771" s="35">
        <v>1057.99</v>
      </c>
      <c r="K771" s="35">
        <v>1133.95</v>
      </c>
      <c r="L771" s="35">
        <v>853.593</v>
      </c>
      <c r="M771" s="35">
        <v>1332.18</v>
      </c>
      <c r="N771" s="35" t="s">
        <v>49</v>
      </c>
      <c r="O771" s="35">
        <v>1091.75</v>
      </c>
      <c r="P771" s="35">
        <v>1641.43</v>
      </c>
      <c r="Q771" s="35">
        <v>1972.14</v>
      </c>
      <c r="R771" s="35">
        <v>1412.15</v>
      </c>
      <c r="S771" s="35">
        <v>1599.05</v>
      </c>
      <c r="T771" s="35">
        <v>1756.44</v>
      </c>
      <c r="U771" s="35">
        <v>1645.16</v>
      </c>
      <c r="V771" s="35">
        <v>1381.28</v>
      </c>
      <c r="W771" s="35">
        <v>1584.89</v>
      </c>
      <c r="X771" s="35">
        <v>1495.63</v>
      </c>
      <c r="Y771" s="35">
        <v>1484.81</v>
      </c>
      <c r="Z771" s="35">
        <v>1700.57</v>
      </c>
      <c r="AA771" s="35">
        <v>1421.63</v>
      </c>
      <c r="AB771" s="35">
        <v>1939.74</v>
      </c>
      <c r="AC771" s="35">
        <v>1516.85</v>
      </c>
      <c r="AD771" s="35">
        <v>1721.49</v>
      </c>
      <c r="AE771" s="35">
        <v>601.769</v>
      </c>
    </row>
    <row r="772" s="28" customFormat="1" spans="1:31">
      <c r="A772" s="34" t="s">
        <v>805</v>
      </c>
      <c r="B772" s="35">
        <v>4093.64</v>
      </c>
      <c r="C772" s="35">
        <v>4948.69</v>
      </c>
      <c r="D772" s="35">
        <v>3830.25</v>
      </c>
      <c r="E772" s="35">
        <v>3973.77</v>
      </c>
      <c r="F772" s="35">
        <v>4265.65</v>
      </c>
      <c r="G772" s="35">
        <v>4387.32</v>
      </c>
      <c r="H772" s="35">
        <v>5631.22</v>
      </c>
      <c r="I772" s="35">
        <v>5576.41</v>
      </c>
      <c r="J772" s="35">
        <v>4665.42</v>
      </c>
      <c r="K772" s="35">
        <v>4348.71</v>
      </c>
      <c r="L772" s="35">
        <v>4292.57</v>
      </c>
      <c r="M772" s="35">
        <v>5105.35</v>
      </c>
      <c r="N772" s="35">
        <v>7357.57</v>
      </c>
      <c r="O772" s="35">
        <v>6878.31</v>
      </c>
      <c r="P772" s="35">
        <v>4046.06</v>
      </c>
      <c r="Q772" s="35">
        <v>4291.22</v>
      </c>
      <c r="R772" s="35">
        <v>4817.08</v>
      </c>
      <c r="S772" s="35">
        <v>4679.37</v>
      </c>
      <c r="T772" s="35">
        <v>4259.55</v>
      </c>
      <c r="U772" s="35">
        <v>3249.52</v>
      </c>
      <c r="V772" s="35">
        <v>2889.71</v>
      </c>
      <c r="W772" s="35">
        <v>3774.26</v>
      </c>
      <c r="X772" s="35">
        <v>4162.2</v>
      </c>
      <c r="Y772" s="35">
        <v>4960.62</v>
      </c>
      <c r="Z772" s="35">
        <v>4870.1</v>
      </c>
      <c r="AA772" s="35">
        <v>5335.23</v>
      </c>
      <c r="AB772" s="35">
        <v>4647.56</v>
      </c>
      <c r="AC772" s="35">
        <v>5676.18</v>
      </c>
      <c r="AD772" s="35">
        <v>3466.51</v>
      </c>
      <c r="AE772" s="35">
        <v>2855.91</v>
      </c>
    </row>
    <row r="773" s="28" customFormat="1" spans="1:31">
      <c r="A773" s="34" t="s">
        <v>806</v>
      </c>
      <c r="B773" s="35">
        <v>3274.94</v>
      </c>
      <c r="C773" s="35">
        <v>3504.38</v>
      </c>
      <c r="D773" s="35">
        <v>2664.08</v>
      </c>
      <c r="E773" s="35">
        <v>3485.29</v>
      </c>
      <c r="F773" s="35">
        <v>2755.45</v>
      </c>
      <c r="G773" s="35">
        <v>3022.74</v>
      </c>
      <c r="H773" s="35">
        <v>2757.03</v>
      </c>
      <c r="I773" s="35">
        <v>2779.63</v>
      </c>
      <c r="J773" s="35">
        <v>2948.05</v>
      </c>
      <c r="K773" s="35">
        <v>3122.4</v>
      </c>
      <c r="L773" s="35">
        <v>2774.84</v>
      </c>
      <c r="M773" s="35">
        <v>2817.15</v>
      </c>
      <c r="N773" s="35">
        <v>3274.18</v>
      </c>
      <c r="O773" s="35">
        <v>3867.25</v>
      </c>
      <c r="P773" s="35">
        <v>2899.57</v>
      </c>
      <c r="Q773" s="35">
        <v>2778.82</v>
      </c>
      <c r="R773" s="35">
        <v>2800.2</v>
      </c>
      <c r="S773" s="35">
        <v>3534.8</v>
      </c>
      <c r="T773" s="35">
        <v>2042.09</v>
      </c>
      <c r="U773" s="35">
        <v>2934.19</v>
      </c>
      <c r="V773" s="35">
        <v>3147.76</v>
      </c>
      <c r="W773" s="35">
        <v>3320.87</v>
      </c>
      <c r="X773" s="35">
        <v>2854.07</v>
      </c>
      <c r="Y773" s="35">
        <v>2577.23</v>
      </c>
      <c r="Z773" s="35">
        <v>3204.12</v>
      </c>
      <c r="AA773" s="35">
        <v>3453.5</v>
      </c>
      <c r="AB773" s="35">
        <v>2541.62</v>
      </c>
      <c r="AC773" s="35">
        <v>2964.34</v>
      </c>
      <c r="AD773" s="35">
        <v>3417.43</v>
      </c>
      <c r="AE773" s="35">
        <v>3580.62</v>
      </c>
    </row>
    <row r="774" s="28" customFormat="1" spans="1:31">
      <c r="A774" s="34" t="s">
        <v>807</v>
      </c>
      <c r="B774" s="35">
        <v>3414.85</v>
      </c>
      <c r="C774" s="35">
        <v>4336.79</v>
      </c>
      <c r="D774" s="35">
        <v>3972.08</v>
      </c>
      <c r="E774" s="35">
        <v>3607.26</v>
      </c>
      <c r="F774" s="35">
        <v>2667.91</v>
      </c>
      <c r="G774" s="35">
        <v>2883.31</v>
      </c>
      <c r="H774" s="35">
        <v>4110.98</v>
      </c>
      <c r="I774" s="35">
        <v>4624.05</v>
      </c>
      <c r="J774" s="35">
        <v>3276.51</v>
      </c>
      <c r="K774" s="35">
        <v>3108.77</v>
      </c>
      <c r="L774" s="35">
        <v>5025.3</v>
      </c>
      <c r="M774" s="35">
        <v>3904.13</v>
      </c>
      <c r="N774" s="35">
        <v>5033.52</v>
      </c>
      <c r="O774" s="35">
        <v>5046.49</v>
      </c>
      <c r="P774" s="35">
        <v>5327.37</v>
      </c>
      <c r="Q774" s="35">
        <v>5676.32</v>
      </c>
      <c r="R774" s="35">
        <v>5611.29</v>
      </c>
      <c r="S774" s="35">
        <v>5689.37</v>
      </c>
      <c r="T774" s="35">
        <v>6250.65</v>
      </c>
      <c r="U774" s="35">
        <v>7487.62</v>
      </c>
      <c r="V774" s="35">
        <v>7187.51</v>
      </c>
      <c r="W774" s="35">
        <v>8268.59</v>
      </c>
      <c r="X774" s="35">
        <v>5430.03</v>
      </c>
      <c r="Y774" s="35">
        <v>5136.63</v>
      </c>
      <c r="Z774" s="35">
        <v>4233.48</v>
      </c>
      <c r="AA774" s="35">
        <v>5351.61</v>
      </c>
      <c r="AB774" s="35">
        <v>5253.19</v>
      </c>
      <c r="AC774" s="35">
        <v>5064.3</v>
      </c>
      <c r="AD774" s="35">
        <v>6096.7</v>
      </c>
      <c r="AE774" s="35">
        <v>5166.78</v>
      </c>
    </row>
    <row r="775" s="28" customFormat="1" spans="1:31">
      <c r="A775" s="34" t="s">
        <v>808</v>
      </c>
      <c r="B775" s="35">
        <v>107933</v>
      </c>
      <c r="C775" s="35">
        <v>108994</v>
      </c>
      <c r="D775" s="35">
        <v>113009</v>
      </c>
      <c r="E775" s="35">
        <v>108280</v>
      </c>
      <c r="F775" s="35">
        <v>97625.3</v>
      </c>
      <c r="G775" s="35">
        <v>95875</v>
      </c>
      <c r="H775" s="35">
        <v>123977</v>
      </c>
      <c r="I775" s="35">
        <v>120892</v>
      </c>
      <c r="J775" s="35">
        <v>117884</v>
      </c>
      <c r="K775" s="35">
        <v>111772</v>
      </c>
      <c r="L775" s="35">
        <v>114741</v>
      </c>
      <c r="M775" s="35">
        <v>110577</v>
      </c>
      <c r="N775" s="35">
        <v>88998.9</v>
      </c>
      <c r="O775" s="35">
        <v>109984</v>
      </c>
      <c r="P775" s="35">
        <v>87034.7</v>
      </c>
      <c r="Q775" s="35">
        <v>74082.8</v>
      </c>
      <c r="R775" s="35">
        <v>80075.7</v>
      </c>
      <c r="S775" s="35">
        <v>78204.5</v>
      </c>
      <c r="T775" s="35">
        <v>78650.3</v>
      </c>
      <c r="U775" s="35">
        <v>72450.2</v>
      </c>
      <c r="V775" s="35">
        <v>70915.1</v>
      </c>
      <c r="W775" s="35">
        <v>68177.1</v>
      </c>
      <c r="X775" s="35">
        <v>67598.6</v>
      </c>
      <c r="Y775" s="35">
        <v>63669.4</v>
      </c>
      <c r="Z775" s="35">
        <v>72282.6</v>
      </c>
      <c r="AA775" s="35">
        <v>75726.5</v>
      </c>
      <c r="AB775" s="35">
        <v>85098.3</v>
      </c>
      <c r="AC775" s="35">
        <v>76816.2</v>
      </c>
      <c r="AD775" s="35">
        <v>79245.9</v>
      </c>
      <c r="AE775" s="35">
        <v>79594.1</v>
      </c>
    </row>
    <row r="776" s="28" customFormat="1" spans="1:31">
      <c r="A776" s="35" t="s">
        <v>809</v>
      </c>
      <c r="B776" s="35">
        <v>569.094</v>
      </c>
      <c r="C776" s="35">
        <v>631.506</v>
      </c>
      <c r="D776" s="35">
        <v>210.802</v>
      </c>
      <c r="E776" s="35">
        <v>804.932</v>
      </c>
      <c r="F776" s="35">
        <v>381.582</v>
      </c>
      <c r="G776" s="35">
        <v>530.43</v>
      </c>
      <c r="H776" s="35">
        <v>984.846</v>
      </c>
      <c r="I776" s="35">
        <v>748.587</v>
      </c>
      <c r="J776" s="35" t="s">
        <v>49</v>
      </c>
      <c r="K776" s="35">
        <v>487.795</v>
      </c>
      <c r="L776" s="35">
        <v>644.656</v>
      </c>
      <c r="M776" s="35">
        <v>615.325</v>
      </c>
      <c r="N776" s="35">
        <v>1100.39</v>
      </c>
      <c r="O776" s="35">
        <v>332.764</v>
      </c>
      <c r="P776" s="35">
        <v>515.963</v>
      </c>
      <c r="Q776" s="35" t="s">
        <v>49</v>
      </c>
      <c r="R776" s="35" t="s">
        <v>49</v>
      </c>
      <c r="S776" s="35">
        <v>613.779</v>
      </c>
      <c r="T776" s="35">
        <v>362.434</v>
      </c>
      <c r="U776" s="35">
        <v>1016.34</v>
      </c>
      <c r="V776" s="35">
        <v>469.513</v>
      </c>
      <c r="W776" s="35">
        <v>799.268</v>
      </c>
      <c r="X776" s="35">
        <v>569.819</v>
      </c>
      <c r="Y776" s="35">
        <v>886.126</v>
      </c>
      <c r="Z776" s="35">
        <v>186.219</v>
      </c>
      <c r="AA776" s="35" t="s">
        <v>49</v>
      </c>
      <c r="AB776" s="35">
        <v>851.192</v>
      </c>
      <c r="AC776" s="35">
        <v>613.008</v>
      </c>
      <c r="AD776" s="35">
        <v>593.793</v>
      </c>
      <c r="AE776" s="35">
        <v>1169.49</v>
      </c>
    </row>
    <row r="777" s="28" customFormat="1" spans="1:31">
      <c r="A777" s="35" t="s">
        <v>810</v>
      </c>
      <c r="B777" s="35" t="s">
        <v>49</v>
      </c>
      <c r="C777" s="35" t="s">
        <v>49</v>
      </c>
      <c r="D777" s="35" t="s">
        <v>49</v>
      </c>
      <c r="E777" s="35">
        <v>521.117</v>
      </c>
      <c r="F777" s="35" t="s">
        <v>49</v>
      </c>
      <c r="G777" s="35" t="s">
        <v>49</v>
      </c>
      <c r="H777" s="35" t="s">
        <v>49</v>
      </c>
      <c r="I777" s="35" t="s">
        <v>49</v>
      </c>
      <c r="J777" s="35">
        <v>435.295</v>
      </c>
      <c r="K777" s="35" t="s">
        <v>49</v>
      </c>
      <c r="L777" s="35" t="s">
        <v>49</v>
      </c>
      <c r="M777" s="35" t="s">
        <v>49</v>
      </c>
      <c r="N777" s="35" t="s">
        <v>49</v>
      </c>
      <c r="O777" s="35" t="s">
        <v>49</v>
      </c>
      <c r="P777" s="35" t="s">
        <v>49</v>
      </c>
      <c r="Q777" s="35" t="s">
        <v>49</v>
      </c>
      <c r="R777" s="35" t="s">
        <v>49</v>
      </c>
      <c r="S777" s="35" t="s">
        <v>49</v>
      </c>
      <c r="T777" s="35" t="s">
        <v>49</v>
      </c>
      <c r="U777" s="35" t="s">
        <v>49</v>
      </c>
      <c r="V777" s="35" t="s">
        <v>49</v>
      </c>
      <c r="W777" s="35">
        <v>76.7827</v>
      </c>
      <c r="X777" s="35" t="s">
        <v>49</v>
      </c>
      <c r="Y777" s="35" t="s">
        <v>49</v>
      </c>
      <c r="Z777" s="35" t="s">
        <v>49</v>
      </c>
      <c r="AA777" s="35" t="s">
        <v>49</v>
      </c>
      <c r="AB777" s="35" t="s">
        <v>49</v>
      </c>
      <c r="AC777" s="35" t="s">
        <v>49</v>
      </c>
      <c r="AD777" s="35" t="s">
        <v>49</v>
      </c>
      <c r="AE777" s="35" t="s">
        <v>49</v>
      </c>
    </row>
    <row r="778" s="28" customFormat="1" spans="1:31">
      <c r="A778" s="34" t="s">
        <v>811</v>
      </c>
      <c r="B778" s="35">
        <v>10217.2</v>
      </c>
      <c r="C778" s="35">
        <v>10490.6</v>
      </c>
      <c r="D778" s="35">
        <v>11344.8</v>
      </c>
      <c r="E778" s="35">
        <v>11938.4</v>
      </c>
      <c r="F778" s="35">
        <v>11372.6</v>
      </c>
      <c r="G778" s="35">
        <v>12057.8</v>
      </c>
      <c r="H778" s="35">
        <v>10532.6</v>
      </c>
      <c r="I778" s="35">
        <v>10995.3</v>
      </c>
      <c r="J778" s="35">
        <v>11373</v>
      </c>
      <c r="K778" s="35">
        <v>11997.8</v>
      </c>
      <c r="L778" s="35">
        <v>9965.63</v>
      </c>
      <c r="M778" s="35">
        <v>10113.8</v>
      </c>
      <c r="N778" s="35">
        <v>9874.72</v>
      </c>
      <c r="O778" s="35">
        <v>10280.8</v>
      </c>
      <c r="P778" s="35">
        <v>7400.42</v>
      </c>
      <c r="Q778" s="35">
        <v>8318.13</v>
      </c>
      <c r="R778" s="35">
        <v>8367.04</v>
      </c>
      <c r="S778" s="35">
        <v>8378.33</v>
      </c>
      <c r="T778" s="35">
        <v>6933.96</v>
      </c>
      <c r="U778" s="35">
        <v>6262.1</v>
      </c>
      <c r="V778" s="35">
        <v>7383.93</v>
      </c>
      <c r="W778" s="35">
        <v>8414.73</v>
      </c>
      <c r="X778" s="35">
        <v>7926.21</v>
      </c>
      <c r="Y778" s="35">
        <v>7804.76</v>
      </c>
      <c r="Z778" s="35">
        <v>7967.1</v>
      </c>
      <c r="AA778" s="35">
        <v>8525.93</v>
      </c>
      <c r="AB778" s="35">
        <v>7500.15</v>
      </c>
      <c r="AC778" s="35">
        <v>7511.4</v>
      </c>
      <c r="AD778" s="35">
        <v>7912.34</v>
      </c>
      <c r="AE778" s="35">
        <v>6772.11</v>
      </c>
    </row>
    <row r="779" s="28" customFormat="1" spans="1:31">
      <c r="A779" s="35" t="s">
        <v>812</v>
      </c>
      <c r="B779" s="35" t="s">
        <v>49</v>
      </c>
      <c r="C779" s="35" t="s">
        <v>49</v>
      </c>
      <c r="D779" s="35" t="s">
        <v>49</v>
      </c>
      <c r="E779" s="35" t="s">
        <v>49</v>
      </c>
      <c r="F779" s="35">
        <v>1439.85</v>
      </c>
      <c r="G779" s="35">
        <v>1212.65</v>
      </c>
      <c r="H779" s="35" t="s">
        <v>49</v>
      </c>
      <c r="I779" s="35" t="s">
        <v>49</v>
      </c>
      <c r="J779" s="35">
        <v>1597.16</v>
      </c>
      <c r="K779" s="35">
        <v>1584.94</v>
      </c>
      <c r="L779" s="35">
        <v>2347.07</v>
      </c>
      <c r="M779" s="35">
        <v>2109.68</v>
      </c>
      <c r="N779" s="35">
        <v>3029.26</v>
      </c>
      <c r="O779" s="35" t="s">
        <v>49</v>
      </c>
      <c r="P779" s="35">
        <v>1503.6</v>
      </c>
      <c r="Q779" s="35">
        <v>1203.06</v>
      </c>
      <c r="R779" s="35">
        <v>1924.81</v>
      </c>
      <c r="S779" s="35">
        <v>1805.39</v>
      </c>
      <c r="T779" s="35">
        <v>4153.74</v>
      </c>
      <c r="U779" s="35">
        <v>4489.08</v>
      </c>
      <c r="V779" s="35" t="s">
        <v>49</v>
      </c>
      <c r="W779" s="35">
        <v>1487.01</v>
      </c>
      <c r="X779" s="35" t="s">
        <v>49</v>
      </c>
      <c r="Y779" s="35">
        <v>2902.04</v>
      </c>
      <c r="Z779" s="35">
        <v>1191.16</v>
      </c>
      <c r="AA779" s="35">
        <v>1266.85</v>
      </c>
      <c r="AB779" s="35">
        <v>3625.87</v>
      </c>
      <c r="AC779" s="35">
        <v>3799.07</v>
      </c>
      <c r="AD779" s="35">
        <v>2438.33</v>
      </c>
      <c r="AE779" s="35">
        <v>2258.13</v>
      </c>
    </row>
    <row r="780" s="28" customFormat="1" spans="1:31">
      <c r="A780" s="34" t="s">
        <v>813</v>
      </c>
      <c r="B780" s="35">
        <v>16710.1</v>
      </c>
      <c r="C780" s="35">
        <v>16096.8</v>
      </c>
      <c r="D780" s="35">
        <v>18130.8</v>
      </c>
      <c r="E780" s="35">
        <v>16535.2</v>
      </c>
      <c r="F780" s="35">
        <v>14387.2</v>
      </c>
      <c r="G780" s="35">
        <v>16070.5</v>
      </c>
      <c r="H780" s="35">
        <v>13765.9</v>
      </c>
      <c r="I780" s="35">
        <v>14356</v>
      </c>
      <c r="J780" s="35">
        <v>15501.4</v>
      </c>
      <c r="K780" s="35">
        <v>16584.2</v>
      </c>
      <c r="L780" s="35">
        <v>15462.2</v>
      </c>
      <c r="M780" s="35">
        <v>13872.2</v>
      </c>
      <c r="N780" s="35">
        <v>13668.8</v>
      </c>
      <c r="O780" s="35">
        <v>12063.1</v>
      </c>
      <c r="P780" s="35">
        <v>11713.1</v>
      </c>
      <c r="Q780" s="35">
        <v>11233.7</v>
      </c>
      <c r="R780" s="35">
        <v>12114.9</v>
      </c>
      <c r="S780" s="35">
        <v>12094.8</v>
      </c>
      <c r="T780" s="35">
        <v>11967.9</v>
      </c>
      <c r="U780" s="35">
        <v>12417.9</v>
      </c>
      <c r="V780" s="35">
        <v>13175.4</v>
      </c>
      <c r="W780" s="35">
        <v>13205.9</v>
      </c>
      <c r="X780" s="35">
        <v>12850.2</v>
      </c>
      <c r="Y780" s="35">
        <v>13878.2</v>
      </c>
      <c r="Z780" s="35">
        <v>14157.2</v>
      </c>
      <c r="AA780" s="35">
        <v>14498.7</v>
      </c>
      <c r="AB780" s="35">
        <v>12608.8</v>
      </c>
      <c r="AC780" s="35">
        <v>11756</v>
      </c>
      <c r="AD780" s="35">
        <v>13730.8</v>
      </c>
      <c r="AE780" s="35">
        <v>14754.1</v>
      </c>
    </row>
    <row r="781" s="28" customFormat="1" spans="1:31">
      <c r="A781" s="34" t="s">
        <v>814</v>
      </c>
      <c r="B781" s="35">
        <v>66014.2</v>
      </c>
      <c r="C781" s="35">
        <v>61679</v>
      </c>
      <c r="D781" s="35">
        <v>43750.1</v>
      </c>
      <c r="E781" s="35">
        <v>41253.9</v>
      </c>
      <c r="F781" s="35">
        <v>38679.3</v>
      </c>
      <c r="G781" s="35">
        <v>36645</v>
      </c>
      <c r="H781" s="35">
        <v>48744.3</v>
      </c>
      <c r="I781" s="35">
        <v>48492.1</v>
      </c>
      <c r="J781" s="35">
        <v>39956.3</v>
      </c>
      <c r="K781" s="35">
        <v>38814.7</v>
      </c>
      <c r="L781" s="35">
        <v>61191.1</v>
      </c>
      <c r="M781" s="35">
        <v>56820.2</v>
      </c>
      <c r="N781" s="35">
        <v>61028.1</v>
      </c>
      <c r="O781" s="35">
        <v>58294.5</v>
      </c>
      <c r="P781" s="35">
        <v>62525.4</v>
      </c>
      <c r="Q781" s="35">
        <v>60702.1</v>
      </c>
      <c r="R781" s="35">
        <v>61255.6</v>
      </c>
      <c r="S781" s="35">
        <v>61591</v>
      </c>
      <c r="T781" s="35">
        <v>65994.3</v>
      </c>
      <c r="U781" s="35">
        <v>65579.2</v>
      </c>
      <c r="V781" s="35">
        <v>62845</v>
      </c>
      <c r="W781" s="35">
        <v>61258.9</v>
      </c>
      <c r="X781" s="35">
        <v>58576.8</v>
      </c>
      <c r="Y781" s="35">
        <v>59147.5</v>
      </c>
      <c r="Z781" s="35">
        <v>59446.8</v>
      </c>
      <c r="AA781" s="35">
        <v>60037.5</v>
      </c>
      <c r="AB781" s="35">
        <v>90747</v>
      </c>
      <c r="AC781" s="35">
        <v>88870.6</v>
      </c>
      <c r="AD781" s="35">
        <v>97323.1</v>
      </c>
      <c r="AE781" s="35">
        <v>92829.9</v>
      </c>
    </row>
    <row r="782" s="28" customFormat="1" spans="1:31">
      <c r="A782" s="34" t="s">
        <v>815</v>
      </c>
      <c r="B782" s="35">
        <v>44151.4</v>
      </c>
      <c r="C782" s="35">
        <v>35258.9</v>
      </c>
      <c r="D782" s="35">
        <v>30591.4</v>
      </c>
      <c r="E782" s="35">
        <v>29405.7</v>
      </c>
      <c r="F782" s="35">
        <v>35086</v>
      </c>
      <c r="G782" s="35">
        <v>41902.8</v>
      </c>
      <c r="H782" s="35">
        <v>31550.3</v>
      </c>
      <c r="I782" s="35">
        <v>34546.8</v>
      </c>
      <c r="J782" s="35">
        <v>40864.2</v>
      </c>
      <c r="K782" s="35">
        <v>44272.1</v>
      </c>
      <c r="L782" s="35">
        <v>55798.9</v>
      </c>
      <c r="M782" s="35">
        <v>58902.4</v>
      </c>
      <c r="N782" s="35">
        <v>45804.1</v>
      </c>
      <c r="O782" s="35">
        <v>35040.2</v>
      </c>
      <c r="P782" s="35">
        <v>58884.9</v>
      </c>
      <c r="Q782" s="35">
        <v>62679.8</v>
      </c>
      <c r="R782" s="35">
        <v>82866.4</v>
      </c>
      <c r="S782" s="35">
        <v>87570</v>
      </c>
      <c r="T782" s="35">
        <v>115201</v>
      </c>
      <c r="U782" s="35">
        <v>110831</v>
      </c>
      <c r="V782" s="35">
        <v>55183.1</v>
      </c>
      <c r="W782" s="35">
        <v>58561.1</v>
      </c>
      <c r="X782" s="35">
        <v>34616.2</v>
      </c>
      <c r="Y782" s="35">
        <v>55157.7</v>
      </c>
      <c r="Z782" s="35">
        <v>53552.6</v>
      </c>
      <c r="AA782" s="35">
        <v>52261.9</v>
      </c>
      <c r="AB782" s="35">
        <v>96088.1</v>
      </c>
      <c r="AC782" s="35">
        <v>99554.3</v>
      </c>
      <c r="AD782" s="35">
        <v>73116.8</v>
      </c>
      <c r="AE782" s="35">
        <v>77514.9</v>
      </c>
    </row>
    <row r="783" s="28" customFormat="1" spans="1:31">
      <c r="A783" s="34" t="s">
        <v>816</v>
      </c>
      <c r="B783" s="35">
        <v>63003.2</v>
      </c>
      <c r="C783" s="35">
        <v>61697</v>
      </c>
      <c r="D783" s="35">
        <v>63841.3</v>
      </c>
      <c r="E783" s="35">
        <v>59698.5</v>
      </c>
      <c r="F783" s="35">
        <v>57990.1</v>
      </c>
      <c r="G783" s="35">
        <v>60088.3</v>
      </c>
      <c r="H783" s="35">
        <v>61176.3</v>
      </c>
      <c r="I783" s="35">
        <v>65117.1</v>
      </c>
      <c r="J783" s="35">
        <v>59783.1</v>
      </c>
      <c r="K783" s="35">
        <v>60225.7</v>
      </c>
      <c r="L783" s="35">
        <v>65129.2</v>
      </c>
      <c r="M783" s="35">
        <v>71915.1</v>
      </c>
      <c r="N783" s="35">
        <v>60461.5</v>
      </c>
      <c r="O783" s="35">
        <v>65148.9</v>
      </c>
      <c r="P783" s="35">
        <v>60854.1</v>
      </c>
      <c r="Q783" s="35">
        <v>58876.2</v>
      </c>
      <c r="R783" s="35">
        <v>60086.4</v>
      </c>
      <c r="S783" s="35">
        <v>63147.2</v>
      </c>
      <c r="T783" s="35">
        <v>56649.1</v>
      </c>
      <c r="U783" s="35">
        <v>57558.2</v>
      </c>
      <c r="V783" s="35">
        <v>57623.2</v>
      </c>
      <c r="W783" s="35">
        <v>58721.5</v>
      </c>
      <c r="X783" s="35">
        <v>59322.5</v>
      </c>
      <c r="Y783" s="35">
        <v>63634.8</v>
      </c>
      <c r="Z783" s="35">
        <v>58704.9</v>
      </c>
      <c r="AA783" s="35">
        <v>56317.4</v>
      </c>
      <c r="AB783" s="35">
        <v>59477.6</v>
      </c>
      <c r="AC783" s="35">
        <v>62408</v>
      </c>
      <c r="AD783" s="35">
        <v>55432.7</v>
      </c>
      <c r="AE783" s="35">
        <v>59251.3</v>
      </c>
    </row>
    <row r="784" s="28" customFormat="1" spans="1:31">
      <c r="A784" s="34" t="s">
        <v>817</v>
      </c>
      <c r="B784" s="35">
        <v>7328.12</v>
      </c>
      <c r="C784" s="35">
        <v>5465.68</v>
      </c>
      <c r="D784" s="35">
        <v>4167.97</v>
      </c>
      <c r="E784" s="35">
        <v>5346.48</v>
      </c>
      <c r="F784" s="35">
        <v>6891.75</v>
      </c>
      <c r="G784" s="35">
        <v>6389.87</v>
      </c>
      <c r="H784" s="35">
        <v>5862.34</v>
      </c>
      <c r="I784" s="35">
        <v>5855.8</v>
      </c>
      <c r="J784" s="35">
        <v>5278.62</v>
      </c>
      <c r="K784" s="35">
        <v>5360.27</v>
      </c>
      <c r="L784" s="35">
        <v>7876.64</v>
      </c>
      <c r="M784" s="35">
        <v>7807.41</v>
      </c>
      <c r="N784" s="35">
        <v>8508.64</v>
      </c>
      <c r="O784" s="35">
        <v>6565.36</v>
      </c>
      <c r="P784" s="35">
        <v>6869.51</v>
      </c>
      <c r="Q784" s="35">
        <v>9267.78</v>
      </c>
      <c r="R784" s="35">
        <v>7342.74</v>
      </c>
      <c r="S784" s="35">
        <v>9724.65</v>
      </c>
      <c r="T784" s="35">
        <v>9195.3</v>
      </c>
      <c r="U784" s="35">
        <v>12569.4</v>
      </c>
      <c r="V784" s="35">
        <v>9220.95</v>
      </c>
      <c r="W784" s="35">
        <v>9408.67</v>
      </c>
      <c r="X784" s="35">
        <v>4654.42</v>
      </c>
      <c r="Y784" s="35">
        <v>3875.44</v>
      </c>
      <c r="Z784" s="35">
        <v>5275.1</v>
      </c>
      <c r="AA784" s="35">
        <v>4438.09</v>
      </c>
      <c r="AB784" s="35">
        <v>11100.2</v>
      </c>
      <c r="AC784" s="35">
        <v>10700.7</v>
      </c>
      <c r="AD784" s="35">
        <v>8055.25</v>
      </c>
      <c r="AE784" s="35">
        <v>8287.02</v>
      </c>
    </row>
    <row r="785" s="28" customFormat="1" spans="1:31">
      <c r="A785" s="34" t="s">
        <v>818</v>
      </c>
      <c r="B785" s="35">
        <v>9700.89</v>
      </c>
      <c r="C785" s="35">
        <v>9778.47</v>
      </c>
      <c r="D785" s="35">
        <v>9997.7</v>
      </c>
      <c r="E785" s="35">
        <v>9432.22</v>
      </c>
      <c r="F785" s="35">
        <v>9707.94</v>
      </c>
      <c r="G785" s="35">
        <v>9905.62</v>
      </c>
      <c r="H785" s="35">
        <v>9575.89</v>
      </c>
      <c r="I785" s="35">
        <v>10057.9</v>
      </c>
      <c r="J785" s="35">
        <v>10656.1</v>
      </c>
      <c r="K785" s="35">
        <v>10519.9</v>
      </c>
      <c r="L785" s="35">
        <v>8889.64</v>
      </c>
      <c r="M785" s="35">
        <v>9781.83</v>
      </c>
      <c r="N785" s="35">
        <v>8463.58</v>
      </c>
      <c r="O785" s="35">
        <v>8465.68</v>
      </c>
      <c r="P785" s="35">
        <v>6946.04</v>
      </c>
      <c r="Q785" s="35">
        <v>7279.87</v>
      </c>
      <c r="R785" s="35">
        <v>6592.98</v>
      </c>
      <c r="S785" s="35">
        <v>6348.46</v>
      </c>
      <c r="T785" s="35">
        <v>7618.25</v>
      </c>
      <c r="U785" s="35">
        <v>7602.7</v>
      </c>
      <c r="V785" s="35">
        <v>7107.73</v>
      </c>
      <c r="W785" s="35">
        <v>5740.23</v>
      </c>
      <c r="X785" s="35">
        <v>7138.71</v>
      </c>
      <c r="Y785" s="35">
        <v>6853.78</v>
      </c>
      <c r="Z785" s="35">
        <v>7013.79</v>
      </c>
      <c r="AA785" s="35">
        <v>7389.36</v>
      </c>
      <c r="AB785" s="35">
        <v>8846.99</v>
      </c>
      <c r="AC785" s="35">
        <v>8368.9</v>
      </c>
      <c r="AD785" s="35">
        <v>7821.42</v>
      </c>
      <c r="AE785" s="35">
        <v>7173.34</v>
      </c>
    </row>
    <row r="786" s="28" customFormat="1" spans="1:31">
      <c r="A786" s="34" t="s">
        <v>819</v>
      </c>
      <c r="B786" s="35">
        <v>93687.3</v>
      </c>
      <c r="C786" s="35">
        <v>86854.2</v>
      </c>
      <c r="D786" s="35">
        <v>93163.5</v>
      </c>
      <c r="E786" s="35">
        <v>97572</v>
      </c>
      <c r="F786" s="35">
        <v>93052.7</v>
      </c>
      <c r="G786" s="35">
        <v>93026.9</v>
      </c>
      <c r="H786" s="35">
        <v>81513.1</v>
      </c>
      <c r="I786" s="35">
        <v>85999.1</v>
      </c>
      <c r="J786" s="35">
        <v>98100.3</v>
      </c>
      <c r="K786" s="35">
        <v>96182.3</v>
      </c>
      <c r="L786" s="35">
        <v>96605.6</v>
      </c>
      <c r="M786" s="35">
        <v>94797.6</v>
      </c>
      <c r="N786" s="35">
        <v>101295</v>
      </c>
      <c r="O786" s="35">
        <v>97456.2</v>
      </c>
      <c r="P786" s="35">
        <v>99577.4</v>
      </c>
      <c r="Q786" s="35">
        <v>107179</v>
      </c>
      <c r="R786" s="35">
        <v>96024.1</v>
      </c>
      <c r="S786" s="35">
        <v>96518.2</v>
      </c>
      <c r="T786" s="35">
        <v>90352.2</v>
      </c>
      <c r="U786" s="35">
        <v>85466.4</v>
      </c>
      <c r="V786" s="35">
        <v>96443.5</v>
      </c>
      <c r="W786" s="35">
        <v>96824.3</v>
      </c>
      <c r="X786" s="35">
        <v>106849</v>
      </c>
      <c r="Y786" s="35">
        <v>96835.7</v>
      </c>
      <c r="Z786" s="35">
        <v>116162</v>
      </c>
      <c r="AA786" s="35">
        <v>97423.9</v>
      </c>
      <c r="AB786" s="35">
        <v>103548</v>
      </c>
      <c r="AC786" s="35">
        <v>95877.4</v>
      </c>
      <c r="AD786" s="35">
        <v>90903.4</v>
      </c>
      <c r="AE786" s="35">
        <v>103167</v>
      </c>
    </row>
    <row r="787" s="28" customFormat="1" spans="1:31">
      <c r="A787" s="34" t="s">
        <v>820</v>
      </c>
      <c r="B787" s="35">
        <v>2645.93</v>
      </c>
      <c r="C787" s="35">
        <v>3162.63</v>
      </c>
      <c r="D787" s="35">
        <v>3351.8</v>
      </c>
      <c r="E787" s="35">
        <v>3780.37</v>
      </c>
      <c r="F787" s="35">
        <v>3721.76</v>
      </c>
      <c r="G787" s="35">
        <v>3458.99</v>
      </c>
      <c r="H787" s="35">
        <v>3246.37</v>
      </c>
      <c r="I787" s="35">
        <v>3612.64</v>
      </c>
      <c r="J787" s="35">
        <v>1698.33</v>
      </c>
      <c r="K787" s="35">
        <v>3173.13</v>
      </c>
      <c r="L787" s="35">
        <v>2590.44</v>
      </c>
      <c r="M787" s="35">
        <v>3442.62</v>
      </c>
      <c r="N787" s="35">
        <v>4256.35</v>
      </c>
      <c r="O787" s="35">
        <v>3430.06</v>
      </c>
      <c r="P787" s="35">
        <v>1639.79</v>
      </c>
      <c r="Q787" s="35">
        <v>2709.26</v>
      </c>
      <c r="R787" s="35">
        <v>2191.96</v>
      </c>
      <c r="S787" s="35">
        <v>1822.1</v>
      </c>
      <c r="T787" s="35">
        <v>1531.03</v>
      </c>
      <c r="U787" s="35">
        <v>2766.76</v>
      </c>
      <c r="V787" s="35">
        <v>2774.35</v>
      </c>
      <c r="W787" s="35">
        <v>2540.54</v>
      </c>
      <c r="X787" s="35">
        <v>1345.5</v>
      </c>
      <c r="Y787" s="35">
        <v>2666.71</v>
      </c>
      <c r="Z787" s="35">
        <v>2003.94</v>
      </c>
      <c r="AA787" s="35">
        <v>2579.71</v>
      </c>
      <c r="AB787" s="35">
        <v>2087.62</v>
      </c>
      <c r="AC787" s="35">
        <v>2281.21</v>
      </c>
      <c r="AD787" s="35">
        <v>1796.07</v>
      </c>
      <c r="AE787" s="35">
        <v>2678.8</v>
      </c>
    </row>
    <row r="788" s="28" customFormat="1" spans="1:31">
      <c r="A788" s="34" t="s">
        <v>821</v>
      </c>
      <c r="B788" s="35">
        <v>3409.66</v>
      </c>
      <c r="C788" s="35">
        <v>3003.43</v>
      </c>
      <c r="D788" s="35">
        <v>2800.39</v>
      </c>
      <c r="E788" s="35">
        <v>3827.28</v>
      </c>
      <c r="F788" s="35">
        <v>3426.11</v>
      </c>
      <c r="G788" s="35">
        <v>3189.78</v>
      </c>
      <c r="H788" s="35">
        <v>2206.72</v>
      </c>
      <c r="I788" s="35">
        <v>3389.14</v>
      </c>
      <c r="J788" s="35">
        <v>3096.75</v>
      </c>
      <c r="K788" s="35">
        <v>3448.34</v>
      </c>
      <c r="L788" s="35">
        <v>1873.63</v>
      </c>
      <c r="M788" s="35">
        <v>3566.78</v>
      </c>
      <c r="N788" s="35">
        <v>3365.15</v>
      </c>
      <c r="O788" s="35">
        <v>2585.16</v>
      </c>
      <c r="P788" s="35">
        <v>2711.52</v>
      </c>
      <c r="Q788" s="35">
        <v>4068.44</v>
      </c>
      <c r="R788" s="35">
        <v>3551.97</v>
      </c>
      <c r="S788" s="35">
        <v>2465.15</v>
      </c>
      <c r="T788" s="35">
        <v>5176.65</v>
      </c>
      <c r="U788" s="35">
        <v>4053.2</v>
      </c>
      <c r="V788" s="35">
        <v>4228.68</v>
      </c>
      <c r="W788" s="35">
        <v>4128.55</v>
      </c>
      <c r="X788" s="35">
        <v>1992.08</v>
      </c>
      <c r="Y788" s="35">
        <v>2367.21</v>
      </c>
      <c r="Z788" s="35">
        <v>3571.91</v>
      </c>
      <c r="AA788" s="35">
        <v>2709.75</v>
      </c>
      <c r="AB788" s="35">
        <v>2384.52</v>
      </c>
      <c r="AC788" s="35">
        <v>4548.5</v>
      </c>
      <c r="AD788" s="35">
        <v>2530.09</v>
      </c>
      <c r="AE788" s="35">
        <v>2513.18</v>
      </c>
    </row>
    <row r="789" s="28" customFormat="1" spans="1:31">
      <c r="A789" s="34" t="s">
        <v>822</v>
      </c>
      <c r="B789" s="35">
        <v>10906.3</v>
      </c>
      <c r="C789" s="35">
        <v>11597.9</v>
      </c>
      <c r="D789" s="35">
        <v>11492.4</v>
      </c>
      <c r="E789" s="35">
        <v>10796.9</v>
      </c>
      <c r="F789" s="35">
        <v>11027.1</v>
      </c>
      <c r="G789" s="35">
        <v>12356.5</v>
      </c>
      <c r="H789" s="35">
        <v>9706.55</v>
      </c>
      <c r="I789" s="35">
        <v>11776</v>
      </c>
      <c r="J789" s="35">
        <v>11928.4</v>
      </c>
      <c r="K789" s="35">
        <v>12593.9</v>
      </c>
      <c r="L789" s="35">
        <v>14777.3</v>
      </c>
      <c r="M789" s="35">
        <v>13968.7</v>
      </c>
      <c r="N789" s="35">
        <v>10141</v>
      </c>
      <c r="O789" s="35">
        <v>12687.9</v>
      </c>
      <c r="P789" s="35">
        <v>11439.1</v>
      </c>
      <c r="Q789" s="35">
        <v>13190.8</v>
      </c>
      <c r="R789" s="35">
        <v>10388.1</v>
      </c>
      <c r="S789" s="35">
        <v>11636.1</v>
      </c>
      <c r="T789" s="35">
        <v>14647.9</v>
      </c>
      <c r="U789" s="35">
        <v>13789.5</v>
      </c>
      <c r="V789" s="35">
        <v>11547.4</v>
      </c>
      <c r="W789" s="35">
        <v>11644.6</v>
      </c>
      <c r="X789" s="35">
        <v>9658.92</v>
      </c>
      <c r="Y789" s="35">
        <v>12153.7</v>
      </c>
      <c r="Z789" s="35">
        <v>11342.4</v>
      </c>
      <c r="AA789" s="35">
        <v>11204.1</v>
      </c>
      <c r="AB789" s="35">
        <v>15163.8</v>
      </c>
      <c r="AC789" s="35">
        <v>18105</v>
      </c>
      <c r="AD789" s="35">
        <v>10735.7</v>
      </c>
      <c r="AE789" s="35">
        <v>14466.1</v>
      </c>
    </row>
    <row r="790" s="28" customFormat="1" spans="1:31">
      <c r="A790" s="34" t="s">
        <v>823</v>
      </c>
      <c r="B790" s="35">
        <v>61578.1</v>
      </c>
      <c r="C790" s="35">
        <v>62380.1</v>
      </c>
      <c r="D790" s="35">
        <v>64355.6</v>
      </c>
      <c r="E790" s="35">
        <v>58079.1</v>
      </c>
      <c r="F790" s="35">
        <v>59348.4</v>
      </c>
      <c r="G790" s="35">
        <v>61561.8</v>
      </c>
      <c r="H790" s="35">
        <v>71929.9</v>
      </c>
      <c r="I790" s="35">
        <v>66639.6</v>
      </c>
      <c r="J790" s="35">
        <v>74331.2</v>
      </c>
      <c r="K790" s="35">
        <v>70072.5</v>
      </c>
      <c r="L790" s="35">
        <v>71098.8</v>
      </c>
      <c r="M790" s="35">
        <v>74282.8</v>
      </c>
      <c r="N790" s="35">
        <v>58305.9</v>
      </c>
      <c r="O790" s="35">
        <v>78058.4</v>
      </c>
      <c r="P790" s="35">
        <v>67545.9</v>
      </c>
      <c r="Q790" s="35">
        <v>58560.1</v>
      </c>
      <c r="R790" s="35">
        <v>70128.5</v>
      </c>
      <c r="S790" s="35">
        <v>66777.4</v>
      </c>
      <c r="T790" s="35">
        <v>69370.2</v>
      </c>
      <c r="U790" s="35">
        <v>68869.8</v>
      </c>
      <c r="V790" s="35">
        <v>64979.3</v>
      </c>
      <c r="W790" s="35">
        <v>64427.6</v>
      </c>
      <c r="X790" s="35">
        <v>59837.3</v>
      </c>
      <c r="Y790" s="35">
        <v>58266.2</v>
      </c>
      <c r="Z790" s="35">
        <v>69249</v>
      </c>
      <c r="AA790" s="35">
        <v>63611.7</v>
      </c>
      <c r="AB790" s="35">
        <v>61252.3</v>
      </c>
      <c r="AC790" s="35">
        <v>61971.1</v>
      </c>
      <c r="AD790" s="35">
        <v>69785.5</v>
      </c>
      <c r="AE790" s="35">
        <v>66433.6</v>
      </c>
    </row>
    <row r="791" s="28" customFormat="1" spans="1:31">
      <c r="A791" s="34" t="s">
        <v>824</v>
      </c>
      <c r="B791" s="35">
        <v>14326.8</v>
      </c>
      <c r="C791" s="35">
        <v>16072.6</v>
      </c>
      <c r="D791" s="35">
        <v>16325</v>
      </c>
      <c r="E791" s="35">
        <v>15375.5</v>
      </c>
      <c r="F791" s="35">
        <v>15802</v>
      </c>
      <c r="G791" s="35">
        <v>14102.8</v>
      </c>
      <c r="H791" s="35">
        <v>16964</v>
      </c>
      <c r="I791" s="35">
        <v>16951.1</v>
      </c>
      <c r="J791" s="35">
        <v>15836.5</v>
      </c>
      <c r="K791" s="35">
        <v>13318.4</v>
      </c>
      <c r="L791" s="35">
        <v>17212.2</v>
      </c>
      <c r="M791" s="35">
        <v>18085.4</v>
      </c>
      <c r="N791" s="35">
        <v>13871.6</v>
      </c>
      <c r="O791" s="35">
        <v>13045.7</v>
      </c>
      <c r="P791" s="35">
        <v>15446.3</v>
      </c>
      <c r="Q791" s="35">
        <v>11009.9</v>
      </c>
      <c r="R791" s="35">
        <v>15528.7</v>
      </c>
      <c r="S791" s="35">
        <v>11890.6</v>
      </c>
      <c r="T791" s="35">
        <v>11868.1</v>
      </c>
      <c r="U791" s="35">
        <v>13363.4</v>
      </c>
      <c r="V791" s="35">
        <v>14246.2</v>
      </c>
      <c r="W791" s="35">
        <v>12553.7</v>
      </c>
      <c r="X791" s="35">
        <v>12654.9</v>
      </c>
      <c r="Y791" s="35">
        <v>12682.4</v>
      </c>
      <c r="Z791" s="35">
        <v>14684.1</v>
      </c>
      <c r="AA791" s="35">
        <v>13187.8</v>
      </c>
      <c r="AB791" s="35">
        <v>14341</v>
      </c>
      <c r="AC791" s="35">
        <v>13889.7</v>
      </c>
      <c r="AD791" s="35">
        <v>12366.9</v>
      </c>
      <c r="AE791" s="35">
        <v>12514.9</v>
      </c>
    </row>
    <row r="792" s="28" customFormat="1" spans="1:31">
      <c r="A792" s="34" t="s">
        <v>825</v>
      </c>
      <c r="B792" s="35">
        <v>44129.6</v>
      </c>
      <c r="C792" s="35">
        <v>46356.2</v>
      </c>
      <c r="D792" s="35">
        <v>46201</v>
      </c>
      <c r="E792" s="35">
        <v>46679.4</v>
      </c>
      <c r="F792" s="35">
        <v>44458.9</v>
      </c>
      <c r="G792" s="35">
        <v>42775.9</v>
      </c>
      <c r="H792" s="35">
        <v>45069.6</v>
      </c>
      <c r="I792" s="35">
        <v>42751.6</v>
      </c>
      <c r="J792" s="35">
        <v>45518.2</v>
      </c>
      <c r="K792" s="35">
        <v>44414</v>
      </c>
      <c r="L792" s="35">
        <v>46571.2</v>
      </c>
      <c r="M792" s="35">
        <v>41956.7</v>
      </c>
      <c r="N792" s="35">
        <v>48688.6</v>
      </c>
      <c r="O792" s="35">
        <v>45211.5</v>
      </c>
      <c r="P792" s="35">
        <v>39827.7</v>
      </c>
      <c r="Q792" s="35">
        <v>50729.4</v>
      </c>
      <c r="R792" s="35">
        <v>53858.6</v>
      </c>
      <c r="S792" s="35">
        <v>50484.2</v>
      </c>
      <c r="T792" s="35">
        <v>43686.2</v>
      </c>
      <c r="U792" s="35">
        <v>48140</v>
      </c>
      <c r="V792" s="35">
        <v>41165.5</v>
      </c>
      <c r="W792" s="35">
        <v>43822.4</v>
      </c>
      <c r="X792" s="35">
        <v>41369.7</v>
      </c>
      <c r="Y792" s="35">
        <v>42453.8</v>
      </c>
      <c r="Z792" s="35">
        <v>42723.9</v>
      </c>
      <c r="AA792" s="35">
        <v>41231.7</v>
      </c>
      <c r="AB792" s="35">
        <v>44073.2</v>
      </c>
      <c r="AC792" s="35">
        <v>44347.6</v>
      </c>
      <c r="AD792" s="35">
        <v>42551.4</v>
      </c>
      <c r="AE792" s="35">
        <v>41198.8</v>
      </c>
    </row>
    <row r="793" s="28" customFormat="1" spans="1:31">
      <c r="A793" s="35" t="s">
        <v>826</v>
      </c>
      <c r="B793" s="35" t="s">
        <v>49</v>
      </c>
      <c r="C793" s="35" t="s">
        <v>49</v>
      </c>
      <c r="D793" s="35" t="s">
        <v>49</v>
      </c>
      <c r="E793" s="35" t="s">
        <v>49</v>
      </c>
      <c r="F793" s="35">
        <v>1523.48</v>
      </c>
      <c r="G793" s="35">
        <v>1600.91</v>
      </c>
      <c r="H793" s="35" t="s">
        <v>49</v>
      </c>
      <c r="I793" s="35">
        <v>318.843</v>
      </c>
      <c r="J793" s="35">
        <v>2897.98</v>
      </c>
      <c r="K793" s="35">
        <v>3125.02</v>
      </c>
      <c r="L793" s="35">
        <v>3743.46</v>
      </c>
      <c r="M793" s="35">
        <v>3779.89</v>
      </c>
      <c r="N793" s="35" t="s">
        <v>49</v>
      </c>
      <c r="O793" s="35" t="s">
        <v>49</v>
      </c>
      <c r="P793" s="35">
        <v>2196.27</v>
      </c>
      <c r="Q793" s="35">
        <v>2181.39</v>
      </c>
      <c r="R793" s="35">
        <v>1930.96</v>
      </c>
      <c r="S793" s="35">
        <v>2400.42</v>
      </c>
      <c r="T793" s="35">
        <v>6300.31</v>
      </c>
      <c r="U793" s="35">
        <v>6936.11</v>
      </c>
      <c r="V793" s="35">
        <v>1081.62</v>
      </c>
      <c r="W793" s="35" t="s">
        <v>49</v>
      </c>
      <c r="X793" s="35" t="s">
        <v>49</v>
      </c>
      <c r="Y793" s="35" t="s">
        <v>49</v>
      </c>
      <c r="Z793" s="35">
        <v>1380.45</v>
      </c>
      <c r="AA793" s="35">
        <v>1235.38</v>
      </c>
      <c r="AB793" s="35">
        <v>7444.87</v>
      </c>
      <c r="AC793" s="35">
        <v>6938.88</v>
      </c>
      <c r="AD793" s="35">
        <v>4148.06</v>
      </c>
      <c r="AE793" s="35">
        <v>4690.44</v>
      </c>
    </row>
    <row r="794" s="28" customFormat="1" spans="1:31">
      <c r="A794" s="34" t="s">
        <v>827</v>
      </c>
      <c r="B794" s="35">
        <v>5298.81</v>
      </c>
      <c r="C794" s="35">
        <v>6771.01</v>
      </c>
      <c r="D794" s="35">
        <v>4891.03</v>
      </c>
      <c r="E794" s="35">
        <v>4670.92</v>
      </c>
      <c r="F794" s="35">
        <v>4122.02</v>
      </c>
      <c r="G794" s="35">
        <v>6565.03</v>
      </c>
      <c r="H794" s="35">
        <v>6603.48</v>
      </c>
      <c r="I794" s="35">
        <v>6274.45</v>
      </c>
      <c r="J794" s="35">
        <v>6102.41</v>
      </c>
      <c r="K794" s="35">
        <v>5296.29</v>
      </c>
      <c r="L794" s="35">
        <v>5816.35</v>
      </c>
      <c r="M794" s="35">
        <v>6192.92</v>
      </c>
      <c r="N794" s="35">
        <v>2918.08</v>
      </c>
      <c r="O794" s="35">
        <v>5351.06</v>
      </c>
      <c r="P794" s="35">
        <v>5699.26</v>
      </c>
      <c r="Q794" s="35">
        <v>6356.08</v>
      </c>
      <c r="R794" s="35">
        <v>5206.34</v>
      </c>
      <c r="S794" s="35">
        <v>5105.97</v>
      </c>
      <c r="T794" s="35">
        <v>5582.98</v>
      </c>
      <c r="U794" s="35">
        <v>6678.28</v>
      </c>
      <c r="V794" s="35">
        <v>6308.91</v>
      </c>
      <c r="W794" s="35">
        <v>4979.59</v>
      </c>
      <c r="X794" s="35">
        <v>6349.49</v>
      </c>
      <c r="Y794" s="35">
        <v>5912.08</v>
      </c>
      <c r="Z794" s="35">
        <v>4385.47</v>
      </c>
      <c r="AA794" s="35">
        <v>5956.14</v>
      </c>
      <c r="AB794" s="35">
        <v>6905.25</v>
      </c>
      <c r="AC794" s="35">
        <v>7138.17</v>
      </c>
      <c r="AD794" s="35">
        <v>4371.59</v>
      </c>
      <c r="AE794" s="35">
        <v>5904.95</v>
      </c>
    </row>
    <row r="795" s="28" customFormat="1" spans="1:31">
      <c r="A795" s="34" t="s">
        <v>828</v>
      </c>
      <c r="B795" s="35">
        <v>49175.4</v>
      </c>
      <c r="C795" s="35">
        <v>39331.4</v>
      </c>
      <c r="D795" s="35">
        <v>39173.3</v>
      </c>
      <c r="E795" s="35">
        <v>47314.1</v>
      </c>
      <c r="F795" s="35">
        <v>29217.1</v>
      </c>
      <c r="G795" s="35">
        <v>28621.7</v>
      </c>
      <c r="H795" s="35">
        <v>27498.6</v>
      </c>
      <c r="I795" s="35">
        <v>26756.6</v>
      </c>
      <c r="J795" s="35">
        <v>33195.4</v>
      </c>
      <c r="K795" s="35">
        <v>44552.9</v>
      </c>
      <c r="L795" s="35">
        <v>31894</v>
      </c>
      <c r="M795" s="35">
        <v>32991.7</v>
      </c>
      <c r="N795" s="35">
        <v>28247.2</v>
      </c>
      <c r="O795" s="35">
        <v>24816.4</v>
      </c>
      <c r="P795" s="35">
        <v>37826.1</v>
      </c>
      <c r="Q795" s="35">
        <v>45633.2</v>
      </c>
      <c r="R795" s="35">
        <v>33835.4</v>
      </c>
      <c r="S795" s="35">
        <v>40200.4</v>
      </c>
      <c r="T795" s="35">
        <v>39104.2</v>
      </c>
      <c r="U795" s="35">
        <v>59843</v>
      </c>
      <c r="V795" s="35">
        <v>66936.3</v>
      </c>
      <c r="W795" s="35">
        <v>71491.3</v>
      </c>
      <c r="X795" s="35">
        <v>37541.1</v>
      </c>
      <c r="Y795" s="35">
        <v>45107</v>
      </c>
      <c r="Z795" s="35">
        <v>69664</v>
      </c>
      <c r="AA795" s="35">
        <v>64534.7</v>
      </c>
      <c r="AB795" s="35">
        <v>72859.5</v>
      </c>
      <c r="AC795" s="35">
        <v>78929.9</v>
      </c>
      <c r="AD795" s="35">
        <v>49710.2</v>
      </c>
      <c r="AE795" s="35">
        <v>36618.7</v>
      </c>
    </row>
    <row r="796" s="28" customFormat="1" spans="1:31">
      <c r="A796" s="34" t="s">
        <v>829</v>
      </c>
      <c r="B796" s="35">
        <v>28486</v>
      </c>
      <c r="C796" s="35">
        <v>28843.1</v>
      </c>
      <c r="D796" s="35">
        <v>32020.8</v>
      </c>
      <c r="E796" s="35">
        <v>25845.1</v>
      </c>
      <c r="F796" s="35">
        <v>29991.1</v>
      </c>
      <c r="G796" s="35">
        <v>26932.8</v>
      </c>
      <c r="H796" s="35">
        <v>31598.8</v>
      </c>
      <c r="I796" s="35">
        <v>30558</v>
      </c>
      <c r="J796" s="35">
        <v>32475.4</v>
      </c>
      <c r="K796" s="35">
        <v>30599.1</v>
      </c>
      <c r="L796" s="35">
        <v>37898.6</v>
      </c>
      <c r="M796" s="35">
        <v>35212.5</v>
      </c>
      <c r="N796" s="35">
        <v>36880.1</v>
      </c>
      <c r="O796" s="35">
        <v>32117.6</v>
      </c>
      <c r="P796" s="35">
        <v>32936.6</v>
      </c>
      <c r="Q796" s="35">
        <v>28980.2</v>
      </c>
      <c r="R796" s="35">
        <v>32322.3</v>
      </c>
      <c r="S796" s="35">
        <v>31841.4</v>
      </c>
      <c r="T796" s="35">
        <v>35562.6</v>
      </c>
      <c r="U796" s="35">
        <v>36477.5</v>
      </c>
      <c r="V796" s="35">
        <v>25447.9</v>
      </c>
      <c r="W796" s="35">
        <v>30278.1</v>
      </c>
      <c r="X796" s="35">
        <v>26589</v>
      </c>
      <c r="Y796" s="35">
        <v>26295.7</v>
      </c>
      <c r="Z796" s="35">
        <v>25040.4</v>
      </c>
      <c r="AA796" s="35">
        <v>29196.1</v>
      </c>
      <c r="AB796" s="35">
        <v>34055.6</v>
      </c>
      <c r="AC796" s="35">
        <v>32108.9</v>
      </c>
      <c r="AD796" s="35">
        <v>33203.9</v>
      </c>
      <c r="AE796" s="35">
        <v>26239.3</v>
      </c>
    </row>
    <row r="797" s="28" customFormat="1" spans="1:31">
      <c r="A797" s="34" t="s">
        <v>830</v>
      </c>
      <c r="B797" s="35">
        <v>50748.4</v>
      </c>
      <c r="C797" s="35">
        <v>51481.2</v>
      </c>
      <c r="D797" s="35">
        <v>103415</v>
      </c>
      <c r="E797" s="35">
        <v>98329.5</v>
      </c>
      <c r="F797" s="35">
        <v>28160.8</v>
      </c>
      <c r="G797" s="35">
        <v>30008.8</v>
      </c>
      <c r="H797" s="35">
        <v>74966.1</v>
      </c>
      <c r="I797" s="35">
        <v>74048.3</v>
      </c>
      <c r="J797" s="35">
        <v>33877.8</v>
      </c>
      <c r="K797" s="35">
        <v>32315.2</v>
      </c>
      <c r="L797" s="35">
        <v>39976.8</v>
      </c>
      <c r="M797" s="35">
        <v>42292.4</v>
      </c>
      <c r="N797" s="35">
        <v>44754.9</v>
      </c>
      <c r="O797" s="35">
        <v>42080.9</v>
      </c>
      <c r="P797" s="35">
        <v>108962</v>
      </c>
      <c r="Q797" s="35">
        <v>108653</v>
      </c>
      <c r="R797" s="35">
        <v>22221.1</v>
      </c>
      <c r="S797" s="35">
        <v>25150.1</v>
      </c>
      <c r="T797" s="35">
        <v>31242</v>
      </c>
      <c r="U797" s="35">
        <v>31751</v>
      </c>
      <c r="V797" s="35">
        <v>25201.8</v>
      </c>
      <c r="W797" s="35">
        <v>27408.9</v>
      </c>
      <c r="X797" s="35">
        <v>41675.4</v>
      </c>
      <c r="Y797" s="35">
        <v>40530.3</v>
      </c>
      <c r="Z797" s="35">
        <v>76320.9</v>
      </c>
      <c r="AA797" s="35">
        <v>79977</v>
      </c>
      <c r="AB797" s="35">
        <v>68220.6</v>
      </c>
      <c r="AC797" s="35">
        <v>72149.6</v>
      </c>
      <c r="AD797" s="35">
        <v>47812.4</v>
      </c>
      <c r="AE797" s="35">
        <v>47398.8</v>
      </c>
    </row>
    <row r="798" s="28" customFormat="1" spans="1:31">
      <c r="A798" s="34" t="s">
        <v>831</v>
      </c>
      <c r="B798" s="35">
        <v>15963.9</v>
      </c>
      <c r="C798" s="35">
        <v>15745.7</v>
      </c>
      <c r="D798" s="35">
        <v>15497.2</v>
      </c>
      <c r="E798" s="35">
        <v>14363.2</v>
      </c>
      <c r="F798" s="35">
        <v>17400.3</v>
      </c>
      <c r="G798" s="35">
        <v>15373</v>
      </c>
      <c r="H798" s="35">
        <v>16899.6</v>
      </c>
      <c r="I798" s="35">
        <v>14820.7</v>
      </c>
      <c r="J798" s="35">
        <v>15583</v>
      </c>
      <c r="K798" s="35">
        <v>17278</v>
      </c>
      <c r="L798" s="35">
        <v>15712.8</v>
      </c>
      <c r="M798" s="35">
        <v>14112.4</v>
      </c>
      <c r="N798" s="35">
        <v>14326.3</v>
      </c>
      <c r="O798" s="35">
        <v>15223.7</v>
      </c>
      <c r="P798" s="35">
        <v>9361.97</v>
      </c>
      <c r="Q798" s="35">
        <v>10796.1</v>
      </c>
      <c r="R798" s="35">
        <v>9672.54</v>
      </c>
      <c r="S798" s="35">
        <v>8827.26</v>
      </c>
      <c r="T798" s="35">
        <v>8613.17</v>
      </c>
      <c r="U798" s="35">
        <v>8053.17</v>
      </c>
      <c r="V798" s="35">
        <v>9799.43</v>
      </c>
      <c r="W798" s="35">
        <v>8971.18</v>
      </c>
      <c r="X798" s="35">
        <v>9909.24</v>
      </c>
      <c r="Y798" s="35">
        <v>9473.63</v>
      </c>
      <c r="Z798" s="35">
        <v>11139.9</v>
      </c>
      <c r="AA798" s="35">
        <v>8716.8</v>
      </c>
      <c r="AB798" s="35">
        <v>8554.17</v>
      </c>
      <c r="AC798" s="35">
        <v>9843.71</v>
      </c>
      <c r="AD798" s="35">
        <v>10425.1</v>
      </c>
      <c r="AE798" s="35">
        <v>10199.8</v>
      </c>
    </row>
    <row r="799" s="28" customFormat="1" spans="1:31">
      <c r="A799" s="34" t="s">
        <v>832</v>
      </c>
      <c r="B799" s="35">
        <v>2795.19</v>
      </c>
      <c r="C799" s="35">
        <v>3166.07</v>
      </c>
      <c r="D799" s="35">
        <v>3012.73</v>
      </c>
      <c r="E799" s="35">
        <v>3109.74</v>
      </c>
      <c r="F799" s="35">
        <v>3377.35</v>
      </c>
      <c r="G799" s="35">
        <v>3496.03</v>
      </c>
      <c r="H799" s="35">
        <v>3406.6</v>
      </c>
      <c r="I799" s="35">
        <v>3288.98</v>
      </c>
      <c r="J799" s="35">
        <v>3501.58</v>
      </c>
      <c r="K799" s="35">
        <v>3542.15</v>
      </c>
      <c r="L799" s="35">
        <v>3232.6</v>
      </c>
      <c r="M799" s="35">
        <v>3479.59</v>
      </c>
      <c r="N799" s="35">
        <v>3238.55</v>
      </c>
      <c r="O799" s="35">
        <v>3345.87</v>
      </c>
      <c r="P799" s="35">
        <v>4413.56</v>
      </c>
      <c r="Q799" s="35">
        <v>4122.33</v>
      </c>
      <c r="R799" s="35">
        <v>3740.28</v>
      </c>
      <c r="S799" s="35">
        <v>3942.25</v>
      </c>
      <c r="T799" s="35">
        <v>3079.94</v>
      </c>
      <c r="U799" s="35">
        <v>3332.6</v>
      </c>
      <c r="V799" s="35">
        <v>4044.97</v>
      </c>
      <c r="W799" s="35">
        <v>4616.3</v>
      </c>
      <c r="X799" s="35">
        <v>3545.32</v>
      </c>
      <c r="Y799" s="35">
        <v>3875.54</v>
      </c>
      <c r="Z799" s="35">
        <v>4153.44</v>
      </c>
      <c r="AA799" s="35">
        <v>4788.56</v>
      </c>
      <c r="AB799" s="35">
        <v>3382.34</v>
      </c>
      <c r="AC799" s="35">
        <v>3930.3</v>
      </c>
      <c r="AD799" s="35">
        <v>3781.27</v>
      </c>
      <c r="AE799" s="35">
        <v>3353.43</v>
      </c>
    </row>
    <row r="800" s="28" customFormat="1" spans="1:31">
      <c r="A800" s="34" t="s">
        <v>833</v>
      </c>
      <c r="B800" s="35">
        <v>31107.8</v>
      </c>
      <c r="C800" s="35">
        <v>31971.1</v>
      </c>
      <c r="D800" s="35">
        <v>31098.7</v>
      </c>
      <c r="E800" s="35">
        <v>30479.9</v>
      </c>
      <c r="F800" s="35">
        <v>33336.9</v>
      </c>
      <c r="G800" s="35">
        <v>32230.5</v>
      </c>
      <c r="H800" s="35">
        <v>34194</v>
      </c>
      <c r="I800" s="35">
        <v>34148.4</v>
      </c>
      <c r="J800" s="35">
        <v>33563.1</v>
      </c>
      <c r="K800" s="35">
        <v>31893.6</v>
      </c>
      <c r="L800" s="35">
        <v>35073.2</v>
      </c>
      <c r="M800" s="35">
        <v>32327.4</v>
      </c>
      <c r="N800" s="35">
        <v>36618.1</v>
      </c>
      <c r="O800" s="35">
        <v>34138.8</v>
      </c>
      <c r="P800" s="35">
        <v>28409.4</v>
      </c>
      <c r="Q800" s="35">
        <v>28061.4</v>
      </c>
      <c r="R800" s="35">
        <v>30561.2</v>
      </c>
      <c r="S800" s="35">
        <v>29907.2</v>
      </c>
      <c r="T800" s="35">
        <v>27988.9</v>
      </c>
      <c r="U800" s="35">
        <v>28558.3</v>
      </c>
      <c r="V800" s="35">
        <v>30629.5</v>
      </c>
      <c r="W800" s="35">
        <v>29242.4</v>
      </c>
      <c r="X800" s="35">
        <v>27828.8</v>
      </c>
      <c r="Y800" s="35">
        <v>29579.4</v>
      </c>
      <c r="Z800" s="35">
        <v>28715.6</v>
      </c>
      <c r="AA800" s="35">
        <v>26975.8</v>
      </c>
      <c r="AB800" s="35">
        <v>27044.6</v>
      </c>
      <c r="AC800" s="35">
        <v>29522.7</v>
      </c>
      <c r="AD800" s="35">
        <v>25915.7</v>
      </c>
      <c r="AE800" s="35">
        <v>28929.7</v>
      </c>
    </row>
    <row r="801" s="28" customFormat="1" spans="1:31">
      <c r="A801" s="34" t="s">
        <v>834</v>
      </c>
      <c r="B801" s="35">
        <v>62991.8</v>
      </c>
      <c r="C801" s="35">
        <v>58176.5</v>
      </c>
      <c r="D801" s="35">
        <v>57139.4</v>
      </c>
      <c r="E801" s="35">
        <v>54656.7</v>
      </c>
      <c r="F801" s="35">
        <v>41762.6</v>
      </c>
      <c r="G801" s="35">
        <v>38613.4</v>
      </c>
      <c r="H801" s="35">
        <v>40255</v>
      </c>
      <c r="I801" s="35">
        <v>43439.5</v>
      </c>
      <c r="J801" s="35">
        <v>38847.6</v>
      </c>
      <c r="K801" s="35">
        <v>39076.8</v>
      </c>
      <c r="L801" s="35">
        <v>42334.9</v>
      </c>
      <c r="M801" s="35">
        <v>44594.3</v>
      </c>
      <c r="N801" s="35">
        <v>28345.2</v>
      </c>
      <c r="O801" s="35">
        <v>34373</v>
      </c>
      <c r="P801" s="35">
        <v>38378.2</v>
      </c>
      <c r="Q801" s="35">
        <v>42482.2</v>
      </c>
      <c r="R801" s="35">
        <v>32573.6</v>
      </c>
      <c r="S801" s="35">
        <v>39150.4</v>
      </c>
      <c r="T801" s="35">
        <v>39212.9</v>
      </c>
      <c r="U801" s="35">
        <v>41786.9</v>
      </c>
      <c r="V801" s="35">
        <v>33819.4</v>
      </c>
      <c r="W801" s="35">
        <v>36800.5</v>
      </c>
      <c r="X801" s="35">
        <v>37585</v>
      </c>
      <c r="Y801" s="35">
        <v>39095.2</v>
      </c>
      <c r="Z801" s="35">
        <v>42874</v>
      </c>
      <c r="AA801" s="35">
        <v>38055.1</v>
      </c>
      <c r="AB801" s="35">
        <v>37606.2</v>
      </c>
      <c r="AC801" s="35">
        <v>39344.9</v>
      </c>
      <c r="AD801" s="35">
        <v>36724</v>
      </c>
      <c r="AE801" s="35">
        <v>43052.8</v>
      </c>
    </row>
    <row r="802" s="28" customFormat="1" spans="1:31">
      <c r="A802" s="35" t="s">
        <v>835</v>
      </c>
      <c r="B802" s="35">
        <v>23183.6</v>
      </c>
      <c r="C802" s="35">
        <v>32990.1</v>
      </c>
      <c r="D802" s="35">
        <v>94563.1</v>
      </c>
      <c r="E802" s="35">
        <v>77281.1</v>
      </c>
      <c r="F802" s="35" t="s">
        <v>49</v>
      </c>
      <c r="G802" s="35" t="s">
        <v>49</v>
      </c>
      <c r="H802" s="35">
        <v>12018.7</v>
      </c>
      <c r="I802" s="35">
        <v>14329.2</v>
      </c>
      <c r="J802" s="35" t="s">
        <v>49</v>
      </c>
      <c r="K802" s="35" t="s">
        <v>49</v>
      </c>
      <c r="L802" s="35">
        <v>37120.4</v>
      </c>
      <c r="M802" s="35">
        <v>35166.3</v>
      </c>
      <c r="N802" s="35">
        <v>33507.7</v>
      </c>
      <c r="O802" s="35">
        <v>35015.8</v>
      </c>
      <c r="P802" s="35">
        <v>27527.5</v>
      </c>
      <c r="Q802" s="35">
        <v>27420.3</v>
      </c>
      <c r="R802" s="35">
        <v>2704900</v>
      </c>
      <c r="S802" s="35">
        <v>2338670</v>
      </c>
      <c r="T802" s="35">
        <v>889216</v>
      </c>
      <c r="U802" s="35">
        <v>822119</v>
      </c>
      <c r="V802" s="35">
        <v>456358</v>
      </c>
      <c r="W802" s="35">
        <v>516069</v>
      </c>
      <c r="X802" s="35" t="s">
        <v>49</v>
      </c>
      <c r="Y802" s="35">
        <v>10221</v>
      </c>
      <c r="Z802" s="35" t="s">
        <v>49</v>
      </c>
      <c r="AA802" s="35" t="s">
        <v>49</v>
      </c>
      <c r="AB802" s="35">
        <v>20444.6</v>
      </c>
      <c r="AC802" s="35">
        <v>22339.1</v>
      </c>
      <c r="AD802" s="35">
        <v>43242.9</v>
      </c>
      <c r="AE802" s="35">
        <v>30814.6</v>
      </c>
    </row>
    <row r="803" s="28" customFormat="1" spans="1:31">
      <c r="A803" s="34" t="s">
        <v>836</v>
      </c>
      <c r="B803" s="35">
        <v>5782.05</v>
      </c>
      <c r="C803" s="35">
        <v>6769.5</v>
      </c>
      <c r="D803" s="35">
        <v>5292.93</v>
      </c>
      <c r="E803" s="35">
        <v>5800.17</v>
      </c>
      <c r="F803" s="35">
        <v>5728.99</v>
      </c>
      <c r="G803" s="35">
        <v>6751.69</v>
      </c>
      <c r="H803" s="35">
        <v>6185.7</v>
      </c>
      <c r="I803" s="35">
        <v>7079.3</v>
      </c>
      <c r="J803" s="35">
        <v>7219.29</v>
      </c>
      <c r="K803" s="35">
        <v>6312.72</v>
      </c>
      <c r="L803" s="35">
        <v>6698.26</v>
      </c>
      <c r="M803" s="35">
        <v>5454.98</v>
      </c>
      <c r="N803" s="35">
        <v>5518.9</v>
      </c>
      <c r="O803" s="35">
        <v>7227.81</v>
      </c>
      <c r="P803" s="35">
        <v>5345.56</v>
      </c>
      <c r="Q803" s="35">
        <v>4697.29</v>
      </c>
      <c r="R803" s="35">
        <v>5190.74</v>
      </c>
      <c r="S803" s="35">
        <v>4463.43</v>
      </c>
      <c r="T803" s="35">
        <v>5459.7</v>
      </c>
      <c r="U803" s="35">
        <v>4089.78</v>
      </c>
      <c r="V803" s="35">
        <v>4727.14</v>
      </c>
      <c r="W803" s="35">
        <v>5579.03</v>
      </c>
      <c r="X803" s="35">
        <v>3373.85</v>
      </c>
      <c r="Y803" s="35">
        <v>4601.66</v>
      </c>
      <c r="Z803" s="35">
        <v>4002.93</v>
      </c>
      <c r="AA803" s="35">
        <v>5929.69</v>
      </c>
      <c r="AB803" s="35">
        <v>5804.62</v>
      </c>
      <c r="AC803" s="35">
        <v>5828.32</v>
      </c>
      <c r="AD803" s="35">
        <v>5430.41</v>
      </c>
      <c r="AE803" s="35">
        <v>5488.69</v>
      </c>
    </row>
    <row r="804" s="28" customFormat="1" spans="1:31">
      <c r="A804" s="34" t="s">
        <v>837</v>
      </c>
      <c r="B804" s="35">
        <v>685395</v>
      </c>
      <c r="C804" s="35">
        <v>651223</v>
      </c>
      <c r="D804" s="35">
        <v>684011</v>
      </c>
      <c r="E804" s="35">
        <v>639661</v>
      </c>
      <c r="F804" s="35">
        <v>612562</v>
      </c>
      <c r="G804" s="35">
        <v>610999</v>
      </c>
      <c r="H804" s="35">
        <v>722542</v>
      </c>
      <c r="I804" s="35">
        <v>701605</v>
      </c>
      <c r="J804" s="35">
        <v>674793</v>
      </c>
      <c r="K804" s="35">
        <v>663948</v>
      </c>
      <c r="L804" s="35">
        <v>640940</v>
      </c>
      <c r="M804" s="35">
        <v>668242</v>
      </c>
      <c r="N804" s="35">
        <v>551284</v>
      </c>
      <c r="O804" s="35">
        <v>629483</v>
      </c>
      <c r="P804" s="35">
        <v>819115</v>
      </c>
      <c r="Q804" s="35">
        <v>762746</v>
      </c>
      <c r="R804" s="35">
        <v>852914</v>
      </c>
      <c r="S804" s="35">
        <v>773785</v>
      </c>
      <c r="T804" s="35">
        <v>800769</v>
      </c>
      <c r="U804" s="35">
        <v>770454</v>
      </c>
      <c r="V804" s="35">
        <v>813509</v>
      </c>
      <c r="W804" s="35">
        <v>808446</v>
      </c>
      <c r="X804" s="35">
        <v>892316</v>
      </c>
      <c r="Y804" s="35">
        <v>919632</v>
      </c>
      <c r="Z804" s="35">
        <v>853320</v>
      </c>
      <c r="AA804" s="35">
        <v>818329</v>
      </c>
      <c r="AB804" s="35">
        <v>821637</v>
      </c>
      <c r="AC804" s="35">
        <v>795380</v>
      </c>
      <c r="AD804" s="35">
        <v>857606</v>
      </c>
      <c r="AE804" s="35">
        <v>908096</v>
      </c>
    </row>
    <row r="805" s="28" customFormat="1" spans="1:31">
      <c r="A805" s="34" t="s">
        <v>838</v>
      </c>
      <c r="B805" s="35">
        <v>46902.6</v>
      </c>
      <c r="C805" s="35">
        <v>41022.2</v>
      </c>
      <c r="D805" s="35">
        <v>41808</v>
      </c>
      <c r="E805" s="35">
        <v>36355.8</v>
      </c>
      <c r="F805" s="35">
        <v>51861.3</v>
      </c>
      <c r="G805" s="35">
        <v>48191.1</v>
      </c>
      <c r="H805" s="35">
        <v>46298.4</v>
      </c>
      <c r="I805" s="35">
        <v>44308.8</v>
      </c>
      <c r="J805" s="35">
        <v>66936.1</v>
      </c>
      <c r="K805" s="35">
        <v>63712.6</v>
      </c>
      <c r="L805" s="35">
        <v>89387.4</v>
      </c>
      <c r="M805" s="35">
        <v>85469.1</v>
      </c>
      <c r="N805" s="35">
        <v>44999.6</v>
      </c>
      <c r="O805" s="35">
        <v>55631.1</v>
      </c>
      <c r="P805" s="35">
        <v>63815.4</v>
      </c>
      <c r="Q805" s="35">
        <v>58070.7</v>
      </c>
      <c r="R805" s="35">
        <v>191578</v>
      </c>
      <c r="S805" s="35">
        <v>182012</v>
      </c>
      <c r="T805" s="35">
        <v>165044</v>
      </c>
      <c r="U805" s="35">
        <v>146755</v>
      </c>
      <c r="V805" s="35">
        <v>97152.4</v>
      </c>
      <c r="W805" s="35">
        <v>104852</v>
      </c>
      <c r="X805" s="35">
        <v>63601.8</v>
      </c>
      <c r="Y805" s="35">
        <v>67692.6</v>
      </c>
      <c r="Z805" s="35">
        <v>80695.8</v>
      </c>
      <c r="AA805" s="35">
        <v>70152.5</v>
      </c>
      <c r="AB805" s="35">
        <v>100040</v>
      </c>
      <c r="AC805" s="35">
        <v>98546.9</v>
      </c>
      <c r="AD805" s="35">
        <v>91613.2</v>
      </c>
      <c r="AE805" s="35">
        <v>79072.3</v>
      </c>
    </row>
    <row r="806" s="28" customFormat="1" spans="1:31">
      <c r="A806" s="34" t="s">
        <v>839</v>
      </c>
      <c r="B806" s="35">
        <v>9876.29</v>
      </c>
      <c r="C806" s="35">
        <v>10079.9</v>
      </c>
      <c r="D806" s="35">
        <v>10520.2</v>
      </c>
      <c r="E806" s="35">
        <v>10410.4</v>
      </c>
      <c r="F806" s="35">
        <v>10886.3</v>
      </c>
      <c r="G806" s="35">
        <v>10755.3</v>
      </c>
      <c r="H806" s="35">
        <v>10191.7</v>
      </c>
      <c r="I806" s="35">
        <v>9905.53</v>
      </c>
      <c r="J806" s="35">
        <v>10667.5</v>
      </c>
      <c r="K806" s="35">
        <v>10847.3</v>
      </c>
      <c r="L806" s="35">
        <v>10183.5</v>
      </c>
      <c r="M806" s="35">
        <v>10132.7</v>
      </c>
      <c r="N806" s="35">
        <v>8919.48</v>
      </c>
      <c r="O806" s="35">
        <v>9833.22</v>
      </c>
      <c r="P806" s="35">
        <v>8715.4</v>
      </c>
      <c r="Q806" s="35">
        <v>8467.81</v>
      </c>
      <c r="R806" s="35">
        <v>8587.58</v>
      </c>
      <c r="S806" s="35">
        <v>8866.94</v>
      </c>
      <c r="T806" s="35">
        <v>8163.46</v>
      </c>
      <c r="U806" s="35">
        <v>7799.26</v>
      </c>
      <c r="V806" s="35">
        <v>8056.87</v>
      </c>
      <c r="W806" s="35">
        <v>8547.12</v>
      </c>
      <c r="X806" s="35">
        <v>9609.13</v>
      </c>
      <c r="Y806" s="35">
        <v>9722.86</v>
      </c>
      <c r="Z806" s="35">
        <v>9044.17</v>
      </c>
      <c r="AA806" s="35">
        <v>9446.37</v>
      </c>
      <c r="AB806" s="35">
        <v>8015.74</v>
      </c>
      <c r="AC806" s="35">
        <v>8593.02</v>
      </c>
      <c r="AD806" s="35">
        <v>9717.86</v>
      </c>
      <c r="AE806" s="35">
        <v>9669.19</v>
      </c>
    </row>
    <row r="807" s="28" customFormat="1" spans="1:31">
      <c r="A807" s="34" t="s">
        <v>840</v>
      </c>
      <c r="B807" s="35">
        <v>15599.2</v>
      </c>
      <c r="C807" s="35">
        <v>16842.3</v>
      </c>
      <c r="D807" s="35">
        <v>14633.4</v>
      </c>
      <c r="E807" s="35">
        <v>14811.5</v>
      </c>
      <c r="F807" s="35">
        <v>15940.3</v>
      </c>
      <c r="G807" s="35">
        <v>15053.3</v>
      </c>
      <c r="H807" s="35">
        <v>14942</v>
      </c>
      <c r="I807" s="35">
        <v>13334.8</v>
      </c>
      <c r="J807" s="35">
        <v>15753.3</v>
      </c>
      <c r="K807" s="35">
        <v>13665.2</v>
      </c>
      <c r="L807" s="35">
        <v>14995.2</v>
      </c>
      <c r="M807" s="35">
        <v>14888.8</v>
      </c>
      <c r="N807" s="35">
        <v>14780.4</v>
      </c>
      <c r="O807" s="35">
        <v>15074.7</v>
      </c>
      <c r="P807" s="35">
        <v>15486.8</v>
      </c>
      <c r="Q807" s="35">
        <v>15620.8</v>
      </c>
      <c r="R807" s="35">
        <v>17674.6</v>
      </c>
      <c r="S807" s="35">
        <v>16887.9</v>
      </c>
      <c r="T807" s="35">
        <v>15954.2</v>
      </c>
      <c r="U807" s="35">
        <v>13163.3</v>
      </c>
      <c r="V807" s="35">
        <v>15186.5</v>
      </c>
      <c r="W807" s="35">
        <v>14610.2</v>
      </c>
      <c r="X807" s="35">
        <v>17446.4</v>
      </c>
      <c r="Y807" s="35">
        <v>16185.2</v>
      </c>
      <c r="Z807" s="35">
        <v>17338.2</v>
      </c>
      <c r="AA807" s="35">
        <v>18002.6</v>
      </c>
      <c r="AB807" s="35">
        <v>17919.2</v>
      </c>
      <c r="AC807" s="35">
        <v>16619.3</v>
      </c>
      <c r="AD807" s="35">
        <v>18146.5</v>
      </c>
      <c r="AE807" s="35">
        <v>16876.8</v>
      </c>
    </row>
    <row r="808" s="28" customFormat="1" spans="1:31">
      <c r="A808" s="34" t="s">
        <v>841</v>
      </c>
      <c r="B808" s="35">
        <v>4727.89</v>
      </c>
      <c r="C808" s="35">
        <v>5170.33</v>
      </c>
      <c r="D808" s="35">
        <v>5341.74</v>
      </c>
      <c r="E808" s="35">
        <v>5482.55</v>
      </c>
      <c r="F808" s="35">
        <v>4412.62</v>
      </c>
      <c r="G808" s="35">
        <v>4356.25</v>
      </c>
      <c r="H808" s="35">
        <v>4881.67</v>
      </c>
      <c r="I808" s="35">
        <v>3724.77</v>
      </c>
      <c r="J808" s="35">
        <v>6264.73</v>
      </c>
      <c r="K808" s="35">
        <v>4527.35</v>
      </c>
      <c r="L808" s="35">
        <v>3990.28</v>
      </c>
      <c r="M808" s="35">
        <v>4524.51</v>
      </c>
      <c r="N808" s="35">
        <v>5776.71</v>
      </c>
      <c r="O808" s="35">
        <v>3609.15</v>
      </c>
      <c r="P808" s="35">
        <v>4860.52</v>
      </c>
      <c r="Q808" s="35">
        <v>4828.93</v>
      </c>
      <c r="R808" s="35">
        <v>6280.1</v>
      </c>
      <c r="S808" s="35">
        <v>3327.93</v>
      </c>
      <c r="T808" s="35">
        <v>4869.62</v>
      </c>
      <c r="U808" s="35">
        <v>5250.19</v>
      </c>
      <c r="V808" s="35">
        <v>2167.49</v>
      </c>
      <c r="W808" s="35">
        <v>4401.27</v>
      </c>
      <c r="X808" s="35">
        <v>4716.78</v>
      </c>
      <c r="Y808" s="35">
        <v>3213.12</v>
      </c>
      <c r="Z808" s="35">
        <v>3704.88</v>
      </c>
      <c r="AA808" s="35">
        <v>5769.6</v>
      </c>
      <c r="AB808" s="35">
        <v>4928.44</v>
      </c>
      <c r="AC808" s="35">
        <v>4259.38</v>
      </c>
      <c r="AD808" s="35">
        <v>7890.88</v>
      </c>
      <c r="AE808" s="35">
        <v>3755.98</v>
      </c>
    </row>
    <row r="809" s="28" customFormat="1" spans="1:31">
      <c r="A809" s="34" t="s">
        <v>842</v>
      </c>
      <c r="B809" s="35">
        <v>56756.9</v>
      </c>
      <c r="C809" s="35">
        <v>53777.6</v>
      </c>
      <c r="D809" s="35">
        <v>57567</v>
      </c>
      <c r="E809" s="35">
        <v>55840.7</v>
      </c>
      <c r="F809" s="35">
        <v>63412.8</v>
      </c>
      <c r="G809" s="35">
        <v>55964.7</v>
      </c>
      <c r="H809" s="35">
        <v>55806.8</v>
      </c>
      <c r="I809" s="35">
        <v>48431.6</v>
      </c>
      <c r="J809" s="35">
        <v>59959.5</v>
      </c>
      <c r="K809" s="35">
        <v>59045.3</v>
      </c>
      <c r="L809" s="35">
        <v>63077.8</v>
      </c>
      <c r="M809" s="35">
        <v>61124.2</v>
      </c>
      <c r="N809" s="35">
        <v>53049.1</v>
      </c>
      <c r="O809" s="35">
        <v>56015.3</v>
      </c>
      <c r="P809" s="35">
        <v>71791.3</v>
      </c>
      <c r="Q809" s="35">
        <v>69123.3</v>
      </c>
      <c r="R809" s="35">
        <v>71990.4</v>
      </c>
      <c r="S809" s="35">
        <v>68988.2</v>
      </c>
      <c r="T809" s="35">
        <v>72925.9</v>
      </c>
      <c r="U809" s="35">
        <v>69469.1</v>
      </c>
      <c r="V809" s="35">
        <v>67808.6</v>
      </c>
      <c r="W809" s="35">
        <v>64471</v>
      </c>
      <c r="X809" s="35">
        <v>59002.5</v>
      </c>
      <c r="Y809" s="35">
        <v>59218.5</v>
      </c>
      <c r="Z809" s="35">
        <v>59306.8</v>
      </c>
      <c r="AA809" s="35">
        <v>57265.1</v>
      </c>
      <c r="AB809" s="35">
        <v>67031.3</v>
      </c>
      <c r="AC809" s="35">
        <v>65978.9</v>
      </c>
      <c r="AD809" s="35">
        <v>61638.9</v>
      </c>
      <c r="AE809" s="35">
        <v>63547.4</v>
      </c>
    </row>
    <row r="810" s="28" customFormat="1" spans="1:31">
      <c r="A810" s="34" t="s">
        <v>843</v>
      </c>
      <c r="B810" s="35">
        <v>2999.97</v>
      </c>
      <c r="C810" s="35">
        <v>3030.76</v>
      </c>
      <c r="D810" s="35">
        <v>3433.63</v>
      </c>
      <c r="E810" s="35">
        <v>4877.17</v>
      </c>
      <c r="F810" s="35">
        <v>3772.6</v>
      </c>
      <c r="G810" s="35">
        <v>3875.9</v>
      </c>
      <c r="H810" s="35">
        <v>2718.25</v>
      </c>
      <c r="I810" s="35">
        <v>3045.49</v>
      </c>
      <c r="J810" s="35">
        <v>3164.29</v>
      </c>
      <c r="K810" s="35">
        <v>5131.33</v>
      </c>
      <c r="L810" s="35">
        <v>3387.36</v>
      </c>
      <c r="M810" s="35">
        <v>3160.17</v>
      </c>
      <c r="N810" s="35">
        <v>3101.92</v>
      </c>
      <c r="O810" s="35">
        <v>2620.84</v>
      </c>
      <c r="P810" s="35">
        <v>2879.77</v>
      </c>
      <c r="Q810" s="35">
        <v>3696.63</v>
      </c>
      <c r="R810" s="35">
        <v>1830.19</v>
      </c>
      <c r="S810" s="35">
        <v>2807.15</v>
      </c>
      <c r="T810" s="35">
        <v>1938.22</v>
      </c>
      <c r="U810" s="35">
        <v>2653.89</v>
      </c>
      <c r="V810" s="35">
        <v>1865.43</v>
      </c>
      <c r="W810" s="35">
        <v>1881.4</v>
      </c>
      <c r="X810" s="35">
        <v>2553.77</v>
      </c>
      <c r="Y810" s="35">
        <v>2955.02</v>
      </c>
      <c r="Z810" s="35">
        <v>3713.68</v>
      </c>
      <c r="AA810" s="35">
        <v>3182.16</v>
      </c>
      <c r="AB810" s="35">
        <v>2401.45</v>
      </c>
      <c r="AC810" s="35">
        <v>3164.13</v>
      </c>
      <c r="AD810" s="35">
        <v>2400.92</v>
      </c>
      <c r="AE810" s="35">
        <v>3143.67</v>
      </c>
    </row>
    <row r="811" s="28" customFormat="1" spans="1:31">
      <c r="A811" s="34" t="s">
        <v>844</v>
      </c>
      <c r="B811" s="35">
        <v>16082.9</v>
      </c>
      <c r="C811" s="35">
        <v>15495.1</v>
      </c>
      <c r="D811" s="35">
        <v>16574</v>
      </c>
      <c r="E811" s="35">
        <v>15530.4</v>
      </c>
      <c r="F811" s="35">
        <v>16381.5</v>
      </c>
      <c r="G811" s="35">
        <v>19616</v>
      </c>
      <c r="H811" s="35">
        <v>15548.7</v>
      </c>
      <c r="I811" s="35">
        <v>16810.2</v>
      </c>
      <c r="J811" s="35">
        <v>14256.6</v>
      </c>
      <c r="K811" s="35">
        <v>13990.1</v>
      </c>
      <c r="L811" s="35">
        <v>16190.9</v>
      </c>
      <c r="M811" s="35">
        <v>16145.6</v>
      </c>
      <c r="N811" s="35">
        <v>14088.3</v>
      </c>
      <c r="O811" s="35">
        <v>16557.2</v>
      </c>
      <c r="P811" s="35">
        <v>14115.2</v>
      </c>
      <c r="Q811" s="35">
        <v>14506.5</v>
      </c>
      <c r="R811" s="35">
        <v>12144.2</v>
      </c>
      <c r="S811" s="35">
        <v>12959</v>
      </c>
      <c r="T811" s="35">
        <v>13382.7</v>
      </c>
      <c r="U811" s="35">
        <v>14308.5</v>
      </c>
      <c r="V811" s="35">
        <v>11955.2</v>
      </c>
      <c r="W811" s="35">
        <v>14329.3</v>
      </c>
      <c r="X811" s="35">
        <v>13235.4</v>
      </c>
      <c r="Y811" s="35">
        <v>13921.9</v>
      </c>
      <c r="Z811" s="35">
        <v>12801.9</v>
      </c>
      <c r="AA811" s="35">
        <v>15147.5</v>
      </c>
      <c r="AB811" s="35">
        <v>11065.6</v>
      </c>
      <c r="AC811" s="35">
        <v>13373.7</v>
      </c>
      <c r="AD811" s="35">
        <v>14199.7</v>
      </c>
      <c r="AE811" s="35">
        <v>12706.6</v>
      </c>
    </row>
    <row r="812" s="28" customFormat="1" spans="1:31">
      <c r="A812" s="35" t="s">
        <v>845</v>
      </c>
      <c r="B812" s="35">
        <v>1071.13</v>
      </c>
      <c r="C812" s="35" t="s">
        <v>49</v>
      </c>
      <c r="D812" s="35">
        <v>888.501</v>
      </c>
      <c r="E812" s="35">
        <v>1269.75</v>
      </c>
      <c r="F812" s="35" t="s">
        <v>49</v>
      </c>
      <c r="G812" s="35" t="s">
        <v>49</v>
      </c>
      <c r="H812" s="35">
        <v>1217.38</v>
      </c>
      <c r="I812" s="35">
        <v>1223.07</v>
      </c>
      <c r="J812" s="35" t="s">
        <v>49</v>
      </c>
      <c r="K812" s="35" t="s">
        <v>49</v>
      </c>
      <c r="L812" s="35">
        <v>728.468</v>
      </c>
      <c r="M812" s="35">
        <v>1056.97</v>
      </c>
      <c r="N812" s="35">
        <v>2024.83</v>
      </c>
      <c r="O812" s="35">
        <v>3138.56</v>
      </c>
      <c r="P812" s="35">
        <v>1161.14</v>
      </c>
      <c r="Q812" s="35">
        <v>1159.64</v>
      </c>
      <c r="R812" s="35">
        <v>1491.14</v>
      </c>
      <c r="S812" s="35">
        <v>636.225</v>
      </c>
      <c r="T812" s="35">
        <v>1267.06</v>
      </c>
      <c r="U812" s="35">
        <v>1067.96</v>
      </c>
      <c r="V812" s="35">
        <v>1948.81</v>
      </c>
      <c r="W812" s="35">
        <v>2230.16</v>
      </c>
      <c r="X812" s="35" t="s">
        <v>49</v>
      </c>
      <c r="Y812" s="35" t="s">
        <v>49</v>
      </c>
      <c r="Z812" s="35" t="s">
        <v>49</v>
      </c>
      <c r="AA812" s="35">
        <v>897.534</v>
      </c>
      <c r="AB812" s="35">
        <v>1453.23</v>
      </c>
      <c r="AC812" s="35">
        <v>1344.83</v>
      </c>
      <c r="AD812" s="35" t="s">
        <v>49</v>
      </c>
      <c r="AE812" s="35" t="s">
        <v>49</v>
      </c>
    </row>
    <row r="813" s="28" customFormat="1" spans="1:31">
      <c r="A813" s="35" t="s">
        <v>846</v>
      </c>
      <c r="B813" s="35">
        <v>986.066</v>
      </c>
      <c r="C813" s="35">
        <v>732.944</v>
      </c>
      <c r="D813" s="35" t="s">
        <v>49</v>
      </c>
      <c r="E813" s="35">
        <v>493.096</v>
      </c>
      <c r="F813" s="35">
        <v>903.992</v>
      </c>
      <c r="G813" s="35">
        <v>1013</v>
      </c>
      <c r="H813" s="35">
        <v>793.569</v>
      </c>
      <c r="I813" s="35">
        <v>1005.41</v>
      </c>
      <c r="J813" s="35">
        <v>1643.46</v>
      </c>
      <c r="K813" s="35">
        <v>2059.13</v>
      </c>
      <c r="L813" s="35">
        <v>1934.54</v>
      </c>
      <c r="M813" s="35">
        <v>2025.81</v>
      </c>
      <c r="N813" s="35">
        <v>1207.74</v>
      </c>
      <c r="O813" s="35">
        <v>958.765</v>
      </c>
      <c r="P813" s="35">
        <v>677.524</v>
      </c>
      <c r="Q813" s="35">
        <v>1168.59</v>
      </c>
      <c r="R813" s="35">
        <v>2270.4</v>
      </c>
      <c r="S813" s="35">
        <v>1755.44</v>
      </c>
      <c r="T813" s="35">
        <v>2119.77</v>
      </c>
      <c r="U813" s="35">
        <v>1708.04</v>
      </c>
      <c r="V813" s="35">
        <v>1097.02</v>
      </c>
      <c r="W813" s="35">
        <v>1160.55</v>
      </c>
      <c r="X813" s="35" t="s">
        <v>49</v>
      </c>
      <c r="Y813" s="35" t="s">
        <v>49</v>
      </c>
      <c r="Z813" s="35">
        <v>956.653</v>
      </c>
      <c r="AA813" s="35">
        <v>652.215</v>
      </c>
      <c r="AB813" s="35">
        <v>888.324</v>
      </c>
      <c r="AC813" s="35">
        <v>1441.92</v>
      </c>
      <c r="AD813" s="35">
        <v>1177.63</v>
      </c>
      <c r="AE813" s="35">
        <v>1387.99</v>
      </c>
    </row>
    <row r="814" s="28" customFormat="1" spans="1:31">
      <c r="A814" s="34" t="s">
        <v>847</v>
      </c>
      <c r="B814" s="35">
        <v>704.167</v>
      </c>
      <c r="C814" s="35">
        <v>885.386</v>
      </c>
      <c r="D814" s="35">
        <v>645.628</v>
      </c>
      <c r="E814" s="35">
        <v>719.475</v>
      </c>
      <c r="F814" s="35">
        <v>1184.55</v>
      </c>
      <c r="G814" s="35">
        <v>883.58</v>
      </c>
      <c r="H814" s="35">
        <v>610.911</v>
      </c>
      <c r="I814" s="35">
        <v>673.592</v>
      </c>
      <c r="J814" s="35">
        <v>935.803</v>
      </c>
      <c r="K814" s="35">
        <v>1003.85</v>
      </c>
      <c r="L814" s="35">
        <v>738.033</v>
      </c>
      <c r="M814" s="35">
        <v>949.161</v>
      </c>
      <c r="N814" s="35">
        <v>637.321</v>
      </c>
      <c r="O814" s="35">
        <v>685.061</v>
      </c>
      <c r="P814" s="35">
        <v>743.157</v>
      </c>
      <c r="Q814" s="35">
        <v>985.36</v>
      </c>
      <c r="R814" s="35">
        <v>599.094</v>
      </c>
      <c r="S814" s="35">
        <v>1139.05</v>
      </c>
      <c r="T814" s="35">
        <v>733.86</v>
      </c>
      <c r="U814" s="35">
        <v>733.403</v>
      </c>
      <c r="V814" s="35">
        <v>600.82</v>
      </c>
      <c r="W814" s="35">
        <v>1003.84</v>
      </c>
      <c r="X814" s="35">
        <v>1153.36</v>
      </c>
      <c r="Y814" s="35">
        <v>728.069</v>
      </c>
      <c r="Z814" s="35">
        <v>464.729</v>
      </c>
      <c r="AA814" s="35">
        <v>824.668</v>
      </c>
      <c r="AB814" s="35">
        <v>715.82</v>
      </c>
      <c r="AC814" s="35">
        <v>707.739</v>
      </c>
      <c r="AD814" s="35">
        <v>900.116</v>
      </c>
      <c r="AE814" s="35">
        <v>630.587</v>
      </c>
    </row>
    <row r="815" s="28" customFormat="1" spans="1:31">
      <c r="A815" s="34" t="s">
        <v>848</v>
      </c>
      <c r="B815" s="35">
        <v>12322</v>
      </c>
      <c r="C815" s="35">
        <v>12243.3</v>
      </c>
      <c r="D815" s="35">
        <v>10948.9</v>
      </c>
      <c r="E815" s="35">
        <v>11462</v>
      </c>
      <c r="F815" s="35">
        <v>12069.9</v>
      </c>
      <c r="G815" s="35">
        <v>12638.2</v>
      </c>
      <c r="H815" s="35">
        <v>10438.5</v>
      </c>
      <c r="I815" s="35">
        <v>11820</v>
      </c>
      <c r="J815" s="35">
        <v>11382.9</v>
      </c>
      <c r="K815" s="35">
        <v>11855.4</v>
      </c>
      <c r="L815" s="35">
        <v>10380.4</v>
      </c>
      <c r="M815" s="35">
        <v>11051.8</v>
      </c>
      <c r="N815" s="35">
        <v>10570.2</v>
      </c>
      <c r="O815" s="35">
        <v>11417.4</v>
      </c>
      <c r="P815" s="35">
        <v>7468.55</v>
      </c>
      <c r="Q815" s="35">
        <v>6295.15</v>
      </c>
      <c r="R815" s="35">
        <v>7824.6</v>
      </c>
      <c r="S815" s="35">
        <v>7386.86</v>
      </c>
      <c r="T815" s="35">
        <v>8052.26</v>
      </c>
      <c r="U815" s="35">
        <v>7825.92</v>
      </c>
      <c r="V815" s="35">
        <v>7581.94</v>
      </c>
      <c r="W815" s="35">
        <v>6691.17</v>
      </c>
      <c r="X815" s="35">
        <v>5888.76</v>
      </c>
      <c r="Y815" s="35">
        <v>7741.75</v>
      </c>
      <c r="Z815" s="35">
        <v>8042.78</v>
      </c>
      <c r="AA815" s="35">
        <v>6875.25</v>
      </c>
      <c r="AB815" s="35">
        <v>6845.65</v>
      </c>
      <c r="AC815" s="35">
        <v>7258.52</v>
      </c>
      <c r="AD815" s="35">
        <v>7179.97</v>
      </c>
      <c r="AE815" s="35">
        <v>7082.53</v>
      </c>
    </row>
    <row r="816" s="28" customFormat="1" spans="1:31">
      <c r="A816" s="34" t="s">
        <v>849</v>
      </c>
      <c r="B816" s="35">
        <v>7129.55</v>
      </c>
      <c r="C816" s="35">
        <v>5903.66</v>
      </c>
      <c r="D816" s="35">
        <v>6246.17</v>
      </c>
      <c r="E816" s="35">
        <v>7431.43</v>
      </c>
      <c r="F816" s="35">
        <v>6475.3</v>
      </c>
      <c r="G816" s="35">
        <v>6935.78</v>
      </c>
      <c r="H816" s="35">
        <v>6168.51</v>
      </c>
      <c r="I816" s="35">
        <v>4966.62</v>
      </c>
      <c r="J816" s="35">
        <v>6562.34</v>
      </c>
      <c r="K816" s="35">
        <v>7095.52</v>
      </c>
      <c r="L816" s="35">
        <v>4830.88</v>
      </c>
      <c r="M816" s="35">
        <v>5865.35</v>
      </c>
      <c r="N816" s="35">
        <v>6523.07</v>
      </c>
      <c r="O816" s="35">
        <v>6619.25</v>
      </c>
      <c r="P816" s="35">
        <v>5054.37</v>
      </c>
      <c r="Q816" s="35">
        <v>5160.83</v>
      </c>
      <c r="R816" s="35">
        <v>4634.6</v>
      </c>
      <c r="S816" s="35">
        <v>5331.29</v>
      </c>
      <c r="T816" s="35">
        <v>4535.56</v>
      </c>
      <c r="U816" s="35">
        <v>4339.29</v>
      </c>
      <c r="V816" s="35">
        <v>4237.56</v>
      </c>
      <c r="W816" s="35">
        <v>4164.72</v>
      </c>
      <c r="X816" s="35">
        <v>5757.32</v>
      </c>
      <c r="Y816" s="35">
        <v>5331.89</v>
      </c>
      <c r="Z816" s="35">
        <v>5003.31</v>
      </c>
      <c r="AA816" s="35">
        <v>5823.01</v>
      </c>
      <c r="AB816" s="35">
        <v>4847.69</v>
      </c>
      <c r="AC816" s="35">
        <v>5610.93</v>
      </c>
      <c r="AD816" s="35">
        <v>4873.65</v>
      </c>
      <c r="AE816" s="35">
        <v>5397.7</v>
      </c>
    </row>
    <row r="817" s="28" customFormat="1" spans="1:31">
      <c r="A817" s="34" t="s">
        <v>850</v>
      </c>
      <c r="B817" s="35">
        <v>58555.4</v>
      </c>
      <c r="C817" s="35">
        <v>56282.8</v>
      </c>
      <c r="D817" s="35">
        <v>57172.1</v>
      </c>
      <c r="E817" s="35">
        <v>55646.9</v>
      </c>
      <c r="F817" s="35">
        <v>57323.9</v>
      </c>
      <c r="G817" s="35">
        <v>51228.9</v>
      </c>
      <c r="H817" s="35">
        <v>50916.3</v>
      </c>
      <c r="I817" s="35">
        <v>48719.5</v>
      </c>
      <c r="J817" s="35">
        <v>56997.8</v>
      </c>
      <c r="K817" s="35">
        <v>52336.7</v>
      </c>
      <c r="L817" s="35">
        <v>51399.4</v>
      </c>
      <c r="M817" s="35">
        <v>51461.2</v>
      </c>
      <c r="N817" s="35">
        <v>44438.7</v>
      </c>
      <c r="O817" s="35">
        <v>48520.3</v>
      </c>
      <c r="P817" s="35">
        <v>63871.3</v>
      </c>
      <c r="Q817" s="35">
        <v>65895.1</v>
      </c>
      <c r="R817" s="35">
        <v>67590.5</v>
      </c>
      <c r="S817" s="35">
        <v>71053.6</v>
      </c>
      <c r="T817" s="35">
        <v>65106.6</v>
      </c>
      <c r="U817" s="35">
        <v>63684.3</v>
      </c>
      <c r="V817" s="35">
        <v>64759.4</v>
      </c>
      <c r="W817" s="35">
        <v>68152.1</v>
      </c>
      <c r="X817" s="35">
        <v>69570.2</v>
      </c>
      <c r="Y817" s="35">
        <v>72213</v>
      </c>
      <c r="Z817" s="35">
        <v>63845.9</v>
      </c>
      <c r="AA817" s="35">
        <v>68430.8</v>
      </c>
      <c r="AB817" s="35">
        <v>67360.8</v>
      </c>
      <c r="AC817" s="35">
        <v>60499.7</v>
      </c>
      <c r="AD817" s="35">
        <v>69584.2</v>
      </c>
      <c r="AE817" s="35">
        <v>66907.4</v>
      </c>
    </row>
    <row r="818" s="28" customFormat="1" spans="1:31">
      <c r="A818" s="34" t="s">
        <v>851</v>
      </c>
      <c r="B818" s="35">
        <v>6739.04</v>
      </c>
      <c r="C818" s="35">
        <v>8228.05</v>
      </c>
      <c r="D818" s="35">
        <v>6371.46</v>
      </c>
      <c r="E818" s="35">
        <v>8222.95</v>
      </c>
      <c r="F818" s="35">
        <v>7377.67</v>
      </c>
      <c r="G818" s="35">
        <v>7462.89</v>
      </c>
      <c r="H818" s="35">
        <v>6702.3</v>
      </c>
      <c r="I818" s="35">
        <v>7596.41</v>
      </c>
      <c r="J818" s="35">
        <v>7378.32</v>
      </c>
      <c r="K818" s="35">
        <v>8927.14</v>
      </c>
      <c r="L818" s="35">
        <v>8800.39</v>
      </c>
      <c r="M818" s="35">
        <v>7958.84</v>
      </c>
      <c r="N818" s="35">
        <v>8954.34</v>
      </c>
      <c r="O818" s="35">
        <v>8022.46</v>
      </c>
      <c r="P818" s="35">
        <v>11771.7</v>
      </c>
      <c r="Q818" s="35">
        <v>8598.46</v>
      </c>
      <c r="R818" s="35">
        <v>8239.87</v>
      </c>
      <c r="S818" s="35">
        <v>8994.25</v>
      </c>
      <c r="T818" s="35">
        <v>8605.78</v>
      </c>
      <c r="U818" s="35">
        <v>8029.37</v>
      </c>
      <c r="V818" s="35">
        <v>8942.17</v>
      </c>
      <c r="W818" s="35">
        <v>8851.99</v>
      </c>
      <c r="X818" s="35">
        <v>11347.3</v>
      </c>
      <c r="Y818" s="35">
        <v>10336.5</v>
      </c>
      <c r="Z818" s="35">
        <v>9666.6</v>
      </c>
      <c r="AA818" s="35">
        <v>10388.7</v>
      </c>
      <c r="AB818" s="35">
        <v>9086.6</v>
      </c>
      <c r="AC818" s="35">
        <v>9287.41</v>
      </c>
      <c r="AD818" s="35">
        <v>8534.52</v>
      </c>
      <c r="AE818" s="35">
        <v>7611.95</v>
      </c>
    </row>
    <row r="819" s="28" customFormat="1" spans="1:31">
      <c r="A819" s="34" t="s">
        <v>852</v>
      </c>
      <c r="B819" s="35">
        <v>75270.4</v>
      </c>
      <c r="C819" s="35">
        <v>83844.8</v>
      </c>
      <c r="D819" s="35">
        <v>80970.4</v>
      </c>
      <c r="E819" s="35">
        <v>75652.6</v>
      </c>
      <c r="F819" s="35">
        <v>77160.5</v>
      </c>
      <c r="G819" s="35">
        <v>75393.6</v>
      </c>
      <c r="H819" s="35">
        <v>80604.3</v>
      </c>
      <c r="I819" s="35">
        <v>71345.8</v>
      </c>
      <c r="J819" s="35">
        <v>82848</v>
      </c>
      <c r="K819" s="35">
        <v>81235.2</v>
      </c>
      <c r="L819" s="35">
        <v>85497.8</v>
      </c>
      <c r="M819" s="35">
        <v>83628.4</v>
      </c>
      <c r="N819" s="35">
        <v>71705.1</v>
      </c>
      <c r="O819" s="35">
        <v>75106.9</v>
      </c>
      <c r="P819" s="35">
        <v>90349.8</v>
      </c>
      <c r="Q819" s="35">
        <v>79575.8</v>
      </c>
      <c r="R819" s="35">
        <v>100127</v>
      </c>
      <c r="S819" s="35">
        <v>97261.1</v>
      </c>
      <c r="T819" s="35">
        <v>110411</v>
      </c>
      <c r="U819" s="35">
        <v>96549</v>
      </c>
      <c r="V819" s="35">
        <v>86425.1</v>
      </c>
      <c r="W819" s="35">
        <v>86012.8</v>
      </c>
      <c r="X819" s="35">
        <v>77211.5</v>
      </c>
      <c r="Y819" s="35">
        <v>78538.7</v>
      </c>
      <c r="Z819" s="35">
        <v>83123.4</v>
      </c>
      <c r="AA819" s="35">
        <v>81064.2</v>
      </c>
      <c r="AB819" s="35">
        <v>101794</v>
      </c>
      <c r="AC819" s="35">
        <v>97336</v>
      </c>
      <c r="AD819" s="35">
        <v>96207.9</v>
      </c>
      <c r="AE819" s="35">
        <v>91323</v>
      </c>
    </row>
    <row r="820" s="28" customFormat="1" spans="1:31">
      <c r="A820" s="34" t="s">
        <v>853</v>
      </c>
      <c r="B820" s="35">
        <v>29849.1</v>
      </c>
      <c r="C820" s="35">
        <v>25992</v>
      </c>
      <c r="D820" s="35">
        <v>22159.3</v>
      </c>
      <c r="E820" s="35">
        <v>20652.9</v>
      </c>
      <c r="F820" s="35">
        <v>19020</v>
      </c>
      <c r="G820" s="35">
        <v>20026.7</v>
      </c>
      <c r="H820" s="35">
        <v>23406.8</v>
      </c>
      <c r="I820" s="35">
        <v>23741</v>
      </c>
      <c r="J820" s="35">
        <v>18689.3</v>
      </c>
      <c r="K820" s="35">
        <v>20041.3</v>
      </c>
      <c r="L820" s="35">
        <v>22614.7</v>
      </c>
      <c r="M820" s="35">
        <v>23700</v>
      </c>
      <c r="N820" s="35">
        <v>23578.2</v>
      </c>
      <c r="O820" s="35">
        <v>22504.3</v>
      </c>
      <c r="P820" s="35">
        <v>17799.2</v>
      </c>
      <c r="Q820" s="35">
        <v>17385.7</v>
      </c>
      <c r="R820" s="35">
        <v>16505.8</v>
      </c>
      <c r="S820" s="35">
        <v>19331.7</v>
      </c>
      <c r="T820" s="35">
        <v>15634.3</v>
      </c>
      <c r="U820" s="35">
        <v>16424.4</v>
      </c>
      <c r="V820" s="35">
        <v>20578.8</v>
      </c>
      <c r="W820" s="35">
        <v>20908.1</v>
      </c>
      <c r="X820" s="35">
        <v>19325</v>
      </c>
      <c r="Y820" s="35">
        <v>21414</v>
      </c>
      <c r="Z820" s="35">
        <v>27032.9</v>
      </c>
      <c r="AA820" s="35">
        <v>29366</v>
      </c>
      <c r="AB820" s="35">
        <v>24266.3</v>
      </c>
      <c r="AC820" s="35">
        <v>24345.2</v>
      </c>
      <c r="AD820" s="35">
        <v>22178.8</v>
      </c>
      <c r="AE820" s="35">
        <v>25014.4</v>
      </c>
    </row>
    <row r="821" s="28" customFormat="1" spans="1:31">
      <c r="A821" s="34" t="s">
        <v>854</v>
      </c>
      <c r="B821" s="35">
        <v>8912.65</v>
      </c>
      <c r="C821" s="35">
        <v>8215.67</v>
      </c>
      <c r="D821" s="35">
        <v>8026.61</v>
      </c>
      <c r="E821" s="35">
        <v>8968.16</v>
      </c>
      <c r="F821" s="35">
        <v>9239.69</v>
      </c>
      <c r="G821" s="35">
        <v>8778.32</v>
      </c>
      <c r="H821" s="35">
        <v>8976.37</v>
      </c>
      <c r="I821" s="35">
        <v>8983.79</v>
      </c>
      <c r="J821" s="35">
        <v>8574.9</v>
      </c>
      <c r="K821" s="35">
        <v>8193.37</v>
      </c>
      <c r="L821" s="35">
        <v>7639.85</v>
      </c>
      <c r="M821" s="35">
        <v>7525.42</v>
      </c>
      <c r="N821" s="35">
        <v>8114.49</v>
      </c>
      <c r="O821" s="35">
        <v>8196.09</v>
      </c>
      <c r="P821" s="35">
        <v>6025.97</v>
      </c>
      <c r="Q821" s="35">
        <v>6964.65</v>
      </c>
      <c r="R821" s="35">
        <v>6454.24</v>
      </c>
      <c r="S821" s="35">
        <v>5749.43</v>
      </c>
      <c r="T821" s="35">
        <v>5525.1</v>
      </c>
      <c r="U821" s="35">
        <v>6432.13</v>
      </c>
      <c r="V821" s="35">
        <v>5188.43</v>
      </c>
      <c r="W821" s="35">
        <v>5434.68</v>
      </c>
      <c r="X821" s="35">
        <v>5952.22</v>
      </c>
      <c r="Y821" s="35">
        <v>5771.81</v>
      </c>
      <c r="Z821" s="35">
        <v>6961.95</v>
      </c>
      <c r="AA821" s="35">
        <v>6869.58</v>
      </c>
      <c r="AB821" s="35">
        <v>5567.74</v>
      </c>
      <c r="AC821" s="35">
        <v>6575.02</v>
      </c>
      <c r="AD821" s="35">
        <v>6362.54</v>
      </c>
      <c r="AE821" s="35">
        <v>5871.89</v>
      </c>
    </row>
    <row r="822" s="28" customFormat="1" spans="1:31">
      <c r="A822" s="34" t="s">
        <v>855</v>
      </c>
      <c r="B822" s="35">
        <v>13935.7</v>
      </c>
      <c r="C822" s="35">
        <v>14831.4</v>
      </c>
      <c r="D822" s="35">
        <v>14629.9</v>
      </c>
      <c r="E822" s="35">
        <v>13789.1</v>
      </c>
      <c r="F822" s="35">
        <v>14740.3</v>
      </c>
      <c r="G822" s="35">
        <v>15181.1</v>
      </c>
      <c r="H822" s="35">
        <v>15042.1</v>
      </c>
      <c r="I822" s="35">
        <v>14882.8</v>
      </c>
      <c r="J822" s="35">
        <v>14700.9</v>
      </c>
      <c r="K822" s="35">
        <v>14716.4</v>
      </c>
      <c r="L822" s="35">
        <v>13231</v>
      </c>
      <c r="M822" s="35">
        <v>14207.2</v>
      </c>
      <c r="N822" s="35">
        <v>13537.6</v>
      </c>
      <c r="O822" s="35">
        <v>14741.6</v>
      </c>
      <c r="P822" s="35">
        <v>13127.5</v>
      </c>
      <c r="Q822" s="35">
        <v>12263.3</v>
      </c>
      <c r="R822" s="35">
        <v>13278.1</v>
      </c>
      <c r="S822" s="35">
        <v>13320.7</v>
      </c>
      <c r="T822" s="35">
        <v>12801.2</v>
      </c>
      <c r="U822" s="35">
        <v>11878.6</v>
      </c>
      <c r="V822" s="35">
        <v>12787.2</v>
      </c>
      <c r="W822" s="35">
        <v>14784.9</v>
      </c>
      <c r="X822" s="35">
        <v>13094</v>
      </c>
      <c r="Y822" s="35">
        <v>14070.2</v>
      </c>
      <c r="Z822" s="35">
        <v>13223.6</v>
      </c>
      <c r="AA822" s="35">
        <v>12476</v>
      </c>
      <c r="AB822" s="35">
        <v>13086.4</v>
      </c>
      <c r="AC822" s="35">
        <v>12239.9</v>
      </c>
      <c r="AD822" s="35">
        <v>13694.9</v>
      </c>
      <c r="AE822" s="35">
        <v>12173.2</v>
      </c>
    </row>
    <row r="823" s="28" customFormat="1" spans="1:31">
      <c r="A823" s="34" t="s">
        <v>856</v>
      </c>
      <c r="B823" s="35">
        <v>4310.08</v>
      </c>
      <c r="C823" s="35">
        <v>5734.3</v>
      </c>
      <c r="D823" s="35">
        <v>6003.75</v>
      </c>
      <c r="E823" s="35">
        <v>6868.24</v>
      </c>
      <c r="F823" s="35">
        <v>6410.96</v>
      </c>
      <c r="G823" s="35">
        <v>5374.63</v>
      </c>
      <c r="H823" s="35">
        <v>4681.15</v>
      </c>
      <c r="I823" s="35">
        <v>5609.51</v>
      </c>
      <c r="J823" s="35">
        <v>6588.53</v>
      </c>
      <c r="K823" s="35">
        <v>6568.95</v>
      </c>
      <c r="L823" s="35">
        <v>5535.3</v>
      </c>
      <c r="M823" s="35">
        <v>7383.62</v>
      </c>
      <c r="N823" s="35">
        <v>7214.99</v>
      </c>
      <c r="O823" s="35">
        <v>7653.9</v>
      </c>
      <c r="P823" s="35">
        <v>6490.6</v>
      </c>
      <c r="Q823" s="35">
        <v>6543.07</v>
      </c>
      <c r="R823" s="35">
        <v>5213.69</v>
      </c>
      <c r="S823" s="35">
        <v>6604.66</v>
      </c>
      <c r="T823" s="35">
        <v>5195.62</v>
      </c>
      <c r="U823" s="35">
        <v>7132.8</v>
      </c>
      <c r="V823" s="35">
        <v>6420.77</v>
      </c>
      <c r="W823" s="35">
        <v>5862.62</v>
      </c>
      <c r="X823" s="35">
        <v>5049.5</v>
      </c>
      <c r="Y823" s="35">
        <v>5783.44</v>
      </c>
      <c r="Z823" s="35">
        <v>6016.11</v>
      </c>
      <c r="AA823" s="35">
        <v>5993.31</v>
      </c>
      <c r="AB823" s="35">
        <v>7025.02</v>
      </c>
      <c r="AC823" s="35">
        <v>6961.87</v>
      </c>
      <c r="AD823" s="35">
        <v>6374.54</v>
      </c>
      <c r="AE823" s="35">
        <v>6482.92</v>
      </c>
    </row>
    <row r="824" s="28" customFormat="1" spans="1:31">
      <c r="A824" s="34" t="s">
        <v>857</v>
      </c>
      <c r="B824" s="35">
        <v>7970.71</v>
      </c>
      <c r="C824" s="35">
        <v>7767.06</v>
      </c>
      <c r="D824" s="35">
        <v>6569.72</v>
      </c>
      <c r="E824" s="35">
        <v>6208.15</v>
      </c>
      <c r="F824" s="35">
        <v>5866.47</v>
      </c>
      <c r="G824" s="35">
        <v>5485.03</v>
      </c>
      <c r="H824" s="35">
        <v>7860</v>
      </c>
      <c r="I824" s="35">
        <v>8157.69</v>
      </c>
      <c r="J824" s="35">
        <v>5862.39</v>
      </c>
      <c r="K824" s="35">
        <v>5991.06</v>
      </c>
      <c r="L824" s="35">
        <v>7159.5</v>
      </c>
      <c r="M824" s="35">
        <v>6847.52</v>
      </c>
      <c r="N824" s="35">
        <v>6292.72</v>
      </c>
      <c r="O824" s="35">
        <v>6106.47</v>
      </c>
      <c r="P824" s="35">
        <v>11045.9</v>
      </c>
      <c r="Q824" s="35">
        <v>10490.7</v>
      </c>
      <c r="R824" s="35">
        <v>10628.8</v>
      </c>
      <c r="S824" s="35">
        <v>11081.8</v>
      </c>
      <c r="T824" s="35">
        <v>12003.3</v>
      </c>
      <c r="U824" s="35">
        <v>12677.6</v>
      </c>
      <c r="V824" s="35">
        <v>12820.5</v>
      </c>
      <c r="W824" s="35">
        <v>11252.9</v>
      </c>
      <c r="X824" s="35">
        <v>7298.98</v>
      </c>
      <c r="Y824" s="35">
        <v>8101.56</v>
      </c>
      <c r="Z824" s="35">
        <v>7952.23</v>
      </c>
      <c r="AA824" s="35">
        <v>8700.22</v>
      </c>
      <c r="AB824" s="35">
        <v>7860.43</v>
      </c>
      <c r="AC824" s="35">
        <v>7101.64</v>
      </c>
      <c r="AD824" s="35">
        <v>8474.79</v>
      </c>
      <c r="AE824" s="35">
        <v>8694.93</v>
      </c>
    </row>
    <row r="825" s="28" customFormat="1" spans="1:31">
      <c r="A825" s="34" t="s">
        <v>858</v>
      </c>
      <c r="B825" s="35">
        <v>7379.21</v>
      </c>
      <c r="C825" s="35">
        <v>7951.77</v>
      </c>
      <c r="D825" s="35">
        <v>6617.09</v>
      </c>
      <c r="E825" s="35">
        <v>7613.09</v>
      </c>
      <c r="F825" s="35">
        <v>8049.54</v>
      </c>
      <c r="G825" s="35">
        <v>7599.82</v>
      </c>
      <c r="H825" s="35">
        <v>7653.27</v>
      </c>
      <c r="I825" s="35">
        <v>6962.84</v>
      </c>
      <c r="J825" s="35">
        <v>6424.19</v>
      </c>
      <c r="K825" s="35">
        <v>7615.75</v>
      </c>
      <c r="L825" s="35">
        <v>8112.31</v>
      </c>
      <c r="M825" s="35">
        <v>8461.88</v>
      </c>
      <c r="N825" s="35">
        <v>8223.81</v>
      </c>
      <c r="O825" s="35">
        <v>7513.62</v>
      </c>
      <c r="P825" s="35">
        <v>7346.16</v>
      </c>
      <c r="Q825" s="35">
        <v>7513.83</v>
      </c>
      <c r="R825" s="35">
        <v>8849.56</v>
      </c>
      <c r="S825" s="35">
        <v>7609.96</v>
      </c>
      <c r="T825" s="35">
        <v>7020.18</v>
      </c>
      <c r="U825" s="35">
        <v>7234.69</v>
      </c>
      <c r="V825" s="35">
        <v>6948.49</v>
      </c>
      <c r="W825" s="35">
        <v>7587.12</v>
      </c>
      <c r="X825" s="35">
        <v>7459.03</v>
      </c>
      <c r="Y825" s="35">
        <v>6993.56</v>
      </c>
      <c r="Z825" s="35">
        <v>7500.65</v>
      </c>
      <c r="AA825" s="35">
        <v>7526.26</v>
      </c>
      <c r="AB825" s="35">
        <v>8186.29</v>
      </c>
      <c r="AC825" s="35">
        <v>6827.92</v>
      </c>
      <c r="AD825" s="35">
        <v>6746.41</v>
      </c>
      <c r="AE825" s="35">
        <v>5424.14</v>
      </c>
    </row>
    <row r="826" s="28" customFormat="1" spans="1:31">
      <c r="A826" s="34" t="s">
        <v>859</v>
      </c>
      <c r="B826" s="35">
        <v>1856.29</v>
      </c>
      <c r="C826" s="35">
        <v>1808.28</v>
      </c>
      <c r="D826" s="35">
        <v>1976.34</v>
      </c>
      <c r="E826" s="35">
        <v>1694.25</v>
      </c>
      <c r="F826" s="35">
        <v>2006.07</v>
      </c>
      <c r="G826" s="35">
        <v>1809.61</v>
      </c>
      <c r="H826" s="35">
        <v>1828.74</v>
      </c>
      <c r="I826" s="35">
        <v>2048.32</v>
      </c>
      <c r="J826" s="35">
        <v>1594.3</v>
      </c>
      <c r="K826" s="35">
        <v>2363.76</v>
      </c>
      <c r="L826" s="35">
        <v>1538.85</v>
      </c>
      <c r="M826" s="35">
        <v>1572.99</v>
      </c>
      <c r="N826" s="35">
        <v>1859.32</v>
      </c>
      <c r="O826" s="35">
        <v>1734.57</v>
      </c>
      <c r="P826" s="35">
        <v>1043.98</v>
      </c>
      <c r="Q826" s="35">
        <v>2224.37</v>
      </c>
      <c r="R826" s="35">
        <v>1367.39</v>
      </c>
      <c r="S826" s="35">
        <v>1384</v>
      </c>
      <c r="T826" s="35">
        <v>1765.17</v>
      </c>
      <c r="U826" s="35">
        <v>1188.33</v>
      </c>
      <c r="V826" s="35">
        <v>1297.52</v>
      </c>
      <c r="W826" s="35">
        <v>1980.06</v>
      </c>
      <c r="X826" s="35">
        <v>2132.83</v>
      </c>
      <c r="Y826" s="35">
        <v>1277.68</v>
      </c>
      <c r="Z826" s="35">
        <v>1543.14</v>
      </c>
      <c r="AA826" s="35">
        <v>1828.59</v>
      </c>
      <c r="AB826" s="35">
        <v>1883.29</v>
      </c>
      <c r="AC826" s="35">
        <v>2259.28</v>
      </c>
      <c r="AD826" s="35">
        <v>1716.31</v>
      </c>
      <c r="AE826" s="35">
        <v>1362.63</v>
      </c>
    </row>
    <row r="827" s="28" customFormat="1" spans="1:31">
      <c r="A827" s="34" t="s">
        <v>860</v>
      </c>
      <c r="B827" s="35">
        <v>58590.8</v>
      </c>
      <c r="C827" s="35">
        <v>56892.2</v>
      </c>
      <c r="D827" s="35">
        <v>55579.1</v>
      </c>
      <c r="E827" s="35">
        <v>47248.6</v>
      </c>
      <c r="F827" s="35">
        <v>49151.5</v>
      </c>
      <c r="G827" s="35">
        <v>50018.3</v>
      </c>
      <c r="H827" s="35">
        <v>59590.1</v>
      </c>
      <c r="I827" s="35">
        <v>51802.4</v>
      </c>
      <c r="J827" s="35">
        <v>48855.7</v>
      </c>
      <c r="K827" s="35">
        <v>45520.8</v>
      </c>
      <c r="L827" s="35">
        <v>48983.8</v>
      </c>
      <c r="M827" s="35">
        <v>48243.6</v>
      </c>
      <c r="N827" s="35">
        <v>49863.2</v>
      </c>
      <c r="O827" s="35">
        <v>54476</v>
      </c>
      <c r="P827" s="35">
        <v>51584.4</v>
      </c>
      <c r="Q827" s="35">
        <v>47794.8</v>
      </c>
      <c r="R827" s="35">
        <v>51364.8</v>
      </c>
      <c r="S827" s="35">
        <v>52908.9</v>
      </c>
      <c r="T827" s="35">
        <v>50367.2</v>
      </c>
      <c r="U827" s="35">
        <v>42352.9</v>
      </c>
      <c r="V827" s="35">
        <v>51452.5</v>
      </c>
      <c r="W827" s="35">
        <v>46526.9</v>
      </c>
      <c r="X827" s="35">
        <v>43297.3</v>
      </c>
      <c r="Y827" s="35">
        <v>40450.2</v>
      </c>
      <c r="Z827" s="35">
        <v>44999.4</v>
      </c>
      <c r="AA827" s="35">
        <v>47967</v>
      </c>
      <c r="AB827" s="35">
        <v>44130.4</v>
      </c>
      <c r="AC827" s="35">
        <v>38962.3</v>
      </c>
      <c r="AD827" s="35">
        <v>50716.9</v>
      </c>
      <c r="AE827" s="35">
        <v>49036.5</v>
      </c>
    </row>
    <row r="828" s="28" customFormat="1" spans="1:31">
      <c r="A828" s="34" t="s">
        <v>861</v>
      </c>
      <c r="B828" s="35">
        <v>2186.37</v>
      </c>
      <c r="C828" s="35">
        <v>2274.01</v>
      </c>
      <c r="D828" s="35">
        <v>2026.31</v>
      </c>
      <c r="E828" s="35">
        <v>1913.67</v>
      </c>
      <c r="F828" s="35">
        <v>2616.21</v>
      </c>
      <c r="G828" s="35">
        <v>2362.69</v>
      </c>
      <c r="H828" s="35">
        <v>2331.71</v>
      </c>
      <c r="I828" s="35">
        <v>2433.59</v>
      </c>
      <c r="J828" s="35">
        <v>2485.56</v>
      </c>
      <c r="K828" s="35">
        <v>2579.38</v>
      </c>
      <c r="L828" s="35">
        <v>2214.59</v>
      </c>
      <c r="M828" s="35">
        <v>2092.63</v>
      </c>
      <c r="N828" s="35">
        <v>2342.2</v>
      </c>
      <c r="O828" s="35">
        <v>2350.49</v>
      </c>
      <c r="P828" s="35">
        <v>1645.82</v>
      </c>
      <c r="Q828" s="35">
        <v>1690.8</v>
      </c>
      <c r="R828" s="35">
        <v>1878.08</v>
      </c>
      <c r="S828" s="35">
        <v>1657.92</v>
      </c>
      <c r="T828" s="35">
        <v>1274.61</v>
      </c>
      <c r="U828" s="35">
        <v>1664.26</v>
      </c>
      <c r="V828" s="35">
        <v>1608.41</v>
      </c>
      <c r="W828" s="35">
        <v>1566.21</v>
      </c>
      <c r="X828" s="35">
        <v>1271.06</v>
      </c>
      <c r="Y828" s="35">
        <v>1374.46</v>
      </c>
      <c r="Z828" s="35">
        <v>1609.49</v>
      </c>
      <c r="AA828" s="35">
        <v>1484.12</v>
      </c>
      <c r="AB828" s="35">
        <v>1516.92</v>
      </c>
      <c r="AC828" s="35">
        <v>1783.96</v>
      </c>
      <c r="AD828" s="35">
        <v>1442.65</v>
      </c>
      <c r="AE828" s="35">
        <v>1580.04</v>
      </c>
    </row>
    <row r="829" s="28" customFormat="1" spans="1:31">
      <c r="A829" s="34" t="s">
        <v>862</v>
      </c>
      <c r="B829" s="35">
        <v>122675</v>
      </c>
      <c r="C829" s="35">
        <v>120770</v>
      </c>
      <c r="D829" s="35">
        <v>137335</v>
      </c>
      <c r="E829" s="35">
        <v>133170</v>
      </c>
      <c r="F829" s="35">
        <v>133608</v>
      </c>
      <c r="G829" s="35">
        <v>135612</v>
      </c>
      <c r="H829" s="35">
        <v>111221</v>
      </c>
      <c r="I829" s="35">
        <v>110552</v>
      </c>
      <c r="J829" s="35">
        <v>108894</v>
      </c>
      <c r="K829" s="35">
        <v>115738</v>
      </c>
      <c r="L829" s="35">
        <v>103905</v>
      </c>
      <c r="M829" s="35">
        <v>105353</v>
      </c>
      <c r="N829" s="35">
        <v>98248.7</v>
      </c>
      <c r="O829" s="35">
        <v>102464</v>
      </c>
      <c r="P829" s="35">
        <v>78031.3</v>
      </c>
      <c r="Q829" s="35">
        <v>80731.3</v>
      </c>
      <c r="R829" s="35">
        <v>71914.4</v>
      </c>
      <c r="S829" s="35">
        <v>69797.3</v>
      </c>
      <c r="T829" s="35">
        <v>69104.6</v>
      </c>
      <c r="U829" s="35">
        <v>69005.5</v>
      </c>
      <c r="V829" s="35">
        <v>70499.9</v>
      </c>
      <c r="W829" s="35">
        <v>72183.9</v>
      </c>
      <c r="X829" s="35">
        <v>78414.5</v>
      </c>
      <c r="Y829" s="35">
        <v>78705.9</v>
      </c>
      <c r="Z829" s="35">
        <v>85000.3</v>
      </c>
      <c r="AA829" s="35">
        <v>82225.1</v>
      </c>
      <c r="AB829" s="35">
        <v>79564.5</v>
      </c>
      <c r="AC829" s="35">
        <v>81054.1</v>
      </c>
      <c r="AD829" s="35">
        <v>78865.3</v>
      </c>
      <c r="AE829" s="35">
        <v>80927.3</v>
      </c>
    </row>
    <row r="830" s="28" customFormat="1" spans="1:31">
      <c r="A830" s="35" t="s">
        <v>863</v>
      </c>
      <c r="B830" s="35">
        <v>5715.37</v>
      </c>
      <c r="C830" s="35">
        <v>6282.44</v>
      </c>
      <c r="D830" s="35">
        <v>6810.24</v>
      </c>
      <c r="E830" s="35">
        <v>6335.79</v>
      </c>
      <c r="F830" s="35">
        <v>5114.71</v>
      </c>
      <c r="G830" s="35">
        <v>5945.71</v>
      </c>
      <c r="H830" s="35">
        <v>11788.5</v>
      </c>
      <c r="I830" s="35">
        <v>9068.24</v>
      </c>
      <c r="J830" s="35">
        <v>8811.52</v>
      </c>
      <c r="K830" s="35">
        <v>6952.6</v>
      </c>
      <c r="L830" s="35">
        <v>9293.44</v>
      </c>
      <c r="M830" s="35">
        <v>5968.32</v>
      </c>
      <c r="N830" s="35">
        <v>7965.75</v>
      </c>
      <c r="O830" s="35">
        <v>7435.76</v>
      </c>
      <c r="P830" s="35" t="s">
        <v>49</v>
      </c>
      <c r="Q830" s="35" t="s">
        <v>49</v>
      </c>
      <c r="R830" s="35">
        <v>21258.2</v>
      </c>
      <c r="S830" s="35" t="s">
        <v>49</v>
      </c>
      <c r="T830" s="35">
        <v>16942.4</v>
      </c>
      <c r="U830" s="35">
        <v>9754.7</v>
      </c>
      <c r="V830" s="35" t="s">
        <v>49</v>
      </c>
      <c r="W830" s="35" t="s">
        <v>49</v>
      </c>
      <c r="X830" s="35">
        <v>14431.7</v>
      </c>
      <c r="Y830" s="35">
        <v>13027.1</v>
      </c>
      <c r="Z830" s="35" t="s">
        <v>49</v>
      </c>
      <c r="AA830" s="35" t="s">
        <v>49</v>
      </c>
      <c r="AB830" s="35" t="s">
        <v>49</v>
      </c>
      <c r="AC830" s="35">
        <v>8212.39</v>
      </c>
      <c r="AD830" s="35">
        <v>19048</v>
      </c>
      <c r="AE830" s="35">
        <v>17374.3</v>
      </c>
    </row>
    <row r="831" s="28" customFormat="1" spans="1:31">
      <c r="A831" s="34" t="s">
        <v>864</v>
      </c>
      <c r="B831" s="35">
        <v>9895.15</v>
      </c>
      <c r="C831" s="35">
        <v>9489.17</v>
      </c>
      <c r="D831" s="35">
        <v>10406.8</v>
      </c>
      <c r="E831" s="35">
        <v>10176.5</v>
      </c>
      <c r="F831" s="35">
        <v>10016.5</v>
      </c>
      <c r="G831" s="35">
        <v>11054.9</v>
      </c>
      <c r="H831" s="35">
        <v>9482.37</v>
      </c>
      <c r="I831" s="35">
        <v>10527.5</v>
      </c>
      <c r="J831" s="35">
        <v>9738.97</v>
      </c>
      <c r="K831" s="35">
        <v>9831.08</v>
      </c>
      <c r="L831" s="35">
        <v>8635.59</v>
      </c>
      <c r="M831" s="35">
        <v>8412.45</v>
      </c>
      <c r="N831" s="35">
        <v>10359</v>
      </c>
      <c r="O831" s="35">
        <v>9962.85</v>
      </c>
      <c r="P831" s="35">
        <v>6695.43</v>
      </c>
      <c r="Q831" s="35">
        <v>6911.8</v>
      </c>
      <c r="R831" s="35">
        <v>7295.28</v>
      </c>
      <c r="S831" s="35">
        <v>7928.18</v>
      </c>
      <c r="T831" s="35">
        <v>6785.55</v>
      </c>
      <c r="U831" s="35">
        <v>6825.53</v>
      </c>
      <c r="V831" s="35">
        <v>7173.95</v>
      </c>
      <c r="W831" s="35">
        <v>6429.34</v>
      </c>
      <c r="X831" s="35">
        <v>6327.52</v>
      </c>
      <c r="Y831" s="35">
        <v>5798.84</v>
      </c>
      <c r="Z831" s="35">
        <v>6531.86</v>
      </c>
      <c r="AA831" s="35">
        <v>7635.08</v>
      </c>
      <c r="AB831" s="35">
        <v>5676.3</v>
      </c>
      <c r="AC831" s="35">
        <v>7102.99</v>
      </c>
      <c r="AD831" s="35">
        <v>7993.48</v>
      </c>
      <c r="AE831" s="35">
        <v>7578.26</v>
      </c>
    </row>
    <row r="832" s="28" customFormat="1" spans="1:31">
      <c r="A832" s="34" t="s">
        <v>865</v>
      </c>
      <c r="B832" s="35">
        <v>11617.8</v>
      </c>
      <c r="C832" s="35">
        <v>11425.4</v>
      </c>
      <c r="D832" s="35">
        <v>10990.3</v>
      </c>
      <c r="E832" s="35">
        <v>10369.4</v>
      </c>
      <c r="F832" s="35">
        <v>11168.4</v>
      </c>
      <c r="G832" s="35">
        <v>11962.1</v>
      </c>
      <c r="H832" s="35">
        <v>11580</v>
      </c>
      <c r="I832" s="35">
        <v>10193.1</v>
      </c>
      <c r="J832" s="35">
        <v>11142.9</v>
      </c>
      <c r="K832" s="35">
        <v>10143.2</v>
      </c>
      <c r="L832" s="35">
        <v>10984.2</v>
      </c>
      <c r="M832" s="35">
        <v>11595.6</v>
      </c>
      <c r="N832" s="35">
        <v>11046.9</v>
      </c>
      <c r="O832" s="35">
        <v>10605.6</v>
      </c>
      <c r="P832" s="35">
        <v>7452.94</v>
      </c>
      <c r="Q832" s="35">
        <v>9087.62</v>
      </c>
      <c r="R832" s="35">
        <v>9155.35</v>
      </c>
      <c r="S832" s="35">
        <v>8899.07</v>
      </c>
      <c r="T832" s="35">
        <v>9018.19</v>
      </c>
      <c r="U832" s="35">
        <v>7616.99</v>
      </c>
      <c r="V832" s="35">
        <v>9954.37</v>
      </c>
      <c r="W832" s="35">
        <v>9271.5</v>
      </c>
      <c r="X832" s="35">
        <v>8339.6</v>
      </c>
      <c r="Y832" s="35">
        <v>8487.28</v>
      </c>
      <c r="Z832" s="35">
        <v>9349.85</v>
      </c>
      <c r="AA832" s="35">
        <v>9160.39</v>
      </c>
      <c r="AB832" s="35">
        <v>7830.2</v>
      </c>
      <c r="AC832" s="35">
        <v>7667.61</v>
      </c>
      <c r="AD832" s="35">
        <v>8791.15</v>
      </c>
      <c r="AE832" s="35">
        <v>8224.82</v>
      </c>
    </row>
    <row r="833" s="28" customFormat="1" spans="1:31">
      <c r="A833" s="34" t="s">
        <v>866</v>
      </c>
      <c r="B833" s="35">
        <v>37739.3</v>
      </c>
      <c r="C833" s="35">
        <v>38561.8</v>
      </c>
      <c r="D833" s="35">
        <v>29447.2</v>
      </c>
      <c r="E833" s="35">
        <v>32394.3</v>
      </c>
      <c r="F833" s="35">
        <v>28946.2</v>
      </c>
      <c r="G833" s="35">
        <v>32231</v>
      </c>
      <c r="H833" s="35">
        <v>31952.2</v>
      </c>
      <c r="I833" s="35">
        <v>32577.2</v>
      </c>
      <c r="J833" s="35">
        <v>30470.5</v>
      </c>
      <c r="K833" s="35">
        <v>27521.7</v>
      </c>
      <c r="L833" s="35">
        <v>30505.2</v>
      </c>
      <c r="M833" s="35">
        <v>33968.3</v>
      </c>
      <c r="N833" s="35">
        <v>27235.4</v>
      </c>
      <c r="O833" s="35">
        <v>30339</v>
      </c>
      <c r="P833" s="35">
        <v>57553.7</v>
      </c>
      <c r="Q833" s="35">
        <v>54086.1</v>
      </c>
      <c r="R833" s="35">
        <v>55154.1</v>
      </c>
      <c r="S833" s="35">
        <v>55643.7</v>
      </c>
      <c r="T833" s="35">
        <v>52920.5</v>
      </c>
      <c r="U833" s="35">
        <v>50709.5</v>
      </c>
      <c r="V833" s="35">
        <v>58011</v>
      </c>
      <c r="W833" s="35">
        <v>59294.1</v>
      </c>
      <c r="X833" s="35">
        <v>52649.5</v>
      </c>
      <c r="Y833" s="35">
        <v>55366.6</v>
      </c>
      <c r="Z833" s="35">
        <v>49603.1</v>
      </c>
      <c r="AA833" s="35">
        <v>46084.1</v>
      </c>
      <c r="AB833" s="35">
        <v>45132.2</v>
      </c>
      <c r="AC833" s="35">
        <v>46463.9</v>
      </c>
      <c r="AD833" s="35">
        <v>47214.5</v>
      </c>
      <c r="AE833" s="35">
        <v>46890.6</v>
      </c>
    </row>
    <row r="834" s="28" customFormat="1" spans="1:31">
      <c r="A834" s="34" t="s">
        <v>867</v>
      </c>
      <c r="B834" s="35">
        <v>13526.9</v>
      </c>
      <c r="C834" s="35">
        <v>14467.5</v>
      </c>
      <c r="D834" s="35">
        <v>14255.7</v>
      </c>
      <c r="E834" s="35">
        <v>13834.3</v>
      </c>
      <c r="F834" s="35">
        <v>15244.7</v>
      </c>
      <c r="G834" s="35">
        <v>15532.6</v>
      </c>
      <c r="H834" s="35">
        <v>14219.4</v>
      </c>
      <c r="I834" s="35">
        <v>15573.3</v>
      </c>
      <c r="J834" s="35">
        <v>14720.1</v>
      </c>
      <c r="K834" s="35">
        <v>14845.2</v>
      </c>
      <c r="L834" s="35">
        <v>15881.6</v>
      </c>
      <c r="M834" s="35">
        <v>14257.1</v>
      </c>
      <c r="N834" s="35">
        <v>15116.8</v>
      </c>
      <c r="O834" s="35">
        <v>13698.5</v>
      </c>
      <c r="P834" s="35">
        <v>14831.6</v>
      </c>
      <c r="Q834" s="35">
        <v>14654.2</v>
      </c>
      <c r="R834" s="35">
        <v>16512.7</v>
      </c>
      <c r="S834" s="35">
        <v>16621.4</v>
      </c>
      <c r="T834" s="35">
        <v>15546.4</v>
      </c>
      <c r="U834" s="35">
        <v>16574.8</v>
      </c>
      <c r="V834" s="35">
        <v>14123.8</v>
      </c>
      <c r="W834" s="35">
        <v>16722</v>
      </c>
      <c r="X834" s="35">
        <v>13386.8</v>
      </c>
      <c r="Y834" s="35">
        <v>13935.7</v>
      </c>
      <c r="Z834" s="35">
        <v>14429.7</v>
      </c>
      <c r="AA834" s="35">
        <v>14428.7</v>
      </c>
      <c r="AB834" s="35">
        <v>14911.2</v>
      </c>
      <c r="AC834" s="35">
        <v>15346.3</v>
      </c>
      <c r="AD834" s="35">
        <v>14545</v>
      </c>
      <c r="AE834" s="35">
        <v>15597.1</v>
      </c>
    </row>
    <row r="835" s="28" customFormat="1" spans="1:31">
      <c r="A835" s="34" t="s">
        <v>868</v>
      </c>
      <c r="B835" s="35">
        <v>39773.2</v>
      </c>
      <c r="C835" s="35">
        <v>36363</v>
      </c>
      <c r="D835" s="35">
        <v>30498</v>
      </c>
      <c r="E835" s="35">
        <v>21101.9</v>
      </c>
      <c r="F835" s="35">
        <v>35523.1</v>
      </c>
      <c r="G835" s="35">
        <v>30448.9</v>
      </c>
      <c r="H835" s="35">
        <v>25924.8</v>
      </c>
      <c r="I835" s="35">
        <v>22585.6</v>
      </c>
      <c r="J835" s="35">
        <v>33386.1</v>
      </c>
      <c r="K835" s="35">
        <v>23620.8</v>
      </c>
      <c r="L835" s="35">
        <v>30974</v>
      </c>
      <c r="M835" s="35">
        <v>29359.3</v>
      </c>
      <c r="N835" s="35">
        <v>20153.7</v>
      </c>
      <c r="O835" s="35">
        <v>21640</v>
      </c>
      <c r="P835" s="35">
        <v>21861.8</v>
      </c>
      <c r="Q835" s="35">
        <v>17546.2</v>
      </c>
      <c r="R835" s="35">
        <v>14610.6</v>
      </c>
      <c r="S835" s="35">
        <v>18479.9</v>
      </c>
      <c r="T835" s="35">
        <v>21859.5</v>
      </c>
      <c r="U835" s="35">
        <v>20444.8</v>
      </c>
      <c r="V835" s="35">
        <v>24314.2</v>
      </c>
      <c r="W835" s="35">
        <v>20003</v>
      </c>
      <c r="X835" s="35">
        <v>27823.7</v>
      </c>
      <c r="Y835" s="35">
        <v>22282.3</v>
      </c>
      <c r="Z835" s="35">
        <v>24668.7</v>
      </c>
      <c r="AA835" s="35">
        <v>21377.1</v>
      </c>
      <c r="AB835" s="35">
        <v>21128.1</v>
      </c>
      <c r="AC835" s="35">
        <v>18566.9</v>
      </c>
      <c r="AD835" s="35">
        <v>17474.2</v>
      </c>
      <c r="AE835" s="35">
        <v>18113.9</v>
      </c>
    </row>
    <row r="836" s="28" customFormat="1" spans="1:31">
      <c r="A836" s="34" t="s">
        <v>869</v>
      </c>
      <c r="B836" s="35">
        <v>14818.5</v>
      </c>
      <c r="C836" s="35">
        <v>14058.4</v>
      </c>
      <c r="D836" s="35">
        <v>9524.74</v>
      </c>
      <c r="E836" s="35">
        <v>11961.4</v>
      </c>
      <c r="F836" s="35">
        <v>9726.96</v>
      </c>
      <c r="G836" s="35">
        <v>10778.7</v>
      </c>
      <c r="H836" s="35">
        <v>13426.5</v>
      </c>
      <c r="I836" s="35">
        <v>12167.5</v>
      </c>
      <c r="J836" s="35">
        <v>9378.56</v>
      </c>
      <c r="K836" s="35">
        <v>10776.9</v>
      </c>
      <c r="L836" s="35">
        <v>14166.8</v>
      </c>
      <c r="M836" s="35">
        <v>16947.6</v>
      </c>
      <c r="N836" s="35">
        <v>12718.7</v>
      </c>
      <c r="O836" s="35">
        <v>11001.7</v>
      </c>
      <c r="P836" s="35">
        <v>19390.9</v>
      </c>
      <c r="Q836" s="35">
        <v>19769.3</v>
      </c>
      <c r="R836" s="35">
        <v>18473.9</v>
      </c>
      <c r="S836" s="35">
        <v>21254.5</v>
      </c>
      <c r="T836" s="35">
        <v>18547.1</v>
      </c>
      <c r="U836" s="35">
        <v>22126.6</v>
      </c>
      <c r="V836" s="35">
        <v>21150.2</v>
      </c>
      <c r="W836" s="35">
        <v>19004.6</v>
      </c>
      <c r="X836" s="35">
        <v>12550.3</v>
      </c>
      <c r="Y836" s="35">
        <v>12978.7</v>
      </c>
      <c r="Z836" s="35">
        <v>13668.7</v>
      </c>
      <c r="AA836" s="35">
        <v>13134</v>
      </c>
      <c r="AB836" s="35">
        <v>13623.3</v>
      </c>
      <c r="AC836" s="35">
        <v>17731.2</v>
      </c>
      <c r="AD836" s="35">
        <v>15528.6</v>
      </c>
      <c r="AE836" s="35">
        <v>13127.8</v>
      </c>
    </row>
    <row r="837" s="28" customFormat="1" spans="1:31">
      <c r="A837" s="34" t="s">
        <v>870</v>
      </c>
      <c r="B837" s="35">
        <v>25482.4</v>
      </c>
      <c r="C837" s="35">
        <v>26044.8</v>
      </c>
      <c r="D837" s="35">
        <v>24711.6</v>
      </c>
      <c r="E837" s="35">
        <v>22258.3</v>
      </c>
      <c r="F837" s="35">
        <v>22525.7</v>
      </c>
      <c r="G837" s="35">
        <v>23439</v>
      </c>
      <c r="H837" s="35">
        <v>22268.3</v>
      </c>
      <c r="I837" s="35">
        <v>21119.7</v>
      </c>
      <c r="J837" s="35">
        <v>21174.2</v>
      </c>
      <c r="K837" s="35">
        <v>25036.7</v>
      </c>
      <c r="L837" s="35">
        <v>24634.1</v>
      </c>
      <c r="M837" s="35">
        <v>24050.7</v>
      </c>
      <c r="N837" s="35">
        <v>22475</v>
      </c>
      <c r="O837" s="35">
        <v>22254</v>
      </c>
      <c r="P837" s="35">
        <v>23597.6</v>
      </c>
      <c r="Q837" s="35">
        <v>24446.1</v>
      </c>
      <c r="R837" s="35">
        <v>24208</v>
      </c>
      <c r="S837" s="35">
        <v>24306.6</v>
      </c>
      <c r="T837" s="35">
        <v>26524.9</v>
      </c>
      <c r="U837" s="35">
        <v>24703.5</v>
      </c>
      <c r="V837" s="35">
        <v>22196.5</v>
      </c>
      <c r="W837" s="35">
        <v>24514.3</v>
      </c>
      <c r="X837" s="35">
        <v>26146.4</v>
      </c>
      <c r="Y837" s="35">
        <v>26843.1</v>
      </c>
      <c r="Z837" s="35">
        <v>26423.5</v>
      </c>
      <c r="AA837" s="35">
        <v>26114.7</v>
      </c>
      <c r="AB837" s="35">
        <v>23724</v>
      </c>
      <c r="AC837" s="35">
        <v>24374.4</v>
      </c>
      <c r="AD837" s="35">
        <v>25547.5</v>
      </c>
      <c r="AE837" s="35">
        <v>27278.3</v>
      </c>
    </row>
    <row r="838" s="28" customFormat="1" spans="1:31">
      <c r="A838" s="34" t="s">
        <v>871</v>
      </c>
      <c r="B838" s="35">
        <v>21362.4</v>
      </c>
      <c r="C838" s="35">
        <v>19657.4</v>
      </c>
      <c r="D838" s="35">
        <v>19389.7</v>
      </c>
      <c r="E838" s="35">
        <v>15322.7</v>
      </c>
      <c r="F838" s="35">
        <v>18902.3</v>
      </c>
      <c r="G838" s="35">
        <v>19906</v>
      </c>
      <c r="H838" s="35">
        <v>17339.5</v>
      </c>
      <c r="I838" s="35">
        <v>19338</v>
      </c>
      <c r="J838" s="35">
        <v>16499.1</v>
      </c>
      <c r="K838" s="35">
        <v>16834.2</v>
      </c>
      <c r="L838" s="35">
        <v>16406.3</v>
      </c>
      <c r="M838" s="35">
        <v>17508.6</v>
      </c>
      <c r="N838" s="35">
        <v>17154.4</v>
      </c>
      <c r="O838" s="35">
        <v>18605.4</v>
      </c>
      <c r="P838" s="35">
        <v>12936.5</v>
      </c>
      <c r="Q838" s="35">
        <v>13634.5</v>
      </c>
      <c r="R838" s="35">
        <v>12390.4</v>
      </c>
      <c r="S838" s="35">
        <v>12116.1</v>
      </c>
      <c r="T838" s="35">
        <v>12268.2</v>
      </c>
      <c r="U838" s="35">
        <v>11467.4</v>
      </c>
      <c r="V838" s="35">
        <v>11365.8</v>
      </c>
      <c r="W838" s="35">
        <v>13597.4</v>
      </c>
      <c r="X838" s="35">
        <v>11602.9</v>
      </c>
      <c r="Y838" s="35">
        <v>13155.9</v>
      </c>
      <c r="Z838" s="35">
        <v>12031.3</v>
      </c>
      <c r="AA838" s="35">
        <v>14339.8</v>
      </c>
      <c r="AB838" s="35">
        <v>13307.6</v>
      </c>
      <c r="AC838" s="35">
        <v>13032.8</v>
      </c>
      <c r="AD838" s="35">
        <v>12063.5</v>
      </c>
      <c r="AE838" s="35">
        <v>13351.1</v>
      </c>
    </row>
    <row r="839" s="28" customFormat="1" spans="1:31">
      <c r="A839" s="34" t="s">
        <v>872</v>
      </c>
      <c r="B839" s="35">
        <v>194624</v>
      </c>
      <c r="C839" s="35">
        <v>183964</v>
      </c>
      <c r="D839" s="35">
        <v>200647</v>
      </c>
      <c r="E839" s="35">
        <v>180848</v>
      </c>
      <c r="F839" s="35">
        <v>178925</v>
      </c>
      <c r="G839" s="35">
        <v>174198</v>
      </c>
      <c r="H839" s="35">
        <v>186896</v>
      </c>
      <c r="I839" s="35">
        <v>183967</v>
      </c>
      <c r="J839" s="35">
        <v>183596</v>
      </c>
      <c r="K839" s="35">
        <v>175009</v>
      </c>
      <c r="L839" s="35">
        <v>183991</v>
      </c>
      <c r="M839" s="35">
        <v>187336</v>
      </c>
      <c r="N839" s="35">
        <v>168843</v>
      </c>
      <c r="O839" s="35">
        <v>154287</v>
      </c>
      <c r="P839" s="35">
        <v>166347</v>
      </c>
      <c r="Q839" s="35">
        <v>163815</v>
      </c>
      <c r="R839" s="35">
        <v>152878</v>
      </c>
      <c r="S839" s="35">
        <v>155084</v>
      </c>
      <c r="T839" s="35">
        <v>158875</v>
      </c>
      <c r="U839" s="35">
        <v>152820</v>
      </c>
      <c r="V839" s="35">
        <v>156054</v>
      </c>
      <c r="W839" s="35">
        <v>154413</v>
      </c>
      <c r="X839" s="35">
        <v>160336</v>
      </c>
      <c r="Y839" s="35">
        <v>158807</v>
      </c>
      <c r="Z839" s="35">
        <v>166730</v>
      </c>
      <c r="AA839" s="35">
        <v>161143</v>
      </c>
      <c r="AB839" s="35">
        <v>145377</v>
      </c>
      <c r="AC839" s="35">
        <v>141309</v>
      </c>
      <c r="AD839" s="35">
        <v>144822</v>
      </c>
      <c r="AE839" s="35">
        <v>149779</v>
      </c>
    </row>
    <row r="840" s="28" customFormat="1" spans="1:31">
      <c r="A840" s="34" t="s">
        <v>873</v>
      </c>
      <c r="B840" s="35">
        <v>30708.3</v>
      </c>
      <c r="C840" s="35">
        <v>32093.1</v>
      </c>
      <c r="D840" s="35">
        <v>28640.8</v>
      </c>
      <c r="E840" s="35">
        <v>26842.6</v>
      </c>
      <c r="F840" s="35">
        <v>35052</v>
      </c>
      <c r="G840" s="35">
        <v>32466.9</v>
      </c>
      <c r="H840" s="35">
        <v>30316.9</v>
      </c>
      <c r="I840" s="35">
        <v>31273.4</v>
      </c>
      <c r="J840" s="35">
        <v>32814.5</v>
      </c>
      <c r="K840" s="35">
        <v>31981.5</v>
      </c>
      <c r="L840" s="35">
        <v>35558.4</v>
      </c>
      <c r="M840" s="35">
        <v>32799.6</v>
      </c>
      <c r="N840" s="35">
        <v>31242.1</v>
      </c>
      <c r="O840" s="35">
        <v>35258.8</v>
      </c>
      <c r="P840" s="35">
        <v>29683.5</v>
      </c>
      <c r="Q840" s="35">
        <v>30117</v>
      </c>
      <c r="R840" s="35">
        <v>31843.9</v>
      </c>
      <c r="S840" s="35">
        <v>30680.5</v>
      </c>
      <c r="T840" s="35">
        <v>28930</v>
      </c>
      <c r="U840" s="35">
        <v>31637.5</v>
      </c>
      <c r="V840" s="35">
        <v>31253.3</v>
      </c>
      <c r="W840" s="35">
        <v>32169.3</v>
      </c>
      <c r="X840" s="35">
        <v>31268.9</v>
      </c>
      <c r="Y840" s="35">
        <v>30208.7</v>
      </c>
      <c r="Z840" s="35">
        <v>35465.6</v>
      </c>
      <c r="AA840" s="35">
        <v>32436.8</v>
      </c>
      <c r="AB840" s="35">
        <v>34142.9</v>
      </c>
      <c r="AC840" s="35">
        <v>32662.3</v>
      </c>
      <c r="AD840" s="35">
        <v>31723.8</v>
      </c>
      <c r="AE840" s="35">
        <v>25333.3</v>
      </c>
    </row>
    <row r="841" s="28" customFormat="1" spans="1:31">
      <c r="A841" s="34" t="s">
        <v>874</v>
      </c>
      <c r="B841" s="35">
        <v>47577.9</v>
      </c>
      <c r="C841" s="35">
        <v>45161.2</v>
      </c>
      <c r="D841" s="35">
        <v>47205.3</v>
      </c>
      <c r="E841" s="35">
        <v>44821</v>
      </c>
      <c r="F841" s="35">
        <v>46918.3</v>
      </c>
      <c r="G841" s="35">
        <v>46213.8</v>
      </c>
      <c r="H841" s="35">
        <v>46651.6</v>
      </c>
      <c r="I841" s="35">
        <v>45947.3</v>
      </c>
      <c r="J841" s="35">
        <v>46397.9</v>
      </c>
      <c r="K841" s="35">
        <v>44973.7</v>
      </c>
      <c r="L841" s="35">
        <v>49595.9</v>
      </c>
      <c r="M841" s="35">
        <v>49452.7</v>
      </c>
      <c r="N841" s="35">
        <v>42767.4</v>
      </c>
      <c r="O841" s="35">
        <v>46730.1</v>
      </c>
      <c r="P841" s="35">
        <v>43853.5</v>
      </c>
      <c r="Q841" s="35">
        <v>41897.3</v>
      </c>
      <c r="R841" s="35">
        <v>40230.1</v>
      </c>
      <c r="S841" s="35">
        <v>38991.3</v>
      </c>
      <c r="T841" s="35">
        <v>40526.2</v>
      </c>
      <c r="U841" s="35">
        <v>38990.6</v>
      </c>
      <c r="V841" s="35">
        <v>38398.5</v>
      </c>
      <c r="W841" s="35">
        <v>39119</v>
      </c>
      <c r="X841" s="35">
        <v>41600.5</v>
      </c>
      <c r="Y841" s="35">
        <v>41196</v>
      </c>
      <c r="Z841" s="35">
        <v>44419.3</v>
      </c>
      <c r="AA841" s="35">
        <v>41883.8</v>
      </c>
      <c r="AB841" s="35">
        <v>44425.5</v>
      </c>
      <c r="AC841" s="35">
        <v>44216.9</v>
      </c>
      <c r="AD841" s="35">
        <v>41245.8</v>
      </c>
      <c r="AE841" s="35">
        <v>43514.6</v>
      </c>
    </row>
    <row r="842" s="28" customFormat="1" spans="1:31">
      <c r="A842" s="34" t="s">
        <v>875</v>
      </c>
      <c r="B842" s="35">
        <v>19425.1</v>
      </c>
      <c r="C842" s="35">
        <v>17154.3</v>
      </c>
      <c r="D842" s="35">
        <v>13697.1</v>
      </c>
      <c r="E842" s="35">
        <v>14933.4</v>
      </c>
      <c r="F842" s="35">
        <v>13654.1</v>
      </c>
      <c r="G842" s="35">
        <v>14214</v>
      </c>
      <c r="H842" s="35">
        <v>14567.8</v>
      </c>
      <c r="I842" s="35">
        <v>15329.5</v>
      </c>
      <c r="J842" s="35">
        <v>12607.2</v>
      </c>
      <c r="K842" s="35">
        <v>13670.3</v>
      </c>
      <c r="L842" s="35">
        <v>12801.8</v>
      </c>
      <c r="M842" s="35">
        <v>13225.8</v>
      </c>
      <c r="N842" s="35">
        <v>13512.3</v>
      </c>
      <c r="O842" s="35">
        <v>14560.3</v>
      </c>
      <c r="P842" s="35">
        <v>12022.1</v>
      </c>
      <c r="Q842" s="35">
        <v>12333.3</v>
      </c>
      <c r="R842" s="35">
        <v>11312</v>
      </c>
      <c r="S842" s="35">
        <v>10879.8</v>
      </c>
      <c r="T842" s="35">
        <v>9418.77</v>
      </c>
      <c r="U842" s="35">
        <v>10474.5</v>
      </c>
      <c r="V842" s="35">
        <v>9845.67</v>
      </c>
      <c r="W842" s="35">
        <v>10556.8</v>
      </c>
      <c r="X842" s="35">
        <v>9986.24</v>
      </c>
      <c r="Y842" s="35">
        <v>11242.6</v>
      </c>
      <c r="Z842" s="35">
        <v>10723.4</v>
      </c>
      <c r="AA842" s="35">
        <v>10086.7</v>
      </c>
      <c r="AB842" s="35">
        <v>9753.09</v>
      </c>
      <c r="AC842" s="35">
        <v>10007.3</v>
      </c>
      <c r="AD842" s="35">
        <v>18713.1</v>
      </c>
      <c r="AE842" s="35">
        <v>18580.3</v>
      </c>
    </row>
    <row r="843" s="28" customFormat="1" spans="1:31">
      <c r="A843" s="34" t="s">
        <v>876</v>
      </c>
      <c r="B843" s="35">
        <v>30481.7</v>
      </c>
      <c r="C843" s="35">
        <v>29367.3</v>
      </c>
      <c r="D843" s="35">
        <v>31154</v>
      </c>
      <c r="E843" s="35">
        <v>31971.3</v>
      </c>
      <c r="F843" s="35">
        <v>31167.1</v>
      </c>
      <c r="G843" s="35">
        <v>34374.7</v>
      </c>
      <c r="H843" s="35">
        <v>33190.9</v>
      </c>
      <c r="I843" s="35">
        <v>32101.2</v>
      </c>
      <c r="J843" s="35">
        <v>31287.1</v>
      </c>
      <c r="K843" s="35">
        <v>35496.7</v>
      </c>
      <c r="L843" s="35">
        <v>33047.8</v>
      </c>
      <c r="M843" s="35">
        <v>35868.7</v>
      </c>
      <c r="N843" s="35">
        <v>31667.2</v>
      </c>
      <c r="O843" s="35">
        <v>31329.8</v>
      </c>
      <c r="P843" s="35">
        <v>33957.2</v>
      </c>
      <c r="Q843" s="35">
        <v>35463.5</v>
      </c>
      <c r="R843" s="35">
        <v>30315.2</v>
      </c>
      <c r="S843" s="35">
        <v>34285.7</v>
      </c>
      <c r="T843" s="35">
        <v>28658.5</v>
      </c>
      <c r="U843" s="35">
        <v>34520.2</v>
      </c>
      <c r="V843" s="35">
        <v>31966.7</v>
      </c>
      <c r="W843" s="35">
        <v>31936.2</v>
      </c>
      <c r="X843" s="35">
        <v>32847.6</v>
      </c>
      <c r="Y843" s="35">
        <v>30874.8</v>
      </c>
      <c r="Z843" s="35">
        <v>31995.7</v>
      </c>
      <c r="AA843" s="35">
        <v>31910</v>
      </c>
      <c r="AB843" s="35">
        <v>29537.3</v>
      </c>
      <c r="AC843" s="35">
        <v>32300</v>
      </c>
      <c r="AD843" s="35">
        <v>32632</v>
      </c>
      <c r="AE843" s="35">
        <v>31337.6</v>
      </c>
    </row>
    <row r="844" s="28" customFormat="1" spans="1:31">
      <c r="A844" s="34" t="s">
        <v>877</v>
      </c>
      <c r="B844" s="35">
        <v>13677.9</v>
      </c>
      <c r="C844" s="35">
        <v>15078.4</v>
      </c>
      <c r="D844" s="35">
        <v>13483.2</v>
      </c>
      <c r="E844" s="35">
        <v>12178.2</v>
      </c>
      <c r="F844" s="35">
        <v>13401.2</v>
      </c>
      <c r="G844" s="35">
        <v>12867.8</v>
      </c>
      <c r="H844" s="35">
        <v>12365.1</v>
      </c>
      <c r="I844" s="35">
        <v>12115.7</v>
      </c>
      <c r="J844" s="35">
        <v>13464.1</v>
      </c>
      <c r="K844" s="35">
        <v>11554.7</v>
      </c>
      <c r="L844" s="35">
        <v>13384.5</v>
      </c>
      <c r="M844" s="35">
        <v>12189.1</v>
      </c>
      <c r="N844" s="35">
        <v>10712.3</v>
      </c>
      <c r="O844" s="35">
        <v>10026.4</v>
      </c>
      <c r="P844" s="35">
        <v>8610.35</v>
      </c>
      <c r="Q844" s="35">
        <v>7067.52</v>
      </c>
      <c r="R844" s="35">
        <v>6762.33</v>
      </c>
      <c r="S844" s="35">
        <v>7085.92</v>
      </c>
      <c r="T844" s="35">
        <v>8053.05</v>
      </c>
      <c r="U844" s="35">
        <v>7014.15</v>
      </c>
      <c r="V844" s="35">
        <v>7204.3</v>
      </c>
      <c r="W844" s="35">
        <v>7472.89</v>
      </c>
      <c r="X844" s="35">
        <v>7340.84</v>
      </c>
      <c r="Y844" s="35">
        <v>8474.52</v>
      </c>
      <c r="Z844" s="35">
        <v>8914.29</v>
      </c>
      <c r="AA844" s="35">
        <v>9359.2</v>
      </c>
      <c r="AB844" s="35">
        <v>8978.37</v>
      </c>
      <c r="AC844" s="35">
        <v>6964.64</v>
      </c>
      <c r="AD844" s="35">
        <v>9008.25</v>
      </c>
      <c r="AE844" s="35">
        <v>9475.35</v>
      </c>
    </row>
    <row r="845" s="28" customFormat="1" spans="1:31">
      <c r="A845" s="34" t="s">
        <v>878</v>
      </c>
      <c r="B845" s="35">
        <v>56882.3</v>
      </c>
      <c r="C845" s="35">
        <v>54834.4</v>
      </c>
      <c r="D845" s="35">
        <v>47012.3</v>
      </c>
      <c r="E845" s="35">
        <v>49306.2</v>
      </c>
      <c r="F845" s="35">
        <v>45349.8</v>
      </c>
      <c r="G845" s="35">
        <v>49891.8</v>
      </c>
      <c r="H845" s="35">
        <v>51910.6</v>
      </c>
      <c r="I845" s="35">
        <v>57297.4</v>
      </c>
      <c r="J845" s="35">
        <v>58061.9</v>
      </c>
      <c r="K845" s="35">
        <v>56711.3</v>
      </c>
      <c r="L845" s="35">
        <v>67529.9</v>
      </c>
      <c r="M845" s="35">
        <v>73704.5</v>
      </c>
      <c r="N845" s="35">
        <v>48123.7</v>
      </c>
      <c r="O845" s="35">
        <v>59045.3</v>
      </c>
      <c r="P845" s="35">
        <v>86548.7</v>
      </c>
      <c r="Q845" s="35">
        <v>93903.2</v>
      </c>
      <c r="R845" s="35">
        <v>71923.8</v>
      </c>
      <c r="S845" s="35">
        <v>75770.3</v>
      </c>
      <c r="T845" s="35">
        <v>76499</v>
      </c>
      <c r="U845" s="35">
        <v>72507.2</v>
      </c>
      <c r="V845" s="35">
        <v>61975.9</v>
      </c>
      <c r="W845" s="35">
        <v>60382.1</v>
      </c>
      <c r="X845" s="35">
        <v>76129.5</v>
      </c>
      <c r="Y845" s="35">
        <v>86297.3</v>
      </c>
      <c r="Z845" s="35">
        <v>75389.8</v>
      </c>
      <c r="AA845" s="35">
        <v>75185.8</v>
      </c>
      <c r="AB845" s="35">
        <v>91416.7</v>
      </c>
      <c r="AC845" s="35">
        <v>85132.7</v>
      </c>
      <c r="AD845" s="35">
        <v>74519.2</v>
      </c>
      <c r="AE845" s="35">
        <v>84016.8</v>
      </c>
    </row>
    <row r="846" s="28" customFormat="1" spans="1:31">
      <c r="A846" s="34" t="s">
        <v>879</v>
      </c>
      <c r="B846" s="35">
        <v>16898.1</v>
      </c>
      <c r="C846" s="35">
        <v>15326</v>
      </c>
      <c r="D846" s="35">
        <v>15682.5</v>
      </c>
      <c r="E846" s="35">
        <v>15790.5</v>
      </c>
      <c r="F846" s="35">
        <v>13545.7</v>
      </c>
      <c r="G846" s="35">
        <v>15228.7</v>
      </c>
      <c r="H846" s="35">
        <v>11122.7</v>
      </c>
      <c r="I846" s="35">
        <v>14227.2</v>
      </c>
      <c r="J846" s="35">
        <v>15924.6</v>
      </c>
      <c r="K846" s="35">
        <v>13096.4</v>
      </c>
      <c r="L846" s="35">
        <v>15437.8</v>
      </c>
      <c r="M846" s="35">
        <v>14080.1</v>
      </c>
      <c r="N846" s="35">
        <v>12746.1</v>
      </c>
      <c r="O846" s="35">
        <v>10293.2</v>
      </c>
      <c r="P846" s="35">
        <v>21166.5</v>
      </c>
      <c r="Q846" s="35">
        <v>23157.9</v>
      </c>
      <c r="R846" s="35">
        <v>15811.4</v>
      </c>
      <c r="S846" s="35">
        <v>19068.5</v>
      </c>
      <c r="T846" s="35">
        <v>19704.4</v>
      </c>
      <c r="U846" s="35">
        <v>22656.9</v>
      </c>
      <c r="V846" s="35">
        <v>19320</v>
      </c>
      <c r="W846" s="35">
        <v>14944.9</v>
      </c>
      <c r="X846" s="35">
        <v>18849.7</v>
      </c>
      <c r="Y846" s="35">
        <v>17969</v>
      </c>
      <c r="Z846" s="35">
        <v>22347.6</v>
      </c>
      <c r="AA846" s="35">
        <v>21056.7</v>
      </c>
      <c r="AB846" s="35">
        <v>19597.2</v>
      </c>
      <c r="AC846" s="35">
        <v>15565.3</v>
      </c>
      <c r="AD846" s="35">
        <v>19623.5</v>
      </c>
      <c r="AE846" s="35">
        <v>18501</v>
      </c>
    </row>
    <row r="847" s="28" customFormat="1" spans="1:31">
      <c r="A847" s="34" t="s">
        <v>880</v>
      </c>
      <c r="B847" s="35">
        <v>17483.9</v>
      </c>
      <c r="C847" s="35">
        <v>18715.8</v>
      </c>
      <c r="D847" s="35">
        <v>18905.3</v>
      </c>
      <c r="E847" s="35">
        <v>21928.9</v>
      </c>
      <c r="F847" s="35">
        <v>17668.2</v>
      </c>
      <c r="G847" s="35">
        <v>19175.3</v>
      </c>
      <c r="H847" s="35">
        <v>17142.5</v>
      </c>
      <c r="I847" s="35">
        <v>18135.6</v>
      </c>
      <c r="J847" s="35">
        <v>19333.8</v>
      </c>
      <c r="K847" s="35">
        <v>20806.7</v>
      </c>
      <c r="L847" s="35">
        <v>19505.7</v>
      </c>
      <c r="M847" s="35">
        <v>19971.3</v>
      </c>
      <c r="N847" s="35">
        <v>19875.7</v>
      </c>
      <c r="O847" s="35">
        <v>19165.3</v>
      </c>
      <c r="P847" s="35">
        <v>22651.6</v>
      </c>
      <c r="Q847" s="35">
        <v>22760.9</v>
      </c>
      <c r="R847" s="35">
        <v>21119.5</v>
      </c>
      <c r="S847" s="35">
        <v>21237.7</v>
      </c>
      <c r="T847" s="35">
        <v>18189.3</v>
      </c>
      <c r="U847" s="35">
        <v>22145.9</v>
      </c>
      <c r="V847" s="35">
        <v>19136.5</v>
      </c>
      <c r="W847" s="35">
        <v>19395.6</v>
      </c>
      <c r="X847" s="35">
        <v>24169.2</v>
      </c>
      <c r="Y847" s="35">
        <v>23596.3</v>
      </c>
      <c r="Z847" s="35">
        <v>21183.3</v>
      </c>
      <c r="AA847" s="35">
        <v>21614.1</v>
      </c>
      <c r="AB847" s="35">
        <v>25193.4</v>
      </c>
      <c r="AC847" s="35">
        <v>23552</v>
      </c>
      <c r="AD847" s="35">
        <v>21511.6</v>
      </c>
      <c r="AE847" s="35">
        <v>21983.5</v>
      </c>
    </row>
    <row r="848" s="28" customFormat="1" spans="1:31">
      <c r="A848" s="34" t="s">
        <v>881</v>
      </c>
      <c r="B848" s="35">
        <v>4099.96</v>
      </c>
      <c r="C848" s="35">
        <v>4324.98</v>
      </c>
      <c r="D848" s="35">
        <v>4333.06</v>
      </c>
      <c r="E848" s="35">
        <v>3928.53</v>
      </c>
      <c r="F848" s="35">
        <v>4380.04</v>
      </c>
      <c r="G848" s="35">
        <v>4266.08</v>
      </c>
      <c r="H848" s="35">
        <v>3748.69</v>
      </c>
      <c r="I848" s="35">
        <v>4320.77</v>
      </c>
      <c r="J848" s="35">
        <v>3899.62</v>
      </c>
      <c r="K848" s="35">
        <v>4407.29</v>
      </c>
      <c r="L848" s="35">
        <v>4193.16</v>
      </c>
      <c r="M848" s="35">
        <v>4357.7</v>
      </c>
      <c r="N848" s="35">
        <v>4207.4</v>
      </c>
      <c r="O848" s="35">
        <v>4124.48</v>
      </c>
      <c r="P848" s="35">
        <v>3613.13</v>
      </c>
      <c r="Q848" s="35">
        <v>4285.2</v>
      </c>
      <c r="R848" s="35">
        <v>3456.19</v>
      </c>
      <c r="S848" s="35">
        <v>3572.32</v>
      </c>
      <c r="T848" s="35">
        <v>3330.11</v>
      </c>
      <c r="U848" s="35">
        <v>3897.69</v>
      </c>
      <c r="V848" s="35">
        <v>2987.1</v>
      </c>
      <c r="W848" s="35">
        <v>3514.02</v>
      </c>
      <c r="X848" s="35">
        <v>3479.25</v>
      </c>
      <c r="Y848" s="35">
        <v>3543.41</v>
      </c>
      <c r="Z848" s="35">
        <v>3497.62</v>
      </c>
      <c r="AA848" s="35">
        <v>3975.42</v>
      </c>
      <c r="AB848" s="35">
        <v>3956.83</v>
      </c>
      <c r="AC848" s="35">
        <v>4155.46</v>
      </c>
      <c r="AD848" s="35">
        <v>4356.63</v>
      </c>
      <c r="AE848" s="35">
        <v>3423.74</v>
      </c>
    </row>
    <row r="849" s="28" customFormat="1" spans="1:31">
      <c r="A849" s="34" t="s">
        <v>882</v>
      </c>
      <c r="B849" s="35">
        <v>524187</v>
      </c>
      <c r="C849" s="35">
        <v>497893</v>
      </c>
      <c r="D849" s="35">
        <v>515667</v>
      </c>
      <c r="E849" s="35">
        <v>494824</v>
      </c>
      <c r="F849" s="35">
        <v>468144</v>
      </c>
      <c r="G849" s="35">
        <v>469399</v>
      </c>
      <c r="H849" s="35">
        <v>495895</v>
      </c>
      <c r="I849" s="35">
        <v>471829</v>
      </c>
      <c r="J849" s="35">
        <v>493193</v>
      </c>
      <c r="K849" s="35">
        <v>480134</v>
      </c>
      <c r="L849" s="35">
        <v>476771</v>
      </c>
      <c r="M849" s="35">
        <v>489438</v>
      </c>
      <c r="N849" s="35">
        <v>416598</v>
      </c>
      <c r="O849" s="35">
        <v>460273</v>
      </c>
      <c r="P849" s="35">
        <v>486502</v>
      </c>
      <c r="Q849" s="35">
        <v>496178</v>
      </c>
      <c r="R849" s="35">
        <v>518407</v>
      </c>
      <c r="S849" s="35">
        <v>486643</v>
      </c>
      <c r="T849" s="35">
        <v>487960</v>
      </c>
      <c r="U849" s="35">
        <v>511508</v>
      </c>
      <c r="V849" s="35">
        <v>392635</v>
      </c>
      <c r="W849" s="35">
        <v>424528</v>
      </c>
      <c r="X849" s="35">
        <v>432529</v>
      </c>
      <c r="Y849" s="35">
        <v>442257</v>
      </c>
      <c r="Z849" s="35">
        <v>486732</v>
      </c>
      <c r="AA849" s="35">
        <v>461388</v>
      </c>
      <c r="AB849" s="35">
        <v>465362</v>
      </c>
      <c r="AC849" s="35">
        <v>438694</v>
      </c>
      <c r="AD849" s="35">
        <v>515325</v>
      </c>
      <c r="AE849" s="35">
        <v>491467</v>
      </c>
    </row>
    <row r="850" s="28" customFormat="1" spans="1:31">
      <c r="A850" s="35" t="s">
        <v>883</v>
      </c>
      <c r="B850" s="35">
        <v>1223.14</v>
      </c>
      <c r="C850" s="35">
        <v>1350.75</v>
      </c>
      <c r="D850" s="35">
        <v>1462.79</v>
      </c>
      <c r="E850" s="35">
        <v>1206.66</v>
      </c>
      <c r="F850" s="35">
        <v>1334.67</v>
      </c>
      <c r="G850" s="35">
        <v>1359.39</v>
      </c>
      <c r="H850" s="35">
        <v>1468.95</v>
      </c>
      <c r="I850" s="35">
        <v>1147.85</v>
      </c>
      <c r="J850" s="35">
        <v>1636.99</v>
      </c>
      <c r="K850" s="35">
        <v>1238.23</v>
      </c>
      <c r="L850" s="35">
        <v>1493.37</v>
      </c>
      <c r="M850" s="35">
        <v>1130.2</v>
      </c>
      <c r="N850" s="35" t="s">
        <v>49</v>
      </c>
      <c r="O850" s="35">
        <v>1292.71</v>
      </c>
      <c r="P850" s="35">
        <v>1142.83</v>
      </c>
      <c r="Q850" s="35">
        <v>775.133</v>
      </c>
      <c r="R850" s="35">
        <v>933.719</v>
      </c>
      <c r="S850" s="35" t="s">
        <v>49</v>
      </c>
      <c r="T850" s="35">
        <v>939.393</v>
      </c>
      <c r="U850" s="35" t="s">
        <v>49</v>
      </c>
      <c r="V850" s="35">
        <v>1216.22</v>
      </c>
      <c r="W850" s="35">
        <v>1037.93</v>
      </c>
      <c r="X850" s="35">
        <v>933.312</v>
      </c>
      <c r="Y850" s="35">
        <v>726.705</v>
      </c>
      <c r="Z850" s="35">
        <v>1334.03</v>
      </c>
      <c r="AA850" s="35">
        <v>1017.59</v>
      </c>
      <c r="AB850" s="35">
        <v>837.461</v>
      </c>
      <c r="AC850" s="35">
        <v>810.148</v>
      </c>
      <c r="AD850" s="35">
        <v>984.803</v>
      </c>
      <c r="AE850" s="35" t="s">
        <v>49</v>
      </c>
    </row>
    <row r="851" s="28" customFormat="1" spans="1:31">
      <c r="A851" s="34" t="s">
        <v>884</v>
      </c>
      <c r="B851" s="35">
        <v>2155.08</v>
      </c>
      <c r="C851" s="35">
        <v>1948.06</v>
      </c>
      <c r="D851" s="35">
        <v>2441.53</v>
      </c>
      <c r="E851" s="35">
        <v>1967.44</v>
      </c>
      <c r="F851" s="35">
        <v>2133.28</v>
      </c>
      <c r="G851" s="35">
        <v>2262.44</v>
      </c>
      <c r="H851" s="35">
        <v>1029.65</v>
      </c>
      <c r="I851" s="35">
        <v>1747.73</v>
      </c>
      <c r="J851" s="35">
        <v>1918.03</v>
      </c>
      <c r="K851" s="35">
        <v>2132.33</v>
      </c>
      <c r="L851" s="35">
        <v>2018.65</v>
      </c>
      <c r="M851" s="35">
        <v>1871.02</v>
      </c>
      <c r="N851" s="35">
        <v>1237.18</v>
      </c>
      <c r="O851" s="35">
        <v>2215.05</v>
      </c>
      <c r="P851" s="35">
        <v>2316.92</v>
      </c>
      <c r="Q851" s="35">
        <v>3098.67</v>
      </c>
      <c r="R851" s="35">
        <v>3123.5</v>
      </c>
      <c r="S851" s="35">
        <v>2207.86</v>
      </c>
      <c r="T851" s="35">
        <v>2158.62</v>
      </c>
      <c r="U851" s="35">
        <v>2246.96</v>
      </c>
      <c r="V851" s="35">
        <v>2127.79</v>
      </c>
      <c r="W851" s="35">
        <v>3426.12</v>
      </c>
      <c r="X851" s="35">
        <v>2564.97</v>
      </c>
      <c r="Y851" s="35">
        <v>2900.15</v>
      </c>
      <c r="Z851" s="35">
        <v>2624.02</v>
      </c>
      <c r="AA851" s="35">
        <v>2746.95</v>
      </c>
      <c r="AB851" s="35">
        <v>3451.15</v>
      </c>
      <c r="AC851" s="35">
        <v>3728.81</v>
      </c>
      <c r="AD851" s="35">
        <v>1984.5</v>
      </c>
      <c r="AE851" s="35">
        <v>2290.3</v>
      </c>
    </row>
    <row r="852" s="28" customFormat="1" spans="1:31">
      <c r="A852" s="34" t="s">
        <v>885</v>
      </c>
      <c r="B852" s="35">
        <v>5607.96</v>
      </c>
      <c r="C852" s="35">
        <v>5565.55</v>
      </c>
      <c r="D852" s="35">
        <v>5018.44</v>
      </c>
      <c r="E852" s="35">
        <v>6609.75</v>
      </c>
      <c r="F852" s="35">
        <v>5256.58</v>
      </c>
      <c r="G852" s="35">
        <v>6605.95</v>
      </c>
      <c r="H852" s="35">
        <v>6201.72</v>
      </c>
      <c r="I852" s="35">
        <v>6792.48</v>
      </c>
      <c r="J852" s="35">
        <v>5295.18</v>
      </c>
      <c r="K852" s="35">
        <v>5748.17</v>
      </c>
      <c r="L852" s="35">
        <v>4186.58</v>
      </c>
      <c r="M852" s="35">
        <v>5336.23</v>
      </c>
      <c r="N852" s="35">
        <v>4937.97</v>
      </c>
      <c r="O852" s="35">
        <v>5728.39</v>
      </c>
      <c r="P852" s="35">
        <v>2068.17</v>
      </c>
      <c r="Q852" s="35">
        <v>2812.31</v>
      </c>
      <c r="R852" s="35">
        <v>3336.94</v>
      </c>
      <c r="S852" s="35">
        <v>3534.02</v>
      </c>
      <c r="T852" s="35">
        <v>2893.82</v>
      </c>
      <c r="U852" s="35">
        <v>1996.32</v>
      </c>
      <c r="V852" s="35">
        <v>2383.79</v>
      </c>
      <c r="W852" s="35">
        <v>3340.7</v>
      </c>
      <c r="X852" s="35">
        <v>2642.75</v>
      </c>
      <c r="Y852" s="35">
        <v>2433.87</v>
      </c>
      <c r="Z852" s="35">
        <v>2989.24</v>
      </c>
      <c r="AA852" s="35">
        <v>2914.01</v>
      </c>
      <c r="AB852" s="35">
        <v>2570.43</v>
      </c>
      <c r="AC852" s="35">
        <v>3070.51</v>
      </c>
      <c r="AD852" s="35">
        <v>2356.29</v>
      </c>
      <c r="AE852" s="35">
        <v>2912.03</v>
      </c>
    </row>
    <row r="853" s="28" customFormat="1" spans="1:31">
      <c r="A853" s="34" t="s">
        <v>886</v>
      </c>
      <c r="B853" s="35">
        <v>2984.52</v>
      </c>
      <c r="C853" s="35">
        <v>4034.88</v>
      </c>
      <c r="D853" s="35">
        <v>4039.38</v>
      </c>
      <c r="E853" s="35">
        <v>3849.14</v>
      </c>
      <c r="F853" s="35">
        <v>4188.03</v>
      </c>
      <c r="G853" s="35">
        <v>4373.88</v>
      </c>
      <c r="H853" s="35">
        <v>3968.8</v>
      </c>
      <c r="I853" s="35">
        <v>3653.83</v>
      </c>
      <c r="J853" s="35">
        <v>4191.81</v>
      </c>
      <c r="K853" s="35">
        <v>4227.74</v>
      </c>
      <c r="L853" s="35">
        <v>2927.23</v>
      </c>
      <c r="M853" s="35">
        <v>3811.54</v>
      </c>
      <c r="N853" s="35">
        <v>4149.78</v>
      </c>
      <c r="O853" s="35">
        <v>3400.97</v>
      </c>
      <c r="P853" s="35">
        <v>1653.17</v>
      </c>
      <c r="Q853" s="35">
        <v>3028.02</v>
      </c>
      <c r="R853" s="35">
        <v>2621.89</v>
      </c>
      <c r="S853" s="35">
        <v>751.434</v>
      </c>
      <c r="T853" s="35">
        <v>1894.33</v>
      </c>
      <c r="U853" s="35">
        <v>2347.5</v>
      </c>
      <c r="V853" s="35">
        <v>2295.66</v>
      </c>
      <c r="W853" s="35">
        <v>2079.83</v>
      </c>
      <c r="X853" s="35">
        <v>2850.08</v>
      </c>
      <c r="Y853" s="35">
        <v>2508.96</v>
      </c>
      <c r="Z853" s="35">
        <v>2086.29</v>
      </c>
      <c r="AA853" s="35">
        <v>1724.29</v>
      </c>
      <c r="AB853" s="35">
        <v>2469.06</v>
      </c>
      <c r="AC853" s="35">
        <v>2371.96</v>
      </c>
      <c r="AD853" s="35">
        <v>2036.36</v>
      </c>
      <c r="AE853" s="35">
        <v>2791.41</v>
      </c>
    </row>
    <row r="854" s="28" customFormat="1" spans="1:31">
      <c r="A854" s="34" t="s">
        <v>887</v>
      </c>
      <c r="B854" s="35">
        <v>5947.08</v>
      </c>
      <c r="C854" s="35">
        <v>6696.38</v>
      </c>
      <c r="D854" s="35">
        <v>5571.57</v>
      </c>
      <c r="E854" s="35">
        <v>5879.04</v>
      </c>
      <c r="F854" s="35">
        <v>7156.18</v>
      </c>
      <c r="G854" s="35">
        <v>5431.77</v>
      </c>
      <c r="H854" s="35">
        <v>5035.39</v>
      </c>
      <c r="I854" s="35">
        <v>5521.64</v>
      </c>
      <c r="J854" s="35">
        <v>7478.76</v>
      </c>
      <c r="K854" s="35">
        <v>6472.75</v>
      </c>
      <c r="L854" s="35">
        <v>6403.79</v>
      </c>
      <c r="M854" s="35">
        <v>5016.57</v>
      </c>
      <c r="N854" s="35">
        <v>5879.12</v>
      </c>
      <c r="O854" s="35">
        <v>5765.92</v>
      </c>
      <c r="P854" s="35">
        <v>4879.21</v>
      </c>
      <c r="Q854" s="35">
        <v>3417.37</v>
      </c>
      <c r="R854" s="35">
        <v>5227.21</v>
      </c>
      <c r="S854" s="35">
        <v>5207.09</v>
      </c>
      <c r="T854" s="35">
        <v>5565.34</v>
      </c>
      <c r="U854" s="35">
        <v>5563.18</v>
      </c>
      <c r="V854" s="35">
        <v>5069.63</v>
      </c>
      <c r="W854" s="35">
        <v>4387.57</v>
      </c>
      <c r="X854" s="35">
        <v>3563.37</v>
      </c>
      <c r="Y854" s="35">
        <v>5501.73</v>
      </c>
      <c r="Z854" s="35">
        <v>3748.33</v>
      </c>
      <c r="AA854" s="35">
        <v>4960.11</v>
      </c>
      <c r="AB854" s="35">
        <v>4491.26</v>
      </c>
      <c r="AC854" s="35">
        <v>6084.75</v>
      </c>
      <c r="AD854" s="35">
        <v>3803.69</v>
      </c>
      <c r="AE854" s="35">
        <v>4951.69</v>
      </c>
    </row>
    <row r="855" s="28" customFormat="1" spans="1:31">
      <c r="A855" s="34" t="s">
        <v>888</v>
      </c>
      <c r="B855" s="35">
        <v>19551.5</v>
      </c>
      <c r="C855" s="35">
        <v>18517.3</v>
      </c>
      <c r="D855" s="35">
        <v>19529.2</v>
      </c>
      <c r="E855" s="35">
        <v>19343</v>
      </c>
      <c r="F855" s="35">
        <v>19309.3</v>
      </c>
      <c r="G855" s="35">
        <v>20153.4</v>
      </c>
      <c r="H855" s="35">
        <v>20406.4</v>
      </c>
      <c r="I855" s="35">
        <v>19912.7</v>
      </c>
      <c r="J855" s="35">
        <v>19779.4</v>
      </c>
      <c r="K855" s="35">
        <v>19425.1</v>
      </c>
      <c r="L855" s="35">
        <v>23816.2</v>
      </c>
      <c r="M855" s="35">
        <v>24941.7</v>
      </c>
      <c r="N855" s="35">
        <v>16349.2</v>
      </c>
      <c r="O855" s="35">
        <v>19680.8</v>
      </c>
      <c r="P855" s="35">
        <v>20159</v>
      </c>
      <c r="Q855" s="35">
        <v>18936.1</v>
      </c>
      <c r="R855" s="35">
        <v>25874.1</v>
      </c>
      <c r="S855" s="35">
        <v>24255.6</v>
      </c>
      <c r="T855" s="35">
        <v>23595.9</v>
      </c>
      <c r="U855" s="35">
        <v>24094.5</v>
      </c>
      <c r="V855" s="35">
        <v>20265.9</v>
      </c>
      <c r="W855" s="35">
        <v>19743.2</v>
      </c>
      <c r="X855" s="35">
        <v>15582.7</v>
      </c>
      <c r="Y855" s="35">
        <v>17285.3</v>
      </c>
      <c r="Z855" s="35">
        <v>18017.6</v>
      </c>
      <c r="AA855" s="35">
        <v>18690.2</v>
      </c>
      <c r="AB855" s="35">
        <v>23599</v>
      </c>
      <c r="AC855" s="35">
        <v>24062.7</v>
      </c>
      <c r="AD855" s="35">
        <v>20259</v>
      </c>
      <c r="AE855" s="35">
        <v>19619.3</v>
      </c>
    </row>
    <row r="856" s="28" customFormat="1" spans="1:31">
      <c r="A856" s="34" t="s">
        <v>889</v>
      </c>
      <c r="B856" s="35">
        <v>11509</v>
      </c>
      <c r="C856" s="35">
        <v>11839.1</v>
      </c>
      <c r="D856" s="35">
        <v>10630.4</v>
      </c>
      <c r="E856" s="35">
        <v>10221.1</v>
      </c>
      <c r="F856" s="35">
        <v>12484.3</v>
      </c>
      <c r="G856" s="35">
        <v>13226</v>
      </c>
      <c r="H856" s="35">
        <v>13129.6</v>
      </c>
      <c r="I856" s="35">
        <v>10358.3</v>
      </c>
      <c r="J856" s="35">
        <v>9789.74</v>
      </c>
      <c r="K856" s="35">
        <v>12750.8</v>
      </c>
      <c r="L856" s="35">
        <v>11951.6</v>
      </c>
      <c r="M856" s="35">
        <v>12379.5</v>
      </c>
      <c r="N856" s="35">
        <v>10416</v>
      </c>
      <c r="O856" s="35">
        <v>12070.2</v>
      </c>
      <c r="P856" s="35">
        <v>8115.21</v>
      </c>
      <c r="Q856" s="35">
        <v>8199.13</v>
      </c>
      <c r="R856" s="35">
        <v>10519.2</v>
      </c>
      <c r="S856" s="35">
        <v>10803.8</v>
      </c>
      <c r="T856" s="35">
        <v>7364.58</v>
      </c>
      <c r="U856" s="35">
        <v>8354.24</v>
      </c>
      <c r="V856" s="35">
        <v>10087</v>
      </c>
      <c r="W856" s="35">
        <v>8182.04</v>
      </c>
      <c r="X856" s="35">
        <v>7780.75</v>
      </c>
      <c r="Y856" s="35">
        <v>10416.7</v>
      </c>
      <c r="Z856" s="35">
        <v>8826.59</v>
      </c>
      <c r="AA856" s="35">
        <v>8869.14</v>
      </c>
      <c r="AB856" s="35">
        <v>10060.4</v>
      </c>
      <c r="AC856" s="35">
        <v>8604.52</v>
      </c>
      <c r="AD856" s="35">
        <v>9608.34</v>
      </c>
      <c r="AE856" s="35">
        <v>9416.05</v>
      </c>
    </row>
    <row r="857" s="28" customFormat="1" spans="1:31">
      <c r="A857" s="34" t="s">
        <v>890</v>
      </c>
      <c r="B857" s="35">
        <v>110984</v>
      </c>
      <c r="C857" s="35">
        <v>108914</v>
      </c>
      <c r="D857" s="35">
        <v>106474</v>
      </c>
      <c r="E857" s="35">
        <v>101177</v>
      </c>
      <c r="F857" s="35">
        <v>88200.3</v>
      </c>
      <c r="G857" s="35">
        <v>88980.2</v>
      </c>
      <c r="H857" s="35">
        <v>106206</v>
      </c>
      <c r="I857" s="35">
        <v>95100.5</v>
      </c>
      <c r="J857" s="35">
        <v>92651.6</v>
      </c>
      <c r="K857" s="35">
        <v>90293.6</v>
      </c>
      <c r="L857" s="35">
        <v>97241.9</v>
      </c>
      <c r="M857" s="35">
        <v>97650.4</v>
      </c>
      <c r="N857" s="35">
        <v>88952.7</v>
      </c>
      <c r="O857" s="35">
        <v>89248.1</v>
      </c>
      <c r="P857" s="35">
        <v>134816</v>
      </c>
      <c r="Q857" s="35">
        <v>141477</v>
      </c>
      <c r="R857" s="35">
        <v>132033</v>
      </c>
      <c r="S857" s="35">
        <v>116977</v>
      </c>
      <c r="T857" s="35">
        <v>113379</v>
      </c>
      <c r="U857" s="35">
        <v>107505</v>
      </c>
      <c r="V857" s="35">
        <v>106480</v>
      </c>
      <c r="W857" s="35">
        <v>102412</v>
      </c>
      <c r="X857" s="35">
        <v>128025</v>
      </c>
      <c r="Y857" s="35">
        <v>125777</v>
      </c>
      <c r="Z857" s="35">
        <v>117098</v>
      </c>
      <c r="AA857" s="35">
        <v>119246</v>
      </c>
      <c r="AB857" s="35">
        <v>118726</v>
      </c>
      <c r="AC857" s="35">
        <v>111330</v>
      </c>
      <c r="AD857" s="35">
        <v>127888</v>
      </c>
      <c r="AE857" s="35">
        <v>121315</v>
      </c>
    </row>
    <row r="858" s="28" customFormat="1" spans="1:31">
      <c r="A858" s="34" t="s">
        <v>891</v>
      </c>
      <c r="B858" s="35">
        <v>16599.3</v>
      </c>
      <c r="C858" s="35">
        <v>14633.4</v>
      </c>
      <c r="D858" s="35">
        <v>14761.5</v>
      </c>
      <c r="E858" s="35">
        <v>14176.2</v>
      </c>
      <c r="F858" s="35">
        <v>14633.4</v>
      </c>
      <c r="G858" s="35">
        <v>14307.3</v>
      </c>
      <c r="H858" s="35">
        <v>13733.9</v>
      </c>
      <c r="I858" s="35">
        <v>13649.3</v>
      </c>
      <c r="J858" s="35">
        <v>13623.7</v>
      </c>
      <c r="K858" s="35">
        <v>14392</v>
      </c>
      <c r="L858" s="35">
        <v>16268.7</v>
      </c>
      <c r="M858" s="35">
        <v>15006.7</v>
      </c>
      <c r="N858" s="35">
        <v>16407.9</v>
      </c>
      <c r="O858" s="35">
        <v>15059.2</v>
      </c>
      <c r="P858" s="35">
        <v>18988.9</v>
      </c>
      <c r="Q858" s="35">
        <v>19306.7</v>
      </c>
      <c r="R858" s="35">
        <v>18257.8</v>
      </c>
      <c r="S858" s="35">
        <v>17360.3</v>
      </c>
      <c r="T858" s="35">
        <v>18789.9</v>
      </c>
      <c r="U858" s="35">
        <v>18654.6</v>
      </c>
      <c r="V858" s="35">
        <v>17982.2</v>
      </c>
      <c r="W858" s="35">
        <v>17007.1</v>
      </c>
      <c r="X858" s="35">
        <v>18048.8</v>
      </c>
      <c r="Y858" s="35">
        <v>21019.8</v>
      </c>
      <c r="Z858" s="35">
        <v>19173.2</v>
      </c>
      <c r="AA858" s="35">
        <v>17477.7</v>
      </c>
      <c r="AB858" s="35">
        <v>19994.7</v>
      </c>
      <c r="AC858" s="35">
        <v>17804</v>
      </c>
      <c r="AD858" s="35">
        <v>19252.5</v>
      </c>
      <c r="AE858" s="35">
        <v>20660.9</v>
      </c>
    </row>
    <row r="859" s="28" customFormat="1" spans="1:31">
      <c r="A859" s="34" t="s">
        <v>892</v>
      </c>
      <c r="B859" s="35">
        <v>34222.9</v>
      </c>
      <c r="C859" s="35">
        <v>27594.5</v>
      </c>
      <c r="D859" s="35">
        <v>30042.7</v>
      </c>
      <c r="E859" s="35">
        <v>27047.7</v>
      </c>
      <c r="F859" s="35">
        <v>32155.3</v>
      </c>
      <c r="G859" s="35">
        <v>30341.2</v>
      </c>
      <c r="H859" s="35">
        <v>25049.5</v>
      </c>
      <c r="I859" s="35">
        <v>25370.6</v>
      </c>
      <c r="J859" s="35">
        <v>30026.3</v>
      </c>
      <c r="K859" s="35">
        <v>29682</v>
      </c>
      <c r="L859" s="35">
        <v>28702.6</v>
      </c>
      <c r="M859" s="35">
        <v>26229.2</v>
      </c>
      <c r="N859" s="35">
        <v>26459.3</v>
      </c>
      <c r="O859" s="35">
        <v>29952.3</v>
      </c>
      <c r="P859" s="35">
        <v>21751.3</v>
      </c>
      <c r="Q859" s="35">
        <v>24512.7</v>
      </c>
      <c r="R859" s="35">
        <v>24304.6</v>
      </c>
      <c r="S859" s="35">
        <v>24258.4</v>
      </c>
      <c r="T859" s="35">
        <v>18128.8</v>
      </c>
      <c r="U859" s="35">
        <v>25429.3</v>
      </c>
      <c r="V859" s="35">
        <v>24321.1</v>
      </c>
      <c r="W859" s="35">
        <v>23226.1</v>
      </c>
      <c r="X859" s="35">
        <v>26053</v>
      </c>
      <c r="Y859" s="35">
        <v>28588.2</v>
      </c>
      <c r="Z859" s="35">
        <v>28619.6</v>
      </c>
      <c r="AA859" s="35">
        <v>25603.3</v>
      </c>
      <c r="AB859" s="35">
        <v>25533.4</v>
      </c>
      <c r="AC859" s="35">
        <v>22812.4</v>
      </c>
      <c r="AD859" s="35">
        <v>24224</v>
      </c>
      <c r="AE859" s="35">
        <v>23986.2</v>
      </c>
    </row>
    <row r="860" s="28" customFormat="1" spans="1:31">
      <c r="A860" s="34" t="s">
        <v>893</v>
      </c>
      <c r="B860" s="35">
        <v>28158.4</v>
      </c>
      <c r="C860" s="35">
        <v>25444.9</v>
      </c>
      <c r="D860" s="35">
        <v>21796.5</v>
      </c>
      <c r="E860" s="35">
        <v>22586.9</v>
      </c>
      <c r="F860" s="35">
        <v>19548.4</v>
      </c>
      <c r="G860" s="35">
        <v>20506.6</v>
      </c>
      <c r="H860" s="35">
        <v>17779.4</v>
      </c>
      <c r="I860" s="35">
        <v>16852.3</v>
      </c>
      <c r="J860" s="35">
        <v>18793.8</v>
      </c>
      <c r="K860" s="35">
        <v>19923.1</v>
      </c>
      <c r="L860" s="35">
        <v>19757.8</v>
      </c>
      <c r="M860" s="35">
        <v>19193.6</v>
      </c>
      <c r="N860" s="35">
        <v>17857.9</v>
      </c>
      <c r="O860" s="35">
        <v>15719.1</v>
      </c>
      <c r="P860" s="35">
        <v>18244.2</v>
      </c>
      <c r="Q860" s="35">
        <v>16579.3</v>
      </c>
      <c r="R860" s="35">
        <v>15983</v>
      </c>
      <c r="S860" s="35">
        <v>16368.7</v>
      </c>
      <c r="T860" s="35">
        <v>18028.1</v>
      </c>
      <c r="U860" s="35">
        <v>18091.7</v>
      </c>
      <c r="V860" s="35">
        <v>16708.5</v>
      </c>
      <c r="W860" s="35">
        <v>18308.4</v>
      </c>
      <c r="X860" s="35">
        <v>18379.7</v>
      </c>
      <c r="Y860" s="35">
        <v>17852.1</v>
      </c>
      <c r="Z860" s="35">
        <v>17281.4</v>
      </c>
      <c r="AA860" s="35">
        <v>15614</v>
      </c>
      <c r="AB860" s="35">
        <v>16330.1</v>
      </c>
      <c r="AC860" s="35">
        <v>16944</v>
      </c>
      <c r="AD860" s="35">
        <v>15226</v>
      </c>
      <c r="AE860" s="35">
        <v>19261.7</v>
      </c>
    </row>
    <row r="861" s="28" customFormat="1" spans="1:31">
      <c r="A861" s="34" t="s">
        <v>894</v>
      </c>
      <c r="B861" s="35">
        <v>10400.2</v>
      </c>
      <c r="C861" s="35">
        <v>10722.8</v>
      </c>
      <c r="D861" s="35">
        <v>10739.4</v>
      </c>
      <c r="E861" s="35">
        <v>11446</v>
      </c>
      <c r="F861" s="35">
        <v>10558.8</v>
      </c>
      <c r="G861" s="35">
        <v>10858.6</v>
      </c>
      <c r="H861" s="35">
        <v>10280.4</v>
      </c>
      <c r="I861" s="35">
        <v>10628.5</v>
      </c>
      <c r="J861" s="35">
        <v>10383.8</v>
      </c>
      <c r="K861" s="35">
        <v>10858.2</v>
      </c>
      <c r="L861" s="35">
        <v>9226.5</v>
      </c>
      <c r="M861" s="35">
        <v>9028.03</v>
      </c>
      <c r="N861" s="35">
        <v>10546.2</v>
      </c>
      <c r="O861" s="35">
        <v>10559.6</v>
      </c>
      <c r="P861" s="35">
        <v>8939.64</v>
      </c>
      <c r="Q861" s="35">
        <v>8468.71</v>
      </c>
      <c r="R861" s="35">
        <v>8933.42</v>
      </c>
      <c r="S861" s="35">
        <v>7696.48</v>
      </c>
      <c r="T861" s="35">
        <v>7981.53</v>
      </c>
      <c r="U861" s="35">
        <v>8523.11</v>
      </c>
      <c r="V861" s="35">
        <v>8091.28</v>
      </c>
      <c r="W861" s="35">
        <v>8049.41</v>
      </c>
      <c r="X861" s="35">
        <v>8608.4</v>
      </c>
      <c r="Y861" s="35">
        <v>8955.07</v>
      </c>
      <c r="Z861" s="35">
        <v>7962.41</v>
      </c>
      <c r="AA861" s="35">
        <v>9004.9</v>
      </c>
      <c r="AB861" s="35">
        <v>8679.11</v>
      </c>
      <c r="AC861" s="35">
        <v>8677.16</v>
      </c>
      <c r="AD861" s="35">
        <v>9005.34</v>
      </c>
      <c r="AE861" s="35">
        <v>8287.59</v>
      </c>
    </row>
    <row r="862" s="28" customFormat="1" spans="1:31">
      <c r="A862" s="34" t="s">
        <v>895</v>
      </c>
      <c r="B862" s="35">
        <v>2661.84</v>
      </c>
      <c r="C862" s="35">
        <v>2905.12</v>
      </c>
      <c r="D862" s="35">
        <v>2362.78</v>
      </c>
      <c r="E862" s="35">
        <v>1634.99</v>
      </c>
      <c r="F862" s="35">
        <v>1486.3</v>
      </c>
      <c r="G862" s="35">
        <v>1843.19</v>
      </c>
      <c r="H862" s="35">
        <v>2079.3</v>
      </c>
      <c r="I862" s="35">
        <v>1978.94</v>
      </c>
      <c r="J862" s="35">
        <v>1159.1</v>
      </c>
      <c r="K862" s="35">
        <v>2208.28</v>
      </c>
      <c r="L862" s="35">
        <v>2073.19</v>
      </c>
      <c r="M862" s="35">
        <v>1873.55</v>
      </c>
      <c r="N862" s="35">
        <v>3656.48</v>
      </c>
      <c r="O862" s="35">
        <v>2345.97</v>
      </c>
      <c r="P862" s="35">
        <v>2856.55</v>
      </c>
      <c r="Q862" s="35">
        <v>2765.16</v>
      </c>
      <c r="R862" s="35">
        <v>2877.95</v>
      </c>
      <c r="S862" s="35">
        <v>2885.89</v>
      </c>
      <c r="T862" s="35">
        <v>2559.87</v>
      </c>
      <c r="U862" s="35">
        <v>2756.73</v>
      </c>
      <c r="V862" s="35">
        <v>2586.17</v>
      </c>
      <c r="W862" s="35">
        <v>2325.13</v>
      </c>
      <c r="X862" s="35">
        <v>1462.16</v>
      </c>
      <c r="Y862" s="35">
        <v>1907.32</v>
      </c>
      <c r="Z862" s="35">
        <v>1260.97</v>
      </c>
      <c r="AA862" s="35">
        <v>1755.63</v>
      </c>
      <c r="AB862" s="35">
        <v>2136.96</v>
      </c>
      <c r="AC862" s="35">
        <v>2173.49</v>
      </c>
      <c r="AD862" s="35">
        <v>1993.78</v>
      </c>
      <c r="AE862" s="35">
        <v>2836.88</v>
      </c>
    </row>
    <row r="863" s="28" customFormat="1" spans="1:31">
      <c r="A863" s="34" t="s">
        <v>896</v>
      </c>
      <c r="B863" s="35">
        <v>32559</v>
      </c>
      <c r="C863" s="35">
        <v>33090.8</v>
      </c>
      <c r="D863" s="35">
        <v>32931</v>
      </c>
      <c r="E863" s="35">
        <v>29139.5</v>
      </c>
      <c r="F863" s="35">
        <v>30326.6</v>
      </c>
      <c r="G863" s="35">
        <v>28890.3</v>
      </c>
      <c r="H863" s="35">
        <v>35569.1</v>
      </c>
      <c r="I863" s="35">
        <v>31946.1</v>
      </c>
      <c r="J863" s="35">
        <v>30874.5</v>
      </c>
      <c r="K863" s="35">
        <v>29406.2</v>
      </c>
      <c r="L863" s="35">
        <v>29846.5</v>
      </c>
      <c r="M863" s="35">
        <v>31988</v>
      </c>
      <c r="N863" s="35">
        <v>28185.9</v>
      </c>
      <c r="O863" s="35">
        <v>29586.1</v>
      </c>
      <c r="P863" s="35">
        <v>19578.7</v>
      </c>
      <c r="Q863" s="35">
        <v>18678.8</v>
      </c>
      <c r="R863" s="35">
        <v>20099.7</v>
      </c>
      <c r="S863" s="35">
        <v>20986.3</v>
      </c>
      <c r="T863" s="35">
        <v>19433.3</v>
      </c>
      <c r="U863" s="35">
        <v>19463.7</v>
      </c>
      <c r="V863" s="35">
        <v>19704</v>
      </c>
      <c r="W863" s="35">
        <v>21359</v>
      </c>
      <c r="X863" s="35">
        <v>18573.2</v>
      </c>
      <c r="Y863" s="35">
        <v>19964</v>
      </c>
      <c r="Z863" s="35">
        <v>21612.6</v>
      </c>
      <c r="AA863" s="35">
        <v>21851.5</v>
      </c>
      <c r="AB863" s="35">
        <v>21172.7</v>
      </c>
      <c r="AC863" s="35">
        <v>19859.4</v>
      </c>
      <c r="AD863" s="35">
        <v>20481.1</v>
      </c>
      <c r="AE863" s="35">
        <v>21514.7</v>
      </c>
    </row>
    <row r="864" s="28" customFormat="1" spans="1:31">
      <c r="A864" s="35" t="s">
        <v>897</v>
      </c>
      <c r="B864" s="35" t="s">
        <v>49</v>
      </c>
      <c r="C864" s="35" t="s">
        <v>49</v>
      </c>
      <c r="D864" s="35">
        <v>531.493</v>
      </c>
      <c r="E864" s="35" t="s">
        <v>49</v>
      </c>
      <c r="F864" s="35">
        <v>867.904</v>
      </c>
      <c r="G864" s="35">
        <v>604.011</v>
      </c>
      <c r="H864" s="35">
        <v>501.034</v>
      </c>
      <c r="I864" s="35">
        <v>713.495</v>
      </c>
      <c r="J864" s="35">
        <v>788.933</v>
      </c>
      <c r="K864" s="35">
        <v>125.134</v>
      </c>
      <c r="L864" s="35">
        <v>419.039</v>
      </c>
      <c r="M864" s="35" t="s">
        <v>49</v>
      </c>
      <c r="N864" s="35" t="s">
        <v>49</v>
      </c>
      <c r="O864" s="35">
        <v>602.582</v>
      </c>
      <c r="P864" s="35" t="s">
        <v>49</v>
      </c>
      <c r="Q864" s="35" t="s">
        <v>49</v>
      </c>
      <c r="R864" s="35">
        <v>339.419</v>
      </c>
      <c r="S864" s="35">
        <v>449.866</v>
      </c>
      <c r="T864" s="35" t="s">
        <v>49</v>
      </c>
      <c r="U864" s="35" t="s">
        <v>49</v>
      </c>
      <c r="V864" s="35" t="s">
        <v>49</v>
      </c>
      <c r="W864" s="35" t="s">
        <v>49</v>
      </c>
      <c r="X864" s="35" t="s">
        <v>49</v>
      </c>
      <c r="Y864" s="35" t="s">
        <v>49</v>
      </c>
      <c r="Z864" s="35" t="s">
        <v>49</v>
      </c>
      <c r="AA864" s="35" t="s">
        <v>49</v>
      </c>
      <c r="AB864" s="35" t="s">
        <v>49</v>
      </c>
      <c r="AC864" s="35" t="s">
        <v>49</v>
      </c>
      <c r="AD864" s="35" t="s">
        <v>49</v>
      </c>
      <c r="AE864" s="35" t="s">
        <v>49</v>
      </c>
    </row>
    <row r="865" s="28" customFormat="1" spans="1:31">
      <c r="A865" s="35" t="s">
        <v>898</v>
      </c>
      <c r="B865" s="35">
        <v>1074.81</v>
      </c>
      <c r="C865" s="35">
        <v>944.115</v>
      </c>
      <c r="D865" s="35">
        <v>774.011</v>
      </c>
      <c r="E865" s="35">
        <v>942.157</v>
      </c>
      <c r="F865" s="35">
        <v>1255.63</v>
      </c>
      <c r="G865" s="35">
        <v>1293.34</v>
      </c>
      <c r="H865" s="35">
        <v>632.631</v>
      </c>
      <c r="I865" s="35">
        <v>976.561</v>
      </c>
      <c r="J865" s="35">
        <v>1084.68</v>
      </c>
      <c r="K865" s="35">
        <v>652.065</v>
      </c>
      <c r="L865" s="35">
        <v>525.843</v>
      </c>
      <c r="M865" s="35">
        <v>778.769</v>
      </c>
      <c r="N865" s="35">
        <v>874.541</v>
      </c>
      <c r="O865" s="35">
        <v>997.9</v>
      </c>
      <c r="P865" s="35">
        <v>876.248</v>
      </c>
      <c r="Q865" s="35">
        <v>806.438</v>
      </c>
      <c r="R865" s="35" t="s">
        <v>49</v>
      </c>
      <c r="S865" s="35">
        <v>556.271</v>
      </c>
      <c r="T865" s="35">
        <v>113.954</v>
      </c>
      <c r="U865" s="35">
        <v>861.325</v>
      </c>
      <c r="V865" s="35">
        <v>868.012</v>
      </c>
      <c r="W865" s="35">
        <v>788.848</v>
      </c>
      <c r="X865" s="35" t="s">
        <v>49</v>
      </c>
      <c r="Y865" s="35">
        <v>415.186</v>
      </c>
      <c r="Z865" s="35">
        <v>482.124</v>
      </c>
      <c r="AA865" s="35">
        <v>596.933</v>
      </c>
      <c r="AB865" s="35">
        <v>600.73</v>
      </c>
      <c r="AC865" s="35" t="s">
        <v>49</v>
      </c>
      <c r="AD865" s="35" t="s">
        <v>49</v>
      </c>
      <c r="AE865" s="35">
        <v>653.889</v>
      </c>
    </row>
    <row r="866" s="28" customFormat="1" spans="1:31">
      <c r="A866" s="35" t="s">
        <v>899</v>
      </c>
      <c r="B866" s="35" t="s">
        <v>49</v>
      </c>
      <c r="C866" s="35">
        <v>789.264</v>
      </c>
      <c r="D866" s="35">
        <v>758.319</v>
      </c>
      <c r="E866" s="35">
        <v>753.409</v>
      </c>
      <c r="F866" s="35">
        <v>801.764</v>
      </c>
      <c r="G866" s="35">
        <v>825.197</v>
      </c>
      <c r="H866" s="35">
        <v>786.705</v>
      </c>
      <c r="I866" s="35">
        <v>572.33</v>
      </c>
      <c r="J866" s="35">
        <v>567.252</v>
      </c>
      <c r="K866" s="35">
        <v>437.358</v>
      </c>
      <c r="L866" s="35">
        <v>1082.3</v>
      </c>
      <c r="M866" s="35">
        <v>418.466</v>
      </c>
      <c r="N866" s="35" t="s">
        <v>49</v>
      </c>
      <c r="O866" s="35">
        <v>307.405</v>
      </c>
      <c r="P866" s="35" t="s">
        <v>49</v>
      </c>
      <c r="Q866" s="35">
        <v>621.443</v>
      </c>
      <c r="R866" s="35" t="s">
        <v>49</v>
      </c>
      <c r="S866" s="35" t="s">
        <v>49</v>
      </c>
      <c r="T866" s="35" t="s">
        <v>49</v>
      </c>
      <c r="U866" s="35" t="s">
        <v>49</v>
      </c>
      <c r="V866" s="35" t="s">
        <v>49</v>
      </c>
      <c r="W866" s="35" t="s">
        <v>49</v>
      </c>
      <c r="X866" s="35" t="s">
        <v>49</v>
      </c>
      <c r="Y866" s="35" t="s">
        <v>49</v>
      </c>
      <c r="Z866" s="35" t="s">
        <v>49</v>
      </c>
      <c r="AA866" s="35" t="s">
        <v>49</v>
      </c>
      <c r="AB866" s="35" t="s">
        <v>49</v>
      </c>
      <c r="AC866" s="35" t="s">
        <v>49</v>
      </c>
      <c r="AD866" s="35">
        <v>537.416</v>
      </c>
      <c r="AE866" s="35" t="s">
        <v>49</v>
      </c>
    </row>
    <row r="867" s="28" customFormat="1" spans="1:31">
      <c r="A867" s="34" t="s">
        <v>900</v>
      </c>
      <c r="B867" s="35">
        <v>159508</v>
      </c>
      <c r="C867" s="35">
        <v>164348</v>
      </c>
      <c r="D867" s="35">
        <v>126236</v>
      </c>
      <c r="E867" s="35">
        <v>129590</v>
      </c>
      <c r="F867" s="35">
        <v>139332</v>
      </c>
      <c r="G867" s="35">
        <v>137122</v>
      </c>
      <c r="H867" s="35">
        <v>126862</v>
      </c>
      <c r="I867" s="35">
        <v>125423</v>
      </c>
      <c r="J867" s="35">
        <v>136839</v>
      </c>
      <c r="K867" s="35">
        <v>142679</v>
      </c>
      <c r="L867" s="35">
        <v>159810</v>
      </c>
      <c r="M867" s="35">
        <v>157907</v>
      </c>
      <c r="N867" s="35">
        <v>165171</v>
      </c>
      <c r="O867" s="35">
        <v>141995</v>
      </c>
      <c r="P867" s="35">
        <v>194126</v>
      </c>
      <c r="Q867" s="35">
        <v>198904</v>
      </c>
      <c r="R867" s="35">
        <v>200626</v>
      </c>
      <c r="S867" s="35">
        <v>199672</v>
      </c>
      <c r="T867" s="35">
        <v>227780</v>
      </c>
      <c r="U867" s="35">
        <v>212194</v>
      </c>
      <c r="V867" s="35">
        <v>199816</v>
      </c>
      <c r="W867" s="35">
        <v>210006</v>
      </c>
      <c r="X867" s="35">
        <v>200738</v>
      </c>
      <c r="Y867" s="35">
        <v>218155</v>
      </c>
      <c r="Z867" s="35">
        <v>213182</v>
      </c>
      <c r="AA867" s="35">
        <v>212865</v>
      </c>
      <c r="AB867" s="35">
        <v>205494</v>
      </c>
      <c r="AC867" s="35">
        <v>202422</v>
      </c>
      <c r="AD867" s="35">
        <v>206856</v>
      </c>
      <c r="AE867" s="35">
        <v>229944</v>
      </c>
    </row>
    <row r="868" s="28" customFormat="1" spans="1:31">
      <c r="A868" s="34" t="s">
        <v>901</v>
      </c>
      <c r="B868" s="35">
        <v>2565.45</v>
      </c>
      <c r="C868" s="35">
        <v>2805.35</v>
      </c>
      <c r="D868" s="35">
        <v>1792.86</v>
      </c>
      <c r="E868" s="35">
        <v>2296.74</v>
      </c>
      <c r="F868" s="35">
        <v>1833.88</v>
      </c>
      <c r="G868" s="35">
        <v>2422.57</v>
      </c>
      <c r="H868" s="35">
        <v>2023.53</v>
      </c>
      <c r="I868" s="35">
        <v>2266.53</v>
      </c>
      <c r="J868" s="35">
        <v>1712.73</v>
      </c>
      <c r="K868" s="35">
        <v>2520.5</v>
      </c>
      <c r="L868" s="35">
        <v>2041.48</v>
      </c>
      <c r="M868" s="35">
        <v>2664.65</v>
      </c>
      <c r="N868" s="35">
        <v>3155.06</v>
      </c>
      <c r="O868" s="35">
        <v>2918.56</v>
      </c>
      <c r="P868" s="35">
        <v>2668.38</v>
      </c>
      <c r="Q868" s="35">
        <v>3343.37</v>
      </c>
      <c r="R868" s="35">
        <v>2654.33</v>
      </c>
      <c r="S868" s="35">
        <v>3217.16</v>
      </c>
      <c r="T868" s="35">
        <v>2991.46</v>
      </c>
      <c r="U868" s="35">
        <v>2758.45</v>
      </c>
      <c r="V868" s="35">
        <v>2713.69</v>
      </c>
      <c r="W868" s="35">
        <v>4215.45</v>
      </c>
      <c r="X868" s="35">
        <v>2649.37</v>
      </c>
      <c r="Y868" s="35">
        <v>2685.22</v>
      </c>
      <c r="Z868" s="35">
        <v>1741.42</v>
      </c>
      <c r="AA868" s="35">
        <v>3027.82</v>
      </c>
      <c r="AB868" s="35">
        <v>2558.01</v>
      </c>
      <c r="AC868" s="35">
        <v>2237.05</v>
      </c>
      <c r="AD868" s="35">
        <v>2640.45</v>
      </c>
      <c r="AE868" s="35">
        <v>2779.62</v>
      </c>
    </row>
    <row r="869" s="28" customFormat="1" spans="1:31">
      <c r="A869" s="34" t="s">
        <v>902</v>
      </c>
      <c r="B869" s="35">
        <v>3350.4</v>
      </c>
      <c r="C869" s="35">
        <v>2745.88</v>
      </c>
      <c r="D869" s="35">
        <v>2463.18</v>
      </c>
      <c r="E869" s="35">
        <v>2896.53</v>
      </c>
      <c r="F869" s="35">
        <v>3249.65</v>
      </c>
      <c r="G869" s="35">
        <v>3265.09</v>
      </c>
      <c r="H869" s="35">
        <v>2476.55</v>
      </c>
      <c r="I869" s="35">
        <v>2647.63</v>
      </c>
      <c r="J869" s="35">
        <v>2420.7</v>
      </c>
      <c r="K869" s="35">
        <v>2535.96</v>
      </c>
      <c r="L869" s="35">
        <v>2872.46</v>
      </c>
      <c r="M869" s="35">
        <v>3044.51</v>
      </c>
      <c r="N869" s="35">
        <v>3641.54</v>
      </c>
      <c r="O869" s="35">
        <v>2929.1</v>
      </c>
      <c r="P869" s="35">
        <v>2386.3</v>
      </c>
      <c r="Q869" s="35">
        <v>2102.7</v>
      </c>
      <c r="R869" s="35">
        <v>1991.27</v>
      </c>
      <c r="S869" s="35">
        <v>2165.66</v>
      </c>
      <c r="T869" s="35">
        <v>1968.6</v>
      </c>
      <c r="U869" s="35">
        <v>2464.01</v>
      </c>
      <c r="V869" s="35">
        <v>2074.43</v>
      </c>
      <c r="W869" s="35">
        <v>2177.21</v>
      </c>
      <c r="X869" s="35">
        <v>2005.93</v>
      </c>
      <c r="Y869" s="35">
        <v>2176.15</v>
      </c>
      <c r="Z869" s="35">
        <v>2457.84</v>
      </c>
      <c r="AA869" s="35">
        <v>2524.32</v>
      </c>
      <c r="AB869" s="35">
        <v>2466.94</v>
      </c>
      <c r="AC869" s="35">
        <v>3030.6</v>
      </c>
      <c r="AD869" s="35">
        <v>2277.08</v>
      </c>
      <c r="AE869" s="35">
        <v>2254.19</v>
      </c>
    </row>
    <row r="870" s="28" customFormat="1" spans="1:31">
      <c r="A870" s="34" t="s">
        <v>903</v>
      </c>
      <c r="B870" s="35">
        <v>10075.7</v>
      </c>
      <c r="C870" s="35">
        <v>10439.7</v>
      </c>
      <c r="D870" s="35">
        <v>9226.32</v>
      </c>
      <c r="E870" s="35">
        <v>11197.6</v>
      </c>
      <c r="F870" s="35">
        <v>10800</v>
      </c>
      <c r="G870" s="35">
        <v>10391.4</v>
      </c>
      <c r="H870" s="35">
        <v>10790.5</v>
      </c>
      <c r="I870" s="35">
        <v>10861.3</v>
      </c>
      <c r="J870" s="35">
        <v>9146.6</v>
      </c>
      <c r="K870" s="35">
        <v>10332.3</v>
      </c>
      <c r="L870" s="35">
        <v>10486.6</v>
      </c>
      <c r="M870" s="35">
        <v>10601.3</v>
      </c>
      <c r="N870" s="35">
        <v>12106.1</v>
      </c>
      <c r="O870" s="35">
        <v>10907.7</v>
      </c>
      <c r="P870" s="35">
        <v>7328.43</v>
      </c>
      <c r="Q870" s="35">
        <v>7249.73</v>
      </c>
      <c r="R870" s="35">
        <v>7970.65</v>
      </c>
      <c r="S870" s="35">
        <v>7244.27</v>
      </c>
      <c r="T870" s="35">
        <v>6372.92</v>
      </c>
      <c r="U870" s="35">
        <v>7103.53</v>
      </c>
      <c r="V870" s="35">
        <v>7950.08</v>
      </c>
      <c r="W870" s="35">
        <v>7155.83</v>
      </c>
      <c r="X870" s="35">
        <v>7729</v>
      </c>
      <c r="Y870" s="35">
        <v>7239.54</v>
      </c>
      <c r="Z870" s="35">
        <v>6917.17</v>
      </c>
      <c r="AA870" s="35">
        <v>7472.5</v>
      </c>
      <c r="AB870" s="35">
        <v>7295.4</v>
      </c>
      <c r="AC870" s="35">
        <v>7696.71</v>
      </c>
      <c r="AD870" s="35">
        <v>8253.46</v>
      </c>
      <c r="AE870" s="35">
        <v>8065.36</v>
      </c>
    </row>
    <row r="871" s="28" customFormat="1" spans="1:31">
      <c r="A871" s="34" t="s">
        <v>904</v>
      </c>
      <c r="B871" s="35">
        <v>14886.1</v>
      </c>
      <c r="C871" s="35">
        <v>14745.1</v>
      </c>
      <c r="D871" s="35">
        <v>15584.8</v>
      </c>
      <c r="E871" s="35">
        <v>15922.7</v>
      </c>
      <c r="F871" s="35">
        <v>17359.6</v>
      </c>
      <c r="G871" s="35">
        <v>16460</v>
      </c>
      <c r="H871" s="35">
        <v>14309</v>
      </c>
      <c r="I871" s="35">
        <v>15050.2</v>
      </c>
      <c r="J871" s="35">
        <v>15136.6</v>
      </c>
      <c r="K871" s="35">
        <v>15934</v>
      </c>
      <c r="L871" s="35">
        <v>17252.1</v>
      </c>
      <c r="M871" s="35">
        <v>17540.8</v>
      </c>
      <c r="N871" s="35">
        <v>16270.3</v>
      </c>
      <c r="O871" s="35">
        <v>16023.2</v>
      </c>
      <c r="P871" s="35">
        <v>32664.9</v>
      </c>
      <c r="Q871" s="35">
        <v>33428.4</v>
      </c>
      <c r="R871" s="35">
        <v>31459.4</v>
      </c>
      <c r="S871" s="35">
        <v>31997.7</v>
      </c>
      <c r="T871" s="35">
        <v>29075.7</v>
      </c>
      <c r="U871" s="35">
        <v>26511.2</v>
      </c>
      <c r="V871" s="35">
        <v>31663</v>
      </c>
      <c r="W871" s="35">
        <v>31166.8</v>
      </c>
      <c r="X871" s="35">
        <v>32747.1</v>
      </c>
      <c r="Y871" s="35">
        <v>33800.9</v>
      </c>
      <c r="Z871" s="35">
        <v>34546.6</v>
      </c>
      <c r="AA871" s="35">
        <v>33792</v>
      </c>
      <c r="AB871" s="35">
        <v>31040.8</v>
      </c>
      <c r="AC871" s="35">
        <v>28250.2</v>
      </c>
      <c r="AD871" s="35">
        <v>29557.9</v>
      </c>
      <c r="AE871" s="35">
        <v>31774.2</v>
      </c>
    </row>
    <row r="872" s="28" customFormat="1" spans="1:31">
      <c r="A872" s="35" t="s">
        <v>905</v>
      </c>
      <c r="B872" s="35">
        <v>445.589</v>
      </c>
      <c r="C872" s="35">
        <v>303.934</v>
      </c>
      <c r="D872" s="35">
        <v>259.783</v>
      </c>
      <c r="E872" s="35">
        <v>524.857</v>
      </c>
      <c r="F872" s="35" t="s">
        <v>49</v>
      </c>
      <c r="G872" s="35" t="s">
        <v>49</v>
      </c>
      <c r="H872" s="35" t="s">
        <v>49</v>
      </c>
      <c r="I872" s="35" t="s">
        <v>49</v>
      </c>
      <c r="J872" s="35">
        <v>262.033</v>
      </c>
      <c r="K872" s="35">
        <v>412.476</v>
      </c>
      <c r="L872" s="35">
        <v>233.511</v>
      </c>
      <c r="M872" s="35">
        <v>384.582</v>
      </c>
      <c r="N872" s="35" t="s">
        <v>49</v>
      </c>
      <c r="O872" s="35">
        <v>270.606</v>
      </c>
      <c r="P872" s="35">
        <v>496.841</v>
      </c>
      <c r="Q872" s="35">
        <v>460.535</v>
      </c>
      <c r="R872" s="35" t="s">
        <v>49</v>
      </c>
      <c r="S872" s="35" t="s">
        <v>49</v>
      </c>
      <c r="T872" s="35" t="s">
        <v>49</v>
      </c>
      <c r="U872" s="35" t="s">
        <v>49</v>
      </c>
      <c r="V872" s="35" t="s">
        <v>49</v>
      </c>
      <c r="W872" s="35" t="s">
        <v>49</v>
      </c>
      <c r="X872" s="35" t="s">
        <v>49</v>
      </c>
      <c r="Y872" s="35">
        <v>210.936</v>
      </c>
      <c r="Z872" s="35" t="s">
        <v>49</v>
      </c>
      <c r="AA872" s="35" t="s">
        <v>49</v>
      </c>
      <c r="AB872" s="35" t="s">
        <v>49</v>
      </c>
      <c r="AC872" s="35">
        <v>463.251</v>
      </c>
      <c r="AD872" s="35" t="s">
        <v>49</v>
      </c>
      <c r="AE872" s="35" t="s">
        <v>49</v>
      </c>
    </row>
    <row r="873" s="28" customFormat="1" spans="1:31">
      <c r="A873" s="34" t="s">
        <v>906</v>
      </c>
      <c r="B873" s="35">
        <v>4606.78</v>
      </c>
      <c r="C873" s="35">
        <v>4847.37</v>
      </c>
      <c r="D873" s="35">
        <v>4150.46</v>
      </c>
      <c r="E873" s="35">
        <v>3517.51</v>
      </c>
      <c r="F873" s="35">
        <v>3372.37</v>
      </c>
      <c r="G873" s="35">
        <v>3758.31</v>
      </c>
      <c r="H873" s="35">
        <v>3642.75</v>
      </c>
      <c r="I873" s="35">
        <v>4553.28</v>
      </c>
      <c r="J873" s="35">
        <v>3527.25</v>
      </c>
      <c r="K873" s="35">
        <v>3779.39</v>
      </c>
      <c r="L873" s="35">
        <v>4186.68</v>
      </c>
      <c r="M873" s="35">
        <v>5234.47</v>
      </c>
      <c r="N873" s="35">
        <v>4614.53</v>
      </c>
      <c r="O873" s="35">
        <v>5150.83</v>
      </c>
      <c r="P873" s="35">
        <v>8168.15</v>
      </c>
      <c r="Q873" s="35">
        <v>8245.68</v>
      </c>
      <c r="R873" s="35">
        <v>7095.62</v>
      </c>
      <c r="S873" s="35">
        <v>8506.78</v>
      </c>
      <c r="T873" s="35">
        <v>7628.88</v>
      </c>
      <c r="U873" s="35">
        <v>8314.51</v>
      </c>
      <c r="V873" s="35">
        <v>8065.97</v>
      </c>
      <c r="W873" s="35">
        <v>9132.19</v>
      </c>
      <c r="X873" s="35">
        <v>7439.64</v>
      </c>
      <c r="Y873" s="35">
        <v>8239.59</v>
      </c>
      <c r="Z873" s="35">
        <v>7934.22</v>
      </c>
      <c r="AA873" s="35">
        <v>7985.38</v>
      </c>
      <c r="AB873" s="35">
        <v>7949.6</v>
      </c>
      <c r="AC873" s="35">
        <v>8850.33</v>
      </c>
      <c r="AD873" s="35">
        <v>8769.72</v>
      </c>
      <c r="AE873" s="35">
        <v>9048.85</v>
      </c>
    </row>
    <row r="874" s="28" customFormat="1" spans="1:31">
      <c r="A874" s="34" t="s">
        <v>907</v>
      </c>
      <c r="B874" s="35">
        <v>23677.2</v>
      </c>
      <c r="C874" s="35">
        <v>23956</v>
      </c>
      <c r="D874" s="35">
        <v>22159.2</v>
      </c>
      <c r="E874" s="35">
        <v>21362.8</v>
      </c>
      <c r="F874" s="35">
        <v>22792</v>
      </c>
      <c r="G874" s="35">
        <v>22760.8</v>
      </c>
      <c r="H874" s="35">
        <v>21221.1</v>
      </c>
      <c r="I874" s="35">
        <v>21980.5</v>
      </c>
      <c r="J874" s="35">
        <v>23615.8</v>
      </c>
      <c r="K874" s="35">
        <v>23219.7</v>
      </c>
      <c r="L874" s="35">
        <v>21868.7</v>
      </c>
      <c r="M874" s="35">
        <v>21563.5</v>
      </c>
      <c r="N874" s="35">
        <v>22311.3</v>
      </c>
      <c r="O874" s="35">
        <v>22153.4</v>
      </c>
      <c r="P874" s="35">
        <v>27929.2</v>
      </c>
      <c r="Q874" s="35">
        <v>27515.3</v>
      </c>
      <c r="R874" s="35">
        <v>27968.5</v>
      </c>
      <c r="S874" s="35">
        <v>27850.5</v>
      </c>
      <c r="T874" s="35">
        <v>23876.2</v>
      </c>
      <c r="U874" s="35">
        <v>24294.8</v>
      </c>
      <c r="V874" s="35">
        <v>25432.2</v>
      </c>
      <c r="W874" s="35">
        <v>25754.7</v>
      </c>
      <c r="X874" s="35">
        <v>27161.2</v>
      </c>
      <c r="Y874" s="35">
        <v>27158.8</v>
      </c>
      <c r="Z874" s="35">
        <v>25624</v>
      </c>
      <c r="AA874" s="35">
        <v>27499.5</v>
      </c>
      <c r="AB874" s="35">
        <v>26107.5</v>
      </c>
      <c r="AC874" s="35">
        <v>24733.9</v>
      </c>
      <c r="AD874" s="35">
        <v>26598.4</v>
      </c>
      <c r="AE874" s="35">
        <v>27436</v>
      </c>
    </row>
    <row r="875" s="28" customFormat="1" spans="1:31">
      <c r="A875" s="34" t="s">
        <v>908</v>
      </c>
      <c r="B875" s="35">
        <v>64003.1</v>
      </c>
      <c r="C875" s="35">
        <v>68512.7</v>
      </c>
      <c r="D875" s="35">
        <v>64096.4</v>
      </c>
      <c r="E875" s="35">
        <v>57206.1</v>
      </c>
      <c r="F875" s="35">
        <v>61554.6</v>
      </c>
      <c r="G875" s="35">
        <v>59750.6</v>
      </c>
      <c r="H875" s="35">
        <v>58448.9</v>
      </c>
      <c r="I875" s="35">
        <v>62133.4</v>
      </c>
      <c r="J875" s="35">
        <v>60666.8</v>
      </c>
      <c r="K875" s="35">
        <v>58015.2</v>
      </c>
      <c r="L875" s="35">
        <v>58617</v>
      </c>
      <c r="M875" s="35">
        <v>64343.2</v>
      </c>
      <c r="N875" s="35">
        <v>76849.4</v>
      </c>
      <c r="O875" s="35">
        <v>70999</v>
      </c>
      <c r="P875" s="35">
        <v>75161.7</v>
      </c>
      <c r="Q875" s="35">
        <v>66243.9</v>
      </c>
      <c r="R875" s="35">
        <v>73902.5</v>
      </c>
      <c r="S875" s="35">
        <v>73242</v>
      </c>
      <c r="T875" s="35">
        <v>75994.4</v>
      </c>
      <c r="U875" s="35">
        <v>53724</v>
      </c>
      <c r="V875" s="35">
        <v>73387.9</v>
      </c>
      <c r="W875" s="35">
        <v>69664.1</v>
      </c>
      <c r="X875" s="35">
        <v>64143.6</v>
      </c>
      <c r="Y875" s="35">
        <v>66616.8</v>
      </c>
      <c r="Z875" s="35">
        <v>73057.5</v>
      </c>
      <c r="AA875" s="35">
        <v>70367.5</v>
      </c>
      <c r="AB875" s="35">
        <v>78469.7</v>
      </c>
      <c r="AC875" s="35">
        <v>70316.9</v>
      </c>
      <c r="AD875" s="35">
        <v>77605.1</v>
      </c>
      <c r="AE875" s="35">
        <v>77311</v>
      </c>
    </row>
    <row r="876" s="28" customFormat="1" spans="1:31">
      <c r="A876" s="34" t="s">
        <v>909</v>
      </c>
      <c r="B876" s="35">
        <v>12287.4</v>
      </c>
      <c r="C876" s="35">
        <v>10113.5</v>
      </c>
      <c r="D876" s="35">
        <v>5957.47</v>
      </c>
      <c r="E876" s="35">
        <v>4163.23</v>
      </c>
      <c r="F876" s="35">
        <v>5270.73</v>
      </c>
      <c r="G876" s="35">
        <v>3257.96</v>
      </c>
      <c r="H876" s="35">
        <v>5026.73</v>
      </c>
      <c r="I876" s="35">
        <v>3586.99</v>
      </c>
      <c r="J876" s="35">
        <v>7682.33</v>
      </c>
      <c r="K876" s="35">
        <v>8381.49</v>
      </c>
      <c r="L876" s="35">
        <v>9018.22</v>
      </c>
      <c r="M876" s="35">
        <v>9511.08</v>
      </c>
      <c r="N876" s="35">
        <v>4849.24</v>
      </c>
      <c r="O876" s="35">
        <v>4518.67</v>
      </c>
      <c r="P876" s="35">
        <v>11589.6</v>
      </c>
      <c r="Q876" s="35">
        <v>9495.44</v>
      </c>
      <c r="R876" s="35">
        <v>6987.93</v>
      </c>
      <c r="S876" s="35">
        <v>3632.08</v>
      </c>
      <c r="T876" s="35">
        <v>4574.67</v>
      </c>
      <c r="U876" s="35">
        <v>6150.19</v>
      </c>
      <c r="V876" s="35">
        <v>4481.5</v>
      </c>
      <c r="W876" s="35">
        <v>659.375</v>
      </c>
      <c r="X876" s="35">
        <v>11741.2</v>
      </c>
      <c r="Y876" s="35">
        <v>9912.15</v>
      </c>
      <c r="Z876" s="35">
        <v>3369.07</v>
      </c>
      <c r="AA876" s="35">
        <v>7240.09</v>
      </c>
      <c r="AB876" s="35">
        <v>2556.86</v>
      </c>
      <c r="AC876" s="35">
        <v>3587.9</v>
      </c>
      <c r="AD876" s="35">
        <v>11064.3</v>
      </c>
      <c r="AE876" s="35">
        <v>9270.13</v>
      </c>
    </row>
    <row r="877" s="28" customFormat="1" spans="1:31">
      <c r="A877" s="34" t="s">
        <v>910</v>
      </c>
      <c r="B877" s="35">
        <v>4737.74</v>
      </c>
      <c r="C877" s="35">
        <v>4938.12</v>
      </c>
      <c r="D877" s="35">
        <v>4586.14</v>
      </c>
      <c r="E877" s="35">
        <v>4980</v>
      </c>
      <c r="F877" s="35">
        <v>4973.88</v>
      </c>
      <c r="G877" s="35">
        <v>5083.93</v>
      </c>
      <c r="H877" s="35">
        <v>4925.98</v>
      </c>
      <c r="I877" s="35">
        <v>5148.3</v>
      </c>
      <c r="J877" s="35">
        <v>4552.75</v>
      </c>
      <c r="K877" s="35">
        <v>5053.02</v>
      </c>
      <c r="L877" s="35">
        <v>4694.29</v>
      </c>
      <c r="M877" s="35">
        <v>5546.49</v>
      </c>
      <c r="N877" s="35">
        <v>4691.03</v>
      </c>
      <c r="O877" s="35">
        <v>4818.18</v>
      </c>
      <c r="P877" s="35">
        <v>3678.57</v>
      </c>
      <c r="Q877" s="35">
        <v>4371.87</v>
      </c>
      <c r="R877" s="35">
        <v>3735</v>
      </c>
      <c r="S877" s="35">
        <v>3962.59</v>
      </c>
      <c r="T877" s="35">
        <v>3629.35</v>
      </c>
      <c r="U877" s="35">
        <v>3858.54</v>
      </c>
      <c r="V877" s="35">
        <v>3898.79</v>
      </c>
      <c r="W877" s="35">
        <v>3876.72</v>
      </c>
      <c r="X877" s="35">
        <v>3822.94</v>
      </c>
      <c r="Y877" s="35">
        <v>3982.85</v>
      </c>
      <c r="Z877" s="35">
        <v>3568.69</v>
      </c>
      <c r="AA877" s="35">
        <v>4172.61</v>
      </c>
      <c r="AB877" s="35">
        <v>3640.71</v>
      </c>
      <c r="AC877" s="35">
        <v>4286.79</v>
      </c>
      <c r="AD877" s="35">
        <v>3970.96</v>
      </c>
      <c r="AE877" s="35">
        <v>4228.24</v>
      </c>
    </row>
    <row r="878" s="28" customFormat="1" spans="1:31">
      <c r="A878" s="34" t="s">
        <v>911</v>
      </c>
      <c r="B878" s="35">
        <v>16072.2</v>
      </c>
      <c r="C878" s="35">
        <v>17244.1</v>
      </c>
      <c r="D878" s="35">
        <v>17601.9</v>
      </c>
      <c r="E878" s="35">
        <v>16518.7</v>
      </c>
      <c r="F878" s="35">
        <v>17192.8</v>
      </c>
      <c r="G878" s="35">
        <v>17714.4</v>
      </c>
      <c r="H878" s="35">
        <v>16424.2</v>
      </c>
      <c r="I878" s="35">
        <v>17232.8</v>
      </c>
      <c r="J878" s="35">
        <v>17008.7</v>
      </c>
      <c r="K878" s="35">
        <v>16574.9</v>
      </c>
      <c r="L878" s="35">
        <v>14383.8</v>
      </c>
      <c r="M878" s="35">
        <v>14756.5</v>
      </c>
      <c r="N878" s="35">
        <v>16667.1</v>
      </c>
      <c r="O878" s="35">
        <v>16977.2</v>
      </c>
      <c r="P878" s="35">
        <v>12644.1</v>
      </c>
      <c r="Q878" s="35">
        <v>13662.5</v>
      </c>
      <c r="R878" s="35">
        <v>13187.8</v>
      </c>
      <c r="S878" s="35">
        <v>13394.1</v>
      </c>
      <c r="T878" s="35">
        <v>12864.4</v>
      </c>
      <c r="U878" s="35">
        <v>12234.4</v>
      </c>
      <c r="V878" s="35">
        <v>14138.5</v>
      </c>
      <c r="W878" s="35">
        <v>14141.5</v>
      </c>
      <c r="X878" s="35">
        <v>13061.7</v>
      </c>
      <c r="Y878" s="35">
        <v>13245.6</v>
      </c>
      <c r="Z878" s="35">
        <v>14601.3</v>
      </c>
      <c r="AA878" s="35">
        <v>13017.3</v>
      </c>
      <c r="AB878" s="35">
        <v>13081.8</v>
      </c>
      <c r="AC878" s="35">
        <v>12067.3</v>
      </c>
      <c r="AD878" s="35">
        <v>12988.7</v>
      </c>
      <c r="AE878" s="35">
        <v>12773.7</v>
      </c>
    </row>
    <row r="879" s="28" customFormat="1" spans="1:31">
      <c r="A879" s="34" t="s">
        <v>912</v>
      </c>
      <c r="B879" s="35">
        <v>3568.96</v>
      </c>
      <c r="C879" s="35">
        <v>4468.91</v>
      </c>
      <c r="D879" s="35">
        <v>4586.13</v>
      </c>
      <c r="E879" s="35">
        <v>4305.15</v>
      </c>
      <c r="F879" s="35">
        <v>4699.16</v>
      </c>
      <c r="G879" s="35">
        <v>4887.84</v>
      </c>
      <c r="H879" s="35">
        <v>5009.43</v>
      </c>
      <c r="I879" s="35">
        <v>5019.41</v>
      </c>
      <c r="J879" s="35">
        <v>4269.4</v>
      </c>
      <c r="K879" s="35">
        <v>4481.71</v>
      </c>
      <c r="L879" s="35">
        <v>4769.25</v>
      </c>
      <c r="M879" s="35">
        <v>4048.92</v>
      </c>
      <c r="N879" s="35">
        <v>3393.77</v>
      </c>
      <c r="O879" s="35">
        <v>4506.79</v>
      </c>
      <c r="P879" s="35">
        <v>2878.51</v>
      </c>
      <c r="Q879" s="35">
        <v>3185.11</v>
      </c>
      <c r="R879" s="35">
        <v>3552.85</v>
      </c>
      <c r="S879" s="35">
        <v>3053.19</v>
      </c>
      <c r="T879" s="35">
        <v>2643.68</v>
      </c>
      <c r="U879" s="35">
        <v>3174.97</v>
      </c>
      <c r="V879" s="35">
        <v>2949.12</v>
      </c>
      <c r="W879" s="35">
        <v>3075.78</v>
      </c>
      <c r="X879" s="35">
        <v>3659.68</v>
      </c>
      <c r="Y879" s="35">
        <v>3250.12</v>
      </c>
      <c r="Z879" s="35">
        <v>2756.91</v>
      </c>
      <c r="AA879" s="35">
        <v>3765.59</v>
      </c>
      <c r="AB879" s="35">
        <v>2889.56</v>
      </c>
      <c r="AC879" s="35">
        <v>3637.32</v>
      </c>
      <c r="AD879" s="35">
        <v>3121.51</v>
      </c>
      <c r="AE879" s="35">
        <v>2895.62</v>
      </c>
    </row>
    <row r="880" s="28" customFormat="1" spans="1:31">
      <c r="A880" s="34" t="s">
        <v>913</v>
      </c>
      <c r="B880" s="35">
        <v>2089.8</v>
      </c>
      <c r="C880" s="35">
        <v>1597.93</v>
      </c>
      <c r="D880" s="35">
        <v>1652.42</v>
      </c>
      <c r="E880" s="35">
        <v>2216.55</v>
      </c>
      <c r="F880" s="35">
        <v>1550.67</v>
      </c>
      <c r="G880" s="35">
        <v>2623.28</v>
      </c>
      <c r="H880" s="35">
        <v>1407.38</v>
      </c>
      <c r="I880" s="35">
        <v>1758.28</v>
      </c>
      <c r="J880" s="35">
        <v>2031.24</v>
      </c>
      <c r="K880" s="35">
        <v>1939.15</v>
      </c>
      <c r="L880" s="35">
        <v>1555.95</v>
      </c>
      <c r="M880" s="35">
        <v>1643.51</v>
      </c>
      <c r="N880" s="35">
        <v>2419.94</v>
      </c>
      <c r="O880" s="35">
        <v>1978.07</v>
      </c>
      <c r="P880" s="35">
        <v>1700.62</v>
      </c>
      <c r="Q880" s="35">
        <v>1362.87</v>
      </c>
      <c r="R880" s="35">
        <v>1766.51</v>
      </c>
      <c r="S880" s="35">
        <v>1851</v>
      </c>
      <c r="T880" s="35">
        <v>1707.89</v>
      </c>
      <c r="U880" s="35">
        <v>1822.75</v>
      </c>
      <c r="V880" s="35">
        <v>1403.27</v>
      </c>
      <c r="W880" s="35">
        <v>942.329</v>
      </c>
      <c r="X880" s="35">
        <v>1031.89</v>
      </c>
      <c r="Y880" s="35">
        <v>1285.82</v>
      </c>
      <c r="Z880" s="35">
        <v>1374.92</v>
      </c>
      <c r="AA880" s="35">
        <v>1114.97</v>
      </c>
      <c r="AB880" s="35">
        <v>1712.63</v>
      </c>
      <c r="AC880" s="35">
        <v>1954.28</v>
      </c>
      <c r="AD880" s="35">
        <v>1449.07</v>
      </c>
      <c r="AE880" s="35">
        <v>1527.5</v>
      </c>
    </row>
    <row r="881" s="28" customFormat="1" spans="1:31">
      <c r="A881" s="34" t="s">
        <v>914</v>
      </c>
      <c r="B881" s="35">
        <v>24596.2</v>
      </c>
      <c r="C881" s="35">
        <v>24578.8</v>
      </c>
      <c r="D881" s="35">
        <v>42480.3</v>
      </c>
      <c r="E881" s="35">
        <v>45809.7</v>
      </c>
      <c r="F881" s="35">
        <v>13052.2</v>
      </c>
      <c r="G881" s="35">
        <v>12768.5</v>
      </c>
      <c r="H881" s="35">
        <v>39923.3</v>
      </c>
      <c r="I881" s="35">
        <v>42475.7</v>
      </c>
      <c r="J881" s="35">
        <v>10770.3</v>
      </c>
      <c r="K881" s="35">
        <v>11728.1</v>
      </c>
      <c r="L881" s="35">
        <v>18431.3</v>
      </c>
      <c r="M881" s="35">
        <v>19571.3</v>
      </c>
      <c r="N881" s="35">
        <v>17185</v>
      </c>
      <c r="O881" s="35">
        <v>22501.4</v>
      </c>
      <c r="P881" s="35">
        <v>100704</v>
      </c>
      <c r="Q881" s="35">
        <v>107336</v>
      </c>
      <c r="R881" s="35">
        <v>13160.9</v>
      </c>
      <c r="S881" s="35">
        <v>12061.8</v>
      </c>
      <c r="T881" s="35">
        <v>20801.4</v>
      </c>
      <c r="U881" s="35">
        <v>23116.2</v>
      </c>
      <c r="V881" s="35">
        <v>17740.8</v>
      </c>
      <c r="W881" s="35">
        <v>18697.4</v>
      </c>
      <c r="X881" s="35">
        <v>29721</v>
      </c>
      <c r="Y881" s="35">
        <v>35340.4</v>
      </c>
      <c r="Z881" s="35">
        <v>77733.4</v>
      </c>
      <c r="AA881" s="35">
        <v>76655.3</v>
      </c>
      <c r="AB881" s="35">
        <v>70660.2</v>
      </c>
      <c r="AC881" s="35">
        <v>81694.1</v>
      </c>
      <c r="AD881" s="35">
        <v>34906.3</v>
      </c>
      <c r="AE881" s="35">
        <v>35231.2</v>
      </c>
    </row>
    <row r="882" s="28" customFormat="1" spans="1:31">
      <c r="A882" s="34" t="s">
        <v>915</v>
      </c>
      <c r="B882" s="35">
        <v>760.687</v>
      </c>
      <c r="C882" s="35">
        <v>1179.61</v>
      </c>
      <c r="D882" s="35">
        <v>744.292</v>
      </c>
      <c r="E882" s="35">
        <v>895.881</v>
      </c>
      <c r="F882" s="35">
        <v>985.271</v>
      </c>
      <c r="G882" s="35">
        <v>1469.86</v>
      </c>
      <c r="H882" s="35">
        <v>772.743</v>
      </c>
      <c r="I882" s="35">
        <v>1283.67</v>
      </c>
      <c r="J882" s="35">
        <v>1333.69</v>
      </c>
      <c r="K882" s="35">
        <v>858.669</v>
      </c>
      <c r="L882" s="35">
        <v>934.489</v>
      </c>
      <c r="M882" s="35">
        <v>987.591</v>
      </c>
      <c r="N882" s="35">
        <v>1380.17</v>
      </c>
      <c r="O882" s="35">
        <v>929.739</v>
      </c>
      <c r="P882" s="35">
        <v>713.336</v>
      </c>
      <c r="Q882" s="35">
        <v>712.756</v>
      </c>
      <c r="R882" s="35">
        <v>486.808</v>
      </c>
      <c r="S882" s="35">
        <v>675.253</v>
      </c>
      <c r="T882" s="35">
        <v>746.89</v>
      </c>
      <c r="U882" s="35">
        <v>918.294</v>
      </c>
      <c r="V882" s="35">
        <v>786.93</v>
      </c>
      <c r="W882" s="35">
        <v>176.866</v>
      </c>
      <c r="X882" s="35">
        <v>777.296</v>
      </c>
      <c r="Y882" s="35">
        <v>848.403</v>
      </c>
      <c r="Z882" s="35">
        <v>633.892</v>
      </c>
      <c r="AA882" s="35">
        <v>962.947</v>
      </c>
      <c r="AB882" s="35">
        <v>741.907</v>
      </c>
      <c r="AC882" s="35">
        <v>900.558</v>
      </c>
      <c r="AD882" s="35">
        <v>834.529</v>
      </c>
      <c r="AE882" s="35">
        <v>747.992</v>
      </c>
    </row>
    <row r="883" s="28" customFormat="1" spans="1:31">
      <c r="A883" s="34" t="s">
        <v>916</v>
      </c>
      <c r="B883" s="35">
        <v>1170.41</v>
      </c>
      <c r="C883" s="35">
        <v>1557.62</v>
      </c>
      <c r="D883" s="35">
        <v>1356.75</v>
      </c>
      <c r="E883" s="35">
        <v>1357.41</v>
      </c>
      <c r="F883" s="35">
        <v>1185.89</v>
      </c>
      <c r="G883" s="35">
        <v>1850.91</v>
      </c>
      <c r="H883" s="35">
        <v>1498.55</v>
      </c>
      <c r="I883" s="35">
        <v>1531.5</v>
      </c>
      <c r="J883" s="35">
        <v>2370.05</v>
      </c>
      <c r="K883" s="35">
        <v>2174.13</v>
      </c>
      <c r="L883" s="35">
        <v>1720.55</v>
      </c>
      <c r="M883" s="35">
        <v>1295.92</v>
      </c>
      <c r="N883" s="35">
        <v>1471.81</v>
      </c>
      <c r="O883" s="35">
        <v>1871.73</v>
      </c>
      <c r="P883" s="35">
        <v>1253.3</v>
      </c>
      <c r="Q883" s="35">
        <v>1533.47</v>
      </c>
      <c r="R883" s="35">
        <v>1717.93</v>
      </c>
      <c r="S883" s="35">
        <v>1940.06</v>
      </c>
      <c r="T883" s="35">
        <v>1383.26</v>
      </c>
      <c r="U883" s="35">
        <v>1263.85</v>
      </c>
      <c r="V883" s="35">
        <v>1921.15</v>
      </c>
      <c r="W883" s="35">
        <v>1993</v>
      </c>
      <c r="X883" s="35">
        <v>1699.83</v>
      </c>
      <c r="Y883" s="35">
        <v>1729.02</v>
      </c>
      <c r="Z883" s="35">
        <v>1762.43</v>
      </c>
      <c r="AA883" s="35">
        <v>1376.39</v>
      </c>
      <c r="AB883" s="35">
        <v>1163.23</v>
      </c>
      <c r="AC883" s="35">
        <v>1337.88</v>
      </c>
      <c r="AD883" s="35">
        <v>817.563</v>
      </c>
      <c r="AE883" s="35">
        <v>1139.68</v>
      </c>
    </row>
    <row r="884" s="28" customFormat="1" spans="1:31">
      <c r="A884" s="34" t="s">
        <v>917</v>
      </c>
      <c r="B884" s="35">
        <v>2598.51</v>
      </c>
      <c r="C884" s="35">
        <v>2477.98</v>
      </c>
      <c r="D884" s="35">
        <v>2360.54</v>
      </c>
      <c r="E884" s="35">
        <v>2477</v>
      </c>
      <c r="F884" s="35">
        <v>2744.26</v>
      </c>
      <c r="G884" s="35">
        <v>2898.11</v>
      </c>
      <c r="H884" s="35">
        <v>2643.74</v>
      </c>
      <c r="I884" s="35">
        <v>3218.35</v>
      </c>
      <c r="J884" s="35">
        <v>2654.87</v>
      </c>
      <c r="K884" s="35">
        <v>2478.01</v>
      </c>
      <c r="L884" s="35">
        <v>2798.15</v>
      </c>
      <c r="M884" s="35">
        <v>2465.68</v>
      </c>
      <c r="N884" s="35">
        <v>2082.93</v>
      </c>
      <c r="O884" s="35">
        <v>2447.7</v>
      </c>
      <c r="P884" s="35">
        <v>1879.35</v>
      </c>
      <c r="Q884" s="35">
        <v>2219.14</v>
      </c>
      <c r="R884" s="35">
        <v>1668.56</v>
      </c>
      <c r="S884" s="35">
        <v>1944.99</v>
      </c>
      <c r="T884" s="35">
        <v>2078.78</v>
      </c>
      <c r="U884" s="35">
        <v>2190.63</v>
      </c>
      <c r="V884" s="35">
        <v>1828.88</v>
      </c>
      <c r="W884" s="35">
        <v>1846.51</v>
      </c>
      <c r="X884" s="35">
        <v>2042.2</v>
      </c>
      <c r="Y884" s="35">
        <v>1354.23</v>
      </c>
      <c r="Z884" s="35">
        <v>1992.83</v>
      </c>
      <c r="AA884" s="35">
        <v>2121.41</v>
      </c>
      <c r="AB884" s="35">
        <v>1367.19</v>
      </c>
      <c r="AC884" s="35">
        <v>1844.42</v>
      </c>
      <c r="AD884" s="35">
        <v>2364.54</v>
      </c>
      <c r="AE884" s="35">
        <v>3088.87</v>
      </c>
    </row>
    <row r="885" s="28" customFormat="1" spans="1:31">
      <c r="A885" s="34" t="s">
        <v>918</v>
      </c>
      <c r="B885" s="35">
        <v>22539.9</v>
      </c>
      <c r="C885" s="35">
        <v>23163.7</v>
      </c>
      <c r="D885" s="35">
        <v>23365.4</v>
      </c>
      <c r="E885" s="35">
        <v>22238.3</v>
      </c>
      <c r="F885" s="35">
        <v>23247.2</v>
      </c>
      <c r="G885" s="35">
        <v>23491.4</v>
      </c>
      <c r="H885" s="35">
        <v>23994</v>
      </c>
      <c r="I885" s="35">
        <v>21628</v>
      </c>
      <c r="J885" s="35">
        <v>28996.2</v>
      </c>
      <c r="K885" s="35">
        <v>27000.3</v>
      </c>
      <c r="L885" s="35">
        <v>30848.4</v>
      </c>
      <c r="M885" s="35">
        <v>29664.2</v>
      </c>
      <c r="N885" s="35">
        <v>31044.2</v>
      </c>
      <c r="O885" s="35">
        <v>27885.9</v>
      </c>
      <c r="P885" s="35">
        <v>35874.3</v>
      </c>
      <c r="Q885" s="35">
        <v>32984.3</v>
      </c>
      <c r="R885" s="35">
        <v>46578.9</v>
      </c>
      <c r="S885" s="35">
        <v>46471</v>
      </c>
      <c r="T885" s="35">
        <v>42163.3</v>
      </c>
      <c r="U885" s="35">
        <v>36975.9</v>
      </c>
      <c r="V885" s="35">
        <v>34551.9</v>
      </c>
      <c r="W885" s="35">
        <v>43754.6</v>
      </c>
      <c r="X885" s="35">
        <v>36010.2</v>
      </c>
      <c r="Y885" s="35">
        <v>40217.7</v>
      </c>
      <c r="Z885" s="35">
        <v>36582.9</v>
      </c>
      <c r="AA885" s="35">
        <v>38960.9</v>
      </c>
      <c r="AB885" s="35">
        <v>38227</v>
      </c>
      <c r="AC885" s="35">
        <v>34804.6</v>
      </c>
      <c r="AD885" s="35">
        <v>36960.7</v>
      </c>
      <c r="AE885" s="35">
        <v>31732.9</v>
      </c>
    </row>
    <row r="886" s="28" customFormat="1" spans="1:31">
      <c r="A886" s="34" t="s">
        <v>919</v>
      </c>
      <c r="B886" s="35">
        <v>89507</v>
      </c>
      <c r="C886" s="35">
        <v>86378.6</v>
      </c>
      <c r="D886" s="35">
        <v>86051.9</v>
      </c>
      <c r="E886" s="35">
        <v>81335.5</v>
      </c>
      <c r="F886" s="35">
        <v>88517.8</v>
      </c>
      <c r="G886" s="35">
        <v>83603.1</v>
      </c>
      <c r="H886" s="35">
        <v>82469.8</v>
      </c>
      <c r="I886" s="35">
        <v>85367.5</v>
      </c>
      <c r="J886" s="35">
        <v>88893.4</v>
      </c>
      <c r="K886" s="35">
        <v>85365</v>
      </c>
      <c r="L886" s="35">
        <v>96574.3</v>
      </c>
      <c r="M886" s="35">
        <v>108751</v>
      </c>
      <c r="N886" s="35">
        <v>76983.4</v>
      </c>
      <c r="O886" s="35">
        <v>80813.3</v>
      </c>
      <c r="P886" s="35">
        <v>105764</v>
      </c>
      <c r="Q886" s="35">
        <v>94572.3</v>
      </c>
      <c r="R886" s="35">
        <v>114291</v>
      </c>
      <c r="S886" s="35">
        <v>115198</v>
      </c>
      <c r="T886" s="35">
        <v>134649</v>
      </c>
      <c r="U886" s="35">
        <v>129474</v>
      </c>
      <c r="V886" s="35">
        <v>101678</v>
      </c>
      <c r="W886" s="35">
        <v>105528</v>
      </c>
      <c r="X886" s="35">
        <v>87647.4</v>
      </c>
      <c r="Y886" s="35">
        <v>95652.4</v>
      </c>
      <c r="Z886" s="35">
        <v>96773.6</v>
      </c>
      <c r="AA886" s="35">
        <v>95695.9</v>
      </c>
      <c r="AB886" s="35">
        <v>117975</v>
      </c>
      <c r="AC886" s="35">
        <v>120825</v>
      </c>
      <c r="AD886" s="35">
        <v>116086</v>
      </c>
      <c r="AE886" s="35">
        <v>123378</v>
      </c>
    </row>
    <row r="887" s="28" customFormat="1" spans="1:31">
      <c r="A887" s="34" t="s">
        <v>920</v>
      </c>
      <c r="B887" s="35">
        <v>1140.53</v>
      </c>
      <c r="C887" s="35">
        <v>1035.18</v>
      </c>
      <c r="D887" s="35">
        <v>1263.07</v>
      </c>
      <c r="E887" s="35">
        <v>1184.98</v>
      </c>
      <c r="F887" s="35">
        <v>1281.78</v>
      </c>
      <c r="G887" s="35">
        <v>1085.15</v>
      </c>
      <c r="H887" s="35">
        <v>1016.38</v>
      </c>
      <c r="I887" s="35">
        <v>861.518</v>
      </c>
      <c r="J887" s="35">
        <v>1398</v>
      </c>
      <c r="K887" s="35">
        <v>1079.78</v>
      </c>
      <c r="L887" s="35">
        <v>1468.06</v>
      </c>
      <c r="M887" s="35">
        <v>1083.51</v>
      </c>
      <c r="N887" s="35">
        <v>1173.11</v>
      </c>
      <c r="O887" s="35">
        <v>910.616</v>
      </c>
      <c r="P887" s="35">
        <v>1075.17</v>
      </c>
      <c r="Q887" s="35">
        <v>1186.39</v>
      </c>
      <c r="R887" s="35">
        <v>770.768</v>
      </c>
      <c r="S887" s="35">
        <v>502.279</v>
      </c>
      <c r="T887" s="35">
        <v>932.971</v>
      </c>
      <c r="U887" s="35">
        <v>861.138</v>
      </c>
      <c r="V887" s="35">
        <v>1442.26</v>
      </c>
      <c r="W887" s="35">
        <v>1382.71</v>
      </c>
      <c r="X887" s="35">
        <v>1386.58</v>
      </c>
      <c r="Y887" s="35">
        <v>1233.6</v>
      </c>
      <c r="Z887" s="35">
        <v>1228.75</v>
      </c>
      <c r="AA887" s="35">
        <v>862.999</v>
      </c>
      <c r="AB887" s="35">
        <v>1094.91</v>
      </c>
      <c r="AC887" s="35">
        <v>1046.15</v>
      </c>
      <c r="AD887" s="35">
        <v>965.601</v>
      </c>
      <c r="AE887" s="35">
        <v>584.754</v>
      </c>
    </row>
    <row r="888" s="28" customFormat="1" spans="1:31">
      <c r="A888" s="34" t="s">
        <v>921</v>
      </c>
      <c r="B888" s="35">
        <v>191094</v>
      </c>
      <c r="C888" s="35">
        <v>167695</v>
      </c>
      <c r="D888" s="35">
        <v>210733</v>
      </c>
      <c r="E888" s="35">
        <v>195668</v>
      </c>
      <c r="F888" s="35">
        <v>193748</v>
      </c>
      <c r="G888" s="35">
        <v>183651</v>
      </c>
      <c r="H888" s="35">
        <v>219293</v>
      </c>
      <c r="I888" s="35">
        <v>225429</v>
      </c>
      <c r="J888" s="35">
        <v>208054</v>
      </c>
      <c r="K888" s="35">
        <v>211164</v>
      </c>
      <c r="L888" s="35">
        <v>219470</v>
      </c>
      <c r="M888" s="35">
        <v>214824</v>
      </c>
      <c r="N888" s="35">
        <v>197939</v>
      </c>
      <c r="O888" s="35">
        <v>197823</v>
      </c>
      <c r="P888" s="35">
        <v>144917</v>
      </c>
      <c r="Q888" s="35">
        <v>138061</v>
      </c>
      <c r="R888" s="35">
        <v>132128</v>
      </c>
      <c r="S888" s="35">
        <v>121125</v>
      </c>
      <c r="T888" s="35">
        <v>125583</v>
      </c>
      <c r="U888" s="35">
        <v>131431</v>
      </c>
      <c r="V888" s="35">
        <v>126924</v>
      </c>
      <c r="W888" s="35">
        <v>126180</v>
      </c>
      <c r="X888" s="35">
        <v>124705</v>
      </c>
      <c r="Y888" s="35">
        <v>123187</v>
      </c>
      <c r="Z888" s="35">
        <v>130529</v>
      </c>
      <c r="AA888" s="35">
        <v>122137</v>
      </c>
      <c r="AB888" s="35">
        <v>137953</v>
      </c>
      <c r="AC888" s="35">
        <v>125709</v>
      </c>
      <c r="AD888" s="35">
        <v>134113</v>
      </c>
      <c r="AE888" s="35">
        <v>142189</v>
      </c>
    </row>
    <row r="889" s="28" customFormat="1" spans="1:31">
      <c r="A889" s="34" t="s">
        <v>922</v>
      </c>
      <c r="B889" s="35">
        <v>15967.8</v>
      </c>
      <c r="C889" s="35">
        <v>16250.5</v>
      </c>
      <c r="D889" s="35">
        <v>17148.1</v>
      </c>
      <c r="E889" s="35">
        <v>15990.7</v>
      </c>
      <c r="F889" s="35">
        <v>15964.5</v>
      </c>
      <c r="G889" s="35">
        <v>16377.8</v>
      </c>
      <c r="H889" s="35">
        <v>17902.7</v>
      </c>
      <c r="I889" s="35">
        <v>15867.2</v>
      </c>
      <c r="J889" s="35">
        <v>17173.5</v>
      </c>
      <c r="K889" s="35">
        <v>16569.1</v>
      </c>
      <c r="L889" s="35">
        <v>18205.1</v>
      </c>
      <c r="M889" s="35">
        <v>18934</v>
      </c>
      <c r="N889" s="35">
        <v>15541.9</v>
      </c>
      <c r="O889" s="35">
        <v>16658</v>
      </c>
      <c r="P889" s="35">
        <v>13246.6</v>
      </c>
      <c r="Q889" s="35">
        <v>13724.3</v>
      </c>
      <c r="R889" s="35">
        <v>12422.1</v>
      </c>
      <c r="S889" s="35">
        <v>12144.1</v>
      </c>
      <c r="T889" s="35">
        <v>14211.7</v>
      </c>
      <c r="U889" s="35">
        <v>12303.6</v>
      </c>
      <c r="V889" s="35">
        <v>11839.7</v>
      </c>
      <c r="W889" s="35">
        <v>11320.7</v>
      </c>
      <c r="X889" s="35">
        <v>11965</v>
      </c>
      <c r="Y889" s="35">
        <v>12602.6</v>
      </c>
      <c r="Z889" s="35">
        <v>14411.8</v>
      </c>
      <c r="AA889" s="35">
        <v>14112.1</v>
      </c>
      <c r="AB889" s="35">
        <v>14324</v>
      </c>
      <c r="AC889" s="35">
        <v>14759.4</v>
      </c>
      <c r="AD889" s="35">
        <v>13648.4</v>
      </c>
      <c r="AE889" s="35">
        <v>12209.8</v>
      </c>
    </row>
    <row r="890" s="28" customFormat="1" spans="1:31">
      <c r="A890" s="34" t="s">
        <v>923</v>
      </c>
      <c r="B890" s="35">
        <v>76939.2</v>
      </c>
      <c r="C890" s="35">
        <v>70468.2</v>
      </c>
      <c r="D890" s="35">
        <v>74957.1</v>
      </c>
      <c r="E890" s="35">
        <v>62759.1</v>
      </c>
      <c r="F890" s="35">
        <v>63954</v>
      </c>
      <c r="G890" s="35">
        <v>65592.2</v>
      </c>
      <c r="H890" s="35">
        <v>71243.6</v>
      </c>
      <c r="I890" s="35">
        <v>78249.1</v>
      </c>
      <c r="J890" s="35">
        <v>74362.1</v>
      </c>
      <c r="K890" s="35">
        <v>71506.7</v>
      </c>
      <c r="L890" s="35">
        <v>70213.1</v>
      </c>
      <c r="M890" s="35">
        <v>69162.3</v>
      </c>
      <c r="N890" s="35">
        <v>65547.8</v>
      </c>
      <c r="O890" s="35">
        <v>62331.5</v>
      </c>
      <c r="P890" s="35">
        <v>39709.3</v>
      </c>
      <c r="Q890" s="35">
        <v>39956.7</v>
      </c>
      <c r="R890" s="35">
        <v>41907.6</v>
      </c>
      <c r="S890" s="35">
        <v>38876.7</v>
      </c>
      <c r="T890" s="35">
        <v>42615.2</v>
      </c>
      <c r="U890" s="35">
        <v>41429.3</v>
      </c>
      <c r="V890" s="35">
        <v>40220.9</v>
      </c>
      <c r="W890" s="35">
        <v>39688.3</v>
      </c>
      <c r="X890" s="35">
        <v>41080.1</v>
      </c>
      <c r="Y890" s="35">
        <v>42841.6</v>
      </c>
      <c r="Z890" s="35">
        <v>39622.4</v>
      </c>
      <c r="AA890" s="35">
        <v>43638.1</v>
      </c>
      <c r="AB890" s="35">
        <v>41859.7</v>
      </c>
      <c r="AC890" s="35">
        <v>45427.5</v>
      </c>
      <c r="AD890" s="35">
        <v>46366.1</v>
      </c>
      <c r="AE890" s="35">
        <v>42988.8</v>
      </c>
    </row>
    <row r="891" s="28" customFormat="1" spans="1:31">
      <c r="A891" s="34" t="s">
        <v>924</v>
      </c>
      <c r="B891" s="35">
        <v>3614.37</v>
      </c>
      <c r="C891" s="35">
        <v>3376.08</v>
      </c>
      <c r="D891" s="35">
        <v>3571.73</v>
      </c>
      <c r="E891" s="35">
        <v>3979.13</v>
      </c>
      <c r="F891" s="35">
        <v>3806.48</v>
      </c>
      <c r="G891" s="35">
        <v>4578.09</v>
      </c>
      <c r="H891" s="35">
        <v>4183.42</v>
      </c>
      <c r="I891" s="35">
        <v>4454.35</v>
      </c>
      <c r="J891" s="35">
        <v>3789.17</v>
      </c>
      <c r="K891" s="35">
        <v>4295.34</v>
      </c>
      <c r="L891" s="35">
        <v>4044.79</v>
      </c>
      <c r="M891" s="35">
        <v>3829.44</v>
      </c>
      <c r="N891" s="35">
        <v>3396.28</v>
      </c>
      <c r="O891" s="35">
        <v>4270.45</v>
      </c>
      <c r="P891" s="35">
        <v>2991.44</v>
      </c>
      <c r="Q891" s="35">
        <v>4324.57</v>
      </c>
      <c r="R891" s="35">
        <v>2989.96</v>
      </c>
      <c r="S891" s="35">
        <v>2705.68</v>
      </c>
      <c r="T891" s="35">
        <v>2608.31</v>
      </c>
      <c r="U891" s="35">
        <v>2664.05</v>
      </c>
      <c r="V891" s="35">
        <v>3050.41</v>
      </c>
      <c r="W891" s="35">
        <v>3173.87</v>
      </c>
      <c r="X891" s="35">
        <v>3319.68</v>
      </c>
      <c r="Y891" s="35">
        <v>3010.25</v>
      </c>
      <c r="Z891" s="35">
        <v>2988.73</v>
      </c>
      <c r="AA891" s="35">
        <v>3044.23</v>
      </c>
      <c r="AB891" s="35">
        <v>2507.05</v>
      </c>
      <c r="AC891" s="35">
        <v>3074.3</v>
      </c>
      <c r="AD891" s="35">
        <v>3109.06</v>
      </c>
      <c r="AE891" s="35">
        <v>3262.62</v>
      </c>
    </row>
    <row r="892" s="28" customFormat="1" spans="1:31">
      <c r="A892" s="34" t="s">
        <v>925</v>
      </c>
      <c r="B892" s="35">
        <v>5732.47</v>
      </c>
      <c r="C892" s="35">
        <v>5315.62</v>
      </c>
      <c r="D892" s="35">
        <v>5918.33</v>
      </c>
      <c r="E892" s="35">
        <v>6097.33</v>
      </c>
      <c r="F892" s="35">
        <v>6902.7</v>
      </c>
      <c r="G892" s="35">
        <v>7202.25</v>
      </c>
      <c r="H892" s="35">
        <v>5469.91</v>
      </c>
      <c r="I892" s="35">
        <v>6005.12</v>
      </c>
      <c r="J892" s="35">
        <v>5560.21</v>
      </c>
      <c r="K892" s="35">
        <v>6117.9</v>
      </c>
      <c r="L892" s="35">
        <v>6503.59</v>
      </c>
      <c r="M892" s="35">
        <v>7005.9</v>
      </c>
      <c r="N892" s="35">
        <v>5488.32</v>
      </c>
      <c r="O892" s="35">
        <v>6122.35</v>
      </c>
      <c r="P892" s="35">
        <v>7315.33</v>
      </c>
      <c r="Q892" s="35">
        <v>9372.71</v>
      </c>
      <c r="R892" s="35">
        <v>9585.17</v>
      </c>
      <c r="S892" s="35">
        <v>9225.28</v>
      </c>
      <c r="T892" s="35">
        <v>6752.92</v>
      </c>
      <c r="U892" s="35">
        <v>6748.71</v>
      </c>
      <c r="V892" s="35">
        <v>6814.99</v>
      </c>
      <c r="W892" s="35">
        <v>8931.22</v>
      </c>
      <c r="X892" s="35">
        <v>7419.03</v>
      </c>
      <c r="Y892" s="35">
        <v>9507.44</v>
      </c>
      <c r="Z892" s="35">
        <v>6890.91</v>
      </c>
      <c r="AA892" s="35">
        <v>7887.73</v>
      </c>
      <c r="AB892" s="35">
        <v>6392.67</v>
      </c>
      <c r="AC892" s="35">
        <v>8249.14</v>
      </c>
      <c r="AD892" s="35">
        <v>7628.17</v>
      </c>
      <c r="AE892" s="35">
        <v>7065.77</v>
      </c>
    </row>
    <row r="893" s="28" customFormat="1" spans="1:31">
      <c r="A893" s="34" t="s">
        <v>926</v>
      </c>
      <c r="B893" s="35">
        <v>33333.9</v>
      </c>
      <c r="C893" s="35">
        <v>37908.5</v>
      </c>
      <c r="D893" s="35">
        <v>35808.2</v>
      </c>
      <c r="E893" s="35">
        <v>29285.2</v>
      </c>
      <c r="F893" s="35">
        <v>33477.7</v>
      </c>
      <c r="G893" s="35">
        <v>33274.9</v>
      </c>
      <c r="H893" s="35">
        <v>32226.7</v>
      </c>
      <c r="I893" s="35">
        <v>34611.5</v>
      </c>
      <c r="J893" s="35">
        <v>36201.6</v>
      </c>
      <c r="K893" s="35">
        <v>29551.9</v>
      </c>
      <c r="L893" s="35">
        <v>36356.3</v>
      </c>
      <c r="M893" s="35">
        <v>35741.8</v>
      </c>
      <c r="N893" s="35">
        <v>38007.9</v>
      </c>
      <c r="O893" s="35">
        <v>33788.5</v>
      </c>
      <c r="P893" s="35">
        <v>37499.2</v>
      </c>
      <c r="Q893" s="35">
        <v>36708.1</v>
      </c>
      <c r="R893" s="35">
        <v>25812</v>
      </c>
      <c r="S893" s="35">
        <v>35739.2</v>
      </c>
      <c r="T893" s="35">
        <v>24827.6</v>
      </c>
      <c r="U893" s="35">
        <v>32173.6</v>
      </c>
      <c r="V893" s="35">
        <v>32924.9</v>
      </c>
      <c r="W893" s="35">
        <v>30688.7</v>
      </c>
      <c r="X893" s="35">
        <v>35904.7</v>
      </c>
      <c r="Y893" s="35">
        <v>33014.3</v>
      </c>
      <c r="Z893" s="35">
        <v>35868.7</v>
      </c>
      <c r="AA893" s="35">
        <v>35265.3</v>
      </c>
      <c r="AB893" s="35">
        <v>37890.6</v>
      </c>
      <c r="AC893" s="35">
        <v>38289.9</v>
      </c>
      <c r="AD893" s="35">
        <v>32035.2</v>
      </c>
      <c r="AE893" s="35">
        <v>28425.9</v>
      </c>
    </row>
    <row r="894" s="28" customFormat="1" spans="1:31">
      <c r="A894" s="35" t="s">
        <v>927</v>
      </c>
      <c r="B894" s="35" t="s">
        <v>49</v>
      </c>
      <c r="C894" s="35" t="s">
        <v>49</v>
      </c>
      <c r="D894" s="35" t="s">
        <v>49</v>
      </c>
      <c r="E894" s="35" t="s">
        <v>49</v>
      </c>
      <c r="F894" s="35">
        <v>1778.69</v>
      </c>
      <c r="G894" s="35">
        <v>1486.15</v>
      </c>
      <c r="H894" s="35" t="s">
        <v>49</v>
      </c>
      <c r="I894" s="35" t="s">
        <v>49</v>
      </c>
      <c r="J894" s="35">
        <v>2785.53</v>
      </c>
      <c r="K894" s="35">
        <v>2792.12</v>
      </c>
      <c r="L894" s="35">
        <v>3985.28</v>
      </c>
      <c r="M894" s="35">
        <v>5155.37</v>
      </c>
      <c r="N894" s="35" t="s">
        <v>49</v>
      </c>
      <c r="O894" s="35" t="s">
        <v>49</v>
      </c>
      <c r="P894" s="35">
        <v>2205.4</v>
      </c>
      <c r="Q894" s="35">
        <v>1773.1</v>
      </c>
      <c r="R894" s="35">
        <v>1998.61</v>
      </c>
      <c r="S894" s="35">
        <v>2673.82</v>
      </c>
      <c r="T894" s="35">
        <v>6568.53</v>
      </c>
      <c r="U894" s="35">
        <v>4983.86</v>
      </c>
      <c r="V894" s="35" t="s">
        <v>49</v>
      </c>
      <c r="W894" s="35">
        <v>199.657</v>
      </c>
      <c r="X894" s="35" t="s">
        <v>49</v>
      </c>
      <c r="Y894" s="35" t="s">
        <v>49</v>
      </c>
      <c r="Z894" s="35">
        <v>1375.94</v>
      </c>
      <c r="AA894" s="35">
        <v>1702.76</v>
      </c>
      <c r="AB894" s="35">
        <v>9263.07</v>
      </c>
      <c r="AC894" s="35">
        <v>7635.78</v>
      </c>
      <c r="AD894" s="35">
        <v>3731.66</v>
      </c>
      <c r="AE894" s="35">
        <v>6454.16</v>
      </c>
    </row>
    <row r="895" s="28" customFormat="1" spans="1:31">
      <c r="A895" s="34" t="s">
        <v>928</v>
      </c>
      <c r="B895" s="35">
        <v>117157</v>
      </c>
      <c r="C895" s="35">
        <v>112556</v>
      </c>
      <c r="D895" s="35">
        <v>110079</v>
      </c>
      <c r="E895" s="35">
        <v>111380</v>
      </c>
      <c r="F895" s="35">
        <v>128768</v>
      </c>
      <c r="G895" s="35">
        <v>127675</v>
      </c>
      <c r="H895" s="35">
        <v>104184</v>
      </c>
      <c r="I895" s="35">
        <v>104099</v>
      </c>
      <c r="J895" s="35">
        <v>115822</v>
      </c>
      <c r="K895" s="35">
        <v>117091</v>
      </c>
      <c r="L895" s="35">
        <v>103066</v>
      </c>
      <c r="M895" s="35">
        <v>107328</v>
      </c>
      <c r="N895" s="35">
        <v>119429</v>
      </c>
      <c r="O895" s="35">
        <v>122921</v>
      </c>
      <c r="P895" s="35">
        <v>164093</v>
      </c>
      <c r="Q895" s="35">
        <v>145909</v>
      </c>
      <c r="R895" s="35">
        <v>163184</v>
      </c>
      <c r="S895" s="35">
        <v>169014</v>
      </c>
      <c r="T895" s="35">
        <v>141504</v>
      </c>
      <c r="U895" s="35">
        <v>145181</v>
      </c>
      <c r="V895" s="35">
        <v>184872</v>
      </c>
      <c r="W895" s="35">
        <v>174763</v>
      </c>
      <c r="X895" s="35">
        <v>174270</v>
      </c>
      <c r="Y895" s="35">
        <v>175932</v>
      </c>
      <c r="Z895" s="35">
        <v>180969</v>
      </c>
      <c r="AA895" s="35">
        <v>173878</v>
      </c>
      <c r="AB895" s="35">
        <v>151024</v>
      </c>
      <c r="AC895" s="35">
        <v>141788</v>
      </c>
      <c r="AD895" s="35">
        <v>155326</v>
      </c>
      <c r="AE895" s="35">
        <v>158900</v>
      </c>
    </row>
    <row r="896" s="28" customFormat="1" spans="1:31">
      <c r="A896" s="34" t="s">
        <v>929</v>
      </c>
      <c r="B896" s="35">
        <v>7965.86</v>
      </c>
      <c r="C896" s="35">
        <v>10636.3</v>
      </c>
      <c r="D896" s="35">
        <v>10071.9</v>
      </c>
      <c r="E896" s="35">
        <v>11184.5</v>
      </c>
      <c r="F896" s="35">
        <v>7779.1</v>
      </c>
      <c r="G896" s="35">
        <v>11568.4</v>
      </c>
      <c r="H896" s="35">
        <v>11398.9</v>
      </c>
      <c r="I896" s="35">
        <v>9971.48</v>
      </c>
      <c r="J896" s="35">
        <v>10013.9</v>
      </c>
      <c r="K896" s="35">
        <v>10278</v>
      </c>
      <c r="L896" s="35">
        <v>9390.39</v>
      </c>
      <c r="M896" s="35">
        <v>11549</v>
      </c>
      <c r="N896" s="35">
        <v>10292.4</v>
      </c>
      <c r="O896" s="35">
        <v>10858.9</v>
      </c>
      <c r="P896" s="35">
        <v>11697.3</v>
      </c>
      <c r="Q896" s="35">
        <v>11496.7</v>
      </c>
      <c r="R896" s="35">
        <v>10136.2</v>
      </c>
      <c r="S896" s="35">
        <v>12056.9</v>
      </c>
      <c r="T896" s="35">
        <v>9971.96</v>
      </c>
      <c r="U896" s="35">
        <v>12385.4</v>
      </c>
      <c r="V896" s="35">
        <v>11092.4</v>
      </c>
      <c r="W896" s="35">
        <v>11665.4</v>
      </c>
      <c r="X896" s="35">
        <v>11668.4</v>
      </c>
      <c r="Y896" s="35">
        <v>9462.48</v>
      </c>
      <c r="Z896" s="35">
        <v>14361.3</v>
      </c>
      <c r="AA896" s="35">
        <v>10340.8</v>
      </c>
      <c r="AB896" s="35">
        <v>10174.9</v>
      </c>
      <c r="AC896" s="35">
        <v>13256.3</v>
      </c>
      <c r="AD896" s="35">
        <v>10250.6</v>
      </c>
      <c r="AE896" s="35">
        <v>11355.3</v>
      </c>
    </row>
    <row r="897" s="28" customFormat="1" spans="1:31">
      <c r="A897" s="34" t="s">
        <v>930</v>
      </c>
      <c r="B897" s="35">
        <v>116755</v>
      </c>
      <c r="C897" s="35">
        <v>121997</v>
      </c>
      <c r="D897" s="35">
        <v>134938</v>
      </c>
      <c r="E897" s="35">
        <v>109298</v>
      </c>
      <c r="F897" s="35">
        <v>121089</v>
      </c>
      <c r="G897" s="35">
        <v>116276</v>
      </c>
      <c r="H897" s="35">
        <v>133906</v>
      </c>
      <c r="I897" s="35">
        <v>126449</v>
      </c>
      <c r="J897" s="35">
        <v>126561</v>
      </c>
      <c r="K897" s="35">
        <v>120890</v>
      </c>
      <c r="L897" s="35">
        <v>113743</v>
      </c>
      <c r="M897" s="35">
        <v>115300</v>
      </c>
      <c r="N897" s="35">
        <v>92279.3</v>
      </c>
      <c r="O897" s="35">
        <v>109114</v>
      </c>
      <c r="P897" s="35">
        <v>70943.9</v>
      </c>
      <c r="Q897" s="35">
        <v>67017.5</v>
      </c>
      <c r="R897" s="35">
        <v>64045.2</v>
      </c>
      <c r="S897" s="35">
        <v>69671.9</v>
      </c>
      <c r="T897" s="35">
        <v>84931.5</v>
      </c>
      <c r="U897" s="35">
        <v>75369</v>
      </c>
      <c r="V897" s="35">
        <v>72574.2</v>
      </c>
      <c r="W897" s="35">
        <v>68310.9</v>
      </c>
      <c r="X897" s="35">
        <v>60028.3</v>
      </c>
      <c r="Y897" s="35">
        <v>67654.6</v>
      </c>
      <c r="Z897" s="35">
        <v>69052.5</v>
      </c>
      <c r="AA897" s="35">
        <v>69705.7</v>
      </c>
      <c r="AB897" s="35">
        <v>77397.3</v>
      </c>
      <c r="AC897" s="35">
        <v>82856.1</v>
      </c>
      <c r="AD897" s="35">
        <v>77630.8</v>
      </c>
      <c r="AE897" s="35">
        <v>81409.4</v>
      </c>
    </row>
    <row r="898" s="28" customFormat="1" spans="1:31">
      <c r="A898" s="34" t="s">
        <v>931</v>
      </c>
      <c r="B898" s="35">
        <v>2165.82</v>
      </c>
      <c r="C898" s="35">
        <v>1917.53</v>
      </c>
      <c r="D898" s="35">
        <v>1664.34</v>
      </c>
      <c r="E898" s="35">
        <v>1794.07</v>
      </c>
      <c r="F898" s="35">
        <v>2142.89</v>
      </c>
      <c r="G898" s="35">
        <v>1846.27</v>
      </c>
      <c r="H898" s="35">
        <v>5734.61</v>
      </c>
      <c r="I898" s="35">
        <v>5338.61</v>
      </c>
      <c r="J898" s="35">
        <v>1627.67</v>
      </c>
      <c r="K898" s="35">
        <v>1903.51</v>
      </c>
      <c r="L898" s="35">
        <v>1467.26</v>
      </c>
      <c r="M898" s="35">
        <v>1443.56</v>
      </c>
      <c r="N898" s="35">
        <v>1325.33</v>
      </c>
      <c r="O898" s="35">
        <v>1445.22</v>
      </c>
      <c r="P898" s="35">
        <v>3112.19</v>
      </c>
      <c r="Q898" s="35">
        <v>3181.33</v>
      </c>
      <c r="R898" s="35">
        <v>3569.04</v>
      </c>
      <c r="S898" s="35">
        <v>2956.54</v>
      </c>
      <c r="T898" s="35">
        <v>2315.09</v>
      </c>
      <c r="U898" s="35">
        <v>2242.79</v>
      </c>
      <c r="V898" s="35">
        <v>3087.64</v>
      </c>
      <c r="W898" s="35">
        <v>2908.16</v>
      </c>
      <c r="X898" s="35">
        <v>2688.37</v>
      </c>
      <c r="Y898" s="35">
        <v>3143.68</v>
      </c>
      <c r="Z898" s="35">
        <v>2220.4</v>
      </c>
      <c r="AA898" s="35">
        <v>2915.97</v>
      </c>
      <c r="AB898" s="35">
        <v>3209.57</v>
      </c>
      <c r="AC898" s="35">
        <v>2399.38</v>
      </c>
      <c r="AD898" s="35">
        <v>2662.89</v>
      </c>
      <c r="AE898" s="35">
        <v>2667.21</v>
      </c>
    </row>
    <row r="899" s="28" customFormat="1" spans="1:31">
      <c r="A899" s="34" t="s">
        <v>932</v>
      </c>
      <c r="B899" s="35">
        <v>1563.8</v>
      </c>
      <c r="C899" s="35">
        <v>1677.56</v>
      </c>
      <c r="D899" s="35">
        <v>1607.33</v>
      </c>
      <c r="E899" s="35">
        <v>1667.38</v>
      </c>
      <c r="F899" s="35">
        <v>1886.09</v>
      </c>
      <c r="G899" s="35">
        <v>1709.59</v>
      </c>
      <c r="H899" s="35">
        <v>1732.79</v>
      </c>
      <c r="I899" s="35">
        <v>1688.42</v>
      </c>
      <c r="J899" s="35">
        <v>1676.57</v>
      </c>
      <c r="K899" s="35">
        <v>2044.49</v>
      </c>
      <c r="L899" s="35">
        <v>1681.31</v>
      </c>
      <c r="M899" s="35">
        <v>1531.91</v>
      </c>
      <c r="N899" s="35">
        <v>2060.18</v>
      </c>
      <c r="O899" s="35">
        <v>1522.16</v>
      </c>
      <c r="P899" s="35">
        <v>999.481</v>
      </c>
      <c r="Q899" s="35">
        <v>1337.4</v>
      </c>
      <c r="R899" s="35">
        <v>1539</v>
      </c>
      <c r="S899" s="35">
        <v>1883.26</v>
      </c>
      <c r="T899" s="35">
        <v>1208.4</v>
      </c>
      <c r="U899" s="35">
        <v>1430.23</v>
      </c>
      <c r="V899" s="35">
        <v>1071.09</v>
      </c>
      <c r="W899" s="35">
        <v>1277.29</v>
      </c>
      <c r="X899" s="35">
        <v>1494.96</v>
      </c>
      <c r="Y899" s="35">
        <v>1280.21</v>
      </c>
      <c r="Z899" s="35">
        <v>1150.69</v>
      </c>
      <c r="AA899" s="35">
        <v>1017.81</v>
      </c>
      <c r="AB899" s="35">
        <v>1628.61</v>
      </c>
      <c r="AC899" s="35">
        <v>1439.4</v>
      </c>
      <c r="AD899" s="35">
        <v>1463.01</v>
      </c>
      <c r="AE899" s="35">
        <v>1498.05</v>
      </c>
    </row>
    <row r="900" s="28" customFormat="1" spans="1:31">
      <c r="A900" s="34" t="s">
        <v>933</v>
      </c>
      <c r="B900" s="35">
        <v>15009.3</v>
      </c>
      <c r="C900" s="35">
        <v>13590.1</v>
      </c>
      <c r="D900" s="35">
        <v>14796.7</v>
      </c>
      <c r="E900" s="35">
        <v>17199.4</v>
      </c>
      <c r="F900" s="35">
        <v>15126.8</v>
      </c>
      <c r="G900" s="35">
        <v>15065.9</v>
      </c>
      <c r="H900" s="35">
        <v>14264.8</v>
      </c>
      <c r="I900" s="35">
        <v>14752.7</v>
      </c>
      <c r="J900" s="35">
        <v>10902.5</v>
      </c>
      <c r="K900" s="35">
        <v>15754.5</v>
      </c>
      <c r="L900" s="35">
        <v>14280.1</v>
      </c>
      <c r="M900" s="35">
        <v>15998.3</v>
      </c>
      <c r="N900" s="35">
        <v>13976.9</v>
      </c>
      <c r="O900" s="35">
        <v>13196.1</v>
      </c>
      <c r="P900" s="35">
        <v>6854.59</v>
      </c>
      <c r="Q900" s="35">
        <v>8125.6</v>
      </c>
      <c r="R900" s="35">
        <v>7131.09</v>
      </c>
      <c r="S900" s="35">
        <v>6142.08</v>
      </c>
      <c r="T900" s="35">
        <v>7274.74</v>
      </c>
      <c r="U900" s="35">
        <v>9248.62</v>
      </c>
      <c r="V900" s="35">
        <v>5606.69</v>
      </c>
      <c r="W900" s="35">
        <v>5255.5</v>
      </c>
      <c r="X900" s="35">
        <v>7037.02</v>
      </c>
      <c r="Y900" s="35">
        <v>6810.36</v>
      </c>
      <c r="Z900" s="35">
        <v>5741.57</v>
      </c>
      <c r="AA900" s="35">
        <v>7348.68</v>
      </c>
      <c r="AB900" s="35">
        <v>7530.14</v>
      </c>
      <c r="AC900" s="35">
        <v>7393.5</v>
      </c>
      <c r="AD900" s="35">
        <v>6013.45</v>
      </c>
      <c r="AE900" s="35">
        <v>6819.84</v>
      </c>
    </row>
    <row r="901" s="28" customFormat="1" spans="1:31">
      <c r="A901" s="34" t="s">
        <v>934</v>
      </c>
      <c r="B901" s="35">
        <v>38679.1</v>
      </c>
      <c r="C901" s="35">
        <v>38609.4</v>
      </c>
      <c r="D901" s="35">
        <v>40249.3</v>
      </c>
      <c r="E901" s="35">
        <v>41189.3</v>
      </c>
      <c r="F901" s="35">
        <v>39014.4</v>
      </c>
      <c r="G901" s="35">
        <v>38562.1</v>
      </c>
      <c r="H901" s="35">
        <v>36331.3</v>
      </c>
      <c r="I901" s="35">
        <v>37767.6</v>
      </c>
      <c r="J901" s="35">
        <v>39251.4</v>
      </c>
      <c r="K901" s="35">
        <v>41421.4</v>
      </c>
      <c r="L901" s="35">
        <v>37573.8</v>
      </c>
      <c r="M901" s="35">
        <v>38293.7</v>
      </c>
      <c r="N901" s="35">
        <v>32855.3</v>
      </c>
      <c r="O901" s="35">
        <v>37725.1</v>
      </c>
      <c r="P901" s="35">
        <v>26641.4</v>
      </c>
      <c r="Q901" s="35">
        <v>27937.2</v>
      </c>
      <c r="R901" s="35">
        <v>25988.7</v>
      </c>
      <c r="S901" s="35">
        <v>25516.1</v>
      </c>
      <c r="T901" s="35">
        <v>25652.4</v>
      </c>
      <c r="U901" s="35">
        <v>26899.4</v>
      </c>
      <c r="V901" s="35">
        <v>23818.3</v>
      </c>
      <c r="W901" s="35">
        <v>26372.1</v>
      </c>
      <c r="X901" s="35">
        <v>25001.3</v>
      </c>
      <c r="Y901" s="35">
        <v>27860.2</v>
      </c>
      <c r="Z901" s="35">
        <v>27419.2</v>
      </c>
      <c r="AA901" s="35">
        <v>28034.5</v>
      </c>
      <c r="AB901" s="35">
        <v>26064.1</v>
      </c>
      <c r="AC901" s="35">
        <v>28274</v>
      </c>
      <c r="AD901" s="35">
        <v>26936.5</v>
      </c>
      <c r="AE901" s="35">
        <v>27671.9</v>
      </c>
    </row>
    <row r="902" s="28" customFormat="1" spans="1:31">
      <c r="A902" s="34" t="s">
        <v>935</v>
      </c>
      <c r="B902" s="35">
        <v>23669.3</v>
      </c>
      <c r="C902" s="35">
        <v>23748.6</v>
      </c>
      <c r="D902" s="35">
        <v>24795.1</v>
      </c>
      <c r="E902" s="35">
        <v>24525.4</v>
      </c>
      <c r="F902" s="35">
        <v>22914.5</v>
      </c>
      <c r="G902" s="35">
        <v>22670.2</v>
      </c>
      <c r="H902" s="35">
        <v>23436.3</v>
      </c>
      <c r="I902" s="35">
        <v>24524.3</v>
      </c>
      <c r="J902" s="35">
        <v>24136.3</v>
      </c>
      <c r="K902" s="35">
        <v>24532.7</v>
      </c>
      <c r="L902" s="35">
        <v>23241.1</v>
      </c>
      <c r="M902" s="35">
        <v>22740.9</v>
      </c>
      <c r="N902" s="35">
        <v>23100.3</v>
      </c>
      <c r="O902" s="35">
        <v>21386.7</v>
      </c>
      <c r="P902" s="35">
        <v>21664.3</v>
      </c>
      <c r="Q902" s="35">
        <v>21740.9</v>
      </c>
      <c r="R902" s="35">
        <v>20260.5</v>
      </c>
      <c r="S902" s="35">
        <v>22252.3</v>
      </c>
      <c r="T902" s="35">
        <v>21504.5</v>
      </c>
      <c r="U902" s="35">
        <v>20938</v>
      </c>
      <c r="V902" s="35">
        <v>17881.4</v>
      </c>
      <c r="W902" s="35">
        <v>21247.2</v>
      </c>
      <c r="X902" s="35">
        <v>19073.4</v>
      </c>
      <c r="Y902" s="35">
        <v>22007.5</v>
      </c>
      <c r="Z902" s="35">
        <v>22605.5</v>
      </c>
      <c r="AA902" s="35">
        <v>22518.3</v>
      </c>
      <c r="AB902" s="35">
        <v>20646.5</v>
      </c>
      <c r="AC902" s="35">
        <v>23945.1</v>
      </c>
      <c r="AD902" s="35">
        <v>21703.1</v>
      </c>
      <c r="AE902" s="35">
        <v>21295.4</v>
      </c>
    </row>
    <row r="903" s="28" customFormat="1" spans="1:31">
      <c r="A903" s="34" t="s">
        <v>936</v>
      </c>
      <c r="B903" s="35">
        <v>72567.6</v>
      </c>
      <c r="C903" s="35">
        <v>66682.5</v>
      </c>
      <c r="D903" s="35">
        <v>72286</v>
      </c>
      <c r="E903" s="35">
        <v>66881.8</v>
      </c>
      <c r="F903" s="35">
        <v>66632</v>
      </c>
      <c r="G903" s="35">
        <v>66782.7</v>
      </c>
      <c r="H903" s="35">
        <v>65874.5</v>
      </c>
      <c r="I903" s="35">
        <v>66184.8</v>
      </c>
      <c r="J903" s="35">
        <v>72466.2</v>
      </c>
      <c r="K903" s="35">
        <v>70239.8</v>
      </c>
      <c r="L903" s="35">
        <v>79308.2</v>
      </c>
      <c r="M903" s="35">
        <v>81463</v>
      </c>
      <c r="N903" s="35">
        <v>65349.8</v>
      </c>
      <c r="O903" s="35">
        <v>62015.8</v>
      </c>
      <c r="P903" s="35">
        <v>79663.3</v>
      </c>
      <c r="Q903" s="35">
        <v>74972.9</v>
      </c>
      <c r="R903" s="35">
        <v>77958.9</v>
      </c>
      <c r="S903" s="35">
        <v>78434.6</v>
      </c>
      <c r="T903" s="35">
        <v>82449.9</v>
      </c>
      <c r="U903" s="35">
        <v>78281.2</v>
      </c>
      <c r="V903" s="35">
        <v>73106</v>
      </c>
      <c r="W903" s="35">
        <v>68282.2</v>
      </c>
      <c r="X903" s="35">
        <v>82457.7</v>
      </c>
      <c r="Y903" s="35">
        <v>78631.1</v>
      </c>
      <c r="Z903" s="35">
        <v>79116.4</v>
      </c>
      <c r="AA903" s="35">
        <v>76221.8</v>
      </c>
      <c r="AB903" s="35">
        <v>80148.1</v>
      </c>
      <c r="AC903" s="35">
        <v>73528.7</v>
      </c>
      <c r="AD903" s="35">
        <v>74795.6</v>
      </c>
      <c r="AE903" s="35">
        <v>72431.1</v>
      </c>
    </row>
    <row r="904" s="28" customFormat="1" spans="1:31">
      <c r="A904" s="34" t="s">
        <v>937</v>
      </c>
      <c r="B904" s="35">
        <v>526136</v>
      </c>
      <c r="C904" s="35">
        <v>507977</v>
      </c>
      <c r="D904" s="35">
        <v>587290</v>
      </c>
      <c r="E904" s="35">
        <v>509315</v>
      </c>
      <c r="F904" s="35">
        <v>463793</v>
      </c>
      <c r="G904" s="35">
        <v>495373</v>
      </c>
      <c r="H904" s="35">
        <v>529992</v>
      </c>
      <c r="I904" s="35">
        <v>527640</v>
      </c>
      <c r="J904" s="35">
        <v>520380</v>
      </c>
      <c r="K904" s="35">
        <v>529296</v>
      </c>
      <c r="L904" s="35">
        <v>578799</v>
      </c>
      <c r="M904" s="35">
        <v>613470</v>
      </c>
      <c r="N904" s="35">
        <v>520289</v>
      </c>
      <c r="O904" s="35">
        <v>537087</v>
      </c>
      <c r="P904" s="35">
        <v>713756</v>
      </c>
      <c r="Q904" s="35">
        <v>683852</v>
      </c>
      <c r="R904" s="35">
        <v>702827</v>
      </c>
      <c r="S904" s="35">
        <v>717835</v>
      </c>
      <c r="T904" s="35">
        <v>629649</v>
      </c>
      <c r="U904" s="35">
        <v>655957</v>
      </c>
      <c r="V904" s="35">
        <v>722723</v>
      </c>
      <c r="W904" s="35">
        <v>719572</v>
      </c>
      <c r="X904" s="35">
        <v>742956</v>
      </c>
      <c r="Y904" s="35">
        <v>743171</v>
      </c>
      <c r="Z904" s="35">
        <v>770646</v>
      </c>
      <c r="AA904" s="35">
        <v>687626</v>
      </c>
      <c r="AB904" s="35">
        <v>620922</v>
      </c>
      <c r="AC904" s="35">
        <v>626900</v>
      </c>
      <c r="AD904" s="35">
        <v>634840</v>
      </c>
      <c r="AE904" s="35">
        <v>688605</v>
      </c>
    </row>
    <row r="905" s="28" customFormat="1" spans="1:31">
      <c r="A905" s="34" t="s">
        <v>938</v>
      </c>
      <c r="B905" s="35">
        <v>96200.4</v>
      </c>
      <c r="C905" s="35">
        <v>94249</v>
      </c>
      <c r="D905" s="35">
        <v>111680</v>
      </c>
      <c r="E905" s="35">
        <v>96384.5</v>
      </c>
      <c r="F905" s="35">
        <v>106174</v>
      </c>
      <c r="G905" s="35">
        <v>95917</v>
      </c>
      <c r="H905" s="35">
        <v>109707</v>
      </c>
      <c r="I905" s="35">
        <v>104521</v>
      </c>
      <c r="J905" s="35">
        <v>112541</v>
      </c>
      <c r="K905" s="35">
        <v>106890</v>
      </c>
      <c r="L905" s="35">
        <v>127898</v>
      </c>
      <c r="M905" s="35">
        <v>128764</v>
      </c>
      <c r="N905" s="35">
        <v>88119.5</v>
      </c>
      <c r="O905" s="35">
        <v>89834.7</v>
      </c>
      <c r="P905" s="35">
        <v>122711</v>
      </c>
      <c r="Q905" s="35">
        <v>115685</v>
      </c>
      <c r="R905" s="35">
        <v>136584</v>
      </c>
      <c r="S905" s="35">
        <v>125730</v>
      </c>
      <c r="T905" s="35">
        <v>150353</v>
      </c>
      <c r="U905" s="35">
        <v>145029</v>
      </c>
      <c r="V905" s="35">
        <v>111418</v>
      </c>
      <c r="W905" s="35">
        <v>104499</v>
      </c>
      <c r="X905" s="35">
        <v>107061</v>
      </c>
      <c r="Y905" s="35">
        <v>100731</v>
      </c>
      <c r="Z905" s="35">
        <v>110734</v>
      </c>
      <c r="AA905" s="35">
        <v>99473.9</v>
      </c>
      <c r="AB905" s="35">
        <v>145753</v>
      </c>
      <c r="AC905" s="35">
        <v>134149</v>
      </c>
      <c r="AD905" s="35">
        <v>125295</v>
      </c>
      <c r="AE905" s="35">
        <v>130515</v>
      </c>
    </row>
    <row r="906" s="28" customFormat="1" spans="1:31">
      <c r="A906" s="34" t="s">
        <v>939</v>
      </c>
      <c r="B906" s="35">
        <v>58703.4</v>
      </c>
      <c r="C906" s="35">
        <v>58551.5</v>
      </c>
      <c r="D906" s="35">
        <v>58843.3</v>
      </c>
      <c r="E906" s="35">
        <v>55401.7</v>
      </c>
      <c r="F906" s="35">
        <v>53744.5</v>
      </c>
      <c r="G906" s="35">
        <v>49674.4</v>
      </c>
      <c r="H906" s="35">
        <v>52386.6</v>
      </c>
      <c r="I906" s="35">
        <v>49472.9</v>
      </c>
      <c r="J906" s="35">
        <v>51747.2</v>
      </c>
      <c r="K906" s="35">
        <v>48637.1</v>
      </c>
      <c r="L906" s="35">
        <v>61881.2</v>
      </c>
      <c r="M906" s="35">
        <v>57903.4</v>
      </c>
      <c r="N906" s="35">
        <v>56804.5</v>
      </c>
      <c r="O906" s="35">
        <v>59029.7</v>
      </c>
      <c r="P906" s="35">
        <v>86794.4</v>
      </c>
      <c r="Q906" s="35">
        <v>84185.2</v>
      </c>
      <c r="R906" s="35">
        <v>76867.4</v>
      </c>
      <c r="S906" s="35">
        <v>68980.8</v>
      </c>
      <c r="T906" s="35">
        <v>71810.7</v>
      </c>
      <c r="U906" s="35">
        <v>70739.9</v>
      </c>
      <c r="V906" s="35">
        <v>54240.8</v>
      </c>
      <c r="W906" s="35">
        <v>59558.1</v>
      </c>
      <c r="X906" s="35">
        <v>95866.8</v>
      </c>
      <c r="Y906" s="35">
        <v>85632.1</v>
      </c>
      <c r="Z906" s="35">
        <v>80702.2</v>
      </c>
      <c r="AA906" s="35">
        <v>78176.7</v>
      </c>
      <c r="AB906" s="35">
        <v>90446.6</v>
      </c>
      <c r="AC906" s="35">
        <v>77223.8</v>
      </c>
      <c r="AD906" s="35">
        <v>80945.1</v>
      </c>
      <c r="AE906" s="35">
        <v>81293.2</v>
      </c>
    </row>
    <row r="907" s="28" customFormat="1" spans="1:31">
      <c r="A907" s="34" t="s">
        <v>940</v>
      </c>
      <c r="B907" s="35">
        <v>2683.33</v>
      </c>
      <c r="C907" s="35">
        <v>2278.82</v>
      </c>
      <c r="D907" s="35">
        <v>1498.09</v>
      </c>
      <c r="E907" s="35">
        <v>1909.54</v>
      </c>
      <c r="F907" s="35">
        <v>2939.49</v>
      </c>
      <c r="G907" s="35">
        <v>2269.22</v>
      </c>
      <c r="H907" s="35">
        <v>1813.52</v>
      </c>
      <c r="I907" s="35">
        <v>2697.83</v>
      </c>
      <c r="J907" s="35">
        <v>2456.43</v>
      </c>
      <c r="K907" s="35">
        <v>3269.7</v>
      </c>
      <c r="L907" s="35">
        <v>3728.59</v>
      </c>
      <c r="M907" s="35">
        <v>3151.6</v>
      </c>
      <c r="N907" s="35">
        <v>2228.92</v>
      </c>
      <c r="O907" s="35">
        <v>2403.97</v>
      </c>
      <c r="P907" s="35">
        <v>3284.48</v>
      </c>
      <c r="Q907" s="35">
        <v>2617.35</v>
      </c>
      <c r="R907" s="35">
        <v>2727.98</v>
      </c>
      <c r="S907" s="35">
        <v>2617.87</v>
      </c>
      <c r="T907" s="35">
        <v>3274.19</v>
      </c>
      <c r="U907" s="35">
        <v>2558.84</v>
      </c>
      <c r="V907" s="35">
        <v>2258.12</v>
      </c>
      <c r="W907" s="35">
        <v>3325.25</v>
      </c>
      <c r="X907" s="35">
        <v>2183.49</v>
      </c>
      <c r="Y907" s="35">
        <v>2493.18</v>
      </c>
      <c r="Z907" s="35">
        <v>2956.64</v>
      </c>
      <c r="AA907" s="35">
        <v>3096.9</v>
      </c>
      <c r="AB907" s="35">
        <v>3604.17</v>
      </c>
      <c r="AC907" s="35">
        <v>4910.68</v>
      </c>
      <c r="AD907" s="35">
        <v>3427.57</v>
      </c>
      <c r="AE907" s="35">
        <v>3961.52</v>
      </c>
    </row>
    <row r="908" s="28" customFormat="1" spans="1:31">
      <c r="A908" s="34" t="s">
        <v>941</v>
      </c>
      <c r="B908" s="35">
        <v>10185.3</v>
      </c>
      <c r="C908" s="35">
        <v>8272.51</v>
      </c>
      <c r="D908" s="35">
        <v>9541.51</v>
      </c>
      <c r="E908" s="35">
        <v>10080.8</v>
      </c>
      <c r="F908" s="35">
        <v>8073.84</v>
      </c>
      <c r="G908" s="35">
        <v>10257.7</v>
      </c>
      <c r="H908" s="35">
        <v>8494.13</v>
      </c>
      <c r="I908" s="35">
        <v>9531.37</v>
      </c>
      <c r="J908" s="35">
        <v>9117.02</v>
      </c>
      <c r="K908" s="35">
        <v>9224.1</v>
      </c>
      <c r="L908" s="35">
        <v>9208.74</v>
      </c>
      <c r="M908" s="35">
        <v>9755.52</v>
      </c>
      <c r="N908" s="35">
        <v>8283.76</v>
      </c>
      <c r="O908" s="35">
        <v>9674.94</v>
      </c>
      <c r="P908" s="35">
        <v>8061.39</v>
      </c>
      <c r="Q908" s="35">
        <v>9375.12</v>
      </c>
      <c r="R908" s="35">
        <v>8961.55</v>
      </c>
      <c r="S908" s="35">
        <v>8047.78</v>
      </c>
      <c r="T908" s="35">
        <v>8675.3</v>
      </c>
      <c r="U908" s="35">
        <v>8249.17</v>
      </c>
      <c r="V908" s="35">
        <v>8184.79</v>
      </c>
      <c r="W908" s="35">
        <v>9358.79</v>
      </c>
      <c r="X908" s="35">
        <v>8876.78</v>
      </c>
      <c r="Y908" s="35">
        <v>9635.2</v>
      </c>
      <c r="Z908" s="35">
        <v>8188.31</v>
      </c>
      <c r="AA908" s="35">
        <v>10107.4</v>
      </c>
      <c r="AB908" s="35">
        <v>9317.41</v>
      </c>
      <c r="AC908" s="35">
        <v>8852.23</v>
      </c>
      <c r="AD908" s="35">
        <v>7256.01</v>
      </c>
      <c r="AE908" s="35">
        <v>8037.4</v>
      </c>
    </row>
    <row r="909" s="28" customFormat="1" spans="1:31">
      <c r="A909" s="34" t="s">
        <v>942</v>
      </c>
      <c r="B909" s="35">
        <v>16627.2</v>
      </c>
      <c r="C909" s="35">
        <v>16527.1</v>
      </c>
      <c r="D909" s="35">
        <v>14213.2</v>
      </c>
      <c r="E909" s="35">
        <v>14231.5</v>
      </c>
      <c r="F909" s="35">
        <v>12584.9</v>
      </c>
      <c r="G909" s="35">
        <v>13146.3</v>
      </c>
      <c r="H909" s="35">
        <v>19025.3</v>
      </c>
      <c r="I909" s="35">
        <v>19240.9</v>
      </c>
      <c r="J909" s="35">
        <v>15655.8</v>
      </c>
      <c r="K909" s="35">
        <v>17005.6</v>
      </c>
      <c r="L909" s="35">
        <v>16387.5</v>
      </c>
      <c r="M909" s="35">
        <v>16199.9</v>
      </c>
      <c r="N909" s="35">
        <v>14109.8</v>
      </c>
      <c r="O909" s="35">
        <v>12656.9</v>
      </c>
      <c r="P909" s="35">
        <v>13267</v>
      </c>
      <c r="Q909" s="35">
        <v>12768.6</v>
      </c>
      <c r="R909" s="35">
        <v>11899.5</v>
      </c>
      <c r="S909" s="35">
        <v>11853.6</v>
      </c>
      <c r="T909" s="35">
        <v>16870.8</v>
      </c>
      <c r="U909" s="35">
        <v>16320.9</v>
      </c>
      <c r="V909" s="35">
        <v>14864.7</v>
      </c>
      <c r="W909" s="35">
        <v>15806.6</v>
      </c>
      <c r="X909" s="35">
        <v>12034.9</v>
      </c>
      <c r="Y909" s="35">
        <v>13052.4</v>
      </c>
      <c r="Z909" s="35">
        <v>14063.6</v>
      </c>
      <c r="AA909" s="35">
        <v>13614.9</v>
      </c>
      <c r="AB909" s="35">
        <v>12674.9</v>
      </c>
      <c r="AC909" s="35">
        <v>13955.8</v>
      </c>
      <c r="AD909" s="35">
        <v>12862.3</v>
      </c>
      <c r="AE909" s="35">
        <v>12537.5</v>
      </c>
    </row>
    <row r="910" s="28" customFormat="1" spans="1:31">
      <c r="A910" s="34" t="s">
        <v>943</v>
      </c>
      <c r="B910" s="35">
        <v>10225</v>
      </c>
      <c r="C910" s="35">
        <v>10333.7</v>
      </c>
      <c r="D910" s="35">
        <v>10220.1</v>
      </c>
      <c r="E910" s="35">
        <v>8623.39</v>
      </c>
      <c r="F910" s="35">
        <v>10819.8</v>
      </c>
      <c r="G910" s="35">
        <v>10596.8</v>
      </c>
      <c r="H910" s="35">
        <v>10500.5</v>
      </c>
      <c r="I910" s="35">
        <v>9293.38</v>
      </c>
      <c r="J910" s="35">
        <v>7874.3</v>
      </c>
      <c r="K910" s="35">
        <v>8681.09</v>
      </c>
      <c r="L910" s="35">
        <v>10611.2</v>
      </c>
      <c r="M910" s="35">
        <v>10346.8</v>
      </c>
      <c r="N910" s="35">
        <v>9640.39</v>
      </c>
      <c r="O910" s="35">
        <v>9970.23</v>
      </c>
      <c r="P910" s="35">
        <v>17421.9</v>
      </c>
      <c r="Q910" s="35">
        <v>16911.8</v>
      </c>
      <c r="R910" s="35">
        <v>19876</v>
      </c>
      <c r="S910" s="35">
        <v>18451.9</v>
      </c>
      <c r="T910" s="35">
        <v>14986.1</v>
      </c>
      <c r="U910" s="35">
        <v>16855.6</v>
      </c>
      <c r="V910" s="35">
        <v>17767</v>
      </c>
      <c r="W910" s="35">
        <v>17157</v>
      </c>
      <c r="X910" s="35">
        <v>13870.2</v>
      </c>
      <c r="Y910" s="35">
        <v>13624.1</v>
      </c>
      <c r="Z910" s="35">
        <v>13818.9</v>
      </c>
      <c r="AA910" s="35">
        <v>14659.5</v>
      </c>
      <c r="AB910" s="35">
        <v>13575.8</v>
      </c>
      <c r="AC910" s="35">
        <v>13919.8</v>
      </c>
      <c r="AD910" s="35">
        <v>13666.6</v>
      </c>
      <c r="AE910" s="35">
        <v>13303.5</v>
      </c>
    </row>
    <row r="911" s="28" customFormat="1" spans="1:31">
      <c r="A911" s="34" t="s">
        <v>944</v>
      </c>
      <c r="B911" s="35">
        <v>2727.07</v>
      </c>
      <c r="C911" s="35">
        <v>2033.47</v>
      </c>
      <c r="D911" s="35">
        <v>3958.3</v>
      </c>
      <c r="E911" s="35">
        <v>4817.81</v>
      </c>
      <c r="F911" s="35">
        <v>3402.47</v>
      </c>
      <c r="G911" s="35">
        <v>3579.33</v>
      </c>
      <c r="H911" s="35">
        <v>3612.3</v>
      </c>
      <c r="I911" s="35">
        <v>3287.42</v>
      </c>
      <c r="J911" s="35">
        <v>3262.57</v>
      </c>
      <c r="K911" s="35">
        <v>4818.92</v>
      </c>
      <c r="L911" s="35">
        <v>3790.55</v>
      </c>
      <c r="M911" s="35">
        <v>3545.75</v>
      </c>
      <c r="N911" s="35">
        <v>2747.91</v>
      </c>
      <c r="O911" s="35">
        <v>3848.21</v>
      </c>
      <c r="P911" s="35">
        <v>2734.25</v>
      </c>
      <c r="Q911" s="35">
        <v>3272.29</v>
      </c>
      <c r="R911" s="35">
        <v>3065.83</v>
      </c>
      <c r="S911" s="35">
        <v>2737.51</v>
      </c>
      <c r="T911" s="35">
        <v>1848.94</v>
      </c>
      <c r="U911" s="35">
        <v>3009.93</v>
      </c>
      <c r="V911" s="35">
        <v>2211.45</v>
      </c>
      <c r="W911" s="35">
        <v>2565.27</v>
      </c>
      <c r="X911" s="35">
        <v>2268.37</v>
      </c>
      <c r="Y911" s="35">
        <v>1911.31</v>
      </c>
      <c r="Z911" s="35">
        <v>2445.66</v>
      </c>
      <c r="AA911" s="35">
        <v>2575.59</v>
      </c>
      <c r="AB911" s="35">
        <v>2628.91</v>
      </c>
      <c r="AC911" s="35">
        <v>3370.49</v>
      </c>
      <c r="AD911" s="35">
        <v>2160.79</v>
      </c>
      <c r="AE911" s="35">
        <v>2483.9</v>
      </c>
    </row>
    <row r="912" s="28" customFormat="1" spans="1:31">
      <c r="A912" s="34" t="s">
        <v>945</v>
      </c>
      <c r="B912" s="35">
        <v>38592.6</v>
      </c>
      <c r="C912" s="35">
        <v>35819.9</v>
      </c>
      <c r="D912" s="35">
        <v>41769.8</v>
      </c>
      <c r="E912" s="35">
        <v>36809.7</v>
      </c>
      <c r="F912" s="35">
        <v>37778.3</v>
      </c>
      <c r="G912" s="35">
        <v>36599.1</v>
      </c>
      <c r="H912" s="35">
        <v>41572.4</v>
      </c>
      <c r="I912" s="35">
        <v>40589.9</v>
      </c>
      <c r="J912" s="35">
        <v>37809.6</v>
      </c>
      <c r="K912" s="35">
        <v>38047.1</v>
      </c>
      <c r="L912" s="35">
        <v>39895</v>
      </c>
      <c r="M912" s="35">
        <v>40954.7</v>
      </c>
      <c r="N912" s="35">
        <v>28595.4</v>
      </c>
      <c r="O912" s="35">
        <v>37044.3</v>
      </c>
      <c r="P912" s="35">
        <v>24030.7</v>
      </c>
      <c r="Q912" s="35">
        <v>24227</v>
      </c>
      <c r="R912" s="35">
        <v>23530.6</v>
      </c>
      <c r="S912" s="35">
        <v>22253.1</v>
      </c>
      <c r="T912" s="35">
        <v>23675.9</v>
      </c>
      <c r="U912" s="35">
        <v>23700.2</v>
      </c>
      <c r="V912" s="35">
        <v>21613.9</v>
      </c>
      <c r="W912" s="35">
        <v>22261.6</v>
      </c>
      <c r="X912" s="35">
        <v>20406.5</v>
      </c>
      <c r="Y912" s="35">
        <v>21567.6</v>
      </c>
      <c r="Z912" s="35">
        <v>22745.4</v>
      </c>
      <c r="AA912" s="35">
        <v>22788.2</v>
      </c>
      <c r="AB912" s="35">
        <v>26967.3</v>
      </c>
      <c r="AC912" s="35">
        <v>25733</v>
      </c>
      <c r="AD912" s="35">
        <v>25983.4</v>
      </c>
      <c r="AE912" s="35">
        <v>25860.8</v>
      </c>
    </row>
    <row r="913" s="28" customFormat="1" spans="1:31">
      <c r="A913" s="35" t="s">
        <v>946</v>
      </c>
      <c r="B913" s="35">
        <v>433.126</v>
      </c>
      <c r="C913" s="35">
        <v>623.864</v>
      </c>
      <c r="D913" s="35">
        <v>591.07</v>
      </c>
      <c r="E913" s="35" t="s">
        <v>49</v>
      </c>
      <c r="F913" s="35">
        <v>695.069</v>
      </c>
      <c r="G913" s="35">
        <v>612.543</v>
      </c>
      <c r="H913" s="35">
        <v>745.774</v>
      </c>
      <c r="I913" s="35">
        <v>792.744</v>
      </c>
      <c r="J913" s="35">
        <v>719.419</v>
      </c>
      <c r="K913" s="35">
        <v>854.311</v>
      </c>
      <c r="L913" s="35">
        <v>747.209</v>
      </c>
      <c r="M913" s="35">
        <v>854.363</v>
      </c>
      <c r="N913" s="35">
        <v>768.488</v>
      </c>
      <c r="O913" s="35">
        <v>1090.43</v>
      </c>
      <c r="P913" s="35" t="s">
        <v>49</v>
      </c>
      <c r="Q913" s="35">
        <v>721.276</v>
      </c>
      <c r="R913" s="35">
        <v>509.334</v>
      </c>
      <c r="S913" s="35">
        <v>921.629</v>
      </c>
      <c r="T913" s="35">
        <v>649.909</v>
      </c>
      <c r="U913" s="35">
        <v>834.277</v>
      </c>
      <c r="V913" s="35">
        <v>496.898</v>
      </c>
      <c r="W913" s="35">
        <v>1059.21</v>
      </c>
      <c r="X913" s="35">
        <v>729.317</v>
      </c>
      <c r="Y913" s="35">
        <v>918.192</v>
      </c>
      <c r="Z913" s="35">
        <v>714.849</v>
      </c>
      <c r="AA913" s="35" t="s">
        <v>49</v>
      </c>
      <c r="AB913" s="35">
        <v>615.074</v>
      </c>
      <c r="AC913" s="35">
        <v>608.818</v>
      </c>
      <c r="AD913" s="35" t="s">
        <v>49</v>
      </c>
      <c r="AE913" s="35">
        <v>925.629</v>
      </c>
    </row>
    <row r="914" s="28" customFormat="1" spans="1:31">
      <c r="A914" s="34" t="s">
        <v>947</v>
      </c>
      <c r="B914" s="35">
        <v>126443</v>
      </c>
      <c r="C914" s="35">
        <v>125192</v>
      </c>
      <c r="D914" s="35">
        <v>83214.8</v>
      </c>
      <c r="E914" s="35">
        <v>88215.3</v>
      </c>
      <c r="F914" s="35">
        <v>85425</v>
      </c>
      <c r="G914" s="35">
        <v>87076.7</v>
      </c>
      <c r="H914" s="35">
        <v>83206.8</v>
      </c>
      <c r="I914" s="35">
        <v>74966.8</v>
      </c>
      <c r="J914" s="35">
        <v>102917</v>
      </c>
      <c r="K914" s="35">
        <v>99520</v>
      </c>
      <c r="L914" s="35">
        <v>135207</v>
      </c>
      <c r="M914" s="35">
        <v>137914</v>
      </c>
      <c r="N914" s="35">
        <v>103330</v>
      </c>
      <c r="O914" s="35">
        <v>99321</v>
      </c>
      <c r="P914" s="35">
        <v>216984</v>
      </c>
      <c r="Q914" s="35">
        <v>216957</v>
      </c>
      <c r="R914" s="35">
        <v>188561</v>
      </c>
      <c r="S914" s="35">
        <v>180394</v>
      </c>
      <c r="T914" s="35">
        <v>238508</v>
      </c>
      <c r="U914" s="35">
        <v>254370</v>
      </c>
      <c r="V914" s="35">
        <v>189885</v>
      </c>
      <c r="W914" s="35">
        <v>184224</v>
      </c>
      <c r="X914" s="35">
        <v>182404</v>
      </c>
      <c r="Y914" s="35">
        <v>173964</v>
      </c>
      <c r="Z914" s="35">
        <v>181635</v>
      </c>
      <c r="AA914" s="35">
        <v>189726</v>
      </c>
      <c r="AB914" s="35">
        <v>214731</v>
      </c>
      <c r="AC914" s="35">
        <v>207802</v>
      </c>
      <c r="AD914" s="35">
        <v>243768</v>
      </c>
      <c r="AE914" s="35">
        <v>271117</v>
      </c>
    </row>
    <row r="915" s="28" customFormat="1" spans="1:31">
      <c r="A915" s="34" t="s">
        <v>948</v>
      </c>
      <c r="B915" s="35">
        <v>6072.52</v>
      </c>
      <c r="C915" s="35">
        <v>6488.09</v>
      </c>
      <c r="D915" s="35">
        <v>7598.46</v>
      </c>
      <c r="E915" s="35">
        <v>7929.94</v>
      </c>
      <c r="F915" s="35">
        <v>7395.46</v>
      </c>
      <c r="G915" s="35">
        <v>6456.77</v>
      </c>
      <c r="H915" s="35">
        <v>6172.74</v>
      </c>
      <c r="I915" s="35">
        <v>7219.68</v>
      </c>
      <c r="J915" s="35">
        <v>2707.74</v>
      </c>
      <c r="K915" s="35">
        <v>6535.73</v>
      </c>
      <c r="L915" s="35">
        <v>5314.89</v>
      </c>
      <c r="M915" s="35">
        <v>4372.37</v>
      </c>
      <c r="N915" s="35">
        <v>5816.46</v>
      </c>
      <c r="O915" s="35">
        <v>5439.57</v>
      </c>
      <c r="P915" s="35">
        <v>4231.76</v>
      </c>
      <c r="Q915" s="35">
        <v>4363.03</v>
      </c>
      <c r="R915" s="35">
        <v>5879</v>
      </c>
      <c r="S915" s="35">
        <v>6054.68</v>
      </c>
      <c r="T915" s="35">
        <v>3742.21</v>
      </c>
      <c r="U915" s="35">
        <v>3431.86</v>
      </c>
      <c r="V915" s="35">
        <v>3283.35</v>
      </c>
      <c r="W915" s="35">
        <v>3873.09</v>
      </c>
      <c r="X915" s="35">
        <v>6260.21</v>
      </c>
      <c r="Y915" s="35">
        <v>4466.78</v>
      </c>
      <c r="Z915" s="35">
        <v>3203.91</v>
      </c>
      <c r="AA915" s="35">
        <v>4492.96</v>
      </c>
      <c r="AB915" s="35">
        <v>9057.79</v>
      </c>
      <c r="AC915" s="35">
        <v>4076.98</v>
      </c>
      <c r="AD915" s="35">
        <v>3397.26</v>
      </c>
      <c r="AE915" s="35">
        <v>3178.75</v>
      </c>
    </row>
    <row r="916" s="28" customFormat="1" spans="1:31">
      <c r="A916" s="34" t="s">
        <v>949</v>
      </c>
      <c r="B916" s="35">
        <v>42070.7</v>
      </c>
      <c r="C916" s="35">
        <v>40460.5</v>
      </c>
      <c r="D916" s="35">
        <v>41801.1</v>
      </c>
      <c r="E916" s="35">
        <v>40547.9</v>
      </c>
      <c r="F916" s="35">
        <v>42212</v>
      </c>
      <c r="G916" s="35">
        <v>43230.4</v>
      </c>
      <c r="H916" s="35">
        <v>76001.3</v>
      </c>
      <c r="I916" s="35">
        <v>74142.9</v>
      </c>
      <c r="J916" s="35">
        <v>41658.2</v>
      </c>
      <c r="K916" s="35">
        <v>42078.9</v>
      </c>
      <c r="L916" s="35">
        <v>33891.4</v>
      </c>
      <c r="M916" s="35">
        <v>32933.2</v>
      </c>
      <c r="N916" s="35">
        <v>37531.4</v>
      </c>
      <c r="O916" s="35">
        <v>36122</v>
      </c>
      <c r="P916" s="35">
        <v>52951.7</v>
      </c>
      <c r="Q916" s="35">
        <v>52075.5</v>
      </c>
      <c r="R916" s="35">
        <v>46738.6</v>
      </c>
      <c r="S916" s="35">
        <v>48245</v>
      </c>
      <c r="T916" s="35">
        <v>45316.9</v>
      </c>
      <c r="U916" s="35">
        <v>41929.1</v>
      </c>
      <c r="V916" s="35">
        <v>49983.1</v>
      </c>
      <c r="W916" s="35">
        <v>49986.8</v>
      </c>
      <c r="X916" s="35">
        <v>47104.7</v>
      </c>
      <c r="Y916" s="35">
        <v>47842.7</v>
      </c>
      <c r="Z916" s="35">
        <v>48092.8</v>
      </c>
      <c r="AA916" s="35">
        <v>44410.5</v>
      </c>
      <c r="AB916" s="35">
        <v>45160.3</v>
      </c>
      <c r="AC916" s="35">
        <v>45658.9</v>
      </c>
      <c r="AD916" s="35">
        <v>45820.8</v>
      </c>
      <c r="AE916" s="35">
        <v>45233.5</v>
      </c>
    </row>
    <row r="917" s="28" customFormat="1" spans="1:31">
      <c r="A917" s="35" t="s">
        <v>950</v>
      </c>
      <c r="B917" s="35">
        <v>9249.07</v>
      </c>
      <c r="C917" s="35">
        <v>8864.84</v>
      </c>
      <c r="D917" s="35">
        <v>9676.07</v>
      </c>
      <c r="E917" s="35">
        <v>6981.54</v>
      </c>
      <c r="F917" s="35">
        <v>8686.23</v>
      </c>
      <c r="G917" s="35">
        <v>7460.73</v>
      </c>
      <c r="H917" s="35">
        <v>10343.4</v>
      </c>
      <c r="I917" s="35">
        <v>9945.43</v>
      </c>
      <c r="J917" s="35">
        <v>10670.1</v>
      </c>
      <c r="K917" s="35">
        <v>10196</v>
      </c>
      <c r="L917" s="35">
        <v>9573.1</v>
      </c>
      <c r="M917" s="35">
        <v>7133.48</v>
      </c>
      <c r="N917" s="35" t="s">
        <v>49</v>
      </c>
      <c r="O917" s="35">
        <v>9559.19</v>
      </c>
      <c r="P917" s="35">
        <v>10333.3</v>
      </c>
      <c r="Q917" s="35">
        <v>9348.8</v>
      </c>
      <c r="R917" s="35">
        <v>10879.9</v>
      </c>
      <c r="S917" s="35">
        <v>14301.9</v>
      </c>
      <c r="T917" s="35">
        <v>13467.1</v>
      </c>
      <c r="U917" s="35">
        <v>10110.5</v>
      </c>
      <c r="V917" s="35">
        <v>12255.5</v>
      </c>
      <c r="W917" s="35">
        <v>13207.6</v>
      </c>
      <c r="X917" s="35">
        <v>13447.1</v>
      </c>
      <c r="Y917" s="35">
        <v>8300.88</v>
      </c>
      <c r="Z917" s="35">
        <v>11137</v>
      </c>
      <c r="AA917" s="35">
        <v>12384.1</v>
      </c>
      <c r="AB917" s="35">
        <v>14706.7</v>
      </c>
      <c r="AC917" s="35">
        <v>7588.68</v>
      </c>
      <c r="AD917" s="35">
        <v>14615.2</v>
      </c>
      <c r="AE917" s="35">
        <v>12213.7</v>
      </c>
    </row>
    <row r="918" s="28" customFormat="1" spans="1:31">
      <c r="A918" s="34" t="s">
        <v>951</v>
      </c>
      <c r="B918" s="35">
        <v>8576.74</v>
      </c>
      <c r="C918" s="35">
        <v>9741.95</v>
      </c>
      <c r="D918" s="35">
        <v>10132.4</v>
      </c>
      <c r="E918" s="35">
        <v>4847.7</v>
      </c>
      <c r="F918" s="35">
        <v>11934.4</v>
      </c>
      <c r="G918" s="35">
        <v>9364.24</v>
      </c>
      <c r="H918" s="35">
        <v>11743.5</v>
      </c>
      <c r="I918" s="35">
        <v>9908.57</v>
      </c>
      <c r="J918" s="35">
        <v>10923</v>
      </c>
      <c r="K918" s="35">
        <v>8060.73</v>
      </c>
      <c r="L918" s="35">
        <v>9635.86</v>
      </c>
      <c r="M918" s="35">
        <v>10267.4</v>
      </c>
      <c r="N918" s="35">
        <v>12411.9</v>
      </c>
      <c r="O918" s="35">
        <v>13139.1</v>
      </c>
      <c r="P918" s="35">
        <v>8255.45</v>
      </c>
      <c r="Q918" s="35">
        <v>7943.01</v>
      </c>
      <c r="R918" s="35">
        <v>9988.87</v>
      </c>
      <c r="S918" s="35">
        <v>10068.4</v>
      </c>
      <c r="T918" s="35">
        <v>9187.52</v>
      </c>
      <c r="U918" s="35">
        <v>8902.16</v>
      </c>
      <c r="V918" s="35">
        <v>10150.4</v>
      </c>
      <c r="W918" s="35">
        <v>9521.77</v>
      </c>
      <c r="X918" s="35">
        <v>10851.1</v>
      </c>
      <c r="Y918" s="35">
        <v>10197.1</v>
      </c>
      <c r="Z918" s="35">
        <v>7445.97</v>
      </c>
      <c r="AA918" s="35">
        <v>12277.9</v>
      </c>
      <c r="AB918" s="35">
        <v>8801.22</v>
      </c>
      <c r="AC918" s="35">
        <v>8172.44</v>
      </c>
      <c r="AD918" s="35">
        <v>7444.11</v>
      </c>
      <c r="AE918" s="35">
        <v>10359.9</v>
      </c>
    </row>
    <row r="919" s="28" customFormat="1" spans="1:31">
      <c r="A919" s="34" t="s">
        <v>952</v>
      </c>
      <c r="B919" s="35">
        <v>3038.67</v>
      </c>
      <c r="C919" s="35">
        <v>4083.37</v>
      </c>
      <c r="D919" s="35">
        <v>3422.76</v>
      </c>
      <c r="E919" s="35">
        <v>4155.06</v>
      </c>
      <c r="F919" s="35">
        <v>3421.54</v>
      </c>
      <c r="G919" s="35">
        <v>4553.06</v>
      </c>
      <c r="H919" s="35">
        <v>4151.45</v>
      </c>
      <c r="I919" s="35">
        <v>4056.52</v>
      </c>
      <c r="J919" s="35">
        <v>4109.72</v>
      </c>
      <c r="K919" s="35">
        <v>3973.26</v>
      </c>
      <c r="L919" s="35">
        <v>3938.09</v>
      </c>
      <c r="M919" s="35">
        <v>5114.63</v>
      </c>
      <c r="N919" s="35">
        <v>4636.26</v>
      </c>
      <c r="O919" s="35">
        <v>4466.2</v>
      </c>
      <c r="P919" s="35">
        <v>3891.78</v>
      </c>
      <c r="Q919" s="35">
        <v>4171.57</v>
      </c>
      <c r="R919" s="35">
        <v>3617.62</v>
      </c>
      <c r="S919" s="35">
        <v>3976.24</v>
      </c>
      <c r="T919" s="35">
        <v>3971.01</v>
      </c>
      <c r="U919" s="35">
        <v>3434.06</v>
      </c>
      <c r="V919" s="35">
        <v>4167.15</v>
      </c>
      <c r="W919" s="35">
        <v>4137.08</v>
      </c>
      <c r="X919" s="35">
        <v>3923.25</v>
      </c>
      <c r="Y919" s="35">
        <v>3713.52</v>
      </c>
      <c r="Z919" s="35">
        <v>3445.53</v>
      </c>
      <c r="AA919" s="35">
        <v>4653.7</v>
      </c>
      <c r="AB919" s="35">
        <v>3414.52</v>
      </c>
      <c r="AC919" s="35">
        <v>4298.97</v>
      </c>
      <c r="AD919" s="35">
        <v>3930.46</v>
      </c>
      <c r="AE919" s="35">
        <v>3985.19</v>
      </c>
    </row>
    <row r="920" s="28" customFormat="1" spans="1:31">
      <c r="A920" s="34" t="s">
        <v>953</v>
      </c>
      <c r="B920" s="35">
        <v>13887.5</v>
      </c>
      <c r="C920" s="35">
        <v>11893.1</v>
      </c>
      <c r="D920" s="35">
        <v>11886.8</v>
      </c>
      <c r="E920" s="35">
        <v>13897.8</v>
      </c>
      <c r="F920" s="35">
        <v>11790.2</v>
      </c>
      <c r="G920" s="35">
        <v>12822.3</v>
      </c>
      <c r="H920" s="35">
        <v>11770.6</v>
      </c>
      <c r="I920" s="35">
        <v>11252.3</v>
      </c>
      <c r="J920" s="35">
        <v>10491.2</v>
      </c>
      <c r="K920" s="35">
        <v>12179</v>
      </c>
      <c r="L920" s="35">
        <v>12657.2</v>
      </c>
      <c r="M920" s="35">
        <v>11860.8</v>
      </c>
      <c r="N920" s="35">
        <v>9919.41</v>
      </c>
      <c r="O920" s="35">
        <v>10109.5</v>
      </c>
      <c r="P920" s="35">
        <v>7091.79</v>
      </c>
      <c r="Q920" s="35">
        <v>7774.8</v>
      </c>
      <c r="R920" s="35">
        <v>7374.77</v>
      </c>
      <c r="S920" s="35">
        <v>6434.25</v>
      </c>
      <c r="T920" s="35">
        <v>5108.8</v>
      </c>
      <c r="U920" s="35">
        <v>8663.43</v>
      </c>
      <c r="V920" s="35">
        <v>7215.33</v>
      </c>
      <c r="W920" s="35">
        <v>8252.07</v>
      </c>
      <c r="X920" s="35">
        <v>7903.82</v>
      </c>
      <c r="Y920" s="35">
        <v>7881.92</v>
      </c>
      <c r="Z920" s="35">
        <v>6824.72</v>
      </c>
      <c r="AA920" s="35">
        <v>7286.8</v>
      </c>
      <c r="AB920" s="35">
        <v>5567.23</v>
      </c>
      <c r="AC920" s="35">
        <v>8962.45</v>
      </c>
      <c r="AD920" s="35">
        <v>5664.4</v>
      </c>
      <c r="AE920" s="35">
        <v>7855.05</v>
      </c>
    </row>
    <row r="921" s="28" customFormat="1" spans="1:31">
      <c r="A921" s="34" t="s">
        <v>954</v>
      </c>
      <c r="B921" s="35">
        <v>127305</v>
      </c>
      <c r="C921" s="35">
        <v>123055</v>
      </c>
      <c r="D921" s="35">
        <v>141733</v>
      </c>
      <c r="E921" s="35">
        <v>136574</v>
      </c>
      <c r="F921" s="35">
        <v>126929</v>
      </c>
      <c r="G921" s="35">
        <v>123081</v>
      </c>
      <c r="H921" s="35">
        <v>133676</v>
      </c>
      <c r="I921" s="35">
        <v>136833</v>
      </c>
      <c r="J921" s="35">
        <v>131323</v>
      </c>
      <c r="K921" s="35">
        <v>129174</v>
      </c>
      <c r="L921" s="35">
        <v>127413</v>
      </c>
      <c r="M921" s="35">
        <v>138004</v>
      </c>
      <c r="N921" s="35">
        <v>127698</v>
      </c>
      <c r="O921" s="35">
        <v>122759</v>
      </c>
      <c r="P921" s="35">
        <v>176699</v>
      </c>
      <c r="Q921" s="35">
        <v>169177</v>
      </c>
      <c r="R921" s="35">
        <v>153934</v>
      </c>
      <c r="S921" s="35">
        <v>157918</v>
      </c>
      <c r="T921" s="35">
        <v>147024</v>
      </c>
      <c r="U921" s="35">
        <v>150464</v>
      </c>
      <c r="V921" s="35">
        <v>160591</v>
      </c>
      <c r="W921" s="35">
        <v>160408</v>
      </c>
      <c r="X921" s="35">
        <v>169075</v>
      </c>
      <c r="Y921" s="35">
        <v>177018</v>
      </c>
      <c r="Z921" s="35">
        <v>163186</v>
      </c>
      <c r="AA921" s="35">
        <v>155437</v>
      </c>
      <c r="AB921" s="35">
        <v>151046</v>
      </c>
      <c r="AC921" s="35">
        <v>148303</v>
      </c>
      <c r="AD921" s="35">
        <v>145112</v>
      </c>
      <c r="AE921" s="35">
        <v>163899</v>
      </c>
    </row>
    <row r="922" s="28" customFormat="1" spans="1:31">
      <c r="A922" s="34" t="s">
        <v>955</v>
      </c>
      <c r="B922" s="35">
        <v>29294.5</v>
      </c>
      <c r="C922" s="35">
        <v>26989.4</v>
      </c>
      <c r="D922" s="35">
        <v>28275.4</v>
      </c>
      <c r="E922" s="35">
        <v>23584.9</v>
      </c>
      <c r="F922" s="35">
        <v>22884.7</v>
      </c>
      <c r="G922" s="35">
        <v>25787.8</v>
      </c>
      <c r="H922" s="35">
        <v>26387.8</v>
      </c>
      <c r="I922" s="35">
        <v>26986.4</v>
      </c>
      <c r="J922" s="35">
        <v>29230</v>
      </c>
      <c r="K922" s="35">
        <v>29856.7</v>
      </c>
      <c r="L922" s="35">
        <v>24394.9</v>
      </c>
      <c r="M922" s="35">
        <v>24867.1</v>
      </c>
      <c r="N922" s="35">
        <v>28026.4</v>
      </c>
      <c r="O922" s="35">
        <v>23726</v>
      </c>
      <c r="P922" s="35">
        <v>21253.1</v>
      </c>
      <c r="Q922" s="35">
        <v>19889.7</v>
      </c>
      <c r="R922" s="35">
        <v>16838.6</v>
      </c>
      <c r="S922" s="35">
        <v>16424</v>
      </c>
      <c r="T922" s="35">
        <v>15060.4</v>
      </c>
      <c r="U922" s="35">
        <v>17042</v>
      </c>
      <c r="V922" s="35">
        <v>18910.3</v>
      </c>
      <c r="W922" s="35">
        <v>15649.7</v>
      </c>
      <c r="X922" s="35">
        <v>17031.4</v>
      </c>
      <c r="Y922" s="35">
        <v>14035.2</v>
      </c>
      <c r="Z922" s="35">
        <v>20869.2</v>
      </c>
      <c r="AA922" s="35">
        <v>18823.9</v>
      </c>
      <c r="AB922" s="35">
        <v>17785.1</v>
      </c>
      <c r="AC922" s="35">
        <v>19388.5</v>
      </c>
      <c r="AD922" s="35">
        <v>18421.8</v>
      </c>
      <c r="AE922" s="35">
        <v>19312.1</v>
      </c>
    </row>
    <row r="923" s="28" customFormat="1" spans="1:31">
      <c r="A923" s="34" t="s">
        <v>956</v>
      </c>
      <c r="B923" s="35">
        <v>14875.3</v>
      </c>
      <c r="C923" s="35">
        <v>15948.3</v>
      </c>
      <c r="D923" s="35">
        <v>16475.5</v>
      </c>
      <c r="E923" s="35">
        <v>16364.8</v>
      </c>
      <c r="F923" s="35">
        <v>15048.6</v>
      </c>
      <c r="G923" s="35">
        <v>16854.2</v>
      </c>
      <c r="H923" s="35">
        <v>16840.4</v>
      </c>
      <c r="I923" s="35">
        <v>17464.1</v>
      </c>
      <c r="J923" s="35">
        <v>16119.8</v>
      </c>
      <c r="K923" s="35">
        <v>17559</v>
      </c>
      <c r="L923" s="35">
        <v>15078.6</v>
      </c>
      <c r="M923" s="35">
        <v>16861.6</v>
      </c>
      <c r="N923" s="35">
        <v>14757.9</v>
      </c>
      <c r="O923" s="35">
        <v>15840.3</v>
      </c>
      <c r="P923" s="35">
        <v>9620.05</v>
      </c>
      <c r="Q923" s="35">
        <v>10906.5</v>
      </c>
      <c r="R923" s="35">
        <v>12070.3</v>
      </c>
      <c r="S923" s="35">
        <v>10303.5</v>
      </c>
      <c r="T923" s="35">
        <v>10344.7</v>
      </c>
      <c r="U923" s="35">
        <v>10572.8</v>
      </c>
      <c r="V923" s="35">
        <v>11155.6</v>
      </c>
      <c r="W923" s="35">
        <v>9902.12</v>
      </c>
      <c r="X923" s="35">
        <v>8297.46</v>
      </c>
      <c r="Y923" s="35">
        <v>9733.25</v>
      </c>
      <c r="Z923" s="35">
        <v>9907.91</v>
      </c>
      <c r="AA923" s="35">
        <v>10656</v>
      </c>
      <c r="AB923" s="35">
        <v>11730.4</v>
      </c>
      <c r="AC923" s="35">
        <v>11981.9</v>
      </c>
      <c r="AD923" s="35">
        <v>11014.2</v>
      </c>
      <c r="AE923" s="35">
        <v>11425.2</v>
      </c>
    </row>
    <row r="924" s="28" customFormat="1" spans="1:31">
      <c r="A924" s="35" t="s">
        <v>957</v>
      </c>
      <c r="B924" s="35">
        <v>7676.16</v>
      </c>
      <c r="C924" s="35">
        <v>5642.85</v>
      </c>
      <c r="D924" s="35">
        <v>7280.21</v>
      </c>
      <c r="E924" s="35">
        <v>6363.66</v>
      </c>
      <c r="F924" s="35">
        <v>5799.58</v>
      </c>
      <c r="G924" s="35">
        <v>5689.08</v>
      </c>
      <c r="H924" s="35">
        <v>4309.06</v>
      </c>
      <c r="I924" s="35">
        <v>6259.22</v>
      </c>
      <c r="J924" s="35">
        <v>5323.82</v>
      </c>
      <c r="K924" s="35">
        <v>5854.72</v>
      </c>
      <c r="L924" s="35">
        <v>4641.09</v>
      </c>
      <c r="M924" s="35">
        <v>4759.62</v>
      </c>
      <c r="N924" s="35" t="s">
        <v>49</v>
      </c>
      <c r="O924" s="35">
        <v>4038.56</v>
      </c>
      <c r="P924" s="35">
        <v>2997.32</v>
      </c>
      <c r="Q924" s="35">
        <v>4452.3</v>
      </c>
      <c r="R924" s="35">
        <v>3618.98</v>
      </c>
      <c r="S924" s="35">
        <v>3978.56</v>
      </c>
      <c r="T924" s="35">
        <v>2545.94</v>
      </c>
      <c r="U924" s="35" t="s">
        <v>49</v>
      </c>
      <c r="V924" s="35">
        <v>1998.96</v>
      </c>
      <c r="W924" s="35" t="s">
        <v>49</v>
      </c>
      <c r="X924" s="35">
        <v>7646.8</v>
      </c>
      <c r="Y924" s="35">
        <v>6652.25</v>
      </c>
      <c r="Z924" s="35">
        <v>4811.3</v>
      </c>
      <c r="AA924" s="35">
        <v>4426.57</v>
      </c>
      <c r="AB924" s="35">
        <v>4617.94</v>
      </c>
      <c r="AC924" s="35">
        <v>6583.61</v>
      </c>
      <c r="AD924" s="35">
        <v>8236.51</v>
      </c>
      <c r="AE924" s="35">
        <v>8197.69</v>
      </c>
    </row>
    <row r="925" s="28" customFormat="1" spans="1:31">
      <c r="A925" s="34" t="s">
        <v>958</v>
      </c>
      <c r="B925" s="35">
        <v>3955.01</v>
      </c>
      <c r="C925" s="35">
        <v>3958.99</v>
      </c>
      <c r="D925" s="35">
        <v>4007.1</v>
      </c>
      <c r="E925" s="35">
        <v>4656.08</v>
      </c>
      <c r="F925" s="35">
        <v>4150.77</v>
      </c>
      <c r="G925" s="35">
        <v>4622.9</v>
      </c>
      <c r="H925" s="35">
        <v>4555.18</v>
      </c>
      <c r="I925" s="35">
        <v>4212.02</v>
      </c>
      <c r="J925" s="35">
        <v>4336.11</v>
      </c>
      <c r="K925" s="35">
        <v>5397.27</v>
      </c>
      <c r="L925" s="35">
        <v>3590.69</v>
      </c>
      <c r="M925" s="35">
        <v>4408.7</v>
      </c>
      <c r="N925" s="35">
        <v>6112.42</v>
      </c>
      <c r="O925" s="35">
        <v>4326.73</v>
      </c>
      <c r="P925" s="35">
        <v>5490.68</v>
      </c>
      <c r="Q925" s="35">
        <v>4969.52</v>
      </c>
      <c r="R925" s="35">
        <v>3446.72</v>
      </c>
      <c r="S925" s="35">
        <v>5602.94</v>
      </c>
      <c r="T925" s="35">
        <v>4751.22</v>
      </c>
      <c r="U925" s="35">
        <v>5713.56</v>
      </c>
      <c r="V925" s="35">
        <v>5130.45</v>
      </c>
      <c r="W925" s="35">
        <v>4817.86</v>
      </c>
      <c r="X925" s="35">
        <v>5855.24</v>
      </c>
      <c r="Y925" s="35">
        <v>5719.51</v>
      </c>
      <c r="Z925" s="35">
        <v>5162.31</v>
      </c>
      <c r="AA925" s="35">
        <v>6187.49</v>
      </c>
      <c r="AB925" s="35">
        <v>4960.82</v>
      </c>
      <c r="AC925" s="35">
        <v>5158.23</v>
      </c>
      <c r="AD925" s="35">
        <v>4812.14</v>
      </c>
      <c r="AE925" s="35">
        <v>6084.43</v>
      </c>
    </row>
    <row r="926" s="28" customFormat="1" spans="1:31">
      <c r="A926" s="34" t="s">
        <v>959</v>
      </c>
      <c r="B926" s="35">
        <v>7227.87</v>
      </c>
      <c r="C926" s="35">
        <v>7296.02</v>
      </c>
      <c r="D926" s="35">
        <v>7609.35</v>
      </c>
      <c r="E926" s="35">
        <v>7842.03</v>
      </c>
      <c r="F926" s="35">
        <v>7713.05</v>
      </c>
      <c r="G926" s="35">
        <v>8409.1</v>
      </c>
      <c r="H926" s="35">
        <v>7373.68</v>
      </c>
      <c r="I926" s="35">
        <v>7130.5</v>
      </c>
      <c r="J926" s="35">
        <v>7549.99</v>
      </c>
      <c r="K926" s="35">
        <v>7898.61</v>
      </c>
      <c r="L926" s="35">
        <v>7372.3</v>
      </c>
      <c r="M926" s="35">
        <v>6469.01</v>
      </c>
      <c r="N926" s="35">
        <v>7239.05</v>
      </c>
      <c r="O926" s="35">
        <v>6996.16</v>
      </c>
      <c r="P926" s="35">
        <v>5690.34</v>
      </c>
      <c r="Q926" s="35">
        <v>6134.48</v>
      </c>
      <c r="R926" s="35">
        <v>5327.59</v>
      </c>
      <c r="S926" s="35">
        <v>6016.72</v>
      </c>
      <c r="T926" s="35">
        <v>5457</v>
      </c>
      <c r="U926" s="35">
        <v>5372.03</v>
      </c>
      <c r="V926" s="35">
        <v>5383.1</v>
      </c>
      <c r="W926" s="35">
        <v>5858.25</v>
      </c>
      <c r="X926" s="35">
        <v>5556.67</v>
      </c>
      <c r="Y926" s="35">
        <v>5588.93</v>
      </c>
      <c r="Z926" s="35">
        <v>5153.71</v>
      </c>
      <c r="AA926" s="35">
        <v>5588.19</v>
      </c>
      <c r="AB926" s="35">
        <v>4442.42</v>
      </c>
      <c r="AC926" s="35">
        <v>5743.31</v>
      </c>
      <c r="AD926" s="35">
        <v>5009.51</v>
      </c>
      <c r="AE926" s="35">
        <v>5920.12</v>
      </c>
    </row>
    <row r="927" s="28" customFormat="1" spans="1:31">
      <c r="A927" s="34" t="s">
        <v>960</v>
      </c>
      <c r="B927" s="35">
        <v>46838.9</v>
      </c>
      <c r="C927" s="35">
        <v>42013.7</v>
      </c>
      <c r="D927" s="35">
        <v>46195.4</v>
      </c>
      <c r="E927" s="35">
        <v>47930.1</v>
      </c>
      <c r="F927" s="35">
        <v>37122.1</v>
      </c>
      <c r="G927" s="35">
        <v>38909.3</v>
      </c>
      <c r="H927" s="35">
        <v>36968.8</v>
      </c>
      <c r="I927" s="35">
        <v>39531.7</v>
      </c>
      <c r="J927" s="35">
        <v>36836.1</v>
      </c>
      <c r="K927" s="35">
        <v>38019.7</v>
      </c>
      <c r="L927" s="35">
        <v>38384.8</v>
      </c>
      <c r="M927" s="35">
        <v>40515.3</v>
      </c>
      <c r="N927" s="35">
        <v>28595.7</v>
      </c>
      <c r="O927" s="35">
        <v>27879.3</v>
      </c>
      <c r="P927" s="35">
        <v>47710.2</v>
      </c>
      <c r="Q927" s="35">
        <v>49470.8</v>
      </c>
      <c r="R927" s="35">
        <v>41570.9</v>
      </c>
      <c r="S927" s="35">
        <v>44386.8</v>
      </c>
      <c r="T927" s="35">
        <v>44563.4</v>
      </c>
      <c r="U927" s="35">
        <v>47309</v>
      </c>
      <c r="V927" s="35">
        <v>40081.1</v>
      </c>
      <c r="W927" s="35">
        <v>40232.4</v>
      </c>
      <c r="X927" s="35">
        <v>43265.4</v>
      </c>
      <c r="Y927" s="35">
        <v>46293.1</v>
      </c>
      <c r="Z927" s="35">
        <v>47188.5</v>
      </c>
      <c r="AA927" s="35">
        <v>45488.6</v>
      </c>
      <c r="AB927" s="35">
        <v>46882.3</v>
      </c>
      <c r="AC927" s="35">
        <v>35342.2</v>
      </c>
      <c r="AD927" s="35">
        <v>45928.2</v>
      </c>
      <c r="AE927" s="35">
        <v>48624.3</v>
      </c>
    </row>
    <row r="928" s="28" customFormat="1" spans="1:31">
      <c r="A928" s="34" t="s">
        <v>961</v>
      </c>
      <c r="B928" s="35">
        <v>5784.05</v>
      </c>
      <c r="C928" s="35">
        <v>7034.77</v>
      </c>
      <c r="D928" s="35">
        <v>6425.89</v>
      </c>
      <c r="E928" s="35">
        <v>6401.94</v>
      </c>
      <c r="F928" s="35">
        <v>5731.13</v>
      </c>
      <c r="G928" s="35">
        <v>6489.36</v>
      </c>
      <c r="H928" s="35">
        <v>7122.83</v>
      </c>
      <c r="I928" s="35">
        <v>6389.63</v>
      </c>
      <c r="J928" s="35">
        <v>6260.8</v>
      </c>
      <c r="K928" s="35">
        <v>5829.94</v>
      </c>
      <c r="L928" s="35">
        <v>6176.7</v>
      </c>
      <c r="M928" s="35">
        <v>6096.09</v>
      </c>
      <c r="N928" s="35">
        <v>6114.87</v>
      </c>
      <c r="O928" s="35">
        <v>5837.03</v>
      </c>
      <c r="P928" s="35">
        <v>5798.2</v>
      </c>
      <c r="Q928" s="35">
        <v>5262.35</v>
      </c>
      <c r="R928" s="35">
        <v>5149.2</v>
      </c>
      <c r="S928" s="35">
        <v>5278.15</v>
      </c>
      <c r="T928" s="35">
        <v>5263.8</v>
      </c>
      <c r="U928" s="35">
        <v>5176.44</v>
      </c>
      <c r="V928" s="35">
        <v>5408.58</v>
      </c>
      <c r="W928" s="35">
        <v>5547.11</v>
      </c>
      <c r="X928" s="35">
        <v>5897.22</v>
      </c>
      <c r="Y928" s="35">
        <v>5847.36</v>
      </c>
      <c r="Z928" s="35">
        <v>5790.19</v>
      </c>
      <c r="AA928" s="35">
        <v>6579.59</v>
      </c>
      <c r="AB928" s="35">
        <v>5570.57</v>
      </c>
      <c r="AC928" s="35">
        <v>5516.8</v>
      </c>
      <c r="AD928" s="35">
        <v>4608.38</v>
      </c>
      <c r="AE928" s="35">
        <v>5129.29</v>
      </c>
    </row>
    <row r="929" s="28" customFormat="1" spans="1:31">
      <c r="A929" s="34" t="s">
        <v>962</v>
      </c>
      <c r="B929" s="35">
        <v>9417.04</v>
      </c>
      <c r="C929" s="35">
        <v>8975.03</v>
      </c>
      <c r="D929" s="35">
        <v>8813.32</v>
      </c>
      <c r="E929" s="35">
        <v>8825.21</v>
      </c>
      <c r="F929" s="35">
        <v>8670.9</v>
      </c>
      <c r="G929" s="35">
        <v>9317.49</v>
      </c>
      <c r="H929" s="35">
        <v>9191.28</v>
      </c>
      <c r="I929" s="35">
        <v>8927.41</v>
      </c>
      <c r="J929" s="35">
        <v>9608.47</v>
      </c>
      <c r="K929" s="35">
        <v>9665.08</v>
      </c>
      <c r="L929" s="35">
        <v>8787.42</v>
      </c>
      <c r="M929" s="35">
        <v>9025.97</v>
      </c>
      <c r="N929" s="35">
        <v>8043.54</v>
      </c>
      <c r="O929" s="35">
        <v>9695.62</v>
      </c>
      <c r="P929" s="35">
        <v>6986.57</v>
      </c>
      <c r="Q929" s="35">
        <v>7014.78</v>
      </c>
      <c r="R929" s="35">
        <v>6752.63</v>
      </c>
      <c r="S929" s="35">
        <v>6989.9</v>
      </c>
      <c r="T929" s="35">
        <v>7825.08</v>
      </c>
      <c r="U929" s="35">
        <v>8097.81</v>
      </c>
      <c r="V929" s="35">
        <v>7899.21</v>
      </c>
      <c r="W929" s="35">
        <v>7547.52</v>
      </c>
      <c r="X929" s="35">
        <v>6810.99</v>
      </c>
      <c r="Y929" s="35">
        <v>7844.9</v>
      </c>
      <c r="Z929" s="35">
        <v>7368.75</v>
      </c>
      <c r="AA929" s="35">
        <v>7289.09</v>
      </c>
      <c r="AB929" s="35">
        <v>6797.23</v>
      </c>
      <c r="AC929" s="35">
        <v>6742.43</v>
      </c>
      <c r="AD929" s="35">
        <v>9406.91</v>
      </c>
      <c r="AE929" s="35">
        <v>6904.36</v>
      </c>
    </row>
    <row r="930" s="28" customFormat="1" spans="1:31">
      <c r="A930" s="34" t="s">
        <v>963</v>
      </c>
      <c r="B930" s="35">
        <v>1331.66</v>
      </c>
      <c r="C930" s="35">
        <v>1024.03</v>
      </c>
      <c r="D930" s="35">
        <v>1016.74</v>
      </c>
      <c r="E930" s="35">
        <v>1406.72</v>
      </c>
      <c r="F930" s="35">
        <v>1196.38</v>
      </c>
      <c r="G930" s="35">
        <v>1540.85</v>
      </c>
      <c r="H930" s="35">
        <v>1405.96</v>
      </c>
      <c r="I930" s="35">
        <v>1699.1</v>
      </c>
      <c r="J930" s="35">
        <v>1165.94</v>
      </c>
      <c r="K930" s="35">
        <v>1384.12</v>
      </c>
      <c r="L930" s="35">
        <v>1334.35</v>
      </c>
      <c r="M930" s="35">
        <v>1100.94</v>
      </c>
      <c r="N930" s="35">
        <v>910.594</v>
      </c>
      <c r="O930" s="35">
        <v>1297.38</v>
      </c>
      <c r="P930" s="35">
        <v>899.426</v>
      </c>
      <c r="Q930" s="35">
        <v>1297.18</v>
      </c>
      <c r="R930" s="35">
        <v>814.462</v>
      </c>
      <c r="S930" s="35">
        <v>1102.72</v>
      </c>
      <c r="T930" s="35">
        <v>906.773</v>
      </c>
      <c r="U930" s="35">
        <v>865.799</v>
      </c>
      <c r="V930" s="35">
        <v>1089.05</v>
      </c>
      <c r="W930" s="35">
        <v>1207.25</v>
      </c>
      <c r="X930" s="35">
        <v>856.378</v>
      </c>
      <c r="Y930" s="35">
        <v>986.569</v>
      </c>
      <c r="Z930" s="35">
        <v>1210.02</v>
      </c>
      <c r="AA930" s="35">
        <v>889.615</v>
      </c>
      <c r="AB930" s="35">
        <v>981.051</v>
      </c>
      <c r="AC930" s="35">
        <v>1021.76</v>
      </c>
      <c r="AD930" s="35">
        <v>879.76</v>
      </c>
      <c r="AE930" s="35">
        <v>750.18</v>
      </c>
    </row>
    <row r="931" s="28" customFormat="1" spans="1:31">
      <c r="A931" s="34" t="s">
        <v>964</v>
      </c>
      <c r="B931" s="35">
        <v>40715.2</v>
      </c>
      <c r="C931" s="35">
        <v>41205.5</v>
      </c>
      <c r="D931" s="35">
        <v>42744.3</v>
      </c>
      <c r="E931" s="35">
        <v>42388.8</v>
      </c>
      <c r="F931" s="35">
        <v>37290.6</v>
      </c>
      <c r="G931" s="35">
        <v>37540.2</v>
      </c>
      <c r="H931" s="35">
        <v>40680.9</v>
      </c>
      <c r="I931" s="35">
        <v>41028.1</v>
      </c>
      <c r="J931" s="35">
        <v>41290</v>
      </c>
      <c r="K931" s="35">
        <v>39166</v>
      </c>
      <c r="L931" s="35">
        <v>38737.6</v>
      </c>
      <c r="M931" s="35">
        <v>39179.2</v>
      </c>
      <c r="N931" s="35">
        <v>39472.4</v>
      </c>
      <c r="O931" s="35">
        <v>36691</v>
      </c>
      <c r="P931" s="35">
        <v>41139.5</v>
      </c>
      <c r="Q931" s="35">
        <v>40750.1</v>
      </c>
      <c r="R931" s="35">
        <v>40240.8</v>
      </c>
      <c r="S931" s="35">
        <v>39710.1</v>
      </c>
      <c r="T931" s="35">
        <v>40694.3</v>
      </c>
      <c r="U931" s="35">
        <v>43137.3</v>
      </c>
      <c r="V931" s="35">
        <v>39367.3</v>
      </c>
      <c r="W931" s="35">
        <v>40141.5</v>
      </c>
      <c r="X931" s="35">
        <v>38210.4</v>
      </c>
      <c r="Y931" s="35">
        <v>37849.8</v>
      </c>
      <c r="Z931" s="35">
        <v>34461.4</v>
      </c>
      <c r="AA931" s="35">
        <v>38147.7</v>
      </c>
      <c r="AB931" s="35">
        <v>39986.8</v>
      </c>
      <c r="AC931" s="35">
        <v>42724.3</v>
      </c>
      <c r="AD931" s="35">
        <v>38520.6</v>
      </c>
      <c r="AE931" s="35">
        <v>39140.3</v>
      </c>
    </row>
    <row r="932" s="28" customFormat="1" spans="1:31">
      <c r="A932" s="34" t="s">
        <v>965</v>
      </c>
      <c r="B932" s="35">
        <v>52919.5</v>
      </c>
      <c r="C932" s="35">
        <v>44750</v>
      </c>
      <c r="D932" s="35">
        <v>43933.2</v>
      </c>
      <c r="E932" s="35">
        <v>35005.5</v>
      </c>
      <c r="F932" s="35">
        <v>39331.8</v>
      </c>
      <c r="G932" s="35">
        <v>38182.1</v>
      </c>
      <c r="H932" s="35">
        <v>34631.2</v>
      </c>
      <c r="I932" s="35">
        <v>38221.8</v>
      </c>
      <c r="J932" s="35">
        <v>38753.4</v>
      </c>
      <c r="K932" s="35">
        <v>41053.8</v>
      </c>
      <c r="L932" s="35">
        <v>44809</v>
      </c>
      <c r="M932" s="35">
        <v>45122.1</v>
      </c>
      <c r="N932" s="35">
        <v>36548</v>
      </c>
      <c r="O932" s="35">
        <v>35789</v>
      </c>
      <c r="P932" s="35">
        <v>41809.7</v>
      </c>
      <c r="Q932" s="35">
        <v>45421.5</v>
      </c>
      <c r="R932" s="35">
        <v>44922.4</v>
      </c>
      <c r="S932" s="35">
        <v>46168.9</v>
      </c>
      <c r="T932" s="35">
        <v>53976.9</v>
      </c>
      <c r="U932" s="35">
        <v>48345</v>
      </c>
      <c r="V932" s="35">
        <v>37854.6</v>
      </c>
      <c r="W932" s="35">
        <v>40287.1</v>
      </c>
      <c r="X932" s="35">
        <v>40190.5</v>
      </c>
      <c r="Y932" s="35">
        <v>43661.9</v>
      </c>
      <c r="Z932" s="35">
        <v>46596.8</v>
      </c>
      <c r="AA932" s="35">
        <v>40389.2</v>
      </c>
      <c r="AB932" s="35">
        <v>56566.9</v>
      </c>
      <c r="AC932" s="35">
        <v>54492.3</v>
      </c>
      <c r="AD932" s="35">
        <v>50871.6</v>
      </c>
      <c r="AE932" s="35">
        <v>55062.8</v>
      </c>
    </row>
    <row r="933" s="28" customFormat="1" spans="1:31">
      <c r="A933" s="34" t="s">
        <v>966</v>
      </c>
      <c r="B933" s="35">
        <v>8178.79</v>
      </c>
      <c r="C933" s="35">
        <v>8413.77</v>
      </c>
      <c r="D933" s="35">
        <v>5507.62</v>
      </c>
      <c r="E933" s="35">
        <v>5602.69</v>
      </c>
      <c r="F933" s="35">
        <v>5218.36</v>
      </c>
      <c r="G933" s="35">
        <v>6452.24</v>
      </c>
      <c r="H933" s="35">
        <v>6837.91</v>
      </c>
      <c r="I933" s="35">
        <v>6676.06</v>
      </c>
      <c r="J933" s="35">
        <v>4997.16</v>
      </c>
      <c r="K933" s="35">
        <v>5622.21</v>
      </c>
      <c r="L933" s="35">
        <v>10274.3</v>
      </c>
      <c r="M933" s="35">
        <v>9819.42</v>
      </c>
      <c r="N933" s="35">
        <v>9306.24</v>
      </c>
      <c r="O933" s="35">
        <v>9098.2</v>
      </c>
      <c r="P933" s="35">
        <v>11491.2</v>
      </c>
      <c r="Q933" s="35">
        <v>12223.2</v>
      </c>
      <c r="R933" s="35">
        <v>11400</v>
      </c>
      <c r="S933" s="35">
        <v>11418</v>
      </c>
      <c r="T933" s="35">
        <v>14959.1</v>
      </c>
      <c r="U933" s="35">
        <v>15079.8</v>
      </c>
      <c r="V933" s="35">
        <v>15029.9</v>
      </c>
      <c r="W933" s="35">
        <v>14376.7</v>
      </c>
      <c r="X933" s="35">
        <v>9744.04</v>
      </c>
      <c r="Y933" s="35">
        <v>10714.2</v>
      </c>
      <c r="Z933" s="35">
        <v>11872.9</v>
      </c>
      <c r="AA933" s="35">
        <v>11192.5</v>
      </c>
      <c r="AB933" s="35">
        <v>13118.3</v>
      </c>
      <c r="AC933" s="35">
        <v>12019.7</v>
      </c>
      <c r="AD933" s="35">
        <v>14412</v>
      </c>
      <c r="AE933" s="35">
        <v>14151.5</v>
      </c>
    </row>
    <row r="934" s="28" customFormat="1" spans="1:31">
      <c r="A934" s="34" t="s">
        <v>967</v>
      </c>
      <c r="B934" s="35">
        <v>1353.06</v>
      </c>
      <c r="C934" s="35">
        <v>2058.64</v>
      </c>
      <c r="D934" s="35">
        <v>1528.96</v>
      </c>
      <c r="E934" s="35">
        <v>1884.93</v>
      </c>
      <c r="F934" s="35">
        <v>2133.34</v>
      </c>
      <c r="G934" s="35">
        <v>1674.35</v>
      </c>
      <c r="H934" s="35">
        <v>1619.78</v>
      </c>
      <c r="I934" s="35">
        <v>2172.05</v>
      </c>
      <c r="J934" s="35">
        <v>1672.67</v>
      </c>
      <c r="K934" s="35">
        <v>1830.4</v>
      </c>
      <c r="L934" s="35">
        <v>1711.91</v>
      </c>
      <c r="M934" s="35">
        <v>1671.25</v>
      </c>
      <c r="N934" s="35">
        <v>2050.42</v>
      </c>
      <c r="O934" s="35">
        <v>1758.5</v>
      </c>
      <c r="P934" s="35">
        <v>1561.68</v>
      </c>
      <c r="Q934" s="35">
        <v>1833.1</v>
      </c>
      <c r="R934" s="35">
        <v>1506.77</v>
      </c>
      <c r="S934" s="35">
        <v>1553.01</v>
      </c>
      <c r="T934" s="35">
        <v>1533</v>
      </c>
      <c r="U934" s="35">
        <v>1762.66</v>
      </c>
      <c r="V934" s="35">
        <v>1379.87</v>
      </c>
      <c r="W934" s="35">
        <v>2146.66</v>
      </c>
      <c r="X934" s="35">
        <v>1043.19</v>
      </c>
      <c r="Y934" s="35">
        <v>1493.5</v>
      </c>
      <c r="Z934" s="35">
        <v>1173.1</v>
      </c>
      <c r="AA934" s="35">
        <v>1446.88</v>
      </c>
      <c r="AB934" s="35">
        <v>1636.39</v>
      </c>
      <c r="AC934" s="35">
        <v>1666.07</v>
      </c>
      <c r="AD934" s="35">
        <v>1136.53</v>
      </c>
      <c r="AE934" s="35">
        <v>1491.64</v>
      </c>
    </row>
    <row r="935" s="28" customFormat="1" spans="1:31">
      <c r="A935" s="34" t="s">
        <v>968</v>
      </c>
      <c r="B935" s="35">
        <v>5642</v>
      </c>
      <c r="C935" s="35">
        <v>5350.27</v>
      </c>
      <c r="D935" s="35">
        <v>5624.01</v>
      </c>
      <c r="E935" s="35">
        <v>5672.54</v>
      </c>
      <c r="F935" s="35">
        <v>4666.03</v>
      </c>
      <c r="G935" s="35">
        <v>5422.9</v>
      </c>
      <c r="H935" s="35">
        <v>5964.66</v>
      </c>
      <c r="I935" s="35">
        <v>5195.54</v>
      </c>
      <c r="J935" s="35">
        <v>3447.64</v>
      </c>
      <c r="K935" s="35">
        <v>5337.28</v>
      </c>
      <c r="L935" s="35">
        <v>5321.29</v>
      </c>
      <c r="M935" s="35">
        <v>5091.45</v>
      </c>
      <c r="N935" s="35">
        <v>5517.64</v>
      </c>
      <c r="O935" s="35">
        <v>4714.85</v>
      </c>
      <c r="P935" s="35">
        <v>5636.67</v>
      </c>
      <c r="Q935" s="35">
        <v>5060.24</v>
      </c>
      <c r="R935" s="35">
        <v>3860.29</v>
      </c>
      <c r="S935" s="35">
        <v>5659.55</v>
      </c>
      <c r="T935" s="35">
        <v>5250.21</v>
      </c>
      <c r="U935" s="35">
        <v>5287.36</v>
      </c>
      <c r="V935" s="35">
        <v>6237.73</v>
      </c>
      <c r="W935" s="35">
        <v>5733.86</v>
      </c>
      <c r="X935" s="35">
        <v>4545.33</v>
      </c>
      <c r="Y935" s="35">
        <v>5956.61</v>
      </c>
      <c r="Z935" s="35">
        <v>6577.14</v>
      </c>
      <c r="AA935" s="35">
        <v>5479.51</v>
      </c>
      <c r="AB935" s="35">
        <v>4857.61</v>
      </c>
      <c r="AC935" s="35">
        <v>5625.07</v>
      </c>
      <c r="AD935" s="35">
        <v>6040.47</v>
      </c>
      <c r="AE935" s="35">
        <v>5508.17</v>
      </c>
    </row>
    <row r="936" s="28" customFormat="1" spans="1:31">
      <c r="A936" s="34" t="s">
        <v>969</v>
      </c>
      <c r="B936" s="35">
        <v>87920.4</v>
      </c>
      <c r="C936" s="35">
        <v>91140.6</v>
      </c>
      <c r="D936" s="35">
        <v>90645.7</v>
      </c>
      <c r="E936" s="35">
        <v>80432.5</v>
      </c>
      <c r="F936" s="35">
        <v>81650.1</v>
      </c>
      <c r="G936" s="35">
        <v>78584.4</v>
      </c>
      <c r="H936" s="35">
        <v>78435.5</v>
      </c>
      <c r="I936" s="35">
        <v>73604.2</v>
      </c>
      <c r="J936" s="35">
        <v>92133.4</v>
      </c>
      <c r="K936" s="35">
        <v>84726.1</v>
      </c>
      <c r="L936" s="35">
        <v>80273.4</v>
      </c>
      <c r="M936" s="35">
        <v>76233.2</v>
      </c>
      <c r="N936" s="35">
        <v>59182.3</v>
      </c>
      <c r="O936" s="35">
        <v>56459.9</v>
      </c>
      <c r="P936" s="35">
        <v>105856</v>
      </c>
      <c r="Q936" s="35">
        <v>99297.9</v>
      </c>
      <c r="R936" s="35">
        <v>103521</v>
      </c>
      <c r="S936" s="35">
        <v>96681.8</v>
      </c>
      <c r="T936" s="35">
        <v>136565</v>
      </c>
      <c r="U936" s="35">
        <v>139367</v>
      </c>
      <c r="V936" s="35">
        <v>93070.6</v>
      </c>
      <c r="W936" s="35">
        <v>87650.5</v>
      </c>
      <c r="X936" s="35">
        <v>88082.1</v>
      </c>
      <c r="Y936" s="35">
        <v>82970.2</v>
      </c>
      <c r="Z936" s="35">
        <v>77825</v>
      </c>
      <c r="AA936" s="35">
        <v>90248.5</v>
      </c>
      <c r="AB936" s="35">
        <v>101894</v>
      </c>
      <c r="AC936" s="35">
        <v>99054.9</v>
      </c>
      <c r="AD936" s="35">
        <v>113999</v>
      </c>
      <c r="AE936" s="35">
        <v>107734</v>
      </c>
    </row>
    <row r="937" s="28" customFormat="1" spans="1:31">
      <c r="A937" s="35" t="s">
        <v>970</v>
      </c>
      <c r="B937" s="35">
        <v>2368.67</v>
      </c>
      <c r="C937" s="35">
        <v>4862.57</v>
      </c>
      <c r="D937" s="35">
        <v>2936.95</v>
      </c>
      <c r="E937" s="35">
        <v>3181.68</v>
      </c>
      <c r="F937" s="35">
        <v>35099.2</v>
      </c>
      <c r="G937" s="35">
        <v>31071.7</v>
      </c>
      <c r="H937" s="35">
        <v>9822.89</v>
      </c>
      <c r="I937" s="35">
        <v>9583.4</v>
      </c>
      <c r="J937" s="35">
        <v>67517.8</v>
      </c>
      <c r="K937" s="35">
        <v>60799.4</v>
      </c>
      <c r="L937" s="35">
        <v>119598</v>
      </c>
      <c r="M937" s="35">
        <v>113713</v>
      </c>
      <c r="N937" s="35">
        <v>3323.73</v>
      </c>
      <c r="O937" s="35">
        <v>4180.81</v>
      </c>
      <c r="P937" s="35">
        <v>64322</v>
      </c>
      <c r="Q937" s="35">
        <v>54152.6</v>
      </c>
      <c r="R937" s="35">
        <v>74276</v>
      </c>
      <c r="S937" s="35">
        <v>74390.4</v>
      </c>
      <c r="T937" s="35">
        <v>215888</v>
      </c>
      <c r="U937" s="35">
        <v>187987</v>
      </c>
      <c r="V937" s="35">
        <v>16414.8</v>
      </c>
      <c r="W937" s="35">
        <v>18259.9</v>
      </c>
      <c r="X937" s="35">
        <v>2323</v>
      </c>
      <c r="Y937" s="35" t="s">
        <v>49</v>
      </c>
      <c r="Z937" s="35">
        <v>30946.2</v>
      </c>
      <c r="AA937" s="35">
        <v>34745.8</v>
      </c>
      <c r="AB937" s="35">
        <v>163916</v>
      </c>
      <c r="AC937" s="35">
        <v>154860</v>
      </c>
      <c r="AD937" s="35">
        <v>101777</v>
      </c>
      <c r="AE937" s="35">
        <v>102386</v>
      </c>
    </row>
    <row r="938" s="28" customFormat="1" spans="1:31">
      <c r="A938" s="34" t="s">
        <v>971</v>
      </c>
      <c r="B938" s="35">
        <v>754525</v>
      </c>
      <c r="C938" s="35">
        <v>658216</v>
      </c>
      <c r="D938" s="35">
        <v>714459</v>
      </c>
      <c r="E938" s="35">
        <v>721155</v>
      </c>
      <c r="F938" s="35">
        <v>598722</v>
      </c>
      <c r="G938" s="35">
        <v>538668</v>
      </c>
      <c r="H938" s="35">
        <v>585061</v>
      </c>
      <c r="I938" s="35">
        <v>529539</v>
      </c>
      <c r="J938" s="35">
        <v>592009</v>
      </c>
      <c r="K938" s="35">
        <v>578464</v>
      </c>
      <c r="L938" s="35">
        <v>564286</v>
      </c>
      <c r="M938" s="35">
        <v>547614</v>
      </c>
      <c r="N938" s="35">
        <v>498312</v>
      </c>
      <c r="O938" s="35">
        <v>506235</v>
      </c>
      <c r="P938" s="35">
        <v>540797</v>
      </c>
      <c r="Q938" s="35">
        <v>519817</v>
      </c>
      <c r="R938" s="35">
        <v>515438</v>
      </c>
      <c r="S938" s="35">
        <v>509921</v>
      </c>
      <c r="T938" s="35">
        <v>579471</v>
      </c>
      <c r="U938" s="35">
        <v>553636</v>
      </c>
      <c r="V938" s="35">
        <v>507839</v>
      </c>
      <c r="W938" s="35">
        <v>514189</v>
      </c>
      <c r="X938" s="35">
        <v>541819</v>
      </c>
      <c r="Y938" s="35">
        <v>545633</v>
      </c>
      <c r="Z938" s="35">
        <v>570798</v>
      </c>
      <c r="AA938" s="35">
        <v>546323</v>
      </c>
      <c r="AB938" s="35">
        <v>554031</v>
      </c>
      <c r="AC938" s="35">
        <v>517779</v>
      </c>
      <c r="AD938" s="35">
        <v>571129</v>
      </c>
      <c r="AE938" s="35">
        <v>557602</v>
      </c>
    </row>
    <row r="939" s="28" customFormat="1" spans="1:31">
      <c r="A939" s="34" t="s">
        <v>972</v>
      </c>
      <c r="B939" s="35">
        <v>2600.44</v>
      </c>
      <c r="C939" s="35">
        <v>2638.5</v>
      </c>
      <c r="D939" s="35">
        <v>2571.69</v>
      </c>
      <c r="E939" s="35">
        <v>2631.05</v>
      </c>
      <c r="F939" s="35">
        <v>2454.34</v>
      </c>
      <c r="G939" s="35">
        <v>2937.78</v>
      </c>
      <c r="H939" s="35">
        <v>2484.41</v>
      </c>
      <c r="I939" s="35">
        <v>2998.28</v>
      </c>
      <c r="J939" s="35">
        <v>3352.75</v>
      </c>
      <c r="K939" s="35">
        <v>3153.13</v>
      </c>
      <c r="L939" s="35">
        <v>3458.56</v>
      </c>
      <c r="M939" s="35">
        <v>3166.06</v>
      </c>
      <c r="N939" s="35">
        <v>2539</v>
      </c>
      <c r="O939" s="35">
        <v>2582.2</v>
      </c>
      <c r="P939" s="35">
        <v>1768.05</v>
      </c>
      <c r="Q939" s="35">
        <v>2307.69</v>
      </c>
      <c r="R939" s="35">
        <v>2022.09</v>
      </c>
      <c r="S939" s="35">
        <v>2188.07</v>
      </c>
      <c r="T939" s="35">
        <v>3665.52</v>
      </c>
      <c r="U939" s="35">
        <v>3209.43</v>
      </c>
      <c r="V939" s="35">
        <v>1959.71</v>
      </c>
      <c r="W939" s="35">
        <v>2081.29</v>
      </c>
      <c r="X939" s="35">
        <v>2114.06</v>
      </c>
      <c r="Y939" s="35">
        <v>2495.78</v>
      </c>
      <c r="Z939" s="35">
        <v>1970.09</v>
      </c>
      <c r="AA939" s="35">
        <v>2631.09</v>
      </c>
      <c r="AB939" s="35">
        <v>1939.49</v>
      </c>
      <c r="AC939" s="35">
        <v>2392.73</v>
      </c>
      <c r="AD939" s="35">
        <v>2810.38</v>
      </c>
      <c r="AE939" s="35">
        <v>2129.89</v>
      </c>
    </row>
    <row r="940" s="28" customFormat="1" spans="1:31">
      <c r="A940" s="34" t="s">
        <v>973</v>
      </c>
      <c r="B940" s="35">
        <v>1795.7</v>
      </c>
      <c r="C940" s="35">
        <v>1640.95</v>
      </c>
      <c r="D940" s="35">
        <v>1801.86</v>
      </c>
      <c r="E940" s="35">
        <v>1714.54</v>
      </c>
      <c r="F940" s="35">
        <v>1933.04</v>
      </c>
      <c r="G940" s="35">
        <v>1936.05</v>
      </c>
      <c r="H940" s="35">
        <v>1587.37</v>
      </c>
      <c r="I940" s="35">
        <v>1333.17</v>
      </c>
      <c r="J940" s="35">
        <v>1541.88</v>
      </c>
      <c r="K940" s="35">
        <v>1549.44</v>
      </c>
      <c r="L940" s="35">
        <v>1530.24</v>
      </c>
      <c r="M940" s="35">
        <v>1376.39</v>
      </c>
      <c r="N940" s="35">
        <v>2067.99</v>
      </c>
      <c r="O940" s="35">
        <v>1841.66</v>
      </c>
      <c r="P940" s="35">
        <v>1626.22</v>
      </c>
      <c r="Q940" s="35">
        <v>2037.38</v>
      </c>
      <c r="R940" s="35">
        <v>1846.99</v>
      </c>
      <c r="S940" s="35">
        <v>2162.52</v>
      </c>
      <c r="T940" s="35">
        <v>2194.2</v>
      </c>
      <c r="U940" s="35">
        <v>1837.02</v>
      </c>
      <c r="V940" s="35">
        <v>2108.57</v>
      </c>
      <c r="W940" s="35">
        <v>2225.86</v>
      </c>
      <c r="X940" s="35">
        <v>1871.1</v>
      </c>
      <c r="Y940" s="35">
        <v>1749.28</v>
      </c>
      <c r="Z940" s="35">
        <v>1965.53</v>
      </c>
      <c r="AA940" s="35">
        <v>2196.34</v>
      </c>
      <c r="AB940" s="35">
        <v>2012.78</v>
      </c>
      <c r="AC940" s="35">
        <v>1906.9</v>
      </c>
      <c r="AD940" s="35">
        <v>1626.47</v>
      </c>
      <c r="AE940" s="35">
        <v>1979.53</v>
      </c>
    </row>
    <row r="941" s="28" customFormat="1" spans="1:31">
      <c r="A941" s="35" t="s">
        <v>974</v>
      </c>
      <c r="B941" s="35">
        <v>849.27</v>
      </c>
      <c r="C941" s="35" t="s">
        <v>49</v>
      </c>
      <c r="D941" s="35">
        <v>1057.85</v>
      </c>
      <c r="E941" s="35">
        <v>1220.26</v>
      </c>
      <c r="F941" s="35">
        <v>1313.72</v>
      </c>
      <c r="G941" s="35">
        <v>1339.15</v>
      </c>
      <c r="H941" s="35">
        <v>1375.76</v>
      </c>
      <c r="I941" s="35">
        <v>1396.16</v>
      </c>
      <c r="J941" s="35" t="s">
        <v>49</v>
      </c>
      <c r="K941" s="35" t="s">
        <v>49</v>
      </c>
      <c r="L941" s="35" t="s">
        <v>49</v>
      </c>
      <c r="M941" s="35">
        <v>1228.5</v>
      </c>
      <c r="N941" s="35" t="s">
        <v>49</v>
      </c>
      <c r="O941" s="35">
        <v>787.793</v>
      </c>
      <c r="P941" s="35" t="s">
        <v>49</v>
      </c>
      <c r="Q941" s="35">
        <v>884.266</v>
      </c>
      <c r="R941" s="35" t="s">
        <v>49</v>
      </c>
      <c r="S941" s="35">
        <v>1088.45</v>
      </c>
      <c r="T941" s="35">
        <v>981.325</v>
      </c>
      <c r="U941" s="35" t="s">
        <v>49</v>
      </c>
      <c r="V941" s="35" t="s">
        <v>49</v>
      </c>
      <c r="W941" s="35" t="s">
        <v>49</v>
      </c>
      <c r="X941" s="35" t="s">
        <v>49</v>
      </c>
      <c r="Y941" s="35" t="s">
        <v>49</v>
      </c>
      <c r="Z941" s="35" t="s">
        <v>49</v>
      </c>
      <c r="AA941" s="35" t="s">
        <v>49</v>
      </c>
      <c r="AB941" s="35" t="s">
        <v>49</v>
      </c>
      <c r="AC941" s="35" t="s">
        <v>49</v>
      </c>
      <c r="AD941" s="35" t="s">
        <v>49</v>
      </c>
      <c r="AE941" s="35">
        <v>769.655</v>
      </c>
    </row>
    <row r="942" s="28" customFormat="1" spans="1:31">
      <c r="A942" s="35" t="s">
        <v>975</v>
      </c>
      <c r="B942" s="35">
        <v>779.08</v>
      </c>
      <c r="C942" s="35">
        <v>1352.25</v>
      </c>
      <c r="D942" s="35">
        <v>885.338</v>
      </c>
      <c r="E942" s="35">
        <v>1166.09</v>
      </c>
      <c r="F942" s="35">
        <v>566.181</v>
      </c>
      <c r="G942" s="35">
        <v>658.636</v>
      </c>
      <c r="H942" s="35">
        <v>686.209</v>
      </c>
      <c r="I942" s="35">
        <v>681.017</v>
      </c>
      <c r="J942" s="35">
        <v>467.361</v>
      </c>
      <c r="K942" s="35">
        <v>1398.12</v>
      </c>
      <c r="L942" s="35">
        <v>1007.17</v>
      </c>
      <c r="M942" s="35">
        <v>754.088</v>
      </c>
      <c r="N942" s="35" t="s">
        <v>49</v>
      </c>
      <c r="O942" s="35">
        <v>800.547</v>
      </c>
      <c r="P942" s="35">
        <v>600.042</v>
      </c>
      <c r="Q942" s="35">
        <v>612.458</v>
      </c>
      <c r="R942" s="35">
        <v>362.001</v>
      </c>
      <c r="S942" s="35">
        <v>628.339</v>
      </c>
      <c r="T942" s="35">
        <v>827.982</v>
      </c>
      <c r="U942" s="35">
        <v>1095.78</v>
      </c>
      <c r="V942" s="35" t="s">
        <v>49</v>
      </c>
      <c r="W942" s="35" t="s">
        <v>49</v>
      </c>
      <c r="X942" s="35" t="s">
        <v>49</v>
      </c>
      <c r="Y942" s="35">
        <v>504.265</v>
      </c>
      <c r="Z942" s="35" t="s">
        <v>49</v>
      </c>
      <c r="AA942" s="35">
        <v>917.674</v>
      </c>
      <c r="AB942" s="35">
        <v>1283.35</v>
      </c>
      <c r="AC942" s="35">
        <v>738.304</v>
      </c>
      <c r="AD942" s="35">
        <v>1441.94</v>
      </c>
      <c r="AE942" s="35">
        <v>1174.66</v>
      </c>
    </row>
    <row r="943" s="28" customFormat="1" spans="1:31">
      <c r="A943" s="34" t="s">
        <v>976</v>
      </c>
      <c r="B943" s="35">
        <v>13005.4</v>
      </c>
      <c r="C943" s="35">
        <v>13985.9</v>
      </c>
      <c r="D943" s="35">
        <v>12509.9</v>
      </c>
      <c r="E943" s="35">
        <v>13593.1</v>
      </c>
      <c r="F943" s="35">
        <v>12432</v>
      </c>
      <c r="G943" s="35">
        <v>12574.8</v>
      </c>
      <c r="H943" s="35">
        <v>11854.9</v>
      </c>
      <c r="I943" s="35">
        <v>11209.8</v>
      </c>
      <c r="J943" s="35">
        <v>13481.4</v>
      </c>
      <c r="K943" s="35">
        <v>12713.8</v>
      </c>
      <c r="L943" s="35">
        <v>12649.7</v>
      </c>
      <c r="M943" s="35">
        <v>11419.4</v>
      </c>
      <c r="N943" s="35">
        <v>11561.4</v>
      </c>
      <c r="O943" s="35">
        <v>12766.1</v>
      </c>
      <c r="P943" s="35">
        <v>15632.9</v>
      </c>
      <c r="Q943" s="35">
        <v>16104.8</v>
      </c>
      <c r="R943" s="35">
        <v>12788.3</v>
      </c>
      <c r="S943" s="35">
        <v>13723.7</v>
      </c>
      <c r="T943" s="35">
        <v>13810</v>
      </c>
      <c r="U943" s="35">
        <v>14198.1</v>
      </c>
      <c r="V943" s="35">
        <v>14218.9</v>
      </c>
      <c r="W943" s="35">
        <v>15917.3</v>
      </c>
      <c r="X943" s="35">
        <v>15715.2</v>
      </c>
      <c r="Y943" s="35">
        <v>16112.6</v>
      </c>
      <c r="Z943" s="35">
        <v>15337.6</v>
      </c>
      <c r="AA943" s="35">
        <v>15973.2</v>
      </c>
      <c r="AB943" s="35">
        <v>14476.9</v>
      </c>
      <c r="AC943" s="35">
        <v>12715.2</v>
      </c>
      <c r="AD943" s="35">
        <v>14591.4</v>
      </c>
      <c r="AE943" s="35">
        <v>15334.3</v>
      </c>
    </row>
    <row r="944" s="28" customFormat="1" spans="1:31">
      <c r="A944" s="35" t="s">
        <v>977</v>
      </c>
      <c r="B944" s="35">
        <v>2299.59</v>
      </c>
      <c r="C944" s="35">
        <v>1304.82</v>
      </c>
      <c r="D944" s="35">
        <v>1576.59</v>
      </c>
      <c r="E944" s="35">
        <v>2441.26</v>
      </c>
      <c r="F944" s="35">
        <v>1263.06</v>
      </c>
      <c r="G944" s="35" t="s">
        <v>49</v>
      </c>
      <c r="H944" s="35">
        <v>2343.36</v>
      </c>
      <c r="I944" s="35">
        <v>2040.85</v>
      </c>
      <c r="J944" s="35">
        <v>1882.08</v>
      </c>
      <c r="K944" s="35">
        <v>2117.21</v>
      </c>
      <c r="L944" s="35">
        <v>1438.51</v>
      </c>
      <c r="M944" s="35">
        <v>1843.2</v>
      </c>
      <c r="N944" s="35">
        <v>1532.92</v>
      </c>
      <c r="O944" s="35" t="s">
        <v>49</v>
      </c>
      <c r="P944" s="35">
        <v>2226.07</v>
      </c>
      <c r="Q944" s="35" t="s">
        <v>49</v>
      </c>
      <c r="R944" s="35">
        <v>2251.93</v>
      </c>
      <c r="S944" s="35" t="s">
        <v>49</v>
      </c>
      <c r="T944" s="35">
        <v>1647.24</v>
      </c>
      <c r="U944" s="35">
        <v>2638.91</v>
      </c>
      <c r="V944" s="35">
        <v>1219</v>
      </c>
      <c r="W944" s="35" t="s">
        <v>49</v>
      </c>
      <c r="X944" s="35">
        <v>578.744</v>
      </c>
      <c r="Y944" s="35">
        <v>2061.68</v>
      </c>
      <c r="Z944" s="35">
        <v>2060.87</v>
      </c>
      <c r="AA944" s="35">
        <v>1561.93</v>
      </c>
      <c r="AB944" s="35">
        <v>1316.42</v>
      </c>
      <c r="AC944" s="35">
        <v>1292.3</v>
      </c>
      <c r="AD944" s="35">
        <v>2316.03</v>
      </c>
      <c r="AE944" s="35">
        <v>2660.38</v>
      </c>
    </row>
    <row r="945" s="28" customFormat="1" spans="1:31">
      <c r="A945" s="34" t="s">
        <v>978</v>
      </c>
      <c r="B945" s="35">
        <v>2781.56</v>
      </c>
      <c r="C945" s="35">
        <v>3316.2</v>
      </c>
      <c r="D945" s="35">
        <v>3870.2</v>
      </c>
      <c r="E945" s="35">
        <v>3021.11</v>
      </c>
      <c r="F945" s="35">
        <v>3622.47</v>
      </c>
      <c r="G945" s="35">
        <v>3040.07</v>
      </c>
      <c r="H945" s="35">
        <v>3591.74</v>
      </c>
      <c r="I945" s="35">
        <v>2923.51</v>
      </c>
      <c r="J945" s="35">
        <v>3073.95</v>
      </c>
      <c r="K945" s="35">
        <v>2773.99</v>
      </c>
      <c r="L945" s="35">
        <v>4230.88</v>
      </c>
      <c r="M945" s="35">
        <v>2739.46</v>
      </c>
      <c r="N945" s="35">
        <v>3988.84</v>
      </c>
      <c r="O945" s="35">
        <v>3375.82</v>
      </c>
      <c r="P945" s="35">
        <v>2181.66</v>
      </c>
      <c r="Q945" s="35">
        <v>2749.28</v>
      </c>
      <c r="R945" s="35">
        <v>3776.04</v>
      </c>
      <c r="S945" s="35">
        <v>2899.77</v>
      </c>
      <c r="T945" s="35">
        <v>2651.42</v>
      </c>
      <c r="U945" s="35">
        <v>3005.24</v>
      </c>
      <c r="V945" s="35">
        <v>2915.1</v>
      </c>
      <c r="W945" s="35">
        <v>2668.79</v>
      </c>
      <c r="X945" s="35">
        <v>2674.3</v>
      </c>
      <c r="Y945" s="35">
        <v>2350.89</v>
      </c>
      <c r="Z945" s="35">
        <v>1302.24</v>
      </c>
      <c r="AA945" s="35">
        <v>3169.95</v>
      </c>
      <c r="AB945" s="35">
        <v>3384.41</v>
      </c>
      <c r="AC945" s="35">
        <v>2888.68</v>
      </c>
      <c r="AD945" s="35">
        <v>1910.42</v>
      </c>
      <c r="AE945" s="35">
        <v>2810.16</v>
      </c>
    </row>
    <row r="946" s="28" customFormat="1" spans="1:31">
      <c r="A946" s="34" t="s">
        <v>979</v>
      </c>
      <c r="B946" s="35">
        <v>47549.6</v>
      </c>
      <c r="C946" s="35">
        <v>43139.9</v>
      </c>
      <c r="D946" s="35">
        <v>20864</v>
      </c>
      <c r="E946" s="35">
        <v>21784.6</v>
      </c>
      <c r="F946" s="35">
        <v>19392.5</v>
      </c>
      <c r="G946" s="35">
        <v>19399.8</v>
      </c>
      <c r="H946" s="35">
        <v>25054.3</v>
      </c>
      <c r="I946" s="35">
        <v>26403.4</v>
      </c>
      <c r="J946" s="35">
        <v>17542.4</v>
      </c>
      <c r="K946" s="35">
        <v>17076.1</v>
      </c>
      <c r="L946" s="35">
        <v>25289.4</v>
      </c>
      <c r="M946" s="35">
        <v>24952.5</v>
      </c>
      <c r="N946" s="35">
        <v>24720.5</v>
      </c>
      <c r="O946" s="35">
        <v>26014.7</v>
      </c>
      <c r="P946" s="35">
        <v>50631.6</v>
      </c>
      <c r="Q946" s="35">
        <v>48790.3</v>
      </c>
      <c r="R946" s="35">
        <v>34192.4</v>
      </c>
      <c r="S946" s="35">
        <v>38403.5</v>
      </c>
      <c r="T946" s="35">
        <v>33258.8</v>
      </c>
      <c r="U946" s="35">
        <v>35319.2</v>
      </c>
      <c r="V946" s="35">
        <v>35476.8</v>
      </c>
      <c r="W946" s="35">
        <v>37614.8</v>
      </c>
      <c r="X946" s="35">
        <v>35482.4</v>
      </c>
      <c r="Y946" s="35">
        <v>34222.9</v>
      </c>
      <c r="Z946" s="35">
        <v>28610.6</v>
      </c>
      <c r="AA946" s="35">
        <v>29265.1</v>
      </c>
      <c r="AB946" s="35">
        <v>30383.2</v>
      </c>
      <c r="AC946" s="35">
        <v>32293.6</v>
      </c>
      <c r="AD946" s="35">
        <v>90700.1</v>
      </c>
      <c r="AE946" s="35">
        <v>93388.8</v>
      </c>
    </row>
    <row r="947" s="28" customFormat="1" spans="1:31">
      <c r="A947" s="34" t="s">
        <v>980</v>
      </c>
      <c r="B947" s="35">
        <v>2391.52</v>
      </c>
      <c r="C947" s="35">
        <v>2129.22</v>
      </c>
      <c r="D947" s="35">
        <v>1690.5</v>
      </c>
      <c r="E947" s="35">
        <v>2124.01</v>
      </c>
      <c r="F947" s="35">
        <v>1473.04</v>
      </c>
      <c r="G947" s="35">
        <v>1895.57</v>
      </c>
      <c r="H947" s="35">
        <v>2117.62</v>
      </c>
      <c r="I947" s="35">
        <v>2245.08</v>
      </c>
      <c r="J947" s="35">
        <v>1669.48</v>
      </c>
      <c r="K947" s="35">
        <v>1569.06</v>
      </c>
      <c r="L947" s="35">
        <v>1944.22</v>
      </c>
      <c r="M947" s="35">
        <v>2220.25</v>
      </c>
      <c r="N947" s="35">
        <v>1996.96</v>
      </c>
      <c r="O947" s="35">
        <v>1622.23</v>
      </c>
      <c r="P947" s="35">
        <v>2576.82</v>
      </c>
      <c r="Q947" s="35">
        <v>2352.36</v>
      </c>
      <c r="R947" s="35">
        <v>2663.48</v>
      </c>
      <c r="S947" s="35">
        <v>2653.39</v>
      </c>
      <c r="T947" s="35">
        <v>4323.33</v>
      </c>
      <c r="U947" s="35">
        <v>3568.49</v>
      </c>
      <c r="V947" s="35">
        <v>4479.69</v>
      </c>
      <c r="W947" s="35">
        <v>4635.73</v>
      </c>
      <c r="X947" s="35">
        <v>2944.54</v>
      </c>
      <c r="Y947" s="35">
        <v>3131.48</v>
      </c>
      <c r="Z947" s="35">
        <v>2502.61</v>
      </c>
      <c r="AA947" s="35">
        <v>2684.2</v>
      </c>
      <c r="AB947" s="35">
        <v>2949.09</v>
      </c>
      <c r="AC947" s="35">
        <v>2911.03</v>
      </c>
      <c r="AD947" s="35">
        <v>3257.05</v>
      </c>
      <c r="AE947" s="35">
        <v>3245.25</v>
      </c>
    </row>
    <row r="948" s="28" customFormat="1" spans="1:31">
      <c r="A948" s="34" t="s">
        <v>981</v>
      </c>
      <c r="B948" s="35">
        <v>1395.57</v>
      </c>
      <c r="C948" s="35">
        <v>1696.81</v>
      </c>
      <c r="D948" s="35">
        <v>1683.09</v>
      </c>
      <c r="E948" s="35">
        <v>1638.05</v>
      </c>
      <c r="F948" s="35">
        <v>1654.62</v>
      </c>
      <c r="G948" s="35">
        <v>1610.44</v>
      </c>
      <c r="H948" s="35">
        <v>1745.58</v>
      </c>
      <c r="I948" s="35">
        <v>1398.59</v>
      </c>
      <c r="J948" s="35">
        <v>1125.6</v>
      </c>
      <c r="K948" s="35">
        <v>1447.46</v>
      </c>
      <c r="L948" s="35">
        <v>1987.25</v>
      </c>
      <c r="M948" s="35">
        <v>1678.2</v>
      </c>
      <c r="N948" s="35">
        <v>1488.54</v>
      </c>
      <c r="O948" s="35">
        <v>1895.79</v>
      </c>
      <c r="P948" s="35">
        <v>1611.41</v>
      </c>
      <c r="Q948" s="35">
        <v>1125.93</v>
      </c>
      <c r="R948" s="35">
        <v>1646.28</v>
      </c>
      <c r="S948" s="35">
        <v>1374.63</v>
      </c>
      <c r="T948" s="35">
        <v>1825.03</v>
      </c>
      <c r="U948" s="35">
        <v>1018.35</v>
      </c>
      <c r="V948" s="35">
        <v>1421.61</v>
      </c>
      <c r="W948" s="35">
        <v>1217.79</v>
      </c>
      <c r="X948" s="35">
        <v>1442.78</v>
      </c>
      <c r="Y948" s="35">
        <v>1480.19</v>
      </c>
      <c r="Z948" s="35">
        <v>1821.31</v>
      </c>
      <c r="AA948" s="35">
        <v>1100.15</v>
      </c>
      <c r="AB948" s="35">
        <v>1227.18</v>
      </c>
      <c r="AC948" s="35">
        <v>1519.17</v>
      </c>
      <c r="AD948" s="35">
        <v>1445.08</v>
      </c>
      <c r="AE948" s="35">
        <v>811.964</v>
      </c>
    </row>
    <row r="949" s="28" customFormat="1" spans="1:31">
      <c r="A949" s="34" t="s">
        <v>982</v>
      </c>
      <c r="B949" s="35">
        <v>3289.24</v>
      </c>
      <c r="C949" s="35">
        <v>2634.21</v>
      </c>
      <c r="D949" s="35">
        <v>2142.33</v>
      </c>
      <c r="E949" s="35">
        <v>2949.62</v>
      </c>
      <c r="F949" s="35">
        <v>2172.5</v>
      </c>
      <c r="G949" s="35">
        <v>2562.99</v>
      </c>
      <c r="H949" s="35">
        <v>2507.67</v>
      </c>
      <c r="I949" s="35">
        <v>2369.31</v>
      </c>
      <c r="J949" s="35">
        <v>2559.58</v>
      </c>
      <c r="K949" s="35">
        <v>2680.43</v>
      </c>
      <c r="L949" s="35">
        <v>2086.66</v>
      </c>
      <c r="M949" s="35">
        <v>2654.64</v>
      </c>
      <c r="N949" s="35">
        <v>2825.89</v>
      </c>
      <c r="O949" s="35">
        <v>2482.11</v>
      </c>
      <c r="P949" s="35">
        <v>2223.84</v>
      </c>
      <c r="Q949" s="35">
        <v>3511.26</v>
      </c>
      <c r="R949" s="35">
        <v>2103.93</v>
      </c>
      <c r="S949" s="35">
        <v>3639.96</v>
      </c>
      <c r="T949" s="35">
        <v>2737.59</v>
      </c>
      <c r="U949" s="35">
        <v>3427.53</v>
      </c>
      <c r="V949" s="35">
        <v>2617.82</v>
      </c>
      <c r="W949" s="35">
        <v>2993.18</v>
      </c>
      <c r="X949" s="35">
        <v>3776.93</v>
      </c>
      <c r="Y949" s="35">
        <v>2990.56</v>
      </c>
      <c r="Z949" s="35">
        <v>3037.85</v>
      </c>
      <c r="AA949" s="35">
        <v>3427.24</v>
      </c>
      <c r="AB949" s="35">
        <v>2586.87</v>
      </c>
      <c r="AC949" s="35">
        <v>3923.97</v>
      </c>
      <c r="AD949" s="35">
        <v>3392.63</v>
      </c>
      <c r="AE949" s="35">
        <v>1759.96</v>
      </c>
    </row>
    <row r="950" s="28" customFormat="1" spans="1:31">
      <c r="A950" s="34" t="s">
        <v>983</v>
      </c>
      <c r="B950" s="35">
        <v>41511.3</v>
      </c>
      <c r="C950" s="35">
        <v>42638.2</v>
      </c>
      <c r="D950" s="35">
        <v>40703.6</v>
      </c>
      <c r="E950" s="35">
        <v>28840.6</v>
      </c>
      <c r="F950" s="35">
        <v>40058.9</v>
      </c>
      <c r="G950" s="35">
        <v>41508.9</v>
      </c>
      <c r="H950" s="35">
        <v>38853.4</v>
      </c>
      <c r="I950" s="35">
        <v>39522.5</v>
      </c>
      <c r="J950" s="35">
        <v>45510.5</v>
      </c>
      <c r="K950" s="35">
        <v>43127</v>
      </c>
      <c r="L950" s="35">
        <v>48534.2</v>
      </c>
      <c r="M950" s="35">
        <v>49009</v>
      </c>
      <c r="N950" s="35">
        <v>31856.2</v>
      </c>
      <c r="O950" s="35">
        <v>48568.5</v>
      </c>
      <c r="P950" s="35">
        <v>52615.4</v>
      </c>
      <c r="Q950" s="35">
        <v>51030</v>
      </c>
      <c r="R950" s="35">
        <v>58409.9</v>
      </c>
      <c r="S950" s="35">
        <v>55700.7</v>
      </c>
      <c r="T950" s="35">
        <v>59837.2</v>
      </c>
      <c r="U950" s="35">
        <v>53906.3</v>
      </c>
      <c r="V950" s="35">
        <v>53254</v>
      </c>
      <c r="W950" s="35">
        <v>59467.4</v>
      </c>
      <c r="X950" s="35">
        <v>59761.1</v>
      </c>
      <c r="Y950" s="35">
        <v>63477.8</v>
      </c>
      <c r="Z950" s="35">
        <v>63552.8</v>
      </c>
      <c r="AA950" s="35">
        <v>63883.1</v>
      </c>
      <c r="AB950" s="35">
        <v>62119.9</v>
      </c>
      <c r="AC950" s="35">
        <v>53146.7</v>
      </c>
      <c r="AD950" s="35">
        <v>70469.1</v>
      </c>
      <c r="AE950" s="35">
        <v>73127.6</v>
      </c>
    </row>
    <row r="951" s="28" customFormat="1" spans="1:31">
      <c r="A951" s="34" t="s">
        <v>984</v>
      </c>
      <c r="B951" s="35">
        <v>1716.87</v>
      </c>
      <c r="C951" s="35">
        <v>2611.8</v>
      </c>
      <c r="D951" s="35">
        <v>2181.52</v>
      </c>
      <c r="E951" s="35">
        <v>2464.58</v>
      </c>
      <c r="F951" s="35">
        <v>2956.45</v>
      </c>
      <c r="G951" s="35">
        <v>2902.63</v>
      </c>
      <c r="H951" s="35">
        <v>2775.12</v>
      </c>
      <c r="I951" s="35">
        <v>2348.12</v>
      </c>
      <c r="J951" s="35">
        <v>2936.33</v>
      </c>
      <c r="K951" s="35">
        <v>2957.94</v>
      </c>
      <c r="L951" s="35">
        <v>2412.2</v>
      </c>
      <c r="M951" s="35">
        <v>2311.58</v>
      </c>
      <c r="N951" s="35">
        <v>2413.91</v>
      </c>
      <c r="O951" s="35">
        <v>2377.54</v>
      </c>
      <c r="P951" s="35">
        <v>1855.15</v>
      </c>
      <c r="Q951" s="35">
        <v>2112.8</v>
      </c>
      <c r="R951" s="35">
        <v>1917.84</v>
      </c>
      <c r="S951" s="35">
        <v>1451.6</v>
      </c>
      <c r="T951" s="35">
        <v>1648.04</v>
      </c>
      <c r="U951" s="35">
        <v>1477.65</v>
      </c>
      <c r="V951" s="35">
        <v>2037.79</v>
      </c>
      <c r="W951" s="35">
        <v>1753.67</v>
      </c>
      <c r="X951" s="35">
        <v>1962.94</v>
      </c>
      <c r="Y951" s="35">
        <v>1666.2</v>
      </c>
      <c r="Z951" s="35">
        <v>2199.29</v>
      </c>
      <c r="AA951" s="35">
        <v>2145.54</v>
      </c>
      <c r="AB951" s="35">
        <v>968.724</v>
      </c>
      <c r="AC951" s="35">
        <v>2104.72</v>
      </c>
      <c r="AD951" s="35">
        <v>1891.23</v>
      </c>
      <c r="AE951" s="35">
        <v>2441.67</v>
      </c>
    </row>
    <row r="952" s="28" customFormat="1" spans="1:31">
      <c r="A952" s="34" t="s">
        <v>985</v>
      </c>
      <c r="B952" s="35">
        <v>16576.5</v>
      </c>
      <c r="C952" s="35">
        <v>17236.5</v>
      </c>
      <c r="D952" s="35">
        <v>15708.8</v>
      </c>
      <c r="E952" s="35">
        <v>17336.9</v>
      </c>
      <c r="F952" s="35">
        <v>20426.9</v>
      </c>
      <c r="G952" s="35">
        <v>16601.6</v>
      </c>
      <c r="H952" s="35">
        <v>16398.2</v>
      </c>
      <c r="I952" s="35">
        <v>14834.7</v>
      </c>
      <c r="J952" s="35">
        <v>18806.4</v>
      </c>
      <c r="K952" s="35">
        <v>18116</v>
      </c>
      <c r="L952" s="35">
        <v>13444.1</v>
      </c>
      <c r="M952" s="35">
        <v>14753.2</v>
      </c>
      <c r="N952" s="35">
        <v>21626.3</v>
      </c>
      <c r="O952" s="35">
        <v>19831.6</v>
      </c>
      <c r="P952" s="35">
        <v>21334.3</v>
      </c>
      <c r="Q952" s="35">
        <v>22905.1</v>
      </c>
      <c r="R952" s="35">
        <v>24681.5</v>
      </c>
      <c r="S952" s="35">
        <v>22254</v>
      </c>
      <c r="T952" s="35">
        <v>20320.5</v>
      </c>
      <c r="U952" s="35">
        <v>21176.9</v>
      </c>
      <c r="V952" s="35">
        <v>21343.6</v>
      </c>
      <c r="W952" s="35">
        <v>24857.6</v>
      </c>
      <c r="X952" s="35">
        <v>19830.1</v>
      </c>
      <c r="Y952" s="35">
        <v>20332.8</v>
      </c>
      <c r="Z952" s="35">
        <v>22794.8</v>
      </c>
      <c r="AA952" s="35">
        <v>22468</v>
      </c>
      <c r="AB952" s="35">
        <v>18964.6</v>
      </c>
      <c r="AC952" s="35">
        <v>19574.5</v>
      </c>
      <c r="AD952" s="35">
        <v>21724.8</v>
      </c>
      <c r="AE952" s="35">
        <v>23260</v>
      </c>
    </row>
    <row r="953" s="28" customFormat="1" spans="1:31">
      <c r="A953" s="34" t="s">
        <v>986</v>
      </c>
      <c r="B953" s="35">
        <v>4023.15</v>
      </c>
      <c r="C953" s="35">
        <v>4670.64</v>
      </c>
      <c r="D953" s="35">
        <v>3628.33</v>
      </c>
      <c r="E953" s="35">
        <v>4052.91</v>
      </c>
      <c r="F953" s="35">
        <v>4639.87</v>
      </c>
      <c r="G953" s="35">
        <v>4752.96</v>
      </c>
      <c r="H953" s="35">
        <v>4009.1</v>
      </c>
      <c r="I953" s="35">
        <v>4146.05</v>
      </c>
      <c r="J953" s="35">
        <v>4521.36</v>
      </c>
      <c r="K953" s="35">
        <v>4000.23</v>
      </c>
      <c r="L953" s="35">
        <v>4946.64</v>
      </c>
      <c r="M953" s="35">
        <v>5134.02</v>
      </c>
      <c r="N953" s="35">
        <v>4342.57</v>
      </c>
      <c r="O953" s="35">
        <v>4500.63</v>
      </c>
      <c r="P953" s="35">
        <v>4238.41</v>
      </c>
      <c r="Q953" s="35">
        <v>4957.39</v>
      </c>
      <c r="R953" s="35">
        <v>5069.32</v>
      </c>
      <c r="S953" s="35">
        <v>4658.57</v>
      </c>
      <c r="T953" s="35">
        <v>4183.91</v>
      </c>
      <c r="U953" s="35">
        <v>4603.62</v>
      </c>
      <c r="V953" s="35">
        <v>4267.73</v>
      </c>
      <c r="W953" s="35">
        <v>5008.23</v>
      </c>
      <c r="X953" s="35">
        <v>4601.27</v>
      </c>
      <c r="Y953" s="35">
        <v>4503.95</v>
      </c>
      <c r="Z953" s="35">
        <v>4210.64</v>
      </c>
      <c r="AA953" s="35">
        <v>4528.87</v>
      </c>
      <c r="AB953" s="35">
        <v>4604.26</v>
      </c>
      <c r="AC953" s="35">
        <v>4593.85</v>
      </c>
      <c r="AD953" s="35">
        <v>4592.25</v>
      </c>
      <c r="AE953" s="35">
        <v>4605.15</v>
      </c>
    </row>
    <row r="954" s="28" customFormat="1" spans="1:31">
      <c r="A954" s="34" t="s">
        <v>987</v>
      </c>
      <c r="B954" s="35">
        <v>24905.4</v>
      </c>
      <c r="C954" s="35">
        <v>24201.3</v>
      </c>
      <c r="D954" s="35">
        <v>28103.5</v>
      </c>
      <c r="E954" s="35">
        <v>28916.9</v>
      </c>
      <c r="F954" s="35">
        <v>27024.6</v>
      </c>
      <c r="G954" s="35">
        <v>28094.5</v>
      </c>
      <c r="H954" s="35">
        <v>28736.8</v>
      </c>
      <c r="I954" s="35">
        <v>27205.4</v>
      </c>
      <c r="J954" s="35">
        <v>25849.9</v>
      </c>
      <c r="K954" s="35">
        <v>27494.2</v>
      </c>
      <c r="L954" s="35">
        <v>22594.8</v>
      </c>
      <c r="M954" s="35">
        <v>22967.9</v>
      </c>
      <c r="N954" s="35">
        <v>21499.3</v>
      </c>
      <c r="O954" s="35">
        <v>22815.3</v>
      </c>
      <c r="P954" s="35">
        <v>13658.6</v>
      </c>
      <c r="Q954" s="35">
        <v>14216.2</v>
      </c>
      <c r="R954" s="35">
        <v>16851.8</v>
      </c>
      <c r="S954" s="35">
        <v>16425.6</v>
      </c>
      <c r="T954" s="35">
        <v>12864.9</v>
      </c>
      <c r="U954" s="35">
        <v>13016.9</v>
      </c>
      <c r="V954" s="35">
        <v>15554</v>
      </c>
      <c r="W954" s="35">
        <v>16510.5</v>
      </c>
      <c r="X954" s="35">
        <v>15571</v>
      </c>
      <c r="Y954" s="35">
        <v>16112.8</v>
      </c>
      <c r="Z954" s="35">
        <v>13522.3</v>
      </c>
      <c r="AA954" s="35">
        <v>13796.6</v>
      </c>
      <c r="AB954" s="35">
        <v>13432.8</v>
      </c>
      <c r="AC954" s="35">
        <v>14021</v>
      </c>
      <c r="AD954" s="35">
        <v>14061.2</v>
      </c>
      <c r="AE954" s="35">
        <v>14143.6</v>
      </c>
    </row>
    <row r="955" s="28" customFormat="1" spans="1:31">
      <c r="A955" s="34" t="s">
        <v>988</v>
      </c>
      <c r="B955" s="35">
        <v>213783</v>
      </c>
      <c r="C955" s="35">
        <v>198787</v>
      </c>
      <c r="D955" s="35">
        <v>204432</v>
      </c>
      <c r="E955" s="35">
        <v>182753</v>
      </c>
      <c r="F955" s="35">
        <v>163718</v>
      </c>
      <c r="G955" s="35">
        <v>168666</v>
      </c>
      <c r="H955" s="35">
        <v>218048</v>
      </c>
      <c r="I955" s="35">
        <v>224094</v>
      </c>
      <c r="J955" s="35">
        <v>191489</v>
      </c>
      <c r="K955" s="35">
        <v>182677</v>
      </c>
      <c r="L955" s="35">
        <v>167889</v>
      </c>
      <c r="M955" s="35">
        <v>174399</v>
      </c>
      <c r="N955" s="35">
        <v>160963</v>
      </c>
      <c r="O955" s="35">
        <v>164574</v>
      </c>
      <c r="P955" s="35">
        <v>82399.5</v>
      </c>
      <c r="Q955" s="35">
        <v>77661</v>
      </c>
      <c r="R955" s="35">
        <v>56036.8</v>
      </c>
      <c r="S955" s="35">
        <v>57869.2</v>
      </c>
      <c r="T955" s="35">
        <v>65686.3</v>
      </c>
      <c r="U955" s="35">
        <v>64071.1</v>
      </c>
      <c r="V955" s="35">
        <v>70886.4</v>
      </c>
      <c r="W955" s="35">
        <v>73090.4</v>
      </c>
      <c r="X955" s="35">
        <v>82287</v>
      </c>
      <c r="Y955" s="35">
        <v>84210</v>
      </c>
      <c r="Z955" s="35">
        <v>69212.6</v>
      </c>
      <c r="AA955" s="35">
        <v>67952</v>
      </c>
      <c r="AB955" s="35">
        <v>59769.5</v>
      </c>
      <c r="AC955" s="35">
        <v>61306.8</v>
      </c>
      <c r="AD955" s="35">
        <v>74023.8</v>
      </c>
      <c r="AE955" s="35">
        <v>80595.5</v>
      </c>
    </row>
    <row r="956" s="28" customFormat="1" spans="1:31">
      <c r="A956" s="34" t="s">
        <v>989</v>
      </c>
      <c r="B956" s="35">
        <v>2599.9</v>
      </c>
      <c r="C956" s="35">
        <v>3082.44</v>
      </c>
      <c r="D956" s="35">
        <v>3251.54</v>
      </c>
      <c r="E956" s="35">
        <v>3355.01</v>
      </c>
      <c r="F956" s="35">
        <v>3699.21</v>
      </c>
      <c r="G956" s="35">
        <v>3499.65</v>
      </c>
      <c r="H956" s="35">
        <v>3468.34</v>
      </c>
      <c r="I956" s="35">
        <v>3300.25</v>
      </c>
      <c r="J956" s="35">
        <v>3323.52</v>
      </c>
      <c r="K956" s="35">
        <v>3834.77</v>
      </c>
      <c r="L956" s="35">
        <v>3222.45</v>
      </c>
      <c r="M956" s="35">
        <v>2977.71</v>
      </c>
      <c r="N956" s="35">
        <v>3125.66</v>
      </c>
      <c r="O956" s="35">
        <v>3249.82</v>
      </c>
      <c r="P956" s="35">
        <v>2316.65</v>
      </c>
      <c r="Q956" s="35">
        <v>3329.12</v>
      </c>
      <c r="R956" s="35">
        <v>2923.92</v>
      </c>
      <c r="S956" s="35">
        <v>1981.84</v>
      </c>
      <c r="T956" s="35">
        <v>2376.45</v>
      </c>
      <c r="U956" s="35">
        <v>2095.09</v>
      </c>
      <c r="V956" s="35">
        <v>3249.27</v>
      </c>
      <c r="W956" s="35">
        <v>1887.43</v>
      </c>
      <c r="X956" s="35">
        <v>1920.98</v>
      </c>
      <c r="Y956" s="35">
        <v>2641.39</v>
      </c>
      <c r="Z956" s="35">
        <v>2292.91</v>
      </c>
      <c r="AA956" s="35">
        <v>2421.29</v>
      </c>
      <c r="AB956" s="35">
        <v>2291.46</v>
      </c>
      <c r="AC956" s="35">
        <v>2618.28</v>
      </c>
      <c r="AD956" s="35">
        <v>2383.48</v>
      </c>
      <c r="AE956" s="35">
        <v>2514.88</v>
      </c>
    </row>
    <row r="957" s="28" customFormat="1" spans="1:31">
      <c r="A957" s="35" t="s">
        <v>990</v>
      </c>
      <c r="B957" s="35">
        <v>536.361</v>
      </c>
      <c r="C957" s="35">
        <v>314.955</v>
      </c>
      <c r="D957" s="35">
        <v>293.584</v>
      </c>
      <c r="E957" s="35">
        <v>273.485</v>
      </c>
      <c r="F957" s="35">
        <v>574.169</v>
      </c>
      <c r="G957" s="35" t="s">
        <v>49</v>
      </c>
      <c r="H957" s="35">
        <v>420.644</v>
      </c>
      <c r="I957" s="35">
        <v>595.5</v>
      </c>
      <c r="J957" s="35">
        <v>362.968</v>
      </c>
      <c r="K957" s="35">
        <v>340.862</v>
      </c>
      <c r="L957" s="35">
        <v>375.236</v>
      </c>
      <c r="M957" s="35">
        <v>424.59</v>
      </c>
      <c r="N957" s="35" t="s">
        <v>49</v>
      </c>
      <c r="O957" s="35">
        <v>489.124</v>
      </c>
      <c r="P957" s="35">
        <v>207.148</v>
      </c>
      <c r="Q957" s="35" t="s">
        <v>49</v>
      </c>
      <c r="R957" s="35">
        <v>685.913</v>
      </c>
      <c r="S957" s="35">
        <v>456.719</v>
      </c>
      <c r="T957" s="35">
        <v>692.008</v>
      </c>
      <c r="U957" s="35">
        <v>578.738</v>
      </c>
      <c r="V957" s="35" t="s">
        <v>49</v>
      </c>
      <c r="W957" s="35" t="s">
        <v>49</v>
      </c>
      <c r="X957" s="35">
        <v>54.0491</v>
      </c>
      <c r="Y957" s="35">
        <v>245.526</v>
      </c>
      <c r="Z957" s="35">
        <v>345.85</v>
      </c>
      <c r="AA957" s="35">
        <v>342.894</v>
      </c>
      <c r="AB957" s="35">
        <v>654.632</v>
      </c>
      <c r="AC957" s="35">
        <v>683.052</v>
      </c>
      <c r="AD957" s="35">
        <v>505.195</v>
      </c>
      <c r="AE957" s="35">
        <v>563.488</v>
      </c>
    </row>
    <row r="958" s="28" customFormat="1" spans="1:31">
      <c r="A958" s="34" t="s">
        <v>991</v>
      </c>
      <c r="B958" s="35">
        <v>14530</v>
      </c>
      <c r="C958" s="35">
        <v>14904.4</v>
      </c>
      <c r="D958" s="35">
        <v>14843.8</v>
      </c>
      <c r="E958" s="35">
        <v>13971.3</v>
      </c>
      <c r="F958" s="35">
        <v>13383.1</v>
      </c>
      <c r="G958" s="35">
        <v>14969.4</v>
      </c>
      <c r="H958" s="35">
        <v>14266.9</v>
      </c>
      <c r="I958" s="35">
        <v>13979.5</v>
      </c>
      <c r="J958" s="35">
        <v>14117.6</v>
      </c>
      <c r="K958" s="35">
        <v>14176.6</v>
      </c>
      <c r="L958" s="35">
        <v>14145.2</v>
      </c>
      <c r="M958" s="35">
        <v>14311.3</v>
      </c>
      <c r="N958" s="35">
        <v>15346</v>
      </c>
      <c r="O958" s="35">
        <v>14080.3</v>
      </c>
      <c r="P958" s="35">
        <v>15864.2</v>
      </c>
      <c r="Q958" s="35">
        <v>15313.2</v>
      </c>
      <c r="R958" s="35">
        <v>15148.3</v>
      </c>
      <c r="S958" s="35">
        <v>14803.3</v>
      </c>
      <c r="T958" s="35">
        <v>15890.7</v>
      </c>
      <c r="U958" s="35">
        <v>16271.3</v>
      </c>
      <c r="V958" s="35">
        <v>15800.9</v>
      </c>
      <c r="W958" s="35">
        <v>15391.8</v>
      </c>
      <c r="X958" s="35">
        <v>15639.6</v>
      </c>
      <c r="Y958" s="35">
        <v>14613</v>
      </c>
      <c r="Z958" s="35">
        <v>14438.5</v>
      </c>
      <c r="AA958" s="35">
        <v>16586.7</v>
      </c>
      <c r="AB958" s="35">
        <v>16756.3</v>
      </c>
      <c r="AC958" s="35">
        <v>15154.8</v>
      </c>
      <c r="AD958" s="35">
        <v>16823.6</v>
      </c>
      <c r="AE958" s="35">
        <v>17731.4</v>
      </c>
    </row>
    <row r="959" s="28" customFormat="1" spans="1:31">
      <c r="A959" s="34" t="s">
        <v>992</v>
      </c>
      <c r="B959" s="35">
        <v>15651.7</v>
      </c>
      <c r="C959" s="35">
        <v>15182.4</v>
      </c>
      <c r="D959" s="35">
        <v>13094.8</v>
      </c>
      <c r="E959" s="35">
        <v>15189.1</v>
      </c>
      <c r="F959" s="35">
        <v>14256.6</v>
      </c>
      <c r="G959" s="35">
        <v>15065.4</v>
      </c>
      <c r="H959" s="35">
        <v>14273.2</v>
      </c>
      <c r="I959" s="35">
        <v>14485.6</v>
      </c>
      <c r="J959" s="35">
        <v>14638</v>
      </c>
      <c r="K959" s="35">
        <v>16924.8</v>
      </c>
      <c r="L959" s="35">
        <v>15201.3</v>
      </c>
      <c r="M959" s="35">
        <v>15297</v>
      </c>
      <c r="N959" s="35">
        <v>14209</v>
      </c>
      <c r="O959" s="35">
        <v>13333</v>
      </c>
      <c r="P959" s="35">
        <v>12388.3</v>
      </c>
      <c r="Q959" s="35">
        <v>13275.8</v>
      </c>
      <c r="R959" s="35">
        <v>9876.56</v>
      </c>
      <c r="S959" s="35">
        <v>10138.2</v>
      </c>
      <c r="T959" s="35">
        <v>14045.8</v>
      </c>
      <c r="U959" s="35">
        <v>14937.8</v>
      </c>
      <c r="V959" s="35">
        <v>10920.9</v>
      </c>
      <c r="W959" s="35">
        <v>11296.1</v>
      </c>
      <c r="X959" s="35">
        <v>10305.1</v>
      </c>
      <c r="Y959" s="35">
        <v>11665.6</v>
      </c>
      <c r="Z959" s="35">
        <v>12278.3</v>
      </c>
      <c r="AA959" s="35">
        <v>11496.9</v>
      </c>
      <c r="AB959" s="35">
        <v>14769.9</v>
      </c>
      <c r="AC959" s="35">
        <v>14927.2</v>
      </c>
      <c r="AD959" s="35">
        <v>14209.7</v>
      </c>
      <c r="AE959" s="35">
        <v>14056.5</v>
      </c>
    </row>
    <row r="960" s="28" customFormat="1" spans="1:31">
      <c r="A960" s="34" t="s">
        <v>993</v>
      </c>
      <c r="B960" s="35">
        <v>3492.06</v>
      </c>
      <c r="C960" s="35">
        <v>3622.23</v>
      </c>
      <c r="D960" s="35">
        <v>3887.44</v>
      </c>
      <c r="E960" s="35">
        <v>4015.04</v>
      </c>
      <c r="F960" s="35">
        <v>3440.15</v>
      </c>
      <c r="G960" s="35">
        <v>4519.43</v>
      </c>
      <c r="H960" s="35">
        <v>3373.82</v>
      </c>
      <c r="I960" s="35">
        <v>3821.32</v>
      </c>
      <c r="J960" s="35">
        <v>4018.22</v>
      </c>
      <c r="K960" s="35">
        <v>4077.29</v>
      </c>
      <c r="L960" s="35">
        <v>2916.1</v>
      </c>
      <c r="M960" s="35">
        <v>3729.05</v>
      </c>
      <c r="N960" s="35">
        <v>2986.13</v>
      </c>
      <c r="O960" s="35">
        <v>2757.48</v>
      </c>
      <c r="P960" s="35">
        <v>2663.35</v>
      </c>
      <c r="Q960" s="35">
        <v>3753.57</v>
      </c>
      <c r="R960" s="35">
        <v>3252.83</v>
      </c>
      <c r="S960" s="35">
        <v>3475.58</v>
      </c>
      <c r="T960" s="35">
        <v>2627.06</v>
      </c>
      <c r="U960" s="35">
        <v>3344.42</v>
      </c>
      <c r="V960" s="35">
        <v>4063.54</v>
      </c>
      <c r="W960" s="35">
        <v>3830.62</v>
      </c>
      <c r="X960" s="35">
        <v>4199.12</v>
      </c>
      <c r="Y960" s="35">
        <v>2931.23</v>
      </c>
      <c r="Z960" s="35">
        <v>3332.31</v>
      </c>
      <c r="AA960" s="35">
        <v>3299.43</v>
      </c>
      <c r="AB960" s="35">
        <v>2181.51</v>
      </c>
      <c r="AC960" s="35">
        <v>3020.92</v>
      </c>
      <c r="AD960" s="35">
        <v>3398.36</v>
      </c>
      <c r="AE960" s="35">
        <v>4203.93</v>
      </c>
    </row>
    <row r="961" s="28" customFormat="1" spans="1:31">
      <c r="A961" s="34" t="s">
        <v>994</v>
      </c>
      <c r="B961" s="35">
        <v>29256.7</v>
      </c>
      <c r="C961" s="35">
        <v>26917.3</v>
      </c>
      <c r="D961" s="35">
        <v>27435.6</v>
      </c>
      <c r="E961" s="35">
        <v>26989.3</v>
      </c>
      <c r="F961" s="35">
        <v>26270.6</v>
      </c>
      <c r="G961" s="35">
        <v>26983.6</v>
      </c>
      <c r="H961" s="35">
        <v>24313.2</v>
      </c>
      <c r="I961" s="35">
        <v>23891.6</v>
      </c>
      <c r="J961" s="35">
        <v>24995.8</v>
      </c>
      <c r="K961" s="35">
        <v>25929</v>
      </c>
      <c r="L961" s="35">
        <v>21974.7</v>
      </c>
      <c r="M961" s="35">
        <v>22407.2</v>
      </c>
      <c r="N961" s="35">
        <v>21538</v>
      </c>
      <c r="O961" s="35">
        <v>21546.1</v>
      </c>
      <c r="P961" s="35">
        <v>38602.9</v>
      </c>
      <c r="Q961" s="35">
        <v>40557.7</v>
      </c>
      <c r="R961" s="35">
        <v>37306.7</v>
      </c>
      <c r="S961" s="35">
        <v>37371.5</v>
      </c>
      <c r="T961" s="35">
        <v>36270.3</v>
      </c>
      <c r="U961" s="35">
        <v>36041.5</v>
      </c>
      <c r="V961" s="35">
        <v>36125.6</v>
      </c>
      <c r="W961" s="35">
        <v>36971.6</v>
      </c>
      <c r="X961" s="35">
        <v>37465.2</v>
      </c>
      <c r="Y961" s="35">
        <v>40580.3</v>
      </c>
      <c r="Z961" s="35">
        <v>39992</v>
      </c>
      <c r="AA961" s="35">
        <v>39385.2</v>
      </c>
      <c r="AB961" s="35">
        <v>38670</v>
      </c>
      <c r="AC961" s="35">
        <v>41641.8</v>
      </c>
      <c r="AD961" s="35">
        <v>42920.2</v>
      </c>
      <c r="AE961" s="35">
        <v>43418.3</v>
      </c>
    </row>
    <row r="962" s="28" customFormat="1" spans="1:31">
      <c r="A962" s="34" t="s">
        <v>995</v>
      </c>
      <c r="B962" s="35">
        <v>18499.2</v>
      </c>
      <c r="C962" s="35">
        <v>18673.2</v>
      </c>
      <c r="D962" s="35">
        <v>16503.2</v>
      </c>
      <c r="E962" s="35">
        <v>17198.8</v>
      </c>
      <c r="F962" s="35">
        <v>19614.9</v>
      </c>
      <c r="G962" s="35">
        <v>17675.6</v>
      </c>
      <c r="H962" s="35">
        <v>17829</v>
      </c>
      <c r="I962" s="35">
        <v>17825.5</v>
      </c>
      <c r="J962" s="35">
        <v>19842.4</v>
      </c>
      <c r="K962" s="35">
        <v>18751.6</v>
      </c>
      <c r="L962" s="35">
        <v>19127.3</v>
      </c>
      <c r="M962" s="35">
        <v>18467.2</v>
      </c>
      <c r="N962" s="35">
        <v>18680.6</v>
      </c>
      <c r="O962" s="35">
        <v>18614.1</v>
      </c>
      <c r="P962" s="35">
        <v>12489.9</v>
      </c>
      <c r="Q962" s="35">
        <v>13143.2</v>
      </c>
      <c r="R962" s="35">
        <v>12734.8</v>
      </c>
      <c r="S962" s="35">
        <v>11519.8</v>
      </c>
      <c r="T962" s="35">
        <v>11538.6</v>
      </c>
      <c r="U962" s="35">
        <v>12289.2</v>
      </c>
      <c r="V962" s="35">
        <v>12171.4</v>
      </c>
      <c r="W962" s="35">
        <v>12238.8</v>
      </c>
      <c r="X962" s="35">
        <v>12100.6</v>
      </c>
      <c r="Y962" s="35">
        <v>11751.9</v>
      </c>
      <c r="Z962" s="35">
        <v>13035.6</v>
      </c>
      <c r="AA962" s="35">
        <v>14050.1</v>
      </c>
      <c r="AB962" s="35">
        <v>12218.1</v>
      </c>
      <c r="AC962" s="35">
        <v>12407.7</v>
      </c>
      <c r="AD962" s="35">
        <v>14327</v>
      </c>
      <c r="AE962" s="35">
        <v>11899</v>
      </c>
    </row>
    <row r="963" s="28" customFormat="1" spans="1:31">
      <c r="A963" s="34" t="s">
        <v>996</v>
      </c>
      <c r="B963" s="35">
        <v>54569.6</v>
      </c>
      <c r="C963" s="35">
        <v>52766.8</v>
      </c>
      <c r="D963" s="35">
        <v>53081.4</v>
      </c>
      <c r="E963" s="35">
        <v>55161.7</v>
      </c>
      <c r="F963" s="35">
        <v>49976.1</v>
      </c>
      <c r="G963" s="35">
        <v>46793.4</v>
      </c>
      <c r="H963" s="35">
        <v>53229.5</v>
      </c>
      <c r="I963" s="35">
        <v>53784.5</v>
      </c>
      <c r="J963" s="35">
        <v>56532.5</v>
      </c>
      <c r="K963" s="35">
        <v>49687.5</v>
      </c>
      <c r="L963" s="35">
        <v>52486</v>
      </c>
      <c r="M963" s="35">
        <v>51436.4</v>
      </c>
      <c r="N963" s="35">
        <v>56297.5</v>
      </c>
      <c r="O963" s="35">
        <v>49359.1</v>
      </c>
      <c r="P963" s="35">
        <v>51205.1</v>
      </c>
      <c r="Q963" s="35">
        <v>50258.9</v>
      </c>
      <c r="R963" s="35">
        <v>45411.9</v>
      </c>
      <c r="S963" s="35">
        <v>46356.4</v>
      </c>
      <c r="T963" s="35">
        <v>48565.3</v>
      </c>
      <c r="U963" s="35">
        <v>46052</v>
      </c>
      <c r="V963" s="35">
        <v>41370.9</v>
      </c>
      <c r="W963" s="35">
        <v>44051.6</v>
      </c>
      <c r="X963" s="35">
        <v>53117.7</v>
      </c>
      <c r="Y963" s="35">
        <v>47157.3</v>
      </c>
      <c r="Z963" s="35">
        <v>47217.3</v>
      </c>
      <c r="AA963" s="35">
        <v>42245.2</v>
      </c>
      <c r="AB963" s="35">
        <v>50898.3</v>
      </c>
      <c r="AC963" s="35">
        <v>51735.6</v>
      </c>
      <c r="AD963" s="35">
        <v>46049.4</v>
      </c>
      <c r="AE963" s="35">
        <v>48266</v>
      </c>
    </row>
    <row r="964" s="28" customFormat="1" spans="1:31">
      <c r="A964" s="34" t="s">
        <v>997</v>
      </c>
      <c r="B964" s="35">
        <v>78586</v>
      </c>
      <c r="C964" s="35">
        <v>74748.7</v>
      </c>
      <c r="D964" s="35">
        <v>75071.4</v>
      </c>
      <c r="E964" s="35">
        <v>74955</v>
      </c>
      <c r="F964" s="35">
        <v>78766.1</v>
      </c>
      <c r="G964" s="35">
        <v>82585.6</v>
      </c>
      <c r="H964" s="35">
        <v>73668.1</v>
      </c>
      <c r="I964" s="35">
        <v>77449.9</v>
      </c>
      <c r="J964" s="35">
        <v>76620.3</v>
      </c>
      <c r="K964" s="35">
        <v>82396.2</v>
      </c>
      <c r="L964" s="35">
        <v>78629.9</v>
      </c>
      <c r="M964" s="35">
        <v>80484.2</v>
      </c>
      <c r="N964" s="35">
        <v>79576</v>
      </c>
      <c r="O964" s="35">
        <v>75115.3</v>
      </c>
      <c r="P964" s="35">
        <v>87785.6</v>
      </c>
      <c r="Q964" s="35">
        <v>94942.6</v>
      </c>
      <c r="R964" s="35">
        <v>85511.1</v>
      </c>
      <c r="S964" s="35">
        <v>94847.9</v>
      </c>
      <c r="T964" s="35">
        <v>80255.3</v>
      </c>
      <c r="U964" s="35">
        <v>90158</v>
      </c>
      <c r="V964" s="35">
        <v>85052.1</v>
      </c>
      <c r="W964" s="35">
        <v>86335.6</v>
      </c>
      <c r="X964" s="35">
        <v>89096.2</v>
      </c>
      <c r="Y964" s="35">
        <v>92819.8</v>
      </c>
      <c r="Z964" s="35">
        <v>87265.9</v>
      </c>
      <c r="AA964" s="35">
        <v>91384.3</v>
      </c>
      <c r="AB964" s="35">
        <v>92638.8</v>
      </c>
      <c r="AC964" s="35">
        <v>95033</v>
      </c>
      <c r="AD964" s="35">
        <v>84417.4</v>
      </c>
      <c r="AE964" s="35">
        <v>95607.8</v>
      </c>
    </row>
    <row r="965" s="28" customFormat="1" spans="1:31">
      <c r="A965" s="34" t="s">
        <v>998</v>
      </c>
      <c r="B965" s="35">
        <v>125004</v>
      </c>
      <c r="C965" s="35">
        <v>127442</v>
      </c>
      <c r="D965" s="35">
        <v>127647</v>
      </c>
      <c r="E965" s="35">
        <v>117648</v>
      </c>
      <c r="F965" s="35">
        <v>113097</v>
      </c>
      <c r="G965" s="35">
        <v>114011</v>
      </c>
      <c r="H965" s="35">
        <v>115465</v>
      </c>
      <c r="I965" s="35">
        <v>118011</v>
      </c>
      <c r="J965" s="35">
        <v>115802</v>
      </c>
      <c r="K965" s="35">
        <v>107885</v>
      </c>
      <c r="L965" s="35">
        <v>115085</v>
      </c>
      <c r="M965" s="35">
        <v>121239</v>
      </c>
      <c r="N965" s="35">
        <v>107469</v>
      </c>
      <c r="O965" s="35">
        <v>111252</v>
      </c>
      <c r="P965" s="35">
        <v>116367</v>
      </c>
      <c r="Q965" s="35">
        <v>110080</v>
      </c>
      <c r="R965" s="35">
        <v>106007</v>
      </c>
      <c r="S965" s="35">
        <v>108874</v>
      </c>
      <c r="T965" s="35">
        <v>105216</v>
      </c>
      <c r="U965" s="35">
        <v>99857.7</v>
      </c>
      <c r="V965" s="35">
        <v>112316</v>
      </c>
      <c r="W965" s="35">
        <v>114425</v>
      </c>
      <c r="X965" s="35">
        <v>117432</v>
      </c>
      <c r="Y965" s="35">
        <v>112043</v>
      </c>
      <c r="Z965" s="35">
        <v>116056</v>
      </c>
      <c r="AA965" s="35">
        <v>116307</v>
      </c>
      <c r="AB965" s="35">
        <v>107400</v>
      </c>
      <c r="AC965" s="35">
        <v>108138</v>
      </c>
      <c r="AD965" s="35">
        <v>110908</v>
      </c>
      <c r="AE965" s="35">
        <v>112398</v>
      </c>
    </row>
    <row r="966" s="28" customFormat="1" spans="1:31">
      <c r="A966" s="34" t="s">
        <v>999</v>
      </c>
      <c r="B966" s="35">
        <v>166561</v>
      </c>
      <c r="C966" s="35">
        <v>171070</v>
      </c>
      <c r="D966" s="35">
        <v>138674</v>
      </c>
      <c r="E966" s="35">
        <v>125830</v>
      </c>
      <c r="F966" s="35">
        <v>122098</v>
      </c>
      <c r="G966" s="35">
        <v>125063</v>
      </c>
      <c r="H966" s="35">
        <v>135122</v>
      </c>
      <c r="I966" s="35">
        <v>148734</v>
      </c>
      <c r="J966" s="35">
        <v>133919</v>
      </c>
      <c r="K966" s="35">
        <v>130804</v>
      </c>
      <c r="L966" s="35">
        <v>157725</v>
      </c>
      <c r="M966" s="35">
        <v>170194</v>
      </c>
      <c r="N966" s="35">
        <v>135426</v>
      </c>
      <c r="O966" s="35">
        <v>141124</v>
      </c>
      <c r="P966" s="35">
        <v>245037</v>
      </c>
      <c r="Q966" s="35">
        <v>225800</v>
      </c>
      <c r="R966" s="35">
        <v>216224</v>
      </c>
      <c r="S966" s="35">
        <v>222389</v>
      </c>
      <c r="T966" s="35">
        <v>241939</v>
      </c>
      <c r="U966" s="35">
        <v>228461</v>
      </c>
      <c r="V966" s="35">
        <v>196778</v>
      </c>
      <c r="W966" s="35">
        <v>212057</v>
      </c>
      <c r="X966" s="35">
        <v>198660</v>
      </c>
      <c r="Y966" s="35">
        <v>209962</v>
      </c>
      <c r="Z966" s="35">
        <v>194840</v>
      </c>
      <c r="AA966" s="35">
        <v>191173</v>
      </c>
      <c r="AB966" s="35">
        <v>190469</v>
      </c>
      <c r="AC966" s="35">
        <v>189578</v>
      </c>
      <c r="AD966" s="35">
        <v>219013</v>
      </c>
      <c r="AE966" s="35">
        <v>231535</v>
      </c>
    </row>
    <row r="967" s="28" customFormat="1" spans="1:31">
      <c r="A967" s="34" t="s">
        <v>1000</v>
      </c>
      <c r="B967" s="35">
        <v>80045.7</v>
      </c>
      <c r="C967" s="35">
        <v>82929</v>
      </c>
      <c r="D967" s="35">
        <v>88402.1</v>
      </c>
      <c r="E967" s="35">
        <v>82436</v>
      </c>
      <c r="F967" s="35">
        <v>84765</v>
      </c>
      <c r="G967" s="35">
        <v>80658.3</v>
      </c>
      <c r="H967" s="35">
        <v>94204.7</v>
      </c>
      <c r="I967" s="35">
        <v>91671.6</v>
      </c>
      <c r="J967" s="35">
        <v>97403.8</v>
      </c>
      <c r="K967" s="35">
        <v>88970.1</v>
      </c>
      <c r="L967" s="35">
        <v>107940</v>
      </c>
      <c r="M967" s="35">
        <v>103511</v>
      </c>
      <c r="N967" s="35">
        <v>76989.7</v>
      </c>
      <c r="O967" s="35">
        <v>85712.9</v>
      </c>
      <c r="P967" s="35">
        <v>92468.1</v>
      </c>
      <c r="Q967" s="35">
        <v>85688.1</v>
      </c>
      <c r="R967" s="35">
        <v>113715</v>
      </c>
      <c r="S967" s="35">
        <v>109448</v>
      </c>
      <c r="T967" s="35">
        <v>114027</v>
      </c>
      <c r="U967" s="35">
        <v>101965</v>
      </c>
      <c r="V967" s="35">
        <v>95673.5</v>
      </c>
      <c r="W967" s="35">
        <v>88597</v>
      </c>
      <c r="X967" s="35">
        <v>82313.6</v>
      </c>
      <c r="Y967" s="35">
        <v>82482.8</v>
      </c>
      <c r="Z967" s="35">
        <v>85561</v>
      </c>
      <c r="AA967" s="35">
        <v>82840.6</v>
      </c>
      <c r="AB967" s="35">
        <v>102198</v>
      </c>
      <c r="AC967" s="35">
        <v>94312.4</v>
      </c>
      <c r="AD967" s="35">
        <v>97456.2</v>
      </c>
      <c r="AE967" s="35">
        <v>101019</v>
      </c>
    </row>
    <row r="968" s="28" customFormat="1" spans="1:31">
      <c r="A968" s="34" t="s">
        <v>1001</v>
      </c>
      <c r="B968" s="35">
        <v>18455.2</v>
      </c>
      <c r="C968" s="35">
        <v>17812.4</v>
      </c>
      <c r="D968" s="35">
        <v>18791.6</v>
      </c>
      <c r="E968" s="35">
        <v>19035</v>
      </c>
      <c r="F968" s="35">
        <v>17719</v>
      </c>
      <c r="G968" s="35">
        <v>19008.7</v>
      </c>
      <c r="H968" s="35">
        <v>17624.4</v>
      </c>
      <c r="I968" s="35">
        <v>16698.4</v>
      </c>
      <c r="J968" s="35">
        <v>18406.3</v>
      </c>
      <c r="K968" s="35">
        <v>19552.2</v>
      </c>
      <c r="L968" s="35">
        <v>16864.4</v>
      </c>
      <c r="M968" s="35">
        <v>17677.5</v>
      </c>
      <c r="N968" s="35">
        <v>17618.2</v>
      </c>
      <c r="O968" s="35">
        <v>19145.7</v>
      </c>
      <c r="P968" s="35">
        <v>19368.3</v>
      </c>
      <c r="Q968" s="35">
        <v>20763.6</v>
      </c>
      <c r="R968" s="35">
        <v>15521.1</v>
      </c>
      <c r="S968" s="35">
        <v>17828.8</v>
      </c>
      <c r="T968" s="35">
        <v>16114.4</v>
      </c>
      <c r="U968" s="35">
        <v>18898.5</v>
      </c>
      <c r="V968" s="35">
        <v>17982.6</v>
      </c>
      <c r="W968" s="35">
        <v>16637.5</v>
      </c>
      <c r="X968" s="35">
        <v>17344</v>
      </c>
      <c r="Y968" s="35">
        <v>18296.1</v>
      </c>
      <c r="Z968" s="35">
        <v>16523.3</v>
      </c>
      <c r="AA968" s="35">
        <v>17613.1</v>
      </c>
      <c r="AB968" s="35">
        <v>18141</v>
      </c>
      <c r="AC968" s="35">
        <v>19595.8</v>
      </c>
      <c r="AD968" s="35">
        <v>15422.8</v>
      </c>
      <c r="AE968" s="35">
        <v>15839.5</v>
      </c>
    </row>
    <row r="969" s="28" customFormat="1" spans="1:31">
      <c r="A969" s="34" t="s">
        <v>1002</v>
      </c>
      <c r="B969" s="35">
        <v>10004.9</v>
      </c>
      <c r="C969" s="35">
        <v>11038.4</v>
      </c>
      <c r="D969" s="35">
        <v>8286.33</v>
      </c>
      <c r="E969" s="35">
        <v>9061.49</v>
      </c>
      <c r="F969" s="35">
        <v>9566.51</v>
      </c>
      <c r="G969" s="35">
        <v>9085.32</v>
      </c>
      <c r="H969" s="35">
        <v>9307.35</v>
      </c>
      <c r="I969" s="35">
        <v>9085.05</v>
      </c>
      <c r="J969" s="35">
        <v>8757.13</v>
      </c>
      <c r="K969" s="35">
        <v>9237.5</v>
      </c>
      <c r="L969" s="35">
        <v>9614.07</v>
      </c>
      <c r="M969" s="35">
        <v>8796.33</v>
      </c>
      <c r="N969" s="35">
        <v>9930.95</v>
      </c>
      <c r="O969" s="35">
        <v>9071.98</v>
      </c>
      <c r="P969" s="35">
        <v>9685.3</v>
      </c>
      <c r="Q969" s="35">
        <v>8591.94</v>
      </c>
      <c r="R969" s="35">
        <v>9846.14</v>
      </c>
      <c r="S969" s="35">
        <v>10310.1</v>
      </c>
      <c r="T969" s="35">
        <v>8509.19</v>
      </c>
      <c r="U969" s="35">
        <v>8701.3</v>
      </c>
      <c r="V969" s="35">
        <v>6562.1</v>
      </c>
      <c r="W969" s="35">
        <v>9546.95</v>
      </c>
      <c r="X969" s="35">
        <v>8966.76</v>
      </c>
      <c r="Y969" s="35">
        <v>10517.4</v>
      </c>
      <c r="Z969" s="35">
        <v>9624.89</v>
      </c>
      <c r="AA969" s="35">
        <v>9242.57</v>
      </c>
      <c r="AB969" s="35">
        <v>8383.07</v>
      </c>
      <c r="AC969" s="35">
        <v>7259.11</v>
      </c>
      <c r="AD969" s="35">
        <v>8632.22</v>
      </c>
      <c r="AE969" s="35">
        <v>8250.4</v>
      </c>
    </row>
    <row r="970" s="28" customFormat="1" spans="1:31">
      <c r="A970" s="34" t="s">
        <v>1003</v>
      </c>
      <c r="B970" s="35">
        <v>10895.3</v>
      </c>
      <c r="C970" s="35">
        <v>10215.8</v>
      </c>
      <c r="D970" s="35">
        <v>10990.5</v>
      </c>
      <c r="E970" s="35">
        <v>9323.18</v>
      </c>
      <c r="F970" s="35">
        <v>10729.4</v>
      </c>
      <c r="G970" s="35">
        <v>9739.58</v>
      </c>
      <c r="H970" s="35">
        <v>7127.33</v>
      </c>
      <c r="I970" s="35">
        <v>7052.24</v>
      </c>
      <c r="J970" s="35">
        <v>9137.45</v>
      </c>
      <c r="K970" s="35">
        <v>7903.61</v>
      </c>
      <c r="L970" s="35">
        <v>9310.66</v>
      </c>
      <c r="M970" s="35">
        <v>7972.35</v>
      </c>
      <c r="N970" s="35">
        <v>5951.24</v>
      </c>
      <c r="O970" s="35">
        <v>6785.98</v>
      </c>
      <c r="P970" s="35">
        <v>9198.55</v>
      </c>
      <c r="Q970" s="35">
        <v>7009.96</v>
      </c>
      <c r="R970" s="35">
        <v>6680.28</v>
      </c>
      <c r="S970" s="35">
        <v>6049.42</v>
      </c>
      <c r="T970" s="35">
        <v>9476.82</v>
      </c>
      <c r="U970" s="35">
        <v>7530.44</v>
      </c>
      <c r="V970" s="35">
        <v>7929.44</v>
      </c>
      <c r="W970" s="35">
        <v>6252.46</v>
      </c>
      <c r="X970" s="35">
        <v>7510.85</v>
      </c>
      <c r="Y970" s="35">
        <v>7702.93</v>
      </c>
      <c r="Z970" s="35">
        <v>8511.13</v>
      </c>
      <c r="AA970" s="35">
        <v>8897.59</v>
      </c>
      <c r="AB970" s="35">
        <v>10264.5</v>
      </c>
      <c r="AC970" s="35">
        <v>7857.96</v>
      </c>
      <c r="AD970" s="35">
        <v>7839.67</v>
      </c>
      <c r="AE970" s="35">
        <v>7326.42</v>
      </c>
    </row>
    <row r="971" s="28" customFormat="1" spans="1:31">
      <c r="A971" s="34" t="s">
        <v>1004</v>
      </c>
      <c r="B971" s="35">
        <v>7774.26</v>
      </c>
      <c r="C971" s="35">
        <v>8856.87</v>
      </c>
      <c r="D971" s="35">
        <v>10994.9</v>
      </c>
      <c r="E971" s="35">
        <v>8317.68</v>
      </c>
      <c r="F971" s="35">
        <v>7822.76</v>
      </c>
      <c r="G971" s="35">
        <v>7774.35</v>
      </c>
      <c r="H971" s="35">
        <v>8030.1</v>
      </c>
      <c r="I971" s="35">
        <v>9660.54</v>
      </c>
      <c r="J971" s="35">
        <v>10952</v>
      </c>
      <c r="K971" s="35">
        <v>8839.67</v>
      </c>
      <c r="L971" s="35">
        <v>6944.36</v>
      </c>
      <c r="M971" s="35">
        <v>9433.16</v>
      </c>
      <c r="N971" s="35">
        <v>5296.93</v>
      </c>
      <c r="O971" s="35">
        <v>9881.21</v>
      </c>
      <c r="P971" s="35">
        <v>4475.29</v>
      </c>
      <c r="Q971" s="35">
        <v>5322.17</v>
      </c>
      <c r="R971" s="35">
        <v>5816.91</v>
      </c>
      <c r="S971" s="35">
        <v>5060.45</v>
      </c>
      <c r="T971" s="35">
        <v>5371.83</v>
      </c>
      <c r="U971" s="35">
        <v>5991.45</v>
      </c>
      <c r="V971" s="35">
        <v>6352.46</v>
      </c>
      <c r="W971" s="35">
        <v>5463.07</v>
      </c>
      <c r="X971" s="35">
        <v>7823.03</v>
      </c>
      <c r="Y971" s="35">
        <v>3898.13</v>
      </c>
      <c r="Z971" s="35">
        <v>6696.39</v>
      </c>
      <c r="AA971" s="35">
        <v>4825.43</v>
      </c>
      <c r="AB971" s="35">
        <v>5505.91</v>
      </c>
      <c r="AC971" s="35">
        <v>6702.8</v>
      </c>
      <c r="AD971" s="35">
        <v>6001.53</v>
      </c>
      <c r="AE971" s="35">
        <v>5972.05</v>
      </c>
    </row>
    <row r="972" s="28" customFormat="1" spans="1:31">
      <c r="A972" s="34" t="s">
        <v>1005</v>
      </c>
      <c r="B972" s="35">
        <v>76641.1</v>
      </c>
      <c r="C972" s="35">
        <v>75568.5</v>
      </c>
      <c r="D972" s="35">
        <v>69742.8</v>
      </c>
      <c r="E972" s="35">
        <v>62446</v>
      </c>
      <c r="F972" s="35">
        <v>94778.7</v>
      </c>
      <c r="G972" s="35">
        <v>90128.2</v>
      </c>
      <c r="H972" s="35">
        <v>72568.6</v>
      </c>
      <c r="I972" s="35">
        <v>71943.4</v>
      </c>
      <c r="J972" s="35">
        <v>115699</v>
      </c>
      <c r="K972" s="35">
        <v>114749</v>
      </c>
      <c r="L972" s="35">
        <v>130392</v>
      </c>
      <c r="M972" s="35">
        <v>129641</v>
      </c>
      <c r="N972" s="35">
        <v>84041.9</v>
      </c>
      <c r="O972" s="35">
        <v>90070.3</v>
      </c>
      <c r="P972" s="35">
        <v>123958</v>
      </c>
      <c r="Q972" s="35">
        <v>116556</v>
      </c>
      <c r="R972" s="35">
        <v>115566</v>
      </c>
      <c r="S972" s="35">
        <v>114308</v>
      </c>
      <c r="T972" s="35">
        <v>290872</v>
      </c>
      <c r="U972" s="35">
        <v>272936</v>
      </c>
      <c r="V972" s="35">
        <v>107097</v>
      </c>
      <c r="W972" s="35">
        <v>102233</v>
      </c>
      <c r="X972" s="35">
        <v>92066.4</v>
      </c>
      <c r="Y972" s="35">
        <v>99015</v>
      </c>
      <c r="Z972" s="35">
        <v>136198</v>
      </c>
      <c r="AA972" s="35">
        <v>129610</v>
      </c>
      <c r="AB972" s="35">
        <v>267307</v>
      </c>
      <c r="AC972" s="35">
        <v>255735</v>
      </c>
      <c r="AD972" s="35">
        <v>204870</v>
      </c>
      <c r="AE972" s="35">
        <v>201939</v>
      </c>
    </row>
    <row r="973" s="28" customFormat="1" spans="1:31">
      <c r="A973" s="34" t="s">
        <v>1006</v>
      </c>
      <c r="B973" s="35">
        <v>14075.4</v>
      </c>
      <c r="C973" s="35">
        <v>14548</v>
      </c>
      <c r="D973" s="35">
        <v>14778.2</v>
      </c>
      <c r="E973" s="35">
        <v>15408.1</v>
      </c>
      <c r="F973" s="35">
        <v>14811</v>
      </c>
      <c r="G973" s="35">
        <v>15389.8</v>
      </c>
      <c r="H973" s="35">
        <v>14755.4</v>
      </c>
      <c r="I973" s="35">
        <v>16028.6</v>
      </c>
      <c r="J973" s="35">
        <v>13783.8</v>
      </c>
      <c r="K973" s="35">
        <v>16213.5</v>
      </c>
      <c r="L973" s="35">
        <v>14555.6</v>
      </c>
      <c r="M973" s="35">
        <v>15427.3</v>
      </c>
      <c r="N973" s="35">
        <v>14466.8</v>
      </c>
      <c r="O973" s="35">
        <v>15189.6</v>
      </c>
      <c r="P973" s="35">
        <v>13446.3</v>
      </c>
      <c r="Q973" s="35">
        <v>13634.3</v>
      </c>
      <c r="R973" s="35">
        <v>12550.6</v>
      </c>
      <c r="S973" s="35">
        <v>13348.7</v>
      </c>
      <c r="T973" s="35">
        <v>12176</v>
      </c>
      <c r="U973" s="35">
        <v>13184.6</v>
      </c>
      <c r="V973" s="35">
        <v>12279</v>
      </c>
      <c r="W973" s="35">
        <v>12381.6</v>
      </c>
      <c r="X973" s="35">
        <v>12205.8</v>
      </c>
      <c r="Y973" s="35">
        <v>12192.3</v>
      </c>
      <c r="Z973" s="35">
        <v>12201.8</v>
      </c>
      <c r="AA973" s="35">
        <v>13815.1</v>
      </c>
      <c r="AB973" s="35">
        <v>13643.2</v>
      </c>
      <c r="AC973" s="35">
        <v>12818.5</v>
      </c>
      <c r="AD973" s="35">
        <v>10681.8</v>
      </c>
      <c r="AE973" s="35">
        <v>11909.3</v>
      </c>
    </row>
    <row r="974" s="28" customFormat="1" spans="1:31">
      <c r="A974" s="34" t="s">
        <v>1007</v>
      </c>
      <c r="B974" s="35">
        <v>3943.11</v>
      </c>
      <c r="C974" s="35">
        <v>4319.65</v>
      </c>
      <c r="D974" s="35">
        <v>4198.26</v>
      </c>
      <c r="E974" s="35">
        <v>3629.27</v>
      </c>
      <c r="F974" s="35">
        <v>3777.92</v>
      </c>
      <c r="G974" s="35">
        <v>3656.38</v>
      </c>
      <c r="H974" s="35">
        <v>3763.9</v>
      </c>
      <c r="I974" s="35">
        <v>4056.77</v>
      </c>
      <c r="J974" s="35">
        <v>3520.36</v>
      </c>
      <c r="K974" s="35">
        <v>3027.36</v>
      </c>
      <c r="L974" s="35">
        <v>3706.13</v>
      </c>
      <c r="M974" s="35">
        <v>3929.48</v>
      </c>
      <c r="N974" s="35">
        <v>4191.45</v>
      </c>
      <c r="O974" s="35">
        <v>3531.89</v>
      </c>
      <c r="P974" s="35">
        <v>3762.01</v>
      </c>
      <c r="Q974" s="35">
        <v>3952.09</v>
      </c>
      <c r="R974" s="35">
        <v>5127.85</v>
      </c>
      <c r="S974" s="35">
        <v>4407.15</v>
      </c>
      <c r="T974" s="35">
        <v>3978.67</v>
      </c>
      <c r="U974" s="35">
        <v>4555.87</v>
      </c>
      <c r="V974" s="35">
        <v>3243.44</v>
      </c>
      <c r="W974" s="35">
        <v>3412.69</v>
      </c>
      <c r="X974" s="35">
        <v>3879.07</v>
      </c>
      <c r="Y974" s="35">
        <v>4823.33</v>
      </c>
      <c r="Z974" s="35">
        <v>4218.75</v>
      </c>
      <c r="AA974" s="35">
        <v>4834.57</v>
      </c>
      <c r="AB974" s="35">
        <v>4458.2</v>
      </c>
      <c r="AC974" s="35">
        <v>4446</v>
      </c>
      <c r="AD974" s="35">
        <v>4315.04</v>
      </c>
      <c r="AE974" s="35">
        <v>3539.27</v>
      </c>
    </row>
    <row r="975" s="28" customFormat="1" spans="1:31">
      <c r="A975" s="34" t="s">
        <v>1008</v>
      </c>
      <c r="B975" s="35">
        <v>9634.58</v>
      </c>
      <c r="C975" s="35">
        <v>9315.7</v>
      </c>
      <c r="D975" s="35">
        <v>9470.25</v>
      </c>
      <c r="E975" s="35">
        <v>7970.85</v>
      </c>
      <c r="F975" s="35">
        <v>8858.9</v>
      </c>
      <c r="G975" s="35">
        <v>8850.48</v>
      </c>
      <c r="H975" s="35">
        <v>8226.75</v>
      </c>
      <c r="I975" s="35">
        <v>8175.43</v>
      </c>
      <c r="J975" s="35">
        <v>8069.06</v>
      </c>
      <c r="K975" s="35">
        <v>8638.53</v>
      </c>
      <c r="L975" s="35">
        <v>9708.07</v>
      </c>
      <c r="M975" s="35">
        <v>10009.8</v>
      </c>
      <c r="N975" s="35">
        <v>10948.9</v>
      </c>
      <c r="O975" s="35">
        <v>11518.8</v>
      </c>
      <c r="P975" s="35">
        <v>14844.7</v>
      </c>
      <c r="Q975" s="35">
        <v>16017</v>
      </c>
      <c r="R975" s="35">
        <v>14529.8</v>
      </c>
      <c r="S975" s="35">
        <v>14356.4</v>
      </c>
      <c r="T975" s="35">
        <v>14015.1</v>
      </c>
      <c r="U975" s="35">
        <v>13829.4</v>
      </c>
      <c r="V975" s="35">
        <v>15402.6</v>
      </c>
      <c r="W975" s="35">
        <v>14951</v>
      </c>
      <c r="X975" s="35">
        <v>13207.7</v>
      </c>
      <c r="Y975" s="35">
        <v>15570.1</v>
      </c>
      <c r="Z975" s="35">
        <v>12895.8</v>
      </c>
      <c r="AA975" s="35">
        <v>12686</v>
      </c>
      <c r="AB975" s="35">
        <v>15712</v>
      </c>
      <c r="AC975" s="35">
        <v>12918.2</v>
      </c>
      <c r="AD975" s="35">
        <v>14090.5</v>
      </c>
      <c r="AE975" s="35">
        <v>14179</v>
      </c>
    </row>
    <row r="976" s="28" customFormat="1" spans="1:31">
      <c r="A976" s="34" t="s">
        <v>1009</v>
      </c>
      <c r="B976" s="35">
        <v>9311.27</v>
      </c>
      <c r="C976" s="35">
        <v>9306.2</v>
      </c>
      <c r="D976" s="35">
        <v>9208.17</v>
      </c>
      <c r="E976" s="35">
        <v>9694.44</v>
      </c>
      <c r="F976" s="35">
        <v>9747.33</v>
      </c>
      <c r="G976" s="35">
        <v>10208.3</v>
      </c>
      <c r="H976" s="35">
        <v>9761.84</v>
      </c>
      <c r="I976" s="35">
        <v>10205.6</v>
      </c>
      <c r="J976" s="35">
        <v>9759.7</v>
      </c>
      <c r="K976" s="35">
        <v>10367.9</v>
      </c>
      <c r="L976" s="35">
        <v>10790.2</v>
      </c>
      <c r="M976" s="35">
        <v>11155.8</v>
      </c>
      <c r="N976" s="35">
        <v>10466</v>
      </c>
      <c r="O976" s="35">
        <v>10634.3</v>
      </c>
      <c r="P976" s="35">
        <v>8134.52</v>
      </c>
      <c r="Q976" s="35">
        <v>9504.46</v>
      </c>
      <c r="R976" s="35">
        <v>8471.76</v>
      </c>
      <c r="S976" s="35">
        <v>8634.46</v>
      </c>
      <c r="T976" s="35">
        <v>8298.2</v>
      </c>
      <c r="U976" s="35">
        <v>9530.06</v>
      </c>
      <c r="V976" s="35">
        <v>7723.13</v>
      </c>
      <c r="W976" s="35">
        <v>7750.77</v>
      </c>
      <c r="X976" s="35">
        <v>6623.99</v>
      </c>
      <c r="Y976" s="35">
        <v>6923.51</v>
      </c>
      <c r="Z976" s="35">
        <v>7770.33</v>
      </c>
      <c r="AA976" s="35">
        <v>7757.5</v>
      </c>
      <c r="AB976" s="35">
        <v>9227.35</v>
      </c>
      <c r="AC976" s="35">
        <v>9393.5</v>
      </c>
      <c r="AD976" s="35">
        <v>9710.29</v>
      </c>
      <c r="AE976" s="35">
        <v>8799.56</v>
      </c>
    </row>
    <row r="977" s="28" customFormat="1" spans="1:31">
      <c r="A977" s="34" t="s">
        <v>1010</v>
      </c>
      <c r="B977" s="35">
        <v>55815.7</v>
      </c>
      <c r="C977" s="35">
        <v>58076.4</v>
      </c>
      <c r="D977" s="35">
        <v>48960.2</v>
      </c>
      <c r="E977" s="35">
        <v>44144.2</v>
      </c>
      <c r="F977" s="35">
        <v>51155.6</v>
      </c>
      <c r="G977" s="35">
        <v>49097.9</v>
      </c>
      <c r="H977" s="35">
        <v>57321.9</v>
      </c>
      <c r="I977" s="35">
        <v>56619.9</v>
      </c>
      <c r="J977" s="35">
        <v>56160.5</v>
      </c>
      <c r="K977" s="35">
        <v>52502.1</v>
      </c>
      <c r="L977" s="35">
        <v>59181.1</v>
      </c>
      <c r="M977" s="35">
        <v>58779</v>
      </c>
      <c r="N977" s="35">
        <v>52869.7</v>
      </c>
      <c r="O977" s="35">
        <v>55477</v>
      </c>
      <c r="P977" s="35">
        <v>69532.1</v>
      </c>
      <c r="Q977" s="35">
        <v>64060.3</v>
      </c>
      <c r="R977" s="35">
        <v>75985.7</v>
      </c>
      <c r="S977" s="35">
        <v>72122.5</v>
      </c>
      <c r="T977" s="35">
        <v>74778.8</v>
      </c>
      <c r="U977" s="35">
        <v>70270.6</v>
      </c>
      <c r="V977" s="35">
        <v>71771.9</v>
      </c>
      <c r="W977" s="35">
        <v>75526.7</v>
      </c>
      <c r="X977" s="35">
        <v>71769.6</v>
      </c>
      <c r="Y977" s="35">
        <v>73506.7</v>
      </c>
      <c r="Z977" s="35">
        <v>70934.1</v>
      </c>
      <c r="AA977" s="35">
        <v>70517.3</v>
      </c>
      <c r="AB977" s="35">
        <v>68732.5</v>
      </c>
      <c r="AC977" s="35">
        <v>64061.1</v>
      </c>
      <c r="AD977" s="35">
        <v>75291.6</v>
      </c>
      <c r="AE977" s="35">
        <v>78575.2</v>
      </c>
    </row>
    <row r="978" s="28" customFormat="1" spans="1:31">
      <c r="A978" s="34" t="s">
        <v>1011</v>
      </c>
      <c r="B978" s="35">
        <v>6371.32</v>
      </c>
      <c r="C978" s="35">
        <v>6394.54</v>
      </c>
      <c r="D978" s="35">
        <v>7096.06</v>
      </c>
      <c r="E978" s="35">
        <v>6157.76</v>
      </c>
      <c r="F978" s="35">
        <v>8682.02</v>
      </c>
      <c r="G978" s="35">
        <v>8228.23</v>
      </c>
      <c r="H978" s="35">
        <v>8884.13</v>
      </c>
      <c r="I978" s="35">
        <v>7077.53</v>
      </c>
      <c r="J978" s="35">
        <v>7823.93</v>
      </c>
      <c r="K978" s="35">
        <v>7476.21</v>
      </c>
      <c r="L978" s="35">
        <v>5868.03</v>
      </c>
      <c r="M978" s="35">
        <v>5528.5</v>
      </c>
      <c r="N978" s="35">
        <v>6715.66</v>
      </c>
      <c r="O978" s="35">
        <v>6928.41</v>
      </c>
      <c r="P978" s="35">
        <v>5756.88</v>
      </c>
      <c r="Q978" s="35">
        <v>7845.13</v>
      </c>
      <c r="R978" s="35">
        <v>8992.19</v>
      </c>
      <c r="S978" s="35">
        <v>9260.97</v>
      </c>
      <c r="T978" s="35">
        <v>7985.56</v>
      </c>
      <c r="U978" s="35">
        <v>7015.77</v>
      </c>
      <c r="V978" s="35">
        <v>7754.62</v>
      </c>
      <c r="W978" s="35">
        <v>9683.43</v>
      </c>
      <c r="X978" s="35">
        <v>8161.99</v>
      </c>
      <c r="Y978" s="35">
        <v>7910.82</v>
      </c>
      <c r="Z978" s="35">
        <v>10878.4</v>
      </c>
      <c r="AA978" s="35">
        <v>10289.5</v>
      </c>
      <c r="AB978" s="35">
        <v>8986.85</v>
      </c>
      <c r="AC978" s="35">
        <v>7401.05</v>
      </c>
      <c r="AD978" s="35">
        <v>10839.3</v>
      </c>
      <c r="AE978" s="35">
        <v>8682.58</v>
      </c>
    </row>
    <row r="979" s="28" customFormat="1" spans="1:31">
      <c r="A979" s="34" t="s">
        <v>1012</v>
      </c>
      <c r="B979" s="35">
        <v>24572.9</v>
      </c>
      <c r="C979" s="35">
        <v>21934.9</v>
      </c>
      <c r="D979" s="35">
        <v>26995.4</v>
      </c>
      <c r="E979" s="35">
        <v>23623.6</v>
      </c>
      <c r="F979" s="35">
        <v>26878.5</v>
      </c>
      <c r="G979" s="35">
        <v>26335.5</v>
      </c>
      <c r="H979" s="35">
        <v>25311.1</v>
      </c>
      <c r="I979" s="35">
        <v>24827.2</v>
      </c>
      <c r="J979" s="35">
        <v>25247.3</v>
      </c>
      <c r="K979" s="35">
        <v>26838</v>
      </c>
      <c r="L979" s="35">
        <v>28795.7</v>
      </c>
      <c r="M979" s="35">
        <v>30586.1</v>
      </c>
      <c r="N979" s="35">
        <v>26831.7</v>
      </c>
      <c r="O979" s="35">
        <v>23904.5</v>
      </c>
      <c r="P979" s="35">
        <v>37663.8</v>
      </c>
      <c r="Q979" s="35">
        <v>39635.9</v>
      </c>
      <c r="R979" s="35">
        <v>42669.3</v>
      </c>
      <c r="S979" s="35">
        <v>36836.2</v>
      </c>
      <c r="T979" s="35">
        <v>35550.3</v>
      </c>
      <c r="U979" s="35">
        <v>33944.3</v>
      </c>
      <c r="V979" s="35">
        <v>34208.4</v>
      </c>
      <c r="W979" s="35">
        <v>35949.2</v>
      </c>
      <c r="X979" s="35">
        <v>38962.8</v>
      </c>
      <c r="Y979" s="35">
        <v>37790.3</v>
      </c>
      <c r="Z979" s="35">
        <v>35352.1</v>
      </c>
      <c r="AA979" s="35">
        <v>39905.1</v>
      </c>
      <c r="AB979" s="35">
        <v>33980.1</v>
      </c>
      <c r="AC979" s="35">
        <v>32701</v>
      </c>
      <c r="AD979" s="35">
        <v>34991.4</v>
      </c>
      <c r="AE979" s="35">
        <v>31803.7</v>
      </c>
    </row>
    <row r="980" s="28" customFormat="1" spans="1:31">
      <c r="A980" s="34" t="s">
        <v>1013</v>
      </c>
      <c r="B980" s="35">
        <v>935.79</v>
      </c>
      <c r="C980" s="35">
        <v>1077.33</v>
      </c>
      <c r="D980" s="35">
        <v>1089.75</v>
      </c>
      <c r="E980" s="35">
        <v>1099.41</v>
      </c>
      <c r="F980" s="35">
        <v>720.714</v>
      </c>
      <c r="G980" s="35">
        <v>1092.8</v>
      </c>
      <c r="H980" s="35">
        <v>743.58</v>
      </c>
      <c r="I980" s="35">
        <v>881.651</v>
      </c>
      <c r="J980" s="35">
        <v>753.684</v>
      </c>
      <c r="K980" s="35">
        <v>922.799</v>
      </c>
      <c r="L980" s="35">
        <v>1309.81</v>
      </c>
      <c r="M980" s="35">
        <v>1505.77</v>
      </c>
      <c r="N980" s="35">
        <v>694.268</v>
      </c>
      <c r="O980" s="35">
        <v>928.04</v>
      </c>
      <c r="P980" s="35">
        <v>991.317</v>
      </c>
      <c r="Q980" s="35">
        <v>1526.55</v>
      </c>
      <c r="R980" s="35">
        <v>884.494</v>
      </c>
      <c r="S980" s="35">
        <v>742.468</v>
      </c>
      <c r="T980" s="35">
        <v>1007.86</v>
      </c>
      <c r="U980" s="35">
        <v>1311.93</v>
      </c>
      <c r="V980" s="35">
        <v>1152.24</v>
      </c>
      <c r="W980" s="35">
        <v>923.035</v>
      </c>
      <c r="X980" s="35">
        <v>807.32</v>
      </c>
      <c r="Y980" s="35">
        <v>1128.05</v>
      </c>
      <c r="Z980" s="35">
        <v>1503.48</v>
      </c>
      <c r="AA980" s="35">
        <v>786.572</v>
      </c>
      <c r="AB980" s="35">
        <v>491.102</v>
      </c>
      <c r="AC980" s="35">
        <v>691.454</v>
      </c>
      <c r="AD980" s="35">
        <v>1378.73</v>
      </c>
      <c r="AE980" s="35">
        <v>665.835</v>
      </c>
    </row>
    <row r="981" s="28" customFormat="1" spans="1:31">
      <c r="A981" s="34" t="s">
        <v>1014</v>
      </c>
      <c r="B981" s="35">
        <v>1548.3</v>
      </c>
      <c r="C981" s="35">
        <v>872.424</v>
      </c>
      <c r="D981" s="35">
        <v>1419.31</v>
      </c>
      <c r="E981" s="35">
        <v>1158.79</v>
      </c>
      <c r="F981" s="35">
        <v>1279.93</v>
      </c>
      <c r="G981" s="35">
        <v>1367.76</v>
      </c>
      <c r="H981" s="35">
        <v>1207.81</v>
      </c>
      <c r="I981" s="35">
        <v>1757.79</v>
      </c>
      <c r="J981" s="35">
        <v>845.401</v>
      </c>
      <c r="K981" s="35">
        <v>2130.42</v>
      </c>
      <c r="L981" s="35">
        <v>1024.12</v>
      </c>
      <c r="M981" s="35">
        <v>789.633</v>
      </c>
      <c r="N981" s="35">
        <v>1538.61</v>
      </c>
      <c r="O981" s="35">
        <v>1055.5</v>
      </c>
      <c r="P981" s="35">
        <v>617.872</v>
      </c>
      <c r="Q981" s="35">
        <v>555.694</v>
      </c>
      <c r="R981" s="35">
        <v>1222.83</v>
      </c>
      <c r="S981" s="35">
        <v>712.717</v>
      </c>
      <c r="T981" s="35">
        <v>626.889</v>
      </c>
      <c r="U981" s="35">
        <v>1161.51</v>
      </c>
      <c r="V981" s="35">
        <v>1223.06</v>
      </c>
      <c r="W981" s="35">
        <v>559.641</v>
      </c>
      <c r="X981" s="35">
        <v>335.552</v>
      </c>
      <c r="Y981" s="35">
        <v>486.887</v>
      </c>
      <c r="Z981" s="35">
        <v>265.595</v>
      </c>
      <c r="AA981" s="35">
        <v>237.758</v>
      </c>
      <c r="AB981" s="35">
        <v>802.837</v>
      </c>
      <c r="AC981" s="35">
        <v>1193.22</v>
      </c>
      <c r="AD981" s="35">
        <v>719.948</v>
      </c>
      <c r="AE981" s="35">
        <v>687.679</v>
      </c>
    </row>
    <row r="982" s="28" customFormat="1" spans="1:31">
      <c r="A982" s="34" t="s">
        <v>1015</v>
      </c>
      <c r="B982" s="35">
        <v>26358.8</v>
      </c>
      <c r="C982" s="35">
        <v>23611.2</v>
      </c>
      <c r="D982" s="35">
        <v>24975.9</v>
      </c>
      <c r="E982" s="35">
        <v>25416.8</v>
      </c>
      <c r="F982" s="35">
        <v>26392.6</v>
      </c>
      <c r="G982" s="35">
        <v>27460.5</v>
      </c>
      <c r="H982" s="35">
        <v>21570.6</v>
      </c>
      <c r="I982" s="35">
        <v>20771.2</v>
      </c>
      <c r="J982" s="35">
        <v>22236.4</v>
      </c>
      <c r="K982" s="35">
        <v>25699.9</v>
      </c>
      <c r="L982" s="35">
        <v>24319.8</v>
      </c>
      <c r="M982" s="35">
        <v>24155.8</v>
      </c>
      <c r="N982" s="35">
        <v>23654.8</v>
      </c>
      <c r="O982" s="35">
        <v>26831.5</v>
      </c>
      <c r="P982" s="35">
        <v>15692.4</v>
      </c>
      <c r="Q982" s="35">
        <v>14118.9</v>
      </c>
      <c r="R982" s="35">
        <v>15086.2</v>
      </c>
      <c r="S982" s="35">
        <v>12189.8</v>
      </c>
      <c r="T982" s="35">
        <v>16493.4</v>
      </c>
      <c r="U982" s="35">
        <v>15366.8</v>
      </c>
      <c r="V982" s="35">
        <v>13748.6</v>
      </c>
      <c r="W982" s="35">
        <v>14607.6</v>
      </c>
      <c r="X982" s="35">
        <v>16340</v>
      </c>
      <c r="Y982" s="35">
        <v>15947.7</v>
      </c>
      <c r="Z982" s="35">
        <v>15092</v>
      </c>
      <c r="AA982" s="35">
        <v>17210.5</v>
      </c>
      <c r="AB982" s="35">
        <v>16506.9</v>
      </c>
      <c r="AC982" s="35">
        <v>16432.5</v>
      </c>
      <c r="AD982" s="35">
        <v>17010.7</v>
      </c>
      <c r="AE982" s="35">
        <v>17716.5</v>
      </c>
    </row>
    <row r="983" s="28" customFormat="1" spans="1:31">
      <c r="A983" s="34" t="s">
        <v>1016</v>
      </c>
      <c r="B983" s="35">
        <v>748.606</v>
      </c>
      <c r="C983" s="35">
        <v>1217.81</v>
      </c>
      <c r="D983" s="35">
        <v>1032.24</v>
      </c>
      <c r="E983" s="35">
        <v>1231.1</v>
      </c>
      <c r="F983" s="35">
        <v>1498.32</v>
      </c>
      <c r="G983" s="35">
        <v>1638.84</v>
      </c>
      <c r="H983" s="35">
        <v>1106.04</v>
      </c>
      <c r="I983" s="35">
        <v>1195.35</v>
      </c>
      <c r="J983" s="35">
        <v>1074.05</v>
      </c>
      <c r="K983" s="35">
        <v>895.213</v>
      </c>
      <c r="L983" s="35">
        <v>824.918</v>
      </c>
      <c r="M983" s="35">
        <v>923.381</v>
      </c>
      <c r="N983" s="35">
        <v>1542.89</v>
      </c>
      <c r="O983" s="35">
        <v>1293.09</v>
      </c>
      <c r="P983" s="35">
        <v>823.781</v>
      </c>
      <c r="Q983" s="35">
        <v>728.47</v>
      </c>
      <c r="R983" s="35">
        <v>1054.44</v>
      </c>
      <c r="S983" s="35">
        <v>1082.1</v>
      </c>
      <c r="T983" s="35">
        <v>433.609</v>
      </c>
      <c r="U983" s="35">
        <v>774.919</v>
      </c>
      <c r="V983" s="35">
        <v>810.567</v>
      </c>
      <c r="W983" s="35">
        <v>794.242</v>
      </c>
      <c r="X983" s="35">
        <v>1520.68</v>
      </c>
      <c r="Y983" s="35">
        <v>893.609</v>
      </c>
      <c r="Z983" s="35">
        <v>1072.51</v>
      </c>
      <c r="AA983" s="35">
        <v>680.734</v>
      </c>
      <c r="AB983" s="35">
        <v>792.898</v>
      </c>
      <c r="AC983" s="35">
        <v>955.356</v>
      </c>
      <c r="AD983" s="35">
        <v>601.045</v>
      </c>
      <c r="AE983" s="35">
        <v>1076.33</v>
      </c>
    </row>
    <row r="984" s="28" customFormat="1" spans="1:31">
      <c r="A984" s="34" t="s">
        <v>1017</v>
      </c>
      <c r="B984" s="35">
        <v>814.385</v>
      </c>
      <c r="C984" s="35">
        <v>925.759</v>
      </c>
      <c r="D984" s="35">
        <v>872.928</v>
      </c>
      <c r="E984" s="35">
        <v>727.214</v>
      </c>
      <c r="F984" s="35">
        <v>590.201</v>
      </c>
      <c r="G984" s="35">
        <v>739.119</v>
      </c>
      <c r="H984" s="35">
        <v>1052.35</v>
      </c>
      <c r="I984" s="35">
        <v>985.084</v>
      </c>
      <c r="J984" s="35">
        <v>1127.62</v>
      </c>
      <c r="K984" s="35">
        <v>810.282</v>
      </c>
      <c r="L984" s="35">
        <v>424.921</v>
      </c>
      <c r="M984" s="35">
        <v>670.483</v>
      </c>
      <c r="N984" s="35">
        <v>1031.22</v>
      </c>
      <c r="O984" s="35">
        <v>683.348</v>
      </c>
      <c r="P984" s="35">
        <v>668.287</v>
      </c>
      <c r="Q984" s="35">
        <v>989.339</v>
      </c>
      <c r="R984" s="35">
        <v>692.584</v>
      </c>
      <c r="S984" s="35">
        <v>960.276</v>
      </c>
      <c r="T984" s="35">
        <v>764.392</v>
      </c>
      <c r="U984" s="35">
        <v>1345.2</v>
      </c>
      <c r="V984" s="35">
        <v>776.32</v>
      </c>
      <c r="W984" s="35">
        <v>999.845</v>
      </c>
      <c r="X984" s="35">
        <v>838.585</v>
      </c>
      <c r="Y984" s="35">
        <v>717.248</v>
      </c>
      <c r="Z984" s="35">
        <v>715.892</v>
      </c>
      <c r="AA984" s="35">
        <v>963.781</v>
      </c>
      <c r="AB984" s="35">
        <v>920.081</v>
      </c>
      <c r="AC984" s="35">
        <v>866.403</v>
      </c>
      <c r="AD984" s="35">
        <v>1154.9</v>
      </c>
      <c r="AE984" s="35">
        <v>715.967</v>
      </c>
    </row>
    <row r="985" s="28" customFormat="1" spans="1:31">
      <c r="A985" s="34" t="s">
        <v>1018</v>
      </c>
      <c r="B985" s="35">
        <v>42118.2</v>
      </c>
      <c r="C985" s="35">
        <v>41887.2</v>
      </c>
      <c r="D985" s="35">
        <v>45290</v>
      </c>
      <c r="E985" s="35">
        <v>40901.5</v>
      </c>
      <c r="F985" s="35">
        <v>40078.1</v>
      </c>
      <c r="G985" s="35">
        <v>39586.9</v>
      </c>
      <c r="H985" s="35">
        <v>46364.7</v>
      </c>
      <c r="I985" s="35">
        <v>46947.2</v>
      </c>
      <c r="J985" s="35">
        <v>44740</v>
      </c>
      <c r="K985" s="35">
        <v>45463.4</v>
      </c>
      <c r="L985" s="35">
        <v>48311.9</v>
      </c>
      <c r="M985" s="35">
        <v>49906.3</v>
      </c>
      <c r="N985" s="35">
        <v>51655</v>
      </c>
      <c r="O985" s="35">
        <v>44577.7</v>
      </c>
      <c r="P985" s="35">
        <v>67433.8</v>
      </c>
      <c r="Q985" s="35">
        <v>65754.9</v>
      </c>
      <c r="R985" s="35">
        <v>76878.3</v>
      </c>
      <c r="S985" s="35">
        <v>72364</v>
      </c>
      <c r="T985" s="35">
        <v>65354</v>
      </c>
      <c r="U985" s="35">
        <v>63425.6</v>
      </c>
      <c r="V985" s="35">
        <v>64539.7</v>
      </c>
      <c r="W985" s="35">
        <v>62316.2</v>
      </c>
      <c r="X985" s="35">
        <v>70975.7</v>
      </c>
      <c r="Y985" s="35">
        <v>70033.5</v>
      </c>
      <c r="Z985" s="35">
        <v>68130.2</v>
      </c>
      <c r="AA985" s="35">
        <v>66705.1</v>
      </c>
      <c r="AB985" s="35">
        <v>69768.8</v>
      </c>
      <c r="AC985" s="35">
        <v>68204.5</v>
      </c>
      <c r="AD985" s="35">
        <v>70445.5</v>
      </c>
      <c r="AE985" s="35">
        <v>70393.3</v>
      </c>
    </row>
    <row r="986" s="28" customFormat="1" spans="1:31">
      <c r="A986" s="35" t="s">
        <v>1019</v>
      </c>
      <c r="B986" s="35" t="s">
        <v>49</v>
      </c>
      <c r="C986" s="35" t="s">
        <v>49</v>
      </c>
      <c r="D986" s="35" t="s">
        <v>49</v>
      </c>
      <c r="E986" s="35" t="s">
        <v>49</v>
      </c>
      <c r="F986" s="35" t="s">
        <v>49</v>
      </c>
      <c r="G986" s="35">
        <v>801.954</v>
      </c>
      <c r="H986" s="35" t="s">
        <v>49</v>
      </c>
      <c r="I986" s="35" t="s">
        <v>49</v>
      </c>
      <c r="J986" s="35">
        <v>807.2</v>
      </c>
      <c r="K986" s="35">
        <v>540.846</v>
      </c>
      <c r="L986" s="35">
        <v>755.194</v>
      </c>
      <c r="M986" s="35">
        <v>953.034</v>
      </c>
      <c r="N986" s="35" t="s">
        <v>49</v>
      </c>
      <c r="O986" s="35" t="s">
        <v>49</v>
      </c>
      <c r="P986" s="35">
        <v>549.733</v>
      </c>
      <c r="Q986" s="35" t="s">
        <v>49</v>
      </c>
      <c r="R986" s="35">
        <v>961.639</v>
      </c>
      <c r="S986" s="35">
        <v>1609.5</v>
      </c>
      <c r="T986" s="35">
        <v>1576.43</v>
      </c>
      <c r="U986" s="35">
        <v>2352.34</v>
      </c>
      <c r="V986" s="35" t="s">
        <v>49</v>
      </c>
      <c r="W986" s="35" t="s">
        <v>49</v>
      </c>
      <c r="X986" s="35" t="s">
        <v>49</v>
      </c>
      <c r="Y986" s="35" t="s">
        <v>49</v>
      </c>
      <c r="Z986" s="35" t="s">
        <v>49</v>
      </c>
      <c r="AA986" s="35" t="s">
        <v>49</v>
      </c>
      <c r="AB986" s="35">
        <v>1913.47</v>
      </c>
      <c r="AC986" s="35">
        <v>2053.34</v>
      </c>
      <c r="AD986" s="35">
        <v>1122.3</v>
      </c>
      <c r="AE986" s="35">
        <v>1368.55</v>
      </c>
    </row>
    <row r="987" s="28" customFormat="1" spans="1:31">
      <c r="A987" s="34" t="s">
        <v>1020</v>
      </c>
      <c r="B987" s="35">
        <v>160848</v>
      </c>
      <c r="C987" s="35">
        <v>155964</v>
      </c>
      <c r="D987" s="35">
        <v>158729</v>
      </c>
      <c r="E987" s="35">
        <v>154597</v>
      </c>
      <c r="F987" s="35">
        <v>140651</v>
      </c>
      <c r="G987" s="35">
        <v>140177</v>
      </c>
      <c r="H987" s="35">
        <v>152048</v>
      </c>
      <c r="I987" s="35">
        <v>160341</v>
      </c>
      <c r="J987" s="35">
        <v>152714</v>
      </c>
      <c r="K987" s="35">
        <v>156283</v>
      </c>
      <c r="L987" s="35">
        <v>160046</v>
      </c>
      <c r="M987" s="35">
        <v>168345</v>
      </c>
      <c r="N987" s="35">
        <v>158679</v>
      </c>
      <c r="O987" s="35">
        <v>157112</v>
      </c>
      <c r="P987" s="35">
        <v>205872</v>
      </c>
      <c r="Q987" s="35">
        <v>211358</v>
      </c>
      <c r="R987" s="35">
        <v>179667</v>
      </c>
      <c r="S987" s="35">
        <v>180753</v>
      </c>
      <c r="T987" s="35">
        <v>178368</v>
      </c>
      <c r="U987" s="35">
        <v>177229</v>
      </c>
      <c r="V987" s="35">
        <v>152797</v>
      </c>
      <c r="W987" s="35">
        <v>159238</v>
      </c>
      <c r="X987" s="35">
        <v>196770</v>
      </c>
      <c r="Y987" s="35">
        <v>193750</v>
      </c>
      <c r="Z987" s="35">
        <v>171767</v>
      </c>
      <c r="AA987" s="35">
        <v>174421</v>
      </c>
      <c r="AB987" s="35">
        <v>170298</v>
      </c>
      <c r="AC987" s="35">
        <v>171573</v>
      </c>
      <c r="AD987" s="35">
        <v>170961</v>
      </c>
      <c r="AE987" s="35">
        <v>178208</v>
      </c>
    </row>
    <row r="988" s="28" customFormat="1" spans="1:31">
      <c r="A988" s="34" t="s">
        <v>1021</v>
      </c>
      <c r="B988" s="35">
        <v>3050.16</v>
      </c>
      <c r="C988" s="35">
        <v>3207.16</v>
      </c>
      <c r="D988" s="35">
        <v>2830.3</v>
      </c>
      <c r="E988" s="35">
        <v>2770.94</v>
      </c>
      <c r="F988" s="35">
        <v>2792.97</v>
      </c>
      <c r="G988" s="35">
        <v>2179.02</v>
      </c>
      <c r="H988" s="35">
        <v>2736.49</v>
      </c>
      <c r="I988" s="35">
        <v>3221.39</v>
      </c>
      <c r="J988" s="35">
        <v>2951.97</v>
      </c>
      <c r="K988" s="35">
        <v>2280.23</v>
      </c>
      <c r="L988" s="35">
        <v>2254.38</v>
      </c>
      <c r="M988" s="35">
        <v>2375.05</v>
      </c>
      <c r="N988" s="35">
        <v>2167.37</v>
      </c>
      <c r="O988" s="35">
        <v>2455.74</v>
      </c>
      <c r="P988" s="35">
        <v>1337.19</v>
      </c>
      <c r="Q988" s="35">
        <v>988.238</v>
      </c>
      <c r="R988" s="35">
        <v>1331.86</v>
      </c>
      <c r="S988" s="35">
        <v>1609.17</v>
      </c>
      <c r="T988" s="35">
        <v>625.133</v>
      </c>
      <c r="U988" s="35">
        <v>1566.7</v>
      </c>
      <c r="V988" s="35">
        <v>1462.07</v>
      </c>
      <c r="W988" s="35">
        <v>1237.04</v>
      </c>
      <c r="X988" s="35">
        <v>1005.99</v>
      </c>
      <c r="Y988" s="35">
        <v>1110.94</v>
      </c>
      <c r="Z988" s="35">
        <v>1158.91</v>
      </c>
      <c r="AA988" s="35">
        <v>1166.74</v>
      </c>
      <c r="AB988" s="35">
        <v>986.569</v>
      </c>
      <c r="AC988" s="35">
        <v>741.225</v>
      </c>
      <c r="AD988" s="35">
        <v>1406.58</v>
      </c>
      <c r="AE988" s="35">
        <v>823.126</v>
      </c>
    </row>
    <row r="989" s="28" customFormat="1" spans="1:31">
      <c r="A989" s="34" t="s">
        <v>1022</v>
      </c>
      <c r="B989" s="35">
        <v>20558.3</v>
      </c>
      <c r="C989" s="35">
        <v>19778.7</v>
      </c>
      <c r="D989" s="35">
        <v>19807</v>
      </c>
      <c r="E989" s="35">
        <v>19089.8</v>
      </c>
      <c r="F989" s="35">
        <v>19511.7</v>
      </c>
      <c r="G989" s="35">
        <v>18768.1</v>
      </c>
      <c r="H989" s="35">
        <v>16927.5</v>
      </c>
      <c r="I989" s="35">
        <v>16860</v>
      </c>
      <c r="J989" s="35">
        <v>18631</v>
      </c>
      <c r="K989" s="35">
        <v>17898.1</v>
      </c>
      <c r="L989" s="35">
        <v>19486</v>
      </c>
      <c r="M989" s="35">
        <v>20120.4</v>
      </c>
      <c r="N989" s="35">
        <v>21027.2</v>
      </c>
      <c r="O989" s="35">
        <v>22218.7</v>
      </c>
      <c r="P989" s="35">
        <v>18058.7</v>
      </c>
      <c r="Q989" s="35">
        <v>16162.8</v>
      </c>
      <c r="R989" s="35">
        <v>17630.5</v>
      </c>
      <c r="S989" s="35">
        <v>17006.6</v>
      </c>
      <c r="T989" s="35">
        <v>17753.3</v>
      </c>
      <c r="U989" s="35">
        <v>18723.4</v>
      </c>
      <c r="V989" s="35">
        <v>16812.7</v>
      </c>
      <c r="W989" s="35">
        <v>17388.4</v>
      </c>
      <c r="X989" s="35">
        <v>15436.7</v>
      </c>
      <c r="Y989" s="35">
        <v>14547.4</v>
      </c>
      <c r="Z989" s="35">
        <v>15477</v>
      </c>
      <c r="AA989" s="35">
        <v>16751.8</v>
      </c>
      <c r="AB989" s="35">
        <v>17574.3</v>
      </c>
      <c r="AC989" s="35">
        <v>16626.1</v>
      </c>
      <c r="AD989" s="35">
        <v>16173.1</v>
      </c>
      <c r="AE989" s="35">
        <v>15084.8</v>
      </c>
    </row>
    <row r="990" s="28" customFormat="1" spans="1:31">
      <c r="A990" s="34" t="s">
        <v>1023</v>
      </c>
      <c r="B990" s="35">
        <v>32545.5</v>
      </c>
      <c r="C990" s="35">
        <v>33402.7</v>
      </c>
      <c r="D990" s="35">
        <v>27474.9</v>
      </c>
      <c r="E990" s="35">
        <v>27463.7</v>
      </c>
      <c r="F990" s="35">
        <v>26461.5</v>
      </c>
      <c r="G990" s="35">
        <v>26959.2</v>
      </c>
      <c r="H990" s="35">
        <v>26812</v>
      </c>
      <c r="I990" s="35">
        <v>27365.9</v>
      </c>
      <c r="J990" s="35">
        <v>22190.8</v>
      </c>
      <c r="K990" s="35">
        <v>23473.1</v>
      </c>
      <c r="L990" s="35">
        <v>26741</v>
      </c>
      <c r="M990" s="35">
        <v>27782.6</v>
      </c>
      <c r="N990" s="35">
        <v>23719.9</v>
      </c>
      <c r="O990" s="35">
        <v>24588.3</v>
      </c>
      <c r="P990" s="35">
        <v>69112.6</v>
      </c>
      <c r="Q990" s="35">
        <v>65660.7</v>
      </c>
      <c r="R990" s="35">
        <v>64442.7</v>
      </c>
      <c r="S990" s="35">
        <v>68324.1</v>
      </c>
      <c r="T990" s="35">
        <v>60920.9</v>
      </c>
      <c r="U990" s="35">
        <v>58549.7</v>
      </c>
      <c r="V990" s="35">
        <v>64208.1</v>
      </c>
      <c r="W990" s="35">
        <v>62978.3</v>
      </c>
      <c r="X990" s="35">
        <v>59378.4</v>
      </c>
      <c r="Y990" s="35">
        <v>60420.1</v>
      </c>
      <c r="Z990" s="35">
        <v>56768.6</v>
      </c>
      <c r="AA990" s="35">
        <v>54498.7</v>
      </c>
      <c r="AB990" s="35">
        <v>51211.3</v>
      </c>
      <c r="AC990" s="35">
        <v>52821.9</v>
      </c>
      <c r="AD990" s="35">
        <v>56305.9</v>
      </c>
      <c r="AE990" s="35">
        <v>57136.1</v>
      </c>
    </row>
    <row r="991" s="28" customFormat="1" spans="1:31">
      <c r="A991" s="34" t="s">
        <v>1024</v>
      </c>
      <c r="B991" s="35">
        <v>2714.81</v>
      </c>
      <c r="C991" s="35">
        <v>2708.3</v>
      </c>
      <c r="D991" s="35">
        <v>1570.37</v>
      </c>
      <c r="E991" s="35">
        <v>2583.56</v>
      </c>
      <c r="F991" s="35">
        <v>2978</v>
      </c>
      <c r="G991" s="35">
        <v>2577.5</v>
      </c>
      <c r="H991" s="35">
        <v>3040.76</v>
      </c>
      <c r="I991" s="35">
        <v>2886.48</v>
      </c>
      <c r="J991" s="35">
        <v>2358</v>
      </c>
      <c r="K991" s="35">
        <v>2751.38</v>
      </c>
      <c r="L991" s="35">
        <v>1579.6</v>
      </c>
      <c r="M991" s="35">
        <v>2699.33</v>
      </c>
      <c r="N991" s="35">
        <v>2702.88</v>
      </c>
      <c r="O991" s="35">
        <v>2808.91</v>
      </c>
      <c r="P991" s="35">
        <v>2390.68</v>
      </c>
      <c r="Q991" s="35">
        <v>1442.49</v>
      </c>
      <c r="R991" s="35">
        <v>2607.58</v>
      </c>
      <c r="S991" s="35">
        <v>2897.88</v>
      </c>
      <c r="T991" s="35">
        <v>2802.31</v>
      </c>
      <c r="U991" s="35">
        <v>2616.44</v>
      </c>
      <c r="V991" s="35">
        <v>3542.06</v>
      </c>
      <c r="W991" s="35">
        <v>3015.72</v>
      </c>
      <c r="X991" s="35">
        <v>2079.25</v>
      </c>
      <c r="Y991" s="35">
        <v>1933.45</v>
      </c>
      <c r="Z991" s="35">
        <v>2169.01</v>
      </c>
      <c r="AA991" s="35">
        <v>2152.48</v>
      </c>
      <c r="AB991" s="35">
        <v>2670.42</v>
      </c>
      <c r="AC991" s="35">
        <v>1865.8</v>
      </c>
      <c r="AD991" s="35">
        <v>2144.63</v>
      </c>
      <c r="AE991" s="35">
        <v>2365.75</v>
      </c>
    </row>
    <row r="992" s="28" customFormat="1" spans="1:31">
      <c r="A992" s="34" t="s">
        <v>1025</v>
      </c>
      <c r="B992" s="35">
        <v>1732.73</v>
      </c>
      <c r="C992" s="35">
        <v>2909.32</v>
      </c>
      <c r="D992" s="35">
        <v>3344.42</v>
      </c>
      <c r="E992" s="35">
        <v>3253.31</v>
      </c>
      <c r="F992" s="35">
        <v>3024.89</v>
      </c>
      <c r="G992" s="35">
        <v>3141.78</v>
      </c>
      <c r="H992" s="35">
        <v>2559.32</v>
      </c>
      <c r="I992" s="35">
        <v>2886.18</v>
      </c>
      <c r="J992" s="35">
        <v>2530.07</v>
      </c>
      <c r="K992" s="35">
        <v>3481.99</v>
      </c>
      <c r="L992" s="35">
        <v>2533.55</v>
      </c>
      <c r="M992" s="35">
        <v>2714.14</v>
      </c>
      <c r="N992" s="35">
        <v>2291.32</v>
      </c>
      <c r="O992" s="35">
        <v>2148.12</v>
      </c>
      <c r="P992" s="35">
        <v>1281.1</v>
      </c>
      <c r="Q992" s="35">
        <v>2359.28</v>
      </c>
      <c r="R992" s="35">
        <v>1108.87</v>
      </c>
      <c r="S992" s="35">
        <v>1610.48</v>
      </c>
      <c r="T992" s="35">
        <v>1160.85</v>
      </c>
      <c r="U992" s="35">
        <v>2746.08</v>
      </c>
      <c r="V992" s="35">
        <v>957.889</v>
      </c>
      <c r="W992" s="35">
        <v>1387.44</v>
      </c>
      <c r="X992" s="35">
        <v>2008.1</v>
      </c>
      <c r="Y992" s="35">
        <v>1759.81</v>
      </c>
      <c r="Z992" s="35">
        <v>2068.37</v>
      </c>
      <c r="AA992" s="35">
        <v>1504.53</v>
      </c>
      <c r="AB992" s="35">
        <v>950.924</v>
      </c>
      <c r="AC992" s="35">
        <v>1182.14</v>
      </c>
      <c r="AD992" s="35">
        <v>927.281</v>
      </c>
      <c r="AE992" s="35">
        <v>1387.69</v>
      </c>
    </row>
    <row r="993" s="28" customFormat="1" spans="1:31">
      <c r="A993" s="34" t="s">
        <v>1026</v>
      </c>
      <c r="B993" s="35">
        <v>15200.5</v>
      </c>
      <c r="C993" s="35">
        <v>15305.2</v>
      </c>
      <c r="D993" s="35">
        <v>15572.7</v>
      </c>
      <c r="E993" s="35">
        <v>14823.2</v>
      </c>
      <c r="F993" s="35">
        <v>16466.7</v>
      </c>
      <c r="G993" s="35">
        <v>16186.7</v>
      </c>
      <c r="H993" s="35">
        <v>17417.5</v>
      </c>
      <c r="I993" s="35">
        <v>15881.2</v>
      </c>
      <c r="J993" s="35">
        <v>16038.3</v>
      </c>
      <c r="K993" s="35">
        <v>17285.7</v>
      </c>
      <c r="L993" s="35">
        <v>15759.2</v>
      </c>
      <c r="M993" s="35">
        <v>15450.7</v>
      </c>
      <c r="N993" s="35">
        <v>17920.3</v>
      </c>
      <c r="O993" s="35">
        <v>16965.5</v>
      </c>
      <c r="P993" s="35">
        <v>9708.76</v>
      </c>
      <c r="Q993" s="35">
        <v>9395.46</v>
      </c>
      <c r="R993" s="35">
        <v>9147.82</v>
      </c>
      <c r="S993" s="35">
        <v>9805.48</v>
      </c>
      <c r="T993" s="35">
        <v>10753.7</v>
      </c>
      <c r="U993" s="35">
        <v>10745.6</v>
      </c>
      <c r="V993" s="35">
        <v>10768.5</v>
      </c>
      <c r="W993" s="35">
        <v>10626.4</v>
      </c>
      <c r="X993" s="35">
        <v>9940.05</v>
      </c>
      <c r="Y993" s="35">
        <v>9934.95</v>
      </c>
      <c r="Z993" s="35">
        <v>9927.46</v>
      </c>
      <c r="AA993" s="35">
        <v>10689.3</v>
      </c>
      <c r="AB993" s="35">
        <v>10894.3</v>
      </c>
      <c r="AC993" s="35">
        <v>9739.06</v>
      </c>
      <c r="AD993" s="35">
        <v>9874.64</v>
      </c>
      <c r="AE993" s="35">
        <v>10515.3</v>
      </c>
    </row>
    <row r="994" s="28" customFormat="1" spans="1:31">
      <c r="A994" s="34" t="s">
        <v>1027</v>
      </c>
      <c r="B994" s="35">
        <v>8774.1</v>
      </c>
      <c r="C994" s="35">
        <v>10553</v>
      </c>
      <c r="D994" s="35">
        <v>12100.4</v>
      </c>
      <c r="E994" s="35">
        <v>10672.2</v>
      </c>
      <c r="F994" s="35">
        <v>11888.9</v>
      </c>
      <c r="G994" s="35">
        <v>11479.8</v>
      </c>
      <c r="H994" s="35">
        <v>11729.2</v>
      </c>
      <c r="I994" s="35">
        <v>11616.2</v>
      </c>
      <c r="J994" s="35">
        <v>11145.8</v>
      </c>
      <c r="K994" s="35">
        <v>12380.1</v>
      </c>
      <c r="L994" s="35">
        <v>9782.65</v>
      </c>
      <c r="M994" s="35">
        <v>11543.2</v>
      </c>
      <c r="N994" s="35">
        <v>11218.5</v>
      </c>
      <c r="O994" s="35">
        <v>9950.2</v>
      </c>
      <c r="P994" s="35">
        <v>3383.75</v>
      </c>
      <c r="Q994" s="35">
        <v>5049.41</v>
      </c>
      <c r="R994" s="35">
        <v>3442.9</v>
      </c>
      <c r="S994" s="35">
        <v>4271.26</v>
      </c>
      <c r="T994" s="35">
        <v>3547.35</v>
      </c>
      <c r="U994" s="35">
        <v>3339.72</v>
      </c>
      <c r="V994" s="35">
        <v>4226.76</v>
      </c>
      <c r="W994" s="35">
        <v>3871.15</v>
      </c>
      <c r="X994" s="35">
        <v>4274.65</v>
      </c>
      <c r="Y994" s="35">
        <v>4479.93</v>
      </c>
      <c r="Z994" s="35">
        <v>4380.51</v>
      </c>
      <c r="AA994" s="35">
        <v>4700.12</v>
      </c>
      <c r="AB994" s="35">
        <v>4377.12</v>
      </c>
      <c r="AC994" s="35">
        <v>3682.32</v>
      </c>
      <c r="AD994" s="35">
        <v>4132.77</v>
      </c>
      <c r="AE994" s="35">
        <v>4442.96</v>
      </c>
    </row>
    <row r="995" s="28" customFormat="1" spans="1:31">
      <c r="A995" s="34" t="s">
        <v>1028</v>
      </c>
      <c r="B995" s="35">
        <v>1686.98</v>
      </c>
      <c r="C995" s="35">
        <v>1706.67</v>
      </c>
      <c r="D995" s="35">
        <v>2237.55</v>
      </c>
      <c r="E995" s="35">
        <v>2458.18</v>
      </c>
      <c r="F995" s="35">
        <v>2024.51</v>
      </c>
      <c r="G995" s="35">
        <v>2067.71</v>
      </c>
      <c r="H995" s="35">
        <v>2081.74</v>
      </c>
      <c r="I995" s="35">
        <v>2031.52</v>
      </c>
      <c r="J995" s="35">
        <v>2043.85</v>
      </c>
      <c r="K995" s="35">
        <v>2524.35</v>
      </c>
      <c r="L995" s="35">
        <v>1827.75</v>
      </c>
      <c r="M995" s="35">
        <v>2092.63</v>
      </c>
      <c r="N995" s="35">
        <v>1828.75</v>
      </c>
      <c r="O995" s="35">
        <v>1853.48</v>
      </c>
      <c r="P995" s="35">
        <v>1605.16</v>
      </c>
      <c r="Q995" s="35">
        <v>2187.69</v>
      </c>
      <c r="R995" s="35">
        <v>2192.75</v>
      </c>
      <c r="S995" s="35">
        <v>2185.72</v>
      </c>
      <c r="T995" s="35">
        <v>1860.95</v>
      </c>
      <c r="U995" s="35">
        <v>1661.5</v>
      </c>
      <c r="V995" s="35">
        <v>1646.62</v>
      </c>
      <c r="W995" s="35">
        <v>2040.13</v>
      </c>
      <c r="X995" s="35">
        <v>1689.6</v>
      </c>
      <c r="Y995" s="35">
        <v>2107.74</v>
      </c>
      <c r="Z995" s="35">
        <v>1617.64</v>
      </c>
      <c r="AA995" s="35">
        <v>2129.04</v>
      </c>
      <c r="AB995" s="35">
        <v>2138.2</v>
      </c>
      <c r="AC995" s="35">
        <v>1727.7</v>
      </c>
      <c r="AD995" s="35">
        <v>1702.14</v>
      </c>
      <c r="AE995" s="35">
        <v>2257.82</v>
      </c>
    </row>
    <row r="996" s="28" customFormat="1" spans="1:31">
      <c r="A996" s="34" t="s">
        <v>1029</v>
      </c>
      <c r="B996" s="35">
        <v>26763.9</v>
      </c>
      <c r="C996" s="35">
        <v>26710.4</v>
      </c>
      <c r="D996" s="35">
        <v>22223.5</v>
      </c>
      <c r="E996" s="35">
        <v>21606</v>
      </c>
      <c r="F996" s="35">
        <v>23088.4</v>
      </c>
      <c r="G996" s="35">
        <v>23772.6</v>
      </c>
      <c r="H996" s="35">
        <v>22438.8</v>
      </c>
      <c r="I996" s="35">
        <v>24436.3</v>
      </c>
      <c r="J996" s="35">
        <v>24652</v>
      </c>
      <c r="K996" s="35">
        <v>26344.5</v>
      </c>
      <c r="L996" s="35">
        <v>24410.5</v>
      </c>
      <c r="M996" s="35">
        <v>23682.9</v>
      </c>
      <c r="N996" s="35">
        <v>22317.1</v>
      </c>
      <c r="O996" s="35">
        <v>23696.6</v>
      </c>
      <c r="P996" s="35">
        <v>37044.8</v>
      </c>
      <c r="Q996" s="35">
        <v>34747.7</v>
      </c>
      <c r="R996" s="35">
        <v>34737.8</v>
      </c>
      <c r="S996" s="35">
        <v>34040.1</v>
      </c>
      <c r="T996" s="35">
        <v>35416.4</v>
      </c>
      <c r="U996" s="35">
        <v>37782.2</v>
      </c>
      <c r="V996" s="35">
        <v>38617.6</v>
      </c>
      <c r="W996" s="35">
        <v>34721.3</v>
      </c>
      <c r="X996" s="35">
        <v>38800.1</v>
      </c>
      <c r="Y996" s="35">
        <v>40807.9</v>
      </c>
      <c r="Z996" s="35">
        <v>33485.7</v>
      </c>
      <c r="AA996" s="35">
        <v>33107.8</v>
      </c>
      <c r="AB996" s="35">
        <v>33065.3</v>
      </c>
      <c r="AC996" s="35">
        <v>34234.9</v>
      </c>
      <c r="AD996" s="35">
        <v>32600.7</v>
      </c>
      <c r="AE996" s="35">
        <v>38851.3</v>
      </c>
    </row>
    <row r="997" s="28" customFormat="1" spans="1:31">
      <c r="A997" s="34" t="s">
        <v>1030</v>
      </c>
      <c r="B997" s="35">
        <v>11058.9</v>
      </c>
      <c r="C997" s="35">
        <v>10625</v>
      </c>
      <c r="D997" s="35">
        <v>11388.2</v>
      </c>
      <c r="E997" s="35">
        <v>10608.3</v>
      </c>
      <c r="F997" s="35">
        <v>11438</v>
      </c>
      <c r="G997" s="35">
        <v>10926.5</v>
      </c>
      <c r="H997" s="35">
        <v>11247</v>
      </c>
      <c r="I997" s="35">
        <v>9537.75</v>
      </c>
      <c r="J997" s="35">
        <v>10729.6</v>
      </c>
      <c r="K997" s="35">
        <v>9517.92</v>
      </c>
      <c r="L997" s="35">
        <v>11172</v>
      </c>
      <c r="M997" s="35">
        <v>9955.39</v>
      </c>
      <c r="N997" s="35">
        <v>9859.13</v>
      </c>
      <c r="O997" s="35">
        <v>11327.4</v>
      </c>
      <c r="P997" s="35">
        <v>7830.48</v>
      </c>
      <c r="Q997" s="35">
        <v>9347.66</v>
      </c>
      <c r="R997" s="35">
        <v>8234.59</v>
      </c>
      <c r="S997" s="35">
        <v>7697.49</v>
      </c>
      <c r="T997" s="35">
        <v>11075.9</v>
      </c>
      <c r="U997" s="35">
        <v>10931.2</v>
      </c>
      <c r="V997" s="35">
        <v>9228.91</v>
      </c>
      <c r="W997" s="35">
        <v>9521.92</v>
      </c>
      <c r="X997" s="35">
        <v>8866.89</v>
      </c>
      <c r="Y997" s="35">
        <v>8596.91</v>
      </c>
      <c r="Z997" s="35">
        <v>9969.79</v>
      </c>
      <c r="AA997" s="35">
        <v>9574.28</v>
      </c>
      <c r="AB997" s="35">
        <v>9556.53</v>
      </c>
      <c r="AC997" s="35">
        <v>8453.42</v>
      </c>
      <c r="AD997" s="35">
        <v>10797</v>
      </c>
      <c r="AE997" s="35">
        <v>8771.52</v>
      </c>
    </row>
    <row r="998" s="28" customFormat="1" spans="1:31">
      <c r="A998" s="35" t="s">
        <v>1031</v>
      </c>
      <c r="B998" s="35">
        <v>4617.18</v>
      </c>
      <c r="C998" s="35">
        <v>5028.96</v>
      </c>
      <c r="D998" s="35">
        <v>3988.56</v>
      </c>
      <c r="E998" s="35">
        <v>2823.5</v>
      </c>
      <c r="F998" s="35">
        <v>3451.43</v>
      </c>
      <c r="G998" s="35">
        <v>3732.62</v>
      </c>
      <c r="H998" s="35">
        <v>4558.59</v>
      </c>
      <c r="I998" s="35">
        <v>3985.43</v>
      </c>
      <c r="J998" s="35">
        <v>3417.03</v>
      </c>
      <c r="K998" s="35">
        <v>3667.63</v>
      </c>
      <c r="L998" s="35">
        <v>3574.48</v>
      </c>
      <c r="M998" s="35">
        <v>3121.88</v>
      </c>
      <c r="N998" s="35">
        <v>3641.03</v>
      </c>
      <c r="O998" s="35">
        <v>3963.33</v>
      </c>
      <c r="P998" s="35">
        <v>2486.17</v>
      </c>
      <c r="Q998" s="35">
        <v>1953.33</v>
      </c>
      <c r="R998" s="35">
        <v>1734.03</v>
      </c>
      <c r="S998" s="35">
        <v>778.347</v>
      </c>
      <c r="T998" s="35">
        <v>3478.21</v>
      </c>
      <c r="U998" s="35" t="s">
        <v>49</v>
      </c>
      <c r="V998" s="35">
        <v>2419.01</v>
      </c>
      <c r="W998" s="35">
        <v>2449.66</v>
      </c>
      <c r="X998" s="35">
        <v>2781.22</v>
      </c>
      <c r="Y998" s="35">
        <v>2290.37</v>
      </c>
      <c r="Z998" s="35">
        <v>2239.58</v>
      </c>
      <c r="AA998" s="35">
        <v>3414.11</v>
      </c>
      <c r="AB998" s="35" t="s">
        <v>49</v>
      </c>
      <c r="AC998" s="35">
        <v>2168.93</v>
      </c>
      <c r="AD998" s="35">
        <v>2476.37</v>
      </c>
      <c r="AE998" s="35">
        <v>2431.07</v>
      </c>
    </row>
    <row r="999" s="28" customFormat="1" spans="1:31">
      <c r="A999" s="34" t="s">
        <v>1032</v>
      </c>
      <c r="B999" s="35">
        <v>802851</v>
      </c>
      <c r="C999" s="35">
        <v>731452</v>
      </c>
      <c r="D999" s="35">
        <v>792268</v>
      </c>
      <c r="E999" s="35">
        <v>682051</v>
      </c>
      <c r="F999" s="35">
        <v>624733</v>
      </c>
      <c r="G999" s="35">
        <v>655342</v>
      </c>
      <c r="H999" s="35">
        <v>757174</v>
      </c>
      <c r="I999" s="35">
        <v>741630</v>
      </c>
      <c r="J999" s="35">
        <v>677149</v>
      </c>
      <c r="K999" s="35">
        <v>647911</v>
      </c>
      <c r="L999" s="35">
        <v>723407</v>
      </c>
      <c r="M999" s="35">
        <v>741122</v>
      </c>
      <c r="N999" s="35">
        <v>700224</v>
      </c>
      <c r="O999" s="35">
        <v>628260</v>
      </c>
      <c r="P999" s="35">
        <v>1084660</v>
      </c>
      <c r="Q999" s="35">
        <v>986037</v>
      </c>
      <c r="R999" s="35">
        <v>977869</v>
      </c>
      <c r="S999" s="35">
        <v>1002800</v>
      </c>
      <c r="T999" s="35">
        <v>1011760</v>
      </c>
      <c r="U999" s="35">
        <v>921765</v>
      </c>
      <c r="V999" s="35">
        <v>1025960</v>
      </c>
      <c r="W999" s="35">
        <v>954078</v>
      </c>
      <c r="X999" s="35">
        <v>1063730</v>
      </c>
      <c r="Y999" s="35">
        <v>1045310</v>
      </c>
      <c r="Z999" s="35">
        <v>984810</v>
      </c>
      <c r="AA999" s="35">
        <v>900978</v>
      </c>
      <c r="AB999" s="35">
        <v>964547</v>
      </c>
      <c r="AC999" s="35">
        <v>903620</v>
      </c>
      <c r="AD999" s="35">
        <v>954309</v>
      </c>
      <c r="AE999" s="35">
        <v>1014250</v>
      </c>
    </row>
    <row r="1000" s="28" customFormat="1" spans="1:31">
      <c r="A1000" s="34" t="s">
        <v>1033</v>
      </c>
      <c r="B1000" s="35">
        <v>13796.2</v>
      </c>
      <c r="C1000" s="35">
        <v>15514.6</v>
      </c>
      <c r="D1000" s="35">
        <v>12075.1</v>
      </c>
      <c r="E1000" s="35">
        <v>11361.6</v>
      </c>
      <c r="F1000" s="35">
        <v>13131</v>
      </c>
      <c r="G1000" s="35">
        <v>12511.4</v>
      </c>
      <c r="H1000" s="35">
        <v>13895.3</v>
      </c>
      <c r="I1000" s="35">
        <v>10611.5</v>
      </c>
      <c r="J1000" s="35">
        <v>11589.9</v>
      </c>
      <c r="K1000" s="35">
        <v>13828.7</v>
      </c>
      <c r="L1000" s="35">
        <v>15098</v>
      </c>
      <c r="M1000" s="35">
        <v>12992.4</v>
      </c>
      <c r="N1000" s="35">
        <v>13101.5</v>
      </c>
      <c r="O1000" s="35">
        <v>14079.2</v>
      </c>
      <c r="P1000" s="35">
        <v>12726.9</v>
      </c>
      <c r="Q1000" s="35">
        <v>12506.9</v>
      </c>
      <c r="R1000" s="35">
        <v>12700</v>
      </c>
      <c r="S1000" s="35">
        <v>10026</v>
      </c>
      <c r="T1000" s="35">
        <v>11842.2</v>
      </c>
      <c r="U1000" s="35">
        <v>11539.3</v>
      </c>
      <c r="V1000" s="35">
        <v>12181.6</v>
      </c>
      <c r="W1000" s="35">
        <v>11073.6</v>
      </c>
      <c r="X1000" s="35">
        <v>15713.2</v>
      </c>
      <c r="Y1000" s="35">
        <v>11519.5</v>
      </c>
      <c r="Z1000" s="35">
        <v>15574.8</v>
      </c>
      <c r="AA1000" s="35">
        <v>16901.6</v>
      </c>
      <c r="AB1000" s="35">
        <v>12026</v>
      </c>
      <c r="AC1000" s="35">
        <v>12257.1</v>
      </c>
      <c r="AD1000" s="35">
        <v>14416.4</v>
      </c>
      <c r="AE1000" s="35">
        <v>11576</v>
      </c>
    </row>
    <row r="1001" s="28" customFormat="1" spans="1:31">
      <c r="A1001" s="34" t="s">
        <v>1034</v>
      </c>
      <c r="B1001" s="35">
        <v>9677.35</v>
      </c>
      <c r="C1001" s="35">
        <v>11107.8</v>
      </c>
      <c r="D1001" s="35">
        <v>8422.14</v>
      </c>
      <c r="E1001" s="35">
        <v>9297.35</v>
      </c>
      <c r="F1001" s="35">
        <v>9017.79</v>
      </c>
      <c r="G1001" s="35">
        <v>9118.7</v>
      </c>
      <c r="H1001" s="35">
        <v>10222.7</v>
      </c>
      <c r="I1001" s="35">
        <v>8409.39</v>
      </c>
      <c r="J1001" s="35">
        <v>8578.6</v>
      </c>
      <c r="K1001" s="35">
        <v>9652.57</v>
      </c>
      <c r="L1001" s="35">
        <v>10981.5</v>
      </c>
      <c r="M1001" s="35">
        <v>10130.3</v>
      </c>
      <c r="N1001" s="35">
        <v>9870.49</v>
      </c>
      <c r="O1001" s="35">
        <v>9463.3</v>
      </c>
      <c r="P1001" s="35">
        <v>21575.6</v>
      </c>
      <c r="Q1001" s="35">
        <v>20853.5</v>
      </c>
      <c r="R1001" s="35">
        <v>21761.7</v>
      </c>
      <c r="S1001" s="35">
        <v>20659.4</v>
      </c>
      <c r="T1001" s="35">
        <v>21840.4</v>
      </c>
      <c r="U1001" s="35">
        <v>21359.7</v>
      </c>
      <c r="V1001" s="35">
        <v>19837.6</v>
      </c>
      <c r="W1001" s="35">
        <v>19576.3</v>
      </c>
      <c r="X1001" s="35">
        <v>16671.1</v>
      </c>
      <c r="Y1001" s="35">
        <v>18238.3</v>
      </c>
      <c r="Z1001" s="35">
        <v>16143.8</v>
      </c>
      <c r="AA1001" s="35">
        <v>16840.5</v>
      </c>
      <c r="AB1001" s="35">
        <v>16681</v>
      </c>
      <c r="AC1001" s="35">
        <v>17901</v>
      </c>
      <c r="AD1001" s="35">
        <v>18578.9</v>
      </c>
      <c r="AE1001" s="35">
        <v>16727.4</v>
      </c>
    </row>
    <row r="1002" s="28" customFormat="1" spans="1:31">
      <c r="A1002" s="35" t="s">
        <v>1035</v>
      </c>
      <c r="B1002" s="35" t="s">
        <v>49</v>
      </c>
      <c r="C1002" s="35" t="s">
        <v>49</v>
      </c>
      <c r="D1002" s="35" t="s">
        <v>49</v>
      </c>
      <c r="E1002" s="35">
        <v>691.08</v>
      </c>
      <c r="F1002" s="35">
        <v>1493.84</v>
      </c>
      <c r="G1002" s="35" t="s">
        <v>49</v>
      </c>
      <c r="H1002" s="35" t="s">
        <v>49</v>
      </c>
      <c r="I1002" s="35">
        <v>825.96</v>
      </c>
      <c r="J1002" s="35" t="s">
        <v>49</v>
      </c>
      <c r="K1002" s="35" t="s">
        <v>49</v>
      </c>
      <c r="L1002" s="35" t="s">
        <v>49</v>
      </c>
      <c r="M1002" s="35" t="s">
        <v>49</v>
      </c>
      <c r="N1002" s="35" t="s">
        <v>49</v>
      </c>
      <c r="O1002" s="35">
        <v>1349.96</v>
      </c>
      <c r="P1002" s="35" t="s">
        <v>49</v>
      </c>
      <c r="Q1002" s="35" t="s">
        <v>49</v>
      </c>
      <c r="R1002" s="35" t="s">
        <v>49</v>
      </c>
      <c r="S1002" s="35" t="s">
        <v>49</v>
      </c>
      <c r="T1002" s="35" t="s">
        <v>49</v>
      </c>
      <c r="U1002" s="35" t="s">
        <v>49</v>
      </c>
      <c r="V1002" s="35" t="s">
        <v>49</v>
      </c>
      <c r="W1002" s="35" t="s">
        <v>49</v>
      </c>
      <c r="X1002" s="35" t="s">
        <v>49</v>
      </c>
      <c r="Y1002" s="35" t="s">
        <v>49</v>
      </c>
      <c r="Z1002" s="35" t="s">
        <v>49</v>
      </c>
      <c r="AA1002" s="35" t="s">
        <v>49</v>
      </c>
      <c r="AB1002" s="35" t="s">
        <v>49</v>
      </c>
      <c r="AC1002" s="35" t="s">
        <v>49</v>
      </c>
      <c r="AD1002" s="35" t="s">
        <v>49</v>
      </c>
      <c r="AE1002" s="35" t="s">
        <v>49</v>
      </c>
    </row>
    <row r="1003" s="28" customFormat="1" spans="1:31">
      <c r="A1003" s="34" t="s">
        <v>1036</v>
      </c>
      <c r="B1003" s="35">
        <v>55553.8</v>
      </c>
      <c r="C1003" s="35">
        <v>57922.8</v>
      </c>
      <c r="D1003" s="35">
        <v>57399.4</v>
      </c>
      <c r="E1003" s="35">
        <v>55546.3</v>
      </c>
      <c r="F1003" s="35">
        <v>52334.6</v>
      </c>
      <c r="G1003" s="35">
        <v>53360</v>
      </c>
      <c r="H1003" s="35">
        <v>52594.7</v>
      </c>
      <c r="I1003" s="35">
        <v>52186.5</v>
      </c>
      <c r="J1003" s="35">
        <v>56069</v>
      </c>
      <c r="K1003" s="35">
        <v>56639</v>
      </c>
      <c r="L1003" s="35">
        <v>51480.5</v>
      </c>
      <c r="M1003" s="35">
        <v>49460.2</v>
      </c>
      <c r="N1003" s="35">
        <v>58570.9</v>
      </c>
      <c r="O1003" s="35">
        <v>55442.4</v>
      </c>
      <c r="P1003" s="35">
        <v>67817.8</v>
      </c>
      <c r="Q1003" s="35">
        <v>71838.8</v>
      </c>
      <c r="R1003" s="35">
        <v>68046.5</v>
      </c>
      <c r="S1003" s="35">
        <v>66616</v>
      </c>
      <c r="T1003" s="35">
        <v>68936.2</v>
      </c>
      <c r="U1003" s="35">
        <v>70048.5</v>
      </c>
      <c r="V1003" s="35">
        <v>66856.1</v>
      </c>
      <c r="W1003" s="35">
        <v>64395.8</v>
      </c>
      <c r="X1003" s="35">
        <v>78173.7</v>
      </c>
      <c r="Y1003" s="35">
        <v>70304.5</v>
      </c>
      <c r="Z1003" s="35">
        <v>68467.4</v>
      </c>
      <c r="AA1003" s="35">
        <v>69661.8</v>
      </c>
      <c r="AB1003" s="35">
        <v>78725.2</v>
      </c>
      <c r="AC1003" s="35">
        <v>73516</v>
      </c>
      <c r="AD1003" s="35">
        <v>78050.8</v>
      </c>
      <c r="AE1003" s="35">
        <v>74774.1</v>
      </c>
    </row>
    <row r="1004" s="28" customFormat="1" spans="1:31">
      <c r="A1004" s="34" t="s">
        <v>1037</v>
      </c>
      <c r="B1004" s="35">
        <v>6103.84</v>
      </c>
      <c r="C1004" s="35">
        <v>6843.03</v>
      </c>
      <c r="D1004" s="35">
        <v>6503.19</v>
      </c>
      <c r="E1004" s="35">
        <v>7334.67</v>
      </c>
      <c r="F1004" s="35">
        <v>7403.45</v>
      </c>
      <c r="G1004" s="35">
        <v>7268.39</v>
      </c>
      <c r="H1004" s="35">
        <v>6089.44</v>
      </c>
      <c r="I1004" s="35">
        <v>7113.55</v>
      </c>
      <c r="J1004" s="35">
        <v>6440.67</v>
      </c>
      <c r="K1004" s="35">
        <v>7012.81</v>
      </c>
      <c r="L1004" s="35">
        <v>7121.37</v>
      </c>
      <c r="M1004" s="35">
        <v>6614.92</v>
      </c>
      <c r="N1004" s="35">
        <v>5900.28</v>
      </c>
      <c r="O1004" s="35">
        <v>6301.8</v>
      </c>
      <c r="P1004" s="35">
        <v>4642.06</v>
      </c>
      <c r="Q1004" s="35">
        <v>5321.29</v>
      </c>
      <c r="R1004" s="35">
        <v>4757.5</v>
      </c>
      <c r="S1004" s="35">
        <v>4268.85</v>
      </c>
      <c r="T1004" s="35">
        <v>5249.11</v>
      </c>
      <c r="U1004" s="35">
        <v>5664.68</v>
      </c>
      <c r="V1004" s="35">
        <v>5863.64</v>
      </c>
      <c r="W1004" s="35">
        <v>4817.84</v>
      </c>
      <c r="X1004" s="35">
        <v>4428.06</v>
      </c>
      <c r="Y1004" s="35">
        <v>4559.13</v>
      </c>
      <c r="Z1004" s="35">
        <v>5087.9</v>
      </c>
      <c r="AA1004" s="35">
        <v>5337.74</v>
      </c>
      <c r="AB1004" s="35">
        <v>4910.52</v>
      </c>
      <c r="AC1004" s="35">
        <v>4917.44</v>
      </c>
      <c r="AD1004" s="35">
        <v>5580.71</v>
      </c>
      <c r="AE1004" s="35">
        <v>5249.61</v>
      </c>
    </row>
    <row r="1005" s="28" customFormat="1" spans="1:31">
      <c r="A1005" s="34" t="s">
        <v>1038</v>
      </c>
      <c r="B1005" s="35">
        <v>23721.8</v>
      </c>
      <c r="C1005" s="35">
        <v>22335.1</v>
      </c>
      <c r="D1005" s="35">
        <v>19104.3</v>
      </c>
      <c r="E1005" s="35">
        <v>16763.7</v>
      </c>
      <c r="F1005" s="35">
        <v>18118.1</v>
      </c>
      <c r="G1005" s="35">
        <v>20147.9</v>
      </c>
      <c r="H1005" s="35">
        <v>21733.5</v>
      </c>
      <c r="I1005" s="35">
        <v>21917.9</v>
      </c>
      <c r="J1005" s="35">
        <v>18444.7</v>
      </c>
      <c r="K1005" s="35">
        <v>18018.4</v>
      </c>
      <c r="L1005" s="35">
        <v>25207.5</v>
      </c>
      <c r="M1005" s="35">
        <v>26197.9</v>
      </c>
      <c r="N1005" s="35">
        <v>21423.1</v>
      </c>
      <c r="O1005" s="35">
        <v>21548.3</v>
      </c>
      <c r="P1005" s="35">
        <v>24260.9</v>
      </c>
      <c r="Q1005" s="35">
        <v>23178.3</v>
      </c>
      <c r="R1005" s="35">
        <v>25692.3</v>
      </c>
      <c r="S1005" s="35">
        <v>24141.4</v>
      </c>
      <c r="T1005" s="35">
        <v>27641.2</v>
      </c>
      <c r="U1005" s="35">
        <v>25679</v>
      </c>
      <c r="V1005" s="35">
        <v>28626.6</v>
      </c>
      <c r="W1005" s="35">
        <v>28279.1</v>
      </c>
      <c r="X1005" s="35">
        <v>21954.6</v>
      </c>
      <c r="Y1005" s="35">
        <v>23103.3</v>
      </c>
      <c r="Z1005" s="35">
        <v>24670.5</v>
      </c>
      <c r="AA1005" s="35">
        <v>25586.6</v>
      </c>
      <c r="AB1005" s="35">
        <v>21398.8</v>
      </c>
      <c r="AC1005" s="35">
        <v>23775</v>
      </c>
      <c r="AD1005" s="35">
        <v>25613.1</v>
      </c>
      <c r="AE1005" s="35">
        <v>23016.6</v>
      </c>
    </row>
    <row r="1006" s="28" customFormat="1" spans="1:31">
      <c r="A1006" s="34" t="s">
        <v>1039</v>
      </c>
      <c r="B1006" s="35">
        <v>2370.42</v>
      </c>
      <c r="C1006" s="35">
        <v>2777.79</v>
      </c>
      <c r="D1006" s="35">
        <v>2188.67</v>
      </c>
      <c r="E1006" s="35">
        <v>2352.09</v>
      </c>
      <c r="F1006" s="35">
        <v>1577.73</v>
      </c>
      <c r="G1006" s="35">
        <v>1276.91</v>
      </c>
      <c r="H1006" s="35">
        <v>2889.69</v>
      </c>
      <c r="I1006" s="35">
        <v>1662.64</v>
      </c>
      <c r="J1006" s="35">
        <v>3448.57</v>
      </c>
      <c r="K1006" s="35">
        <v>2633.42</v>
      </c>
      <c r="L1006" s="35">
        <v>4867.96</v>
      </c>
      <c r="M1006" s="35">
        <v>2916.92</v>
      </c>
      <c r="N1006" s="35">
        <v>2203.84</v>
      </c>
      <c r="O1006" s="35">
        <v>2313.14</v>
      </c>
      <c r="P1006" s="35">
        <v>5155</v>
      </c>
      <c r="Q1006" s="35">
        <v>3884.21</v>
      </c>
      <c r="R1006" s="35">
        <v>7087.82</v>
      </c>
      <c r="S1006" s="35">
        <v>5782.64</v>
      </c>
      <c r="T1006" s="35">
        <v>7421.37</v>
      </c>
      <c r="U1006" s="35">
        <v>4186.22</v>
      </c>
      <c r="V1006" s="35">
        <v>5454.1</v>
      </c>
      <c r="W1006" s="35">
        <v>3197.56</v>
      </c>
      <c r="X1006" s="35">
        <v>2923.62</v>
      </c>
      <c r="Y1006" s="35">
        <v>2934.12</v>
      </c>
      <c r="Z1006" s="35">
        <v>2869.07</v>
      </c>
      <c r="AA1006" s="35">
        <v>3212.94</v>
      </c>
      <c r="AB1006" s="35">
        <v>6185.28</v>
      </c>
      <c r="AC1006" s="35">
        <v>5846.21</v>
      </c>
      <c r="AD1006" s="35">
        <v>4739.96</v>
      </c>
      <c r="AE1006" s="35">
        <v>5643.44</v>
      </c>
    </row>
    <row r="1007" s="28" customFormat="1" spans="1:31">
      <c r="A1007" s="34" t="s">
        <v>1040</v>
      </c>
      <c r="B1007" s="35">
        <v>27103.9</v>
      </c>
      <c r="C1007" s="35">
        <v>26555.9</v>
      </c>
      <c r="D1007" s="35">
        <v>26440.7</v>
      </c>
      <c r="E1007" s="35">
        <v>24829.3</v>
      </c>
      <c r="F1007" s="35">
        <v>24944.9</v>
      </c>
      <c r="G1007" s="35">
        <v>23954.7</v>
      </c>
      <c r="H1007" s="35">
        <v>25754.5</v>
      </c>
      <c r="I1007" s="35">
        <v>24030.1</v>
      </c>
      <c r="J1007" s="35">
        <v>25681.7</v>
      </c>
      <c r="K1007" s="35">
        <v>24632.2</v>
      </c>
      <c r="L1007" s="35">
        <v>29512.1</v>
      </c>
      <c r="M1007" s="35">
        <v>29381.8</v>
      </c>
      <c r="N1007" s="35">
        <v>28465.9</v>
      </c>
      <c r="O1007" s="35">
        <v>29446</v>
      </c>
      <c r="P1007" s="35">
        <v>34173.2</v>
      </c>
      <c r="Q1007" s="35">
        <v>33426.8</v>
      </c>
      <c r="R1007" s="35">
        <v>34972.8</v>
      </c>
      <c r="S1007" s="35">
        <v>30210.4</v>
      </c>
      <c r="T1007" s="35">
        <v>33290.6</v>
      </c>
      <c r="U1007" s="35">
        <v>32626.7</v>
      </c>
      <c r="V1007" s="35">
        <v>36076.3</v>
      </c>
      <c r="W1007" s="35">
        <v>36228.4</v>
      </c>
      <c r="X1007" s="35">
        <v>34943.3</v>
      </c>
      <c r="Y1007" s="35">
        <v>37372.2</v>
      </c>
      <c r="Z1007" s="35">
        <v>33855.1</v>
      </c>
      <c r="AA1007" s="35">
        <v>34622.2</v>
      </c>
      <c r="AB1007" s="35">
        <v>32373.3</v>
      </c>
      <c r="AC1007" s="35">
        <v>34494.1</v>
      </c>
      <c r="AD1007" s="35">
        <v>32220.8</v>
      </c>
      <c r="AE1007" s="35">
        <v>32323.1</v>
      </c>
    </row>
    <row r="1008" s="28" customFormat="1" spans="1:31">
      <c r="A1008" s="34" t="s">
        <v>1041</v>
      </c>
      <c r="B1008" s="35">
        <v>4814.36</v>
      </c>
      <c r="C1008" s="35">
        <v>5129.86</v>
      </c>
      <c r="D1008" s="35">
        <v>4633.8</v>
      </c>
      <c r="E1008" s="35">
        <v>4863.69</v>
      </c>
      <c r="F1008" s="35">
        <v>5081.9</v>
      </c>
      <c r="G1008" s="35">
        <v>4429.02</v>
      </c>
      <c r="H1008" s="35">
        <v>3993.98</v>
      </c>
      <c r="I1008" s="35">
        <v>3686.06</v>
      </c>
      <c r="J1008" s="35">
        <v>4247.57</v>
      </c>
      <c r="K1008" s="35">
        <v>4818.55</v>
      </c>
      <c r="L1008" s="35">
        <v>3529.33</v>
      </c>
      <c r="M1008" s="35">
        <v>4461.74</v>
      </c>
      <c r="N1008" s="35">
        <v>5196.24</v>
      </c>
      <c r="O1008" s="35">
        <v>3875.16</v>
      </c>
      <c r="P1008" s="35">
        <v>3346.97</v>
      </c>
      <c r="Q1008" s="35">
        <v>3269.07</v>
      </c>
      <c r="R1008" s="35">
        <v>4336.03</v>
      </c>
      <c r="S1008" s="35">
        <v>2952.83</v>
      </c>
      <c r="T1008" s="35">
        <v>4413.75</v>
      </c>
      <c r="U1008" s="35">
        <v>4165.92</v>
      </c>
      <c r="V1008" s="35">
        <v>3647.95</v>
      </c>
      <c r="W1008" s="35">
        <v>3689.76</v>
      </c>
      <c r="X1008" s="35">
        <v>4165.39</v>
      </c>
      <c r="Y1008" s="35">
        <v>4421.16</v>
      </c>
      <c r="Z1008" s="35">
        <v>5924.79</v>
      </c>
      <c r="AA1008" s="35">
        <v>4035.81</v>
      </c>
      <c r="AB1008" s="35">
        <v>4412.21</v>
      </c>
      <c r="AC1008" s="35">
        <v>4971.4</v>
      </c>
      <c r="AD1008" s="35">
        <v>4992.92</v>
      </c>
      <c r="AE1008" s="35">
        <v>4414.09</v>
      </c>
    </row>
    <row r="1009" s="28" customFormat="1" spans="1:31">
      <c r="A1009" s="34" t="s">
        <v>1042</v>
      </c>
      <c r="B1009" s="35">
        <v>1954.23</v>
      </c>
      <c r="C1009" s="35">
        <v>2376.13</v>
      </c>
      <c r="D1009" s="35">
        <v>2415.45</v>
      </c>
      <c r="E1009" s="35">
        <v>2693.28</v>
      </c>
      <c r="F1009" s="35">
        <v>2400.23</v>
      </c>
      <c r="G1009" s="35">
        <v>2584.66</v>
      </c>
      <c r="H1009" s="35">
        <v>2072.27</v>
      </c>
      <c r="I1009" s="35">
        <v>2067.82</v>
      </c>
      <c r="J1009" s="35">
        <v>2476.75</v>
      </c>
      <c r="K1009" s="35">
        <v>2714.73</v>
      </c>
      <c r="L1009" s="35">
        <v>1840.22</v>
      </c>
      <c r="M1009" s="35">
        <v>2021.59</v>
      </c>
      <c r="N1009" s="35">
        <v>2182.41</v>
      </c>
      <c r="O1009" s="35">
        <v>2489.66</v>
      </c>
      <c r="P1009" s="35">
        <v>4249.11</v>
      </c>
      <c r="Q1009" s="35">
        <v>5299.82</v>
      </c>
      <c r="R1009" s="35">
        <v>4775.1</v>
      </c>
      <c r="S1009" s="35">
        <v>4366.85</v>
      </c>
      <c r="T1009" s="35">
        <v>4238.29</v>
      </c>
      <c r="U1009" s="35">
        <v>4990.79</v>
      </c>
      <c r="V1009" s="35">
        <v>4734.59</v>
      </c>
      <c r="W1009" s="35">
        <v>4673.94</v>
      </c>
      <c r="X1009" s="35">
        <v>5476.21</v>
      </c>
      <c r="Y1009" s="35">
        <v>5052.23</v>
      </c>
      <c r="Z1009" s="35">
        <v>4953.19</v>
      </c>
      <c r="AA1009" s="35">
        <v>5301.11</v>
      </c>
      <c r="AB1009" s="35">
        <v>4816.34</v>
      </c>
      <c r="AC1009" s="35">
        <v>4537.17</v>
      </c>
      <c r="AD1009" s="35">
        <v>5236.88</v>
      </c>
      <c r="AE1009" s="35">
        <v>5475.75</v>
      </c>
    </row>
    <row r="1010" s="28" customFormat="1" spans="1:31">
      <c r="A1010" s="34" t="s">
        <v>1043</v>
      </c>
      <c r="B1010" s="35">
        <v>107032</v>
      </c>
      <c r="C1010" s="35">
        <v>102168</v>
      </c>
      <c r="D1010" s="35">
        <v>92407.2</v>
      </c>
      <c r="E1010" s="35">
        <v>82955.8</v>
      </c>
      <c r="F1010" s="35">
        <v>94022.1</v>
      </c>
      <c r="G1010" s="35">
        <v>86168.1</v>
      </c>
      <c r="H1010" s="35">
        <v>81892.8</v>
      </c>
      <c r="I1010" s="35">
        <v>89451.5</v>
      </c>
      <c r="J1010" s="35">
        <v>87647.5</v>
      </c>
      <c r="K1010" s="35">
        <v>82518.7</v>
      </c>
      <c r="L1010" s="35">
        <v>93672.3</v>
      </c>
      <c r="M1010" s="35">
        <v>81534.2</v>
      </c>
      <c r="N1010" s="35">
        <v>71895.7</v>
      </c>
      <c r="O1010" s="35">
        <v>90762.7</v>
      </c>
      <c r="P1010" s="35">
        <v>102696</v>
      </c>
      <c r="Q1010" s="35">
        <v>97013.7</v>
      </c>
      <c r="R1010" s="35">
        <v>102312</v>
      </c>
      <c r="S1010" s="35">
        <v>112570</v>
      </c>
      <c r="T1010" s="35">
        <v>90249.1</v>
      </c>
      <c r="U1010" s="35">
        <v>90571.1</v>
      </c>
      <c r="V1010" s="35">
        <v>127565</v>
      </c>
      <c r="W1010" s="35">
        <v>114022</v>
      </c>
      <c r="X1010" s="35">
        <v>102570</v>
      </c>
      <c r="Y1010" s="35">
        <v>100049</v>
      </c>
      <c r="Z1010" s="35">
        <v>106539</v>
      </c>
      <c r="AA1010" s="35">
        <v>100310</v>
      </c>
      <c r="AB1010" s="35">
        <v>78233.8</v>
      </c>
      <c r="AC1010" s="35">
        <v>86793.3</v>
      </c>
      <c r="AD1010" s="35">
        <v>100442</v>
      </c>
      <c r="AE1010" s="35">
        <v>104602</v>
      </c>
    </row>
    <row r="1011" s="28" customFormat="1" spans="1:31">
      <c r="A1011" s="34" t="s">
        <v>1044</v>
      </c>
      <c r="B1011" s="35">
        <v>25301.3</v>
      </c>
      <c r="C1011" s="35">
        <v>22881.4</v>
      </c>
      <c r="D1011" s="35">
        <v>29694.9</v>
      </c>
      <c r="E1011" s="35">
        <v>28055.3</v>
      </c>
      <c r="F1011" s="35">
        <v>23077.4</v>
      </c>
      <c r="G1011" s="35">
        <v>23957.6</v>
      </c>
      <c r="H1011" s="35">
        <v>27443.4</v>
      </c>
      <c r="I1011" s="35">
        <v>24828.1</v>
      </c>
      <c r="J1011" s="35">
        <v>26233.3</v>
      </c>
      <c r="K1011" s="35">
        <v>26164</v>
      </c>
      <c r="L1011" s="35">
        <v>21139.4</v>
      </c>
      <c r="M1011" s="35">
        <v>20045.1</v>
      </c>
      <c r="N1011" s="35">
        <v>24885</v>
      </c>
      <c r="O1011" s="35">
        <v>21875.6</v>
      </c>
      <c r="P1011" s="35">
        <v>24023</v>
      </c>
      <c r="Q1011" s="35">
        <v>25343.8</v>
      </c>
      <c r="R1011" s="35">
        <v>24167.3</v>
      </c>
      <c r="S1011" s="35">
        <v>24531.5</v>
      </c>
      <c r="T1011" s="35">
        <v>23247.7</v>
      </c>
      <c r="U1011" s="35">
        <v>21441.2</v>
      </c>
      <c r="V1011" s="35">
        <v>24080.5</v>
      </c>
      <c r="W1011" s="35">
        <v>24625</v>
      </c>
      <c r="X1011" s="35">
        <v>26181.8</v>
      </c>
      <c r="Y1011" s="35">
        <v>26178.2</v>
      </c>
      <c r="Z1011" s="35">
        <v>27095.8</v>
      </c>
      <c r="AA1011" s="35">
        <v>26653.1</v>
      </c>
      <c r="AB1011" s="35">
        <v>24464.8</v>
      </c>
      <c r="AC1011" s="35">
        <v>23202.6</v>
      </c>
      <c r="AD1011" s="35">
        <v>22697.5</v>
      </c>
      <c r="AE1011" s="35">
        <v>24532.6</v>
      </c>
    </row>
    <row r="1012" s="28" customFormat="1" spans="1:31">
      <c r="A1012" s="34" t="s">
        <v>1045</v>
      </c>
      <c r="B1012" s="35">
        <v>982411</v>
      </c>
      <c r="C1012" s="35">
        <v>995746</v>
      </c>
      <c r="D1012" s="35">
        <v>1155640</v>
      </c>
      <c r="E1012" s="35">
        <v>1029290</v>
      </c>
      <c r="F1012" s="35">
        <v>949938</v>
      </c>
      <c r="G1012" s="35">
        <v>920407</v>
      </c>
      <c r="H1012" s="35">
        <v>1060340</v>
      </c>
      <c r="I1012" s="35">
        <v>1034320</v>
      </c>
      <c r="J1012" s="35">
        <v>1148580</v>
      </c>
      <c r="K1012" s="35">
        <v>1115320</v>
      </c>
      <c r="L1012" s="35">
        <v>1166190</v>
      </c>
      <c r="M1012" s="35">
        <v>1228130</v>
      </c>
      <c r="N1012" s="35">
        <v>892643</v>
      </c>
      <c r="O1012" s="35">
        <v>1015870</v>
      </c>
      <c r="P1012" s="35">
        <v>1585200</v>
      </c>
      <c r="Q1012" s="35">
        <v>1491030</v>
      </c>
      <c r="R1012" s="35">
        <v>1624180</v>
      </c>
      <c r="S1012" s="35">
        <v>1512860</v>
      </c>
      <c r="T1012" s="35">
        <v>1484670</v>
      </c>
      <c r="U1012" s="35">
        <v>1384500</v>
      </c>
      <c r="V1012" s="35">
        <v>1529700</v>
      </c>
      <c r="W1012" s="35">
        <v>1473300</v>
      </c>
      <c r="X1012" s="35">
        <v>1515020</v>
      </c>
      <c r="Y1012" s="35">
        <v>1603630</v>
      </c>
      <c r="Z1012" s="35">
        <v>1714230</v>
      </c>
      <c r="AA1012" s="35">
        <v>1586030</v>
      </c>
      <c r="AB1012" s="35">
        <v>1479720</v>
      </c>
      <c r="AC1012" s="35">
        <v>1369210</v>
      </c>
      <c r="AD1012" s="35">
        <v>1484060</v>
      </c>
      <c r="AE1012" s="35">
        <v>1576620</v>
      </c>
    </row>
    <row r="1013" s="28" customFormat="1" spans="1:31">
      <c r="A1013" s="35" t="s">
        <v>1046</v>
      </c>
      <c r="B1013" s="35">
        <v>142.796</v>
      </c>
      <c r="C1013" s="35">
        <v>482.341</v>
      </c>
      <c r="D1013" s="35">
        <v>354.976</v>
      </c>
      <c r="E1013" s="35">
        <v>747.221</v>
      </c>
      <c r="F1013" s="35">
        <v>676.425</v>
      </c>
      <c r="G1013" s="35">
        <v>326.444</v>
      </c>
      <c r="H1013" s="35">
        <v>364.05</v>
      </c>
      <c r="I1013" s="35">
        <v>260.397</v>
      </c>
      <c r="J1013" s="35">
        <v>162.622</v>
      </c>
      <c r="K1013" s="35">
        <v>741.752</v>
      </c>
      <c r="L1013" s="35" t="s">
        <v>49</v>
      </c>
      <c r="M1013" s="35">
        <v>282.852</v>
      </c>
      <c r="N1013" s="35">
        <v>400.728</v>
      </c>
      <c r="O1013" s="35">
        <v>191.475</v>
      </c>
      <c r="P1013" s="35" t="s">
        <v>49</v>
      </c>
      <c r="Q1013" s="35">
        <v>679.773</v>
      </c>
      <c r="R1013" s="35" t="s">
        <v>49</v>
      </c>
      <c r="S1013" s="35">
        <v>133.782</v>
      </c>
      <c r="T1013" s="35" t="s">
        <v>49</v>
      </c>
      <c r="U1013" s="35" t="s">
        <v>49</v>
      </c>
      <c r="V1013" s="35" t="s">
        <v>49</v>
      </c>
      <c r="W1013" s="35" t="s">
        <v>49</v>
      </c>
      <c r="X1013" s="35" t="s">
        <v>49</v>
      </c>
      <c r="Y1013" s="35" t="s">
        <v>49</v>
      </c>
      <c r="Z1013" s="35" t="s">
        <v>49</v>
      </c>
      <c r="AA1013" s="35" t="s">
        <v>49</v>
      </c>
      <c r="AB1013" s="35">
        <v>408.354</v>
      </c>
      <c r="AC1013" s="35" t="s">
        <v>49</v>
      </c>
      <c r="AD1013" s="35" t="s">
        <v>49</v>
      </c>
      <c r="AE1013" s="35">
        <v>540.242</v>
      </c>
    </row>
    <row r="1014" s="28" customFormat="1" spans="1:31">
      <c r="A1014" s="34" t="s">
        <v>1047</v>
      </c>
      <c r="B1014" s="35">
        <v>1246460</v>
      </c>
      <c r="C1014" s="35">
        <v>1281660</v>
      </c>
      <c r="D1014" s="35">
        <v>1477690</v>
      </c>
      <c r="E1014" s="35">
        <v>1351730</v>
      </c>
      <c r="F1014" s="35">
        <v>873988</v>
      </c>
      <c r="G1014" s="35">
        <v>1059640</v>
      </c>
      <c r="H1014" s="35">
        <v>796748</v>
      </c>
      <c r="I1014" s="35">
        <v>903724</v>
      </c>
      <c r="J1014" s="35">
        <v>922919</v>
      </c>
      <c r="K1014" s="35">
        <v>990829</v>
      </c>
      <c r="L1014" s="35">
        <v>990214</v>
      </c>
      <c r="M1014" s="35">
        <v>959220</v>
      </c>
      <c r="N1014" s="35">
        <v>858050</v>
      </c>
      <c r="O1014" s="35">
        <v>744479</v>
      </c>
      <c r="P1014" s="35">
        <v>1139350</v>
      </c>
      <c r="Q1014" s="35">
        <v>1142920</v>
      </c>
      <c r="R1014" s="35">
        <v>1015700</v>
      </c>
      <c r="S1014" s="35">
        <v>987538</v>
      </c>
      <c r="T1014" s="35">
        <v>1252360</v>
      </c>
      <c r="U1014" s="35">
        <v>1109040</v>
      </c>
      <c r="V1014" s="35">
        <v>1169420</v>
      </c>
      <c r="W1014" s="35">
        <v>1167910</v>
      </c>
      <c r="X1014" s="35">
        <v>1179020</v>
      </c>
      <c r="Y1014" s="35">
        <v>1239080</v>
      </c>
      <c r="Z1014" s="35">
        <v>1224050</v>
      </c>
      <c r="AA1014" s="35">
        <v>1263260</v>
      </c>
      <c r="AB1014" s="35">
        <v>1325580</v>
      </c>
      <c r="AC1014" s="35">
        <v>1265300</v>
      </c>
      <c r="AD1014" s="35">
        <v>1315730</v>
      </c>
      <c r="AE1014" s="35">
        <v>1284570</v>
      </c>
    </row>
    <row r="1015" s="28" customFormat="1" spans="1:31">
      <c r="A1015" s="34" t="s">
        <v>1048</v>
      </c>
      <c r="B1015" s="35">
        <v>2153.42</v>
      </c>
      <c r="C1015" s="35">
        <v>1766.34</v>
      </c>
      <c r="D1015" s="35">
        <v>1827.54</v>
      </c>
      <c r="E1015" s="35">
        <v>2307.65</v>
      </c>
      <c r="F1015" s="35">
        <v>1996.75</v>
      </c>
      <c r="G1015" s="35">
        <v>2121.09</v>
      </c>
      <c r="H1015" s="35">
        <v>2175.36</v>
      </c>
      <c r="I1015" s="35">
        <v>1942.89</v>
      </c>
      <c r="J1015" s="35">
        <v>1583.34</v>
      </c>
      <c r="K1015" s="35">
        <v>2061.83</v>
      </c>
      <c r="L1015" s="35">
        <v>1756.5</v>
      </c>
      <c r="M1015" s="35">
        <v>2097.4</v>
      </c>
      <c r="N1015" s="35">
        <v>2206.83</v>
      </c>
      <c r="O1015" s="35">
        <v>1704.46</v>
      </c>
      <c r="P1015" s="35">
        <v>1232.21</v>
      </c>
      <c r="Q1015" s="35">
        <v>1354.54</v>
      </c>
      <c r="R1015" s="35">
        <v>675.414</v>
      </c>
      <c r="S1015" s="35">
        <v>1146.6</v>
      </c>
      <c r="T1015" s="35">
        <v>1358.39</v>
      </c>
      <c r="U1015" s="35">
        <v>1531.87</v>
      </c>
      <c r="V1015" s="35">
        <v>944.852</v>
      </c>
      <c r="W1015" s="35">
        <v>923.826</v>
      </c>
      <c r="X1015" s="35">
        <v>942.496</v>
      </c>
      <c r="Y1015" s="35">
        <v>935.09</v>
      </c>
      <c r="Z1015" s="35">
        <v>1108.75</v>
      </c>
      <c r="AA1015" s="35">
        <v>1484.11</v>
      </c>
      <c r="AB1015" s="35">
        <v>986.085</v>
      </c>
      <c r="AC1015" s="35">
        <v>965.047</v>
      </c>
      <c r="AD1015" s="35">
        <v>1159.64</v>
      </c>
      <c r="AE1015" s="35">
        <v>1079.94</v>
      </c>
    </row>
    <row r="1016" s="28" customFormat="1" spans="1:31">
      <c r="A1016" s="34" t="s">
        <v>1049</v>
      </c>
      <c r="B1016" s="35">
        <v>54167.4</v>
      </c>
      <c r="C1016" s="35">
        <v>55023.7</v>
      </c>
      <c r="D1016" s="35">
        <v>53237.5</v>
      </c>
      <c r="E1016" s="35">
        <v>51589.3</v>
      </c>
      <c r="F1016" s="35">
        <v>49305</v>
      </c>
      <c r="G1016" s="35">
        <v>51475</v>
      </c>
      <c r="H1016" s="35">
        <v>53139.8</v>
      </c>
      <c r="I1016" s="35">
        <v>55454.8</v>
      </c>
      <c r="J1016" s="35">
        <v>49903.9</v>
      </c>
      <c r="K1016" s="35">
        <v>53412</v>
      </c>
      <c r="L1016" s="35">
        <v>54891.5</v>
      </c>
      <c r="M1016" s="35">
        <v>58425.6</v>
      </c>
      <c r="N1016" s="35">
        <v>49981.7</v>
      </c>
      <c r="O1016" s="35">
        <v>54248.7</v>
      </c>
      <c r="P1016" s="35">
        <v>71944.2</v>
      </c>
      <c r="Q1016" s="35">
        <v>71393.4</v>
      </c>
      <c r="R1016" s="35">
        <v>75626.1</v>
      </c>
      <c r="S1016" s="35">
        <v>79085.3</v>
      </c>
      <c r="T1016" s="35">
        <v>71967.8</v>
      </c>
      <c r="U1016" s="35">
        <v>70793.5</v>
      </c>
      <c r="V1016" s="35">
        <v>72421.4</v>
      </c>
      <c r="W1016" s="35">
        <v>75943.3</v>
      </c>
      <c r="X1016" s="35">
        <v>66289.5</v>
      </c>
      <c r="Y1016" s="35">
        <v>68731.6</v>
      </c>
      <c r="Z1016" s="35">
        <v>67846.1</v>
      </c>
      <c r="AA1016" s="35">
        <v>65501.4</v>
      </c>
      <c r="AB1016" s="35">
        <v>63595.9</v>
      </c>
      <c r="AC1016" s="35">
        <v>64015.9</v>
      </c>
      <c r="AD1016" s="35">
        <v>65201.4</v>
      </c>
      <c r="AE1016" s="35">
        <v>67904.4</v>
      </c>
    </row>
    <row r="1017" s="28" customFormat="1" spans="1:31">
      <c r="A1017" s="34" t="s">
        <v>1050</v>
      </c>
      <c r="B1017" s="35">
        <v>65029.1</v>
      </c>
      <c r="C1017" s="35">
        <v>60360.1</v>
      </c>
      <c r="D1017" s="35">
        <v>68010.8</v>
      </c>
      <c r="E1017" s="35">
        <v>57396.7</v>
      </c>
      <c r="F1017" s="35">
        <v>55840</v>
      </c>
      <c r="G1017" s="35">
        <v>56514.2</v>
      </c>
      <c r="H1017" s="35">
        <v>58830.6</v>
      </c>
      <c r="I1017" s="35">
        <v>50427.6</v>
      </c>
      <c r="J1017" s="35">
        <v>57904.7</v>
      </c>
      <c r="K1017" s="35">
        <v>57370.8</v>
      </c>
      <c r="L1017" s="35">
        <v>61861.6</v>
      </c>
      <c r="M1017" s="35">
        <v>53106</v>
      </c>
      <c r="N1017" s="35">
        <v>51045.4</v>
      </c>
      <c r="O1017" s="35">
        <v>42483.4</v>
      </c>
      <c r="P1017" s="35">
        <v>94798.9</v>
      </c>
      <c r="Q1017" s="35">
        <v>96679</v>
      </c>
      <c r="R1017" s="35">
        <v>91814.1</v>
      </c>
      <c r="S1017" s="35">
        <v>88697.3</v>
      </c>
      <c r="T1017" s="35">
        <v>86576.4</v>
      </c>
      <c r="U1017" s="35">
        <v>88410</v>
      </c>
      <c r="V1017" s="35">
        <v>80069</v>
      </c>
      <c r="W1017" s="35">
        <v>81815.5</v>
      </c>
      <c r="X1017" s="35">
        <v>89269.5</v>
      </c>
      <c r="Y1017" s="35">
        <v>76546.3</v>
      </c>
      <c r="Z1017" s="35">
        <v>94921</v>
      </c>
      <c r="AA1017" s="35">
        <v>89929</v>
      </c>
      <c r="AB1017" s="35">
        <v>83759.5</v>
      </c>
      <c r="AC1017" s="35">
        <v>76653.4</v>
      </c>
      <c r="AD1017" s="35">
        <v>87408.8</v>
      </c>
      <c r="AE1017" s="35">
        <v>83955.7</v>
      </c>
    </row>
    <row r="1018" s="28" customFormat="1" spans="1:31">
      <c r="A1018" s="35" t="s">
        <v>1051</v>
      </c>
      <c r="B1018" s="35">
        <v>931.071</v>
      </c>
      <c r="C1018" s="35" t="s">
        <v>49</v>
      </c>
      <c r="D1018" s="35">
        <v>1083.68</v>
      </c>
      <c r="E1018" s="35">
        <v>909.594</v>
      </c>
      <c r="F1018" s="35">
        <v>636.244</v>
      </c>
      <c r="G1018" s="35">
        <v>1193.21</v>
      </c>
      <c r="H1018" s="35">
        <v>786.193</v>
      </c>
      <c r="I1018" s="35">
        <v>750.277</v>
      </c>
      <c r="J1018" s="35">
        <v>1563.68</v>
      </c>
      <c r="K1018" s="35">
        <v>1626.8</v>
      </c>
      <c r="L1018" s="35">
        <v>1338.15</v>
      </c>
      <c r="M1018" s="35">
        <v>1132.21</v>
      </c>
      <c r="N1018" s="35">
        <v>886.78</v>
      </c>
      <c r="O1018" s="35">
        <v>856.058</v>
      </c>
      <c r="P1018" s="35" t="s">
        <v>49</v>
      </c>
      <c r="Q1018" s="35">
        <v>872.927</v>
      </c>
      <c r="R1018" s="35">
        <v>878.777</v>
      </c>
      <c r="S1018" s="35">
        <v>549.888</v>
      </c>
      <c r="T1018" s="35">
        <v>1338.71</v>
      </c>
      <c r="U1018" s="35">
        <v>998.834</v>
      </c>
      <c r="V1018" s="35" t="s">
        <v>49</v>
      </c>
      <c r="W1018" s="35" t="s">
        <v>49</v>
      </c>
      <c r="X1018" s="35">
        <v>890.483</v>
      </c>
      <c r="Y1018" s="35">
        <v>658.256</v>
      </c>
      <c r="Z1018" s="35">
        <v>1337.81</v>
      </c>
      <c r="AA1018" s="35">
        <v>1644.4</v>
      </c>
      <c r="AB1018" s="35">
        <v>2865.7</v>
      </c>
      <c r="AC1018" s="35">
        <v>2996.38</v>
      </c>
      <c r="AD1018" s="35">
        <v>2080.29</v>
      </c>
      <c r="AE1018" s="35">
        <v>1127.61</v>
      </c>
    </row>
    <row r="1019" s="28" customFormat="1" spans="1:31">
      <c r="A1019" s="34" t="s">
        <v>1052</v>
      </c>
      <c r="B1019" s="35">
        <v>73015</v>
      </c>
      <c r="C1019" s="35">
        <v>66006.3</v>
      </c>
      <c r="D1019" s="35">
        <v>83002.1</v>
      </c>
      <c r="E1019" s="35">
        <v>70803.4</v>
      </c>
      <c r="F1019" s="35">
        <v>68941</v>
      </c>
      <c r="G1019" s="35">
        <v>71441.3</v>
      </c>
      <c r="H1019" s="35">
        <v>81554.1</v>
      </c>
      <c r="I1019" s="35">
        <v>75761.1</v>
      </c>
      <c r="J1019" s="35">
        <v>72023.9</v>
      </c>
      <c r="K1019" s="35">
        <v>70732.1</v>
      </c>
      <c r="L1019" s="35">
        <v>74920</v>
      </c>
      <c r="M1019" s="35">
        <v>69216.4</v>
      </c>
      <c r="N1019" s="35">
        <v>59524.3</v>
      </c>
      <c r="O1019" s="35">
        <v>70821</v>
      </c>
      <c r="P1019" s="35">
        <v>48996.1</v>
      </c>
      <c r="Q1019" s="35">
        <v>44341.6</v>
      </c>
      <c r="R1019" s="35">
        <v>49638</v>
      </c>
      <c r="S1019" s="35">
        <v>50616.7</v>
      </c>
      <c r="T1019" s="35">
        <v>54451.6</v>
      </c>
      <c r="U1019" s="35">
        <v>44549.7</v>
      </c>
      <c r="V1019" s="35">
        <v>46114</v>
      </c>
      <c r="W1019" s="35">
        <v>44890</v>
      </c>
      <c r="X1019" s="35">
        <v>39369.9</v>
      </c>
      <c r="Y1019" s="35">
        <v>43864.4</v>
      </c>
      <c r="Z1019" s="35">
        <v>54124.2</v>
      </c>
      <c r="AA1019" s="35">
        <v>48090.4</v>
      </c>
      <c r="AB1019" s="35">
        <v>54676.1</v>
      </c>
      <c r="AC1019" s="35">
        <v>45971.8</v>
      </c>
      <c r="AD1019" s="35">
        <v>59683.5</v>
      </c>
      <c r="AE1019" s="35">
        <v>43915.8</v>
      </c>
    </row>
    <row r="1020" s="28" customFormat="1" spans="1:31">
      <c r="A1020" s="34" t="s">
        <v>1053</v>
      </c>
      <c r="B1020" s="35">
        <v>806222</v>
      </c>
      <c r="C1020" s="35">
        <v>752269</v>
      </c>
      <c r="D1020" s="35">
        <v>635242</v>
      </c>
      <c r="E1020" s="35">
        <v>568595</v>
      </c>
      <c r="F1020" s="35">
        <v>597646</v>
      </c>
      <c r="G1020" s="35">
        <v>605085</v>
      </c>
      <c r="H1020" s="35">
        <v>692635</v>
      </c>
      <c r="I1020" s="35">
        <v>670986</v>
      </c>
      <c r="J1020" s="35">
        <v>612545</v>
      </c>
      <c r="K1020" s="35">
        <v>581655</v>
      </c>
      <c r="L1020" s="35">
        <v>826518</v>
      </c>
      <c r="M1020" s="35">
        <v>832000</v>
      </c>
      <c r="N1020" s="35">
        <v>926400</v>
      </c>
      <c r="O1020" s="35">
        <v>846856</v>
      </c>
      <c r="P1020" s="35">
        <v>641736</v>
      </c>
      <c r="Q1020" s="35">
        <v>616500</v>
      </c>
      <c r="R1020" s="35">
        <v>506570</v>
      </c>
      <c r="S1020" s="35">
        <v>483367</v>
      </c>
      <c r="T1020" s="35">
        <v>645184</v>
      </c>
      <c r="U1020" s="35">
        <v>598561</v>
      </c>
      <c r="V1020" s="35">
        <v>623070</v>
      </c>
      <c r="W1020" s="35">
        <v>605443</v>
      </c>
      <c r="X1020" s="35">
        <v>769003</v>
      </c>
      <c r="Y1020" s="35">
        <v>787010</v>
      </c>
      <c r="Z1020" s="35">
        <v>868719</v>
      </c>
      <c r="AA1020" s="35">
        <v>783884</v>
      </c>
      <c r="AB1020" s="35">
        <v>835218</v>
      </c>
      <c r="AC1020" s="35">
        <v>762182</v>
      </c>
      <c r="AD1020" s="35">
        <v>731242</v>
      </c>
      <c r="AE1020" s="35">
        <v>803715</v>
      </c>
    </row>
    <row r="1021" s="28" customFormat="1" spans="1:31">
      <c r="A1021" s="34" t="s">
        <v>1054</v>
      </c>
      <c r="B1021" s="35">
        <v>15361.5</v>
      </c>
      <c r="C1021" s="35">
        <v>16234.4</v>
      </c>
      <c r="D1021" s="35">
        <v>13362.3</v>
      </c>
      <c r="E1021" s="35">
        <v>13015.7</v>
      </c>
      <c r="F1021" s="35">
        <v>14125.1</v>
      </c>
      <c r="G1021" s="35">
        <v>13862.4</v>
      </c>
      <c r="H1021" s="35">
        <v>13218.2</v>
      </c>
      <c r="I1021" s="35">
        <v>13819.4</v>
      </c>
      <c r="J1021" s="35">
        <v>11614</v>
      </c>
      <c r="K1021" s="35">
        <v>11189.7</v>
      </c>
      <c r="L1021" s="35">
        <v>17813.6</v>
      </c>
      <c r="M1021" s="35">
        <v>16439.3</v>
      </c>
      <c r="N1021" s="35">
        <v>19602.2</v>
      </c>
      <c r="O1021" s="35">
        <v>15998.8</v>
      </c>
      <c r="P1021" s="35">
        <v>13050</v>
      </c>
      <c r="Q1021" s="35">
        <v>14880.4</v>
      </c>
      <c r="R1021" s="35">
        <v>8569.24</v>
      </c>
      <c r="S1021" s="35">
        <v>9530.81</v>
      </c>
      <c r="T1021" s="35">
        <v>14614.1</v>
      </c>
      <c r="U1021" s="35">
        <v>16111.4</v>
      </c>
      <c r="V1021" s="35">
        <v>11765.8</v>
      </c>
      <c r="W1021" s="35">
        <v>11709.1</v>
      </c>
      <c r="X1021" s="35">
        <v>12514.9</v>
      </c>
      <c r="Y1021" s="35">
        <v>14455.8</v>
      </c>
      <c r="Z1021" s="35">
        <v>15532.4</v>
      </c>
      <c r="AA1021" s="35">
        <v>17481.6</v>
      </c>
      <c r="AB1021" s="35">
        <v>16501.9</v>
      </c>
      <c r="AC1021" s="35">
        <v>16478.3</v>
      </c>
      <c r="AD1021" s="35">
        <v>13829.6</v>
      </c>
      <c r="AE1021" s="35">
        <v>14925.5</v>
      </c>
    </row>
    <row r="1022" s="28" customFormat="1" spans="1:31">
      <c r="A1022" s="34" t="s">
        <v>1055</v>
      </c>
      <c r="B1022" s="35">
        <v>31987.2</v>
      </c>
      <c r="C1022" s="35">
        <v>31574.4</v>
      </c>
      <c r="D1022" s="35">
        <v>25585.3</v>
      </c>
      <c r="E1022" s="35">
        <v>24890.9</v>
      </c>
      <c r="F1022" s="35">
        <v>20932.1</v>
      </c>
      <c r="G1022" s="35">
        <v>22878.6</v>
      </c>
      <c r="H1022" s="35">
        <v>27626.8</v>
      </c>
      <c r="I1022" s="35">
        <v>26677.2</v>
      </c>
      <c r="J1022" s="35">
        <v>22857.7</v>
      </c>
      <c r="K1022" s="35">
        <v>23633.6</v>
      </c>
      <c r="L1022" s="35">
        <v>25397.1</v>
      </c>
      <c r="M1022" s="35">
        <v>26372.8</v>
      </c>
      <c r="N1022" s="35">
        <v>20643.3</v>
      </c>
      <c r="O1022" s="35">
        <v>21584.8</v>
      </c>
      <c r="P1022" s="35">
        <v>32240.9</v>
      </c>
      <c r="Q1022" s="35">
        <v>34477.9</v>
      </c>
      <c r="R1022" s="35">
        <v>27799.9</v>
      </c>
      <c r="S1022" s="35">
        <v>28080.2</v>
      </c>
      <c r="T1022" s="35">
        <v>36100.6</v>
      </c>
      <c r="U1022" s="35">
        <v>35845.9</v>
      </c>
      <c r="V1022" s="35">
        <v>31008.7</v>
      </c>
      <c r="W1022" s="35">
        <v>32905.8</v>
      </c>
      <c r="X1022" s="35">
        <v>18862.3</v>
      </c>
      <c r="Y1022" s="35">
        <v>19917.6</v>
      </c>
      <c r="Z1022" s="35">
        <v>19737.3</v>
      </c>
      <c r="AA1022" s="35">
        <v>19039.4</v>
      </c>
      <c r="AB1022" s="35">
        <v>19279.4</v>
      </c>
      <c r="AC1022" s="35">
        <v>18477.2</v>
      </c>
      <c r="AD1022" s="35">
        <v>22729.5</v>
      </c>
      <c r="AE1022" s="35">
        <v>21506.1</v>
      </c>
    </row>
    <row r="1023" s="28" customFormat="1" spans="1:31">
      <c r="A1023" s="34" t="s">
        <v>1056</v>
      </c>
      <c r="B1023" s="35">
        <v>21629.7</v>
      </c>
      <c r="C1023" s="35">
        <v>21602.8</v>
      </c>
      <c r="D1023" s="35">
        <v>22408.4</v>
      </c>
      <c r="E1023" s="35">
        <v>22425.8</v>
      </c>
      <c r="F1023" s="35">
        <v>21151.8</v>
      </c>
      <c r="G1023" s="35">
        <v>20079</v>
      </c>
      <c r="H1023" s="35">
        <v>20373.7</v>
      </c>
      <c r="I1023" s="35">
        <v>21877.9</v>
      </c>
      <c r="J1023" s="35">
        <v>21881.3</v>
      </c>
      <c r="K1023" s="35">
        <v>19986.3</v>
      </c>
      <c r="L1023" s="35">
        <v>19486</v>
      </c>
      <c r="M1023" s="35">
        <v>21145.8</v>
      </c>
      <c r="N1023" s="35">
        <v>18356.4</v>
      </c>
      <c r="O1023" s="35">
        <v>20425.3</v>
      </c>
      <c r="P1023" s="35">
        <v>15637</v>
      </c>
      <c r="Q1023" s="35">
        <v>15307.8</v>
      </c>
      <c r="R1023" s="35">
        <v>13166.3</v>
      </c>
      <c r="S1023" s="35">
        <v>13800.1</v>
      </c>
      <c r="T1023" s="35">
        <v>13742.3</v>
      </c>
      <c r="U1023" s="35">
        <v>14272.6</v>
      </c>
      <c r="V1023" s="35">
        <v>13824.4</v>
      </c>
      <c r="W1023" s="35">
        <v>15549.4</v>
      </c>
      <c r="X1023" s="35">
        <v>15742.1</v>
      </c>
      <c r="Y1023" s="35">
        <v>19092.9</v>
      </c>
      <c r="Z1023" s="35">
        <v>16548.4</v>
      </c>
      <c r="AA1023" s="35">
        <v>15771</v>
      </c>
      <c r="AB1023" s="35">
        <v>14854.3</v>
      </c>
      <c r="AC1023" s="35">
        <v>15213.8</v>
      </c>
      <c r="AD1023" s="35">
        <v>13405.3</v>
      </c>
      <c r="AE1023" s="35">
        <v>14129</v>
      </c>
    </row>
    <row r="1024" s="28" customFormat="1" spans="1:31">
      <c r="A1024" s="34" t="s">
        <v>1057</v>
      </c>
      <c r="B1024" s="35">
        <v>2363.32</v>
      </c>
      <c r="C1024" s="35">
        <v>2447.69</v>
      </c>
      <c r="D1024" s="35">
        <v>2242.3</v>
      </c>
      <c r="E1024" s="35">
        <v>3329.51</v>
      </c>
      <c r="F1024" s="35">
        <v>2617.82</v>
      </c>
      <c r="G1024" s="35">
        <v>2825.35</v>
      </c>
      <c r="H1024" s="35">
        <v>2998.18</v>
      </c>
      <c r="I1024" s="35">
        <v>3044.84</v>
      </c>
      <c r="J1024" s="35">
        <v>2627.11</v>
      </c>
      <c r="K1024" s="35">
        <v>3017.17</v>
      </c>
      <c r="L1024" s="35">
        <v>2535.7</v>
      </c>
      <c r="M1024" s="35">
        <v>2315.7</v>
      </c>
      <c r="N1024" s="35">
        <v>2588.23</v>
      </c>
      <c r="O1024" s="35">
        <v>2778.59</v>
      </c>
      <c r="P1024" s="35">
        <v>3522.62</v>
      </c>
      <c r="Q1024" s="35">
        <v>4045.87</v>
      </c>
      <c r="R1024" s="35">
        <v>3012.63</v>
      </c>
      <c r="S1024" s="35">
        <v>3241.46</v>
      </c>
      <c r="T1024" s="35">
        <v>3086.94</v>
      </c>
      <c r="U1024" s="35">
        <v>3147.45</v>
      </c>
      <c r="V1024" s="35">
        <v>3265.81</v>
      </c>
      <c r="W1024" s="35">
        <v>3400.42</v>
      </c>
      <c r="X1024" s="35">
        <v>3526.41</v>
      </c>
      <c r="Y1024" s="35">
        <v>3172.41</v>
      </c>
      <c r="Z1024" s="35">
        <v>3065.92</v>
      </c>
      <c r="AA1024" s="35">
        <v>3683.18</v>
      </c>
      <c r="AB1024" s="35">
        <v>3261.52</v>
      </c>
      <c r="AC1024" s="35">
        <v>2836.5</v>
      </c>
      <c r="AD1024" s="35">
        <v>3488.68</v>
      </c>
      <c r="AE1024" s="35">
        <v>3037.47</v>
      </c>
    </row>
    <row r="1025" s="28" customFormat="1" spans="1:31">
      <c r="A1025" s="34" t="s">
        <v>1058</v>
      </c>
      <c r="B1025" s="35">
        <v>8826.36</v>
      </c>
      <c r="C1025" s="35">
        <v>9052.09</v>
      </c>
      <c r="D1025" s="35">
        <v>9412.9</v>
      </c>
      <c r="E1025" s="35">
        <v>10192.9</v>
      </c>
      <c r="F1025" s="35">
        <v>9367.24</v>
      </c>
      <c r="G1025" s="35">
        <v>10436</v>
      </c>
      <c r="H1025" s="35">
        <v>8098.13</v>
      </c>
      <c r="I1025" s="35">
        <v>9004.73</v>
      </c>
      <c r="J1025" s="35">
        <v>8954.04</v>
      </c>
      <c r="K1025" s="35">
        <v>9215.41</v>
      </c>
      <c r="L1025" s="35">
        <v>8493.86</v>
      </c>
      <c r="M1025" s="35">
        <v>10134.9</v>
      </c>
      <c r="N1025" s="35">
        <v>9175.24</v>
      </c>
      <c r="O1025" s="35">
        <v>7935.53</v>
      </c>
      <c r="P1025" s="35">
        <v>8962.42</v>
      </c>
      <c r="Q1025" s="35">
        <v>10477.8</v>
      </c>
      <c r="R1025" s="35">
        <v>9330.3</v>
      </c>
      <c r="S1025" s="35">
        <v>9466.84</v>
      </c>
      <c r="T1025" s="35">
        <v>9332.13</v>
      </c>
      <c r="U1025" s="35">
        <v>10282.9</v>
      </c>
      <c r="V1025" s="35">
        <v>9289.4</v>
      </c>
      <c r="W1025" s="35">
        <v>8594.1</v>
      </c>
      <c r="X1025" s="35">
        <v>8531.45</v>
      </c>
      <c r="Y1025" s="35">
        <v>10434.6</v>
      </c>
      <c r="Z1025" s="35">
        <v>9268.15</v>
      </c>
      <c r="AA1025" s="35">
        <v>9701.2</v>
      </c>
      <c r="AB1025" s="35">
        <v>9223.91</v>
      </c>
      <c r="AC1025" s="35">
        <v>9123.55</v>
      </c>
      <c r="AD1025" s="35">
        <v>9260.53</v>
      </c>
      <c r="AE1025" s="35">
        <v>9281.97</v>
      </c>
    </row>
    <row r="1026" s="28" customFormat="1" spans="1:31">
      <c r="A1026" s="34" t="s">
        <v>1059</v>
      </c>
      <c r="B1026" s="35">
        <v>8277.2</v>
      </c>
      <c r="C1026" s="35">
        <v>8781.73</v>
      </c>
      <c r="D1026" s="35">
        <v>6959.11</v>
      </c>
      <c r="E1026" s="35">
        <v>7329.6</v>
      </c>
      <c r="F1026" s="35">
        <v>6411.25</v>
      </c>
      <c r="G1026" s="35">
        <v>6849.52</v>
      </c>
      <c r="H1026" s="35">
        <v>6256.6</v>
      </c>
      <c r="I1026" s="35">
        <v>7075.74</v>
      </c>
      <c r="J1026" s="35">
        <v>3796.49</v>
      </c>
      <c r="K1026" s="35">
        <v>4490.75</v>
      </c>
      <c r="L1026" s="35">
        <v>5349.86</v>
      </c>
      <c r="M1026" s="35">
        <v>5774.93</v>
      </c>
      <c r="N1026" s="35">
        <v>3987.33</v>
      </c>
      <c r="O1026" s="35">
        <v>5531.78</v>
      </c>
      <c r="P1026" s="35">
        <v>8244.69</v>
      </c>
      <c r="Q1026" s="35">
        <v>8919.05</v>
      </c>
      <c r="R1026" s="35">
        <v>6193.98</v>
      </c>
      <c r="S1026" s="35">
        <v>6015.95</v>
      </c>
      <c r="T1026" s="35">
        <v>8889.98</v>
      </c>
      <c r="U1026" s="35">
        <v>7943.29</v>
      </c>
      <c r="V1026" s="35">
        <v>8294.46</v>
      </c>
      <c r="W1026" s="35">
        <v>9109.27</v>
      </c>
      <c r="X1026" s="35">
        <v>4357.79</v>
      </c>
      <c r="Y1026" s="35">
        <v>3803.12</v>
      </c>
      <c r="Z1026" s="35">
        <v>5527.2</v>
      </c>
      <c r="AA1026" s="35">
        <v>5360.07</v>
      </c>
      <c r="AB1026" s="35">
        <v>4637.63</v>
      </c>
      <c r="AC1026" s="35">
        <v>5190.47</v>
      </c>
      <c r="AD1026" s="35">
        <v>4465.17</v>
      </c>
      <c r="AE1026" s="35">
        <v>4543.62</v>
      </c>
    </row>
    <row r="1027" s="28" customFormat="1" spans="1:31">
      <c r="A1027" s="34" t="s">
        <v>1060</v>
      </c>
      <c r="B1027" s="35">
        <v>1674.37</v>
      </c>
      <c r="C1027" s="35">
        <v>997.976</v>
      </c>
      <c r="D1027" s="35">
        <v>1727.59</v>
      </c>
      <c r="E1027" s="35">
        <v>2346.88</v>
      </c>
      <c r="F1027" s="35">
        <v>2160.13</v>
      </c>
      <c r="G1027" s="35">
        <v>1121.55</v>
      </c>
      <c r="H1027" s="35">
        <v>861.294</v>
      </c>
      <c r="I1027" s="35">
        <v>1164.15</v>
      </c>
      <c r="J1027" s="35">
        <v>1364.51</v>
      </c>
      <c r="K1027" s="35">
        <v>2392.58</v>
      </c>
      <c r="L1027" s="35">
        <v>2251.4</v>
      </c>
      <c r="M1027" s="35">
        <v>2366.62</v>
      </c>
      <c r="N1027" s="35">
        <v>1593.41</v>
      </c>
      <c r="O1027" s="35">
        <v>893.178</v>
      </c>
      <c r="P1027" s="35">
        <v>2310.03</v>
      </c>
      <c r="Q1027" s="35">
        <v>597.304</v>
      </c>
      <c r="R1027" s="35">
        <v>2052.69</v>
      </c>
      <c r="S1027" s="35">
        <v>1659.4</v>
      </c>
      <c r="T1027" s="35">
        <v>1696.66</v>
      </c>
      <c r="U1027" s="35">
        <v>1702.46</v>
      </c>
      <c r="V1027" s="35">
        <v>1286.93</v>
      </c>
      <c r="W1027" s="35">
        <v>1144.86</v>
      </c>
      <c r="X1027" s="35">
        <v>2125.73</v>
      </c>
      <c r="Y1027" s="35">
        <v>1585.61</v>
      </c>
      <c r="Z1027" s="35">
        <v>1881.94</v>
      </c>
      <c r="AA1027" s="35">
        <v>2596.72</v>
      </c>
      <c r="AB1027" s="35">
        <v>1075.61</v>
      </c>
      <c r="AC1027" s="35">
        <v>1846.32</v>
      </c>
      <c r="AD1027" s="35">
        <v>2703.87</v>
      </c>
      <c r="AE1027" s="35">
        <v>717.527</v>
      </c>
    </row>
    <row r="1028" s="28" customFormat="1" spans="1:31">
      <c r="A1028" s="34" t="s">
        <v>1061</v>
      </c>
      <c r="B1028" s="35">
        <v>11106.6</v>
      </c>
      <c r="C1028" s="35">
        <v>13673.7</v>
      </c>
      <c r="D1028" s="35">
        <v>9559.42</v>
      </c>
      <c r="E1028" s="35">
        <v>11707.4</v>
      </c>
      <c r="F1028" s="35">
        <v>11146.7</v>
      </c>
      <c r="G1028" s="35">
        <v>8664.42</v>
      </c>
      <c r="H1028" s="35">
        <v>9169.4</v>
      </c>
      <c r="I1028" s="35">
        <v>7457.44</v>
      </c>
      <c r="J1028" s="35">
        <v>11987.7</v>
      </c>
      <c r="K1028" s="35">
        <v>12408</v>
      </c>
      <c r="L1028" s="35">
        <v>12770.6</v>
      </c>
      <c r="M1028" s="35">
        <v>10075</v>
      </c>
      <c r="N1028" s="35">
        <v>15969.5</v>
      </c>
      <c r="O1028" s="35">
        <v>10300.6</v>
      </c>
      <c r="P1028" s="35">
        <v>6621.7</v>
      </c>
      <c r="Q1028" s="35">
        <v>8834.48</v>
      </c>
      <c r="R1028" s="35">
        <v>7368.31</v>
      </c>
      <c r="S1028" s="35">
        <v>8218.93</v>
      </c>
      <c r="T1028" s="35">
        <v>8400.22</v>
      </c>
      <c r="U1028" s="35">
        <v>7913.04</v>
      </c>
      <c r="V1028" s="35">
        <v>7673.78</v>
      </c>
      <c r="W1028" s="35">
        <v>8090.96</v>
      </c>
      <c r="X1028" s="35">
        <v>8313.4</v>
      </c>
      <c r="Y1028" s="35">
        <v>8496.01</v>
      </c>
      <c r="Z1028" s="35">
        <v>9020.03</v>
      </c>
      <c r="AA1028" s="35">
        <v>10168.9</v>
      </c>
      <c r="AB1028" s="35">
        <v>8045.83</v>
      </c>
      <c r="AC1028" s="35">
        <v>8247.19</v>
      </c>
      <c r="AD1028" s="35">
        <v>9255.5</v>
      </c>
      <c r="AE1028" s="35">
        <v>6550.74</v>
      </c>
    </row>
    <row r="1029" s="28" customFormat="1" spans="1:31">
      <c r="A1029" s="34" t="s">
        <v>1062</v>
      </c>
      <c r="B1029" s="35">
        <v>2868.01</v>
      </c>
      <c r="C1029" s="35">
        <v>3428.55</v>
      </c>
      <c r="D1029" s="35">
        <v>3051.25</v>
      </c>
      <c r="E1029" s="35">
        <v>3651.55</v>
      </c>
      <c r="F1029" s="35">
        <v>3292.55</v>
      </c>
      <c r="G1029" s="35">
        <v>3066.61</v>
      </c>
      <c r="H1029" s="35">
        <v>3056.25</v>
      </c>
      <c r="I1029" s="35">
        <v>3120.85</v>
      </c>
      <c r="J1029" s="35">
        <v>3003.86</v>
      </c>
      <c r="K1029" s="35">
        <v>3297.93</v>
      </c>
      <c r="L1029" s="35">
        <v>3401.21</v>
      </c>
      <c r="M1029" s="35">
        <v>3424.69</v>
      </c>
      <c r="N1029" s="35">
        <v>3072.82</v>
      </c>
      <c r="O1029" s="35">
        <v>3372.11</v>
      </c>
      <c r="P1029" s="35">
        <v>2834.89</v>
      </c>
      <c r="Q1029" s="35">
        <v>3299.79</v>
      </c>
      <c r="R1029" s="35">
        <v>2817.47</v>
      </c>
      <c r="S1029" s="35">
        <v>2836.95</v>
      </c>
      <c r="T1029" s="35">
        <v>3341.21</v>
      </c>
      <c r="U1029" s="35">
        <v>2875.49</v>
      </c>
      <c r="V1029" s="35">
        <v>3178.81</v>
      </c>
      <c r="W1029" s="35">
        <v>3457.24</v>
      </c>
      <c r="X1029" s="35">
        <v>2820.68</v>
      </c>
      <c r="Y1029" s="35">
        <v>2868.15</v>
      </c>
      <c r="Z1029" s="35">
        <v>2991.01</v>
      </c>
      <c r="AA1029" s="35">
        <v>3114.64</v>
      </c>
      <c r="AB1029" s="35">
        <v>2746.88</v>
      </c>
      <c r="AC1029" s="35">
        <v>2488.16</v>
      </c>
      <c r="AD1029" s="35">
        <v>3165.25</v>
      </c>
      <c r="AE1029" s="35">
        <v>2752.66</v>
      </c>
    </row>
    <row r="1030" s="28" customFormat="1" spans="1:31">
      <c r="A1030" s="34" t="s">
        <v>1063</v>
      </c>
      <c r="B1030" s="35">
        <v>2619.3</v>
      </c>
      <c r="C1030" s="35">
        <v>3095.13</v>
      </c>
      <c r="D1030" s="35">
        <v>3126.77</v>
      </c>
      <c r="E1030" s="35">
        <v>2889.53</v>
      </c>
      <c r="F1030" s="35">
        <v>2829.12</v>
      </c>
      <c r="G1030" s="35">
        <v>3204.5</v>
      </c>
      <c r="H1030" s="35">
        <v>3209.54</v>
      </c>
      <c r="I1030" s="35">
        <v>3314.47</v>
      </c>
      <c r="J1030" s="35">
        <v>2648.25</v>
      </c>
      <c r="K1030" s="35">
        <v>3305.75</v>
      </c>
      <c r="L1030" s="35">
        <v>2205.19</v>
      </c>
      <c r="M1030" s="35">
        <v>2763.68</v>
      </c>
      <c r="N1030" s="35">
        <v>3601.67</v>
      </c>
      <c r="O1030" s="35">
        <v>3015.57</v>
      </c>
      <c r="P1030" s="35">
        <v>2473.03</v>
      </c>
      <c r="Q1030" s="35">
        <v>2434.38</v>
      </c>
      <c r="R1030" s="35">
        <v>1654.67</v>
      </c>
      <c r="S1030" s="35">
        <v>2098.89</v>
      </c>
      <c r="T1030" s="35">
        <v>2031.59</v>
      </c>
      <c r="U1030" s="35">
        <v>2160.43</v>
      </c>
      <c r="V1030" s="35">
        <v>2171.89</v>
      </c>
      <c r="W1030" s="35">
        <v>1803.88</v>
      </c>
      <c r="X1030" s="35">
        <v>1649.39</v>
      </c>
      <c r="Y1030" s="35">
        <v>1730.51</v>
      </c>
      <c r="Z1030" s="35">
        <v>2417.04</v>
      </c>
      <c r="AA1030" s="35">
        <v>1988.86</v>
      </c>
      <c r="AB1030" s="35">
        <v>1955.22</v>
      </c>
      <c r="AC1030" s="35">
        <v>2113.98</v>
      </c>
      <c r="AD1030" s="35">
        <v>2089.46</v>
      </c>
      <c r="AE1030" s="35">
        <v>2473.98</v>
      </c>
    </row>
    <row r="1031" s="28" customFormat="1" spans="1:31">
      <c r="A1031" s="35" t="s">
        <v>1064</v>
      </c>
      <c r="B1031" s="35" t="s">
        <v>49</v>
      </c>
      <c r="C1031" s="35" t="s">
        <v>49</v>
      </c>
      <c r="D1031" s="35" t="s">
        <v>49</v>
      </c>
      <c r="E1031" s="35" t="s">
        <v>49</v>
      </c>
      <c r="F1031" s="35" t="s">
        <v>49</v>
      </c>
      <c r="G1031" s="35" t="s">
        <v>49</v>
      </c>
      <c r="H1031" s="35" t="s">
        <v>49</v>
      </c>
      <c r="I1031" s="35" t="s">
        <v>49</v>
      </c>
      <c r="J1031" s="35" t="s">
        <v>49</v>
      </c>
      <c r="K1031" s="35" t="s">
        <v>49</v>
      </c>
      <c r="L1031" s="35" t="s">
        <v>49</v>
      </c>
      <c r="M1031" s="35" t="s">
        <v>49</v>
      </c>
      <c r="N1031" s="35">
        <v>701.292</v>
      </c>
      <c r="O1031" s="35">
        <v>576.077</v>
      </c>
      <c r="P1031" s="35" t="s">
        <v>49</v>
      </c>
      <c r="Q1031" s="35" t="s">
        <v>49</v>
      </c>
      <c r="R1031" s="35" t="s">
        <v>49</v>
      </c>
      <c r="S1031" s="35" t="s">
        <v>49</v>
      </c>
      <c r="T1031" s="35" t="s">
        <v>49</v>
      </c>
      <c r="U1031" s="35" t="s">
        <v>49</v>
      </c>
      <c r="V1031" s="35" t="s">
        <v>49</v>
      </c>
      <c r="W1031" s="35" t="s">
        <v>49</v>
      </c>
      <c r="X1031" s="35" t="s">
        <v>49</v>
      </c>
      <c r="Y1031" s="35" t="s">
        <v>49</v>
      </c>
      <c r="Z1031" s="35" t="s">
        <v>49</v>
      </c>
      <c r="AA1031" s="35" t="s">
        <v>49</v>
      </c>
      <c r="AB1031" s="35">
        <v>3138.89</v>
      </c>
      <c r="AC1031" s="35">
        <v>3603.75</v>
      </c>
      <c r="AD1031" s="35" t="s">
        <v>49</v>
      </c>
      <c r="AE1031" s="35" t="s">
        <v>49</v>
      </c>
    </row>
    <row r="1032" s="28" customFormat="1" spans="1:31">
      <c r="A1032" s="34" t="s">
        <v>1065</v>
      </c>
      <c r="B1032" s="35">
        <v>1465.18</v>
      </c>
      <c r="C1032" s="35">
        <v>1783.75</v>
      </c>
      <c r="D1032" s="35">
        <v>1121.84</v>
      </c>
      <c r="E1032" s="35">
        <v>1892.39</v>
      </c>
      <c r="F1032" s="35">
        <v>1560.19</v>
      </c>
      <c r="G1032" s="35">
        <v>1911.92</v>
      </c>
      <c r="H1032" s="35">
        <v>1476.85</v>
      </c>
      <c r="I1032" s="35">
        <v>949.254</v>
      </c>
      <c r="J1032" s="35">
        <v>1483.2</v>
      </c>
      <c r="K1032" s="35">
        <v>1702.52</v>
      </c>
      <c r="L1032" s="35">
        <v>1267.1</v>
      </c>
      <c r="M1032" s="35">
        <v>1595.54</v>
      </c>
      <c r="N1032" s="35">
        <v>1038.55</v>
      </c>
      <c r="O1032" s="35">
        <v>1679.59</v>
      </c>
      <c r="P1032" s="35">
        <v>2708.59</v>
      </c>
      <c r="Q1032" s="35">
        <v>3440.24</v>
      </c>
      <c r="R1032" s="35">
        <v>2715.39</v>
      </c>
      <c r="S1032" s="35">
        <v>2592.19</v>
      </c>
      <c r="T1032" s="35">
        <v>2204.84</v>
      </c>
      <c r="U1032" s="35">
        <v>2608.1</v>
      </c>
      <c r="V1032" s="35">
        <v>3008.2</v>
      </c>
      <c r="W1032" s="35">
        <v>2790.54</v>
      </c>
      <c r="X1032" s="35">
        <v>2780.42</v>
      </c>
      <c r="Y1032" s="35">
        <v>3066.97</v>
      </c>
      <c r="Z1032" s="35">
        <v>2490.9</v>
      </c>
      <c r="AA1032" s="35">
        <v>2789.8</v>
      </c>
      <c r="AB1032" s="35">
        <v>2779.89</v>
      </c>
      <c r="AC1032" s="35">
        <v>3752.51</v>
      </c>
      <c r="AD1032" s="35">
        <v>2963.69</v>
      </c>
      <c r="AE1032" s="35">
        <v>3100.21</v>
      </c>
    </row>
    <row r="1033" s="28" customFormat="1" spans="1:31">
      <c r="A1033" s="35" t="s">
        <v>1066</v>
      </c>
      <c r="B1033" s="35">
        <v>619.166</v>
      </c>
      <c r="C1033" s="35">
        <v>527.771</v>
      </c>
      <c r="D1033" s="35">
        <v>121.103</v>
      </c>
      <c r="E1033" s="35" t="s">
        <v>49</v>
      </c>
      <c r="F1033" s="35">
        <v>366.815</v>
      </c>
      <c r="G1033" s="35">
        <v>818.237</v>
      </c>
      <c r="H1033" s="35">
        <v>256.833</v>
      </c>
      <c r="I1033" s="35">
        <v>361.905</v>
      </c>
      <c r="J1033" s="35">
        <v>720.931</v>
      </c>
      <c r="K1033" s="35">
        <v>828.348</v>
      </c>
      <c r="L1033" s="35">
        <v>729.53</v>
      </c>
      <c r="M1033" s="35">
        <v>806.679</v>
      </c>
      <c r="N1033" s="35">
        <v>1551.59</v>
      </c>
      <c r="O1033" s="35">
        <v>1583.09</v>
      </c>
      <c r="P1033" s="35">
        <v>574.667</v>
      </c>
      <c r="Q1033" s="35">
        <v>1104.25</v>
      </c>
      <c r="R1033" s="35" t="s">
        <v>49</v>
      </c>
      <c r="S1033" s="35" t="s">
        <v>49</v>
      </c>
      <c r="T1033" s="35" t="s">
        <v>49</v>
      </c>
      <c r="U1033" s="35">
        <v>528.345</v>
      </c>
      <c r="V1033" s="35">
        <v>983.464</v>
      </c>
      <c r="W1033" s="35">
        <v>1597.01</v>
      </c>
      <c r="X1033" s="35">
        <v>42853.1</v>
      </c>
      <c r="Y1033" s="35">
        <v>39320</v>
      </c>
      <c r="Z1033" s="35">
        <v>12652.1</v>
      </c>
      <c r="AA1033" s="35">
        <v>13814.9</v>
      </c>
      <c r="AB1033" s="35">
        <v>1499.1</v>
      </c>
      <c r="AC1033" s="35">
        <v>2114.95</v>
      </c>
      <c r="AD1033" s="35" t="s">
        <v>49</v>
      </c>
      <c r="AE1033" s="35" t="s">
        <v>49</v>
      </c>
    </row>
    <row r="1034" s="28" customFormat="1" spans="1:31">
      <c r="A1034" s="34" t="s">
        <v>1067</v>
      </c>
      <c r="B1034" s="35">
        <v>3429.08</v>
      </c>
      <c r="C1034" s="35">
        <v>3470.09</v>
      </c>
      <c r="D1034" s="35">
        <v>3200.98</v>
      </c>
      <c r="E1034" s="35">
        <v>4028.17</v>
      </c>
      <c r="F1034" s="35">
        <v>2902.21</v>
      </c>
      <c r="G1034" s="35">
        <v>3449.39</v>
      </c>
      <c r="H1034" s="35">
        <v>3376.58</v>
      </c>
      <c r="I1034" s="35">
        <v>3863.36</v>
      </c>
      <c r="J1034" s="35">
        <v>3437.67</v>
      </c>
      <c r="K1034" s="35">
        <v>4245.42</v>
      </c>
      <c r="L1034" s="35">
        <v>2965.6</v>
      </c>
      <c r="M1034" s="35">
        <v>4029.04</v>
      </c>
      <c r="N1034" s="35">
        <v>4198.12</v>
      </c>
      <c r="O1034" s="35">
        <v>3391.97</v>
      </c>
      <c r="P1034" s="35">
        <v>3006.67</v>
      </c>
      <c r="Q1034" s="35">
        <v>2831.43</v>
      </c>
      <c r="R1034" s="35">
        <v>2248.84</v>
      </c>
      <c r="S1034" s="35">
        <v>3262.23</v>
      </c>
      <c r="T1034" s="35">
        <v>2767.25</v>
      </c>
      <c r="U1034" s="35">
        <v>3424.02</v>
      </c>
      <c r="V1034" s="35">
        <v>2979.09</v>
      </c>
      <c r="W1034" s="35">
        <v>2756.06</v>
      </c>
      <c r="X1034" s="35">
        <v>3393.6</v>
      </c>
      <c r="Y1034" s="35">
        <v>2815.78</v>
      </c>
      <c r="Z1034" s="35">
        <v>3047.07</v>
      </c>
      <c r="AA1034" s="35">
        <v>3104.42</v>
      </c>
      <c r="AB1034" s="35">
        <v>2457.01</v>
      </c>
      <c r="AC1034" s="35">
        <v>3895.04</v>
      </c>
      <c r="AD1034" s="35">
        <v>3077.38</v>
      </c>
      <c r="AE1034" s="35">
        <v>2289.93</v>
      </c>
    </row>
    <row r="1035" s="28" customFormat="1" spans="1:31">
      <c r="A1035" s="34" t="s">
        <v>1068</v>
      </c>
      <c r="B1035" s="35">
        <v>3241.28</v>
      </c>
      <c r="C1035" s="35">
        <v>3089.39</v>
      </c>
      <c r="D1035" s="35">
        <v>3537.52</v>
      </c>
      <c r="E1035" s="35">
        <v>3408</v>
      </c>
      <c r="F1035" s="35">
        <v>3674.04</v>
      </c>
      <c r="G1035" s="35">
        <v>3624.38</v>
      </c>
      <c r="H1035" s="35">
        <v>3250.09</v>
      </c>
      <c r="I1035" s="35">
        <v>3216.53</v>
      </c>
      <c r="J1035" s="35">
        <v>3371.75</v>
      </c>
      <c r="K1035" s="35">
        <v>3420.87</v>
      </c>
      <c r="L1035" s="35">
        <v>2710.48</v>
      </c>
      <c r="M1035" s="35">
        <v>3111.31</v>
      </c>
      <c r="N1035" s="35">
        <v>2947.03</v>
      </c>
      <c r="O1035" s="35">
        <v>3512.12</v>
      </c>
      <c r="P1035" s="35">
        <v>3462.1</v>
      </c>
      <c r="Q1035" s="35">
        <v>3547.49</v>
      </c>
      <c r="R1035" s="35">
        <v>3863.05</v>
      </c>
      <c r="S1035" s="35">
        <v>4574.5</v>
      </c>
      <c r="T1035" s="35">
        <v>3526.68</v>
      </c>
      <c r="U1035" s="35">
        <v>3523.53</v>
      </c>
      <c r="V1035" s="35">
        <v>4028.95</v>
      </c>
      <c r="W1035" s="35">
        <v>4409.8</v>
      </c>
      <c r="X1035" s="35">
        <v>4340.71</v>
      </c>
      <c r="Y1035" s="35">
        <v>4101.55</v>
      </c>
      <c r="Z1035" s="35">
        <v>3565.88</v>
      </c>
      <c r="AA1035" s="35">
        <v>3984.37</v>
      </c>
      <c r="AB1035" s="35">
        <v>3403.91</v>
      </c>
      <c r="AC1035" s="35">
        <v>3678.03</v>
      </c>
      <c r="AD1035" s="35">
        <v>4160.26</v>
      </c>
      <c r="AE1035" s="35">
        <v>3507.37</v>
      </c>
    </row>
    <row r="1036" s="28" customFormat="1" spans="1:31">
      <c r="A1036" s="34" t="s">
        <v>1069</v>
      </c>
      <c r="B1036" s="35">
        <v>10348</v>
      </c>
      <c r="C1036" s="35">
        <v>9742.22</v>
      </c>
      <c r="D1036" s="35">
        <v>10854</v>
      </c>
      <c r="E1036" s="35">
        <v>10937.8</v>
      </c>
      <c r="F1036" s="35">
        <v>10371.3</v>
      </c>
      <c r="G1036" s="35">
        <v>10353.9</v>
      </c>
      <c r="H1036" s="35">
        <v>8517.36</v>
      </c>
      <c r="I1036" s="35">
        <v>9347.05</v>
      </c>
      <c r="J1036" s="35">
        <v>12798.3</v>
      </c>
      <c r="K1036" s="35">
        <v>11749.4</v>
      </c>
      <c r="L1036" s="35">
        <v>12132.5</v>
      </c>
      <c r="M1036" s="35">
        <v>11238</v>
      </c>
      <c r="N1036" s="35">
        <v>9400.65</v>
      </c>
      <c r="O1036" s="35">
        <v>8432.33</v>
      </c>
      <c r="P1036" s="35">
        <v>13389.7</v>
      </c>
      <c r="Q1036" s="35">
        <v>13063.6</v>
      </c>
      <c r="R1036" s="35">
        <v>13115.4</v>
      </c>
      <c r="S1036" s="35">
        <v>12007.3</v>
      </c>
      <c r="T1036" s="35">
        <v>15734.4</v>
      </c>
      <c r="U1036" s="35">
        <v>16809.3</v>
      </c>
      <c r="V1036" s="35">
        <v>12518.5</v>
      </c>
      <c r="W1036" s="35">
        <v>11042.3</v>
      </c>
      <c r="X1036" s="35">
        <v>10503</v>
      </c>
      <c r="Y1036" s="35">
        <v>10611.1</v>
      </c>
      <c r="Z1036" s="35">
        <v>13270.3</v>
      </c>
      <c r="AA1036" s="35">
        <v>11312.1</v>
      </c>
      <c r="AB1036" s="35">
        <v>15174.1</v>
      </c>
      <c r="AC1036" s="35">
        <v>16093.7</v>
      </c>
      <c r="AD1036" s="35">
        <v>14762.3</v>
      </c>
      <c r="AE1036" s="35">
        <v>12098.3</v>
      </c>
    </row>
    <row r="1037" s="28" customFormat="1" spans="1:31">
      <c r="A1037" s="34" t="s">
        <v>1070</v>
      </c>
      <c r="B1037" s="35">
        <v>60334.9</v>
      </c>
      <c r="C1037" s="35">
        <v>57460.6</v>
      </c>
      <c r="D1037" s="35">
        <v>53927.5</v>
      </c>
      <c r="E1037" s="35">
        <v>51532.9</v>
      </c>
      <c r="F1037" s="35">
        <v>51507.1</v>
      </c>
      <c r="G1037" s="35">
        <v>52237.6</v>
      </c>
      <c r="H1037" s="35">
        <v>52324.9</v>
      </c>
      <c r="I1037" s="35">
        <v>52357.8</v>
      </c>
      <c r="J1037" s="35">
        <v>51816.3</v>
      </c>
      <c r="K1037" s="35">
        <v>53136</v>
      </c>
      <c r="L1037" s="35">
        <v>63172.7</v>
      </c>
      <c r="M1037" s="35">
        <v>56314.8</v>
      </c>
      <c r="N1037" s="35">
        <v>59097.8</v>
      </c>
      <c r="O1037" s="35">
        <v>57458.1</v>
      </c>
      <c r="P1037" s="35">
        <v>101653</v>
      </c>
      <c r="Q1037" s="35">
        <v>102979</v>
      </c>
      <c r="R1037" s="35">
        <v>108094</v>
      </c>
      <c r="S1037" s="35">
        <v>101762</v>
      </c>
      <c r="T1037" s="35">
        <v>95834.4</v>
      </c>
      <c r="U1037" s="35">
        <v>90780.7</v>
      </c>
      <c r="V1037" s="35">
        <v>95030.2</v>
      </c>
      <c r="W1037" s="35">
        <v>95477.4</v>
      </c>
      <c r="X1037" s="35">
        <v>101528</v>
      </c>
      <c r="Y1037" s="35">
        <v>106683</v>
      </c>
      <c r="Z1037" s="35">
        <v>111918</v>
      </c>
      <c r="AA1037" s="35">
        <v>106432</v>
      </c>
      <c r="AB1037" s="35">
        <v>97104.9</v>
      </c>
      <c r="AC1037" s="35">
        <v>92471.8</v>
      </c>
      <c r="AD1037" s="35">
        <v>100955</v>
      </c>
      <c r="AE1037" s="35">
        <v>99465.4</v>
      </c>
    </row>
    <row r="1038" s="28" customFormat="1" spans="1:31">
      <c r="A1038" s="34" t="s">
        <v>1071</v>
      </c>
      <c r="B1038" s="35">
        <v>25585.8</v>
      </c>
      <c r="C1038" s="35">
        <v>25737.2</v>
      </c>
      <c r="D1038" s="35">
        <v>24007.1</v>
      </c>
      <c r="E1038" s="35">
        <v>21234.4</v>
      </c>
      <c r="F1038" s="35">
        <v>21984.3</v>
      </c>
      <c r="G1038" s="35">
        <v>21659.6</v>
      </c>
      <c r="H1038" s="35">
        <v>21886.8</v>
      </c>
      <c r="I1038" s="35">
        <v>22466</v>
      </c>
      <c r="J1038" s="35">
        <v>22166.4</v>
      </c>
      <c r="K1038" s="35">
        <v>20283.2</v>
      </c>
      <c r="L1038" s="35">
        <v>22195.1</v>
      </c>
      <c r="M1038" s="35">
        <v>23284.6</v>
      </c>
      <c r="N1038" s="35">
        <v>23478</v>
      </c>
      <c r="O1038" s="35">
        <v>23754.2</v>
      </c>
      <c r="P1038" s="35">
        <v>19858.2</v>
      </c>
      <c r="Q1038" s="35">
        <v>15396</v>
      </c>
      <c r="R1038" s="35">
        <v>17486.4</v>
      </c>
      <c r="S1038" s="35">
        <v>16944.4</v>
      </c>
      <c r="T1038" s="35">
        <v>17999.3</v>
      </c>
      <c r="U1038" s="35">
        <v>18777.9</v>
      </c>
      <c r="V1038" s="35">
        <v>20930</v>
      </c>
      <c r="W1038" s="35">
        <v>17939.2</v>
      </c>
      <c r="X1038" s="35">
        <v>20860</v>
      </c>
      <c r="Y1038" s="35">
        <v>20516.2</v>
      </c>
      <c r="Z1038" s="35">
        <v>16819.2</v>
      </c>
      <c r="AA1038" s="35">
        <v>20651.9</v>
      </c>
      <c r="AB1038" s="35">
        <v>18628</v>
      </c>
      <c r="AC1038" s="35">
        <v>20195.5</v>
      </c>
      <c r="AD1038" s="35">
        <v>22390.1</v>
      </c>
      <c r="AE1038" s="35">
        <v>21630.2</v>
      </c>
    </row>
    <row r="1039" s="28" customFormat="1" spans="1:31">
      <c r="A1039" s="34" t="s">
        <v>1072</v>
      </c>
      <c r="B1039" s="35">
        <v>10184</v>
      </c>
      <c r="C1039" s="35">
        <v>9951.3</v>
      </c>
      <c r="D1039" s="35">
        <v>10308.8</v>
      </c>
      <c r="E1039" s="35">
        <v>9863.44</v>
      </c>
      <c r="F1039" s="35">
        <v>12392.1</v>
      </c>
      <c r="G1039" s="35">
        <v>11111</v>
      </c>
      <c r="H1039" s="35">
        <v>11675</v>
      </c>
      <c r="I1039" s="35">
        <v>9387.06</v>
      </c>
      <c r="J1039" s="35">
        <v>10841.7</v>
      </c>
      <c r="K1039" s="35">
        <v>10717.2</v>
      </c>
      <c r="L1039" s="35">
        <v>11114.4</v>
      </c>
      <c r="M1039" s="35">
        <v>8337.99</v>
      </c>
      <c r="N1039" s="35">
        <v>8458.75</v>
      </c>
      <c r="O1039" s="35">
        <v>8890.72</v>
      </c>
      <c r="P1039" s="35">
        <v>10717.1</v>
      </c>
      <c r="Q1039" s="35">
        <v>9565.27</v>
      </c>
      <c r="R1039" s="35">
        <v>11002.4</v>
      </c>
      <c r="S1039" s="35">
        <v>11218.9</v>
      </c>
      <c r="T1039" s="35">
        <v>10041</v>
      </c>
      <c r="U1039" s="35">
        <v>7939.94</v>
      </c>
      <c r="V1039" s="35">
        <v>9370.25</v>
      </c>
      <c r="W1039" s="35">
        <v>9719.95</v>
      </c>
      <c r="X1039" s="35">
        <v>10154.2</v>
      </c>
      <c r="Y1039" s="35">
        <v>10302.3</v>
      </c>
      <c r="Z1039" s="35">
        <v>9867.42</v>
      </c>
      <c r="AA1039" s="35">
        <v>11343.6</v>
      </c>
      <c r="AB1039" s="35">
        <v>11264.1</v>
      </c>
      <c r="AC1039" s="35">
        <v>9911.5</v>
      </c>
      <c r="AD1039" s="35">
        <v>11303.1</v>
      </c>
      <c r="AE1039" s="35">
        <v>10356.1</v>
      </c>
    </row>
    <row r="1040" s="28" customFormat="1" spans="1:31">
      <c r="A1040" s="34" t="s">
        <v>1073</v>
      </c>
      <c r="B1040" s="35">
        <v>3307.41</v>
      </c>
      <c r="C1040" s="35">
        <v>3527.16</v>
      </c>
      <c r="D1040" s="35">
        <v>4475.54</v>
      </c>
      <c r="E1040" s="35">
        <v>3952.9</v>
      </c>
      <c r="F1040" s="35">
        <v>4567.07</v>
      </c>
      <c r="G1040" s="35">
        <v>4997.68</v>
      </c>
      <c r="H1040" s="35">
        <v>4622.4</v>
      </c>
      <c r="I1040" s="35">
        <v>4184.55</v>
      </c>
      <c r="J1040" s="35">
        <v>4328.14</v>
      </c>
      <c r="K1040" s="35">
        <v>4049.32</v>
      </c>
      <c r="L1040" s="35">
        <v>3635.58</v>
      </c>
      <c r="M1040" s="35">
        <v>3376.86</v>
      </c>
      <c r="N1040" s="35">
        <v>3934.75</v>
      </c>
      <c r="O1040" s="35">
        <v>3468.38</v>
      </c>
      <c r="P1040" s="35">
        <v>1119.23</v>
      </c>
      <c r="Q1040" s="35">
        <v>1305.73</v>
      </c>
      <c r="R1040" s="35">
        <v>1597.77</v>
      </c>
      <c r="S1040" s="35">
        <v>1374.27</v>
      </c>
      <c r="T1040" s="35">
        <v>1377.28</v>
      </c>
      <c r="U1040" s="35">
        <v>1576.93</v>
      </c>
      <c r="V1040" s="35">
        <v>2073.87</v>
      </c>
      <c r="W1040" s="35">
        <v>1712.9</v>
      </c>
      <c r="X1040" s="35">
        <v>1702.32</v>
      </c>
      <c r="Y1040" s="35">
        <v>1236.1</v>
      </c>
      <c r="Z1040" s="35">
        <v>1232.06</v>
      </c>
      <c r="AA1040" s="35">
        <v>1463.41</v>
      </c>
      <c r="AB1040" s="35">
        <v>1510.4</v>
      </c>
      <c r="AC1040" s="35">
        <v>1721.18</v>
      </c>
      <c r="AD1040" s="35">
        <v>1494.88</v>
      </c>
      <c r="AE1040" s="35">
        <v>1524.49</v>
      </c>
    </row>
    <row r="1041" s="28" customFormat="1" spans="1:31">
      <c r="A1041" s="34" t="s">
        <v>1074</v>
      </c>
      <c r="B1041" s="35">
        <v>20042.2</v>
      </c>
      <c r="C1041" s="35">
        <v>19111.1</v>
      </c>
      <c r="D1041" s="35">
        <v>16440.4</v>
      </c>
      <c r="E1041" s="35">
        <v>17138</v>
      </c>
      <c r="F1041" s="35">
        <v>17489.2</v>
      </c>
      <c r="G1041" s="35">
        <v>20393.4</v>
      </c>
      <c r="H1041" s="35">
        <v>15467.6</v>
      </c>
      <c r="I1041" s="35">
        <v>17336.8</v>
      </c>
      <c r="J1041" s="35">
        <v>19563</v>
      </c>
      <c r="K1041" s="35">
        <v>18617.6</v>
      </c>
      <c r="L1041" s="35">
        <v>16220.6</v>
      </c>
      <c r="M1041" s="35">
        <v>17445</v>
      </c>
      <c r="N1041" s="35">
        <v>16891.5</v>
      </c>
      <c r="O1041" s="35">
        <v>17978.8</v>
      </c>
      <c r="P1041" s="35">
        <v>14370.4</v>
      </c>
      <c r="Q1041" s="35">
        <v>15889.1</v>
      </c>
      <c r="R1041" s="35">
        <v>15233.4</v>
      </c>
      <c r="S1041" s="35">
        <v>16366.5</v>
      </c>
      <c r="T1041" s="35">
        <v>13555.3</v>
      </c>
      <c r="U1041" s="35">
        <v>16699.5</v>
      </c>
      <c r="V1041" s="35">
        <v>15743.1</v>
      </c>
      <c r="W1041" s="35">
        <v>16284.8</v>
      </c>
      <c r="X1041" s="35">
        <v>12118.3</v>
      </c>
      <c r="Y1041" s="35">
        <v>16473.1</v>
      </c>
      <c r="Z1041" s="35">
        <v>17248.3</v>
      </c>
      <c r="AA1041" s="35">
        <v>16711.9</v>
      </c>
      <c r="AB1041" s="35">
        <v>18103.4</v>
      </c>
      <c r="AC1041" s="35">
        <v>16006</v>
      </c>
      <c r="AD1041" s="35">
        <v>17257.2</v>
      </c>
      <c r="AE1041" s="35">
        <v>18214.3</v>
      </c>
    </row>
    <row r="1042" s="28" customFormat="1" spans="1:31">
      <c r="A1042" s="34" t="s">
        <v>1075</v>
      </c>
      <c r="B1042" s="35">
        <v>8545.19</v>
      </c>
      <c r="C1042" s="35">
        <v>8991.75</v>
      </c>
      <c r="D1042" s="35">
        <v>7917.01</v>
      </c>
      <c r="E1042" s="35">
        <v>7461.18</v>
      </c>
      <c r="F1042" s="35">
        <v>7665.46</v>
      </c>
      <c r="G1042" s="35">
        <v>8575.04</v>
      </c>
      <c r="H1042" s="35">
        <v>6558.97</v>
      </c>
      <c r="I1042" s="35">
        <v>8098.58</v>
      </c>
      <c r="J1042" s="35">
        <v>7546.33</v>
      </c>
      <c r="K1042" s="35">
        <v>7103.47</v>
      </c>
      <c r="L1042" s="35">
        <v>7253.4</v>
      </c>
      <c r="M1042" s="35">
        <v>7948.58</v>
      </c>
      <c r="N1042" s="35">
        <v>7529.52</v>
      </c>
      <c r="O1042" s="35">
        <v>8869.74</v>
      </c>
      <c r="P1042" s="35">
        <v>7764.49</v>
      </c>
      <c r="Q1042" s="35">
        <v>8440.04</v>
      </c>
      <c r="R1042" s="35">
        <v>9408.75</v>
      </c>
      <c r="S1042" s="35">
        <v>7942.85</v>
      </c>
      <c r="T1042" s="35">
        <v>7863.04</v>
      </c>
      <c r="U1042" s="35">
        <v>8889.4</v>
      </c>
      <c r="V1042" s="35">
        <v>9346.81</v>
      </c>
      <c r="W1042" s="35">
        <v>7337.17</v>
      </c>
      <c r="X1042" s="35">
        <v>10733.3</v>
      </c>
      <c r="Y1042" s="35">
        <v>10270.9</v>
      </c>
      <c r="Z1042" s="35">
        <v>9139.48</v>
      </c>
      <c r="AA1042" s="35">
        <v>7756.96</v>
      </c>
      <c r="AB1042" s="35">
        <v>8788.89</v>
      </c>
      <c r="AC1042" s="35">
        <v>9228.87</v>
      </c>
      <c r="AD1042" s="35">
        <v>9526.55</v>
      </c>
      <c r="AE1042" s="35">
        <v>7640.2</v>
      </c>
    </row>
    <row r="1043" s="28" customFormat="1" spans="1:31">
      <c r="A1043" s="34" t="s">
        <v>1076</v>
      </c>
      <c r="B1043" s="35">
        <v>35117.5</v>
      </c>
      <c r="C1043" s="35">
        <v>33731.7</v>
      </c>
      <c r="D1043" s="35">
        <v>33131.6</v>
      </c>
      <c r="E1043" s="35">
        <v>32075.1</v>
      </c>
      <c r="F1043" s="35">
        <v>32933</v>
      </c>
      <c r="G1043" s="35">
        <v>32929.1</v>
      </c>
      <c r="H1043" s="35">
        <v>33425.4</v>
      </c>
      <c r="I1043" s="35">
        <v>33325.8</v>
      </c>
      <c r="J1043" s="35">
        <v>36525.9</v>
      </c>
      <c r="K1043" s="35">
        <v>34020.6</v>
      </c>
      <c r="L1043" s="35">
        <v>31877</v>
      </c>
      <c r="M1043" s="35">
        <v>31393.5</v>
      </c>
      <c r="N1043" s="35">
        <v>33210.3</v>
      </c>
      <c r="O1043" s="35">
        <v>29361.6</v>
      </c>
      <c r="P1043" s="35">
        <v>21597.7</v>
      </c>
      <c r="Q1043" s="35">
        <v>18967.8</v>
      </c>
      <c r="R1043" s="35">
        <v>18726.9</v>
      </c>
      <c r="S1043" s="35">
        <v>18208.1</v>
      </c>
      <c r="T1043" s="35">
        <v>18380.8</v>
      </c>
      <c r="U1043" s="35">
        <v>18653.6</v>
      </c>
      <c r="V1043" s="35">
        <v>20179.4</v>
      </c>
      <c r="W1043" s="35">
        <v>20145.7</v>
      </c>
      <c r="X1043" s="35">
        <v>21241</v>
      </c>
      <c r="Y1043" s="35">
        <v>19847.3</v>
      </c>
      <c r="Z1043" s="35">
        <v>19057.3</v>
      </c>
      <c r="AA1043" s="35">
        <v>20662.1</v>
      </c>
      <c r="AB1043" s="35">
        <v>20014.1</v>
      </c>
      <c r="AC1043" s="35">
        <v>18499.1</v>
      </c>
      <c r="AD1043" s="35">
        <v>21880.4</v>
      </c>
      <c r="AE1043" s="35">
        <v>20340.8</v>
      </c>
    </row>
    <row r="1044" s="28" customFormat="1" spans="1:31">
      <c r="A1044" s="34" t="s">
        <v>1077</v>
      </c>
      <c r="B1044" s="35">
        <v>271004</v>
      </c>
      <c r="C1044" s="35">
        <v>271755</v>
      </c>
      <c r="D1044" s="35">
        <v>267516</v>
      </c>
      <c r="E1044" s="35">
        <v>231529</v>
      </c>
      <c r="F1044" s="35">
        <v>242828</v>
      </c>
      <c r="G1044" s="35">
        <v>241289</v>
      </c>
      <c r="H1044" s="35">
        <v>267543</v>
      </c>
      <c r="I1044" s="35">
        <v>279826</v>
      </c>
      <c r="J1044" s="35">
        <v>224255</v>
      </c>
      <c r="K1044" s="35">
        <v>214499</v>
      </c>
      <c r="L1044" s="35">
        <v>240013</v>
      </c>
      <c r="M1044" s="35">
        <v>262215</v>
      </c>
      <c r="N1044" s="35">
        <v>214701</v>
      </c>
      <c r="O1044" s="35">
        <v>215927</v>
      </c>
      <c r="P1044" s="35">
        <v>610684</v>
      </c>
      <c r="Q1044" s="35">
        <v>565254</v>
      </c>
      <c r="R1044" s="35">
        <v>616689</v>
      </c>
      <c r="S1044" s="35">
        <v>606775</v>
      </c>
      <c r="T1044" s="35">
        <v>593159</v>
      </c>
      <c r="U1044" s="35">
        <v>552030</v>
      </c>
      <c r="V1044" s="35">
        <v>623494</v>
      </c>
      <c r="W1044" s="35">
        <v>611079</v>
      </c>
      <c r="X1044" s="35">
        <v>538763</v>
      </c>
      <c r="Y1044" s="35">
        <v>564932</v>
      </c>
      <c r="Z1044" s="35">
        <v>490041</v>
      </c>
      <c r="AA1044" s="35">
        <v>477250</v>
      </c>
      <c r="AB1044" s="35">
        <v>462560</v>
      </c>
      <c r="AC1044" s="35">
        <v>444533</v>
      </c>
      <c r="AD1044" s="35">
        <v>473307</v>
      </c>
      <c r="AE1044" s="35">
        <v>519332</v>
      </c>
    </row>
    <row r="1045" s="28" customFormat="1" spans="1:31">
      <c r="A1045" s="34" t="s">
        <v>1078</v>
      </c>
      <c r="B1045" s="35">
        <v>3164.47</v>
      </c>
      <c r="C1045" s="35">
        <v>3587.16</v>
      </c>
      <c r="D1045" s="35">
        <v>3128.33</v>
      </c>
      <c r="E1045" s="35">
        <v>3702.24</v>
      </c>
      <c r="F1045" s="35">
        <v>3375.89</v>
      </c>
      <c r="G1045" s="35">
        <v>3793.37</v>
      </c>
      <c r="H1045" s="35">
        <v>3963.97</v>
      </c>
      <c r="I1045" s="35">
        <v>3519.37</v>
      </c>
      <c r="J1045" s="35">
        <v>3209.21</v>
      </c>
      <c r="K1045" s="35">
        <v>3450.29</v>
      </c>
      <c r="L1045" s="35">
        <v>3306.04</v>
      </c>
      <c r="M1045" s="35">
        <v>3254.41</v>
      </c>
      <c r="N1045" s="35">
        <v>3254.71</v>
      </c>
      <c r="O1045" s="35">
        <v>3639.92</v>
      </c>
      <c r="P1045" s="35">
        <v>2742.12</v>
      </c>
      <c r="Q1045" s="35">
        <v>2457.64</v>
      </c>
      <c r="R1045" s="35">
        <v>2450.82</v>
      </c>
      <c r="S1045" s="35">
        <v>2585.89</v>
      </c>
      <c r="T1045" s="35">
        <v>2136.28</v>
      </c>
      <c r="U1045" s="35">
        <v>2499.22</v>
      </c>
      <c r="V1045" s="35">
        <v>2578.67</v>
      </c>
      <c r="W1045" s="35">
        <v>3246.32</v>
      </c>
      <c r="X1045" s="35">
        <v>2877.54</v>
      </c>
      <c r="Y1045" s="35">
        <v>2689.87</v>
      </c>
      <c r="Z1045" s="35">
        <v>2250.33</v>
      </c>
      <c r="AA1045" s="35">
        <v>2728.53</v>
      </c>
      <c r="AB1045" s="35">
        <v>2439.09</v>
      </c>
      <c r="AC1045" s="35">
        <v>2895.76</v>
      </c>
      <c r="AD1045" s="35">
        <v>3026.1</v>
      </c>
      <c r="AE1045" s="35">
        <v>3095.6</v>
      </c>
    </row>
    <row r="1046" s="28" customFormat="1" spans="1:31">
      <c r="A1046" s="34" t="s">
        <v>1079</v>
      </c>
      <c r="B1046" s="35">
        <v>2269.64</v>
      </c>
      <c r="C1046" s="35">
        <v>2585.64</v>
      </c>
      <c r="D1046" s="35">
        <v>2896.17</v>
      </c>
      <c r="E1046" s="35">
        <v>2827.22</v>
      </c>
      <c r="F1046" s="35">
        <v>2809.46</v>
      </c>
      <c r="G1046" s="35">
        <v>2850.93</v>
      </c>
      <c r="H1046" s="35">
        <v>2670.31</v>
      </c>
      <c r="I1046" s="35">
        <v>2906.12</v>
      </c>
      <c r="J1046" s="35">
        <v>2610.39</v>
      </c>
      <c r="K1046" s="35">
        <v>2880.98</v>
      </c>
      <c r="L1046" s="35">
        <v>2670.69</v>
      </c>
      <c r="M1046" s="35">
        <v>2868.32</v>
      </c>
      <c r="N1046" s="35">
        <v>3014.6</v>
      </c>
      <c r="O1046" s="35">
        <v>3197.18</v>
      </c>
      <c r="P1046" s="35">
        <v>3873.41</v>
      </c>
      <c r="Q1046" s="35">
        <v>3850.64</v>
      </c>
      <c r="R1046" s="35">
        <v>3602.84</v>
      </c>
      <c r="S1046" s="35">
        <v>3890.58</v>
      </c>
      <c r="T1046" s="35">
        <v>3371.48</v>
      </c>
      <c r="U1046" s="35">
        <v>3759.35</v>
      </c>
      <c r="V1046" s="35">
        <v>3405.88</v>
      </c>
      <c r="W1046" s="35">
        <v>3480.81</v>
      </c>
      <c r="X1046" s="35">
        <v>3337.37</v>
      </c>
      <c r="Y1046" s="35">
        <v>3398.61</v>
      </c>
      <c r="Z1046" s="35">
        <v>3050.97</v>
      </c>
      <c r="AA1046" s="35">
        <v>3797.88</v>
      </c>
      <c r="AB1046" s="35">
        <v>3682.2</v>
      </c>
      <c r="AC1046" s="35">
        <v>3567.07</v>
      </c>
      <c r="AD1046" s="35">
        <v>3710.08</v>
      </c>
      <c r="AE1046" s="35">
        <v>3810.6</v>
      </c>
    </row>
    <row r="1047" s="28" customFormat="1" spans="1:31">
      <c r="A1047" s="34" t="s">
        <v>1080</v>
      </c>
      <c r="B1047" s="35">
        <v>3866.94</v>
      </c>
      <c r="C1047" s="35">
        <v>4360.18</v>
      </c>
      <c r="D1047" s="35">
        <v>4217.79</v>
      </c>
      <c r="E1047" s="35">
        <v>4314.94</v>
      </c>
      <c r="F1047" s="35">
        <v>4161.49</v>
      </c>
      <c r="G1047" s="35">
        <v>3933.99</v>
      </c>
      <c r="H1047" s="35">
        <v>4117.62</v>
      </c>
      <c r="I1047" s="35">
        <v>3866.97</v>
      </c>
      <c r="J1047" s="35">
        <v>3754.02</v>
      </c>
      <c r="K1047" s="35">
        <v>3952.2</v>
      </c>
      <c r="L1047" s="35">
        <v>3624.24</v>
      </c>
      <c r="M1047" s="35">
        <v>3769.78</v>
      </c>
      <c r="N1047" s="35">
        <v>3862.78</v>
      </c>
      <c r="O1047" s="35">
        <v>3987.7</v>
      </c>
      <c r="P1047" s="35">
        <v>3948.19</v>
      </c>
      <c r="Q1047" s="35">
        <v>3445.56</v>
      </c>
      <c r="R1047" s="35">
        <v>2930.49</v>
      </c>
      <c r="S1047" s="35">
        <v>3084.39</v>
      </c>
      <c r="T1047" s="35">
        <v>4002.56</v>
      </c>
      <c r="U1047" s="35">
        <v>4129.36</v>
      </c>
      <c r="V1047" s="35">
        <v>3437.21</v>
      </c>
      <c r="W1047" s="35">
        <v>3212.66</v>
      </c>
      <c r="X1047" s="35">
        <v>3917.78</v>
      </c>
      <c r="Y1047" s="35">
        <v>3346.01</v>
      </c>
      <c r="Z1047" s="35">
        <v>3228.43</v>
      </c>
      <c r="AA1047" s="35">
        <v>4282.3</v>
      </c>
      <c r="AB1047" s="35">
        <v>3975.97</v>
      </c>
      <c r="AC1047" s="35">
        <v>3923.09</v>
      </c>
      <c r="AD1047" s="35">
        <v>3747.57</v>
      </c>
      <c r="AE1047" s="35">
        <v>3900.99</v>
      </c>
    </row>
    <row r="1048" s="28" customFormat="1" spans="1:31">
      <c r="A1048" s="34" t="s">
        <v>1081</v>
      </c>
      <c r="B1048" s="35">
        <v>7599.17</v>
      </c>
      <c r="C1048" s="35">
        <v>7907.17</v>
      </c>
      <c r="D1048" s="35">
        <v>8217.92</v>
      </c>
      <c r="E1048" s="35">
        <v>8919.6</v>
      </c>
      <c r="F1048" s="35">
        <v>8079.24</v>
      </c>
      <c r="G1048" s="35">
        <v>7987.71</v>
      </c>
      <c r="H1048" s="35">
        <v>7784.93</v>
      </c>
      <c r="I1048" s="35">
        <v>7707.76</v>
      </c>
      <c r="J1048" s="35">
        <v>8572.3</v>
      </c>
      <c r="K1048" s="35">
        <v>8616.53</v>
      </c>
      <c r="L1048" s="35">
        <v>8954.85</v>
      </c>
      <c r="M1048" s="35">
        <v>8852.63</v>
      </c>
      <c r="N1048" s="35">
        <v>8397.9</v>
      </c>
      <c r="O1048" s="35">
        <v>7654.93</v>
      </c>
      <c r="P1048" s="35">
        <v>7646.1</v>
      </c>
      <c r="Q1048" s="35">
        <v>9014.1</v>
      </c>
      <c r="R1048" s="35">
        <v>7954.09</v>
      </c>
      <c r="S1048" s="35">
        <v>7725.87</v>
      </c>
      <c r="T1048" s="35">
        <v>7807.32</v>
      </c>
      <c r="U1048" s="35">
        <v>7488.88</v>
      </c>
      <c r="V1048" s="35">
        <v>7641</v>
      </c>
      <c r="W1048" s="35">
        <v>8024.85</v>
      </c>
      <c r="X1048" s="35">
        <v>7845.97</v>
      </c>
      <c r="Y1048" s="35">
        <v>7829.85</v>
      </c>
      <c r="Z1048" s="35">
        <v>8026.71</v>
      </c>
      <c r="AA1048" s="35">
        <v>8474.65</v>
      </c>
      <c r="AB1048" s="35">
        <v>8552.84</v>
      </c>
      <c r="AC1048" s="35">
        <v>9442.34</v>
      </c>
      <c r="AD1048" s="35">
        <v>8644.28</v>
      </c>
      <c r="AE1048" s="35">
        <v>7907.34</v>
      </c>
    </row>
    <row r="1049" s="28" customFormat="1" spans="1:31">
      <c r="A1049" s="34" t="s">
        <v>1082</v>
      </c>
      <c r="B1049" s="35">
        <v>23244.4</v>
      </c>
      <c r="C1049" s="35">
        <v>22374.8</v>
      </c>
      <c r="D1049" s="35">
        <v>24332.3</v>
      </c>
      <c r="E1049" s="35">
        <v>22437.1</v>
      </c>
      <c r="F1049" s="35">
        <v>22555.6</v>
      </c>
      <c r="G1049" s="35">
        <v>21448.6</v>
      </c>
      <c r="H1049" s="35">
        <v>23223.7</v>
      </c>
      <c r="I1049" s="35">
        <v>23487.5</v>
      </c>
      <c r="J1049" s="35">
        <v>24545.3</v>
      </c>
      <c r="K1049" s="35">
        <v>19892.4</v>
      </c>
      <c r="L1049" s="35">
        <v>24741.8</v>
      </c>
      <c r="M1049" s="35">
        <v>24899.1</v>
      </c>
      <c r="N1049" s="35">
        <v>22941.8</v>
      </c>
      <c r="O1049" s="35">
        <v>23156.3</v>
      </c>
      <c r="P1049" s="35">
        <v>17786.7</v>
      </c>
      <c r="Q1049" s="35">
        <v>16974.1</v>
      </c>
      <c r="R1049" s="35">
        <v>17234.7</v>
      </c>
      <c r="S1049" s="35">
        <v>16348.5</v>
      </c>
      <c r="T1049" s="35">
        <v>17893</v>
      </c>
      <c r="U1049" s="35">
        <v>17452.7</v>
      </c>
      <c r="V1049" s="35">
        <v>14364.2</v>
      </c>
      <c r="W1049" s="35">
        <v>15659.9</v>
      </c>
      <c r="X1049" s="35">
        <v>17033.2</v>
      </c>
      <c r="Y1049" s="35">
        <v>14821.5</v>
      </c>
      <c r="Z1049" s="35">
        <v>16388.4</v>
      </c>
      <c r="AA1049" s="35">
        <v>18687</v>
      </c>
      <c r="AB1049" s="35">
        <v>19075.1</v>
      </c>
      <c r="AC1049" s="35">
        <v>18295.9</v>
      </c>
      <c r="AD1049" s="35">
        <v>17126.5</v>
      </c>
      <c r="AE1049" s="35">
        <v>17106.1</v>
      </c>
    </row>
    <row r="1050" s="28" customFormat="1" spans="1:31">
      <c r="A1050" s="34" t="s">
        <v>1083</v>
      </c>
      <c r="B1050" s="35">
        <v>98222.1</v>
      </c>
      <c r="C1050" s="35">
        <v>95646.9</v>
      </c>
      <c r="D1050" s="35">
        <v>98261.6</v>
      </c>
      <c r="E1050" s="35">
        <v>99432.4</v>
      </c>
      <c r="F1050" s="35">
        <v>88811.4</v>
      </c>
      <c r="G1050" s="35">
        <v>85514.3</v>
      </c>
      <c r="H1050" s="35">
        <v>91299.5</v>
      </c>
      <c r="I1050" s="35">
        <v>95342.4</v>
      </c>
      <c r="J1050" s="35">
        <v>90705.1</v>
      </c>
      <c r="K1050" s="35">
        <v>91476</v>
      </c>
      <c r="L1050" s="35">
        <v>86649.9</v>
      </c>
      <c r="M1050" s="35">
        <v>90302.7</v>
      </c>
      <c r="N1050" s="35">
        <v>91862.4</v>
      </c>
      <c r="O1050" s="35">
        <v>85240.1</v>
      </c>
      <c r="P1050" s="35">
        <v>85500.5</v>
      </c>
      <c r="Q1050" s="35">
        <v>86154.6</v>
      </c>
      <c r="R1050" s="35">
        <v>83267</v>
      </c>
      <c r="S1050" s="35">
        <v>84852.1</v>
      </c>
      <c r="T1050" s="35">
        <v>80897.2</v>
      </c>
      <c r="U1050" s="35">
        <v>77426.6</v>
      </c>
      <c r="V1050" s="35">
        <v>85764</v>
      </c>
      <c r="W1050" s="35">
        <v>86260.5</v>
      </c>
      <c r="X1050" s="35">
        <v>87503.3</v>
      </c>
      <c r="Y1050" s="35">
        <v>88862</v>
      </c>
      <c r="Z1050" s="35">
        <v>92169.8</v>
      </c>
      <c r="AA1050" s="35">
        <v>81843.1</v>
      </c>
      <c r="AB1050" s="35">
        <v>73679.3</v>
      </c>
      <c r="AC1050" s="35">
        <v>75948.5</v>
      </c>
      <c r="AD1050" s="35">
        <v>76868</v>
      </c>
      <c r="AE1050" s="35">
        <v>85049.2</v>
      </c>
    </row>
    <row r="1051" s="28" customFormat="1" spans="1:31">
      <c r="A1051" s="34" t="s">
        <v>1084</v>
      </c>
      <c r="B1051" s="35">
        <v>137507</v>
      </c>
      <c r="C1051" s="35">
        <v>135761</v>
      </c>
      <c r="D1051" s="35">
        <v>163737</v>
      </c>
      <c r="E1051" s="35">
        <v>152621</v>
      </c>
      <c r="F1051" s="35">
        <v>137034</v>
      </c>
      <c r="G1051" s="35">
        <v>150791</v>
      </c>
      <c r="H1051" s="35">
        <v>135776</v>
      </c>
      <c r="I1051" s="35">
        <v>139374</v>
      </c>
      <c r="J1051" s="35">
        <v>147561</v>
      </c>
      <c r="K1051" s="35">
        <v>143225</v>
      </c>
      <c r="L1051" s="35">
        <v>131704</v>
      </c>
      <c r="M1051" s="35">
        <v>128511</v>
      </c>
      <c r="N1051" s="35">
        <v>129013</v>
      </c>
      <c r="O1051" s="35">
        <v>116336</v>
      </c>
      <c r="P1051" s="35">
        <v>141502</v>
      </c>
      <c r="Q1051" s="35">
        <v>137493</v>
      </c>
      <c r="R1051" s="35">
        <v>109043</v>
      </c>
      <c r="S1051" s="35">
        <v>108600</v>
      </c>
      <c r="T1051" s="35">
        <v>123408</v>
      </c>
      <c r="U1051" s="35">
        <v>122918</v>
      </c>
      <c r="V1051" s="35">
        <v>109622</v>
      </c>
      <c r="W1051" s="35">
        <v>115565</v>
      </c>
      <c r="X1051" s="35">
        <v>117546</v>
      </c>
      <c r="Y1051" s="35">
        <v>132262</v>
      </c>
      <c r="Z1051" s="35">
        <v>131310</v>
      </c>
      <c r="AA1051" s="35">
        <v>123264</v>
      </c>
      <c r="AB1051" s="35">
        <v>121583</v>
      </c>
      <c r="AC1051" s="35">
        <v>136580</v>
      </c>
      <c r="AD1051" s="35">
        <v>125136</v>
      </c>
      <c r="AE1051" s="35">
        <v>130690</v>
      </c>
    </row>
    <row r="1052" s="28" customFormat="1" spans="1:31">
      <c r="A1052" s="34" t="s">
        <v>1085</v>
      </c>
      <c r="B1052" s="35">
        <v>4226.09</v>
      </c>
      <c r="C1052" s="35">
        <v>4842.17</v>
      </c>
      <c r="D1052" s="35">
        <v>4827.74</v>
      </c>
      <c r="E1052" s="35">
        <v>3613.73</v>
      </c>
      <c r="F1052" s="35">
        <v>3954.24</v>
      </c>
      <c r="G1052" s="35">
        <v>4959.22</v>
      </c>
      <c r="H1052" s="35">
        <v>5146.67</v>
      </c>
      <c r="I1052" s="35">
        <v>4366.73</v>
      </c>
      <c r="J1052" s="35">
        <v>5116.26</v>
      </c>
      <c r="K1052" s="35">
        <v>4224.46</v>
      </c>
      <c r="L1052" s="35">
        <v>5201.84</v>
      </c>
      <c r="M1052" s="35">
        <v>5011.36</v>
      </c>
      <c r="N1052" s="35">
        <v>4103.35</v>
      </c>
      <c r="O1052" s="35">
        <v>4277.84</v>
      </c>
      <c r="P1052" s="35">
        <v>5236.5</v>
      </c>
      <c r="Q1052" s="35">
        <v>5667.31</v>
      </c>
      <c r="R1052" s="35">
        <v>5614.27</v>
      </c>
      <c r="S1052" s="35">
        <v>4741.41</v>
      </c>
      <c r="T1052" s="35">
        <v>6041.83</v>
      </c>
      <c r="U1052" s="35">
        <v>5241.98</v>
      </c>
      <c r="V1052" s="35">
        <v>5845.43</v>
      </c>
      <c r="W1052" s="35">
        <v>5326.7</v>
      </c>
      <c r="X1052" s="35">
        <v>5137.33</v>
      </c>
      <c r="Y1052" s="35">
        <v>5311.49</v>
      </c>
      <c r="Z1052" s="35">
        <v>5548.48</v>
      </c>
      <c r="AA1052" s="35">
        <v>5180.93</v>
      </c>
      <c r="AB1052" s="35">
        <v>5222.52</v>
      </c>
      <c r="AC1052" s="35">
        <v>4283.6</v>
      </c>
      <c r="AD1052" s="35">
        <v>4791.54</v>
      </c>
      <c r="AE1052" s="35">
        <v>5736.97</v>
      </c>
    </row>
    <row r="1053" s="28" customFormat="1" spans="1:31">
      <c r="A1053" s="34" t="s">
        <v>1086</v>
      </c>
      <c r="B1053" s="35">
        <v>10463.1</v>
      </c>
      <c r="C1053" s="35">
        <v>12342.7</v>
      </c>
      <c r="D1053" s="35">
        <v>12886.6</v>
      </c>
      <c r="E1053" s="35">
        <v>13335.1</v>
      </c>
      <c r="F1053" s="35">
        <v>14237.3</v>
      </c>
      <c r="G1053" s="35">
        <v>12972</v>
      </c>
      <c r="H1053" s="35">
        <v>12582.1</v>
      </c>
      <c r="I1053" s="35">
        <v>13292.3</v>
      </c>
      <c r="J1053" s="35">
        <v>13145.7</v>
      </c>
      <c r="K1053" s="35">
        <v>14911.7</v>
      </c>
      <c r="L1053" s="35">
        <v>12669.4</v>
      </c>
      <c r="M1053" s="35">
        <v>12447.6</v>
      </c>
      <c r="N1053" s="35">
        <v>13299.3</v>
      </c>
      <c r="O1053" s="35">
        <v>11678.5</v>
      </c>
      <c r="P1053" s="35">
        <v>10448.3</v>
      </c>
      <c r="Q1053" s="35">
        <v>10492.9</v>
      </c>
      <c r="R1053" s="35">
        <v>11146.6</v>
      </c>
      <c r="S1053" s="35">
        <v>10382.5</v>
      </c>
      <c r="T1053" s="35">
        <v>9558.21</v>
      </c>
      <c r="U1053" s="35">
        <v>10339.2</v>
      </c>
      <c r="V1053" s="35">
        <v>11683.1</v>
      </c>
      <c r="W1053" s="35">
        <v>9809.04</v>
      </c>
      <c r="X1053" s="35">
        <v>8582.61</v>
      </c>
      <c r="Y1053" s="35">
        <v>11572.8</v>
      </c>
      <c r="Z1053" s="35">
        <v>9033.9</v>
      </c>
      <c r="AA1053" s="35">
        <v>11771.1</v>
      </c>
      <c r="AB1053" s="35">
        <v>9000.38</v>
      </c>
      <c r="AC1053" s="35">
        <v>10310.4</v>
      </c>
      <c r="AD1053" s="35">
        <v>9243.02</v>
      </c>
      <c r="AE1053" s="35">
        <v>8825.02</v>
      </c>
    </row>
    <row r="1054" s="28" customFormat="1" spans="1:31">
      <c r="A1054" s="34" t="s">
        <v>1087</v>
      </c>
      <c r="B1054" s="35">
        <v>2868.83</v>
      </c>
      <c r="C1054" s="35">
        <v>3986.61</v>
      </c>
      <c r="D1054" s="35">
        <v>4097.12</v>
      </c>
      <c r="E1054" s="35">
        <v>3409.5</v>
      </c>
      <c r="F1054" s="35">
        <v>3718.5</v>
      </c>
      <c r="G1054" s="35">
        <v>3262.27</v>
      </c>
      <c r="H1054" s="35">
        <v>3919.58</v>
      </c>
      <c r="I1054" s="35">
        <v>3452.31</v>
      </c>
      <c r="J1054" s="35">
        <v>3097.68</v>
      </c>
      <c r="K1054" s="35">
        <v>2938.14</v>
      </c>
      <c r="L1054" s="35">
        <v>3291.56</v>
      </c>
      <c r="M1054" s="35">
        <v>3250.21</v>
      </c>
      <c r="N1054" s="35">
        <v>1894.32</v>
      </c>
      <c r="O1054" s="35">
        <v>3587.77</v>
      </c>
      <c r="P1054" s="35">
        <v>3003.29</v>
      </c>
      <c r="Q1054" s="35">
        <v>2915.46</v>
      </c>
      <c r="R1054" s="35">
        <v>3127.14</v>
      </c>
      <c r="S1054" s="35">
        <v>2610.1</v>
      </c>
      <c r="T1054" s="35">
        <v>2471.69</v>
      </c>
      <c r="U1054" s="35">
        <v>2275.48</v>
      </c>
      <c r="V1054" s="35">
        <v>2343.25</v>
      </c>
      <c r="W1054" s="35">
        <v>3081.5</v>
      </c>
      <c r="X1054" s="35">
        <v>3155.8</v>
      </c>
      <c r="Y1054" s="35">
        <v>3037.73</v>
      </c>
      <c r="Z1054" s="35">
        <v>2478.46</v>
      </c>
      <c r="AA1054" s="35">
        <v>2308.34</v>
      </c>
      <c r="AB1054" s="35">
        <v>3122.15</v>
      </c>
      <c r="AC1054" s="35">
        <v>2989.34</v>
      </c>
      <c r="AD1054" s="35">
        <v>3794.84</v>
      </c>
      <c r="AE1054" s="35">
        <v>2818.05</v>
      </c>
    </row>
    <row r="1055" s="28" customFormat="1" spans="1:31">
      <c r="A1055" s="34" t="s">
        <v>1088</v>
      </c>
      <c r="B1055" s="35">
        <v>4056.26</v>
      </c>
      <c r="C1055" s="35">
        <v>4186.8</v>
      </c>
      <c r="D1055" s="35">
        <v>5034.15</v>
      </c>
      <c r="E1055" s="35">
        <v>5284.57</v>
      </c>
      <c r="F1055" s="35">
        <v>4028.62</v>
      </c>
      <c r="G1055" s="35">
        <v>4921.28</v>
      </c>
      <c r="H1055" s="35">
        <v>3817.73</v>
      </c>
      <c r="I1055" s="35">
        <v>4463.58</v>
      </c>
      <c r="J1055" s="35">
        <v>2838.78</v>
      </c>
      <c r="K1055" s="35">
        <v>5164</v>
      </c>
      <c r="L1055" s="35">
        <v>3962.83</v>
      </c>
      <c r="M1055" s="35">
        <v>5846.24</v>
      </c>
      <c r="N1055" s="35">
        <v>4407</v>
      </c>
      <c r="O1055" s="35">
        <v>4673.47</v>
      </c>
      <c r="P1055" s="35">
        <v>2809.51</v>
      </c>
      <c r="Q1055" s="35">
        <v>3072.8</v>
      </c>
      <c r="R1055" s="35">
        <v>3188.38</v>
      </c>
      <c r="S1055" s="35">
        <v>3792.59</v>
      </c>
      <c r="T1055" s="35">
        <v>2910.55</v>
      </c>
      <c r="U1055" s="35">
        <v>3060.97</v>
      </c>
      <c r="V1055" s="35">
        <v>2899.68</v>
      </c>
      <c r="W1055" s="35">
        <v>2581.46</v>
      </c>
      <c r="X1055" s="35">
        <v>3210.27</v>
      </c>
      <c r="Y1055" s="35">
        <v>3366.56</v>
      </c>
      <c r="Z1055" s="35">
        <v>3437.81</v>
      </c>
      <c r="AA1055" s="35">
        <v>2497.89</v>
      </c>
      <c r="AB1055" s="35">
        <v>3507.13</v>
      </c>
      <c r="AC1055" s="35">
        <v>4652.92</v>
      </c>
      <c r="AD1055" s="35">
        <v>3169.48</v>
      </c>
      <c r="AE1055" s="35">
        <v>2695.9</v>
      </c>
    </row>
    <row r="1056" s="28" customFormat="1" spans="1:31">
      <c r="A1056" s="34" t="s">
        <v>1089</v>
      </c>
      <c r="B1056" s="35">
        <v>25808</v>
      </c>
      <c r="C1056" s="35">
        <v>24943.4</v>
      </c>
      <c r="D1056" s="35">
        <v>25834.5</v>
      </c>
      <c r="E1056" s="35">
        <v>24617.7</v>
      </c>
      <c r="F1056" s="35">
        <v>26019.2</v>
      </c>
      <c r="G1056" s="35">
        <v>23391</v>
      </c>
      <c r="H1056" s="35">
        <v>23506</v>
      </c>
      <c r="I1056" s="35">
        <v>22309.4</v>
      </c>
      <c r="J1056" s="35">
        <v>24687.2</v>
      </c>
      <c r="K1056" s="35">
        <v>25670.7</v>
      </c>
      <c r="L1056" s="35">
        <v>23307.9</v>
      </c>
      <c r="M1056" s="35">
        <v>23468.7</v>
      </c>
      <c r="N1056" s="35">
        <v>20560.5</v>
      </c>
      <c r="O1056" s="35">
        <v>23728.1</v>
      </c>
      <c r="P1056" s="35">
        <v>22299.6</v>
      </c>
      <c r="Q1056" s="35">
        <v>22597.9</v>
      </c>
      <c r="R1056" s="35">
        <v>22140.7</v>
      </c>
      <c r="S1056" s="35">
        <v>22400.9</v>
      </c>
      <c r="T1056" s="35">
        <v>23209.7</v>
      </c>
      <c r="U1056" s="35">
        <v>23196</v>
      </c>
      <c r="V1056" s="35">
        <v>24256.5</v>
      </c>
      <c r="W1056" s="35">
        <v>22514</v>
      </c>
      <c r="X1056" s="35">
        <v>18889.5</v>
      </c>
      <c r="Y1056" s="35">
        <v>25746.7</v>
      </c>
      <c r="Z1056" s="35">
        <v>23669.5</v>
      </c>
      <c r="AA1056" s="35">
        <v>24715.1</v>
      </c>
      <c r="AB1056" s="35">
        <v>23616.9</v>
      </c>
      <c r="AC1056" s="35">
        <v>23161.1</v>
      </c>
      <c r="AD1056" s="35">
        <v>22264.1</v>
      </c>
      <c r="AE1056" s="35">
        <v>23763.8</v>
      </c>
    </row>
    <row r="1057" s="28" customFormat="1" spans="1:31">
      <c r="A1057" s="34" t="s">
        <v>1090</v>
      </c>
      <c r="B1057" s="35">
        <v>1941.51</v>
      </c>
      <c r="C1057" s="35">
        <v>1962.27</v>
      </c>
      <c r="D1057" s="35">
        <v>1443.62</v>
      </c>
      <c r="E1057" s="35">
        <v>2086.58</v>
      </c>
      <c r="F1057" s="35">
        <v>1602.65</v>
      </c>
      <c r="G1057" s="35">
        <v>1537.25</v>
      </c>
      <c r="H1057" s="35">
        <v>1889.56</v>
      </c>
      <c r="I1057" s="35">
        <v>1520.04</v>
      </c>
      <c r="J1057" s="35">
        <v>1560.43</v>
      </c>
      <c r="K1057" s="35">
        <v>1829.71</v>
      </c>
      <c r="L1057" s="35">
        <v>1483.68</v>
      </c>
      <c r="M1057" s="35">
        <v>1755.35</v>
      </c>
      <c r="N1057" s="35">
        <v>2146.95</v>
      </c>
      <c r="O1057" s="35">
        <v>1879.03</v>
      </c>
      <c r="P1057" s="35">
        <v>1133.62</v>
      </c>
      <c r="Q1057" s="35">
        <v>1144.35</v>
      </c>
      <c r="R1057" s="35">
        <v>802.837</v>
      </c>
      <c r="S1057" s="35">
        <v>1197.08</v>
      </c>
      <c r="T1057" s="35">
        <v>1387.3</v>
      </c>
      <c r="U1057" s="35">
        <v>1419.44</v>
      </c>
      <c r="V1057" s="35">
        <v>1272.32</v>
      </c>
      <c r="W1057" s="35">
        <v>1125.86</v>
      </c>
      <c r="X1057" s="35">
        <v>977.517</v>
      </c>
      <c r="Y1057" s="35">
        <v>1087.42</v>
      </c>
      <c r="Z1057" s="35">
        <v>1243.96</v>
      </c>
      <c r="AA1057" s="35">
        <v>1397.86</v>
      </c>
      <c r="AB1057" s="35">
        <v>1128.01</v>
      </c>
      <c r="AC1057" s="35">
        <v>1719.61</v>
      </c>
      <c r="AD1057" s="35">
        <v>1347.47</v>
      </c>
      <c r="AE1057" s="35">
        <v>1277.02</v>
      </c>
    </row>
    <row r="1058" s="28" customFormat="1" spans="1:31">
      <c r="A1058" s="35" t="s">
        <v>1091</v>
      </c>
      <c r="B1058" s="35">
        <v>382.449</v>
      </c>
      <c r="C1058" s="35">
        <v>335.504</v>
      </c>
      <c r="D1058" s="35">
        <v>161.421</v>
      </c>
      <c r="E1058" s="35">
        <v>478.893</v>
      </c>
      <c r="F1058" s="35">
        <v>272.876</v>
      </c>
      <c r="G1058" s="35">
        <v>505.943</v>
      </c>
      <c r="H1058" s="35" t="s">
        <v>49</v>
      </c>
      <c r="I1058" s="35">
        <v>135.624</v>
      </c>
      <c r="J1058" s="35">
        <v>317.049</v>
      </c>
      <c r="K1058" s="35">
        <v>492.628</v>
      </c>
      <c r="L1058" s="35">
        <v>372.577</v>
      </c>
      <c r="M1058" s="35">
        <v>308.746</v>
      </c>
      <c r="N1058" s="35" t="s">
        <v>49</v>
      </c>
      <c r="O1058" s="35">
        <v>335.646</v>
      </c>
      <c r="P1058" s="35">
        <v>365.212</v>
      </c>
      <c r="Q1058" s="35">
        <v>430.065</v>
      </c>
      <c r="R1058" s="35">
        <v>210.544</v>
      </c>
      <c r="S1058" s="35">
        <v>433.718</v>
      </c>
      <c r="T1058" s="35">
        <v>63.2477</v>
      </c>
      <c r="U1058" s="35">
        <v>451.402</v>
      </c>
      <c r="V1058" s="35" t="s">
        <v>49</v>
      </c>
      <c r="W1058" s="35" t="s">
        <v>49</v>
      </c>
      <c r="X1058" s="35" t="s">
        <v>49</v>
      </c>
      <c r="Y1058" s="35" t="s">
        <v>49</v>
      </c>
      <c r="Z1058" s="35" t="s">
        <v>49</v>
      </c>
      <c r="AA1058" s="35" t="s">
        <v>49</v>
      </c>
      <c r="AB1058" s="35" t="s">
        <v>49</v>
      </c>
      <c r="AC1058" s="35">
        <v>248.562</v>
      </c>
      <c r="AD1058" s="35" t="s">
        <v>49</v>
      </c>
      <c r="AE1058" s="35">
        <v>244.696</v>
      </c>
    </row>
    <row r="1059" s="28" customFormat="1" spans="1:31">
      <c r="A1059" s="34" t="s">
        <v>1092</v>
      </c>
      <c r="B1059" s="35">
        <v>20946.1</v>
      </c>
      <c r="C1059" s="35">
        <v>19629</v>
      </c>
      <c r="D1059" s="35">
        <v>16745.8</v>
      </c>
      <c r="E1059" s="35">
        <v>15772</v>
      </c>
      <c r="F1059" s="35">
        <v>18728.8</v>
      </c>
      <c r="G1059" s="35">
        <v>17135.5</v>
      </c>
      <c r="H1059" s="35">
        <v>19842.7</v>
      </c>
      <c r="I1059" s="35">
        <v>20451.1</v>
      </c>
      <c r="J1059" s="35">
        <v>18073.5</v>
      </c>
      <c r="K1059" s="35">
        <v>18115.5</v>
      </c>
      <c r="L1059" s="35">
        <v>17980.4</v>
      </c>
      <c r="M1059" s="35">
        <v>18206.6</v>
      </c>
      <c r="N1059" s="35">
        <v>16029.3</v>
      </c>
      <c r="O1059" s="35">
        <v>19364.4</v>
      </c>
      <c r="P1059" s="35">
        <v>5549.58</v>
      </c>
      <c r="Q1059" s="35">
        <v>5864.67</v>
      </c>
      <c r="R1059" s="35">
        <v>5459.83</v>
      </c>
      <c r="S1059" s="35">
        <v>5414.69</v>
      </c>
      <c r="T1059" s="35">
        <v>6005.7</v>
      </c>
      <c r="U1059" s="35">
        <v>5933</v>
      </c>
      <c r="V1059" s="35">
        <v>6252.45</v>
      </c>
      <c r="W1059" s="35">
        <v>6107.08</v>
      </c>
      <c r="X1059" s="35">
        <v>4573.04</v>
      </c>
      <c r="Y1059" s="35">
        <v>4934.76</v>
      </c>
      <c r="Z1059" s="35">
        <v>6072.77</v>
      </c>
      <c r="AA1059" s="35">
        <v>5298</v>
      </c>
      <c r="AB1059" s="35">
        <v>5012.92</v>
      </c>
      <c r="AC1059" s="35">
        <v>4737.04</v>
      </c>
      <c r="AD1059" s="35">
        <v>5055.38</v>
      </c>
      <c r="AE1059" s="35">
        <v>5882.45</v>
      </c>
    </row>
    <row r="1060" s="28" customFormat="1" spans="1:31">
      <c r="A1060" s="34" t="s">
        <v>1093</v>
      </c>
      <c r="B1060" s="35">
        <v>20512.4</v>
      </c>
      <c r="C1060" s="35">
        <v>24209.9</v>
      </c>
      <c r="D1060" s="35">
        <v>19091.6</v>
      </c>
      <c r="E1060" s="35">
        <v>25765.8</v>
      </c>
      <c r="F1060" s="35">
        <v>21326.6</v>
      </c>
      <c r="G1060" s="35">
        <v>23169</v>
      </c>
      <c r="H1060" s="35">
        <v>19544.1</v>
      </c>
      <c r="I1060" s="35">
        <v>26870.7</v>
      </c>
      <c r="J1060" s="35">
        <v>20855.5</v>
      </c>
      <c r="K1060" s="35">
        <v>24080.1</v>
      </c>
      <c r="L1060" s="35">
        <v>22384.8</v>
      </c>
      <c r="M1060" s="35">
        <v>20231.1</v>
      </c>
      <c r="N1060" s="35">
        <v>21071.9</v>
      </c>
      <c r="O1060" s="35">
        <v>21729.3</v>
      </c>
      <c r="P1060" s="35">
        <v>16288.2</v>
      </c>
      <c r="Q1060" s="35">
        <v>19648.4</v>
      </c>
      <c r="R1060" s="35">
        <v>14720.1</v>
      </c>
      <c r="S1060" s="35">
        <v>16418</v>
      </c>
      <c r="T1060" s="35">
        <v>15522.1</v>
      </c>
      <c r="U1060" s="35">
        <v>17978.6</v>
      </c>
      <c r="V1060" s="35">
        <v>12459.9</v>
      </c>
      <c r="W1060" s="35">
        <v>14583.5</v>
      </c>
      <c r="X1060" s="35">
        <v>14558.5</v>
      </c>
      <c r="Y1060" s="35">
        <v>16884.5</v>
      </c>
      <c r="Z1060" s="35">
        <v>16508</v>
      </c>
      <c r="AA1060" s="35">
        <v>14556.5</v>
      </c>
      <c r="AB1060" s="35">
        <v>15776.9</v>
      </c>
      <c r="AC1060" s="35">
        <v>17297.7</v>
      </c>
      <c r="AD1060" s="35">
        <v>16551.9</v>
      </c>
      <c r="AE1060" s="35">
        <v>18163.7</v>
      </c>
    </row>
    <row r="1061" s="28" customFormat="1" spans="1:31">
      <c r="A1061" s="34" t="s">
        <v>1094</v>
      </c>
      <c r="B1061" s="35">
        <v>4041.84</v>
      </c>
      <c r="C1061" s="35">
        <v>3310.38</v>
      </c>
      <c r="D1061" s="35">
        <v>3481.99</v>
      </c>
      <c r="E1061" s="35">
        <v>4264.41</v>
      </c>
      <c r="F1061" s="35">
        <v>4223.13</v>
      </c>
      <c r="G1061" s="35">
        <v>3710.9</v>
      </c>
      <c r="H1061" s="35">
        <v>3176.71</v>
      </c>
      <c r="I1061" s="35">
        <v>3671.89</v>
      </c>
      <c r="J1061" s="35">
        <v>3930.65</v>
      </c>
      <c r="K1061" s="35">
        <v>3832.8</v>
      </c>
      <c r="L1061" s="35">
        <v>3616.39</v>
      </c>
      <c r="M1061" s="35">
        <v>4297.2</v>
      </c>
      <c r="N1061" s="35">
        <v>3465.81</v>
      </c>
      <c r="O1061" s="35">
        <v>4208</v>
      </c>
      <c r="P1061" s="35">
        <v>3778.36</v>
      </c>
      <c r="Q1061" s="35">
        <v>3289.95</v>
      </c>
      <c r="R1061" s="35">
        <v>3866.44</v>
      </c>
      <c r="S1061" s="35">
        <v>3576.19</v>
      </c>
      <c r="T1061" s="35">
        <v>3901.94</v>
      </c>
      <c r="U1061" s="35">
        <v>5076.33</v>
      </c>
      <c r="V1061" s="35">
        <v>3721.1</v>
      </c>
      <c r="W1061" s="35">
        <v>4201.21</v>
      </c>
      <c r="X1061" s="35">
        <v>2703.41</v>
      </c>
      <c r="Y1061" s="35">
        <v>3472.48</v>
      </c>
      <c r="Z1061" s="35">
        <v>2544.65</v>
      </c>
      <c r="AA1061" s="35">
        <v>3053.99</v>
      </c>
      <c r="AB1061" s="35">
        <v>4029.61</v>
      </c>
      <c r="AC1061" s="35">
        <v>3032.91</v>
      </c>
      <c r="AD1061" s="35">
        <v>2604.13</v>
      </c>
      <c r="AE1061" s="35">
        <v>3597.46</v>
      </c>
    </row>
    <row r="1062" s="28" customFormat="1" spans="1:31">
      <c r="A1062" s="34" t="s">
        <v>1095</v>
      </c>
      <c r="B1062" s="35">
        <v>20806.9</v>
      </c>
      <c r="C1062" s="35">
        <v>19606.7</v>
      </c>
      <c r="D1062" s="35">
        <v>17267.1</v>
      </c>
      <c r="E1062" s="35">
        <v>16718.7</v>
      </c>
      <c r="F1062" s="35">
        <v>30568.9</v>
      </c>
      <c r="G1062" s="35">
        <v>31040.4</v>
      </c>
      <c r="H1062" s="35">
        <v>19641.9</v>
      </c>
      <c r="I1062" s="35">
        <v>18212.4</v>
      </c>
      <c r="J1062" s="35">
        <v>47211.1</v>
      </c>
      <c r="K1062" s="35">
        <v>47899.9</v>
      </c>
      <c r="L1062" s="35">
        <v>78563.7</v>
      </c>
      <c r="M1062" s="35">
        <v>78592.9</v>
      </c>
      <c r="N1062" s="35">
        <v>13367.6</v>
      </c>
      <c r="O1062" s="35">
        <v>12536.8</v>
      </c>
      <c r="P1062" s="35">
        <v>60829.7</v>
      </c>
      <c r="Q1062" s="35">
        <v>54733.5</v>
      </c>
      <c r="R1062" s="35">
        <v>145163</v>
      </c>
      <c r="S1062" s="35">
        <v>139926</v>
      </c>
      <c r="T1062" s="35">
        <v>158263</v>
      </c>
      <c r="U1062" s="35">
        <v>157241</v>
      </c>
      <c r="V1062" s="35">
        <v>53630.5</v>
      </c>
      <c r="W1062" s="35">
        <v>53451.7</v>
      </c>
      <c r="X1062" s="35">
        <v>13045.3</v>
      </c>
      <c r="Y1062" s="35">
        <v>14609.1</v>
      </c>
      <c r="Z1062" s="35">
        <v>30708.2</v>
      </c>
      <c r="AA1062" s="35">
        <v>31431.8</v>
      </c>
      <c r="AB1062" s="35">
        <v>108266</v>
      </c>
      <c r="AC1062" s="35">
        <v>108648</v>
      </c>
      <c r="AD1062" s="35">
        <v>74845.1</v>
      </c>
      <c r="AE1062" s="35">
        <v>75215.9</v>
      </c>
    </row>
    <row r="1063" s="28" customFormat="1" spans="1:31">
      <c r="A1063" s="34" t="s">
        <v>1096</v>
      </c>
      <c r="B1063" s="35">
        <v>464.367</v>
      </c>
      <c r="C1063" s="35">
        <v>589.231</v>
      </c>
      <c r="D1063" s="35">
        <v>799.494</v>
      </c>
      <c r="E1063" s="35">
        <v>938.327</v>
      </c>
      <c r="F1063" s="35">
        <v>1474.09</v>
      </c>
      <c r="G1063" s="35">
        <v>1100.58</v>
      </c>
      <c r="H1063" s="35">
        <v>1102.11</v>
      </c>
      <c r="I1063" s="35">
        <v>840.825</v>
      </c>
      <c r="J1063" s="35">
        <v>479.464</v>
      </c>
      <c r="K1063" s="35">
        <v>995.053</v>
      </c>
      <c r="L1063" s="35">
        <v>1805.47</v>
      </c>
      <c r="M1063" s="35">
        <v>1679.87</v>
      </c>
      <c r="N1063" s="35">
        <v>2642.83</v>
      </c>
      <c r="O1063" s="35">
        <v>1475.77</v>
      </c>
      <c r="P1063" s="35">
        <v>1650.94</v>
      </c>
      <c r="Q1063" s="35">
        <v>2440.66</v>
      </c>
      <c r="R1063" s="35">
        <v>1060.07</v>
      </c>
      <c r="S1063" s="35">
        <v>885.745</v>
      </c>
      <c r="T1063" s="35">
        <v>1817.37</v>
      </c>
      <c r="U1063" s="35">
        <v>1388.03</v>
      </c>
      <c r="V1063" s="35">
        <v>770.779</v>
      </c>
      <c r="W1063" s="35">
        <v>1126.37</v>
      </c>
      <c r="X1063" s="35">
        <v>1091.4</v>
      </c>
      <c r="Y1063" s="35">
        <v>978.926</v>
      </c>
      <c r="Z1063" s="35">
        <v>898.212</v>
      </c>
      <c r="AA1063" s="35">
        <v>549.625</v>
      </c>
      <c r="AB1063" s="35">
        <v>845.176</v>
      </c>
      <c r="AC1063" s="35">
        <v>2097.11</v>
      </c>
      <c r="AD1063" s="35">
        <v>2043.72</v>
      </c>
      <c r="AE1063" s="35">
        <v>437.186</v>
      </c>
    </row>
    <row r="1064" s="28" customFormat="1" spans="1:31">
      <c r="A1064" s="34" t="s">
        <v>1097</v>
      </c>
      <c r="B1064" s="35">
        <v>9381.55</v>
      </c>
      <c r="C1064" s="35">
        <v>8307.3</v>
      </c>
      <c r="D1064" s="35">
        <v>8470.42</v>
      </c>
      <c r="E1064" s="35">
        <v>7574.51</v>
      </c>
      <c r="F1064" s="35">
        <v>8326.83</v>
      </c>
      <c r="G1064" s="35">
        <v>8803.67</v>
      </c>
      <c r="H1064" s="35">
        <v>8487.61</v>
      </c>
      <c r="I1064" s="35">
        <v>9635.75</v>
      </c>
      <c r="J1064" s="35">
        <v>9005.22</v>
      </c>
      <c r="K1064" s="35">
        <v>8644.41</v>
      </c>
      <c r="L1064" s="35">
        <v>9855.62</v>
      </c>
      <c r="M1064" s="35">
        <v>8689.98</v>
      </c>
      <c r="N1064" s="35">
        <v>7241.07</v>
      </c>
      <c r="O1064" s="35">
        <v>7838.65</v>
      </c>
      <c r="P1064" s="35">
        <v>10577.3</v>
      </c>
      <c r="Q1064" s="35">
        <v>9612.24</v>
      </c>
      <c r="R1064" s="35">
        <v>9937.7</v>
      </c>
      <c r="S1064" s="35">
        <v>10408.1</v>
      </c>
      <c r="T1064" s="35">
        <v>11458.6</v>
      </c>
      <c r="U1064" s="35">
        <v>10989.6</v>
      </c>
      <c r="V1064" s="35">
        <v>10118.8</v>
      </c>
      <c r="W1064" s="35">
        <v>9844.45</v>
      </c>
      <c r="X1064" s="35">
        <v>9244.92</v>
      </c>
      <c r="Y1064" s="35">
        <v>9164.34</v>
      </c>
      <c r="Z1064" s="35">
        <v>9559.8</v>
      </c>
      <c r="AA1064" s="35">
        <v>9617.96</v>
      </c>
      <c r="AB1064" s="35">
        <v>9504.8</v>
      </c>
      <c r="AC1064" s="35">
        <v>9981.9</v>
      </c>
      <c r="AD1064" s="35">
        <v>10476.8</v>
      </c>
      <c r="AE1064" s="35">
        <v>10792.5</v>
      </c>
    </row>
    <row r="1065" s="28" customFormat="1" spans="1:31">
      <c r="A1065" s="35" t="s">
        <v>1098</v>
      </c>
      <c r="B1065" s="35">
        <v>3895.96</v>
      </c>
      <c r="C1065" s="35">
        <v>4255.27</v>
      </c>
      <c r="D1065" s="35">
        <v>1022.36</v>
      </c>
      <c r="E1065" s="35">
        <v>1285.55</v>
      </c>
      <c r="F1065" s="35">
        <v>411.454</v>
      </c>
      <c r="G1065" s="35">
        <v>534.112</v>
      </c>
      <c r="H1065" s="35">
        <v>4659.11</v>
      </c>
      <c r="I1065" s="35">
        <v>4229.6</v>
      </c>
      <c r="J1065" s="35" t="s">
        <v>49</v>
      </c>
      <c r="K1065" s="35" t="s">
        <v>49</v>
      </c>
      <c r="L1065" s="35">
        <v>774.545</v>
      </c>
      <c r="M1065" s="35" t="s">
        <v>49</v>
      </c>
      <c r="N1065" s="35">
        <v>2655.51</v>
      </c>
      <c r="O1065" s="35">
        <v>2312.41</v>
      </c>
      <c r="P1065" s="35">
        <v>11783.5</v>
      </c>
      <c r="Q1065" s="35">
        <v>12525.2</v>
      </c>
      <c r="R1065" s="35">
        <v>3771.37</v>
      </c>
      <c r="S1065" s="35">
        <v>4474.02</v>
      </c>
      <c r="T1065" s="35" t="s">
        <v>49</v>
      </c>
      <c r="U1065" s="35" t="s">
        <v>49</v>
      </c>
      <c r="V1065" s="35" t="s">
        <v>49</v>
      </c>
      <c r="W1065" s="35" t="s">
        <v>49</v>
      </c>
      <c r="X1065" s="35" t="s">
        <v>49</v>
      </c>
      <c r="Y1065" s="35">
        <v>979.921</v>
      </c>
      <c r="Z1065" s="35">
        <v>2952.4</v>
      </c>
      <c r="AA1065" s="35">
        <v>4763.53</v>
      </c>
      <c r="AB1065" s="35">
        <v>1150.49</v>
      </c>
      <c r="AC1065" s="35">
        <v>1981.4</v>
      </c>
      <c r="AD1065" s="35">
        <v>4148.9</v>
      </c>
      <c r="AE1065" s="35">
        <v>3915.8</v>
      </c>
    </row>
    <row r="1066" s="28" customFormat="1" spans="1:31">
      <c r="A1066" s="34" t="s">
        <v>1099</v>
      </c>
      <c r="B1066" s="35">
        <v>39426.3</v>
      </c>
      <c r="C1066" s="35">
        <v>34319.8</v>
      </c>
      <c r="D1066" s="35">
        <v>36330.4</v>
      </c>
      <c r="E1066" s="35">
        <v>31136.8</v>
      </c>
      <c r="F1066" s="35">
        <v>32335.8</v>
      </c>
      <c r="G1066" s="35">
        <v>31346.3</v>
      </c>
      <c r="H1066" s="35">
        <v>31527.8</v>
      </c>
      <c r="I1066" s="35">
        <v>29805.8</v>
      </c>
      <c r="J1066" s="35">
        <v>36427.8</v>
      </c>
      <c r="K1066" s="35">
        <v>29024</v>
      </c>
      <c r="L1066" s="35">
        <v>32464</v>
      </c>
      <c r="M1066" s="35">
        <v>30370.9</v>
      </c>
      <c r="N1066" s="35">
        <v>36116.9</v>
      </c>
      <c r="O1066" s="35">
        <v>32135.1</v>
      </c>
      <c r="P1066" s="35">
        <v>42347.2</v>
      </c>
      <c r="Q1066" s="35">
        <v>38434.8</v>
      </c>
      <c r="R1066" s="35">
        <v>39543.8</v>
      </c>
      <c r="S1066" s="35">
        <v>39343.4</v>
      </c>
      <c r="T1066" s="35">
        <v>39100.3</v>
      </c>
      <c r="U1066" s="35">
        <v>37965.6</v>
      </c>
      <c r="V1066" s="35">
        <v>34181.6</v>
      </c>
      <c r="W1066" s="35">
        <v>33490.1</v>
      </c>
      <c r="X1066" s="35">
        <v>40603.2</v>
      </c>
      <c r="Y1066" s="35">
        <v>37187</v>
      </c>
      <c r="Z1066" s="35">
        <v>40061.8</v>
      </c>
      <c r="AA1066" s="35">
        <v>38464.3</v>
      </c>
      <c r="AB1066" s="35">
        <v>35151.1</v>
      </c>
      <c r="AC1066" s="35">
        <v>35157.4</v>
      </c>
      <c r="AD1066" s="35">
        <v>39772.3</v>
      </c>
      <c r="AE1066" s="35">
        <v>36554</v>
      </c>
    </row>
    <row r="1067" s="28" customFormat="1" spans="1:31">
      <c r="A1067" s="34" t="s">
        <v>1100</v>
      </c>
      <c r="B1067" s="35">
        <v>7864.6</v>
      </c>
      <c r="C1067" s="35">
        <v>8139.01</v>
      </c>
      <c r="D1067" s="35">
        <v>8832.7</v>
      </c>
      <c r="E1067" s="35">
        <v>7778.19</v>
      </c>
      <c r="F1067" s="35">
        <v>7945.67</v>
      </c>
      <c r="G1067" s="35">
        <v>8521.56</v>
      </c>
      <c r="H1067" s="35">
        <v>7107.54</v>
      </c>
      <c r="I1067" s="35">
        <v>8186.43</v>
      </c>
      <c r="J1067" s="35">
        <v>8102.86</v>
      </c>
      <c r="K1067" s="35">
        <v>8141.89</v>
      </c>
      <c r="L1067" s="35">
        <v>7802.53</v>
      </c>
      <c r="M1067" s="35">
        <v>8052.38</v>
      </c>
      <c r="N1067" s="35">
        <v>8566.53</v>
      </c>
      <c r="O1067" s="35">
        <v>7390.53</v>
      </c>
      <c r="P1067" s="35">
        <v>8357.71</v>
      </c>
      <c r="Q1067" s="35">
        <v>7758.01</v>
      </c>
      <c r="R1067" s="35">
        <v>6718.32</v>
      </c>
      <c r="S1067" s="35">
        <v>8254</v>
      </c>
      <c r="T1067" s="35">
        <v>8269.34</v>
      </c>
      <c r="U1067" s="35">
        <v>7333.8</v>
      </c>
      <c r="V1067" s="35">
        <v>8273.64</v>
      </c>
      <c r="W1067" s="35">
        <v>6997.69</v>
      </c>
      <c r="X1067" s="35">
        <v>7495.81</v>
      </c>
      <c r="Y1067" s="35">
        <v>8623.74</v>
      </c>
      <c r="Z1067" s="35">
        <v>7526.52</v>
      </c>
      <c r="AA1067" s="35">
        <v>8678.48</v>
      </c>
      <c r="AB1067" s="35">
        <v>8227.14</v>
      </c>
      <c r="AC1067" s="35">
        <v>7627.02</v>
      </c>
      <c r="AD1067" s="35">
        <v>8071.77</v>
      </c>
      <c r="AE1067" s="35">
        <v>8385.53</v>
      </c>
    </row>
    <row r="1068" s="28" customFormat="1" spans="1:31">
      <c r="A1068" s="34" t="s">
        <v>1101</v>
      </c>
      <c r="B1068" s="35">
        <v>7120.83</v>
      </c>
      <c r="C1068" s="35">
        <v>6620.54</v>
      </c>
      <c r="D1068" s="35">
        <v>5424.33</v>
      </c>
      <c r="E1068" s="35">
        <v>6428.32</v>
      </c>
      <c r="F1068" s="35">
        <v>6446.49</v>
      </c>
      <c r="G1068" s="35">
        <v>7916.82</v>
      </c>
      <c r="H1068" s="35">
        <v>6507.91</v>
      </c>
      <c r="I1068" s="35">
        <v>6359.41</v>
      </c>
      <c r="J1068" s="35">
        <v>6764.72</v>
      </c>
      <c r="K1068" s="35">
        <v>6836.59</v>
      </c>
      <c r="L1068" s="35">
        <v>6053.91</v>
      </c>
      <c r="M1068" s="35">
        <v>5756.79</v>
      </c>
      <c r="N1068" s="35">
        <v>7398.36</v>
      </c>
      <c r="O1068" s="35">
        <v>7122.68</v>
      </c>
      <c r="P1068" s="35">
        <v>4501.4</v>
      </c>
      <c r="Q1068" s="35">
        <v>5967.52</v>
      </c>
      <c r="R1068" s="35">
        <v>4949.33</v>
      </c>
      <c r="S1068" s="35">
        <v>5610.97</v>
      </c>
      <c r="T1068" s="35">
        <v>5374.29</v>
      </c>
      <c r="U1068" s="35">
        <v>5199.04</v>
      </c>
      <c r="V1068" s="35">
        <v>4798.07</v>
      </c>
      <c r="W1068" s="35">
        <v>4843.42</v>
      </c>
      <c r="X1068" s="35">
        <v>3992.98</v>
      </c>
      <c r="Y1068" s="35">
        <v>4496.83</v>
      </c>
      <c r="Z1068" s="35">
        <v>5495.81</v>
      </c>
      <c r="AA1068" s="35">
        <v>4981.14</v>
      </c>
      <c r="AB1068" s="35">
        <v>3863.68</v>
      </c>
      <c r="AC1068" s="35">
        <v>5629.88</v>
      </c>
      <c r="AD1068" s="35">
        <v>5452.37</v>
      </c>
      <c r="AE1068" s="35">
        <v>5918.12</v>
      </c>
    </row>
    <row r="1069" s="28" customFormat="1" spans="1:31">
      <c r="A1069" s="34" t="s">
        <v>1102</v>
      </c>
      <c r="B1069" s="35">
        <v>5233.79</v>
      </c>
      <c r="C1069" s="35">
        <v>4631.89</v>
      </c>
      <c r="D1069" s="35">
        <v>3936.17</v>
      </c>
      <c r="E1069" s="35">
        <v>4699.04</v>
      </c>
      <c r="F1069" s="35">
        <v>4418.19</v>
      </c>
      <c r="G1069" s="35">
        <v>5026.54</v>
      </c>
      <c r="H1069" s="35">
        <v>3996.45</v>
      </c>
      <c r="I1069" s="35">
        <v>4509.29</v>
      </c>
      <c r="J1069" s="35">
        <v>4935.98</v>
      </c>
      <c r="K1069" s="35">
        <v>4724.76</v>
      </c>
      <c r="L1069" s="35">
        <v>4753.9</v>
      </c>
      <c r="M1069" s="35">
        <v>4833.53</v>
      </c>
      <c r="N1069" s="35">
        <v>4945.17</v>
      </c>
      <c r="O1069" s="35">
        <v>4813.83</v>
      </c>
      <c r="P1069" s="35">
        <v>4655.14</v>
      </c>
      <c r="Q1069" s="35">
        <v>4497.41</v>
      </c>
      <c r="R1069" s="35">
        <v>4612.34</v>
      </c>
      <c r="S1069" s="35">
        <v>4954.41</v>
      </c>
      <c r="T1069" s="35">
        <v>5195.57</v>
      </c>
      <c r="U1069" s="35">
        <v>5580.57</v>
      </c>
      <c r="V1069" s="35">
        <v>4582.42</v>
      </c>
      <c r="W1069" s="35">
        <v>5361.63</v>
      </c>
      <c r="X1069" s="35">
        <v>4008.14</v>
      </c>
      <c r="Y1069" s="35">
        <v>4093.19</v>
      </c>
      <c r="Z1069" s="35">
        <v>4345.81</v>
      </c>
      <c r="AA1069" s="35">
        <v>4740.72</v>
      </c>
      <c r="AB1069" s="35">
        <v>5055.47</v>
      </c>
      <c r="AC1069" s="35">
        <v>5710.23</v>
      </c>
      <c r="AD1069" s="35">
        <v>4688</v>
      </c>
      <c r="AE1069" s="35">
        <v>5415.15</v>
      </c>
    </row>
    <row r="1070" s="28" customFormat="1" spans="1:31">
      <c r="A1070" s="35" t="s">
        <v>1103</v>
      </c>
      <c r="B1070" s="35" t="s">
        <v>49</v>
      </c>
      <c r="C1070" s="35" t="s">
        <v>49</v>
      </c>
      <c r="D1070" s="35" t="s">
        <v>49</v>
      </c>
      <c r="E1070" s="35" t="s">
        <v>49</v>
      </c>
      <c r="F1070" s="35">
        <v>201.178</v>
      </c>
      <c r="G1070" s="35">
        <v>532.928</v>
      </c>
      <c r="H1070" s="35">
        <v>491.286</v>
      </c>
      <c r="I1070" s="35">
        <v>359.328</v>
      </c>
      <c r="J1070" s="35" t="s">
        <v>49</v>
      </c>
      <c r="K1070" s="35" t="s">
        <v>49</v>
      </c>
      <c r="L1070" s="35" t="s">
        <v>49</v>
      </c>
      <c r="M1070" s="35" t="s">
        <v>49</v>
      </c>
      <c r="N1070" s="35">
        <v>647.822</v>
      </c>
      <c r="O1070" s="35">
        <v>295.859</v>
      </c>
      <c r="P1070" s="35">
        <v>645.717</v>
      </c>
      <c r="Q1070" s="35">
        <v>645.749</v>
      </c>
      <c r="R1070" s="35">
        <v>526.841</v>
      </c>
      <c r="S1070" s="35" t="s">
        <v>49</v>
      </c>
      <c r="T1070" s="35" t="s">
        <v>49</v>
      </c>
      <c r="U1070" s="35">
        <v>313.502</v>
      </c>
      <c r="V1070" s="35" t="s">
        <v>49</v>
      </c>
      <c r="W1070" s="35" t="s">
        <v>49</v>
      </c>
      <c r="X1070" s="35" t="s">
        <v>49</v>
      </c>
      <c r="Y1070" s="35" t="s">
        <v>49</v>
      </c>
      <c r="Z1070" s="35" t="s">
        <v>49</v>
      </c>
      <c r="AA1070" s="35" t="s">
        <v>49</v>
      </c>
      <c r="AB1070" s="35" t="s">
        <v>49</v>
      </c>
      <c r="AC1070" s="35" t="s">
        <v>49</v>
      </c>
      <c r="AD1070" s="35" t="s">
        <v>49</v>
      </c>
      <c r="AE1070" s="35" t="s">
        <v>49</v>
      </c>
    </row>
    <row r="1071" s="28" customFormat="1" spans="1:31">
      <c r="A1071" s="34" t="s">
        <v>1104</v>
      </c>
      <c r="B1071" s="35">
        <v>12150</v>
      </c>
      <c r="C1071" s="35">
        <v>13707.8</v>
      </c>
      <c r="D1071" s="35">
        <v>13949.6</v>
      </c>
      <c r="E1071" s="35">
        <v>13321.3</v>
      </c>
      <c r="F1071" s="35">
        <v>13683.7</v>
      </c>
      <c r="G1071" s="35">
        <v>15699</v>
      </c>
      <c r="H1071" s="35">
        <v>15970.1</v>
      </c>
      <c r="I1071" s="35">
        <v>16580.2</v>
      </c>
      <c r="J1071" s="35">
        <v>14337.5</v>
      </c>
      <c r="K1071" s="35">
        <v>14810.2</v>
      </c>
      <c r="L1071" s="35">
        <v>13842.2</v>
      </c>
      <c r="M1071" s="35">
        <v>13705.1</v>
      </c>
      <c r="N1071" s="35">
        <v>15392.9</v>
      </c>
      <c r="O1071" s="35">
        <v>14601.8</v>
      </c>
      <c r="P1071" s="35">
        <v>10123.7</v>
      </c>
      <c r="Q1071" s="35">
        <v>11137.6</v>
      </c>
      <c r="R1071" s="35">
        <v>12893.3</v>
      </c>
      <c r="S1071" s="35">
        <v>9817.54</v>
      </c>
      <c r="T1071" s="35">
        <v>10090.2</v>
      </c>
      <c r="U1071" s="35">
        <v>10077.1</v>
      </c>
      <c r="V1071" s="35">
        <v>12377.6</v>
      </c>
      <c r="W1071" s="35">
        <v>11435.8</v>
      </c>
      <c r="X1071" s="35">
        <v>11067.7</v>
      </c>
      <c r="Y1071" s="35">
        <v>10194.9</v>
      </c>
      <c r="Z1071" s="35">
        <v>9298.99</v>
      </c>
      <c r="AA1071" s="35">
        <v>11941.5</v>
      </c>
      <c r="AB1071" s="35">
        <v>11258.1</v>
      </c>
      <c r="AC1071" s="35">
        <v>10329.2</v>
      </c>
      <c r="AD1071" s="35">
        <v>12091.7</v>
      </c>
      <c r="AE1071" s="35">
        <v>10361.6</v>
      </c>
    </row>
    <row r="1072" s="28" customFormat="1" spans="1:31">
      <c r="A1072" s="34" t="s">
        <v>1105</v>
      </c>
      <c r="B1072" s="35">
        <v>2393.88</v>
      </c>
      <c r="C1072" s="35">
        <v>2370.9</v>
      </c>
      <c r="D1072" s="35">
        <v>2203.11</v>
      </c>
      <c r="E1072" s="35">
        <v>2470.53</v>
      </c>
      <c r="F1072" s="35">
        <v>2014.05</v>
      </c>
      <c r="G1072" s="35">
        <v>2472.26</v>
      </c>
      <c r="H1072" s="35">
        <v>2235.67</v>
      </c>
      <c r="I1072" s="35">
        <v>2657.6</v>
      </c>
      <c r="J1072" s="35">
        <v>2412.58</v>
      </c>
      <c r="K1072" s="35">
        <v>2243.67</v>
      </c>
      <c r="L1072" s="35">
        <v>2161.33</v>
      </c>
      <c r="M1072" s="35">
        <v>2348.46</v>
      </c>
      <c r="N1072" s="35">
        <v>2422.17</v>
      </c>
      <c r="O1072" s="35">
        <v>2457.8</v>
      </c>
      <c r="P1072" s="35">
        <v>1714.76</v>
      </c>
      <c r="Q1072" s="35">
        <v>2046.7</v>
      </c>
      <c r="R1072" s="35">
        <v>1630.89</v>
      </c>
      <c r="S1072" s="35">
        <v>2041.47</v>
      </c>
      <c r="T1072" s="35">
        <v>1737.53</v>
      </c>
      <c r="U1072" s="35">
        <v>1991.95</v>
      </c>
      <c r="V1072" s="35">
        <v>1475.08</v>
      </c>
      <c r="W1072" s="35">
        <v>1656.59</v>
      </c>
      <c r="X1072" s="35">
        <v>1541.56</v>
      </c>
      <c r="Y1072" s="35">
        <v>1452.19</v>
      </c>
      <c r="Z1072" s="35">
        <v>1963.97</v>
      </c>
      <c r="AA1072" s="35">
        <v>1727.79</v>
      </c>
      <c r="AB1072" s="35">
        <v>1733.98</v>
      </c>
      <c r="AC1072" s="35">
        <v>1813.52</v>
      </c>
      <c r="AD1072" s="35">
        <v>1349.46</v>
      </c>
      <c r="AE1072" s="35">
        <v>1712.95</v>
      </c>
    </row>
    <row r="1073" s="28" customFormat="1" spans="1:31">
      <c r="A1073" s="34" t="s">
        <v>1106</v>
      </c>
      <c r="B1073" s="35">
        <v>9423.54</v>
      </c>
      <c r="C1073" s="35">
        <v>8611.38</v>
      </c>
      <c r="D1073" s="35">
        <v>8738.84</v>
      </c>
      <c r="E1073" s="35">
        <v>8841.44</v>
      </c>
      <c r="F1073" s="35">
        <v>10527.5</v>
      </c>
      <c r="G1073" s="35">
        <v>9832.39</v>
      </c>
      <c r="H1073" s="35">
        <v>9759.08</v>
      </c>
      <c r="I1073" s="35">
        <v>8844.71</v>
      </c>
      <c r="J1073" s="35">
        <v>10526.8</v>
      </c>
      <c r="K1073" s="35">
        <v>10234</v>
      </c>
      <c r="L1073" s="35">
        <v>8250.54</v>
      </c>
      <c r="M1073" s="35">
        <v>8429.74</v>
      </c>
      <c r="N1073" s="35">
        <v>8503.78</v>
      </c>
      <c r="O1073" s="35">
        <v>8365.83</v>
      </c>
      <c r="P1073" s="35">
        <v>3743.69</v>
      </c>
      <c r="Q1073" s="35">
        <v>3388.79</v>
      </c>
      <c r="R1073" s="35">
        <v>3930.87</v>
      </c>
      <c r="S1073" s="35">
        <v>4246.54</v>
      </c>
      <c r="T1073" s="35">
        <v>3930.94</v>
      </c>
      <c r="U1073" s="35">
        <v>5226.73</v>
      </c>
      <c r="V1073" s="35">
        <v>3652.32</v>
      </c>
      <c r="W1073" s="35">
        <v>3251.35</v>
      </c>
      <c r="X1073" s="35">
        <v>2892.34</v>
      </c>
      <c r="Y1073" s="35">
        <v>3612.52</v>
      </c>
      <c r="Z1073" s="35">
        <v>4531.19</v>
      </c>
      <c r="AA1073" s="35">
        <v>3561.55</v>
      </c>
      <c r="AB1073" s="35">
        <v>4527.79</v>
      </c>
      <c r="AC1073" s="35">
        <v>4148.77</v>
      </c>
      <c r="AD1073" s="35">
        <v>3789.47</v>
      </c>
      <c r="AE1073" s="35">
        <v>4189.17</v>
      </c>
    </row>
    <row r="1074" s="28" customFormat="1" spans="1:31">
      <c r="A1074" s="34" t="s">
        <v>1107</v>
      </c>
      <c r="B1074" s="35">
        <v>732.987</v>
      </c>
      <c r="C1074" s="35">
        <v>1034.44</v>
      </c>
      <c r="D1074" s="35">
        <v>608.747</v>
      </c>
      <c r="E1074" s="35">
        <v>794.995</v>
      </c>
      <c r="F1074" s="35">
        <v>572.209</v>
      </c>
      <c r="G1074" s="35">
        <v>1327.86</v>
      </c>
      <c r="H1074" s="35">
        <v>352.663</v>
      </c>
      <c r="I1074" s="35">
        <v>990.193</v>
      </c>
      <c r="J1074" s="35">
        <v>868.118</v>
      </c>
      <c r="K1074" s="35">
        <v>869.291</v>
      </c>
      <c r="L1074" s="35">
        <v>831.342</v>
      </c>
      <c r="M1074" s="35">
        <v>1107.38</v>
      </c>
      <c r="N1074" s="35">
        <v>484.874</v>
      </c>
      <c r="O1074" s="35">
        <v>683.999</v>
      </c>
      <c r="P1074" s="35">
        <v>751.984</v>
      </c>
      <c r="Q1074" s="35">
        <v>787.292</v>
      </c>
      <c r="R1074" s="35">
        <v>574.82</v>
      </c>
      <c r="S1074" s="35">
        <v>939.011</v>
      </c>
      <c r="T1074" s="35">
        <v>415.571</v>
      </c>
      <c r="U1074" s="35">
        <v>768.088</v>
      </c>
      <c r="V1074" s="35">
        <v>567.376</v>
      </c>
      <c r="W1074" s="35">
        <v>741.067</v>
      </c>
      <c r="X1074" s="35">
        <v>562.226</v>
      </c>
      <c r="Y1074" s="35">
        <v>265.867</v>
      </c>
      <c r="Z1074" s="35">
        <v>796.539</v>
      </c>
      <c r="AA1074" s="35">
        <v>575.707</v>
      </c>
      <c r="AB1074" s="35">
        <v>282.953</v>
      </c>
      <c r="AC1074" s="35">
        <v>574.273</v>
      </c>
      <c r="AD1074" s="35">
        <v>483.853</v>
      </c>
      <c r="AE1074" s="35">
        <v>364.589</v>
      </c>
    </row>
    <row r="1075" s="28" customFormat="1" spans="1:31">
      <c r="A1075" s="34" t="s">
        <v>1108</v>
      </c>
      <c r="B1075" s="35">
        <v>32489.7</v>
      </c>
      <c r="C1075" s="35">
        <v>31054.6</v>
      </c>
      <c r="D1075" s="35">
        <v>29775.8</v>
      </c>
      <c r="E1075" s="35">
        <v>30129</v>
      </c>
      <c r="F1075" s="35">
        <v>29958.4</v>
      </c>
      <c r="G1075" s="35">
        <v>30687.6</v>
      </c>
      <c r="H1075" s="35">
        <v>36763.7</v>
      </c>
      <c r="I1075" s="35">
        <v>32956</v>
      </c>
      <c r="J1075" s="35">
        <v>32608.8</v>
      </c>
      <c r="K1075" s="35">
        <v>35455.2</v>
      </c>
      <c r="L1075" s="35">
        <v>29835.1</v>
      </c>
      <c r="M1075" s="35">
        <v>30209.4</v>
      </c>
      <c r="N1075" s="35">
        <v>30085.6</v>
      </c>
      <c r="O1075" s="35">
        <v>27566.3</v>
      </c>
      <c r="P1075" s="35">
        <v>17856.3</v>
      </c>
      <c r="Q1075" s="35">
        <v>19156.3</v>
      </c>
      <c r="R1075" s="35">
        <v>20564</v>
      </c>
      <c r="S1075" s="35">
        <v>17492.3</v>
      </c>
      <c r="T1075" s="35">
        <v>17824.3</v>
      </c>
      <c r="U1075" s="35">
        <v>20450.6</v>
      </c>
      <c r="V1075" s="35">
        <v>20724.4</v>
      </c>
      <c r="W1075" s="35">
        <v>19644</v>
      </c>
      <c r="X1075" s="35">
        <v>17513.8</v>
      </c>
      <c r="Y1075" s="35">
        <v>18611.5</v>
      </c>
      <c r="Z1075" s="35">
        <v>17885.1</v>
      </c>
      <c r="AA1075" s="35">
        <v>18592.9</v>
      </c>
      <c r="AB1075" s="35">
        <v>18403.2</v>
      </c>
      <c r="AC1075" s="35">
        <v>18747.6</v>
      </c>
      <c r="AD1075" s="35">
        <v>19802.7</v>
      </c>
      <c r="AE1075" s="35">
        <v>20134.8</v>
      </c>
    </row>
    <row r="1076" s="28" customFormat="1" spans="1:31">
      <c r="A1076" s="34" t="s">
        <v>1109</v>
      </c>
      <c r="B1076" s="35">
        <v>992.188</v>
      </c>
      <c r="C1076" s="35">
        <v>1069.41</v>
      </c>
      <c r="D1076" s="35">
        <v>976.335</v>
      </c>
      <c r="E1076" s="35">
        <v>1154.75</v>
      </c>
      <c r="F1076" s="35">
        <v>944.329</v>
      </c>
      <c r="G1076" s="35">
        <v>1090.66</v>
      </c>
      <c r="H1076" s="35">
        <v>444.432</v>
      </c>
      <c r="I1076" s="35">
        <v>1016.93</v>
      </c>
      <c r="J1076" s="35">
        <v>1373.64</v>
      </c>
      <c r="K1076" s="35">
        <v>1480.13</v>
      </c>
      <c r="L1076" s="35">
        <v>946.893</v>
      </c>
      <c r="M1076" s="35">
        <v>608.386</v>
      </c>
      <c r="N1076" s="35">
        <v>860.063</v>
      </c>
      <c r="O1076" s="35">
        <v>1086.01</v>
      </c>
      <c r="P1076" s="35">
        <v>952.43</v>
      </c>
      <c r="Q1076" s="35">
        <v>755.718</v>
      </c>
      <c r="R1076" s="35">
        <v>896.253</v>
      </c>
      <c r="S1076" s="35">
        <v>707.296</v>
      </c>
      <c r="T1076" s="35">
        <v>1167.89</v>
      </c>
      <c r="U1076" s="35">
        <v>1245.48</v>
      </c>
      <c r="V1076" s="35">
        <v>847.487</v>
      </c>
      <c r="W1076" s="35">
        <v>1129.8</v>
      </c>
      <c r="X1076" s="35">
        <v>638.583</v>
      </c>
      <c r="Y1076" s="35">
        <v>896.568</v>
      </c>
      <c r="Z1076" s="35">
        <v>1145.64</v>
      </c>
      <c r="AA1076" s="35">
        <v>555.959</v>
      </c>
      <c r="AB1076" s="35">
        <v>987.997</v>
      </c>
      <c r="AC1076" s="35">
        <v>790.524</v>
      </c>
      <c r="AD1076" s="35">
        <v>1344.98</v>
      </c>
      <c r="AE1076" s="35">
        <v>1061.2</v>
      </c>
    </row>
    <row r="1077" s="28" customFormat="1" spans="1:31">
      <c r="A1077" s="34" t="s">
        <v>1110</v>
      </c>
      <c r="B1077" s="35">
        <v>114302</v>
      </c>
      <c r="C1077" s="35">
        <v>95201.8</v>
      </c>
      <c r="D1077" s="35">
        <v>117786</v>
      </c>
      <c r="E1077" s="35">
        <v>100426</v>
      </c>
      <c r="F1077" s="35">
        <v>119236</v>
      </c>
      <c r="G1077" s="35">
        <v>106192</v>
      </c>
      <c r="H1077" s="35">
        <v>103553</v>
      </c>
      <c r="I1077" s="35">
        <v>102972</v>
      </c>
      <c r="J1077" s="35">
        <v>108534</v>
      </c>
      <c r="K1077" s="35">
        <v>120631</v>
      </c>
      <c r="L1077" s="35">
        <v>103231</v>
      </c>
      <c r="M1077" s="35">
        <v>112359</v>
      </c>
      <c r="N1077" s="35">
        <v>107606</v>
      </c>
      <c r="O1077" s="35">
        <v>112365</v>
      </c>
      <c r="P1077" s="35">
        <v>118237</v>
      </c>
      <c r="Q1077" s="35">
        <v>112254</v>
      </c>
      <c r="R1077" s="35">
        <v>116883</v>
      </c>
      <c r="S1077" s="35">
        <v>92089</v>
      </c>
      <c r="T1077" s="35">
        <v>96850.5</v>
      </c>
      <c r="U1077" s="35">
        <v>107032</v>
      </c>
      <c r="V1077" s="35">
        <v>106060</v>
      </c>
      <c r="W1077" s="35">
        <v>113411</v>
      </c>
      <c r="X1077" s="35">
        <v>123950</v>
      </c>
      <c r="Y1077" s="35">
        <v>99884.8</v>
      </c>
      <c r="Z1077" s="35">
        <v>115218</v>
      </c>
      <c r="AA1077" s="35">
        <v>114755</v>
      </c>
      <c r="AB1077" s="35">
        <v>107989</v>
      </c>
      <c r="AC1077" s="35">
        <v>102809</v>
      </c>
      <c r="AD1077" s="35">
        <v>92020.8</v>
      </c>
      <c r="AE1077" s="35">
        <v>102689</v>
      </c>
    </row>
    <row r="1078" s="28" customFormat="1" spans="1:31">
      <c r="A1078" s="34" t="s">
        <v>1111</v>
      </c>
      <c r="B1078" s="35">
        <v>273129</v>
      </c>
      <c r="C1078" s="35">
        <v>268085</v>
      </c>
      <c r="D1078" s="35">
        <v>291355</v>
      </c>
      <c r="E1078" s="35">
        <v>268881</v>
      </c>
      <c r="F1078" s="35">
        <v>264299</v>
      </c>
      <c r="G1078" s="35">
        <v>262775</v>
      </c>
      <c r="H1078" s="35">
        <v>271006</v>
      </c>
      <c r="I1078" s="35">
        <v>263321</v>
      </c>
      <c r="J1078" s="35">
        <v>276161</v>
      </c>
      <c r="K1078" s="35">
        <v>271469</v>
      </c>
      <c r="L1078" s="35">
        <v>271905</v>
      </c>
      <c r="M1078" s="35">
        <v>279304</v>
      </c>
      <c r="N1078" s="35">
        <v>251582</v>
      </c>
      <c r="O1078" s="35">
        <v>240824</v>
      </c>
      <c r="P1078" s="35">
        <v>337894</v>
      </c>
      <c r="Q1078" s="35">
        <v>322785</v>
      </c>
      <c r="R1078" s="35">
        <v>322964</v>
      </c>
      <c r="S1078" s="35">
        <v>325514</v>
      </c>
      <c r="T1078" s="35">
        <v>305620</v>
      </c>
      <c r="U1078" s="35">
        <v>305019</v>
      </c>
      <c r="V1078" s="35">
        <v>328758</v>
      </c>
      <c r="W1078" s="35">
        <v>318284</v>
      </c>
      <c r="X1078" s="35">
        <v>338050</v>
      </c>
      <c r="Y1078" s="35">
        <v>334291</v>
      </c>
      <c r="Z1078" s="35">
        <v>336761</v>
      </c>
      <c r="AA1078" s="35">
        <v>318548</v>
      </c>
      <c r="AB1078" s="35">
        <v>305735</v>
      </c>
      <c r="AC1078" s="35">
        <v>296476</v>
      </c>
      <c r="AD1078" s="35">
        <v>315343</v>
      </c>
      <c r="AE1078" s="35">
        <v>325144</v>
      </c>
    </row>
    <row r="1079" s="28" customFormat="1" spans="1:31">
      <c r="A1079" s="34" t="s">
        <v>1112</v>
      </c>
      <c r="B1079" s="35">
        <v>8629.88</v>
      </c>
      <c r="C1079" s="35">
        <v>9399.83</v>
      </c>
      <c r="D1079" s="35">
        <v>7280.82</v>
      </c>
      <c r="E1079" s="35">
        <v>7474.1</v>
      </c>
      <c r="F1079" s="35">
        <v>7138.34</v>
      </c>
      <c r="G1079" s="35">
        <v>8538.04</v>
      </c>
      <c r="H1079" s="35">
        <v>7339.89</v>
      </c>
      <c r="I1079" s="35">
        <v>7728.19</v>
      </c>
      <c r="J1079" s="35">
        <v>7031.94</v>
      </c>
      <c r="K1079" s="35">
        <v>6483.31</v>
      </c>
      <c r="L1079" s="35">
        <v>7727.26</v>
      </c>
      <c r="M1079" s="35">
        <v>8257.96</v>
      </c>
      <c r="N1079" s="35">
        <v>7924.34</v>
      </c>
      <c r="O1079" s="35">
        <v>9626.28</v>
      </c>
      <c r="P1079" s="35">
        <v>10592.6</v>
      </c>
      <c r="Q1079" s="35">
        <v>9135.74</v>
      </c>
      <c r="R1079" s="35">
        <v>13087.9</v>
      </c>
      <c r="S1079" s="35">
        <v>12772.3</v>
      </c>
      <c r="T1079" s="35">
        <v>10396.5</v>
      </c>
      <c r="U1079" s="35">
        <v>10915.8</v>
      </c>
      <c r="V1079" s="35">
        <v>11418.2</v>
      </c>
      <c r="W1079" s="35">
        <v>11957.7</v>
      </c>
      <c r="X1079" s="35">
        <v>12728.6</v>
      </c>
      <c r="Y1079" s="35">
        <v>11965</v>
      </c>
      <c r="Z1079" s="35">
        <v>12290.5</v>
      </c>
      <c r="AA1079" s="35">
        <v>12501.8</v>
      </c>
      <c r="AB1079" s="35">
        <v>15521.9</v>
      </c>
      <c r="AC1079" s="35">
        <v>13742.2</v>
      </c>
      <c r="AD1079" s="35">
        <v>13503.2</v>
      </c>
      <c r="AE1079" s="35">
        <v>13715.1</v>
      </c>
    </row>
    <row r="1080" s="28" customFormat="1" spans="1:31">
      <c r="A1080" s="34" t="s">
        <v>1113</v>
      </c>
      <c r="B1080" s="35">
        <v>12162.1</v>
      </c>
      <c r="C1080" s="35">
        <v>11259.7</v>
      </c>
      <c r="D1080" s="35">
        <v>12604.1</v>
      </c>
      <c r="E1080" s="35">
        <v>13354.3</v>
      </c>
      <c r="F1080" s="35">
        <v>12178.7</v>
      </c>
      <c r="G1080" s="35">
        <v>11908.4</v>
      </c>
      <c r="H1080" s="35">
        <v>12308.7</v>
      </c>
      <c r="I1080" s="35">
        <v>13222.4</v>
      </c>
      <c r="J1080" s="35">
        <v>11056.7</v>
      </c>
      <c r="K1080" s="35">
        <v>12088.5</v>
      </c>
      <c r="L1080" s="35">
        <v>11455.9</v>
      </c>
      <c r="M1080" s="35">
        <v>13062.4</v>
      </c>
      <c r="N1080" s="35">
        <v>12213.3</v>
      </c>
      <c r="O1080" s="35">
        <v>11118.9</v>
      </c>
      <c r="P1080" s="35">
        <v>9165.8</v>
      </c>
      <c r="Q1080" s="35">
        <v>10751.2</v>
      </c>
      <c r="R1080" s="35">
        <v>11934.9</v>
      </c>
      <c r="S1080" s="35">
        <v>11235.3</v>
      </c>
      <c r="T1080" s="35">
        <v>10619.4</v>
      </c>
      <c r="U1080" s="35">
        <v>10868.6</v>
      </c>
      <c r="V1080" s="35">
        <v>9520.86</v>
      </c>
      <c r="W1080" s="35">
        <v>10614.2</v>
      </c>
      <c r="X1080" s="35">
        <v>9668.27</v>
      </c>
      <c r="Y1080" s="35">
        <v>9012.66</v>
      </c>
      <c r="Z1080" s="35">
        <v>8281.27</v>
      </c>
      <c r="AA1080" s="35">
        <v>9501.9</v>
      </c>
      <c r="AB1080" s="35">
        <v>8528.46</v>
      </c>
      <c r="AC1080" s="35">
        <v>10306</v>
      </c>
      <c r="AD1080" s="35">
        <v>8547.68</v>
      </c>
      <c r="AE1080" s="35">
        <v>9423.51</v>
      </c>
    </row>
    <row r="1081" s="28" customFormat="1" spans="1:31">
      <c r="A1081" s="34" t="s">
        <v>1114</v>
      </c>
      <c r="B1081" s="35">
        <v>18367.8</v>
      </c>
      <c r="C1081" s="35">
        <v>17642.6</v>
      </c>
      <c r="D1081" s="35">
        <v>21272.2</v>
      </c>
      <c r="E1081" s="35">
        <v>21054.9</v>
      </c>
      <c r="F1081" s="35">
        <v>18175.4</v>
      </c>
      <c r="G1081" s="35">
        <v>17784.4</v>
      </c>
      <c r="H1081" s="35">
        <v>19871.6</v>
      </c>
      <c r="I1081" s="35">
        <v>19133.3</v>
      </c>
      <c r="J1081" s="35">
        <v>17268.8</v>
      </c>
      <c r="K1081" s="35">
        <v>18957.2</v>
      </c>
      <c r="L1081" s="35">
        <v>19215.4</v>
      </c>
      <c r="M1081" s="35">
        <v>19577</v>
      </c>
      <c r="N1081" s="35">
        <v>16309</v>
      </c>
      <c r="O1081" s="35">
        <v>17716.2</v>
      </c>
      <c r="P1081" s="35">
        <v>38414.4</v>
      </c>
      <c r="Q1081" s="35">
        <v>37069.2</v>
      </c>
      <c r="R1081" s="35">
        <v>37493.7</v>
      </c>
      <c r="S1081" s="35">
        <v>38525.1</v>
      </c>
      <c r="T1081" s="35">
        <v>33671.6</v>
      </c>
      <c r="U1081" s="35">
        <v>34550.9</v>
      </c>
      <c r="V1081" s="35">
        <v>34834.9</v>
      </c>
      <c r="W1081" s="35">
        <v>32689.7</v>
      </c>
      <c r="X1081" s="35">
        <v>36599.3</v>
      </c>
      <c r="Y1081" s="35">
        <v>38483.6</v>
      </c>
      <c r="Z1081" s="35">
        <v>38321.6</v>
      </c>
      <c r="AA1081" s="35">
        <v>34521.1</v>
      </c>
      <c r="AB1081" s="35">
        <v>35084.6</v>
      </c>
      <c r="AC1081" s="35">
        <v>33136.4</v>
      </c>
      <c r="AD1081" s="35">
        <v>34933.1</v>
      </c>
      <c r="AE1081" s="35">
        <v>34705.9</v>
      </c>
    </row>
    <row r="1082" s="28" customFormat="1" spans="1:31">
      <c r="A1082" s="34" t="s">
        <v>1115</v>
      </c>
      <c r="B1082" s="35">
        <v>138028</v>
      </c>
      <c r="C1082" s="35">
        <v>129032</v>
      </c>
      <c r="D1082" s="35">
        <v>137189</v>
      </c>
      <c r="E1082" s="35">
        <v>133185</v>
      </c>
      <c r="F1082" s="35">
        <v>128099</v>
      </c>
      <c r="G1082" s="35">
        <v>128667</v>
      </c>
      <c r="H1082" s="35">
        <v>138425</v>
      </c>
      <c r="I1082" s="35">
        <v>136507</v>
      </c>
      <c r="J1082" s="35">
        <v>154998</v>
      </c>
      <c r="K1082" s="35">
        <v>152109</v>
      </c>
      <c r="L1082" s="35">
        <v>161286</v>
      </c>
      <c r="M1082" s="35">
        <v>165940</v>
      </c>
      <c r="N1082" s="35">
        <v>102331</v>
      </c>
      <c r="O1082" s="35">
        <v>102636</v>
      </c>
      <c r="P1082" s="35">
        <v>154042</v>
      </c>
      <c r="Q1082" s="35">
        <v>154379</v>
      </c>
      <c r="R1082" s="35">
        <v>199155</v>
      </c>
      <c r="S1082" s="35">
        <v>199510</v>
      </c>
      <c r="T1082" s="35">
        <v>203669</v>
      </c>
      <c r="U1082" s="35">
        <v>215177</v>
      </c>
      <c r="V1082" s="35">
        <v>151809</v>
      </c>
      <c r="W1082" s="35">
        <v>149578</v>
      </c>
      <c r="X1082" s="35">
        <v>135986</v>
      </c>
      <c r="Y1082" s="35">
        <v>136176</v>
      </c>
      <c r="Z1082" s="35">
        <v>160288</v>
      </c>
      <c r="AA1082" s="35">
        <v>153914</v>
      </c>
      <c r="AB1082" s="35">
        <v>172635</v>
      </c>
      <c r="AC1082" s="35">
        <v>161681</v>
      </c>
      <c r="AD1082" s="35">
        <v>166831</v>
      </c>
      <c r="AE1082" s="35">
        <v>170737</v>
      </c>
    </row>
    <row r="1083" s="28" customFormat="1" spans="1:31">
      <c r="A1083" s="35" t="s">
        <v>1116</v>
      </c>
      <c r="B1083" s="35">
        <v>1035.94</v>
      </c>
      <c r="C1083" s="35">
        <v>620.587</v>
      </c>
      <c r="D1083" s="35">
        <v>1304.36</v>
      </c>
      <c r="E1083" s="35">
        <v>975.811</v>
      </c>
      <c r="F1083" s="35">
        <v>778.523</v>
      </c>
      <c r="G1083" s="35">
        <v>850.851</v>
      </c>
      <c r="H1083" s="35">
        <v>903.3</v>
      </c>
      <c r="I1083" s="35">
        <v>563.68</v>
      </c>
      <c r="J1083" s="35">
        <v>797.013</v>
      </c>
      <c r="K1083" s="35">
        <v>572.471</v>
      </c>
      <c r="L1083" s="35">
        <v>786.437</v>
      </c>
      <c r="M1083" s="35">
        <v>457.215</v>
      </c>
      <c r="N1083" s="35">
        <v>987.972</v>
      </c>
      <c r="O1083" s="35">
        <v>1311.02</v>
      </c>
      <c r="P1083" s="35">
        <v>793.025</v>
      </c>
      <c r="Q1083" s="35">
        <v>297.724</v>
      </c>
      <c r="R1083" s="35">
        <v>706.23</v>
      </c>
      <c r="S1083" s="35">
        <v>1356.21</v>
      </c>
      <c r="T1083" s="35" t="s">
        <v>49</v>
      </c>
      <c r="U1083" s="35" t="s">
        <v>49</v>
      </c>
      <c r="V1083" s="35">
        <v>324.152</v>
      </c>
      <c r="W1083" s="35">
        <v>649.704</v>
      </c>
      <c r="X1083" s="35" t="s">
        <v>49</v>
      </c>
      <c r="Y1083" s="35">
        <v>615.486</v>
      </c>
      <c r="Z1083" s="35">
        <v>574.26</v>
      </c>
      <c r="AA1083" s="35">
        <v>340.077</v>
      </c>
      <c r="AB1083" s="35" t="s">
        <v>49</v>
      </c>
      <c r="AC1083" s="35" t="s">
        <v>49</v>
      </c>
      <c r="AD1083" s="35" t="s">
        <v>49</v>
      </c>
      <c r="AE1083" s="35">
        <v>588.037</v>
      </c>
    </row>
    <row r="1084" s="28" customFormat="1" spans="1:31">
      <c r="A1084" s="34" t="s">
        <v>1117</v>
      </c>
      <c r="B1084" s="35">
        <v>99344.9</v>
      </c>
      <c r="C1084" s="35">
        <v>96869.3</v>
      </c>
      <c r="D1084" s="35">
        <v>109610</v>
      </c>
      <c r="E1084" s="35">
        <v>98988.7</v>
      </c>
      <c r="F1084" s="35">
        <v>91668.1</v>
      </c>
      <c r="G1084" s="35">
        <v>92280.5</v>
      </c>
      <c r="H1084" s="35">
        <v>94713.4</v>
      </c>
      <c r="I1084" s="35">
        <v>97653.1</v>
      </c>
      <c r="J1084" s="35">
        <v>97096.5</v>
      </c>
      <c r="K1084" s="35">
        <v>92388.3</v>
      </c>
      <c r="L1084" s="35">
        <v>92246.4</v>
      </c>
      <c r="M1084" s="35">
        <v>98239.9</v>
      </c>
      <c r="N1084" s="35">
        <v>94924.8</v>
      </c>
      <c r="O1084" s="35">
        <v>86750.6</v>
      </c>
      <c r="P1084" s="35">
        <v>129809</v>
      </c>
      <c r="Q1084" s="35">
        <v>125363</v>
      </c>
      <c r="R1084" s="35">
        <v>118308</v>
      </c>
      <c r="S1084" s="35">
        <v>112171</v>
      </c>
      <c r="T1084" s="35">
        <v>118056</v>
      </c>
      <c r="U1084" s="35">
        <v>113619</v>
      </c>
      <c r="V1084" s="35">
        <v>122527</v>
      </c>
      <c r="W1084" s="35">
        <v>121902</v>
      </c>
      <c r="X1084" s="35">
        <v>127199</v>
      </c>
      <c r="Y1084" s="35">
        <v>129274</v>
      </c>
      <c r="Z1084" s="35">
        <v>130436</v>
      </c>
      <c r="AA1084" s="35">
        <v>120697</v>
      </c>
      <c r="AB1084" s="35">
        <v>115733</v>
      </c>
      <c r="AC1084" s="35">
        <v>107997</v>
      </c>
      <c r="AD1084" s="35">
        <v>119062</v>
      </c>
      <c r="AE1084" s="35">
        <v>113834</v>
      </c>
    </row>
    <row r="1085" s="28" customFormat="1" spans="1:31">
      <c r="A1085" s="34" t="s">
        <v>1118</v>
      </c>
      <c r="B1085" s="35">
        <v>10753.4</v>
      </c>
      <c r="C1085" s="35">
        <v>10684.5</v>
      </c>
      <c r="D1085" s="35">
        <v>10091.7</v>
      </c>
      <c r="E1085" s="35">
        <v>11308.3</v>
      </c>
      <c r="F1085" s="35">
        <v>11685.1</v>
      </c>
      <c r="G1085" s="35">
        <v>13076.6</v>
      </c>
      <c r="H1085" s="35">
        <v>11550.4</v>
      </c>
      <c r="I1085" s="35">
        <v>12339.1</v>
      </c>
      <c r="J1085" s="35">
        <v>12412.6</v>
      </c>
      <c r="K1085" s="35">
        <v>11896.7</v>
      </c>
      <c r="L1085" s="35">
        <v>11897</v>
      </c>
      <c r="M1085" s="35">
        <v>10368.8</v>
      </c>
      <c r="N1085" s="35">
        <v>10841.4</v>
      </c>
      <c r="O1085" s="35">
        <v>12730.1</v>
      </c>
      <c r="P1085" s="35">
        <v>10825.2</v>
      </c>
      <c r="Q1085" s="35">
        <v>10397.4</v>
      </c>
      <c r="R1085" s="35">
        <v>8623.69</v>
      </c>
      <c r="S1085" s="35">
        <v>9940.9</v>
      </c>
      <c r="T1085" s="35">
        <v>7749.56</v>
      </c>
      <c r="U1085" s="35">
        <v>10549.4</v>
      </c>
      <c r="V1085" s="35">
        <v>8366.8</v>
      </c>
      <c r="W1085" s="35">
        <v>9478.37</v>
      </c>
      <c r="X1085" s="35">
        <v>6093.24</v>
      </c>
      <c r="Y1085" s="35">
        <v>7044.87</v>
      </c>
      <c r="Z1085" s="35">
        <v>6966.15</v>
      </c>
      <c r="AA1085" s="35">
        <v>8907.38</v>
      </c>
      <c r="AB1085" s="35">
        <v>8603.72</v>
      </c>
      <c r="AC1085" s="35">
        <v>9583.63</v>
      </c>
      <c r="AD1085" s="35">
        <v>7773.71</v>
      </c>
      <c r="AE1085" s="35">
        <v>9622.36</v>
      </c>
    </row>
    <row r="1086" s="28" customFormat="1" spans="1:31">
      <c r="A1086" s="34" t="s">
        <v>1119</v>
      </c>
      <c r="B1086" s="35">
        <v>2815.66</v>
      </c>
      <c r="C1086" s="35">
        <v>3284.88</v>
      </c>
      <c r="D1086" s="35">
        <v>2468.34</v>
      </c>
      <c r="E1086" s="35">
        <v>2407.68</v>
      </c>
      <c r="F1086" s="35">
        <v>2444.76</v>
      </c>
      <c r="G1086" s="35">
        <v>3071.67</v>
      </c>
      <c r="H1086" s="35">
        <v>2784.56</v>
      </c>
      <c r="I1086" s="35">
        <v>2675.97</v>
      </c>
      <c r="J1086" s="35">
        <v>2775.6</v>
      </c>
      <c r="K1086" s="35">
        <v>2519.92</v>
      </c>
      <c r="L1086" s="35">
        <v>2661.95</v>
      </c>
      <c r="M1086" s="35">
        <v>2382.04</v>
      </c>
      <c r="N1086" s="35">
        <v>2978.65</v>
      </c>
      <c r="O1086" s="35">
        <v>3314.28</v>
      </c>
      <c r="P1086" s="35">
        <v>3804.4</v>
      </c>
      <c r="Q1086" s="35">
        <v>3845.4</v>
      </c>
      <c r="R1086" s="35">
        <v>3601.45</v>
      </c>
      <c r="S1086" s="35">
        <v>3974.08</v>
      </c>
      <c r="T1086" s="35">
        <v>3074.58</v>
      </c>
      <c r="U1086" s="35">
        <v>3240.04</v>
      </c>
      <c r="V1086" s="35">
        <v>3093.12</v>
      </c>
      <c r="W1086" s="35">
        <v>3051.5</v>
      </c>
      <c r="X1086" s="35">
        <v>2743.74</v>
      </c>
      <c r="Y1086" s="35">
        <v>3223.82</v>
      </c>
      <c r="Z1086" s="35">
        <v>3823.07</v>
      </c>
      <c r="AA1086" s="35">
        <v>2959.39</v>
      </c>
      <c r="AB1086" s="35">
        <v>3221.83</v>
      </c>
      <c r="AC1086" s="35">
        <v>3246.34</v>
      </c>
      <c r="AD1086" s="35">
        <v>3372.86</v>
      </c>
      <c r="AE1086" s="35">
        <v>3020.93</v>
      </c>
    </row>
    <row r="1087" s="28" customFormat="1" spans="1:31">
      <c r="A1087" s="34" t="s">
        <v>1120</v>
      </c>
      <c r="B1087" s="35">
        <v>13087.7</v>
      </c>
      <c r="C1087" s="35">
        <v>15126.5</v>
      </c>
      <c r="D1087" s="35">
        <v>12379.7</v>
      </c>
      <c r="E1087" s="35">
        <v>11384.6</v>
      </c>
      <c r="F1087" s="35">
        <v>13150.6</v>
      </c>
      <c r="G1087" s="35">
        <v>12493.6</v>
      </c>
      <c r="H1087" s="35">
        <v>12402.9</v>
      </c>
      <c r="I1087" s="35">
        <v>12137.7</v>
      </c>
      <c r="J1087" s="35">
        <v>8798.77</v>
      </c>
      <c r="K1087" s="35">
        <v>9984.24</v>
      </c>
      <c r="L1087" s="35">
        <v>12368.2</v>
      </c>
      <c r="M1087" s="35">
        <v>13764.4</v>
      </c>
      <c r="N1087" s="35">
        <v>13741.3</v>
      </c>
      <c r="O1087" s="35">
        <v>13373.6</v>
      </c>
      <c r="P1087" s="35">
        <v>9401.69</v>
      </c>
      <c r="Q1087" s="35">
        <v>10770.7</v>
      </c>
      <c r="R1087" s="35">
        <v>9584.49</v>
      </c>
      <c r="S1087" s="35">
        <v>9206.01</v>
      </c>
      <c r="T1087" s="35">
        <v>10234.2</v>
      </c>
      <c r="U1087" s="35">
        <v>10609.6</v>
      </c>
      <c r="V1087" s="35">
        <v>13008.9</v>
      </c>
      <c r="W1087" s="35">
        <v>13059</v>
      </c>
      <c r="X1087" s="35">
        <v>9491.4</v>
      </c>
      <c r="Y1087" s="35">
        <v>9805.19</v>
      </c>
      <c r="Z1087" s="35">
        <v>11895.4</v>
      </c>
      <c r="AA1087" s="35">
        <v>12358</v>
      </c>
      <c r="AB1087" s="35">
        <v>10777.9</v>
      </c>
      <c r="AC1087" s="35">
        <v>9746.01</v>
      </c>
      <c r="AD1087" s="35">
        <v>10518.5</v>
      </c>
      <c r="AE1087" s="35">
        <v>11573.2</v>
      </c>
    </row>
    <row r="1088" s="28" customFormat="1" spans="1:31">
      <c r="A1088" s="35" t="s">
        <v>1121</v>
      </c>
      <c r="B1088" s="35">
        <v>463.452</v>
      </c>
      <c r="C1088" s="35">
        <v>440.773</v>
      </c>
      <c r="D1088" s="35">
        <v>557.563</v>
      </c>
      <c r="E1088" s="35" t="s">
        <v>49</v>
      </c>
      <c r="F1088" s="35">
        <v>831.685</v>
      </c>
      <c r="G1088" s="35">
        <v>644.856</v>
      </c>
      <c r="H1088" s="35">
        <v>752.401</v>
      </c>
      <c r="I1088" s="35">
        <v>504.334</v>
      </c>
      <c r="J1088" s="35">
        <v>433.286</v>
      </c>
      <c r="K1088" s="35">
        <v>826.197</v>
      </c>
      <c r="L1088" s="35">
        <v>585.862</v>
      </c>
      <c r="M1088" s="35">
        <v>548.199</v>
      </c>
      <c r="N1088" s="35">
        <v>472.524</v>
      </c>
      <c r="O1088" s="35">
        <v>578.531</v>
      </c>
      <c r="P1088" s="35">
        <v>323.791</v>
      </c>
      <c r="Q1088" s="35">
        <v>559.501</v>
      </c>
      <c r="R1088" s="35">
        <v>537.219</v>
      </c>
      <c r="S1088" s="35" t="s">
        <v>49</v>
      </c>
      <c r="T1088" s="35">
        <v>448.712</v>
      </c>
      <c r="U1088" s="35">
        <v>330.76</v>
      </c>
      <c r="V1088" s="35" t="s">
        <v>49</v>
      </c>
      <c r="W1088" s="35" t="s">
        <v>49</v>
      </c>
      <c r="X1088" s="35">
        <v>535.597</v>
      </c>
      <c r="Y1088" s="35">
        <v>396.15</v>
      </c>
      <c r="Z1088" s="35">
        <v>353.438</v>
      </c>
      <c r="AA1088" s="35">
        <v>598.749</v>
      </c>
      <c r="AB1088" s="35">
        <v>575.575</v>
      </c>
      <c r="AC1088" s="35" t="s">
        <v>49</v>
      </c>
      <c r="AD1088" s="35">
        <v>479.496</v>
      </c>
      <c r="AE1088" s="35">
        <v>632.669</v>
      </c>
    </row>
    <row r="1089" s="28" customFormat="1" spans="1:31">
      <c r="A1089" s="35" t="s">
        <v>1122</v>
      </c>
      <c r="B1089" s="35">
        <v>280.567</v>
      </c>
      <c r="C1089" s="35">
        <v>241.131</v>
      </c>
      <c r="D1089" s="35">
        <v>160.205</v>
      </c>
      <c r="E1089" s="35">
        <v>122.344</v>
      </c>
      <c r="F1089" s="35">
        <v>299.014</v>
      </c>
      <c r="G1089" s="35">
        <v>264.078</v>
      </c>
      <c r="H1089" s="35">
        <v>244.052</v>
      </c>
      <c r="I1089" s="35">
        <v>140.956</v>
      </c>
      <c r="J1089" s="35">
        <v>184.265</v>
      </c>
      <c r="K1089" s="35">
        <v>298.53</v>
      </c>
      <c r="L1089" s="35">
        <v>148.012</v>
      </c>
      <c r="M1089" s="35">
        <v>167.794</v>
      </c>
      <c r="N1089" s="35" t="s">
        <v>49</v>
      </c>
      <c r="O1089" s="35">
        <v>99.6288</v>
      </c>
      <c r="P1089" s="35">
        <v>183.843</v>
      </c>
      <c r="Q1089" s="35">
        <v>328.799</v>
      </c>
      <c r="R1089" s="35">
        <v>187.519</v>
      </c>
      <c r="S1089" s="35" t="s">
        <v>49</v>
      </c>
      <c r="T1089" s="35" t="s">
        <v>49</v>
      </c>
      <c r="U1089" s="35" t="s">
        <v>49</v>
      </c>
      <c r="V1089" s="35">
        <v>254.883</v>
      </c>
      <c r="W1089" s="35" t="s">
        <v>49</v>
      </c>
      <c r="X1089" s="35" t="s">
        <v>49</v>
      </c>
      <c r="Y1089" s="35">
        <v>273.37</v>
      </c>
      <c r="Z1089" s="35">
        <v>54.2828</v>
      </c>
      <c r="AA1089" s="35" t="s">
        <v>49</v>
      </c>
      <c r="AB1089" s="35" t="s">
        <v>49</v>
      </c>
      <c r="AC1089" s="35">
        <v>237.855</v>
      </c>
      <c r="AD1089" s="35">
        <v>78.1957</v>
      </c>
      <c r="AE1089" s="35">
        <v>325.591</v>
      </c>
    </row>
    <row r="1090" s="28" customFormat="1" spans="1:31">
      <c r="A1090" s="34" t="s">
        <v>1123</v>
      </c>
      <c r="B1090" s="35">
        <v>505.609</v>
      </c>
      <c r="C1090" s="35">
        <v>504.607</v>
      </c>
      <c r="D1090" s="35">
        <v>559.787</v>
      </c>
      <c r="E1090" s="35">
        <v>502.156</v>
      </c>
      <c r="F1090" s="35">
        <v>824.504</v>
      </c>
      <c r="G1090" s="35">
        <v>436.417</v>
      </c>
      <c r="H1090" s="35">
        <v>509.601</v>
      </c>
      <c r="I1090" s="35">
        <v>741.322</v>
      </c>
      <c r="J1090" s="35">
        <v>722.42</v>
      </c>
      <c r="K1090" s="35">
        <v>441.611</v>
      </c>
      <c r="L1090" s="35">
        <v>510.462</v>
      </c>
      <c r="M1090" s="35">
        <v>392.133</v>
      </c>
      <c r="N1090" s="35">
        <v>1338.95</v>
      </c>
      <c r="O1090" s="35">
        <v>845.862</v>
      </c>
      <c r="P1090" s="35">
        <v>298.34</v>
      </c>
      <c r="Q1090" s="35">
        <v>863.476</v>
      </c>
      <c r="R1090" s="35">
        <v>971.485</v>
      </c>
      <c r="S1090" s="35">
        <v>674.039</v>
      </c>
      <c r="T1090" s="35">
        <v>527.05</v>
      </c>
      <c r="U1090" s="35">
        <v>820.124</v>
      </c>
      <c r="V1090" s="35">
        <v>538.426</v>
      </c>
      <c r="W1090" s="35">
        <v>482.866</v>
      </c>
      <c r="X1090" s="35">
        <v>379.351</v>
      </c>
      <c r="Y1090" s="35">
        <v>439.886</v>
      </c>
      <c r="Z1090" s="35">
        <v>512.069</v>
      </c>
      <c r="AA1090" s="35">
        <v>518.476</v>
      </c>
      <c r="AB1090" s="35">
        <v>952.02</v>
      </c>
      <c r="AC1090" s="35">
        <v>1010.97</v>
      </c>
      <c r="AD1090" s="35">
        <v>936.637</v>
      </c>
      <c r="AE1090" s="35">
        <v>562.487</v>
      </c>
    </row>
    <row r="1091" s="28" customFormat="1" spans="1:31">
      <c r="A1091" s="34" t="s">
        <v>1124</v>
      </c>
      <c r="B1091" s="35">
        <v>33798.9</v>
      </c>
      <c r="C1091" s="35">
        <v>28702.8</v>
      </c>
      <c r="D1091" s="35">
        <v>24436.5</v>
      </c>
      <c r="E1091" s="35">
        <v>30032.8</v>
      </c>
      <c r="F1091" s="35">
        <v>26111.7</v>
      </c>
      <c r="G1091" s="35">
        <v>29855.6</v>
      </c>
      <c r="H1091" s="35">
        <v>28601.2</v>
      </c>
      <c r="I1091" s="35">
        <v>29468.2</v>
      </c>
      <c r="J1091" s="35">
        <v>26404.6</v>
      </c>
      <c r="K1091" s="35">
        <v>29589.6</v>
      </c>
      <c r="L1091" s="35">
        <v>31715</v>
      </c>
      <c r="M1091" s="35">
        <v>34677.8</v>
      </c>
      <c r="N1091" s="35">
        <v>34041.9</v>
      </c>
      <c r="O1091" s="35">
        <v>33203.1</v>
      </c>
      <c r="P1091" s="35">
        <v>28856.4</v>
      </c>
      <c r="Q1091" s="35">
        <v>36587.6</v>
      </c>
      <c r="R1091" s="35">
        <v>26907.3</v>
      </c>
      <c r="S1091" s="35">
        <v>33006.6</v>
      </c>
      <c r="T1091" s="35">
        <v>21918.7</v>
      </c>
      <c r="U1091" s="35">
        <v>25939.9</v>
      </c>
      <c r="V1091" s="35">
        <v>25020.4</v>
      </c>
      <c r="W1091" s="35">
        <v>27285.6</v>
      </c>
      <c r="X1091" s="35">
        <v>27995.7</v>
      </c>
      <c r="Y1091" s="35">
        <v>29203</v>
      </c>
      <c r="Z1091" s="35">
        <v>29345.1</v>
      </c>
      <c r="AA1091" s="35">
        <v>27936.9</v>
      </c>
      <c r="AB1091" s="35">
        <v>30742.3</v>
      </c>
      <c r="AC1091" s="35">
        <v>35988.7</v>
      </c>
      <c r="AD1091" s="35">
        <v>29870.6</v>
      </c>
      <c r="AE1091" s="35">
        <v>33954</v>
      </c>
    </row>
    <row r="1092" s="28" customFormat="1" spans="1:31">
      <c r="A1092" s="35" t="s">
        <v>1125</v>
      </c>
      <c r="B1092" s="35">
        <v>503.149</v>
      </c>
      <c r="C1092" s="35">
        <v>584.86</v>
      </c>
      <c r="D1092" s="35">
        <v>631.115</v>
      </c>
      <c r="E1092" s="35">
        <v>717.682</v>
      </c>
      <c r="F1092" s="35">
        <v>679.455</v>
      </c>
      <c r="G1092" s="35">
        <v>632.799</v>
      </c>
      <c r="H1092" s="35">
        <v>807.97</v>
      </c>
      <c r="I1092" s="35">
        <v>673.307</v>
      </c>
      <c r="J1092" s="35">
        <v>751.065</v>
      </c>
      <c r="K1092" s="35">
        <v>707.143</v>
      </c>
      <c r="L1092" s="35">
        <v>471.318</v>
      </c>
      <c r="M1092" s="35">
        <v>933.172</v>
      </c>
      <c r="N1092" s="35">
        <v>1352.79</v>
      </c>
      <c r="O1092" s="35">
        <v>744.788</v>
      </c>
      <c r="P1092" s="35" t="s">
        <v>49</v>
      </c>
      <c r="Q1092" s="35">
        <v>587.023</v>
      </c>
      <c r="R1092" s="35" t="s">
        <v>49</v>
      </c>
      <c r="S1092" s="35" t="s">
        <v>49</v>
      </c>
      <c r="T1092" s="35">
        <v>279.574</v>
      </c>
      <c r="U1092" s="35">
        <v>341.288</v>
      </c>
      <c r="V1092" s="35">
        <v>307.752</v>
      </c>
      <c r="W1092" s="35">
        <v>773.164</v>
      </c>
      <c r="X1092" s="35">
        <v>1041.29</v>
      </c>
      <c r="Y1092" s="35">
        <v>492.716</v>
      </c>
      <c r="Z1092" s="35" t="s">
        <v>49</v>
      </c>
      <c r="AA1092" s="35" t="s">
        <v>49</v>
      </c>
      <c r="AB1092" s="35">
        <v>614.995</v>
      </c>
      <c r="AC1092" s="35">
        <v>422.571</v>
      </c>
      <c r="AD1092" s="35">
        <v>455.194</v>
      </c>
      <c r="AE1092" s="35">
        <v>616.264</v>
      </c>
    </row>
    <row r="1093" s="28" customFormat="1" spans="1:31">
      <c r="A1093" s="35" t="s">
        <v>1126</v>
      </c>
      <c r="B1093" s="35" t="s">
        <v>49</v>
      </c>
      <c r="C1093" s="35" t="s">
        <v>49</v>
      </c>
      <c r="D1093" s="35" t="s">
        <v>49</v>
      </c>
      <c r="E1093" s="35">
        <v>1560.55</v>
      </c>
      <c r="F1093" s="35">
        <v>1619.33</v>
      </c>
      <c r="G1093" s="35">
        <v>1916.92</v>
      </c>
      <c r="H1093" s="35">
        <v>1749.63</v>
      </c>
      <c r="I1093" s="35">
        <v>392.202</v>
      </c>
      <c r="J1093" s="35">
        <v>3271.75</v>
      </c>
      <c r="K1093" s="35">
        <v>3790.38</v>
      </c>
      <c r="L1093" s="35">
        <v>4542.7</v>
      </c>
      <c r="M1093" s="35">
        <v>5745.67</v>
      </c>
      <c r="N1093" s="35" t="s">
        <v>49</v>
      </c>
      <c r="O1093" s="35">
        <v>819.997</v>
      </c>
      <c r="P1093" s="35">
        <v>3984.66</v>
      </c>
      <c r="Q1093" s="35">
        <v>4396.58</v>
      </c>
      <c r="R1093" s="35">
        <v>5003.01</v>
      </c>
      <c r="S1093" s="35">
        <v>4610.49</v>
      </c>
      <c r="T1093" s="35">
        <v>12326.1</v>
      </c>
      <c r="U1093" s="35">
        <v>13667.6</v>
      </c>
      <c r="V1093" s="35">
        <v>1995.24</v>
      </c>
      <c r="W1093" s="35">
        <v>1670.09</v>
      </c>
      <c r="X1093" s="35" t="s">
        <v>49</v>
      </c>
      <c r="Y1093" s="35">
        <v>1488.67</v>
      </c>
      <c r="Z1093" s="35">
        <v>2757.32</v>
      </c>
      <c r="AA1093" s="35">
        <v>2818.22</v>
      </c>
      <c r="AB1093" s="35">
        <v>15057.1</v>
      </c>
      <c r="AC1093" s="35">
        <v>14299.3</v>
      </c>
      <c r="AD1093" s="35">
        <v>9116.44</v>
      </c>
      <c r="AE1093" s="35">
        <v>9376.38</v>
      </c>
    </row>
    <row r="1094" s="28" customFormat="1" spans="1:31">
      <c r="A1094" s="34" t="s">
        <v>1127</v>
      </c>
      <c r="B1094" s="35">
        <v>1109.38</v>
      </c>
      <c r="C1094" s="35">
        <v>1221.83</v>
      </c>
      <c r="D1094" s="35">
        <v>1663.52</v>
      </c>
      <c r="E1094" s="35">
        <v>1169.81</v>
      </c>
      <c r="F1094" s="35">
        <v>2130.65</v>
      </c>
      <c r="G1094" s="35">
        <v>1032.86</v>
      </c>
      <c r="H1094" s="35">
        <v>1676.57</v>
      </c>
      <c r="I1094" s="35">
        <v>1064.66</v>
      </c>
      <c r="J1094" s="35">
        <v>1751.56</v>
      </c>
      <c r="K1094" s="35">
        <v>1231.42</v>
      </c>
      <c r="L1094" s="35">
        <v>1976.07</v>
      </c>
      <c r="M1094" s="35">
        <v>1290.15</v>
      </c>
      <c r="N1094" s="35">
        <v>2256.57</v>
      </c>
      <c r="O1094" s="35">
        <v>1538.48</v>
      </c>
      <c r="P1094" s="35">
        <v>1556.55</v>
      </c>
      <c r="Q1094" s="35">
        <v>757.928</v>
      </c>
      <c r="R1094" s="35">
        <v>1163.03</v>
      </c>
      <c r="S1094" s="35">
        <v>906.439</v>
      </c>
      <c r="T1094" s="35">
        <v>2177.97</v>
      </c>
      <c r="U1094" s="35">
        <v>1722.61</v>
      </c>
      <c r="V1094" s="35">
        <v>1944.22</v>
      </c>
      <c r="W1094" s="35">
        <v>837.532</v>
      </c>
      <c r="X1094" s="35">
        <v>1399.03</v>
      </c>
      <c r="Y1094" s="35">
        <v>1698.66</v>
      </c>
      <c r="Z1094" s="35">
        <v>1928.59</v>
      </c>
      <c r="AA1094" s="35">
        <v>1528.53</v>
      </c>
      <c r="AB1094" s="35">
        <v>1441.83</v>
      </c>
      <c r="AC1094" s="35">
        <v>887.366</v>
      </c>
      <c r="AD1094" s="35">
        <v>1521.24</v>
      </c>
      <c r="AE1094" s="35">
        <v>900.366</v>
      </c>
    </row>
    <row r="1095" s="28" customFormat="1" spans="1:31">
      <c r="A1095" s="34" t="s">
        <v>1128</v>
      </c>
      <c r="B1095" s="35">
        <v>6205.88</v>
      </c>
      <c r="C1095" s="35">
        <v>6613.27</v>
      </c>
      <c r="D1095" s="35">
        <v>5904.04</v>
      </c>
      <c r="E1095" s="35">
        <v>5277.8</v>
      </c>
      <c r="F1095" s="35">
        <v>5690.07</v>
      </c>
      <c r="G1095" s="35">
        <v>6277.62</v>
      </c>
      <c r="H1095" s="35">
        <v>6123.59</v>
      </c>
      <c r="I1095" s="35">
        <v>6125.74</v>
      </c>
      <c r="J1095" s="35">
        <v>5409.75</v>
      </c>
      <c r="K1095" s="35">
        <v>4990.87</v>
      </c>
      <c r="L1095" s="35">
        <v>5278.47</v>
      </c>
      <c r="M1095" s="35">
        <v>6553.9</v>
      </c>
      <c r="N1095" s="35">
        <v>6988.81</v>
      </c>
      <c r="O1095" s="35">
        <v>4970.09</v>
      </c>
      <c r="P1095" s="35">
        <v>4972.13</v>
      </c>
      <c r="Q1095" s="35">
        <v>5816.58</v>
      </c>
      <c r="R1095" s="35">
        <v>5694.25</v>
      </c>
      <c r="S1095" s="35">
        <v>6096.52</v>
      </c>
      <c r="T1095" s="35">
        <v>3262.72</v>
      </c>
      <c r="U1095" s="35">
        <v>4338.37</v>
      </c>
      <c r="V1095" s="35">
        <v>5505.04</v>
      </c>
      <c r="W1095" s="35">
        <v>5480.28</v>
      </c>
      <c r="X1095" s="35">
        <v>5409.62</v>
      </c>
      <c r="Y1095" s="35">
        <v>5232.02</v>
      </c>
      <c r="Z1095" s="35">
        <v>5709.73</v>
      </c>
      <c r="AA1095" s="35">
        <v>5719.67</v>
      </c>
      <c r="AB1095" s="35">
        <v>5205.42</v>
      </c>
      <c r="AC1095" s="35">
        <v>5225.83</v>
      </c>
      <c r="AD1095" s="35">
        <v>5297.32</v>
      </c>
      <c r="AE1095" s="35">
        <v>5212.11</v>
      </c>
    </row>
    <row r="1096" s="28" customFormat="1" spans="1:31">
      <c r="A1096" s="34" t="s">
        <v>1129</v>
      </c>
      <c r="B1096" s="35">
        <v>1087540</v>
      </c>
      <c r="C1096" s="35">
        <v>1099500</v>
      </c>
      <c r="D1096" s="35">
        <v>1148930</v>
      </c>
      <c r="E1096" s="35">
        <v>974922</v>
      </c>
      <c r="F1096" s="35">
        <v>1011310</v>
      </c>
      <c r="G1096" s="35">
        <v>1094070</v>
      </c>
      <c r="H1096" s="35">
        <v>1127540</v>
      </c>
      <c r="I1096" s="35">
        <v>1191820</v>
      </c>
      <c r="J1096" s="35">
        <v>1121130</v>
      </c>
      <c r="K1096" s="35">
        <v>1128600</v>
      </c>
      <c r="L1096" s="35">
        <v>1106440</v>
      </c>
      <c r="M1096" s="35">
        <v>1207900</v>
      </c>
      <c r="N1096" s="35">
        <v>1185360</v>
      </c>
      <c r="O1096" s="35">
        <v>1204340</v>
      </c>
      <c r="P1096" s="35">
        <v>1976860</v>
      </c>
      <c r="Q1096" s="35">
        <v>1874040</v>
      </c>
      <c r="R1096" s="35">
        <v>1987820</v>
      </c>
      <c r="S1096" s="35">
        <v>2166770</v>
      </c>
      <c r="T1096" s="35">
        <v>1904880</v>
      </c>
      <c r="U1096" s="35">
        <v>1790230</v>
      </c>
      <c r="V1096" s="35">
        <v>1962950</v>
      </c>
      <c r="W1096" s="35">
        <v>2096920</v>
      </c>
      <c r="X1096" s="35">
        <v>1914930</v>
      </c>
      <c r="Y1096" s="35">
        <v>2040460</v>
      </c>
      <c r="Z1096" s="35">
        <v>2003720</v>
      </c>
      <c r="AA1096" s="35">
        <v>1920820</v>
      </c>
      <c r="AB1096" s="35">
        <v>1958790</v>
      </c>
      <c r="AC1096" s="35">
        <v>1862340</v>
      </c>
      <c r="AD1096" s="35">
        <v>1858490</v>
      </c>
      <c r="AE1096" s="35">
        <v>2118400</v>
      </c>
    </row>
    <row r="1097" s="28" customFormat="1" spans="1:31">
      <c r="A1097" s="34" t="s">
        <v>1130</v>
      </c>
      <c r="B1097" s="35">
        <v>59731.3</v>
      </c>
      <c r="C1097" s="35">
        <v>57686.6</v>
      </c>
      <c r="D1097" s="35">
        <v>55380.6</v>
      </c>
      <c r="E1097" s="35">
        <v>59633.2</v>
      </c>
      <c r="F1097" s="35">
        <v>61010</v>
      </c>
      <c r="G1097" s="35">
        <v>62955.1</v>
      </c>
      <c r="H1097" s="35">
        <v>62625.4</v>
      </c>
      <c r="I1097" s="35">
        <v>59512.2</v>
      </c>
      <c r="J1097" s="35">
        <v>63079.1</v>
      </c>
      <c r="K1097" s="35">
        <v>63205</v>
      </c>
      <c r="L1097" s="35">
        <v>72766.2</v>
      </c>
      <c r="M1097" s="35">
        <v>71116.7</v>
      </c>
      <c r="N1097" s="35">
        <v>66070.3</v>
      </c>
      <c r="O1097" s="35">
        <v>73186.4</v>
      </c>
      <c r="P1097" s="35">
        <v>75204.1</v>
      </c>
      <c r="Q1097" s="35">
        <v>68210.5</v>
      </c>
      <c r="R1097" s="35">
        <v>70790.2</v>
      </c>
      <c r="S1097" s="35">
        <v>63106.9</v>
      </c>
      <c r="T1097" s="35">
        <v>77970.4</v>
      </c>
      <c r="U1097" s="35">
        <v>71305</v>
      </c>
      <c r="V1097" s="35">
        <v>65869.1</v>
      </c>
      <c r="W1097" s="35">
        <v>61289</v>
      </c>
      <c r="X1097" s="35">
        <v>59241.3</v>
      </c>
      <c r="Y1097" s="35">
        <v>71587.7</v>
      </c>
      <c r="Z1097" s="35">
        <v>62928.9</v>
      </c>
      <c r="AA1097" s="35">
        <v>68683.7</v>
      </c>
      <c r="AB1097" s="35">
        <v>80434.9</v>
      </c>
      <c r="AC1097" s="35">
        <v>73018.9</v>
      </c>
      <c r="AD1097" s="35">
        <v>63722.5</v>
      </c>
      <c r="AE1097" s="35">
        <v>65133.9</v>
      </c>
    </row>
    <row r="1098" s="28" customFormat="1" spans="1:31">
      <c r="A1098" s="35" t="s">
        <v>1131</v>
      </c>
      <c r="B1098" s="35" t="s">
        <v>49</v>
      </c>
      <c r="C1098" s="35" t="s">
        <v>49</v>
      </c>
      <c r="D1098" s="35" t="s">
        <v>49</v>
      </c>
      <c r="E1098" s="35" t="s">
        <v>49</v>
      </c>
      <c r="F1098" s="35" t="s">
        <v>49</v>
      </c>
      <c r="G1098" s="35" t="s">
        <v>49</v>
      </c>
      <c r="H1098" s="35" t="s">
        <v>49</v>
      </c>
      <c r="I1098" s="35" t="s">
        <v>49</v>
      </c>
      <c r="J1098" s="35" t="s">
        <v>49</v>
      </c>
      <c r="K1098" s="35" t="s">
        <v>49</v>
      </c>
      <c r="L1098" s="35" t="s">
        <v>49</v>
      </c>
      <c r="M1098" s="35" t="s">
        <v>49</v>
      </c>
      <c r="N1098" s="35" t="s">
        <v>49</v>
      </c>
      <c r="O1098" s="35" t="s">
        <v>49</v>
      </c>
      <c r="P1098" s="35" t="s">
        <v>49</v>
      </c>
      <c r="Q1098" s="35" t="s">
        <v>49</v>
      </c>
      <c r="R1098" s="35" t="s">
        <v>49</v>
      </c>
      <c r="S1098" s="35" t="s">
        <v>49</v>
      </c>
      <c r="T1098" s="35" t="s">
        <v>49</v>
      </c>
      <c r="U1098" s="35" t="s">
        <v>49</v>
      </c>
      <c r="V1098" s="35" t="s">
        <v>49</v>
      </c>
      <c r="W1098" s="35" t="s">
        <v>49</v>
      </c>
      <c r="X1098" s="35">
        <v>2467.07</v>
      </c>
      <c r="Y1098" s="35">
        <v>4476</v>
      </c>
      <c r="Z1098" s="35">
        <v>275.863</v>
      </c>
      <c r="AA1098" s="35">
        <v>773.501</v>
      </c>
      <c r="AB1098" s="35" t="s">
        <v>49</v>
      </c>
      <c r="AC1098" s="35" t="s">
        <v>49</v>
      </c>
      <c r="AD1098" s="35" t="s">
        <v>49</v>
      </c>
      <c r="AE1098" s="35" t="s">
        <v>49</v>
      </c>
    </row>
    <row r="1099" s="28" customFormat="1" spans="1:31">
      <c r="A1099" s="34" t="s">
        <v>1132</v>
      </c>
      <c r="B1099" s="35">
        <v>1659.45</v>
      </c>
      <c r="C1099" s="35">
        <v>2046.94</v>
      </c>
      <c r="D1099" s="35">
        <v>1796.18</v>
      </c>
      <c r="E1099" s="35">
        <v>1990.8</v>
      </c>
      <c r="F1099" s="35">
        <v>2157.19</v>
      </c>
      <c r="G1099" s="35">
        <v>2904.92</v>
      </c>
      <c r="H1099" s="35">
        <v>1441.72</v>
      </c>
      <c r="I1099" s="35">
        <v>1841.42</v>
      </c>
      <c r="J1099" s="35">
        <v>1780.49</v>
      </c>
      <c r="K1099" s="35">
        <v>2064.12</v>
      </c>
      <c r="L1099" s="35">
        <v>1799.16</v>
      </c>
      <c r="M1099" s="35">
        <v>1786.4</v>
      </c>
      <c r="N1099" s="35">
        <v>1752.36</v>
      </c>
      <c r="O1099" s="35">
        <v>2086.15</v>
      </c>
      <c r="P1099" s="35">
        <v>2473.8</v>
      </c>
      <c r="Q1099" s="35">
        <v>2700.92</v>
      </c>
      <c r="R1099" s="35">
        <v>2739.86</v>
      </c>
      <c r="S1099" s="35">
        <v>2932.76</v>
      </c>
      <c r="T1099" s="35">
        <v>2350.01</v>
      </c>
      <c r="U1099" s="35">
        <v>2473.46</v>
      </c>
      <c r="V1099" s="35">
        <v>2535.24</v>
      </c>
      <c r="W1099" s="35">
        <v>3086.97</v>
      </c>
      <c r="X1099" s="35">
        <v>2022.71</v>
      </c>
      <c r="Y1099" s="35">
        <v>2482.59</v>
      </c>
      <c r="Z1099" s="35">
        <v>2712.67</v>
      </c>
      <c r="AA1099" s="35">
        <v>2295.88</v>
      </c>
      <c r="AB1099" s="35">
        <v>2408.31</v>
      </c>
      <c r="AC1099" s="35">
        <v>2414.16</v>
      </c>
      <c r="AD1099" s="35">
        <v>1995.59</v>
      </c>
      <c r="AE1099" s="35">
        <v>2440.32</v>
      </c>
    </row>
    <row r="1100" s="28" customFormat="1" spans="1:31">
      <c r="A1100" s="34" t="s">
        <v>1133</v>
      </c>
      <c r="B1100" s="35">
        <v>2680.65</v>
      </c>
      <c r="C1100" s="35">
        <v>2345.8</v>
      </c>
      <c r="D1100" s="35">
        <v>2158.71</v>
      </c>
      <c r="E1100" s="35">
        <v>2908.94</v>
      </c>
      <c r="F1100" s="35">
        <v>2547.37</v>
      </c>
      <c r="G1100" s="35">
        <v>2620.27</v>
      </c>
      <c r="H1100" s="35">
        <v>1851.16</v>
      </c>
      <c r="I1100" s="35">
        <v>2994.67</v>
      </c>
      <c r="J1100" s="35">
        <v>1816.42</v>
      </c>
      <c r="K1100" s="35">
        <v>2297.94</v>
      </c>
      <c r="L1100" s="35">
        <v>1958.96</v>
      </c>
      <c r="M1100" s="35">
        <v>2988.8</v>
      </c>
      <c r="N1100" s="35">
        <v>2501.12</v>
      </c>
      <c r="O1100" s="35">
        <v>2229.85</v>
      </c>
      <c r="P1100" s="35">
        <v>1829.88</v>
      </c>
      <c r="Q1100" s="35">
        <v>3197.42</v>
      </c>
      <c r="R1100" s="35">
        <v>2289.98</v>
      </c>
      <c r="S1100" s="35">
        <v>2683.57</v>
      </c>
      <c r="T1100" s="35">
        <v>2000.57</v>
      </c>
      <c r="U1100" s="35">
        <v>2736.92</v>
      </c>
      <c r="V1100" s="35">
        <v>2060.23</v>
      </c>
      <c r="W1100" s="35">
        <v>2202.02</v>
      </c>
      <c r="X1100" s="35">
        <v>1487.07</v>
      </c>
      <c r="Y1100" s="35">
        <v>2133.96</v>
      </c>
      <c r="Z1100" s="35">
        <v>2083.11</v>
      </c>
      <c r="AA1100" s="35">
        <v>2519.58</v>
      </c>
      <c r="AB1100" s="35">
        <v>2499.15</v>
      </c>
      <c r="AC1100" s="35">
        <v>2318.88</v>
      </c>
      <c r="AD1100" s="35">
        <v>2076.28</v>
      </c>
      <c r="AE1100" s="35">
        <v>2301.57</v>
      </c>
    </row>
    <row r="1101" s="28" customFormat="1" spans="1:31">
      <c r="A1101" s="34" t="s">
        <v>1134</v>
      </c>
      <c r="B1101" s="35">
        <v>22911.8</v>
      </c>
      <c r="C1101" s="35">
        <v>23752.6</v>
      </c>
      <c r="D1101" s="35">
        <v>22130.6</v>
      </c>
      <c r="E1101" s="35">
        <v>22513.2</v>
      </c>
      <c r="F1101" s="35">
        <v>22089.4</v>
      </c>
      <c r="G1101" s="35">
        <v>21644.4</v>
      </c>
      <c r="H1101" s="35">
        <v>22075.4</v>
      </c>
      <c r="I1101" s="35">
        <v>21149.5</v>
      </c>
      <c r="J1101" s="35">
        <v>23675</v>
      </c>
      <c r="K1101" s="35">
        <v>23685.8</v>
      </c>
      <c r="L1101" s="35">
        <v>23014.5</v>
      </c>
      <c r="M1101" s="35">
        <v>23397</v>
      </c>
      <c r="N1101" s="35">
        <v>24369.7</v>
      </c>
      <c r="O1101" s="35">
        <v>22604</v>
      </c>
      <c r="P1101" s="35">
        <v>27846.3</v>
      </c>
      <c r="Q1101" s="35">
        <v>24936.5</v>
      </c>
      <c r="R1101" s="35">
        <v>25732.2</v>
      </c>
      <c r="S1101" s="35">
        <v>24778.7</v>
      </c>
      <c r="T1101" s="35">
        <v>23872</v>
      </c>
      <c r="U1101" s="35">
        <v>23422.7</v>
      </c>
      <c r="V1101" s="35">
        <v>24498</v>
      </c>
      <c r="W1101" s="35">
        <v>22870.5</v>
      </c>
      <c r="X1101" s="35">
        <v>26161.2</v>
      </c>
      <c r="Y1101" s="35">
        <v>26096.6</v>
      </c>
      <c r="Z1101" s="35">
        <v>23500.1</v>
      </c>
      <c r="AA1101" s="35">
        <v>25355.8</v>
      </c>
      <c r="AB1101" s="35">
        <v>25034.4</v>
      </c>
      <c r="AC1101" s="35">
        <v>25333.1</v>
      </c>
      <c r="AD1101" s="35">
        <v>25975.8</v>
      </c>
      <c r="AE1101" s="35">
        <v>25774.6</v>
      </c>
    </row>
    <row r="1102" s="28" customFormat="1" spans="1:31">
      <c r="A1102" s="35" t="s">
        <v>1135</v>
      </c>
      <c r="B1102" s="35" t="s">
        <v>49</v>
      </c>
      <c r="C1102" s="35" t="s">
        <v>49</v>
      </c>
      <c r="D1102" s="35" t="s">
        <v>49</v>
      </c>
      <c r="E1102" s="35" t="s">
        <v>49</v>
      </c>
      <c r="F1102" s="35" t="s">
        <v>49</v>
      </c>
      <c r="G1102" s="35" t="s">
        <v>49</v>
      </c>
      <c r="H1102" s="35">
        <v>1179.3</v>
      </c>
      <c r="I1102" s="35">
        <v>957.009</v>
      </c>
      <c r="J1102" s="35" t="s">
        <v>49</v>
      </c>
      <c r="K1102" s="35" t="s">
        <v>49</v>
      </c>
      <c r="L1102" s="35" t="s">
        <v>49</v>
      </c>
      <c r="M1102" s="35" t="s">
        <v>49</v>
      </c>
      <c r="N1102" s="35" t="s">
        <v>49</v>
      </c>
      <c r="O1102" s="35">
        <v>1692.8</v>
      </c>
      <c r="P1102" s="35" t="s">
        <v>49</v>
      </c>
      <c r="Q1102" s="35" t="s">
        <v>49</v>
      </c>
      <c r="R1102" s="35" t="s">
        <v>49</v>
      </c>
      <c r="S1102" s="35" t="s">
        <v>49</v>
      </c>
      <c r="T1102" s="35" t="s">
        <v>49</v>
      </c>
      <c r="U1102" s="35" t="s">
        <v>49</v>
      </c>
      <c r="V1102" s="35" t="s">
        <v>49</v>
      </c>
      <c r="W1102" s="35" t="s">
        <v>49</v>
      </c>
      <c r="X1102" s="35">
        <v>17382.9</v>
      </c>
      <c r="Y1102" s="35">
        <v>20585.5</v>
      </c>
      <c r="Z1102" s="35">
        <v>5571.79</v>
      </c>
      <c r="AA1102" s="35">
        <v>3779.4</v>
      </c>
      <c r="AB1102" s="35">
        <v>2432.38</v>
      </c>
      <c r="AC1102" s="35">
        <v>1627.66</v>
      </c>
      <c r="AD1102" s="35" t="s">
        <v>49</v>
      </c>
      <c r="AE1102" s="35">
        <v>935.819</v>
      </c>
    </row>
    <row r="1103" s="28" customFormat="1" spans="1:31">
      <c r="A1103" s="34" t="s">
        <v>1136</v>
      </c>
      <c r="B1103" s="35">
        <v>388015</v>
      </c>
      <c r="C1103" s="35">
        <v>382845</v>
      </c>
      <c r="D1103" s="35">
        <v>147081</v>
      </c>
      <c r="E1103" s="35">
        <v>140056</v>
      </c>
      <c r="F1103" s="35">
        <v>56043.4</v>
      </c>
      <c r="G1103" s="35">
        <v>51571.8</v>
      </c>
      <c r="H1103" s="35">
        <v>536027</v>
      </c>
      <c r="I1103" s="35">
        <v>512592</v>
      </c>
      <c r="J1103" s="35">
        <v>62379.5</v>
      </c>
      <c r="K1103" s="35">
        <v>57802.9</v>
      </c>
      <c r="L1103" s="35">
        <v>58897.8</v>
      </c>
      <c r="M1103" s="35">
        <v>52868</v>
      </c>
      <c r="N1103" s="35">
        <v>139077</v>
      </c>
      <c r="O1103" s="35">
        <v>180638</v>
      </c>
      <c r="P1103" s="35">
        <v>335690</v>
      </c>
      <c r="Q1103" s="35">
        <v>292214</v>
      </c>
      <c r="R1103" s="35">
        <v>31760.4</v>
      </c>
      <c r="S1103" s="35">
        <v>28351.2</v>
      </c>
      <c r="T1103" s="35">
        <v>11291.3</v>
      </c>
      <c r="U1103" s="35">
        <v>11521.4</v>
      </c>
      <c r="V1103" s="35">
        <v>81910.2</v>
      </c>
      <c r="W1103" s="35">
        <v>80041.8</v>
      </c>
      <c r="X1103" s="35">
        <v>93463.2</v>
      </c>
      <c r="Y1103" s="35">
        <v>128747</v>
      </c>
      <c r="Z1103" s="35">
        <v>351725</v>
      </c>
      <c r="AA1103" s="35">
        <v>319386</v>
      </c>
      <c r="AB1103" s="35">
        <v>201039</v>
      </c>
      <c r="AC1103" s="35">
        <v>174732</v>
      </c>
      <c r="AD1103" s="35">
        <v>402969</v>
      </c>
      <c r="AE1103" s="35">
        <v>400212</v>
      </c>
    </row>
    <row r="1104" s="28" customFormat="1" spans="1:31">
      <c r="A1104" s="34" t="s">
        <v>1137</v>
      </c>
      <c r="B1104" s="35">
        <v>108066</v>
      </c>
      <c r="C1104" s="35">
        <v>13594.1</v>
      </c>
      <c r="D1104" s="35">
        <v>12507.9</v>
      </c>
      <c r="E1104" s="35">
        <v>12646.7</v>
      </c>
      <c r="F1104" s="35">
        <v>20371</v>
      </c>
      <c r="G1104" s="35">
        <v>11857.3</v>
      </c>
      <c r="H1104" s="35">
        <v>33993.5</v>
      </c>
      <c r="I1104" s="35">
        <v>14749.8</v>
      </c>
      <c r="J1104" s="35">
        <v>50313.6</v>
      </c>
      <c r="K1104" s="35">
        <v>42764.4</v>
      </c>
      <c r="L1104" s="35">
        <v>23500.4</v>
      </c>
      <c r="M1104" s="35">
        <v>16949.4</v>
      </c>
      <c r="N1104" s="35">
        <v>82662.8</v>
      </c>
      <c r="O1104" s="35">
        <v>13076.6</v>
      </c>
      <c r="P1104" s="35">
        <v>22997.9</v>
      </c>
      <c r="Q1104" s="35">
        <v>16743.8</v>
      </c>
      <c r="R1104" s="35">
        <v>26559.6</v>
      </c>
      <c r="S1104" s="35">
        <v>20833.2</v>
      </c>
      <c r="T1104" s="35">
        <v>11117.3</v>
      </c>
      <c r="U1104" s="35">
        <v>14046.4</v>
      </c>
      <c r="V1104" s="35">
        <v>43659.7</v>
      </c>
      <c r="W1104" s="35">
        <v>23781.8</v>
      </c>
      <c r="X1104" s="35">
        <v>51363.7</v>
      </c>
      <c r="Y1104" s="35">
        <v>17413.9</v>
      </c>
      <c r="Z1104" s="35">
        <v>84109.4</v>
      </c>
      <c r="AA1104" s="35">
        <v>21074.8</v>
      </c>
      <c r="AB1104" s="35">
        <v>23746.1</v>
      </c>
      <c r="AC1104" s="35">
        <v>20776.4</v>
      </c>
      <c r="AD1104" s="35">
        <v>23979</v>
      </c>
      <c r="AE1104" s="35">
        <v>14858.7</v>
      </c>
    </row>
    <row r="1105" s="28" customFormat="1" spans="1:31">
      <c r="A1105" s="34" t="s">
        <v>1138</v>
      </c>
      <c r="B1105" s="35">
        <v>9810.63</v>
      </c>
      <c r="C1105" s="35">
        <v>10486.5</v>
      </c>
      <c r="D1105" s="35">
        <v>9196.01</v>
      </c>
      <c r="E1105" s="35">
        <v>10427.9</v>
      </c>
      <c r="F1105" s="35">
        <v>10986.3</v>
      </c>
      <c r="G1105" s="35">
        <v>11951</v>
      </c>
      <c r="H1105" s="35">
        <v>10609.9</v>
      </c>
      <c r="I1105" s="35">
        <v>9803.75</v>
      </c>
      <c r="J1105" s="35">
        <v>10500.2</v>
      </c>
      <c r="K1105" s="35">
        <v>10253.7</v>
      </c>
      <c r="L1105" s="35">
        <v>10442.5</v>
      </c>
      <c r="M1105" s="35">
        <v>9728.61</v>
      </c>
      <c r="N1105" s="35">
        <v>9692.02</v>
      </c>
      <c r="O1105" s="35">
        <v>9757.32</v>
      </c>
      <c r="P1105" s="35">
        <v>7534.74</v>
      </c>
      <c r="Q1105" s="35">
        <v>6907.27</v>
      </c>
      <c r="R1105" s="35">
        <v>7550.39</v>
      </c>
      <c r="S1105" s="35">
        <v>6363.91</v>
      </c>
      <c r="T1105" s="35">
        <v>6433.04</v>
      </c>
      <c r="U1105" s="35">
        <v>6794.76</v>
      </c>
      <c r="V1105" s="35">
        <v>7226.54</v>
      </c>
      <c r="W1105" s="35">
        <v>5794.73</v>
      </c>
      <c r="X1105" s="35">
        <v>6592.05</v>
      </c>
      <c r="Y1105" s="35">
        <v>6312.24</v>
      </c>
      <c r="Z1105" s="35">
        <v>6444.22</v>
      </c>
      <c r="AA1105" s="35">
        <v>6802.38</v>
      </c>
      <c r="AB1105" s="35">
        <v>6208.68</v>
      </c>
      <c r="AC1105" s="35">
        <v>5977.14</v>
      </c>
      <c r="AD1105" s="35">
        <v>6326.15</v>
      </c>
      <c r="AE1105" s="35">
        <v>6575.42</v>
      </c>
    </row>
    <row r="1106" s="28" customFormat="1" spans="1:31">
      <c r="A1106" s="34" t="s">
        <v>1139</v>
      </c>
      <c r="B1106" s="35">
        <v>21292.1</v>
      </c>
      <c r="C1106" s="35">
        <v>22426.8</v>
      </c>
      <c r="D1106" s="35">
        <v>24797.1</v>
      </c>
      <c r="E1106" s="35">
        <v>21353.6</v>
      </c>
      <c r="F1106" s="35">
        <v>23023.1</v>
      </c>
      <c r="G1106" s="35">
        <v>19439.7</v>
      </c>
      <c r="H1106" s="35">
        <v>23889</v>
      </c>
      <c r="I1106" s="35">
        <v>24206</v>
      </c>
      <c r="J1106" s="35">
        <v>27105.3</v>
      </c>
      <c r="K1106" s="35">
        <v>23314.1</v>
      </c>
      <c r="L1106" s="35">
        <v>22000.1</v>
      </c>
      <c r="M1106" s="35">
        <v>21341.4</v>
      </c>
      <c r="N1106" s="35">
        <v>18702.1</v>
      </c>
      <c r="O1106" s="35">
        <v>19269.9</v>
      </c>
      <c r="P1106" s="35">
        <v>14932.9</v>
      </c>
      <c r="Q1106" s="35">
        <v>12385.4</v>
      </c>
      <c r="R1106" s="35">
        <v>13524.8</v>
      </c>
      <c r="S1106" s="35">
        <v>11274.1</v>
      </c>
      <c r="T1106" s="35">
        <v>13401.1</v>
      </c>
      <c r="U1106" s="35">
        <v>13235.2</v>
      </c>
      <c r="V1106" s="35">
        <v>11701.7</v>
      </c>
      <c r="W1106" s="35">
        <v>10697.9</v>
      </c>
      <c r="X1106" s="35">
        <v>14187.1</v>
      </c>
      <c r="Y1106" s="35">
        <v>12936.8</v>
      </c>
      <c r="Z1106" s="35">
        <v>12650</v>
      </c>
      <c r="AA1106" s="35">
        <v>12058.8</v>
      </c>
      <c r="AB1106" s="35">
        <v>12948.4</v>
      </c>
      <c r="AC1106" s="35">
        <v>10782.2</v>
      </c>
      <c r="AD1106" s="35">
        <v>15366.3</v>
      </c>
      <c r="AE1106" s="35">
        <v>13514</v>
      </c>
    </row>
    <row r="1107" s="28" customFormat="1" spans="1:31">
      <c r="A1107" s="34" t="s">
        <v>1140</v>
      </c>
      <c r="B1107" s="35">
        <v>32713.8</v>
      </c>
      <c r="C1107" s="35">
        <v>34136.2</v>
      </c>
      <c r="D1107" s="35">
        <v>32313.9</v>
      </c>
      <c r="E1107" s="35">
        <v>27628</v>
      </c>
      <c r="F1107" s="35">
        <v>27124.3</v>
      </c>
      <c r="G1107" s="35">
        <v>29878.7</v>
      </c>
      <c r="H1107" s="35">
        <v>26087.4</v>
      </c>
      <c r="I1107" s="35">
        <v>24975.2</v>
      </c>
      <c r="J1107" s="35">
        <v>28382.1</v>
      </c>
      <c r="K1107" s="35">
        <v>26434.3</v>
      </c>
      <c r="L1107" s="35">
        <v>30260.4</v>
      </c>
      <c r="M1107" s="35">
        <v>26480.3</v>
      </c>
      <c r="N1107" s="35">
        <v>33004.7</v>
      </c>
      <c r="O1107" s="35">
        <v>27134</v>
      </c>
      <c r="P1107" s="35">
        <v>43188.2</v>
      </c>
      <c r="Q1107" s="35">
        <v>41032.1</v>
      </c>
      <c r="R1107" s="35">
        <v>41024.1</v>
      </c>
      <c r="S1107" s="35">
        <v>37747.9</v>
      </c>
      <c r="T1107" s="35">
        <v>46060.3</v>
      </c>
      <c r="U1107" s="35">
        <v>41247.2</v>
      </c>
      <c r="V1107" s="35">
        <v>35503.9</v>
      </c>
      <c r="W1107" s="35">
        <v>39952.9</v>
      </c>
      <c r="X1107" s="35">
        <v>45936.9</v>
      </c>
      <c r="Y1107" s="35">
        <v>42341.6</v>
      </c>
      <c r="Z1107" s="35">
        <v>42841.2</v>
      </c>
      <c r="AA1107" s="35">
        <v>40840.5</v>
      </c>
      <c r="AB1107" s="35">
        <v>43659.4</v>
      </c>
      <c r="AC1107" s="35">
        <v>43364.1</v>
      </c>
      <c r="AD1107" s="35">
        <v>43261.5</v>
      </c>
      <c r="AE1107" s="35">
        <v>48145.5</v>
      </c>
    </row>
    <row r="1108" s="28" customFormat="1" spans="1:31">
      <c r="A1108" s="34" t="s">
        <v>1141</v>
      </c>
      <c r="B1108" s="35">
        <v>43860.2</v>
      </c>
      <c r="C1108" s="35">
        <v>41547</v>
      </c>
      <c r="D1108" s="35">
        <v>41801.6</v>
      </c>
      <c r="E1108" s="35">
        <v>38903</v>
      </c>
      <c r="F1108" s="35">
        <v>39510</v>
      </c>
      <c r="G1108" s="35">
        <v>39822.3</v>
      </c>
      <c r="H1108" s="35">
        <v>41828.8</v>
      </c>
      <c r="I1108" s="35">
        <v>39361.6</v>
      </c>
      <c r="J1108" s="35">
        <v>44337.5</v>
      </c>
      <c r="K1108" s="35">
        <v>42693.7</v>
      </c>
      <c r="L1108" s="35">
        <v>40861.4</v>
      </c>
      <c r="M1108" s="35">
        <v>40244.6</v>
      </c>
      <c r="N1108" s="35">
        <v>42285.3</v>
      </c>
      <c r="O1108" s="35">
        <v>43310.5</v>
      </c>
      <c r="P1108" s="35">
        <v>55420</v>
      </c>
      <c r="Q1108" s="35">
        <v>55151.9</v>
      </c>
      <c r="R1108" s="35">
        <v>51324.1</v>
      </c>
      <c r="S1108" s="35">
        <v>55654.9</v>
      </c>
      <c r="T1108" s="35">
        <v>52117.9</v>
      </c>
      <c r="U1108" s="35">
        <v>50129.5</v>
      </c>
      <c r="V1108" s="35">
        <v>54057.9</v>
      </c>
      <c r="W1108" s="35">
        <v>55324.4</v>
      </c>
      <c r="X1108" s="35">
        <v>61329.7</v>
      </c>
      <c r="Y1108" s="35">
        <v>57646.2</v>
      </c>
      <c r="Z1108" s="35">
        <v>60456.1</v>
      </c>
      <c r="AA1108" s="35">
        <v>54598.2</v>
      </c>
      <c r="AB1108" s="35">
        <v>54649.4</v>
      </c>
      <c r="AC1108" s="35">
        <v>54125.5</v>
      </c>
      <c r="AD1108" s="35">
        <v>58457.8</v>
      </c>
      <c r="AE1108" s="35">
        <v>53866.6</v>
      </c>
    </row>
    <row r="1109" s="28" customFormat="1" spans="1:31">
      <c r="A1109" s="34" t="s">
        <v>1142</v>
      </c>
      <c r="B1109" s="35">
        <v>9794.27</v>
      </c>
      <c r="C1109" s="35">
        <v>10145.2</v>
      </c>
      <c r="D1109" s="35">
        <v>8998.61</v>
      </c>
      <c r="E1109" s="35">
        <v>10446.2</v>
      </c>
      <c r="F1109" s="35">
        <v>10636.4</v>
      </c>
      <c r="G1109" s="35">
        <v>10795.2</v>
      </c>
      <c r="H1109" s="35">
        <v>9072.89</v>
      </c>
      <c r="I1109" s="35">
        <v>10527.3</v>
      </c>
      <c r="J1109" s="35">
        <v>9433.98</v>
      </c>
      <c r="K1109" s="35">
        <v>10037.1</v>
      </c>
      <c r="L1109" s="35">
        <v>9577.81</v>
      </c>
      <c r="M1109" s="35">
        <v>9493.73</v>
      </c>
      <c r="N1109" s="35">
        <v>9975.55</v>
      </c>
      <c r="O1109" s="35">
        <v>9773.26</v>
      </c>
      <c r="P1109" s="35">
        <v>8220.48</v>
      </c>
      <c r="Q1109" s="35">
        <v>8697.14</v>
      </c>
      <c r="R1109" s="35">
        <v>7074.96</v>
      </c>
      <c r="S1109" s="35">
        <v>7556.33</v>
      </c>
      <c r="T1109" s="35">
        <v>7848.45</v>
      </c>
      <c r="U1109" s="35">
        <v>8183.92</v>
      </c>
      <c r="V1109" s="35">
        <v>8590.01</v>
      </c>
      <c r="W1109" s="35">
        <v>8143.16</v>
      </c>
      <c r="X1109" s="35">
        <v>8194.62</v>
      </c>
      <c r="Y1109" s="35">
        <v>8113.75</v>
      </c>
      <c r="Z1109" s="35">
        <v>6870.09</v>
      </c>
      <c r="AA1109" s="35">
        <v>8090.93</v>
      </c>
      <c r="AB1109" s="35">
        <v>7116.7</v>
      </c>
      <c r="AC1109" s="35">
        <v>9249.72</v>
      </c>
      <c r="AD1109" s="35">
        <v>8542.03</v>
      </c>
      <c r="AE1109" s="35">
        <v>7462.71</v>
      </c>
    </row>
    <row r="1110" s="28" customFormat="1" spans="1:31">
      <c r="A1110" s="34" t="s">
        <v>1143</v>
      </c>
      <c r="B1110" s="35">
        <v>5881.13</v>
      </c>
      <c r="C1110" s="35">
        <v>7202.51</v>
      </c>
      <c r="D1110" s="35">
        <v>6642.83</v>
      </c>
      <c r="E1110" s="35">
        <v>7184.04</v>
      </c>
      <c r="F1110" s="35">
        <v>4730.78</v>
      </c>
      <c r="G1110" s="35">
        <v>5977.13</v>
      </c>
      <c r="H1110" s="35">
        <v>5628.87</v>
      </c>
      <c r="I1110" s="35">
        <v>6689.3</v>
      </c>
      <c r="J1110" s="35">
        <v>6044.76</v>
      </c>
      <c r="K1110" s="35">
        <v>6199.54</v>
      </c>
      <c r="L1110" s="35">
        <v>7681.76</v>
      </c>
      <c r="M1110" s="35">
        <v>6103.72</v>
      </c>
      <c r="N1110" s="35">
        <v>3902.34</v>
      </c>
      <c r="O1110" s="35">
        <v>4398.05</v>
      </c>
      <c r="P1110" s="35">
        <v>5962.58</v>
      </c>
      <c r="Q1110" s="35">
        <v>5110.95</v>
      </c>
      <c r="R1110" s="35">
        <v>3444.18</v>
      </c>
      <c r="S1110" s="35">
        <v>4283.4</v>
      </c>
      <c r="T1110" s="35">
        <v>4467.46</v>
      </c>
      <c r="U1110" s="35">
        <v>4249.75</v>
      </c>
      <c r="V1110" s="35">
        <v>5116.75</v>
      </c>
      <c r="W1110" s="35">
        <v>4552.41</v>
      </c>
      <c r="X1110" s="35">
        <v>5910.35</v>
      </c>
      <c r="Y1110" s="35">
        <v>5865.45</v>
      </c>
      <c r="Z1110" s="35">
        <v>4747.13</v>
      </c>
      <c r="AA1110" s="35">
        <v>5010.44</v>
      </c>
      <c r="AB1110" s="35">
        <v>5305.65</v>
      </c>
      <c r="AC1110" s="35">
        <v>4987.68</v>
      </c>
      <c r="AD1110" s="35">
        <v>4126.34</v>
      </c>
      <c r="AE1110" s="35">
        <v>5010.75</v>
      </c>
    </row>
    <row r="1111" s="28" customFormat="1" spans="1:31">
      <c r="A1111" s="34" t="s">
        <v>1144</v>
      </c>
      <c r="B1111" s="35">
        <v>2511.09</v>
      </c>
      <c r="C1111" s="35">
        <v>3303.25</v>
      </c>
      <c r="D1111" s="35">
        <v>3899.71</v>
      </c>
      <c r="E1111" s="35">
        <v>3169.06</v>
      </c>
      <c r="F1111" s="35">
        <v>3470.51</v>
      </c>
      <c r="G1111" s="35">
        <v>3749.29</v>
      </c>
      <c r="H1111" s="35">
        <v>3598.6</v>
      </c>
      <c r="I1111" s="35">
        <v>3262.94</v>
      </c>
      <c r="J1111" s="35">
        <v>2570.86</v>
      </c>
      <c r="K1111" s="35">
        <v>3608.89</v>
      </c>
      <c r="L1111" s="35">
        <v>2803.44</v>
      </c>
      <c r="M1111" s="35">
        <v>3301.72</v>
      </c>
      <c r="N1111" s="35">
        <v>2776.63</v>
      </c>
      <c r="O1111" s="35">
        <v>3004.61</v>
      </c>
      <c r="P1111" s="35">
        <v>2130.67</v>
      </c>
      <c r="Q1111" s="35">
        <v>1441.08</v>
      </c>
      <c r="R1111" s="35">
        <v>2353.35</v>
      </c>
      <c r="S1111" s="35">
        <v>2009.91</v>
      </c>
      <c r="T1111" s="35">
        <v>1824.86</v>
      </c>
      <c r="U1111" s="35">
        <v>1469.02</v>
      </c>
      <c r="V1111" s="35">
        <v>1580.72</v>
      </c>
      <c r="W1111" s="35">
        <v>1366.42</v>
      </c>
      <c r="X1111" s="35">
        <v>1711.01</v>
      </c>
      <c r="Y1111" s="35">
        <v>1661.57</v>
      </c>
      <c r="Z1111" s="35">
        <v>2002.3</v>
      </c>
      <c r="AA1111" s="35">
        <v>2232.96</v>
      </c>
      <c r="AB1111" s="35">
        <v>2338.39</v>
      </c>
      <c r="AC1111" s="35">
        <v>1507.57</v>
      </c>
      <c r="AD1111" s="35">
        <v>2493.02</v>
      </c>
      <c r="AE1111" s="35">
        <v>2790.83</v>
      </c>
    </row>
    <row r="1112" s="28" customFormat="1" spans="1:31">
      <c r="A1112" s="34" t="s">
        <v>1145</v>
      </c>
      <c r="B1112" s="35">
        <v>4415.87</v>
      </c>
      <c r="C1112" s="35">
        <v>4570.06</v>
      </c>
      <c r="D1112" s="35">
        <v>4763.03</v>
      </c>
      <c r="E1112" s="35">
        <v>4030</v>
      </c>
      <c r="F1112" s="35">
        <v>3940.04</v>
      </c>
      <c r="G1112" s="35">
        <v>3853.98</v>
      </c>
      <c r="H1112" s="35">
        <v>4641.37</v>
      </c>
      <c r="I1112" s="35">
        <v>4011.28</v>
      </c>
      <c r="J1112" s="35">
        <v>4626.11</v>
      </c>
      <c r="K1112" s="35">
        <v>3932.04</v>
      </c>
      <c r="L1112" s="35">
        <v>4110.58</v>
      </c>
      <c r="M1112" s="35">
        <v>4227.18</v>
      </c>
      <c r="N1112" s="35">
        <v>5017.47</v>
      </c>
      <c r="O1112" s="35">
        <v>3688.37</v>
      </c>
      <c r="P1112" s="35">
        <v>3520.24</v>
      </c>
      <c r="Q1112" s="35">
        <v>3747.61</v>
      </c>
      <c r="R1112" s="35">
        <v>4365.56</v>
      </c>
      <c r="S1112" s="35">
        <v>4615.92</v>
      </c>
      <c r="T1112" s="35">
        <v>3273.78</v>
      </c>
      <c r="U1112" s="35">
        <v>3626.59</v>
      </c>
      <c r="V1112" s="35">
        <v>3944</v>
      </c>
      <c r="W1112" s="35">
        <v>3589.74</v>
      </c>
      <c r="X1112" s="35">
        <v>4150.49</v>
      </c>
      <c r="Y1112" s="35">
        <v>3693.66</v>
      </c>
      <c r="Z1112" s="35">
        <v>4806.07</v>
      </c>
      <c r="AA1112" s="35">
        <v>3604.27</v>
      </c>
      <c r="AB1112" s="35">
        <v>3434.95</v>
      </c>
      <c r="AC1112" s="35">
        <v>3987.75</v>
      </c>
      <c r="AD1112" s="35">
        <v>3649.93</v>
      </c>
      <c r="AE1112" s="35">
        <v>3976.9</v>
      </c>
    </row>
    <row r="1113" s="28" customFormat="1" spans="1:31">
      <c r="A1113" s="34" t="s">
        <v>1146</v>
      </c>
      <c r="B1113" s="35">
        <v>1747.54</v>
      </c>
      <c r="C1113" s="35">
        <v>2163.16</v>
      </c>
      <c r="D1113" s="35">
        <v>1735.94</v>
      </c>
      <c r="E1113" s="35">
        <v>2066.05</v>
      </c>
      <c r="F1113" s="35">
        <v>1985.27</v>
      </c>
      <c r="G1113" s="35">
        <v>2178.65</v>
      </c>
      <c r="H1113" s="35">
        <v>1906.76</v>
      </c>
      <c r="I1113" s="35">
        <v>2019.02</v>
      </c>
      <c r="J1113" s="35">
        <v>2292.51</v>
      </c>
      <c r="K1113" s="35">
        <v>1932.25</v>
      </c>
      <c r="L1113" s="35">
        <v>1974.36</v>
      </c>
      <c r="M1113" s="35">
        <v>2039.92</v>
      </c>
      <c r="N1113" s="35">
        <v>1977.39</v>
      </c>
      <c r="O1113" s="35">
        <v>2148.25</v>
      </c>
      <c r="P1113" s="35">
        <v>2270.06</v>
      </c>
      <c r="Q1113" s="35">
        <v>2010.88</v>
      </c>
      <c r="R1113" s="35">
        <v>2204.55</v>
      </c>
      <c r="S1113" s="35">
        <v>1940.54</v>
      </c>
      <c r="T1113" s="35">
        <v>1837.74</v>
      </c>
      <c r="U1113" s="35">
        <v>1657.44</v>
      </c>
      <c r="V1113" s="35">
        <v>2286.6</v>
      </c>
      <c r="W1113" s="35">
        <v>1936.37</v>
      </c>
      <c r="X1113" s="35">
        <v>1827.33</v>
      </c>
      <c r="Y1113" s="35">
        <v>2283.89</v>
      </c>
      <c r="Z1113" s="35">
        <v>2013.79</v>
      </c>
      <c r="AA1113" s="35">
        <v>1820.13</v>
      </c>
      <c r="AB1113" s="35">
        <v>2352.48</v>
      </c>
      <c r="AC1113" s="35">
        <v>2192.42</v>
      </c>
      <c r="AD1113" s="35">
        <v>1916.2</v>
      </c>
      <c r="AE1113" s="35">
        <v>1637.69</v>
      </c>
    </row>
    <row r="1114" s="28" customFormat="1" spans="1:31">
      <c r="A1114" s="35" t="s">
        <v>1147</v>
      </c>
      <c r="B1114" s="35" t="s">
        <v>49</v>
      </c>
      <c r="C1114" s="35">
        <v>367.397</v>
      </c>
      <c r="D1114" s="35">
        <v>625.917</v>
      </c>
      <c r="E1114" s="35">
        <v>593.575</v>
      </c>
      <c r="F1114" s="35" t="s">
        <v>49</v>
      </c>
      <c r="G1114" s="35">
        <v>682.999</v>
      </c>
      <c r="H1114" s="35">
        <v>783.485</v>
      </c>
      <c r="I1114" s="35">
        <v>409.403</v>
      </c>
      <c r="J1114" s="35">
        <v>641.7</v>
      </c>
      <c r="K1114" s="35">
        <v>388.737</v>
      </c>
      <c r="L1114" s="35">
        <v>672.512</v>
      </c>
      <c r="M1114" s="35" t="s">
        <v>49</v>
      </c>
      <c r="N1114" s="35">
        <v>546.141</v>
      </c>
      <c r="O1114" s="35">
        <v>572.12</v>
      </c>
      <c r="P1114" s="35" t="s">
        <v>49</v>
      </c>
      <c r="Q1114" s="35">
        <v>494.807</v>
      </c>
      <c r="R1114" s="35" t="s">
        <v>49</v>
      </c>
      <c r="S1114" s="35" t="s">
        <v>49</v>
      </c>
      <c r="T1114" s="35" t="s">
        <v>49</v>
      </c>
      <c r="U1114" s="35">
        <v>426.81</v>
      </c>
      <c r="V1114" s="35" t="s">
        <v>49</v>
      </c>
      <c r="W1114" s="35" t="s">
        <v>49</v>
      </c>
      <c r="X1114" s="35" t="s">
        <v>49</v>
      </c>
      <c r="Y1114" s="35" t="s">
        <v>49</v>
      </c>
      <c r="Z1114" s="35" t="s">
        <v>49</v>
      </c>
      <c r="AA1114" s="35">
        <v>286.924</v>
      </c>
      <c r="AB1114" s="35" t="s">
        <v>49</v>
      </c>
      <c r="AC1114" s="35">
        <v>581.872</v>
      </c>
      <c r="AD1114" s="35" t="s">
        <v>49</v>
      </c>
      <c r="AE1114" s="35">
        <v>271.851</v>
      </c>
    </row>
    <row r="1115" s="28" customFormat="1" spans="1:31">
      <c r="A1115" s="34" t="s">
        <v>1148</v>
      </c>
      <c r="B1115" s="35">
        <v>4627.29</v>
      </c>
      <c r="C1115" s="35">
        <v>4364.98</v>
      </c>
      <c r="D1115" s="35">
        <v>5580.32</v>
      </c>
      <c r="E1115" s="35">
        <v>5811.04</v>
      </c>
      <c r="F1115" s="35">
        <v>5416.5</v>
      </c>
      <c r="G1115" s="35">
        <v>5559.24</v>
      </c>
      <c r="H1115" s="35">
        <v>5005.31</v>
      </c>
      <c r="I1115" s="35">
        <v>5438.27</v>
      </c>
      <c r="J1115" s="35">
        <v>5253.45</v>
      </c>
      <c r="K1115" s="35">
        <v>4654.55</v>
      </c>
      <c r="L1115" s="35">
        <v>4665.26</v>
      </c>
      <c r="M1115" s="35">
        <v>5166.92</v>
      </c>
      <c r="N1115" s="35">
        <v>6797.22</v>
      </c>
      <c r="O1115" s="35">
        <v>5423.38</v>
      </c>
      <c r="P1115" s="35">
        <v>4302.6</v>
      </c>
      <c r="Q1115" s="35">
        <v>4839.28</v>
      </c>
      <c r="R1115" s="35">
        <v>5704.77</v>
      </c>
      <c r="S1115" s="35">
        <v>5226.1</v>
      </c>
      <c r="T1115" s="35">
        <v>5155.45</v>
      </c>
      <c r="U1115" s="35">
        <v>4954.87</v>
      </c>
      <c r="V1115" s="35">
        <v>4952.47</v>
      </c>
      <c r="W1115" s="35">
        <v>5816.44</v>
      </c>
      <c r="X1115" s="35">
        <v>4500.49</v>
      </c>
      <c r="Y1115" s="35">
        <v>4556.55</v>
      </c>
      <c r="Z1115" s="35">
        <v>5622.25</v>
      </c>
      <c r="AA1115" s="35">
        <v>5640.12</v>
      </c>
      <c r="AB1115" s="35">
        <v>4978.23</v>
      </c>
      <c r="AC1115" s="35">
        <v>3349.3</v>
      </c>
      <c r="AD1115" s="35">
        <v>5949</v>
      </c>
      <c r="AE1115" s="35">
        <v>4093.07</v>
      </c>
    </row>
    <row r="1116" s="28" customFormat="1" spans="1:31">
      <c r="A1116" s="34" t="s">
        <v>1149</v>
      </c>
      <c r="B1116" s="35">
        <v>1364.89</v>
      </c>
      <c r="C1116" s="35">
        <v>833.905</v>
      </c>
      <c r="D1116" s="35">
        <v>961.799</v>
      </c>
      <c r="E1116" s="35">
        <v>980.549</v>
      </c>
      <c r="F1116" s="35">
        <v>1163.18</v>
      </c>
      <c r="G1116" s="35">
        <v>960.919</v>
      </c>
      <c r="H1116" s="35">
        <v>1072.57</v>
      </c>
      <c r="I1116" s="35">
        <v>971.331</v>
      </c>
      <c r="J1116" s="35">
        <v>1162.4</v>
      </c>
      <c r="K1116" s="35">
        <v>1307.26</v>
      </c>
      <c r="L1116" s="35">
        <v>662.39</v>
      </c>
      <c r="M1116" s="35">
        <v>1196.6</v>
      </c>
      <c r="N1116" s="35">
        <v>871.847</v>
      </c>
      <c r="O1116" s="35">
        <v>875.94</v>
      </c>
      <c r="P1116" s="35">
        <v>659.451</v>
      </c>
      <c r="Q1116" s="35">
        <v>845.683</v>
      </c>
      <c r="R1116" s="35">
        <v>1042.32</v>
      </c>
      <c r="S1116" s="35">
        <v>1137.29</v>
      </c>
      <c r="T1116" s="35">
        <v>860.518</v>
      </c>
      <c r="U1116" s="35">
        <v>1115.57</v>
      </c>
      <c r="V1116" s="35">
        <v>843.176</v>
      </c>
      <c r="W1116" s="35">
        <v>1051.87</v>
      </c>
      <c r="X1116" s="35">
        <v>1242.39</v>
      </c>
      <c r="Y1116" s="35">
        <v>821.328</v>
      </c>
      <c r="Z1116" s="35">
        <v>1044.47</v>
      </c>
      <c r="AA1116" s="35">
        <v>844.828</v>
      </c>
      <c r="AB1116" s="35">
        <v>706.785</v>
      </c>
      <c r="AC1116" s="35">
        <v>989.792</v>
      </c>
      <c r="AD1116" s="35">
        <v>1281.65</v>
      </c>
      <c r="AE1116" s="35">
        <v>1303.89</v>
      </c>
    </row>
    <row r="1117" s="28" customFormat="1" spans="1:31">
      <c r="A1117" s="34" t="s">
        <v>1150</v>
      </c>
      <c r="B1117" s="35">
        <v>6134.1</v>
      </c>
      <c r="C1117" s="35">
        <v>6397.51</v>
      </c>
      <c r="D1117" s="35">
        <v>5874.91</v>
      </c>
      <c r="E1117" s="35">
        <v>6333.24</v>
      </c>
      <c r="F1117" s="35">
        <v>6343.87</v>
      </c>
      <c r="G1117" s="35">
        <v>5991.04</v>
      </c>
      <c r="H1117" s="35">
        <v>4183.12</v>
      </c>
      <c r="I1117" s="35">
        <v>5578.3</v>
      </c>
      <c r="J1117" s="35">
        <v>5410.84</v>
      </c>
      <c r="K1117" s="35">
        <v>6249.85</v>
      </c>
      <c r="L1117" s="35">
        <v>5186.13</v>
      </c>
      <c r="M1117" s="35">
        <v>4616.81</v>
      </c>
      <c r="N1117" s="35">
        <v>5271.01</v>
      </c>
      <c r="O1117" s="35">
        <v>5199.17</v>
      </c>
      <c r="P1117" s="35">
        <v>4592.32</v>
      </c>
      <c r="Q1117" s="35">
        <v>4278.64</v>
      </c>
      <c r="R1117" s="35">
        <v>4571.19</v>
      </c>
      <c r="S1117" s="35">
        <v>5873.27</v>
      </c>
      <c r="T1117" s="35">
        <v>4000.58</v>
      </c>
      <c r="U1117" s="35">
        <v>5720.52</v>
      </c>
      <c r="V1117" s="35">
        <v>4889.41</v>
      </c>
      <c r="W1117" s="35">
        <v>5184.69</v>
      </c>
      <c r="X1117" s="35">
        <v>4401.53</v>
      </c>
      <c r="Y1117" s="35">
        <v>4388.1</v>
      </c>
      <c r="Z1117" s="35">
        <v>5256.14</v>
      </c>
      <c r="AA1117" s="35">
        <v>5199.98</v>
      </c>
      <c r="AB1117" s="35">
        <v>4304.15</v>
      </c>
      <c r="AC1117" s="35">
        <v>5886.93</v>
      </c>
      <c r="AD1117" s="35">
        <v>4153.93</v>
      </c>
      <c r="AE1117" s="35">
        <v>4491.54</v>
      </c>
    </row>
    <row r="1118" s="28" customFormat="1" spans="1:31">
      <c r="A1118" s="34" t="s">
        <v>1151</v>
      </c>
      <c r="B1118" s="35">
        <v>129964</v>
      </c>
      <c r="C1118" s="35">
        <v>122689</v>
      </c>
      <c r="D1118" s="35">
        <v>128976</v>
      </c>
      <c r="E1118" s="35">
        <v>118025</v>
      </c>
      <c r="F1118" s="35">
        <v>129891</v>
      </c>
      <c r="G1118" s="35">
        <v>127137</v>
      </c>
      <c r="H1118" s="35">
        <v>123793</v>
      </c>
      <c r="I1118" s="35">
        <v>118625</v>
      </c>
      <c r="J1118" s="35">
        <v>137458</v>
      </c>
      <c r="K1118" s="35">
        <v>136187</v>
      </c>
      <c r="L1118" s="35">
        <v>145496</v>
      </c>
      <c r="M1118" s="35">
        <v>147475</v>
      </c>
      <c r="N1118" s="35">
        <v>120786</v>
      </c>
      <c r="O1118" s="35">
        <v>133069</v>
      </c>
      <c r="P1118" s="35">
        <v>178316</v>
      </c>
      <c r="Q1118" s="35">
        <v>155172</v>
      </c>
      <c r="R1118" s="35">
        <v>185751</v>
      </c>
      <c r="S1118" s="35">
        <v>186529</v>
      </c>
      <c r="T1118" s="35">
        <v>203766</v>
      </c>
      <c r="U1118" s="35">
        <v>198399</v>
      </c>
      <c r="V1118" s="35">
        <v>170695</v>
      </c>
      <c r="W1118" s="35">
        <v>161673</v>
      </c>
      <c r="X1118" s="35">
        <v>145124</v>
      </c>
      <c r="Y1118" s="35">
        <v>156022</v>
      </c>
      <c r="Z1118" s="35">
        <v>156446</v>
      </c>
      <c r="AA1118" s="35">
        <v>151605</v>
      </c>
      <c r="AB1118" s="35">
        <v>200218</v>
      </c>
      <c r="AC1118" s="35">
        <v>190265</v>
      </c>
      <c r="AD1118" s="35">
        <v>170039</v>
      </c>
      <c r="AE1118" s="35">
        <v>180132</v>
      </c>
    </row>
    <row r="1119" s="28" customFormat="1" spans="1:31">
      <c r="A1119" s="34" t="s">
        <v>1152</v>
      </c>
      <c r="B1119" s="35">
        <v>2805.79</v>
      </c>
      <c r="C1119" s="35">
        <v>2340.64</v>
      </c>
      <c r="D1119" s="35">
        <v>2811.46</v>
      </c>
      <c r="E1119" s="35">
        <v>2632.67</v>
      </c>
      <c r="F1119" s="35">
        <v>2482.01</v>
      </c>
      <c r="G1119" s="35">
        <v>2565.96</v>
      </c>
      <c r="H1119" s="35">
        <v>2644.84</v>
      </c>
      <c r="I1119" s="35">
        <v>2910.28</v>
      </c>
      <c r="J1119" s="35">
        <v>2490.89</v>
      </c>
      <c r="K1119" s="35">
        <v>2710.23</v>
      </c>
      <c r="L1119" s="35">
        <v>3109.14</v>
      </c>
      <c r="M1119" s="35">
        <v>2518.04</v>
      </c>
      <c r="N1119" s="35">
        <v>2304.14</v>
      </c>
      <c r="O1119" s="35">
        <v>2486.04</v>
      </c>
      <c r="P1119" s="35">
        <v>2499.73</v>
      </c>
      <c r="Q1119" s="35">
        <v>2730.82</v>
      </c>
      <c r="R1119" s="35">
        <v>2681.99</v>
      </c>
      <c r="S1119" s="35">
        <v>2611.78</v>
      </c>
      <c r="T1119" s="35">
        <v>2662.23</v>
      </c>
      <c r="U1119" s="35">
        <v>2415.06</v>
      </c>
      <c r="V1119" s="35">
        <v>2673.83</v>
      </c>
      <c r="W1119" s="35">
        <v>2440.32</v>
      </c>
      <c r="X1119" s="35">
        <v>2373.52</v>
      </c>
      <c r="Y1119" s="35">
        <v>1894.39</v>
      </c>
      <c r="Z1119" s="35">
        <v>2468.1</v>
      </c>
      <c r="AA1119" s="35">
        <v>2867.2</v>
      </c>
      <c r="AB1119" s="35">
        <v>2402.53</v>
      </c>
      <c r="AC1119" s="35">
        <v>3209.15</v>
      </c>
      <c r="AD1119" s="35">
        <v>2244.06</v>
      </c>
      <c r="AE1119" s="35">
        <v>2811.74</v>
      </c>
    </row>
    <row r="1120" s="28" customFormat="1" spans="1:31">
      <c r="A1120" s="34" t="s">
        <v>1153</v>
      </c>
      <c r="B1120" s="35">
        <v>5850.06</v>
      </c>
      <c r="C1120" s="35">
        <v>6242.96</v>
      </c>
      <c r="D1120" s="35">
        <v>5712.22</v>
      </c>
      <c r="E1120" s="35">
        <v>5549.9</v>
      </c>
      <c r="F1120" s="35">
        <v>6203.96</v>
      </c>
      <c r="G1120" s="35">
        <v>5571.65</v>
      </c>
      <c r="H1120" s="35">
        <v>5062.6</v>
      </c>
      <c r="I1120" s="35">
        <v>5268.12</v>
      </c>
      <c r="J1120" s="35">
        <v>5451.22</v>
      </c>
      <c r="K1120" s="35">
        <v>5467.23</v>
      </c>
      <c r="L1120" s="35">
        <v>6771.18</v>
      </c>
      <c r="M1120" s="35">
        <v>5530.83</v>
      </c>
      <c r="N1120" s="35">
        <v>6071.58</v>
      </c>
      <c r="O1120" s="35">
        <v>5943.71</v>
      </c>
      <c r="P1120" s="35">
        <v>5785.55</v>
      </c>
      <c r="Q1120" s="35">
        <v>6020.97</v>
      </c>
      <c r="R1120" s="35">
        <v>6400.84</v>
      </c>
      <c r="S1120" s="35">
        <v>6281.02</v>
      </c>
      <c r="T1120" s="35">
        <v>5480.75</v>
      </c>
      <c r="U1120" s="35">
        <v>5160.34</v>
      </c>
      <c r="V1120" s="35">
        <v>6362.55</v>
      </c>
      <c r="W1120" s="35">
        <v>6728.86</v>
      </c>
      <c r="X1120" s="35">
        <v>7143.6</v>
      </c>
      <c r="Y1120" s="35">
        <v>6706.02</v>
      </c>
      <c r="Z1120" s="35">
        <v>5798.48</v>
      </c>
      <c r="AA1120" s="35">
        <v>6440.43</v>
      </c>
      <c r="AB1120" s="35">
        <v>6497.15</v>
      </c>
      <c r="AC1120" s="35">
        <v>5439.52</v>
      </c>
      <c r="AD1120" s="35">
        <v>6431.13</v>
      </c>
      <c r="AE1120" s="35">
        <v>6011.22</v>
      </c>
    </row>
    <row r="1121" s="28" customFormat="1" spans="1:31">
      <c r="A1121" s="34" t="s">
        <v>1154</v>
      </c>
      <c r="B1121" s="35">
        <v>3183.59</v>
      </c>
      <c r="C1121" s="35">
        <v>3506.53</v>
      </c>
      <c r="D1121" s="35">
        <v>3917.81</v>
      </c>
      <c r="E1121" s="35">
        <v>3503.99</v>
      </c>
      <c r="F1121" s="35">
        <v>4731.94</v>
      </c>
      <c r="G1121" s="35">
        <v>4456.58</v>
      </c>
      <c r="H1121" s="35">
        <v>3603.02</v>
      </c>
      <c r="I1121" s="35">
        <v>3427.96</v>
      </c>
      <c r="J1121" s="35">
        <v>2817.08</v>
      </c>
      <c r="K1121" s="35">
        <v>3787.57</v>
      </c>
      <c r="L1121" s="35">
        <v>4234.55</v>
      </c>
      <c r="M1121" s="35">
        <v>3344.42</v>
      </c>
      <c r="N1121" s="35">
        <v>3480.46</v>
      </c>
      <c r="O1121" s="35">
        <v>4205.77</v>
      </c>
      <c r="P1121" s="35">
        <v>4650.78</v>
      </c>
      <c r="Q1121" s="35">
        <v>2571.45</v>
      </c>
      <c r="R1121" s="35">
        <v>1875.75</v>
      </c>
      <c r="S1121" s="35">
        <v>2313.51</v>
      </c>
      <c r="T1121" s="35">
        <v>2552.39</v>
      </c>
      <c r="U1121" s="35">
        <v>2731.84</v>
      </c>
      <c r="V1121" s="35">
        <v>2092.63</v>
      </c>
      <c r="W1121" s="35">
        <v>3757.4</v>
      </c>
      <c r="X1121" s="35">
        <v>3439.88</v>
      </c>
      <c r="Y1121" s="35">
        <v>2689.62</v>
      </c>
      <c r="Z1121" s="35">
        <v>2719.23</v>
      </c>
      <c r="AA1121" s="35">
        <v>3729.79</v>
      </c>
      <c r="AB1121" s="35">
        <v>1874.68</v>
      </c>
      <c r="AC1121" s="35">
        <v>3638.45</v>
      </c>
      <c r="AD1121" s="35">
        <v>1989.96</v>
      </c>
      <c r="AE1121" s="35">
        <v>2906.81</v>
      </c>
    </row>
    <row r="1122" s="28" customFormat="1" spans="1:31">
      <c r="A1122" s="34" t="s">
        <v>1155</v>
      </c>
      <c r="B1122" s="35">
        <v>29706</v>
      </c>
      <c r="C1122" s="35">
        <v>30881.9</v>
      </c>
      <c r="D1122" s="35">
        <v>32025.5</v>
      </c>
      <c r="E1122" s="35">
        <v>30164</v>
      </c>
      <c r="F1122" s="35">
        <v>32005.4</v>
      </c>
      <c r="G1122" s="35">
        <v>33851.9</v>
      </c>
      <c r="H1122" s="35">
        <v>28937.1</v>
      </c>
      <c r="I1122" s="35">
        <v>32085.3</v>
      </c>
      <c r="J1122" s="35">
        <v>28681.3</v>
      </c>
      <c r="K1122" s="35">
        <v>34595.9</v>
      </c>
      <c r="L1122" s="35">
        <v>30196.8</v>
      </c>
      <c r="M1122" s="35">
        <v>31512.4</v>
      </c>
      <c r="N1122" s="35">
        <v>15648.9</v>
      </c>
      <c r="O1122" s="35">
        <v>30525.3</v>
      </c>
      <c r="P1122" s="35">
        <v>29234.9</v>
      </c>
      <c r="Q1122" s="35">
        <v>28790.5</v>
      </c>
      <c r="R1122" s="35">
        <v>30756.6</v>
      </c>
      <c r="S1122" s="35">
        <v>30947.5</v>
      </c>
      <c r="T1122" s="35">
        <v>28660</v>
      </c>
      <c r="U1122" s="35">
        <v>31160.3</v>
      </c>
      <c r="V1122" s="35">
        <v>31013.9</v>
      </c>
      <c r="W1122" s="35">
        <v>33430.7</v>
      </c>
      <c r="X1122" s="35">
        <v>24662.7</v>
      </c>
      <c r="Y1122" s="35">
        <v>29620.8</v>
      </c>
      <c r="Z1122" s="35">
        <v>31309.7</v>
      </c>
      <c r="AA1122" s="35">
        <v>30793.7</v>
      </c>
      <c r="AB1122" s="35">
        <v>31595</v>
      </c>
      <c r="AC1122" s="35">
        <v>30927.1</v>
      </c>
      <c r="AD1122" s="35">
        <v>30589.9</v>
      </c>
      <c r="AE1122" s="35">
        <v>30715.6</v>
      </c>
    </row>
    <row r="1123" s="28" customFormat="1" spans="1:31">
      <c r="A1123" s="34" t="s">
        <v>1156</v>
      </c>
      <c r="B1123" s="35">
        <v>6503.64</v>
      </c>
      <c r="C1123" s="35">
        <v>7418.4</v>
      </c>
      <c r="D1123" s="35">
        <v>6891.92</v>
      </c>
      <c r="E1123" s="35">
        <v>5664.74</v>
      </c>
      <c r="F1123" s="35">
        <v>5846.2</v>
      </c>
      <c r="G1123" s="35">
        <v>5758.67</v>
      </c>
      <c r="H1123" s="35">
        <v>5020.46</v>
      </c>
      <c r="I1123" s="35">
        <v>5663.12</v>
      </c>
      <c r="J1123" s="35">
        <v>1461.33</v>
      </c>
      <c r="K1123" s="35">
        <v>1609.01</v>
      </c>
      <c r="L1123" s="35">
        <v>2177.61</v>
      </c>
      <c r="M1123" s="35">
        <v>2272.08</v>
      </c>
      <c r="N1123" s="35">
        <v>2404.23</v>
      </c>
      <c r="O1123" s="35">
        <v>1853.18</v>
      </c>
      <c r="P1123" s="35">
        <v>6652.62</v>
      </c>
      <c r="Q1123" s="35">
        <v>7191.1</v>
      </c>
      <c r="R1123" s="35">
        <v>5138.86</v>
      </c>
      <c r="S1123" s="35">
        <v>6439.37</v>
      </c>
      <c r="T1123" s="35">
        <v>10441</v>
      </c>
      <c r="U1123" s="35">
        <v>8957.31</v>
      </c>
      <c r="V1123" s="35">
        <v>6673.74</v>
      </c>
      <c r="W1123" s="35">
        <v>8377.8</v>
      </c>
      <c r="X1123" s="35">
        <v>1467.02</v>
      </c>
      <c r="Y1123" s="35">
        <v>1252.29</v>
      </c>
      <c r="Z1123" s="35">
        <v>1112.69</v>
      </c>
      <c r="AA1123" s="35">
        <v>1488.72</v>
      </c>
      <c r="AB1123" s="35">
        <v>1026.16</v>
      </c>
      <c r="AC1123" s="35">
        <v>1414.15</v>
      </c>
      <c r="AD1123" s="35">
        <v>1432.22</v>
      </c>
      <c r="AE1123" s="35">
        <v>864.416</v>
      </c>
    </row>
    <row r="1124" s="28" customFormat="1" spans="1:31">
      <c r="A1124" s="35" t="s">
        <v>1157</v>
      </c>
      <c r="B1124" s="35">
        <v>486.728</v>
      </c>
      <c r="C1124" s="35">
        <v>331.046</v>
      </c>
      <c r="D1124" s="35">
        <v>926.352</v>
      </c>
      <c r="E1124" s="35">
        <v>421.693</v>
      </c>
      <c r="F1124" s="35">
        <v>567.623</v>
      </c>
      <c r="G1124" s="35">
        <v>963.025</v>
      </c>
      <c r="H1124" s="35">
        <v>746.525</v>
      </c>
      <c r="I1124" s="35">
        <v>826.352</v>
      </c>
      <c r="J1124" s="35">
        <v>813.524</v>
      </c>
      <c r="K1124" s="35">
        <v>1004.14</v>
      </c>
      <c r="L1124" s="35">
        <v>532.407</v>
      </c>
      <c r="M1124" s="35">
        <v>550.873</v>
      </c>
      <c r="N1124" s="35" t="s">
        <v>49</v>
      </c>
      <c r="O1124" s="35">
        <v>1372.26</v>
      </c>
      <c r="P1124" s="35">
        <v>623.756</v>
      </c>
      <c r="Q1124" s="35">
        <v>412.548</v>
      </c>
      <c r="R1124" s="35" t="s">
        <v>49</v>
      </c>
      <c r="S1124" s="35" t="s">
        <v>49</v>
      </c>
      <c r="T1124" s="35">
        <v>172.419</v>
      </c>
      <c r="U1124" s="35" t="s">
        <v>49</v>
      </c>
      <c r="V1124" s="35">
        <v>289.049</v>
      </c>
      <c r="W1124" s="35">
        <v>720.287</v>
      </c>
      <c r="X1124" s="35">
        <v>427.039</v>
      </c>
      <c r="Y1124" s="35">
        <v>284.316</v>
      </c>
      <c r="Z1124" s="35">
        <v>270.029</v>
      </c>
      <c r="AA1124" s="35">
        <v>321.394</v>
      </c>
      <c r="AB1124" s="35">
        <v>566.69</v>
      </c>
      <c r="AC1124" s="35">
        <v>1040.07</v>
      </c>
      <c r="AD1124" s="35" t="s">
        <v>49</v>
      </c>
      <c r="AE1124" s="35">
        <v>634.978</v>
      </c>
    </row>
    <row r="1125" s="28" customFormat="1" spans="1:31">
      <c r="A1125" s="34" t="s">
        <v>1158</v>
      </c>
      <c r="B1125" s="35">
        <v>216152</v>
      </c>
      <c r="C1125" s="35">
        <v>191876</v>
      </c>
      <c r="D1125" s="35">
        <v>228433</v>
      </c>
      <c r="E1125" s="35">
        <v>197454</v>
      </c>
      <c r="F1125" s="35">
        <v>210106</v>
      </c>
      <c r="G1125" s="35">
        <v>205313</v>
      </c>
      <c r="H1125" s="35">
        <v>229395</v>
      </c>
      <c r="I1125" s="35">
        <v>214224</v>
      </c>
      <c r="J1125" s="35">
        <v>216802</v>
      </c>
      <c r="K1125" s="35">
        <v>210352</v>
      </c>
      <c r="L1125" s="35">
        <v>235518</v>
      </c>
      <c r="M1125" s="35">
        <v>246358</v>
      </c>
      <c r="N1125" s="35">
        <v>242546</v>
      </c>
      <c r="O1125" s="35">
        <v>224333</v>
      </c>
      <c r="P1125" s="35">
        <v>167461</v>
      </c>
      <c r="Q1125" s="35">
        <v>167057</v>
      </c>
      <c r="R1125" s="35">
        <v>174342</v>
      </c>
      <c r="S1125" s="35">
        <v>175565</v>
      </c>
      <c r="T1125" s="35">
        <v>178145</v>
      </c>
      <c r="U1125" s="35">
        <v>178917</v>
      </c>
      <c r="V1125" s="35">
        <v>166412</v>
      </c>
      <c r="W1125" s="35">
        <v>148161</v>
      </c>
      <c r="X1125" s="35">
        <v>171578</v>
      </c>
      <c r="Y1125" s="35">
        <v>171382</v>
      </c>
      <c r="Z1125" s="35">
        <v>181800</v>
      </c>
      <c r="AA1125" s="35">
        <v>165152</v>
      </c>
      <c r="AB1125" s="35">
        <v>190923</v>
      </c>
      <c r="AC1125" s="35">
        <v>186032</v>
      </c>
      <c r="AD1125" s="35">
        <v>170699</v>
      </c>
      <c r="AE1125" s="35">
        <v>173354</v>
      </c>
    </row>
    <row r="1126" s="28" customFormat="1" spans="1:31">
      <c r="A1126" s="34" t="s">
        <v>1159</v>
      </c>
      <c r="B1126" s="35">
        <v>388067</v>
      </c>
      <c r="C1126" s="35">
        <v>342444</v>
      </c>
      <c r="D1126" s="35">
        <v>380070</v>
      </c>
      <c r="E1126" s="35">
        <v>342121</v>
      </c>
      <c r="F1126" s="35">
        <v>342295</v>
      </c>
      <c r="G1126" s="35">
        <v>329024</v>
      </c>
      <c r="H1126" s="35">
        <v>361138</v>
      </c>
      <c r="I1126" s="35">
        <v>365962</v>
      </c>
      <c r="J1126" s="35">
        <v>362868</v>
      </c>
      <c r="K1126" s="35">
        <v>345634</v>
      </c>
      <c r="L1126" s="35">
        <v>385855</v>
      </c>
      <c r="M1126" s="35">
        <v>397637</v>
      </c>
      <c r="N1126" s="35">
        <v>344865</v>
      </c>
      <c r="O1126" s="35">
        <v>343045</v>
      </c>
      <c r="P1126" s="35">
        <v>453999</v>
      </c>
      <c r="Q1126" s="35">
        <v>427456</v>
      </c>
      <c r="R1126" s="35">
        <v>426074</v>
      </c>
      <c r="S1126" s="35">
        <v>434699</v>
      </c>
      <c r="T1126" s="35">
        <v>410859</v>
      </c>
      <c r="U1126" s="35">
        <v>380693</v>
      </c>
      <c r="V1126" s="35">
        <v>419843</v>
      </c>
      <c r="W1126" s="35">
        <v>400440</v>
      </c>
      <c r="X1126" s="35">
        <v>443229</v>
      </c>
      <c r="Y1126" s="35">
        <v>439277</v>
      </c>
      <c r="Z1126" s="35">
        <v>442744</v>
      </c>
      <c r="AA1126" s="35">
        <v>407653</v>
      </c>
      <c r="AB1126" s="35">
        <v>403033</v>
      </c>
      <c r="AC1126" s="35">
        <v>390354</v>
      </c>
      <c r="AD1126" s="35">
        <v>395464</v>
      </c>
      <c r="AE1126" s="35">
        <v>417265</v>
      </c>
    </row>
    <row r="1127" s="28" customFormat="1" spans="1:31">
      <c r="A1127" s="34" t="s">
        <v>1160</v>
      </c>
      <c r="B1127" s="35">
        <v>41860.9</v>
      </c>
      <c r="C1127" s="35">
        <v>40955.9</v>
      </c>
      <c r="D1127" s="35">
        <v>27876.5</v>
      </c>
      <c r="E1127" s="35">
        <v>26856.4</v>
      </c>
      <c r="F1127" s="35">
        <v>29687.4</v>
      </c>
      <c r="G1127" s="35">
        <v>28190.3</v>
      </c>
      <c r="H1127" s="35">
        <v>27055.7</v>
      </c>
      <c r="I1127" s="35">
        <v>25177.1</v>
      </c>
      <c r="J1127" s="35">
        <v>31002.3</v>
      </c>
      <c r="K1127" s="35">
        <v>28875.4</v>
      </c>
      <c r="L1127" s="35">
        <v>42791.5</v>
      </c>
      <c r="M1127" s="35">
        <v>38433.3</v>
      </c>
      <c r="N1127" s="35">
        <v>47024.1</v>
      </c>
      <c r="O1127" s="35">
        <v>46278</v>
      </c>
      <c r="P1127" s="35">
        <v>44644.3</v>
      </c>
      <c r="Q1127" s="35">
        <v>41489.8</v>
      </c>
      <c r="R1127" s="35">
        <v>36612.9</v>
      </c>
      <c r="S1127" s="35">
        <v>34671.3</v>
      </c>
      <c r="T1127" s="35">
        <v>41300.8</v>
      </c>
      <c r="U1127" s="35">
        <v>40802.5</v>
      </c>
      <c r="V1127" s="35">
        <v>38307.8</v>
      </c>
      <c r="W1127" s="35">
        <v>42048</v>
      </c>
      <c r="X1127" s="35">
        <v>46443.7</v>
      </c>
      <c r="Y1127" s="35">
        <v>48694.5</v>
      </c>
      <c r="Z1127" s="35">
        <v>44525.8</v>
      </c>
      <c r="AA1127" s="35">
        <v>44643.7</v>
      </c>
      <c r="AB1127" s="35">
        <v>55349.2</v>
      </c>
      <c r="AC1127" s="35">
        <v>50066.2</v>
      </c>
      <c r="AD1127" s="35">
        <v>55215.7</v>
      </c>
      <c r="AE1127" s="35">
        <v>49897.1</v>
      </c>
    </row>
    <row r="1128" s="28" customFormat="1" spans="1:31">
      <c r="A1128" s="34" t="s">
        <v>1161</v>
      </c>
      <c r="B1128" s="35">
        <v>1157.26</v>
      </c>
      <c r="C1128" s="35">
        <v>768.211</v>
      </c>
      <c r="D1128" s="35">
        <v>672.859</v>
      </c>
      <c r="E1128" s="35">
        <v>1134.46</v>
      </c>
      <c r="F1128" s="35">
        <v>1270.67</v>
      </c>
      <c r="G1128" s="35">
        <v>809.984</v>
      </c>
      <c r="H1128" s="35">
        <v>1523.98</v>
      </c>
      <c r="I1128" s="35">
        <v>989.588</v>
      </c>
      <c r="J1128" s="35">
        <v>747.091</v>
      </c>
      <c r="K1128" s="35">
        <v>584.782</v>
      </c>
      <c r="L1128" s="35">
        <v>1154.22</v>
      </c>
      <c r="M1128" s="35">
        <v>762.885</v>
      </c>
      <c r="N1128" s="35">
        <v>1167.67</v>
      </c>
      <c r="O1128" s="35">
        <v>537.263</v>
      </c>
      <c r="P1128" s="35">
        <v>1464.36</v>
      </c>
      <c r="Q1128" s="35">
        <v>938.687</v>
      </c>
      <c r="R1128" s="35">
        <v>678.54</v>
      </c>
      <c r="S1128" s="35">
        <v>1282.95</v>
      </c>
      <c r="T1128" s="35">
        <v>524.664</v>
      </c>
      <c r="U1128" s="35">
        <v>791.987</v>
      </c>
      <c r="V1128" s="35">
        <v>838.074</v>
      </c>
      <c r="W1128" s="35">
        <v>1056.16</v>
      </c>
      <c r="X1128" s="35">
        <v>1057.28</v>
      </c>
      <c r="Y1128" s="35">
        <v>1045</v>
      </c>
      <c r="Z1128" s="35">
        <v>354.819</v>
      </c>
      <c r="AA1128" s="35">
        <v>878.918</v>
      </c>
      <c r="AB1128" s="35">
        <v>1039.82</v>
      </c>
      <c r="AC1128" s="35">
        <v>1216.22</v>
      </c>
      <c r="AD1128" s="35">
        <v>540.532</v>
      </c>
      <c r="AE1128" s="35">
        <v>311.716</v>
      </c>
    </row>
    <row r="1129" s="28" customFormat="1" spans="1:31">
      <c r="A1129" s="34" t="s">
        <v>1162</v>
      </c>
      <c r="B1129" s="35">
        <v>27812.5</v>
      </c>
      <c r="C1129" s="35">
        <v>32068.4</v>
      </c>
      <c r="D1129" s="35">
        <v>37265.2</v>
      </c>
      <c r="E1129" s="35">
        <v>39124.5</v>
      </c>
      <c r="F1129" s="35">
        <v>544403</v>
      </c>
      <c r="G1129" s="35">
        <v>547964</v>
      </c>
      <c r="H1129" s="35">
        <v>142645</v>
      </c>
      <c r="I1129" s="35">
        <v>157401</v>
      </c>
      <c r="J1129" s="35">
        <v>943907</v>
      </c>
      <c r="K1129" s="35">
        <v>946442</v>
      </c>
      <c r="L1129" s="35">
        <v>1221820</v>
      </c>
      <c r="M1129" s="35">
        <v>1287220</v>
      </c>
      <c r="N1129" s="35">
        <v>38324.2</v>
      </c>
      <c r="O1129" s="35">
        <v>32448.3</v>
      </c>
      <c r="P1129" s="35">
        <v>866895</v>
      </c>
      <c r="Q1129" s="35">
        <v>853145</v>
      </c>
      <c r="R1129" s="35">
        <v>770017</v>
      </c>
      <c r="S1129" s="35">
        <v>834789</v>
      </c>
      <c r="T1129" s="35">
        <v>2455040</v>
      </c>
      <c r="U1129" s="35">
        <v>2489820</v>
      </c>
      <c r="V1129" s="35">
        <v>185360</v>
      </c>
      <c r="W1129" s="35">
        <v>174906</v>
      </c>
      <c r="X1129" s="35">
        <v>2911.13</v>
      </c>
      <c r="Y1129" s="35">
        <v>6133.03</v>
      </c>
      <c r="Z1129" s="35">
        <v>551414</v>
      </c>
      <c r="AA1129" s="35">
        <v>521406</v>
      </c>
      <c r="AB1129" s="35">
        <v>2995440</v>
      </c>
      <c r="AC1129" s="35">
        <v>2968700</v>
      </c>
      <c r="AD1129" s="35">
        <v>1657810</v>
      </c>
      <c r="AE1129" s="35">
        <v>1758170</v>
      </c>
    </row>
    <row r="1130" s="28" customFormat="1" spans="1:31">
      <c r="A1130" s="34" t="s">
        <v>1163</v>
      </c>
      <c r="B1130" s="35">
        <v>142063</v>
      </c>
      <c r="C1130" s="35">
        <v>128664</v>
      </c>
      <c r="D1130" s="35">
        <v>113736</v>
      </c>
      <c r="E1130" s="35">
        <v>114582</v>
      </c>
      <c r="F1130" s="35">
        <v>106418</v>
      </c>
      <c r="G1130" s="35">
        <v>107722</v>
      </c>
      <c r="H1130" s="35">
        <v>120712</v>
      </c>
      <c r="I1130" s="35">
        <v>115075</v>
      </c>
      <c r="J1130" s="35">
        <v>108173</v>
      </c>
      <c r="K1130" s="35">
        <v>107211</v>
      </c>
      <c r="L1130" s="35">
        <v>133936</v>
      </c>
      <c r="M1130" s="35">
        <v>131846</v>
      </c>
      <c r="N1130" s="35">
        <v>110815</v>
      </c>
      <c r="O1130" s="35">
        <v>108161</v>
      </c>
      <c r="P1130" s="35">
        <v>129848</v>
      </c>
      <c r="Q1130" s="35">
        <v>126645</v>
      </c>
      <c r="R1130" s="35">
        <v>124924</v>
      </c>
      <c r="S1130" s="35">
        <v>120711</v>
      </c>
      <c r="T1130" s="35">
        <v>133599</v>
      </c>
      <c r="U1130" s="35">
        <v>126838</v>
      </c>
      <c r="V1130" s="35">
        <v>124183</v>
      </c>
      <c r="W1130" s="35">
        <v>126438</v>
      </c>
      <c r="X1130" s="35">
        <v>151697</v>
      </c>
      <c r="Y1130" s="35">
        <v>146298</v>
      </c>
      <c r="Z1130" s="35">
        <v>169888</v>
      </c>
      <c r="AA1130" s="35">
        <v>154322</v>
      </c>
      <c r="AB1130" s="35">
        <v>150174</v>
      </c>
      <c r="AC1130" s="35">
        <v>151115</v>
      </c>
      <c r="AD1130" s="35">
        <v>161923</v>
      </c>
      <c r="AE1130" s="35">
        <v>161676</v>
      </c>
    </row>
    <row r="1131" s="28" customFormat="1" spans="1:31">
      <c r="A1131" s="34" t="s">
        <v>1164</v>
      </c>
      <c r="B1131" s="35">
        <v>6572.63</v>
      </c>
      <c r="C1131" s="35">
        <v>6411.49</v>
      </c>
      <c r="D1131" s="35">
        <v>6327.96</v>
      </c>
      <c r="E1131" s="35">
        <v>7190.92</v>
      </c>
      <c r="F1131" s="35">
        <v>7005.01</v>
      </c>
      <c r="G1131" s="35">
        <v>6579.24</v>
      </c>
      <c r="H1131" s="35">
        <v>6544.67</v>
      </c>
      <c r="I1131" s="35">
        <v>6389.74</v>
      </c>
      <c r="J1131" s="35">
        <v>5725.82</v>
      </c>
      <c r="K1131" s="35">
        <v>7052.46</v>
      </c>
      <c r="L1131" s="35">
        <v>5796.88</v>
      </c>
      <c r="M1131" s="35">
        <v>6169.25</v>
      </c>
      <c r="N1131" s="35">
        <v>6472.97</v>
      </c>
      <c r="O1131" s="35">
        <v>5516.55</v>
      </c>
      <c r="P1131" s="35">
        <v>7453.48</v>
      </c>
      <c r="Q1131" s="35">
        <v>7663.17</v>
      </c>
      <c r="R1131" s="35">
        <v>7680.21</v>
      </c>
      <c r="S1131" s="35">
        <v>6794.08</v>
      </c>
      <c r="T1131" s="35">
        <v>6149.79</v>
      </c>
      <c r="U1131" s="35">
        <v>6554.39</v>
      </c>
      <c r="V1131" s="35">
        <v>6717.59</v>
      </c>
      <c r="W1131" s="35">
        <v>7102.32</v>
      </c>
      <c r="X1131" s="35">
        <v>6406.21</v>
      </c>
      <c r="Y1131" s="35">
        <v>7908.07</v>
      </c>
      <c r="Z1131" s="35">
        <v>6340.83</v>
      </c>
      <c r="AA1131" s="35">
        <v>7373.18</v>
      </c>
      <c r="AB1131" s="35">
        <v>6895.56</v>
      </c>
      <c r="AC1131" s="35">
        <v>6702.82</v>
      </c>
      <c r="AD1131" s="35">
        <v>6476.35</v>
      </c>
      <c r="AE1131" s="35">
        <v>6831.81</v>
      </c>
    </row>
    <row r="1132" s="28" customFormat="1" spans="1:31">
      <c r="A1132" s="35" t="s">
        <v>1165</v>
      </c>
      <c r="B1132" s="35">
        <v>12408.7</v>
      </c>
      <c r="C1132" s="35">
        <v>5332.97</v>
      </c>
      <c r="D1132" s="35">
        <v>6416.24</v>
      </c>
      <c r="E1132" s="35">
        <v>4098.36</v>
      </c>
      <c r="F1132" s="35">
        <v>5464.28</v>
      </c>
      <c r="G1132" s="35">
        <v>6122</v>
      </c>
      <c r="H1132" s="35">
        <v>30801.2</v>
      </c>
      <c r="I1132" s="35">
        <v>7634.57</v>
      </c>
      <c r="J1132" s="35">
        <v>12710.5</v>
      </c>
      <c r="K1132" s="35">
        <v>10405.3</v>
      </c>
      <c r="L1132" s="35">
        <v>7630.97</v>
      </c>
      <c r="M1132" s="35">
        <v>12304.6</v>
      </c>
      <c r="N1132" s="35" t="s">
        <v>49</v>
      </c>
      <c r="O1132" s="35">
        <v>2700.06</v>
      </c>
      <c r="P1132" s="35">
        <v>3399.73</v>
      </c>
      <c r="Q1132" s="35">
        <v>6755.05</v>
      </c>
      <c r="R1132" s="35">
        <v>2111.44</v>
      </c>
      <c r="S1132" s="35">
        <v>7922.13</v>
      </c>
      <c r="T1132" s="35">
        <v>8225.36</v>
      </c>
      <c r="U1132" s="35">
        <v>3514.75</v>
      </c>
      <c r="V1132" s="35">
        <v>13782.5</v>
      </c>
      <c r="W1132" s="35">
        <v>4909.98</v>
      </c>
      <c r="X1132" s="35">
        <v>18666.9</v>
      </c>
      <c r="Y1132" s="35">
        <v>2326.42</v>
      </c>
      <c r="Z1132" s="35">
        <v>6997.81</v>
      </c>
      <c r="AA1132" s="35">
        <v>10145.4</v>
      </c>
      <c r="AB1132" s="35">
        <v>8622.47</v>
      </c>
      <c r="AC1132" s="35">
        <v>6294.7</v>
      </c>
      <c r="AD1132" s="35">
        <v>9468.22</v>
      </c>
      <c r="AE1132" s="35">
        <v>1574.87</v>
      </c>
    </row>
    <row r="1133" s="28" customFormat="1" spans="1:31">
      <c r="A1133" s="34" t="s">
        <v>1166</v>
      </c>
      <c r="B1133" s="35">
        <v>25012.1</v>
      </c>
      <c r="C1133" s="35">
        <v>25648.5</v>
      </c>
      <c r="D1133" s="35">
        <v>30419.9</v>
      </c>
      <c r="E1133" s="35">
        <v>25468.8</v>
      </c>
      <c r="F1133" s="35">
        <v>25233.3</v>
      </c>
      <c r="G1133" s="35">
        <v>24907.1</v>
      </c>
      <c r="H1133" s="35">
        <v>23334.9</v>
      </c>
      <c r="I1133" s="35">
        <v>25649.8</v>
      </c>
      <c r="J1133" s="35">
        <v>26257.5</v>
      </c>
      <c r="K1133" s="35">
        <v>23976.8</v>
      </c>
      <c r="L1133" s="35">
        <v>22416.3</v>
      </c>
      <c r="M1133" s="35">
        <v>21003.1</v>
      </c>
      <c r="N1133" s="35">
        <v>24278.6</v>
      </c>
      <c r="O1133" s="35">
        <v>25592.4</v>
      </c>
      <c r="P1133" s="35">
        <v>34338.6</v>
      </c>
      <c r="Q1133" s="35">
        <v>44085.9</v>
      </c>
      <c r="R1133" s="35">
        <v>39832.4</v>
      </c>
      <c r="S1133" s="35">
        <v>39445</v>
      </c>
      <c r="T1133" s="35">
        <v>36957</v>
      </c>
      <c r="U1133" s="35">
        <v>37117.7</v>
      </c>
      <c r="V1133" s="35">
        <v>40834.9</v>
      </c>
      <c r="W1133" s="35">
        <v>42822.9</v>
      </c>
      <c r="X1133" s="35">
        <v>34700.2</v>
      </c>
      <c r="Y1133" s="35">
        <v>46000</v>
      </c>
      <c r="Z1133" s="35">
        <v>35204.7</v>
      </c>
      <c r="AA1133" s="35">
        <v>44352.6</v>
      </c>
      <c r="AB1133" s="35">
        <v>34690.6</v>
      </c>
      <c r="AC1133" s="35">
        <v>42620.4</v>
      </c>
      <c r="AD1133" s="35">
        <v>41224.3</v>
      </c>
      <c r="AE1133" s="35">
        <v>36697.6</v>
      </c>
    </row>
    <row r="1134" s="28" customFormat="1" spans="1:31">
      <c r="A1134" s="34" t="s">
        <v>1167</v>
      </c>
      <c r="B1134" s="35">
        <v>911001</v>
      </c>
      <c r="C1134" s="35">
        <v>863908</v>
      </c>
      <c r="D1134" s="35">
        <v>923908</v>
      </c>
      <c r="E1134" s="35">
        <v>869112</v>
      </c>
      <c r="F1134" s="35">
        <v>836039</v>
      </c>
      <c r="G1134" s="35">
        <v>830496</v>
      </c>
      <c r="H1134" s="35">
        <v>855976</v>
      </c>
      <c r="I1134" s="35">
        <v>855910</v>
      </c>
      <c r="J1134" s="35">
        <v>831300</v>
      </c>
      <c r="K1134" s="35">
        <v>854417</v>
      </c>
      <c r="L1134" s="35">
        <v>876747</v>
      </c>
      <c r="M1134" s="35">
        <v>931843</v>
      </c>
      <c r="N1134" s="35">
        <v>655428</v>
      </c>
      <c r="O1134" s="35">
        <v>723947</v>
      </c>
      <c r="P1134" s="35">
        <v>1041810</v>
      </c>
      <c r="Q1134" s="35">
        <v>994343</v>
      </c>
      <c r="R1134" s="35">
        <v>973280</v>
      </c>
      <c r="S1134" s="35">
        <v>987881</v>
      </c>
      <c r="T1134" s="35">
        <v>1000310</v>
      </c>
      <c r="U1134" s="35">
        <v>1004550</v>
      </c>
      <c r="V1134" s="35">
        <v>945329</v>
      </c>
      <c r="W1134" s="35">
        <v>922421</v>
      </c>
      <c r="X1134" s="35">
        <v>920805</v>
      </c>
      <c r="Y1134" s="35">
        <v>1001910</v>
      </c>
      <c r="Z1134" s="35">
        <v>893196</v>
      </c>
      <c r="AA1134" s="35">
        <v>899076</v>
      </c>
      <c r="AB1134" s="35">
        <v>963283</v>
      </c>
      <c r="AC1134" s="35">
        <v>984743</v>
      </c>
      <c r="AD1134" s="35">
        <v>918278</v>
      </c>
      <c r="AE1134" s="35">
        <v>1030260</v>
      </c>
    </row>
    <row r="1135" s="28" customFormat="1" spans="1:31">
      <c r="A1135" s="34" t="s">
        <v>1168</v>
      </c>
      <c r="B1135" s="35">
        <v>14855.2</v>
      </c>
      <c r="C1135" s="35">
        <v>15084.1</v>
      </c>
      <c r="D1135" s="35">
        <v>12218.2</v>
      </c>
      <c r="E1135" s="35">
        <v>12323.2</v>
      </c>
      <c r="F1135" s="35">
        <v>11738.7</v>
      </c>
      <c r="G1135" s="35">
        <v>12534.7</v>
      </c>
      <c r="H1135" s="35">
        <v>13699.3</v>
      </c>
      <c r="I1135" s="35">
        <v>14311.2</v>
      </c>
      <c r="J1135" s="35">
        <v>15857.7</v>
      </c>
      <c r="K1135" s="35">
        <v>15484.1</v>
      </c>
      <c r="L1135" s="35">
        <v>24298.8</v>
      </c>
      <c r="M1135" s="35">
        <v>23951.8</v>
      </c>
      <c r="N1135" s="35">
        <v>17487.2</v>
      </c>
      <c r="O1135" s="35">
        <v>13790.7</v>
      </c>
      <c r="P1135" s="35">
        <v>21477.9</v>
      </c>
      <c r="Q1135" s="35">
        <v>26288.9</v>
      </c>
      <c r="R1135" s="35">
        <v>26607.2</v>
      </c>
      <c r="S1135" s="35">
        <v>28629.8</v>
      </c>
      <c r="T1135" s="35">
        <v>27273.2</v>
      </c>
      <c r="U1135" s="35">
        <v>28376.7</v>
      </c>
      <c r="V1135" s="35">
        <v>21360.8</v>
      </c>
      <c r="W1135" s="35">
        <v>19649.8</v>
      </c>
      <c r="X1135" s="35">
        <v>17963.7</v>
      </c>
      <c r="Y1135" s="35">
        <v>16092.9</v>
      </c>
      <c r="Z1135" s="35">
        <v>21695.8</v>
      </c>
      <c r="AA1135" s="35">
        <v>22141.3</v>
      </c>
      <c r="AB1135" s="35">
        <v>25337.9</v>
      </c>
      <c r="AC1135" s="35">
        <v>26036.4</v>
      </c>
      <c r="AD1135" s="35">
        <v>23713</v>
      </c>
      <c r="AE1135" s="35">
        <v>20544.4</v>
      </c>
    </row>
    <row r="1136" s="28" customFormat="1" spans="1:31">
      <c r="A1136" s="34" t="s">
        <v>1169</v>
      </c>
      <c r="B1136" s="35">
        <v>110523</v>
      </c>
      <c r="C1136" s="35">
        <v>105291</v>
      </c>
      <c r="D1136" s="35">
        <v>112847</v>
      </c>
      <c r="E1136" s="35">
        <v>103145</v>
      </c>
      <c r="F1136" s="35">
        <v>112372</v>
      </c>
      <c r="G1136" s="35">
        <v>103936</v>
      </c>
      <c r="H1136" s="35">
        <v>120666</v>
      </c>
      <c r="I1136" s="35">
        <v>120668</v>
      </c>
      <c r="J1136" s="35">
        <v>122831</v>
      </c>
      <c r="K1136" s="35">
        <v>105874</v>
      </c>
      <c r="L1136" s="35">
        <v>112866</v>
      </c>
      <c r="M1136" s="35">
        <v>113974</v>
      </c>
      <c r="N1136" s="35">
        <v>101895</v>
      </c>
      <c r="O1136" s="35">
        <v>100236</v>
      </c>
      <c r="P1136" s="35">
        <v>74319.8</v>
      </c>
      <c r="Q1136" s="35">
        <v>69355.5</v>
      </c>
      <c r="R1136" s="35">
        <v>74652.9</v>
      </c>
      <c r="S1136" s="35">
        <v>73828.9</v>
      </c>
      <c r="T1136" s="35">
        <v>78953.5</v>
      </c>
      <c r="U1136" s="35">
        <v>64429.2</v>
      </c>
      <c r="V1136" s="35">
        <v>68603.5</v>
      </c>
      <c r="W1136" s="35">
        <v>72290.8</v>
      </c>
      <c r="X1136" s="35">
        <v>62253.4</v>
      </c>
      <c r="Y1136" s="35">
        <v>69335.4</v>
      </c>
      <c r="Z1136" s="35">
        <v>74707.1</v>
      </c>
      <c r="AA1136" s="35">
        <v>69382</v>
      </c>
      <c r="AB1136" s="35">
        <v>74436.8</v>
      </c>
      <c r="AC1136" s="35">
        <v>64684.1</v>
      </c>
      <c r="AD1136" s="35">
        <v>84309.6</v>
      </c>
      <c r="AE1136" s="35">
        <v>74237.1</v>
      </c>
    </row>
    <row r="1137" s="28" customFormat="1" spans="1:31">
      <c r="A1137" s="34" t="s">
        <v>1170</v>
      </c>
      <c r="B1137" s="35">
        <v>28535.6</v>
      </c>
      <c r="C1137" s="35">
        <v>25254.5</v>
      </c>
      <c r="D1137" s="35">
        <v>28348.2</v>
      </c>
      <c r="E1137" s="35">
        <v>27985.1</v>
      </c>
      <c r="F1137" s="35">
        <v>29368.6</v>
      </c>
      <c r="G1137" s="35">
        <v>26408.6</v>
      </c>
      <c r="H1137" s="35">
        <v>26968.1</v>
      </c>
      <c r="I1137" s="35">
        <v>26934.6</v>
      </c>
      <c r="J1137" s="35">
        <v>29924.6</v>
      </c>
      <c r="K1137" s="35">
        <v>32510.8</v>
      </c>
      <c r="L1137" s="35">
        <v>25692.4</v>
      </c>
      <c r="M1137" s="35">
        <v>26350.4</v>
      </c>
      <c r="N1137" s="35">
        <v>31175.6</v>
      </c>
      <c r="O1137" s="35">
        <v>26285.1</v>
      </c>
      <c r="P1137" s="35">
        <v>19109.7</v>
      </c>
      <c r="Q1137" s="35">
        <v>24635.9</v>
      </c>
      <c r="R1137" s="35">
        <v>20023.3</v>
      </c>
      <c r="S1137" s="35">
        <v>19618.8</v>
      </c>
      <c r="T1137" s="35">
        <v>19188.4</v>
      </c>
      <c r="U1137" s="35">
        <v>23494</v>
      </c>
      <c r="V1137" s="35">
        <v>19477</v>
      </c>
      <c r="W1137" s="35">
        <v>21320</v>
      </c>
      <c r="X1137" s="35">
        <v>21717.3</v>
      </c>
      <c r="Y1137" s="35">
        <v>21666.5</v>
      </c>
      <c r="Z1137" s="35">
        <v>19912.1</v>
      </c>
      <c r="AA1137" s="35">
        <v>20217.6</v>
      </c>
      <c r="AB1137" s="35">
        <v>21175.5</v>
      </c>
      <c r="AC1137" s="35">
        <v>23862</v>
      </c>
      <c r="AD1137" s="35">
        <v>20925.9</v>
      </c>
      <c r="AE1137" s="35">
        <v>20546.5</v>
      </c>
    </row>
    <row r="1138" s="28" customFormat="1" spans="1:31">
      <c r="A1138" s="34" t="s">
        <v>1171</v>
      </c>
      <c r="B1138" s="35">
        <v>35911.1</v>
      </c>
      <c r="C1138" s="35">
        <v>38240</v>
      </c>
      <c r="D1138" s="35">
        <v>35692.8</v>
      </c>
      <c r="E1138" s="35">
        <v>33719.8</v>
      </c>
      <c r="F1138" s="35">
        <v>33738.2</v>
      </c>
      <c r="G1138" s="35">
        <v>34230.8</v>
      </c>
      <c r="H1138" s="35">
        <v>36087.8</v>
      </c>
      <c r="I1138" s="35">
        <v>36004.9</v>
      </c>
      <c r="J1138" s="35">
        <v>31766.7</v>
      </c>
      <c r="K1138" s="35">
        <v>33768.1</v>
      </c>
      <c r="L1138" s="35">
        <v>33708.4</v>
      </c>
      <c r="M1138" s="35">
        <v>36298.5</v>
      </c>
      <c r="N1138" s="35">
        <v>31927.5</v>
      </c>
      <c r="O1138" s="35">
        <v>32629.1</v>
      </c>
      <c r="P1138" s="35">
        <v>38528.6</v>
      </c>
      <c r="Q1138" s="35">
        <v>39981.4</v>
      </c>
      <c r="R1138" s="35">
        <v>35938.6</v>
      </c>
      <c r="S1138" s="35">
        <v>40374.1</v>
      </c>
      <c r="T1138" s="35">
        <v>39932.4</v>
      </c>
      <c r="U1138" s="35">
        <v>39007.4</v>
      </c>
      <c r="V1138" s="35">
        <v>39201.8</v>
      </c>
      <c r="W1138" s="35">
        <v>41566.6</v>
      </c>
      <c r="X1138" s="35">
        <v>36235.9</v>
      </c>
      <c r="Y1138" s="35">
        <v>39433.3</v>
      </c>
      <c r="Z1138" s="35">
        <v>37255.7</v>
      </c>
      <c r="AA1138" s="35">
        <v>37608.1</v>
      </c>
      <c r="AB1138" s="35">
        <v>34425.1</v>
      </c>
      <c r="AC1138" s="35">
        <v>35193</v>
      </c>
      <c r="AD1138" s="35">
        <v>36993</v>
      </c>
      <c r="AE1138" s="35">
        <v>37041.6</v>
      </c>
    </row>
    <row r="1139" s="28" customFormat="1" spans="1:31">
      <c r="A1139" s="34" t="s">
        <v>1172</v>
      </c>
      <c r="B1139" s="35">
        <v>6726.62</v>
      </c>
      <c r="C1139" s="35">
        <v>6917.91</v>
      </c>
      <c r="D1139" s="35">
        <v>6570.44</v>
      </c>
      <c r="E1139" s="35">
        <v>6460.93</v>
      </c>
      <c r="F1139" s="35">
        <v>6975.22</v>
      </c>
      <c r="G1139" s="35">
        <v>7195.95</v>
      </c>
      <c r="H1139" s="35">
        <v>7099.44</v>
      </c>
      <c r="I1139" s="35">
        <v>7835.4</v>
      </c>
      <c r="J1139" s="35">
        <v>7843.65</v>
      </c>
      <c r="K1139" s="35">
        <v>7412.34</v>
      </c>
      <c r="L1139" s="35">
        <v>7700.04</v>
      </c>
      <c r="M1139" s="35">
        <v>8709.02</v>
      </c>
      <c r="N1139" s="35">
        <v>6663.53</v>
      </c>
      <c r="O1139" s="35">
        <v>6611.86</v>
      </c>
      <c r="P1139" s="35">
        <v>10372.3</v>
      </c>
      <c r="Q1139" s="35">
        <v>10110.9</v>
      </c>
      <c r="R1139" s="35">
        <v>10917</v>
      </c>
      <c r="S1139" s="35">
        <v>10868.5</v>
      </c>
      <c r="T1139" s="35">
        <v>11805.6</v>
      </c>
      <c r="U1139" s="35">
        <v>11968.1</v>
      </c>
      <c r="V1139" s="35">
        <v>9295.8</v>
      </c>
      <c r="W1139" s="35">
        <v>9136.43</v>
      </c>
      <c r="X1139" s="35">
        <v>7739.68</v>
      </c>
      <c r="Y1139" s="35">
        <v>8732.73</v>
      </c>
      <c r="Z1139" s="35">
        <v>9184.58</v>
      </c>
      <c r="AA1139" s="35">
        <v>9772.48</v>
      </c>
      <c r="AB1139" s="35">
        <v>10088.1</v>
      </c>
      <c r="AC1139" s="35">
        <v>10494.9</v>
      </c>
      <c r="AD1139" s="35">
        <v>9071.87</v>
      </c>
      <c r="AE1139" s="35">
        <v>9583.63</v>
      </c>
    </row>
    <row r="1140" s="28" customFormat="1" spans="1:31">
      <c r="A1140" s="35" t="s">
        <v>1173</v>
      </c>
      <c r="B1140" s="35">
        <v>498.256</v>
      </c>
      <c r="C1140" s="35">
        <v>502.205</v>
      </c>
      <c r="D1140" s="35">
        <v>563.268</v>
      </c>
      <c r="E1140" s="35">
        <v>533.192</v>
      </c>
      <c r="F1140" s="35">
        <v>636.573</v>
      </c>
      <c r="G1140" s="35">
        <v>651.891</v>
      </c>
      <c r="H1140" s="35">
        <v>494.765</v>
      </c>
      <c r="I1140" s="35">
        <v>806.315</v>
      </c>
      <c r="J1140" s="35">
        <v>603.348</v>
      </c>
      <c r="K1140" s="35">
        <v>641.599</v>
      </c>
      <c r="L1140" s="35">
        <v>580.372</v>
      </c>
      <c r="M1140" s="35">
        <v>598.88</v>
      </c>
      <c r="N1140" s="35">
        <v>588.072</v>
      </c>
      <c r="O1140" s="35">
        <v>586.304</v>
      </c>
      <c r="P1140" s="35">
        <v>567.022</v>
      </c>
      <c r="Q1140" s="35">
        <v>730.61</v>
      </c>
      <c r="R1140" s="35">
        <v>723.576</v>
      </c>
      <c r="S1140" s="35">
        <v>809.183</v>
      </c>
      <c r="T1140" s="35">
        <v>144.5</v>
      </c>
      <c r="U1140" s="35">
        <v>335.937</v>
      </c>
      <c r="V1140" s="35">
        <v>431.658</v>
      </c>
      <c r="W1140" s="35">
        <v>681.97</v>
      </c>
      <c r="X1140" s="35">
        <v>295.63</v>
      </c>
      <c r="Y1140" s="35">
        <v>277.29</v>
      </c>
      <c r="Z1140" s="35">
        <v>701</v>
      </c>
      <c r="AA1140" s="35">
        <v>714.007</v>
      </c>
      <c r="AB1140" s="35">
        <v>366.173</v>
      </c>
      <c r="AC1140" s="35">
        <v>698.533</v>
      </c>
      <c r="AD1140" s="35">
        <v>626.069</v>
      </c>
      <c r="AE1140" s="35" t="s">
        <v>49</v>
      </c>
    </row>
    <row r="1141" s="28" customFormat="1" spans="1:31">
      <c r="A1141" s="34" t="s">
        <v>1174</v>
      </c>
      <c r="B1141" s="35">
        <v>13429.9</v>
      </c>
      <c r="C1141" s="35">
        <v>13436.2</v>
      </c>
      <c r="D1141" s="35">
        <v>13346.2</v>
      </c>
      <c r="E1141" s="35">
        <v>10183.1</v>
      </c>
      <c r="F1141" s="35">
        <v>11926.5</v>
      </c>
      <c r="G1141" s="35">
        <v>10168.7</v>
      </c>
      <c r="H1141" s="35">
        <v>11961.6</v>
      </c>
      <c r="I1141" s="35">
        <v>11970.7</v>
      </c>
      <c r="J1141" s="35">
        <v>11144.2</v>
      </c>
      <c r="K1141" s="35">
        <v>11219.9</v>
      </c>
      <c r="L1141" s="35">
        <v>12824.3</v>
      </c>
      <c r="M1141" s="35">
        <v>12047.3</v>
      </c>
      <c r="N1141" s="35">
        <v>11895.4</v>
      </c>
      <c r="O1141" s="35">
        <v>13859.6</v>
      </c>
      <c r="P1141" s="35">
        <v>7542.06</v>
      </c>
      <c r="Q1141" s="35">
        <v>8022.5</v>
      </c>
      <c r="R1141" s="35">
        <v>6977.23</v>
      </c>
      <c r="S1141" s="35">
        <v>7569.05</v>
      </c>
      <c r="T1141" s="35">
        <v>6860.59</v>
      </c>
      <c r="U1141" s="35">
        <v>7974.94</v>
      </c>
      <c r="V1141" s="35">
        <v>9063.48</v>
      </c>
      <c r="W1141" s="35">
        <v>7940.16</v>
      </c>
      <c r="X1141" s="35">
        <v>8296</v>
      </c>
      <c r="Y1141" s="35">
        <v>7544.68</v>
      </c>
      <c r="Z1141" s="35">
        <v>8796.44</v>
      </c>
      <c r="AA1141" s="35">
        <v>8020.61</v>
      </c>
      <c r="AB1141" s="35">
        <v>7582.79</v>
      </c>
      <c r="AC1141" s="35">
        <v>8753.82</v>
      </c>
      <c r="AD1141" s="35">
        <v>7845.05</v>
      </c>
      <c r="AE1141" s="35">
        <v>9565.43</v>
      </c>
    </row>
    <row r="1142" s="28" customFormat="1" spans="1:31">
      <c r="A1142" s="34" t="s">
        <v>1175</v>
      </c>
      <c r="B1142" s="35">
        <v>2636.26</v>
      </c>
      <c r="C1142" s="35">
        <v>3038.62</v>
      </c>
      <c r="D1142" s="35">
        <v>1872.42</v>
      </c>
      <c r="E1142" s="35">
        <v>2192</v>
      </c>
      <c r="F1142" s="35">
        <v>1652.98</v>
      </c>
      <c r="G1142" s="35">
        <v>1762.81</v>
      </c>
      <c r="H1142" s="35">
        <v>2802.14</v>
      </c>
      <c r="I1142" s="35">
        <v>2953.71</v>
      </c>
      <c r="J1142" s="35">
        <v>2683.18</v>
      </c>
      <c r="K1142" s="35">
        <v>2281.51</v>
      </c>
      <c r="L1142" s="35">
        <v>2846.02</v>
      </c>
      <c r="M1142" s="35">
        <v>2434.44</v>
      </c>
      <c r="N1142" s="35">
        <v>2574.25</v>
      </c>
      <c r="O1142" s="35">
        <v>2456.41</v>
      </c>
      <c r="P1142" s="35">
        <v>3171.2</v>
      </c>
      <c r="Q1142" s="35">
        <v>3002.22</v>
      </c>
      <c r="R1142" s="35">
        <v>2370.53</v>
      </c>
      <c r="S1142" s="35">
        <v>3162.46</v>
      </c>
      <c r="T1142" s="35">
        <v>1133.44</v>
      </c>
      <c r="U1142" s="35">
        <v>2545.06</v>
      </c>
      <c r="V1142" s="35">
        <v>2942.49</v>
      </c>
      <c r="W1142" s="35">
        <v>3154.33</v>
      </c>
      <c r="X1142" s="35">
        <v>1493.49</v>
      </c>
      <c r="Y1142" s="35">
        <v>2411.01</v>
      </c>
      <c r="Z1142" s="35">
        <v>2045.17</v>
      </c>
      <c r="AA1142" s="35">
        <v>2765.19</v>
      </c>
      <c r="AB1142" s="35">
        <v>2041.25</v>
      </c>
      <c r="AC1142" s="35">
        <v>2237.08</v>
      </c>
      <c r="AD1142" s="35">
        <v>3377.31</v>
      </c>
      <c r="AE1142" s="35">
        <v>2446.45</v>
      </c>
    </row>
    <row r="1143" s="28" customFormat="1" spans="1:31">
      <c r="A1143" s="34" t="s">
        <v>1176</v>
      </c>
      <c r="B1143" s="35">
        <v>122313</v>
      </c>
      <c r="C1143" s="35">
        <v>128489</v>
      </c>
      <c r="D1143" s="35">
        <v>127248</v>
      </c>
      <c r="E1143" s="35">
        <v>125200</v>
      </c>
      <c r="F1143" s="35">
        <v>116102</v>
      </c>
      <c r="G1143" s="35">
        <v>117469</v>
      </c>
      <c r="H1143" s="35">
        <v>100330</v>
      </c>
      <c r="I1143" s="35">
        <v>104111</v>
      </c>
      <c r="J1143" s="35">
        <v>113305</v>
      </c>
      <c r="K1143" s="35">
        <v>120114</v>
      </c>
      <c r="L1143" s="35">
        <v>104132</v>
      </c>
      <c r="M1143" s="35">
        <v>107698</v>
      </c>
      <c r="N1143" s="35">
        <v>108230</v>
      </c>
      <c r="O1143" s="35">
        <v>105920</v>
      </c>
      <c r="P1143" s="35">
        <v>93999.8</v>
      </c>
      <c r="Q1143" s="35">
        <v>94199.8</v>
      </c>
      <c r="R1143" s="35">
        <v>95537.3</v>
      </c>
      <c r="S1143" s="35">
        <v>90477.8</v>
      </c>
      <c r="T1143" s="35">
        <v>87421.5</v>
      </c>
      <c r="U1143" s="35">
        <v>85705.7</v>
      </c>
      <c r="V1143" s="35">
        <v>98512.3</v>
      </c>
      <c r="W1143" s="35">
        <v>97256</v>
      </c>
      <c r="X1143" s="35">
        <v>99001.4</v>
      </c>
      <c r="Y1143" s="35">
        <v>96454.9</v>
      </c>
      <c r="Z1143" s="35">
        <v>98285.4</v>
      </c>
      <c r="AA1143" s="35">
        <v>97466.4</v>
      </c>
      <c r="AB1143" s="35">
        <v>102177</v>
      </c>
      <c r="AC1143" s="35">
        <v>98556.9</v>
      </c>
      <c r="AD1143" s="35">
        <v>97500.5</v>
      </c>
      <c r="AE1143" s="35">
        <v>98766.2</v>
      </c>
    </row>
    <row r="1144" s="28" customFormat="1" spans="1:31">
      <c r="A1144" s="34" t="s">
        <v>1177</v>
      </c>
      <c r="B1144" s="35">
        <v>8125.24</v>
      </c>
      <c r="C1144" s="35">
        <v>8514.06</v>
      </c>
      <c r="D1144" s="35">
        <v>7877.34</v>
      </c>
      <c r="E1144" s="35">
        <v>8711.64</v>
      </c>
      <c r="F1144" s="35">
        <v>8727.48</v>
      </c>
      <c r="G1144" s="35">
        <v>8672.35</v>
      </c>
      <c r="H1144" s="35">
        <v>8348.6</v>
      </c>
      <c r="I1144" s="35">
        <v>8927.16</v>
      </c>
      <c r="J1144" s="35">
        <v>8089.04</v>
      </c>
      <c r="K1144" s="35">
        <v>8699.68</v>
      </c>
      <c r="L1144" s="35">
        <v>7442.47</v>
      </c>
      <c r="M1144" s="35">
        <v>8662.87</v>
      </c>
      <c r="N1144" s="35">
        <v>9321.35</v>
      </c>
      <c r="O1144" s="35">
        <v>8364.66</v>
      </c>
      <c r="P1144" s="35">
        <v>7450.18</v>
      </c>
      <c r="Q1144" s="35">
        <v>8431.34</v>
      </c>
      <c r="R1144" s="35">
        <v>7174.63</v>
      </c>
      <c r="S1144" s="35">
        <v>7679.64</v>
      </c>
      <c r="T1144" s="35">
        <v>7558.26</v>
      </c>
      <c r="U1144" s="35">
        <v>7698.56</v>
      </c>
      <c r="V1144" s="35">
        <v>8057.64</v>
      </c>
      <c r="W1144" s="35">
        <v>7244.08</v>
      </c>
      <c r="X1144" s="35">
        <v>6732.61</v>
      </c>
      <c r="Y1144" s="35">
        <v>7336.73</v>
      </c>
      <c r="Z1144" s="35">
        <v>7171.54</v>
      </c>
      <c r="AA1144" s="35">
        <v>7700.86</v>
      </c>
      <c r="AB1144" s="35">
        <v>6836.5</v>
      </c>
      <c r="AC1144" s="35">
        <v>7421.72</v>
      </c>
      <c r="AD1144" s="35">
        <v>7341.39</v>
      </c>
      <c r="AE1144" s="35">
        <v>7247.74</v>
      </c>
    </row>
    <row r="1145" s="28" customFormat="1" spans="1:31">
      <c r="A1145" s="34" t="s">
        <v>1178</v>
      </c>
      <c r="B1145" s="35">
        <v>2072.05</v>
      </c>
      <c r="C1145" s="35">
        <v>2006.71</v>
      </c>
      <c r="D1145" s="35">
        <v>1857.35</v>
      </c>
      <c r="E1145" s="35">
        <v>2172.35</v>
      </c>
      <c r="F1145" s="35">
        <v>1985.78</v>
      </c>
      <c r="G1145" s="35">
        <v>1985.09</v>
      </c>
      <c r="H1145" s="35">
        <v>1865.74</v>
      </c>
      <c r="I1145" s="35">
        <v>1783.72</v>
      </c>
      <c r="J1145" s="35">
        <v>1872.85</v>
      </c>
      <c r="K1145" s="35">
        <v>1858.64</v>
      </c>
      <c r="L1145" s="35">
        <v>1687.57</v>
      </c>
      <c r="M1145" s="35">
        <v>1597.1</v>
      </c>
      <c r="N1145" s="35">
        <v>1672.73</v>
      </c>
      <c r="O1145" s="35">
        <v>2056.64</v>
      </c>
      <c r="P1145" s="35">
        <v>1613.07</v>
      </c>
      <c r="Q1145" s="35">
        <v>1786.57</v>
      </c>
      <c r="R1145" s="35">
        <v>2033.02</v>
      </c>
      <c r="S1145" s="35">
        <v>1620.96</v>
      </c>
      <c r="T1145" s="35">
        <v>1626.03</v>
      </c>
      <c r="U1145" s="35">
        <v>1593.28</v>
      </c>
      <c r="V1145" s="35">
        <v>1174.25</v>
      </c>
      <c r="W1145" s="35">
        <v>1528.99</v>
      </c>
      <c r="X1145" s="35">
        <v>1816.84</v>
      </c>
      <c r="Y1145" s="35">
        <v>1124.36</v>
      </c>
      <c r="Z1145" s="35">
        <v>1282.44</v>
      </c>
      <c r="AA1145" s="35">
        <v>1751.43</v>
      </c>
      <c r="AB1145" s="35">
        <v>1452.77</v>
      </c>
      <c r="AC1145" s="35">
        <v>1638.64</v>
      </c>
      <c r="AD1145" s="35">
        <v>1347.28</v>
      </c>
      <c r="AE1145" s="35">
        <v>1510.6</v>
      </c>
    </row>
    <row r="1146" s="28" customFormat="1" spans="1:31">
      <c r="A1146" s="34" t="s">
        <v>1179</v>
      </c>
      <c r="B1146" s="35">
        <v>49062.9</v>
      </c>
      <c r="C1146" s="35">
        <v>56455.8</v>
      </c>
      <c r="D1146" s="35">
        <v>60048.4</v>
      </c>
      <c r="E1146" s="35">
        <v>50828.7</v>
      </c>
      <c r="F1146" s="35">
        <v>53840.4</v>
      </c>
      <c r="G1146" s="35">
        <v>53404.8</v>
      </c>
      <c r="H1146" s="35">
        <v>57706.4</v>
      </c>
      <c r="I1146" s="35">
        <v>59009.9</v>
      </c>
      <c r="J1146" s="35">
        <v>63137.4</v>
      </c>
      <c r="K1146" s="35">
        <v>57339.8</v>
      </c>
      <c r="L1146" s="35">
        <v>57815</v>
      </c>
      <c r="M1146" s="35">
        <v>59471.6</v>
      </c>
      <c r="N1146" s="35">
        <v>46006.4</v>
      </c>
      <c r="O1146" s="35">
        <v>59072.6</v>
      </c>
      <c r="P1146" s="35">
        <v>49586.4</v>
      </c>
      <c r="Q1146" s="35">
        <v>49274</v>
      </c>
      <c r="R1146" s="35">
        <v>52972.2</v>
      </c>
      <c r="S1146" s="35">
        <v>51953.2</v>
      </c>
      <c r="T1146" s="35">
        <v>52198.1</v>
      </c>
      <c r="U1146" s="35">
        <v>46662.7</v>
      </c>
      <c r="V1146" s="35">
        <v>53889.1</v>
      </c>
      <c r="W1146" s="35">
        <v>52650.6</v>
      </c>
      <c r="X1146" s="35">
        <v>44137.4</v>
      </c>
      <c r="Y1146" s="35">
        <v>52196.4</v>
      </c>
      <c r="Z1146" s="35">
        <v>50848.2</v>
      </c>
      <c r="AA1146" s="35">
        <v>51421.4</v>
      </c>
      <c r="AB1146" s="35">
        <v>50175.5</v>
      </c>
      <c r="AC1146" s="35">
        <v>48873.8</v>
      </c>
      <c r="AD1146" s="35">
        <v>52789.6</v>
      </c>
      <c r="AE1146" s="35">
        <v>57739.3</v>
      </c>
    </row>
    <row r="1147" s="28" customFormat="1" spans="1:31">
      <c r="A1147" s="34" t="s">
        <v>1180</v>
      </c>
      <c r="B1147" s="35">
        <v>32453.2</v>
      </c>
      <c r="C1147" s="35">
        <v>30357.2</v>
      </c>
      <c r="D1147" s="35">
        <v>32300.6</v>
      </c>
      <c r="E1147" s="35">
        <v>30526.5</v>
      </c>
      <c r="F1147" s="35">
        <v>26510</v>
      </c>
      <c r="G1147" s="35">
        <v>29411.3</v>
      </c>
      <c r="H1147" s="35">
        <v>30063.7</v>
      </c>
      <c r="I1147" s="35">
        <v>28550.7</v>
      </c>
      <c r="J1147" s="35">
        <v>29341.5</v>
      </c>
      <c r="K1147" s="35">
        <v>29138.2</v>
      </c>
      <c r="L1147" s="35">
        <v>30274.4</v>
      </c>
      <c r="M1147" s="35">
        <v>33393.9</v>
      </c>
      <c r="N1147" s="35">
        <v>28387.5</v>
      </c>
      <c r="O1147" s="35">
        <v>29529.9</v>
      </c>
      <c r="P1147" s="35">
        <v>42010.1</v>
      </c>
      <c r="Q1147" s="35">
        <v>39665.7</v>
      </c>
      <c r="R1147" s="35">
        <v>45994.2</v>
      </c>
      <c r="S1147" s="35">
        <v>45670.4</v>
      </c>
      <c r="T1147" s="35">
        <v>39253.4</v>
      </c>
      <c r="U1147" s="35">
        <v>37572.7</v>
      </c>
      <c r="V1147" s="35">
        <v>41115.7</v>
      </c>
      <c r="W1147" s="35">
        <v>39786.6</v>
      </c>
      <c r="X1147" s="35">
        <v>39119.1</v>
      </c>
      <c r="Y1147" s="35">
        <v>40344</v>
      </c>
      <c r="Z1147" s="35">
        <v>38913.5</v>
      </c>
      <c r="AA1147" s="35">
        <v>37595.9</v>
      </c>
      <c r="AB1147" s="35">
        <v>37924</v>
      </c>
      <c r="AC1147" s="35">
        <v>40274.6</v>
      </c>
      <c r="AD1147" s="35">
        <v>34576.5</v>
      </c>
      <c r="AE1147" s="35">
        <v>36605.8</v>
      </c>
    </row>
    <row r="1148" s="28" customFormat="1" spans="1:31">
      <c r="A1148" s="34" t="s">
        <v>1181</v>
      </c>
      <c r="B1148" s="35">
        <v>1757.78</v>
      </c>
      <c r="C1148" s="35">
        <v>1996.47</v>
      </c>
      <c r="D1148" s="35">
        <v>1921.05</v>
      </c>
      <c r="E1148" s="35">
        <v>2629.17</v>
      </c>
      <c r="F1148" s="35">
        <v>2553.67</v>
      </c>
      <c r="G1148" s="35">
        <v>2473.92</v>
      </c>
      <c r="H1148" s="35">
        <v>1960.73</v>
      </c>
      <c r="I1148" s="35">
        <v>1581.75</v>
      </c>
      <c r="J1148" s="35">
        <v>2238.84</v>
      </c>
      <c r="K1148" s="35">
        <v>2403.6</v>
      </c>
      <c r="L1148" s="35">
        <v>2230.21</v>
      </c>
      <c r="M1148" s="35">
        <v>2090.42</v>
      </c>
      <c r="N1148" s="35">
        <v>1964.35</v>
      </c>
      <c r="O1148" s="35">
        <v>2207.75</v>
      </c>
      <c r="P1148" s="35">
        <v>1476.11</v>
      </c>
      <c r="Q1148" s="35">
        <v>2133.96</v>
      </c>
      <c r="R1148" s="35">
        <v>736.191</v>
      </c>
      <c r="S1148" s="35">
        <v>1423.79</v>
      </c>
      <c r="T1148" s="35">
        <v>1449.34</v>
      </c>
      <c r="U1148" s="35">
        <v>1425.79</v>
      </c>
      <c r="V1148" s="35">
        <v>1161.79</v>
      </c>
      <c r="W1148" s="35">
        <v>1671.44</v>
      </c>
      <c r="X1148" s="35">
        <v>1429.73</v>
      </c>
      <c r="Y1148" s="35">
        <v>1612.16</v>
      </c>
      <c r="Z1148" s="35">
        <v>1269.72</v>
      </c>
      <c r="AA1148" s="35">
        <v>1408.47</v>
      </c>
      <c r="AB1148" s="35">
        <v>1074.55</v>
      </c>
      <c r="AC1148" s="35">
        <v>2113.22</v>
      </c>
      <c r="AD1148" s="35">
        <v>1997.89</v>
      </c>
      <c r="AE1148" s="35">
        <v>1288.41</v>
      </c>
    </row>
    <row r="1149" s="28" customFormat="1" spans="1:31">
      <c r="A1149" s="34" t="s">
        <v>1182</v>
      </c>
      <c r="B1149" s="35">
        <v>11638.4</v>
      </c>
      <c r="C1149" s="35">
        <v>12609.5</v>
      </c>
      <c r="D1149" s="35">
        <v>13098.8</v>
      </c>
      <c r="E1149" s="35">
        <v>12915.8</v>
      </c>
      <c r="F1149" s="35">
        <v>12539.7</v>
      </c>
      <c r="G1149" s="35">
        <v>13254.8</v>
      </c>
      <c r="H1149" s="35">
        <v>14422.5</v>
      </c>
      <c r="I1149" s="35">
        <v>14294.1</v>
      </c>
      <c r="J1149" s="35">
        <v>12978.6</v>
      </c>
      <c r="K1149" s="35">
        <v>14391.6</v>
      </c>
      <c r="L1149" s="35">
        <v>12548.3</v>
      </c>
      <c r="M1149" s="35">
        <v>11370.6</v>
      </c>
      <c r="N1149" s="35">
        <v>9144.44</v>
      </c>
      <c r="O1149" s="35">
        <v>12023.2</v>
      </c>
      <c r="P1149" s="35">
        <v>9754.7</v>
      </c>
      <c r="Q1149" s="35">
        <v>10812.1</v>
      </c>
      <c r="R1149" s="35">
        <v>10612.2</v>
      </c>
      <c r="S1149" s="35">
        <v>11322.1</v>
      </c>
      <c r="T1149" s="35">
        <v>8536.86</v>
      </c>
      <c r="U1149" s="35">
        <v>9075.4</v>
      </c>
      <c r="V1149" s="35">
        <v>8460.2</v>
      </c>
      <c r="W1149" s="35">
        <v>11383.5</v>
      </c>
      <c r="X1149" s="35">
        <v>9473.85</v>
      </c>
      <c r="Y1149" s="35">
        <v>11361.1</v>
      </c>
      <c r="Z1149" s="35">
        <v>10334.4</v>
      </c>
      <c r="AA1149" s="35">
        <v>10824.5</v>
      </c>
      <c r="AB1149" s="35">
        <v>8818.24</v>
      </c>
      <c r="AC1149" s="35">
        <v>9998.29</v>
      </c>
      <c r="AD1149" s="35">
        <v>9650.73</v>
      </c>
      <c r="AE1149" s="35">
        <v>9718.41</v>
      </c>
    </row>
    <row r="1150" s="28" customFormat="1" spans="1:31">
      <c r="A1150" s="34" t="s">
        <v>1183</v>
      </c>
      <c r="B1150" s="35">
        <v>944.94</v>
      </c>
      <c r="C1150" s="35">
        <v>1286.65</v>
      </c>
      <c r="D1150" s="35">
        <v>1215.48</v>
      </c>
      <c r="E1150" s="35">
        <v>1039.38</v>
      </c>
      <c r="F1150" s="35">
        <v>1183.28</v>
      </c>
      <c r="G1150" s="35">
        <v>952.442</v>
      </c>
      <c r="H1150" s="35">
        <v>885.287</v>
      </c>
      <c r="I1150" s="35">
        <v>1094.22</v>
      </c>
      <c r="J1150" s="35">
        <v>1012.69</v>
      </c>
      <c r="K1150" s="35">
        <v>1197.15</v>
      </c>
      <c r="L1150" s="35">
        <v>1199.95</v>
      </c>
      <c r="M1150" s="35">
        <v>983.324</v>
      </c>
      <c r="N1150" s="35">
        <v>1258.79</v>
      </c>
      <c r="O1150" s="35">
        <v>1211.67</v>
      </c>
      <c r="P1150" s="35">
        <v>1065.59</v>
      </c>
      <c r="Q1150" s="35">
        <v>1069.95</v>
      </c>
      <c r="R1150" s="35">
        <v>1054.32</v>
      </c>
      <c r="S1150" s="35">
        <v>1057.07</v>
      </c>
      <c r="T1150" s="35">
        <v>1082.43</v>
      </c>
      <c r="U1150" s="35">
        <v>1091.89</v>
      </c>
      <c r="V1150" s="35">
        <v>1079.31</v>
      </c>
      <c r="W1150" s="35">
        <v>946.762</v>
      </c>
      <c r="X1150" s="35">
        <v>1252.79</v>
      </c>
      <c r="Y1150" s="35">
        <v>666.908</v>
      </c>
      <c r="Z1150" s="35">
        <v>906.899</v>
      </c>
      <c r="AA1150" s="35">
        <v>1241.48</v>
      </c>
      <c r="AB1150" s="35">
        <v>1149.57</v>
      </c>
      <c r="AC1150" s="35">
        <v>706.15</v>
      </c>
      <c r="AD1150" s="35">
        <v>751.752</v>
      </c>
      <c r="AE1150" s="35">
        <v>1181.4</v>
      </c>
    </row>
    <row r="1151" s="28" customFormat="1" spans="1:31">
      <c r="A1151" s="34" t="s">
        <v>1184</v>
      </c>
      <c r="B1151" s="35">
        <v>3214.89</v>
      </c>
      <c r="C1151" s="35">
        <v>3427.6</v>
      </c>
      <c r="D1151" s="35">
        <v>2344.45</v>
      </c>
      <c r="E1151" s="35">
        <v>2630.99</v>
      </c>
      <c r="F1151" s="35">
        <v>3061.53</v>
      </c>
      <c r="G1151" s="35">
        <v>3938.63</v>
      </c>
      <c r="H1151" s="35">
        <v>2688.49</v>
      </c>
      <c r="I1151" s="35">
        <v>2888.99</v>
      </c>
      <c r="J1151" s="35">
        <v>3360.13</v>
      </c>
      <c r="K1151" s="35">
        <v>3140.97</v>
      </c>
      <c r="L1151" s="35">
        <v>2805.84</v>
      </c>
      <c r="M1151" s="35">
        <v>2735.27</v>
      </c>
      <c r="N1151" s="35">
        <v>3562.57</v>
      </c>
      <c r="O1151" s="35">
        <v>3612.92</v>
      </c>
      <c r="P1151" s="35">
        <v>3531.64</v>
      </c>
      <c r="Q1151" s="35">
        <v>3729.51</v>
      </c>
      <c r="R1151" s="35">
        <v>4804.09</v>
      </c>
      <c r="S1151" s="35">
        <v>4301.17</v>
      </c>
      <c r="T1151" s="35">
        <v>3034.73</v>
      </c>
      <c r="U1151" s="35">
        <v>3347.72</v>
      </c>
      <c r="V1151" s="35">
        <v>4925.35</v>
      </c>
      <c r="W1151" s="35">
        <v>4739.56</v>
      </c>
      <c r="X1151" s="35">
        <v>3755.64</v>
      </c>
      <c r="Y1151" s="35">
        <v>3522.07</v>
      </c>
      <c r="Z1151" s="35">
        <v>3030.82</v>
      </c>
      <c r="AA1151" s="35">
        <v>3416.14</v>
      </c>
      <c r="AB1151" s="35">
        <v>3326.29</v>
      </c>
      <c r="AC1151" s="35">
        <v>3336.43</v>
      </c>
      <c r="AD1151" s="35">
        <v>3667.29</v>
      </c>
      <c r="AE1151" s="35">
        <v>3566.93</v>
      </c>
    </row>
    <row r="1152" s="28" customFormat="1" spans="1:31">
      <c r="A1152" s="34" t="s">
        <v>1185</v>
      </c>
      <c r="B1152" s="35">
        <v>161729</v>
      </c>
      <c r="C1152" s="35">
        <v>156718</v>
      </c>
      <c r="D1152" s="35">
        <v>180570</v>
      </c>
      <c r="E1152" s="35">
        <v>159373</v>
      </c>
      <c r="F1152" s="35">
        <v>149392</v>
      </c>
      <c r="G1152" s="35">
        <v>158609</v>
      </c>
      <c r="H1152" s="35">
        <v>153709</v>
      </c>
      <c r="I1152" s="35">
        <v>157395</v>
      </c>
      <c r="J1152" s="35">
        <v>163245</v>
      </c>
      <c r="K1152" s="35">
        <v>152893</v>
      </c>
      <c r="L1152" s="35">
        <v>154013</v>
      </c>
      <c r="M1152" s="35">
        <v>166034</v>
      </c>
      <c r="N1152" s="35">
        <v>141381</v>
      </c>
      <c r="O1152" s="35">
        <v>156228</v>
      </c>
      <c r="P1152" s="35">
        <v>242643</v>
      </c>
      <c r="Q1152" s="35">
        <v>237091</v>
      </c>
      <c r="R1152" s="35">
        <v>234669</v>
      </c>
      <c r="S1152" s="35">
        <v>229549</v>
      </c>
      <c r="T1152" s="35">
        <v>227260</v>
      </c>
      <c r="U1152" s="35">
        <v>208237</v>
      </c>
      <c r="V1152" s="35">
        <v>234825</v>
      </c>
      <c r="W1152" s="35">
        <v>239441</v>
      </c>
      <c r="X1152" s="35">
        <v>238932</v>
      </c>
      <c r="Y1152" s="35">
        <v>255372</v>
      </c>
      <c r="Z1152" s="35">
        <v>254175</v>
      </c>
      <c r="AA1152" s="35">
        <v>245616</v>
      </c>
      <c r="AB1152" s="35">
        <v>224272</v>
      </c>
      <c r="AC1152" s="35">
        <v>214227</v>
      </c>
      <c r="AD1152" s="35">
        <v>218566</v>
      </c>
      <c r="AE1152" s="35">
        <v>227982</v>
      </c>
    </row>
    <row r="1153" s="28" customFormat="1" spans="1:31">
      <c r="A1153" s="34" t="s">
        <v>1186</v>
      </c>
      <c r="B1153" s="35">
        <v>106060</v>
      </c>
      <c r="C1153" s="35">
        <v>99402.6</v>
      </c>
      <c r="D1153" s="35">
        <v>102724</v>
      </c>
      <c r="E1153" s="35">
        <v>99082.9</v>
      </c>
      <c r="F1153" s="35">
        <v>101105</v>
      </c>
      <c r="G1153" s="35">
        <v>98157.4</v>
      </c>
      <c r="H1153" s="35">
        <v>97061.5</v>
      </c>
      <c r="I1153" s="35">
        <v>101431</v>
      </c>
      <c r="J1153" s="35">
        <v>97094.3</v>
      </c>
      <c r="K1153" s="35">
        <v>103592</v>
      </c>
      <c r="L1153" s="35">
        <v>99042.3</v>
      </c>
      <c r="M1153" s="35">
        <v>93743.6</v>
      </c>
      <c r="N1153" s="35">
        <v>86853.3</v>
      </c>
      <c r="O1153" s="35">
        <v>86419.5</v>
      </c>
      <c r="P1153" s="35">
        <v>63709.3</v>
      </c>
      <c r="Q1153" s="35">
        <v>66993.7</v>
      </c>
      <c r="R1153" s="35">
        <v>62761</v>
      </c>
      <c r="S1153" s="35">
        <v>67157.3</v>
      </c>
      <c r="T1153" s="35">
        <v>64662.7</v>
      </c>
      <c r="U1153" s="35">
        <v>62441.1</v>
      </c>
      <c r="V1153" s="35">
        <v>71565.7</v>
      </c>
      <c r="W1153" s="35">
        <v>65722.3</v>
      </c>
      <c r="X1153" s="35">
        <v>74432.7</v>
      </c>
      <c r="Y1153" s="35">
        <v>71312.3</v>
      </c>
      <c r="Z1153" s="35">
        <v>70214.1</v>
      </c>
      <c r="AA1153" s="35">
        <v>73949.2</v>
      </c>
      <c r="AB1153" s="35">
        <v>62415.1</v>
      </c>
      <c r="AC1153" s="35">
        <v>60858.8</v>
      </c>
      <c r="AD1153" s="35">
        <v>66197</v>
      </c>
      <c r="AE1153" s="35">
        <v>64593.8</v>
      </c>
    </row>
    <row r="1154" s="28" customFormat="1" spans="1:31">
      <c r="A1154" s="34" t="s">
        <v>1187</v>
      </c>
      <c r="B1154" s="35">
        <v>6579.12</v>
      </c>
      <c r="C1154" s="35">
        <v>6360.06</v>
      </c>
      <c r="D1154" s="35">
        <v>6849.48</v>
      </c>
      <c r="E1154" s="35">
        <v>6488.89</v>
      </c>
      <c r="F1154" s="35">
        <v>7459.88</v>
      </c>
      <c r="G1154" s="35">
        <v>8033.41</v>
      </c>
      <c r="H1154" s="35">
        <v>6729.89</v>
      </c>
      <c r="I1154" s="35">
        <v>6734.89</v>
      </c>
      <c r="J1154" s="35">
        <v>7291.61</v>
      </c>
      <c r="K1154" s="35">
        <v>6539.11</v>
      </c>
      <c r="L1154" s="35">
        <v>7190.5</v>
      </c>
      <c r="M1154" s="35">
        <v>6522.02</v>
      </c>
      <c r="N1154" s="35">
        <v>7361.08</v>
      </c>
      <c r="O1154" s="35">
        <v>7548.12</v>
      </c>
      <c r="P1154" s="35">
        <v>6740.8</v>
      </c>
      <c r="Q1154" s="35">
        <v>7459.03</v>
      </c>
      <c r="R1154" s="35">
        <v>6412.1</v>
      </c>
      <c r="S1154" s="35">
        <v>7152.03</v>
      </c>
      <c r="T1154" s="35">
        <v>6890.59</v>
      </c>
      <c r="U1154" s="35">
        <v>7434.57</v>
      </c>
      <c r="V1154" s="35">
        <v>6334.87</v>
      </c>
      <c r="W1154" s="35">
        <v>6454.48</v>
      </c>
      <c r="X1154" s="35">
        <v>7003.21</v>
      </c>
      <c r="Y1154" s="35">
        <v>6789.52</v>
      </c>
      <c r="Z1154" s="35">
        <v>6592.84</v>
      </c>
      <c r="AA1154" s="35">
        <v>7123.33</v>
      </c>
      <c r="AB1154" s="35">
        <v>6869.11</v>
      </c>
      <c r="AC1154" s="35">
        <v>6126.07</v>
      </c>
      <c r="AD1154" s="35">
        <v>6135.7</v>
      </c>
      <c r="AE1154" s="35">
        <v>6454.82</v>
      </c>
    </row>
    <row r="1155" s="28" customFormat="1" spans="1:31">
      <c r="A1155" s="34" t="s">
        <v>1188</v>
      </c>
      <c r="B1155" s="35">
        <v>17418.7</v>
      </c>
      <c r="C1155" s="35">
        <v>16036.8</v>
      </c>
      <c r="D1155" s="35">
        <v>14729.8</v>
      </c>
      <c r="E1155" s="35">
        <v>15403.1</v>
      </c>
      <c r="F1155" s="35">
        <v>13198.5</v>
      </c>
      <c r="G1155" s="35">
        <v>16388.6</v>
      </c>
      <c r="H1155" s="35">
        <v>15859.3</v>
      </c>
      <c r="I1155" s="35">
        <v>15569.2</v>
      </c>
      <c r="J1155" s="35">
        <v>13488.7</v>
      </c>
      <c r="K1155" s="35">
        <v>14552.9</v>
      </c>
      <c r="L1155" s="35">
        <v>16958.4</v>
      </c>
      <c r="M1155" s="35">
        <v>17799.9</v>
      </c>
      <c r="N1155" s="35">
        <v>16513.1</v>
      </c>
      <c r="O1155" s="35">
        <v>15754.7</v>
      </c>
      <c r="P1155" s="35">
        <v>18777</v>
      </c>
      <c r="Q1155" s="35">
        <v>23134</v>
      </c>
      <c r="R1155" s="35">
        <v>19004.7</v>
      </c>
      <c r="S1155" s="35">
        <v>17338.2</v>
      </c>
      <c r="T1155" s="35">
        <v>21757.6</v>
      </c>
      <c r="U1155" s="35">
        <v>25053.2</v>
      </c>
      <c r="V1155" s="35">
        <v>20405.3</v>
      </c>
      <c r="W1155" s="35">
        <v>20193</v>
      </c>
      <c r="X1155" s="35">
        <v>12101.5</v>
      </c>
      <c r="Y1155" s="35">
        <v>13420.9</v>
      </c>
      <c r="Z1155" s="35">
        <v>14912.8</v>
      </c>
      <c r="AA1155" s="35">
        <v>15900.9</v>
      </c>
      <c r="AB1155" s="35">
        <v>15368.7</v>
      </c>
      <c r="AC1155" s="35">
        <v>17419.8</v>
      </c>
      <c r="AD1155" s="35">
        <v>15511</v>
      </c>
      <c r="AE1155" s="35">
        <v>19282.4</v>
      </c>
    </row>
    <row r="1156" s="28" customFormat="1" spans="1:31">
      <c r="A1156" s="34" t="s">
        <v>1189</v>
      </c>
      <c r="B1156" s="35">
        <v>32770.2</v>
      </c>
      <c r="C1156" s="35">
        <v>29806.2</v>
      </c>
      <c r="D1156" s="35">
        <v>30870.2</v>
      </c>
      <c r="E1156" s="35">
        <v>32302.5</v>
      </c>
      <c r="F1156" s="35">
        <v>26454.8</v>
      </c>
      <c r="G1156" s="35">
        <v>27394.3</v>
      </c>
      <c r="H1156" s="35">
        <v>24878.7</v>
      </c>
      <c r="I1156" s="35">
        <v>26411.8</v>
      </c>
      <c r="J1156" s="35">
        <v>29183.8</v>
      </c>
      <c r="K1156" s="35">
        <v>28001.8</v>
      </c>
      <c r="L1156" s="35">
        <v>27537.1</v>
      </c>
      <c r="M1156" s="35">
        <v>29811.9</v>
      </c>
      <c r="N1156" s="35">
        <v>26890.2</v>
      </c>
      <c r="O1156" s="35">
        <v>26902.2</v>
      </c>
      <c r="P1156" s="35">
        <v>26624.3</v>
      </c>
      <c r="Q1156" s="35">
        <v>29358.8</v>
      </c>
      <c r="R1156" s="35">
        <v>24129.4</v>
      </c>
      <c r="S1156" s="35">
        <v>24421.5</v>
      </c>
      <c r="T1156" s="35">
        <v>23365.4</v>
      </c>
      <c r="U1156" s="35">
        <v>25398.6</v>
      </c>
      <c r="V1156" s="35">
        <v>24228.4</v>
      </c>
      <c r="W1156" s="35">
        <v>24477.2</v>
      </c>
      <c r="X1156" s="35">
        <v>29210.3</v>
      </c>
      <c r="Y1156" s="35">
        <v>29283.8</v>
      </c>
      <c r="Z1156" s="35">
        <v>29090.9</v>
      </c>
      <c r="AA1156" s="35">
        <v>26572.7</v>
      </c>
      <c r="AB1156" s="35">
        <v>28799.6</v>
      </c>
      <c r="AC1156" s="35">
        <v>27540.2</v>
      </c>
      <c r="AD1156" s="35">
        <v>27334.6</v>
      </c>
      <c r="AE1156" s="35">
        <v>28412.8</v>
      </c>
    </row>
    <row r="1157" s="28" customFormat="1" spans="1:31">
      <c r="A1157" s="35" t="s">
        <v>1190</v>
      </c>
      <c r="B1157" s="35">
        <v>2805.55</v>
      </c>
      <c r="C1157" s="35">
        <v>5644.45</v>
      </c>
      <c r="D1157" s="35">
        <v>2939.23</v>
      </c>
      <c r="E1157" s="35">
        <v>1633</v>
      </c>
      <c r="F1157" s="35" t="s">
        <v>49</v>
      </c>
      <c r="G1157" s="35">
        <v>2153.28</v>
      </c>
      <c r="H1157" s="35">
        <v>2572.31</v>
      </c>
      <c r="I1157" s="35">
        <v>2106.86</v>
      </c>
      <c r="J1157" s="35">
        <v>1697.38</v>
      </c>
      <c r="K1157" s="35">
        <v>1656.68</v>
      </c>
      <c r="L1157" s="35">
        <v>2741.39</v>
      </c>
      <c r="M1157" s="35">
        <v>1727.88</v>
      </c>
      <c r="N1157" s="35">
        <v>2673.55</v>
      </c>
      <c r="O1157" s="35">
        <v>1573.33</v>
      </c>
      <c r="P1157" s="35">
        <v>4883.64</v>
      </c>
      <c r="Q1157" s="35">
        <v>5683.85</v>
      </c>
      <c r="R1157" s="35">
        <v>2660.92</v>
      </c>
      <c r="S1157" s="35">
        <v>3309.16</v>
      </c>
      <c r="T1157" s="35">
        <v>4345.8</v>
      </c>
      <c r="U1157" s="35">
        <v>2235.31</v>
      </c>
      <c r="V1157" s="35">
        <v>2554.44</v>
      </c>
      <c r="W1157" s="35">
        <v>2104.07</v>
      </c>
      <c r="X1157" s="35">
        <v>2184.34</v>
      </c>
      <c r="Y1157" s="35">
        <v>2144.38</v>
      </c>
      <c r="Z1157" s="35">
        <v>2984.69</v>
      </c>
      <c r="AA1157" s="35">
        <v>1857.49</v>
      </c>
      <c r="AB1157" s="35">
        <v>2299.04</v>
      </c>
      <c r="AC1157" s="35">
        <v>2531.79</v>
      </c>
      <c r="AD1157" s="35">
        <v>6535.65</v>
      </c>
      <c r="AE1157" s="35">
        <v>6708.2</v>
      </c>
    </row>
    <row r="1158" s="28" customFormat="1" spans="1:31">
      <c r="A1158" s="34" t="s">
        <v>1191</v>
      </c>
      <c r="B1158" s="35">
        <v>15447.8</v>
      </c>
      <c r="C1158" s="35">
        <v>14424.8</v>
      </c>
      <c r="D1158" s="35">
        <v>17275.6</v>
      </c>
      <c r="E1158" s="35">
        <v>13033.6</v>
      </c>
      <c r="F1158" s="35">
        <v>14229.2</v>
      </c>
      <c r="G1158" s="35">
        <v>17161.2</v>
      </c>
      <c r="H1158" s="35">
        <v>16208.8</v>
      </c>
      <c r="I1158" s="35">
        <v>16395.8</v>
      </c>
      <c r="J1158" s="35">
        <v>14019.7</v>
      </c>
      <c r="K1158" s="35">
        <v>16676.9</v>
      </c>
      <c r="L1158" s="35">
        <v>13259.2</v>
      </c>
      <c r="M1158" s="35">
        <v>18365.3</v>
      </c>
      <c r="N1158" s="35">
        <v>6258.29</v>
      </c>
      <c r="O1158" s="35">
        <v>14394.1</v>
      </c>
      <c r="P1158" s="35">
        <v>18695.2</v>
      </c>
      <c r="Q1158" s="35">
        <v>20777.4</v>
      </c>
      <c r="R1158" s="35">
        <v>17603.1</v>
      </c>
      <c r="S1158" s="35">
        <v>21182.2</v>
      </c>
      <c r="T1158" s="35">
        <v>16646.4</v>
      </c>
      <c r="U1158" s="35">
        <v>18918</v>
      </c>
      <c r="V1158" s="35">
        <v>20092.1</v>
      </c>
      <c r="W1158" s="35">
        <v>20597.2</v>
      </c>
      <c r="X1158" s="35">
        <v>14907.6</v>
      </c>
      <c r="Y1158" s="35">
        <v>13585.7</v>
      </c>
      <c r="Z1158" s="35">
        <v>20168.4</v>
      </c>
      <c r="AA1158" s="35">
        <v>18607.5</v>
      </c>
      <c r="AB1158" s="35">
        <v>19719.5</v>
      </c>
      <c r="AC1158" s="35">
        <v>19014.2</v>
      </c>
      <c r="AD1158" s="35">
        <v>15324.9</v>
      </c>
      <c r="AE1158" s="35">
        <v>19814.8</v>
      </c>
    </row>
    <row r="1159" s="28" customFormat="1" spans="1:31">
      <c r="A1159" s="34" t="s">
        <v>1192</v>
      </c>
      <c r="B1159" s="35">
        <v>1175060</v>
      </c>
      <c r="C1159" s="35">
        <v>1172680</v>
      </c>
      <c r="D1159" s="35">
        <v>1407560</v>
      </c>
      <c r="E1159" s="35">
        <v>1348200</v>
      </c>
      <c r="F1159" s="35">
        <v>1106640</v>
      </c>
      <c r="G1159" s="35">
        <v>1030580</v>
      </c>
      <c r="H1159" s="35">
        <v>1095900</v>
      </c>
      <c r="I1159" s="35">
        <v>1125400</v>
      </c>
      <c r="J1159" s="35">
        <v>1258450</v>
      </c>
      <c r="K1159" s="35">
        <v>1224990</v>
      </c>
      <c r="L1159" s="35">
        <v>1129080</v>
      </c>
      <c r="M1159" s="35">
        <v>1128390</v>
      </c>
      <c r="N1159" s="35">
        <v>1094030</v>
      </c>
      <c r="O1159" s="35">
        <v>956526</v>
      </c>
      <c r="P1159" s="35">
        <v>2023990</v>
      </c>
      <c r="Q1159" s="35">
        <v>1901760</v>
      </c>
      <c r="R1159" s="35">
        <v>1869860</v>
      </c>
      <c r="S1159" s="35">
        <v>1822360</v>
      </c>
      <c r="T1159" s="35">
        <v>1840130</v>
      </c>
      <c r="U1159" s="35">
        <v>1741760</v>
      </c>
      <c r="V1159" s="35">
        <v>1897360</v>
      </c>
      <c r="W1159" s="35">
        <v>1957810</v>
      </c>
      <c r="X1159" s="35">
        <v>1708370</v>
      </c>
      <c r="Y1159" s="35">
        <v>1731110</v>
      </c>
      <c r="Z1159" s="35">
        <v>1993090</v>
      </c>
      <c r="AA1159" s="35">
        <v>1730160</v>
      </c>
      <c r="AB1159" s="35">
        <v>1820610</v>
      </c>
      <c r="AC1159" s="35">
        <v>1700590</v>
      </c>
      <c r="AD1159" s="35">
        <v>1835890</v>
      </c>
      <c r="AE1159" s="35">
        <v>1813370</v>
      </c>
    </row>
    <row r="1160" s="28" customFormat="1" spans="1:31">
      <c r="A1160" s="34" t="s">
        <v>1193</v>
      </c>
      <c r="B1160" s="35">
        <v>3191.36</v>
      </c>
      <c r="C1160" s="35">
        <v>2857.84</v>
      </c>
      <c r="D1160" s="35">
        <v>2631.83</v>
      </c>
      <c r="E1160" s="35">
        <v>3191.15</v>
      </c>
      <c r="F1160" s="35">
        <v>3651.64</v>
      </c>
      <c r="G1160" s="35">
        <v>3970.05</v>
      </c>
      <c r="H1160" s="35">
        <v>3103.85</v>
      </c>
      <c r="I1160" s="35">
        <v>2956.38</v>
      </c>
      <c r="J1160" s="35">
        <v>3638.9</v>
      </c>
      <c r="K1160" s="35">
        <v>3369.69</v>
      </c>
      <c r="L1160" s="35">
        <v>3426.87</v>
      </c>
      <c r="M1160" s="35">
        <v>2819.19</v>
      </c>
      <c r="N1160" s="35">
        <v>2694.48</v>
      </c>
      <c r="O1160" s="35">
        <v>3016.52</v>
      </c>
      <c r="P1160" s="35">
        <v>1935.61</v>
      </c>
      <c r="Q1160" s="35">
        <v>2148.92</v>
      </c>
      <c r="R1160" s="35">
        <v>2313.73</v>
      </c>
      <c r="S1160" s="35">
        <v>2174.67</v>
      </c>
      <c r="T1160" s="35">
        <v>2034.14</v>
      </c>
      <c r="U1160" s="35">
        <v>1627.27</v>
      </c>
      <c r="V1160" s="35">
        <v>1991.7</v>
      </c>
      <c r="W1160" s="35">
        <v>1665.17</v>
      </c>
      <c r="X1160" s="35">
        <v>2061.24</v>
      </c>
      <c r="Y1160" s="35">
        <v>1952.31</v>
      </c>
      <c r="Z1160" s="35">
        <v>2119.04</v>
      </c>
      <c r="AA1160" s="35">
        <v>2295.56</v>
      </c>
      <c r="AB1160" s="35">
        <v>2273.4</v>
      </c>
      <c r="AC1160" s="35">
        <v>1924.76</v>
      </c>
      <c r="AD1160" s="35">
        <v>2177.78</v>
      </c>
      <c r="AE1160" s="35">
        <v>2563.62</v>
      </c>
    </row>
    <row r="1161" s="28" customFormat="1" spans="1:31">
      <c r="A1161" s="34" t="s">
        <v>1194</v>
      </c>
      <c r="B1161" s="35">
        <v>927.988</v>
      </c>
      <c r="C1161" s="35">
        <v>1132.83</v>
      </c>
      <c r="D1161" s="35">
        <v>1003.6</v>
      </c>
      <c r="E1161" s="35">
        <v>1102.24</v>
      </c>
      <c r="F1161" s="35">
        <v>1249.04</v>
      </c>
      <c r="G1161" s="35">
        <v>992.783</v>
      </c>
      <c r="H1161" s="35">
        <v>1556.7</v>
      </c>
      <c r="I1161" s="35">
        <v>1074.08</v>
      </c>
      <c r="J1161" s="35">
        <v>1157.12</v>
      </c>
      <c r="K1161" s="35">
        <v>1226.3</v>
      </c>
      <c r="L1161" s="35">
        <v>928.734</v>
      </c>
      <c r="M1161" s="35">
        <v>1139.87</v>
      </c>
      <c r="N1161" s="35">
        <v>877</v>
      </c>
      <c r="O1161" s="35">
        <v>1203.87</v>
      </c>
      <c r="P1161" s="35">
        <v>1678.83</v>
      </c>
      <c r="Q1161" s="35">
        <v>1035.73</v>
      </c>
      <c r="R1161" s="35">
        <v>478.701</v>
      </c>
      <c r="S1161" s="35">
        <v>758.792</v>
      </c>
      <c r="T1161" s="35">
        <v>1256.1</v>
      </c>
      <c r="U1161" s="35">
        <v>1204.82</v>
      </c>
      <c r="V1161" s="35">
        <v>944.151</v>
      </c>
      <c r="W1161" s="35">
        <v>1446.11</v>
      </c>
      <c r="X1161" s="35">
        <v>560.055</v>
      </c>
      <c r="Y1161" s="35">
        <v>1135.52</v>
      </c>
      <c r="Z1161" s="35">
        <v>815.023</v>
      </c>
      <c r="AA1161" s="35">
        <v>1322</v>
      </c>
      <c r="AB1161" s="35">
        <v>697.971</v>
      </c>
      <c r="AC1161" s="35">
        <v>1115.46</v>
      </c>
      <c r="AD1161" s="35">
        <v>873.254</v>
      </c>
      <c r="AE1161" s="35">
        <v>1099.07</v>
      </c>
    </row>
    <row r="1162" s="28" customFormat="1" spans="1:31">
      <c r="A1162" s="35" t="s">
        <v>1195</v>
      </c>
      <c r="B1162" s="35">
        <v>1291.11</v>
      </c>
      <c r="C1162" s="35">
        <v>1236.67</v>
      </c>
      <c r="D1162" s="35">
        <v>994.788</v>
      </c>
      <c r="E1162" s="35">
        <v>984.522</v>
      </c>
      <c r="F1162" s="35">
        <v>1017.41</v>
      </c>
      <c r="G1162" s="35">
        <v>1006.42</v>
      </c>
      <c r="H1162" s="35">
        <v>1623.06</v>
      </c>
      <c r="I1162" s="35">
        <v>1102.27</v>
      </c>
      <c r="J1162" s="35">
        <v>646.294</v>
      </c>
      <c r="K1162" s="35">
        <v>799.559</v>
      </c>
      <c r="L1162" s="35">
        <v>723.14</v>
      </c>
      <c r="M1162" s="35">
        <v>828.546</v>
      </c>
      <c r="N1162" s="35" t="s">
        <v>49</v>
      </c>
      <c r="O1162" s="35">
        <v>956.473</v>
      </c>
      <c r="P1162" s="35">
        <v>783.64</v>
      </c>
      <c r="Q1162" s="35">
        <v>797.776</v>
      </c>
      <c r="R1162" s="35">
        <v>800.503</v>
      </c>
      <c r="S1162" s="35">
        <v>808.11</v>
      </c>
      <c r="T1162" s="35">
        <v>1235.27</v>
      </c>
      <c r="U1162" s="35" t="s">
        <v>49</v>
      </c>
      <c r="V1162" s="35">
        <v>1357.02</v>
      </c>
      <c r="W1162" s="35">
        <v>1370.69</v>
      </c>
      <c r="X1162" s="35">
        <v>715.37</v>
      </c>
      <c r="Y1162" s="35">
        <v>813.51</v>
      </c>
      <c r="Z1162" s="35">
        <v>772.728</v>
      </c>
      <c r="AA1162" s="35">
        <v>893.669</v>
      </c>
      <c r="AB1162" s="35">
        <v>1388.56</v>
      </c>
      <c r="AC1162" s="35">
        <v>970.869</v>
      </c>
      <c r="AD1162" s="35">
        <v>1009.86</v>
      </c>
      <c r="AE1162" s="35">
        <v>902.289</v>
      </c>
    </row>
    <row r="1163" s="28" customFormat="1" spans="1:31">
      <c r="A1163" s="34" t="s">
        <v>1196</v>
      </c>
      <c r="B1163" s="35">
        <v>7905.84</v>
      </c>
      <c r="C1163" s="35">
        <v>7908.81</v>
      </c>
      <c r="D1163" s="35">
        <v>7961.62</v>
      </c>
      <c r="E1163" s="35">
        <v>7988.58</v>
      </c>
      <c r="F1163" s="35">
        <v>8108.03</v>
      </c>
      <c r="G1163" s="35">
        <v>6838.45</v>
      </c>
      <c r="H1163" s="35">
        <v>8037.89</v>
      </c>
      <c r="I1163" s="35">
        <v>6873.46</v>
      </c>
      <c r="J1163" s="35">
        <v>7140.71</v>
      </c>
      <c r="K1163" s="35">
        <v>7962.7</v>
      </c>
      <c r="L1163" s="35">
        <v>7888.61</v>
      </c>
      <c r="M1163" s="35">
        <v>7025.58</v>
      </c>
      <c r="N1163" s="35">
        <v>10649.3</v>
      </c>
      <c r="O1163" s="35">
        <v>8875.83</v>
      </c>
      <c r="P1163" s="35">
        <v>10668.5</v>
      </c>
      <c r="Q1163" s="35">
        <v>11441.1</v>
      </c>
      <c r="R1163" s="35">
        <v>10942</v>
      </c>
      <c r="S1163" s="35">
        <v>10165.5</v>
      </c>
      <c r="T1163" s="35">
        <v>9693.88</v>
      </c>
      <c r="U1163" s="35">
        <v>10636.6</v>
      </c>
      <c r="V1163" s="35">
        <v>11453.8</v>
      </c>
      <c r="W1163" s="35">
        <v>10462.2</v>
      </c>
      <c r="X1163" s="35">
        <v>9198.03</v>
      </c>
      <c r="Y1163" s="35">
        <v>12747</v>
      </c>
      <c r="Z1163" s="35">
        <v>10867.7</v>
      </c>
      <c r="AA1163" s="35">
        <v>11054</v>
      </c>
      <c r="AB1163" s="35">
        <v>9907.84</v>
      </c>
      <c r="AC1163" s="35">
        <v>10443.4</v>
      </c>
      <c r="AD1163" s="35">
        <v>9947.71</v>
      </c>
      <c r="AE1163" s="35">
        <v>10349</v>
      </c>
    </row>
    <row r="1164" s="28" customFormat="1" spans="1:31">
      <c r="A1164" s="34" t="s">
        <v>1197</v>
      </c>
      <c r="B1164" s="35">
        <v>23159.7</v>
      </c>
      <c r="C1164" s="35">
        <v>23355.8</v>
      </c>
      <c r="D1164" s="35">
        <v>21333.1</v>
      </c>
      <c r="E1164" s="35">
        <v>24021.2</v>
      </c>
      <c r="F1164" s="35">
        <v>21184.5</v>
      </c>
      <c r="G1164" s="35">
        <v>18466.3</v>
      </c>
      <c r="H1164" s="35">
        <v>23308</v>
      </c>
      <c r="I1164" s="35">
        <v>21996.4</v>
      </c>
      <c r="J1164" s="35">
        <v>21813</v>
      </c>
      <c r="K1164" s="35">
        <v>22488.9</v>
      </c>
      <c r="L1164" s="35">
        <v>23213</v>
      </c>
      <c r="M1164" s="35">
        <v>24304.5</v>
      </c>
      <c r="N1164" s="35">
        <v>21090.1</v>
      </c>
      <c r="O1164" s="35">
        <v>19730.3</v>
      </c>
      <c r="P1164" s="35">
        <v>29522.5</v>
      </c>
      <c r="Q1164" s="35">
        <v>29998.1</v>
      </c>
      <c r="R1164" s="35">
        <v>23763</v>
      </c>
      <c r="S1164" s="35">
        <v>25149.7</v>
      </c>
      <c r="T1164" s="35">
        <v>31932.8</v>
      </c>
      <c r="U1164" s="35">
        <v>31686.8</v>
      </c>
      <c r="V1164" s="35">
        <v>27028.8</v>
      </c>
      <c r="W1164" s="35">
        <v>24148.6</v>
      </c>
      <c r="X1164" s="35">
        <v>31121.7</v>
      </c>
      <c r="Y1164" s="35">
        <v>33159.7</v>
      </c>
      <c r="Z1164" s="35">
        <v>28153.4</v>
      </c>
      <c r="AA1164" s="35">
        <v>31715.6</v>
      </c>
      <c r="AB1164" s="35">
        <v>34595</v>
      </c>
      <c r="AC1164" s="35">
        <v>30436.8</v>
      </c>
      <c r="AD1164" s="35">
        <v>35201.5</v>
      </c>
      <c r="AE1164" s="35">
        <v>34011.9</v>
      </c>
    </row>
    <row r="1165" s="28" customFormat="1" spans="1:31">
      <c r="A1165" s="34" t="s">
        <v>1198</v>
      </c>
      <c r="B1165" s="35">
        <v>1889.67</v>
      </c>
      <c r="C1165" s="35">
        <v>1466.01</v>
      </c>
      <c r="D1165" s="35">
        <v>1992.48</v>
      </c>
      <c r="E1165" s="35">
        <v>1226.99</v>
      </c>
      <c r="F1165" s="35">
        <v>1990.59</v>
      </c>
      <c r="G1165" s="35">
        <v>2433.28</v>
      </c>
      <c r="H1165" s="35">
        <v>276.894</v>
      </c>
      <c r="I1165" s="35">
        <v>2031.88</v>
      </c>
      <c r="J1165" s="35">
        <v>1749.42</v>
      </c>
      <c r="K1165" s="35">
        <v>3431.95</v>
      </c>
      <c r="L1165" s="35">
        <v>1509.96</v>
      </c>
      <c r="M1165" s="35">
        <v>1199.7</v>
      </c>
      <c r="N1165" s="35">
        <v>2376.49</v>
      </c>
      <c r="O1165" s="35">
        <v>2829.57</v>
      </c>
      <c r="P1165" s="35">
        <v>362.904</v>
      </c>
      <c r="Q1165" s="35">
        <v>1153.85</v>
      </c>
      <c r="R1165" s="35">
        <v>1593.39</v>
      </c>
      <c r="S1165" s="35">
        <v>1090.06</v>
      </c>
      <c r="T1165" s="35">
        <v>1193.21</v>
      </c>
      <c r="U1165" s="35">
        <v>1722.55</v>
      </c>
      <c r="V1165" s="35">
        <v>1667.17</v>
      </c>
      <c r="W1165" s="35">
        <v>1189.32</v>
      </c>
      <c r="X1165" s="35">
        <v>1283.56</v>
      </c>
      <c r="Y1165" s="35">
        <v>888.699</v>
      </c>
      <c r="Z1165" s="35">
        <v>1273.62</v>
      </c>
      <c r="AA1165" s="35">
        <v>1606.88</v>
      </c>
      <c r="AB1165" s="35">
        <v>1127.79</v>
      </c>
      <c r="AC1165" s="35">
        <v>1386.72</v>
      </c>
      <c r="AD1165" s="35">
        <v>1411.1</v>
      </c>
      <c r="AE1165" s="35">
        <v>1189.88</v>
      </c>
    </row>
    <row r="1166" s="28" customFormat="1" spans="1:31">
      <c r="A1166" s="34" t="s">
        <v>1199</v>
      </c>
      <c r="B1166" s="35">
        <v>46245.3</v>
      </c>
      <c r="C1166" s="35">
        <v>43140.2</v>
      </c>
      <c r="D1166" s="35">
        <v>39159.7</v>
      </c>
      <c r="E1166" s="35">
        <v>40858.3</v>
      </c>
      <c r="F1166" s="35">
        <v>41504.7</v>
      </c>
      <c r="G1166" s="35">
        <v>46583.1</v>
      </c>
      <c r="H1166" s="35">
        <v>51545.9</v>
      </c>
      <c r="I1166" s="35">
        <v>41396.3</v>
      </c>
      <c r="J1166" s="35">
        <v>35321.7</v>
      </c>
      <c r="K1166" s="35">
        <v>44980.2</v>
      </c>
      <c r="L1166" s="35">
        <v>50237.6</v>
      </c>
      <c r="M1166" s="35">
        <v>51821</v>
      </c>
      <c r="N1166" s="35">
        <v>67392.9</v>
      </c>
      <c r="O1166" s="35">
        <v>64233.7</v>
      </c>
      <c r="P1166" s="35">
        <v>37499.4</v>
      </c>
      <c r="Q1166" s="35">
        <v>34046.3</v>
      </c>
      <c r="R1166" s="35">
        <v>38850.8</v>
      </c>
      <c r="S1166" s="35">
        <v>37391.5</v>
      </c>
      <c r="T1166" s="35">
        <v>31709.6</v>
      </c>
      <c r="U1166" s="35">
        <v>33622</v>
      </c>
      <c r="V1166" s="35">
        <v>35661.4</v>
      </c>
      <c r="W1166" s="35">
        <v>35052.9</v>
      </c>
      <c r="X1166" s="35">
        <v>36479.9</v>
      </c>
      <c r="Y1166" s="35">
        <v>33999.8</v>
      </c>
      <c r="Z1166" s="35">
        <v>31617</v>
      </c>
      <c r="AA1166" s="35">
        <v>29864</v>
      </c>
      <c r="AB1166" s="35">
        <v>42533.2</v>
      </c>
      <c r="AC1166" s="35">
        <v>34228.8</v>
      </c>
      <c r="AD1166" s="35">
        <v>33653.8</v>
      </c>
      <c r="AE1166" s="35">
        <v>35213</v>
      </c>
    </row>
    <row r="1167" s="28" customFormat="1" spans="1:31">
      <c r="A1167" s="35" t="s">
        <v>1200</v>
      </c>
      <c r="B1167" s="35">
        <v>1709.96</v>
      </c>
      <c r="C1167" s="35">
        <v>2283.14</v>
      </c>
      <c r="D1167" s="35">
        <v>1565.97</v>
      </c>
      <c r="E1167" s="35">
        <v>1604.54</v>
      </c>
      <c r="F1167" s="35">
        <v>1691.56</v>
      </c>
      <c r="G1167" s="35">
        <v>1701.14</v>
      </c>
      <c r="H1167" s="35">
        <v>1701.6</v>
      </c>
      <c r="I1167" s="35">
        <v>1562.13</v>
      </c>
      <c r="J1167" s="35">
        <v>1718.31</v>
      </c>
      <c r="K1167" s="35">
        <v>1720.66</v>
      </c>
      <c r="L1167" s="35">
        <v>1615.96</v>
      </c>
      <c r="M1167" s="35">
        <v>979.691</v>
      </c>
      <c r="N1167" s="35" t="s">
        <v>49</v>
      </c>
      <c r="O1167" s="35">
        <v>2549.92</v>
      </c>
      <c r="P1167" s="35">
        <v>1506.04</v>
      </c>
      <c r="Q1167" s="35" t="s">
        <v>49</v>
      </c>
      <c r="R1167" s="35">
        <v>1378.98</v>
      </c>
      <c r="S1167" s="35" t="s">
        <v>49</v>
      </c>
      <c r="T1167" s="35" t="s">
        <v>49</v>
      </c>
      <c r="U1167" s="35">
        <v>1040.58</v>
      </c>
      <c r="V1167" s="35" t="s">
        <v>49</v>
      </c>
      <c r="W1167" s="35">
        <v>1687.84</v>
      </c>
      <c r="X1167" s="35" t="s">
        <v>49</v>
      </c>
      <c r="Y1167" s="35">
        <v>587.078</v>
      </c>
      <c r="Z1167" s="35">
        <v>1041.73</v>
      </c>
      <c r="AA1167" s="35" t="s">
        <v>49</v>
      </c>
      <c r="AB1167" s="35">
        <v>1132.46</v>
      </c>
      <c r="AC1167" s="35">
        <v>1934.84</v>
      </c>
      <c r="AD1167" s="35">
        <v>1843.51</v>
      </c>
      <c r="AE1167" s="35" t="s">
        <v>49</v>
      </c>
    </row>
    <row r="1168" s="28" customFormat="1" spans="1:31">
      <c r="A1168" s="34" t="s">
        <v>1201</v>
      </c>
      <c r="B1168" s="35">
        <v>13913.9</v>
      </c>
      <c r="C1168" s="35">
        <v>15693</v>
      </c>
      <c r="D1168" s="35">
        <v>14802.9</v>
      </c>
      <c r="E1168" s="35">
        <v>14598.6</v>
      </c>
      <c r="F1168" s="35">
        <v>14141.2</v>
      </c>
      <c r="G1168" s="35">
        <v>14626.9</v>
      </c>
      <c r="H1168" s="35">
        <v>14169.5</v>
      </c>
      <c r="I1168" s="35">
        <v>12954.2</v>
      </c>
      <c r="J1168" s="35">
        <v>16115.7</v>
      </c>
      <c r="K1168" s="35">
        <v>12803.8</v>
      </c>
      <c r="L1168" s="35">
        <v>13681.2</v>
      </c>
      <c r="M1168" s="35">
        <v>13209.8</v>
      </c>
      <c r="N1168" s="35">
        <v>11389.4</v>
      </c>
      <c r="O1168" s="35">
        <v>11563.5</v>
      </c>
      <c r="P1168" s="35">
        <v>12742</v>
      </c>
      <c r="Q1168" s="35">
        <v>12398.6</v>
      </c>
      <c r="R1168" s="35">
        <v>11639.9</v>
      </c>
      <c r="S1168" s="35">
        <v>10413</v>
      </c>
      <c r="T1168" s="35">
        <v>12773.4</v>
      </c>
      <c r="U1168" s="35">
        <v>12394.5</v>
      </c>
      <c r="V1168" s="35">
        <v>9950</v>
      </c>
      <c r="W1168" s="35">
        <v>10613.7</v>
      </c>
      <c r="X1168" s="35">
        <v>11809.5</v>
      </c>
      <c r="Y1168" s="35">
        <v>9050.93</v>
      </c>
      <c r="Z1168" s="35">
        <v>9050.51</v>
      </c>
      <c r="AA1168" s="35">
        <v>9986.47</v>
      </c>
      <c r="AB1168" s="35">
        <v>9889.99</v>
      </c>
      <c r="AC1168" s="35">
        <v>10805.3</v>
      </c>
      <c r="AD1168" s="35">
        <v>10649.2</v>
      </c>
      <c r="AE1168" s="35">
        <v>9722.94</v>
      </c>
    </row>
    <row r="1169" s="28" customFormat="1" spans="1:31">
      <c r="A1169" s="34" t="s">
        <v>1202</v>
      </c>
      <c r="B1169" s="35">
        <v>41457.1</v>
      </c>
      <c r="C1169" s="35">
        <v>41366.5</v>
      </c>
      <c r="D1169" s="35">
        <v>39192.6</v>
      </c>
      <c r="E1169" s="35">
        <v>42029.3</v>
      </c>
      <c r="F1169" s="35">
        <v>41848.4</v>
      </c>
      <c r="G1169" s="35">
        <v>38067.5</v>
      </c>
      <c r="H1169" s="35">
        <v>43389</v>
      </c>
      <c r="I1169" s="35">
        <v>41592</v>
      </c>
      <c r="J1169" s="35">
        <v>44161.1</v>
      </c>
      <c r="K1169" s="35">
        <v>42508.9</v>
      </c>
      <c r="L1169" s="35">
        <v>45919.9</v>
      </c>
      <c r="M1169" s="35">
        <v>44777.9</v>
      </c>
      <c r="N1169" s="35">
        <v>42587.8</v>
      </c>
      <c r="O1169" s="35">
        <v>41763.8</v>
      </c>
      <c r="P1169" s="35">
        <v>22675.4</v>
      </c>
      <c r="Q1169" s="35">
        <v>23042.3</v>
      </c>
      <c r="R1169" s="35">
        <v>26904</v>
      </c>
      <c r="S1169" s="35">
        <v>24751.8</v>
      </c>
      <c r="T1169" s="35">
        <v>24698.9</v>
      </c>
      <c r="U1169" s="35">
        <v>24588.1</v>
      </c>
      <c r="V1169" s="35">
        <v>24794.3</v>
      </c>
      <c r="W1169" s="35">
        <v>27199.3</v>
      </c>
      <c r="X1169" s="35">
        <v>22585.2</v>
      </c>
      <c r="Y1169" s="35">
        <v>21818.2</v>
      </c>
      <c r="Z1169" s="35">
        <v>25335.8</v>
      </c>
      <c r="AA1169" s="35">
        <v>25197.5</v>
      </c>
      <c r="AB1169" s="35">
        <v>25684.7</v>
      </c>
      <c r="AC1169" s="35">
        <v>24642.7</v>
      </c>
      <c r="AD1169" s="35">
        <v>26755.9</v>
      </c>
      <c r="AE1169" s="35">
        <v>27267.3</v>
      </c>
    </row>
    <row r="1170" s="28" customFormat="1" spans="1:31">
      <c r="A1170" s="34" t="s">
        <v>1203</v>
      </c>
      <c r="B1170" s="35">
        <v>6376.8</v>
      </c>
      <c r="C1170" s="35">
        <v>7194.92</v>
      </c>
      <c r="D1170" s="35">
        <v>6923.4</v>
      </c>
      <c r="E1170" s="35">
        <v>6814.11</v>
      </c>
      <c r="F1170" s="35">
        <v>6784.03</v>
      </c>
      <c r="G1170" s="35">
        <v>6431.22</v>
      </c>
      <c r="H1170" s="35">
        <v>6775.93</v>
      </c>
      <c r="I1170" s="35">
        <v>7417.69</v>
      </c>
      <c r="J1170" s="35">
        <v>6645.74</v>
      </c>
      <c r="K1170" s="35">
        <v>6208.06</v>
      </c>
      <c r="L1170" s="35">
        <v>6914.3</v>
      </c>
      <c r="M1170" s="35">
        <v>7075.77</v>
      </c>
      <c r="N1170" s="35">
        <v>8003.79</v>
      </c>
      <c r="O1170" s="35">
        <v>7368.26</v>
      </c>
      <c r="P1170" s="35">
        <v>4518.65</v>
      </c>
      <c r="Q1170" s="35">
        <v>5746.36</v>
      </c>
      <c r="R1170" s="35">
        <v>5904.04</v>
      </c>
      <c r="S1170" s="35">
        <v>6576.73</v>
      </c>
      <c r="T1170" s="35">
        <v>6094.07</v>
      </c>
      <c r="U1170" s="35">
        <v>5472.57</v>
      </c>
      <c r="V1170" s="35">
        <v>4897.82</v>
      </c>
      <c r="W1170" s="35">
        <v>5259.15</v>
      </c>
      <c r="X1170" s="35">
        <v>4699.26</v>
      </c>
      <c r="Y1170" s="35">
        <v>5112.55</v>
      </c>
      <c r="Z1170" s="35">
        <v>5327.75</v>
      </c>
      <c r="AA1170" s="35">
        <v>5051.84</v>
      </c>
      <c r="AB1170" s="35">
        <v>5333.11</v>
      </c>
      <c r="AC1170" s="35">
        <v>5554.11</v>
      </c>
      <c r="AD1170" s="35">
        <v>5370.13</v>
      </c>
      <c r="AE1170" s="35">
        <v>5539.29</v>
      </c>
    </row>
    <row r="1171" s="28" customFormat="1" spans="1:31">
      <c r="A1171" s="34" t="s">
        <v>1204</v>
      </c>
      <c r="B1171" s="35">
        <v>42097.3</v>
      </c>
      <c r="C1171" s="35">
        <v>40775.9</v>
      </c>
      <c r="D1171" s="35">
        <v>43756.7</v>
      </c>
      <c r="E1171" s="35">
        <v>38319.1</v>
      </c>
      <c r="F1171" s="35">
        <v>39755.5</v>
      </c>
      <c r="G1171" s="35">
        <v>39008.9</v>
      </c>
      <c r="H1171" s="35">
        <v>39741.5</v>
      </c>
      <c r="I1171" s="35">
        <v>37005.9</v>
      </c>
      <c r="J1171" s="35">
        <v>42045.9</v>
      </c>
      <c r="K1171" s="35">
        <v>40092.8</v>
      </c>
      <c r="L1171" s="35">
        <v>38667.3</v>
      </c>
      <c r="M1171" s="35">
        <v>37806.3</v>
      </c>
      <c r="N1171" s="35">
        <v>37718.7</v>
      </c>
      <c r="O1171" s="35">
        <v>40289.2</v>
      </c>
      <c r="P1171" s="35">
        <v>47577.9</v>
      </c>
      <c r="Q1171" s="35">
        <v>43314.4</v>
      </c>
      <c r="R1171" s="35">
        <v>45921.9</v>
      </c>
      <c r="S1171" s="35">
        <v>43760.3</v>
      </c>
      <c r="T1171" s="35">
        <v>44181.2</v>
      </c>
      <c r="U1171" s="35">
        <v>45379.4</v>
      </c>
      <c r="V1171" s="35">
        <v>44178.8</v>
      </c>
      <c r="W1171" s="35">
        <v>46198.2</v>
      </c>
      <c r="X1171" s="35">
        <v>44656.8</v>
      </c>
      <c r="Y1171" s="35">
        <v>47173.8</v>
      </c>
      <c r="Z1171" s="35">
        <v>45136</v>
      </c>
      <c r="AA1171" s="35">
        <v>45838</v>
      </c>
      <c r="AB1171" s="35">
        <v>45510.7</v>
      </c>
      <c r="AC1171" s="35">
        <v>41995.3</v>
      </c>
      <c r="AD1171" s="35">
        <v>44893.7</v>
      </c>
      <c r="AE1171" s="35">
        <v>44703.8</v>
      </c>
    </row>
    <row r="1172" s="28" customFormat="1" spans="1:31">
      <c r="A1172" s="34" t="s">
        <v>1205</v>
      </c>
      <c r="B1172" s="35">
        <v>5915.99</v>
      </c>
      <c r="C1172" s="35">
        <v>6579.84</v>
      </c>
      <c r="D1172" s="35">
        <v>5351.81</v>
      </c>
      <c r="E1172" s="35">
        <v>6417.23</v>
      </c>
      <c r="F1172" s="35">
        <v>5104.79</v>
      </c>
      <c r="G1172" s="35">
        <v>6250.54</v>
      </c>
      <c r="H1172" s="35">
        <v>6333.85</v>
      </c>
      <c r="I1172" s="35">
        <v>5840.26</v>
      </c>
      <c r="J1172" s="35">
        <v>6028.95</v>
      </c>
      <c r="K1172" s="35">
        <v>6864.36</v>
      </c>
      <c r="L1172" s="35">
        <v>5942.24</v>
      </c>
      <c r="M1172" s="35">
        <v>5579.15</v>
      </c>
      <c r="N1172" s="35">
        <v>6714.34</v>
      </c>
      <c r="O1172" s="35">
        <v>4996.25</v>
      </c>
      <c r="P1172" s="35">
        <v>4248.76</v>
      </c>
      <c r="Q1172" s="35">
        <v>5377.08</v>
      </c>
      <c r="R1172" s="35">
        <v>3835.4</v>
      </c>
      <c r="S1172" s="35">
        <v>4109.88</v>
      </c>
      <c r="T1172" s="35">
        <v>4759.62</v>
      </c>
      <c r="U1172" s="35">
        <v>4066.59</v>
      </c>
      <c r="V1172" s="35">
        <v>3708.04</v>
      </c>
      <c r="W1172" s="35">
        <v>4468.94</v>
      </c>
      <c r="X1172" s="35">
        <v>3372.51</v>
      </c>
      <c r="Y1172" s="35">
        <v>4201.28</v>
      </c>
      <c r="Z1172" s="35">
        <v>4189</v>
      </c>
      <c r="AA1172" s="35">
        <v>3685.09</v>
      </c>
      <c r="AB1172" s="35">
        <v>4212.21</v>
      </c>
      <c r="AC1172" s="35">
        <v>4030.85</v>
      </c>
      <c r="AD1172" s="35">
        <v>4132.09</v>
      </c>
      <c r="AE1172" s="35">
        <v>4706.83</v>
      </c>
    </row>
    <row r="1173" s="28" customFormat="1" spans="1:31">
      <c r="A1173" s="34" t="s">
        <v>1206</v>
      </c>
      <c r="B1173" s="35">
        <v>8572.19</v>
      </c>
      <c r="C1173" s="35">
        <v>10191.3</v>
      </c>
      <c r="D1173" s="35">
        <v>10433.9</v>
      </c>
      <c r="E1173" s="35">
        <v>10335.7</v>
      </c>
      <c r="F1173" s="35">
        <v>10292.4</v>
      </c>
      <c r="G1173" s="35">
        <v>10613.2</v>
      </c>
      <c r="H1173" s="35">
        <v>10600</v>
      </c>
      <c r="I1173" s="35">
        <v>11456.6</v>
      </c>
      <c r="J1173" s="35">
        <v>10198.4</v>
      </c>
      <c r="K1173" s="35">
        <v>10398.2</v>
      </c>
      <c r="L1173" s="35">
        <v>10717.5</v>
      </c>
      <c r="M1173" s="35">
        <v>9194.33</v>
      </c>
      <c r="N1173" s="35">
        <v>8838.32</v>
      </c>
      <c r="O1173" s="35">
        <v>10042.8</v>
      </c>
      <c r="P1173" s="35">
        <v>3912.77</v>
      </c>
      <c r="Q1173" s="35">
        <v>4845.4</v>
      </c>
      <c r="R1173" s="35">
        <v>4334.67</v>
      </c>
      <c r="S1173" s="35">
        <v>4503.84</v>
      </c>
      <c r="T1173" s="35">
        <v>4920.31</v>
      </c>
      <c r="U1173" s="35">
        <v>4499.21</v>
      </c>
      <c r="V1173" s="35">
        <v>4539.76</v>
      </c>
      <c r="W1173" s="35">
        <v>4694.04</v>
      </c>
      <c r="X1173" s="35">
        <v>4628.38</v>
      </c>
      <c r="Y1173" s="35">
        <v>4044.08</v>
      </c>
      <c r="Z1173" s="35">
        <v>3255.89</v>
      </c>
      <c r="AA1173" s="35">
        <v>4668.89</v>
      </c>
      <c r="AB1173" s="35">
        <v>4169.48</v>
      </c>
      <c r="AC1173" s="35">
        <v>4979.8</v>
      </c>
      <c r="AD1173" s="35">
        <v>4980.59</v>
      </c>
      <c r="AE1173" s="35">
        <v>4278.29</v>
      </c>
    </row>
    <row r="1174" s="28" customFormat="1" spans="1:31">
      <c r="A1174" s="34" t="s">
        <v>1207</v>
      </c>
      <c r="B1174" s="35">
        <v>58450.8</v>
      </c>
      <c r="C1174" s="35">
        <v>50073.1</v>
      </c>
      <c r="D1174" s="35">
        <v>51901.2</v>
      </c>
      <c r="E1174" s="35">
        <v>55880.9</v>
      </c>
      <c r="F1174" s="35">
        <v>45236</v>
      </c>
      <c r="G1174" s="35">
        <v>41742.2</v>
      </c>
      <c r="H1174" s="35">
        <v>55728.3</v>
      </c>
      <c r="I1174" s="35">
        <v>52820.2</v>
      </c>
      <c r="J1174" s="35">
        <v>44216.5</v>
      </c>
      <c r="K1174" s="35">
        <v>52712.3</v>
      </c>
      <c r="L1174" s="35">
        <v>54563.1</v>
      </c>
      <c r="M1174" s="35">
        <v>53438.5</v>
      </c>
      <c r="N1174" s="35">
        <v>54520.7</v>
      </c>
      <c r="O1174" s="35">
        <v>48224.7</v>
      </c>
      <c r="P1174" s="35">
        <v>102423</v>
      </c>
      <c r="Q1174" s="35">
        <v>97936.7</v>
      </c>
      <c r="R1174" s="35">
        <v>104184</v>
      </c>
      <c r="S1174" s="35">
        <v>108834</v>
      </c>
      <c r="T1174" s="35">
        <v>92341.8</v>
      </c>
      <c r="U1174" s="35">
        <v>94340.7</v>
      </c>
      <c r="V1174" s="35">
        <v>103064</v>
      </c>
      <c r="W1174" s="35">
        <v>105785</v>
      </c>
      <c r="X1174" s="35">
        <v>109872</v>
      </c>
      <c r="Y1174" s="35">
        <v>103936</v>
      </c>
      <c r="Z1174" s="35">
        <v>102533</v>
      </c>
      <c r="AA1174" s="35">
        <v>84055.5</v>
      </c>
      <c r="AB1174" s="35">
        <v>93968.1</v>
      </c>
      <c r="AC1174" s="35">
        <v>89748.7</v>
      </c>
      <c r="AD1174" s="35">
        <v>100370</v>
      </c>
      <c r="AE1174" s="35">
        <v>105705</v>
      </c>
    </row>
    <row r="1175" s="28" customFormat="1" spans="1:31">
      <c r="A1175" s="34" t="s">
        <v>1208</v>
      </c>
      <c r="B1175" s="35">
        <v>3663.7</v>
      </c>
      <c r="C1175" s="35">
        <v>3816.92</v>
      </c>
      <c r="D1175" s="35">
        <v>4241.72</v>
      </c>
      <c r="E1175" s="35">
        <v>3970.3</v>
      </c>
      <c r="F1175" s="35">
        <v>5136.15</v>
      </c>
      <c r="G1175" s="35">
        <v>4391.55</v>
      </c>
      <c r="H1175" s="35">
        <v>4133.69</v>
      </c>
      <c r="I1175" s="35">
        <v>4536.32</v>
      </c>
      <c r="J1175" s="35">
        <v>3987.37</v>
      </c>
      <c r="K1175" s="35">
        <v>4074.16</v>
      </c>
      <c r="L1175" s="35">
        <v>4126.05</v>
      </c>
      <c r="M1175" s="35">
        <v>4157.68</v>
      </c>
      <c r="N1175" s="35">
        <v>3529.96</v>
      </c>
      <c r="O1175" s="35">
        <v>3669</v>
      </c>
      <c r="P1175" s="35">
        <v>3111.04</v>
      </c>
      <c r="Q1175" s="35">
        <v>2722.48</v>
      </c>
      <c r="R1175" s="35">
        <v>2639.72</v>
      </c>
      <c r="S1175" s="35">
        <v>2999.12</v>
      </c>
      <c r="T1175" s="35">
        <v>3124.08</v>
      </c>
      <c r="U1175" s="35">
        <v>1938.36</v>
      </c>
      <c r="V1175" s="35">
        <v>2378.22</v>
      </c>
      <c r="W1175" s="35">
        <v>2427.77</v>
      </c>
      <c r="X1175" s="35">
        <v>2319.73</v>
      </c>
      <c r="Y1175" s="35">
        <v>2902.47</v>
      </c>
      <c r="Z1175" s="35">
        <v>2584.26</v>
      </c>
      <c r="AA1175" s="35">
        <v>3176.69</v>
      </c>
      <c r="AB1175" s="35">
        <v>2762.48</v>
      </c>
      <c r="AC1175" s="35">
        <v>2888.08</v>
      </c>
      <c r="AD1175" s="35">
        <v>2229.25</v>
      </c>
      <c r="AE1175" s="35">
        <v>2459.53</v>
      </c>
    </row>
    <row r="1176" s="28" customFormat="1" spans="1:31">
      <c r="A1176" s="34" t="s">
        <v>1209</v>
      </c>
      <c r="B1176" s="35">
        <v>42255</v>
      </c>
      <c r="C1176" s="35">
        <v>38658.2</v>
      </c>
      <c r="D1176" s="35">
        <v>40682.6</v>
      </c>
      <c r="E1176" s="35">
        <v>38172.3</v>
      </c>
      <c r="F1176" s="35">
        <v>33934</v>
      </c>
      <c r="G1176" s="35">
        <v>36040.5</v>
      </c>
      <c r="H1176" s="35">
        <v>39814</v>
      </c>
      <c r="I1176" s="35">
        <v>41492.1</v>
      </c>
      <c r="J1176" s="35">
        <v>37706.8</v>
      </c>
      <c r="K1176" s="35">
        <v>35959</v>
      </c>
      <c r="L1176" s="35">
        <v>38581.5</v>
      </c>
      <c r="M1176" s="35">
        <v>36689.6</v>
      </c>
      <c r="N1176" s="35">
        <v>40560.8</v>
      </c>
      <c r="O1176" s="35">
        <v>37549.2</v>
      </c>
      <c r="P1176" s="35">
        <v>30221.6</v>
      </c>
      <c r="Q1176" s="35">
        <v>28560.8</v>
      </c>
      <c r="R1176" s="35">
        <v>28176.8</v>
      </c>
      <c r="S1176" s="35">
        <v>24914.9</v>
      </c>
      <c r="T1176" s="35">
        <v>28547.8</v>
      </c>
      <c r="U1176" s="35">
        <v>26592.6</v>
      </c>
      <c r="V1176" s="35">
        <v>25011.4</v>
      </c>
      <c r="W1176" s="35">
        <v>25680.7</v>
      </c>
      <c r="X1176" s="35">
        <v>26300.2</v>
      </c>
      <c r="Y1176" s="35">
        <v>26792.1</v>
      </c>
      <c r="Z1176" s="35">
        <v>24731.1</v>
      </c>
      <c r="AA1176" s="35">
        <v>25656.4</v>
      </c>
      <c r="AB1176" s="35">
        <v>27106.1</v>
      </c>
      <c r="AC1176" s="35">
        <v>27284.4</v>
      </c>
      <c r="AD1176" s="35">
        <v>25617.7</v>
      </c>
      <c r="AE1176" s="35">
        <v>26684.2</v>
      </c>
    </row>
    <row r="1177" s="28" customFormat="1" spans="1:31">
      <c r="A1177" s="34" t="s">
        <v>1210</v>
      </c>
      <c r="B1177" s="35">
        <v>11220.8</v>
      </c>
      <c r="C1177" s="35">
        <v>11162.8</v>
      </c>
      <c r="D1177" s="35">
        <v>11543.8</v>
      </c>
      <c r="E1177" s="35">
        <v>12307.6</v>
      </c>
      <c r="F1177" s="35">
        <v>11556.3</v>
      </c>
      <c r="G1177" s="35">
        <v>12017</v>
      </c>
      <c r="H1177" s="35">
        <v>12478</v>
      </c>
      <c r="I1177" s="35">
        <v>12748</v>
      </c>
      <c r="J1177" s="35">
        <v>12127.8</v>
      </c>
      <c r="K1177" s="35">
        <v>13890.6</v>
      </c>
      <c r="L1177" s="35">
        <v>11334.6</v>
      </c>
      <c r="M1177" s="35">
        <v>11657.9</v>
      </c>
      <c r="N1177" s="35">
        <v>11217.3</v>
      </c>
      <c r="O1177" s="35">
        <v>10973.9</v>
      </c>
      <c r="P1177" s="35">
        <v>9968.09</v>
      </c>
      <c r="Q1177" s="35">
        <v>10668.7</v>
      </c>
      <c r="R1177" s="35">
        <v>9382.72</v>
      </c>
      <c r="S1177" s="35">
        <v>10116.1</v>
      </c>
      <c r="T1177" s="35">
        <v>9383.97</v>
      </c>
      <c r="U1177" s="35">
        <v>9895.91</v>
      </c>
      <c r="V1177" s="35">
        <v>10330.3</v>
      </c>
      <c r="W1177" s="35">
        <v>10232.5</v>
      </c>
      <c r="X1177" s="35">
        <v>9740.88</v>
      </c>
      <c r="Y1177" s="35">
        <v>9938.67</v>
      </c>
      <c r="Z1177" s="35">
        <v>9742.05</v>
      </c>
      <c r="AA1177" s="35">
        <v>10098</v>
      </c>
      <c r="AB1177" s="35">
        <v>9848.2</v>
      </c>
      <c r="AC1177" s="35">
        <v>10729.7</v>
      </c>
      <c r="AD1177" s="35">
        <v>11083.6</v>
      </c>
      <c r="AE1177" s="35">
        <v>9709.63</v>
      </c>
    </row>
    <row r="1178" s="28" customFormat="1" spans="1:31">
      <c r="A1178" s="34" t="s">
        <v>1211</v>
      </c>
      <c r="B1178" s="35">
        <v>2715.05</v>
      </c>
      <c r="C1178" s="35">
        <v>2428.18</v>
      </c>
      <c r="D1178" s="35">
        <v>1871.45</v>
      </c>
      <c r="E1178" s="35">
        <v>1998.7</v>
      </c>
      <c r="F1178" s="35">
        <v>2422.43</v>
      </c>
      <c r="G1178" s="35">
        <v>3036.1</v>
      </c>
      <c r="H1178" s="35">
        <v>1882.86</v>
      </c>
      <c r="I1178" s="35">
        <v>1479.3</v>
      </c>
      <c r="J1178" s="35">
        <v>2030.29</v>
      </c>
      <c r="K1178" s="35">
        <v>2404.96</v>
      </c>
      <c r="L1178" s="35">
        <v>2213.05</v>
      </c>
      <c r="M1178" s="35">
        <v>2561.42</v>
      </c>
      <c r="N1178" s="35">
        <v>2375.9</v>
      </c>
      <c r="O1178" s="35">
        <v>1410.4</v>
      </c>
      <c r="P1178" s="35">
        <v>1799.39</v>
      </c>
      <c r="Q1178" s="35">
        <v>1905.48</v>
      </c>
      <c r="R1178" s="35">
        <v>1652.36</v>
      </c>
      <c r="S1178" s="35">
        <v>871.721</v>
      </c>
      <c r="T1178" s="35">
        <v>1583.96</v>
      </c>
      <c r="U1178" s="35">
        <v>2785.21</v>
      </c>
      <c r="V1178" s="35">
        <v>1592.97</v>
      </c>
      <c r="W1178" s="35">
        <v>1560.43</v>
      </c>
      <c r="X1178" s="35">
        <v>1447.94</v>
      </c>
      <c r="Y1178" s="35">
        <v>1657.37</v>
      </c>
      <c r="Z1178" s="35">
        <v>1409.55</v>
      </c>
      <c r="AA1178" s="35">
        <v>1774.47</v>
      </c>
      <c r="AB1178" s="35">
        <v>2381.35</v>
      </c>
      <c r="AC1178" s="35">
        <v>2174.26</v>
      </c>
      <c r="AD1178" s="35">
        <v>2469.45</v>
      </c>
      <c r="AE1178" s="35">
        <v>2518.73</v>
      </c>
    </row>
    <row r="1179" s="28" customFormat="1" spans="1:31">
      <c r="A1179" s="34" t="s">
        <v>1212</v>
      </c>
      <c r="B1179" s="35">
        <v>2523.35</v>
      </c>
      <c r="C1179" s="35">
        <v>2483.18</v>
      </c>
      <c r="D1179" s="35">
        <v>2282.49</v>
      </c>
      <c r="E1179" s="35">
        <v>2224.42</v>
      </c>
      <c r="F1179" s="35">
        <v>1910.57</v>
      </c>
      <c r="G1179" s="35">
        <v>2808.63</v>
      </c>
      <c r="H1179" s="35">
        <v>2403.51</v>
      </c>
      <c r="I1179" s="35">
        <v>2434.8</v>
      </c>
      <c r="J1179" s="35">
        <v>2456.92</v>
      </c>
      <c r="K1179" s="35">
        <v>2718.17</v>
      </c>
      <c r="L1179" s="35">
        <v>2575.86</v>
      </c>
      <c r="M1179" s="35">
        <v>2635.35</v>
      </c>
      <c r="N1179" s="35">
        <v>2329.89</v>
      </c>
      <c r="O1179" s="35">
        <v>2448.95</v>
      </c>
      <c r="P1179" s="35">
        <v>2879.39</v>
      </c>
      <c r="Q1179" s="35">
        <v>3450.3</v>
      </c>
      <c r="R1179" s="35">
        <v>1924.17</v>
      </c>
      <c r="S1179" s="35">
        <v>2545.3</v>
      </c>
      <c r="T1179" s="35">
        <v>2996.67</v>
      </c>
      <c r="U1179" s="35">
        <v>2397.69</v>
      </c>
      <c r="V1179" s="35">
        <v>2231.8</v>
      </c>
      <c r="W1179" s="35">
        <v>2732.3</v>
      </c>
      <c r="X1179" s="35">
        <v>2464.31</v>
      </c>
      <c r="Y1179" s="35">
        <v>2920.67</v>
      </c>
      <c r="Z1179" s="35">
        <v>2587.43</v>
      </c>
      <c r="AA1179" s="35">
        <v>2933.95</v>
      </c>
      <c r="AB1179" s="35">
        <v>2347.81</v>
      </c>
      <c r="AC1179" s="35">
        <v>2522.29</v>
      </c>
      <c r="AD1179" s="35">
        <v>2070.74</v>
      </c>
      <c r="AE1179" s="35">
        <v>1817.74</v>
      </c>
    </row>
    <row r="1180" s="28" customFormat="1" spans="1:31">
      <c r="A1180" s="34" t="s">
        <v>1213</v>
      </c>
      <c r="B1180" s="35">
        <v>25542.8</v>
      </c>
      <c r="C1180" s="35">
        <v>24503.7</v>
      </c>
      <c r="D1180" s="35">
        <v>27055.7</v>
      </c>
      <c r="E1180" s="35">
        <v>24932.7</v>
      </c>
      <c r="F1180" s="35">
        <v>25503.3</v>
      </c>
      <c r="G1180" s="35">
        <v>27445</v>
      </c>
      <c r="H1180" s="35">
        <v>25706.7</v>
      </c>
      <c r="I1180" s="35">
        <v>27575.9</v>
      </c>
      <c r="J1180" s="35">
        <v>25740.5</v>
      </c>
      <c r="K1180" s="35">
        <v>27175.3</v>
      </c>
      <c r="L1180" s="35">
        <v>26309.2</v>
      </c>
      <c r="M1180" s="35">
        <v>27923.6</v>
      </c>
      <c r="N1180" s="35">
        <v>28999.4</v>
      </c>
      <c r="O1180" s="35">
        <v>29580.7</v>
      </c>
      <c r="P1180" s="35">
        <v>26144.1</v>
      </c>
      <c r="Q1180" s="35">
        <v>27277.4</v>
      </c>
      <c r="R1180" s="35">
        <v>26408.8</v>
      </c>
      <c r="S1180" s="35">
        <v>30101.3</v>
      </c>
      <c r="T1180" s="35">
        <v>26513.4</v>
      </c>
      <c r="U1180" s="35">
        <v>26352.9</v>
      </c>
      <c r="V1180" s="35">
        <v>28813.4</v>
      </c>
      <c r="W1180" s="35">
        <v>27358.2</v>
      </c>
      <c r="X1180" s="35">
        <v>29120.9</v>
      </c>
      <c r="Y1180" s="35">
        <v>26345.9</v>
      </c>
      <c r="Z1180" s="35">
        <v>26400.6</v>
      </c>
      <c r="AA1180" s="35">
        <v>26920.5</v>
      </c>
      <c r="AB1180" s="35">
        <v>28515.9</v>
      </c>
      <c r="AC1180" s="35">
        <v>28691.9</v>
      </c>
      <c r="AD1180" s="35">
        <v>26677.8</v>
      </c>
      <c r="AE1180" s="35">
        <v>27921.4</v>
      </c>
    </row>
    <row r="1181" s="28" customFormat="1" spans="1:31">
      <c r="A1181" s="34" t="s">
        <v>1214</v>
      </c>
      <c r="B1181" s="35">
        <v>5501.22</v>
      </c>
      <c r="C1181" s="35">
        <v>4887.8</v>
      </c>
      <c r="D1181" s="35">
        <v>4541.9</v>
      </c>
      <c r="E1181" s="35">
        <v>4457.66</v>
      </c>
      <c r="F1181" s="35">
        <v>5086.03</v>
      </c>
      <c r="G1181" s="35">
        <v>5454.78</v>
      </c>
      <c r="H1181" s="35">
        <v>4398.55</v>
      </c>
      <c r="I1181" s="35">
        <v>4398.3</v>
      </c>
      <c r="J1181" s="35">
        <v>4611.48</v>
      </c>
      <c r="K1181" s="35">
        <v>4484</v>
      </c>
      <c r="L1181" s="35">
        <v>4284.67</v>
      </c>
      <c r="M1181" s="35">
        <v>4798.99</v>
      </c>
      <c r="N1181" s="35">
        <v>5010.96</v>
      </c>
      <c r="O1181" s="35">
        <v>4381.84</v>
      </c>
      <c r="P1181" s="35">
        <v>5270.21</v>
      </c>
      <c r="Q1181" s="35">
        <v>5217.42</v>
      </c>
      <c r="R1181" s="35">
        <v>4077.98</v>
      </c>
      <c r="S1181" s="35">
        <v>4378.02</v>
      </c>
      <c r="T1181" s="35">
        <v>5677.32</v>
      </c>
      <c r="U1181" s="35">
        <v>5638.66</v>
      </c>
      <c r="V1181" s="35">
        <v>6620.33</v>
      </c>
      <c r="W1181" s="35">
        <v>6678.23</v>
      </c>
      <c r="X1181" s="35">
        <v>5506.02</v>
      </c>
      <c r="Y1181" s="35">
        <v>5984.47</v>
      </c>
      <c r="Z1181" s="35">
        <v>4701.74</v>
      </c>
      <c r="AA1181" s="35">
        <v>5081.52</v>
      </c>
      <c r="AB1181" s="35">
        <v>3659.24</v>
      </c>
      <c r="AC1181" s="35">
        <v>5098.21</v>
      </c>
      <c r="AD1181" s="35">
        <v>5266.24</v>
      </c>
      <c r="AE1181" s="35">
        <v>5201.35</v>
      </c>
    </row>
    <row r="1182" s="28" customFormat="1" spans="1:31">
      <c r="A1182" s="34" t="s">
        <v>1215</v>
      </c>
      <c r="B1182" s="35">
        <v>52909.7</v>
      </c>
      <c r="C1182" s="35">
        <v>51793.9</v>
      </c>
      <c r="D1182" s="35">
        <v>41160.4</v>
      </c>
      <c r="E1182" s="35">
        <v>36007</v>
      </c>
      <c r="F1182" s="35">
        <v>33563.9</v>
      </c>
      <c r="G1182" s="35">
        <v>33003.2</v>
      </c>
      <c r="H1182" s="35">
        <v>39410.2</v>
      </c>
      <c r="I1182" s="35">
        <v>42946.1</v>
      </c>
      <c r="J1182" s="35">
        <v>31489.1</v>
      </c>
      <c r="K1182" s="35">
        <v>29297</v>
      </c>
      <c r="L1182" s="35">
        <v>44015.3</v>
      </c>
      <c r="M1182" s="35">
        <v>44482.2</v>
      </c>
      <c r="N1182" s="35">
        <v>43194.9</v>
      </c>
      <c r="O1182" s="35">
        <v>45078.6</v>
      </c>
      <c r="P1182" s="35">
        <v>88379.8</v>
      </c>
      <c r="Q1182" s="35">
        <v>86184.1</v>
      </c>
      <c r="R1182" s="35">
        <v>74985.1</v>
      </c>
      <c r="S1182" s="35">
        <v>78640.3</v>
      </c>
      <c r="T1182" s="35">
        <v>73321.1</v>
      </c>
      <c r="U1182" s="35">
        <v>64429.5</v>
      </c>
      <c r="V1182" s="35">
        <v>69109.4</v>
      </c>
      <c r="W1182" s="35">
        <v>67448.7</v>
      </c>
      <c r="X1182" s="35">
        <v>63878.6</v>
      </c>
      <c r="Y1182" s="35">
        <v>61379</v>
      </c>
      <c r="Z1182" s="35">
        <v>63855.3</v>
      </c>
      <c r="AA1182" s="35">
        <v>60239.4</v>
      </c>
      <c r="AB1182" s="35">
        <v>64949.2</v>
      </c>
      <c r="AC1182" s="35">
        <v>64704.1</v>
      </c>
      <c r="AD1182" s="35">
        <v>75472.3</v>
      </c>
      <c r="AE1182" s="35">
        <v>75113.8</v>
      </c>
    </row>
    <row r="1183" s="28" customFormat="1" spans="1:31">
      <c r="A1183" s="34" t="s">
        <v>1216</v>
      </c>
      <c r="B1183" s="35">
        <v>7007.56</v>
      </c>
      <c r="C1183" s="35">
        <v>6944.08</v>
      </c>
      <c r="D1183" s="35">
        <v>7761.33</v>
      </c>
      <c r="E1183" s="35">
        <v>7748.34</v>
      </c>
      <c r="F1183" s="35">
        <v>6356.68</v>
      </c>
      <c r="G1183" s="35">
        <v>7438.57</v>
      </c>
      <c r="H1183" s="35">
        <v>7139.01</v>
      </c>
      <c r="I1183" s="35">
        <v>8306.96</v>
      </c>
      <c r="J1183" s="35">
        <v>7303.7</v>
      </c>
      <c r="K1183" s="35">
        <v>7819</v>
      </c>
      <c r="L1183" s="35">
        <v>6643.21</v>
      </c>
      <c r="M1183" s="35">
        <v>6118.88</v>
      </c>
      <c r="N1183" s="35">
        <v>6147.03</v>
      </c>
      <c r="O1183" s="35">
        <v>7276.81</v>
      </c>
      <c r="P1183" s="35">
        <v>6137.92</v>
      </c>
      <c r="Q1183" s="35">
        <v>6743.37</v>
      </c>
      <c r="R1183" s="35">
        <v>6716.86</v>
      </c>
      <c r="S1183" s="35">
        <v>6885.91</v>
      </c>
      <c r="T1183" s="35">
        <v>5721.55</v>
      </c>
      <c r="U1183" s="35">
        <v>6440.97</v>
      </c>
      <c r="V1183" s="35">
        <v>5813.7</v>
      </c>
      <c r="W1183" s="35">
        <v>6349.69</v>
      </c>
      <c r="X1183" s="35">
        <v>6069.13</v>
      </c>
      <c r="Y1183" s="35">
        <v>6342.07</v>
      </c>
      <c r="Z1183" s="35">
        <v>6014.29</v>
      </c>
      <c r="AA1183" s="35">
        <v>5960.55</v>
      </c>
      <c r="AB1183" s="35">
        <v>5629.44</v>
      </c>
      <c r="AC1183" s="35">
        <v>6635.31</v>
      </c>
      <c r="AD1183" s="35">
        <v>6395.45</v>
      </c>
      <c r="AE1183" s="35">
        <v>6076.24</v>
      </c>
    </row>
    <row r="1184" s="28" customFormat="1" spans="1:31">
      <c r="A1184" s="34" t="s">
        <v>1217</v>
      </c>
      <c r="B1184" s="35">
        <v>2933.93</v>
      </c>
      <c r="C1184" s="35">
        <v>3112.12</v>
      </c>
      <c r="D1184" s="35">
        <v>2709.75</v>
      </c>
      <c r="E1184" s="35">
        <v>2806.45</v>
      </c>
      <c r="F1184" s="35">
        <v>2727.3</v>
      </c>
      <c r="G1184" s="35">
        <v>2656.5</v>
      </c>
      <c r="H1184" s="35">
        <v>3243.65</v>
      </c>
      <c r="I1184" s="35">
        <v>2995.52</v>
      </c>
      <c r="J1184" s="35">
        <v>2729.18</v>
      </c>
      <c r="K1184" s="35">
        <v>2890.46</v>
      </c>
      <c r="L1184" s="35">
        <v>3286.75</v>
      </c>
      <c r="M1184" s="35">
        <v>2383.25</v>
      </c>
      <c r="N1184" s="35">
        <v>3246.07</v>
      </c>
      <c r="O1184" s="35">
        <v>2941.9</v>
      </c>
      <c r="P1184" s="35">
        <v>3181.84</v>
      </c>
      <c r="Q1184" s="35">
        <v>2731.89</v>
      </c>
      <c r="R1184" s="35">
        <v>3068.24</v>
      </c>
      <c r="S1184" s="35">
        <v>3555.4</v>
      </c>
      <c r="T1184" s="35">
        <v>2788.65</v>
      </c>
      <c r="U1184" s="35">
        <v>3577.89</v>
      </c>
      <c r="V1184" s="35">
        <v>3393.22</v>
      </c>
      <c r="W1184" s="35">
        <v>3074.4</v>
      </c>
      <c r="X1184" s="35">
        <v>2595.22</v>
      </c>
      <c r="Y1184" s="35">
        <v>3142.59</v>
      </c>
      <c r="Z1184" s="35">
        <v>2587.05</v>
      </c>
      <c r="AA1184" s="35">
        <v>3323.08</v>
      </c>
      <c r="AB1184" s="35">
        <v>2700.77</v>
      </c>
      <c r="AC1184" s="35">
        <v>3019.35</v>
      </c>
      <c r="AD1184" s="35">
        <v>3263.28</v>
      </c>
      <c r="AE1184" s="35">
        <v>3218.69</v>
      </c>
    </row>
    <row r="1185" s="28" customFormat="1" spans="1:31">
      <c r="A1185" s="34" t="s">
        <v>1218</v>
      </c>
      <c r="B1185" s="35">
        <v>14341.1</v>
      </c>
      <c r="C1185" s="35">
        <v>11883.7</v>
      </c>
      <c r="D1185" s="35">
        <v>12999.6</v>
      </c>
      <c r="E1185" s="35">
        <v>15627.7</v>
      </c>
      <c r="F1185" s="35">
        <v>13564.6</v>
      </c>
      <c r="G1185" s="35">
        <v>12750.5</v>
      </c>
      <c r="H1185" s="35">
        <v>11962.9</v>
      </c>
      <c r="I1185" s="35">
        <v>11011.7</v>
      </c>
      <c r="J1185" s="35">
        <v>14031.4</v>
      </c>
      <c r="K1185" s="35">
        <v>15423.7</v>
      </c>
      <c r="L1185" s="35">
        <v>11843.9</v>
      </c>
      <c r="M1185" s="35">
        <v>10775.9</v>
      </c>
      <c r="N1185" s="35">
        <v>10243.7</v>
      </c>
      <c r="O1185" s="35">
        <v>10568.3</v>
      </c>
      <c r="P1185" s="35">
        <v>7206.6</v>
      </c>
      <c r="Q1185" s="35">
        <v>7674.87</v>
      </c>
      <c r="R1185" s="35">
        <v>7867.15</v>
      </c>
      <c r="S1185" s="35">
        <v>6967.85</v>
      </c>
      <c r="T1185" s="35">
        <v>7799.06</v>
      </c>
      <c r="U1185" s="35">
        <v>10255.3</v>
      </c>
      <c r="V1185" s="35">
        <v>6313.37</v>
      </c>
      <c r="W1185" s="35">
        <v>8548.54</v>
      </c>
      <c r="X1185" s="35">
        <v>7728.5</v>
      </c>
      <c r="Y1185" s="35">
        <v>6262.65</v>
      </c>
      <c r="Z1185" s="35">
        <v>9034.55</v>
      </c>
      <c r="AA1185" s="35">
        <v>8175.42</v>
      </c>
      <c r="AB1185" s="35">
        <v>9503.02</v>
      </c>
      <c r="AC1185" s="35">
        <v>8571.85</v>
      </c>
      <c r="AD1185" s="35">
        <v>8261.46</v>
      </c>
      <c r="AE1185" s="35">
        <v>8773.39</v>
      </c>
    </row>
    <row r="1186" s="28" customFormat="1" spans="1:31">
      <c r="A1186" s="35" t="s">
        <v>1219</v>
      </c>
      <c r="B1186" s="35">
        <v>1760.89</v>
      </c>
      <c r="C1186" s="35">
        <v>875.245</v>
      </c>
      <c r="D1186" s="35" t="s">
        <v>49</v>
      </c>
      <c r="E1186" s="35">
        <v>577.526</v>
      </c>
      <c r="F1186" s="35" t="s">
        <v>49</v>
      </c>
      <c r="G1186" s="35" t="s">
        <v>49</v>
      </c>
      <c r="H1186" s="35">
        <v>1708.19</v>
      </c>
      <c r="I1186" s="35">
        <v>1125.86</v>
      </c>
      <c r="J1186" s="35">
        <v>2487.83</v>
      </c>
      <c r="K1186" s="35">
        <v>2512.05</v>
      </c>
      <c r="L1186" s="35" t="s">
        <v>49</v>
      </c>
      <c r="M1186" s="35">
        <v>1038.76</v>
      </c>
      <c r="N1186" s="35">
        <v>1984.76</v>
      </c>
      <c r="O1186" s="35">
        <v>926.099</v>
      </c>
      <c r="P1186" s="35">
        <v>521.279</v>
      </c>
      <c r="Q1186" s="35">
        <v>913.88</v>
      </c>
      <c r="R1186" s="35" t="s">
        <v>49</v>
      </c>
      <c r="S1186" s="35" t="s">
        <v>49</v>
      </c>
      <c r="T1186" s="35" t="s">
        <v>49</v>
      </c>
      <c r="U1186" s="35" t="s">
        <v>49</v>
      </c>
      <c r="V1186" s="35">
        <v>910.059</v>
      </c>
      <c r="W1186" s="35" t="s">
        <v>49</v>
      </c>
      <c r="X1186" s="35">
        <v>16672.6</v>
      </c>
      <c r="Y1186" s="35">
        <v>19943</v>
      </c>
      <c r="Z1186" s="35">
        <v>1622.69</v>
      </c>
      <c r="AA1186" s="35">
        <v>1661.02</v>
      </c>
      <c r="AB1186" s="35">
        <v>2290.3</v>
      </c>
      <c r="AC1186" s="35">
        <v>1442.7</v>
      </c>
      <c r="AD1186" s="35" t="s">
        <v>49</v>
      </c>
      <c r="AE1186" s="35" t="s">
        <v>49</v>
      </c>
    </row>
    <row r="1187" s="28" customFormat="1" spans="1:31">
      <c r="A1187" s="35" t="s">
        <v>1220</v>
      </c>
      <c r="B1187" s="35">
        <v>385.69</v>
      </c>
      <c r="C1187" s="35">
        <v>376.767</v>
      </c>
      <c r="D1187" s="35" t="s">
        <v>49</v>
      </c>
      <c r="E1187" s="35" t="s">
        <v>49</v>
      </c>
      <c r="F1187" s="35">
        <v>305.044</v>
      </c>
      <c r="G1187" s="35" t="s">
        <v>49</v>
      </c>
      <c r="H1187" s="35" t="s">
        <v>49</v>
      </c>
      <c r="I1187" s="35" t="s">
        <v>49</v>
      </c>
      <c r="J1187" s="35" t="s">
        <v>49</v>
      </c>
      <c r="K1187" s="35">
        <v>410.44</v>
      </c>
      <c r="L1187" s="35" t="s">
        <v>49</v>
      </c>
      <c r="M1187" s="35" t="s">
        <v>49</v>
      </c>
      <c r="N1187" s="35" t="s">
        <v>49</v>
      </c>
      <c r="O1187" s="35">
        <v>338.942</v>
      </c>
      <c r="P1187" s="35" t="s">
        <v>49</v>
      </c>
      <c r="Q1187" s="35" t="s">
        <v>49</v>
      </c>
      <c r="R1187" s="35" t="s">
        <v>49</v>
      </c>
      <c r="S1187" s="35" t="s">
        <v>49</v>
      </c>
      <c r="T1187" s="35" t="s">
        <v>49</v>
      </c>
      <c r="U1187" s="35" t="s">
        <v>49</v>
      </c>
      <c r="V1187" s="35" t="s">
        <v>49</v>
      </c>
      <c r="W1187" s="35" t="s">
        <v>49</v>
      </c>
      <c r="X1187" s="35" t="s">
        <v>49</v>
      </c>
      <c r="Y1187" s="35">
        <v>228.799</v>
      </c>
      <c r="Z1187" s="35">
        <v>498.631</v>
      </c>
      <c r="AA1187" s="35" t="s">
        <v>49</v>
      </c>
      <c r="AB1187" s="35" t="s">
        <v>49</v>
      </c>
      <c r="AC1187" s="35" t="s">
        <v>49</v>
      </c>
      <c r="AD1187" s="35" t="s">
        <v>49</v>
      </c>
      <c r="AE1187" s="35" t="s">
        <v>49</v>
      </c>
    </row>
    <row r="1188" s="28" customFormat="1" spans="1:31">
      <c r="A1188" s="34" t="s">
        <v>1221</v>
      </c>
      <c r="B1188" s="35">
        <v>50994</v>
      </c>
      <c r="C1188" s="35">
        <v>51106.2</v>
      </c>
      <c r="D1188" s="35">
        <v>51244.5</v>
      </c>
      <c r="E1188" s="35">
        <v>51622.5</v>
      </c>
      <c r="F1188" s="35">
        <v>42643.4</v>
      </c>
      <c r="G1188" s="35">
        <v>48074.2</v>
      </c>
      <c r="H1188" s="35">
        <v>49355.8</v>
      </c>
      <c r="I1188" s="35">
        <v>54412.4</v>
      </c>
      <c r="J1188" s="35">
        <v>54611.1</v>
      </c>
      <c r="K1188" s="35">
        <v>60788.1</v>
      </c>
      <c r="L1188" s="35">
        <v>52650.6</v>
      </c>
      <c r="M1188" s="35">
        <v>56851</v>
      </c>
      <c r="N1188" s="35">
        <v>56891.6</v>
      </c>
      <c r="O1188" s="35">
        <v>48948.8</v>
      </c>
      <c r="P1188" s="35">
        <v>48657.4</v>
      </c>
      <c r="Q1188" s="35">
        <v>51503.5</v>
      </c>
      <c r="R1188" s="35">
        <v>46625.5</v>
      </c>
      <c r="S1188" s="35">
        <v>51033</v>
      </c>
      <c r="T1188" s="35">
        <v>43698.5</v>
      </c>
      <c r="U1188" s="35">
        <v>52714.6</v>
      </c>
      <c r="V1188" s="35">
        <v>45815.2</v>
      </c>
      <c r="W1188" s="35">
        <v>46914.1</v>
      </c>
      <c r="X1188" s="35">
        <v>44277.8</v>
      </c>
      <c r="Y1188" s="35">
        <v>44362</v>
      </c>
      <c r="Z1188" s="35">
        <v>48661</v>
      </c>
      <c r="AA1188" s="35">
        <v>47329</v>
      </c>
      <c r="AB1188" s="35">
        <v>46145.4</v>
      </c>
      <c r="AC1188" s="35">
        <v>48025.7</v>
      </c>
      <c r="AD1188" s="35">
        <v>47889.6</v>
      </c>
      <c r="AE1188" s="35">
        <v>51388.8</v>
      </c>
    </row>
    <row r="1189" s="28" customFormat="1" spans="1:31">
      <c r="A1189" s="34" t="s">
        <v>1222</v>
      </c>
      <c r="B1189" s="35">
        <v>73326.5</v>
      </c>
      <c r="C1189" s="35">
        <v>70432.3</v>
      </c>
      <c r="D1189" s="35">
        <v>65100.5</v>
      </c>
      <c r="E1189" s="35">
        <v>62852.4</v>
      </c>
      <c r="F1189" s="35">
        <v>67792.7</v>
      </c>
      <c r="G1189" s="35">
        <v>62815.2</v>
      </c>
      <c r="H1189" s="35">
        <v>66218</v>
      </c>
      <c r="I1189" s="35">
        <v>68372.9</v>
      </c>
      <c r="J1189" s="35">
        <v>69136.9</v>
      </c>
      <c r="K1189" s="35">
        <v>67446.7</v>
      </c>
      <c r="L1189" s="35">
        <v>73590.9</v>
      </c>
      <c r="M1189" s="35">
        <v>72105</v>
      </c>
      <c r="N1189" s="35">
        <v>66527.9</v>
      </c>
      <c r="O1189" s="35">
        <v>73613.7</v>
      </c>
      <c r="P1189" s="35">
        <v>61689.4</v>
      </c>
      <c r="Q1189" s="35">
        <v>68665</v>
      </c>
      <c r="R1189" s="35">
        <v>66931.4</v>
      </c>
      <c r="S1189" s="35">
        <v>70930.9</v>
      </c>
      <c r="T1189" s="35">
        <v>66992.9</v>
      </c>
      <c r="U1189" s="35">
        <v>62897.7</v>
      </c>
      <c r="V1189" s="35">
        <v>76487.4</v>
      </c>
      <c r="W1189" s="35">
        <v>74049.1</v>
      </c>
      <c r="X1189" s="35">
        <v>64470.4</v>
      </c>
      <c r="Y1189" s="35">
        <v>73814.6</v>
      </c>
      <c r="Z1189" s="35">
        <v>64551.4</v>
      </c>
      <c r="AA1189" s="35">
        <v>65177.7</v>
      </c>
      <c r="AB1189" s="35">
        <v>72553.5</v>
      </c>
      <c r="AC1189" s="35">
        <v>68486.6</v>
      </c>
      <c r="AD1189" s="35">
        <v>70201.8</v>
      </c>
      <c r="AE1189" s="35">
        <v>76753.8</v>
      </c>
    </row>
    <row r="1190" s="28" customFormat="1" spans="1:31">
      <c r="A1190" s="34" t="s">
        <v>1223</v>
      </c>
      <c r="B1190" s="35">
        <v>55670.9</v>
      </c>
      <c r="C1190" s="35">
        <v>49797.5</v>
      </c>
      <c r="D1190" s="35">
        <v>44521.7</v>
      </c>
      <c r="E1190" s="35">
        <v>32109.1</v>
      </c>
      <c r="F1190" s="35">
        <v>133981</v>
      </c>
      <c r="G1190" s="35">
        <v>137224</v>
      </c>
      <c r="H1190" s="35">
        <v>48554.7</v>
      </c>
      <c r="I1190" s="35">
        <v>46523.3</v>
      </c>
      <c r="J1190" s="35">
        <v>268362</v>
      </c>
      <c r="K1190" s="35">
        <v>259030</v>
      </c>
      <c r="L1190" s="35">
        <v>279997</v>
      </c>
      <c r="M1190" s="35">
        <v>280871</v>
      </c>
      <c r="N1190" s="35">
        <v>31935.1</v>
      </c>
      <c r="O1190" s="35">
        <v>27206.1</v>
      </c>
      <c r="P1190" s="35">
        <v>305296</v>
      </c>
      <c r="Q1190" s="35">
        <v>291383</v>
      </c>
      <c r="R1190" s="35">
        <v>257764</v>
      </c>
      <c r="S1190" s="35">
        <v>255904</v>
      </c>
      <c r="T1190" s="35">
        <v>941616</v>
      </c>
      <c r="U1190" s="35">
        <v>896319</v>
      </c>
      <c r="V1190" s="35">
        <v>75586</v>
      </c>
      <c r="W1190" s="35">
        <v>66169.1</v>
      </c>
      <c r="X1190" s="35">
        <v>52054.8</v>
      </c>
      <c r="Y1190" s="35">
        <v>44755.4</v>
      </c>
      <c r="Z1190" s="35">
        <v>217013</v>
      </c>
      <c r="AA1190" s="35">
        <v>201898</v>
      </c>
      <c r="AB1190" s="35">
        <v>914820</v>
      </c>
      <c r="AC1190" s="35">
        <v>851801</v>
      </c>
      <c r="AD1190" s="35">
        <v>641339</v>
      </c>
      <c r="AE1190" s="35">
        <v>697845</v>
      </c>
    </row>
    <row r="1191" s="28" customFormat="1" spans="1:31">
      <c r="A1191" s="34" t="s">
        <v>1224</v>
      </c>
      <c r="B1191" s="35">
        <v>8233.25</v>
      </c>
      <c r="C1191" s="35">
        <v>8218.29</v>
      </c>
      <c r="D1191" s="35">
        <v>8008.6</v>
      </c>
      <c r="E1191" s="35">
        <v>8686.74</v>
      </c>
      <c r="F1191" s="35">
        <v>7447.6</v>
      </c>
      <c r="G1191" s="35">
        <v>7798.72</v>
      </c>
      <c r="H1191" s="35">
        <v>7505.45</v>
      </c>
      <c r="I1191" s="35">
        <v>8136.84</v>
      </c>
      <c r="J1191" s="35">
        <v>7576.94</v>
      </c>
      <c r="K1191" s="35">
        <v>8352</v>
      </c>
      <c r="L1191" s="35">
        <v>7201.24</v>
      </c>
      <c r="M1191" s="35">
        <v>8040.61</v>
      </c>
      <c r="N1191" s="35">
        <v>7414.51</v>
      </c>
      <c r="O1191" s="35">
        <v>7666.74</v>
      </c>
      <c r="P1191" s="35">
        <v>8222.79</v>
      </c>
      <c r="Q1191" s="35">
        <v>9384.05</v>
      </c>
      <c r="R1191" s="35">
        <v>8310.13</v>
      </c>
      <c r="S1191" s="35">
        <v>8744.16</v>
      </c>
      <c r="T1191" s="35">
        <v>8041.06</v>
      </c>
      <c r="U1191" s="35">
        <v>9107.22</v>
      </c>
      <c r="V1191" s="35">
        <v>7581.63</v>
      </c>
      <c r="W1191" s="35">
        <v>8316.53</v>
      </c>
      <c r="X1191" s="35">
        <v>8603.23</v>
      </c>
      <c r="Y1191" s="35">
        <v>7710.57</v>
      </c>
      <c r="Z1191" s="35">
        <v>8270.7</v>
      </c>
      <c r="AA1191" s="35">
        <v>8236.22</v>
      </c>
      <c r="AB1191" s="35">
        <v>8449.3</v>
      </c>
      <c r="AC1191" s="35">
        <v>9778.18</v>
      </c>
      <c r="AD1191" s="35">
        <v>8367.05</v>
      </c>
      <c r="AE1191" s="35">
        <v>8942.85</v>
      </c>
    </row>
    <row r="1192" s="28" customFormat="1" spans="1:31">
      <c r="A1192" s="34" t="s">
        <v>1225</v>
      </c>
      <c r="B1192" s="35">
        <v>268087</v>
      </c>
      <c r="C1192" s="35">
        <v>261309</v>
      </c>
      <c r="D1192" s="35">
        <v>215152</v>
      </c>
      <c r="E1192" s="35">
        <v>219134</v>
      </c>
      <c r="F1192" s="35">
        <v>222782</v>
      </c>
      <c r="G1192" s="35">
        <v>215227</v>
      </c>
      <c r="H1192" s="35">
        <v>234039</v>
      </c>
      <c r="I1192" s="35">
        <v>245158</v>
      </c>
      <c r="J1192" s="35">
        <v>266160</v>
      </c>
      <c r="K1192" s="35">
        <v>255941</v>
      </c>
      <c r="L1192" s="35">
        <v>334152</v>
      </c>
      <c r="M1192" s="35">
        <v>345567</v>
      </c>
      <c r="N1192" s="35">
        <v>299246</v>
      </c>
      <c r="O1192" s="35">
        <v>284824</v>
      </c>
      <c r="P1192" s="35">
        <v>202878</v>
      </c>
      <c r="Q1192" s="35">
        <v>207646</v>
      </c>
      <c r="R1192" s="35">
        <v>127457</v>
      </c>
      <c r="S1192" s="35">
        <v>128360</v>
      </c>
      <c r="T1192" s="35">
        <v>182898</v>
      </c>
      <c r="U1192" s="35">
        <v>182941</v>
      </c>
      <c r="V1192" s="35">
        <v>168285</v>
      </c>
      <c r="W1192" s="35">
        <v>169917</v>
      </c>
      <c r="X1192" s="35">
        <v>322846</v>
      </c>
      <c r="Y1192" s="35">
        <v>323423</v>
      </c>
      <c r="Z1192" s="35">
        <v>405078</v>
      </c>
      <c r="AA1192" s="35">
        <v>368379</v>
      </c>
      <c r="AB1192" s="35">
        <v>357345</v>
      </c>
      <c r="AC1192" s="35">
        <v>325103</v>
      </c>
      <c r="AD1192" s="35">
        <v>351898</v>
      </c>
      <c r="AE1192" s="35">
        <v>367120</v>
      </c>
    </row>
    <row r="1193" s="28" customFormat="1" spans="1:31">
      <c r="A1193" s="34" t="s">
        <v>1226</v>
      </c>
      <c r="B1193" s="35">
        <v>8863.62</v>
      </c>
      <c r="C1193" s="35">
        <v>9065.38</v>
      </c>
      <c r="D1193" s="35">
        <v>10255.1</v>
      </c>
      <c r="E1193" s="35">
        <v>9258.33</v>
      </c>
      <c r="F1193" s="35">
        <v>8176.52</v>
      </c>
      <c r="G1193" s="35">
        <v>7713.08</v>
      </c>
      <c r="H1193" s="35">
        <v>8887.86</v>
      </c>
      <c r="I1193" s="35">
        <v>9804.77</v>
      </c>
      <c r="J1193" s="35">
        <v>9186.19</v>
      </c>
      <c r="K1193" s="35">
        <v>9297.48</v>
      </c>
      <c r="L1193" s="35">
        <v>7533.88</v>
      </c>
      <c r="M1193" s="35">
        <v>7883.61</v>
      </c>
      <c r="N1193" s="35">
        <v>8264.09</v>
      </c>
      <c r="O1193" s="35">
        <v>8967.17</v>
      </c>
      <c r="P1193" s="35">
        <v>4997.54</v>
      </c>
      <c r="Q1193" s="35">
        <v>5734.75</v>
      </c>
      <c r="R1193" s="35">
        <v>5172.79</v>
      </c>
      <c r="S1193" s="35">
        <v>5995.64</v>
      </c>
      <c r="T1193" s="35">
        <v>5519.35</v>
      </c>
      <c r="U1193" s="35">
        <v>5362.21</v>
      </c>
      <c r="V1193" s="35">
        <v>5357.95</v>
      </c>
      <c r="W1193" s="35">
        <v>6340.49</v>
      </c>
      <c r="X1193" s="35">
        <v>3737.83</v>
      </c>
      <c r="Y1193" s="35">
        <v>5389.06</v>
      </c>
      <c r="Z1193" s="35">
        <v>5964.83</v>
      </c>
      <c r="AA1193" s="35">
        <v>6015.57</v>
      </c>
      <c r="AB1193" s="35">
        <v>5216.2</v>
      </c>
      <c r="AC1193" s="35">
        <v>6348</v>
      </c>
      <c r="AD1193" s="35">
        <v>5289.79</v>
      </c>
      <c r="AE1193" s="35">
        <v>5775.77</v>
      </c>
    </row>
    <row r="1194" s="28" customFormat="1" spans="1:31">
      <c r="A1194" s="34" t="s">
        <v>1227</v>
      </c>
      <c r="B1194" s="35">
        <v>5245.36</v>
      </c>
      <c r="C1194" s="35">
        <v>6409.15</v>
      </c>
      <c r="D1194" s="35">
        <v>5985.66</v>
      </c>
      <c r="E1194" s="35">
        <v>4700.5</v>
      </c>
      <c r="F1194" s="35">
        <v>7060.21</v>
      </c>
      <c r="G1194" s="35">
        <v>7496.91</v>
      </c>
      <c r="H1194" s="35">
        <v>6491.03</v>
      </c>
      <c r="I1194" s="35">
        <v>6736.93</v>
      </c>
      <c r="J1194" s="35">
        <v>7943.04</v>
      </c>
      <c r="K1194" s="35">
        <v>8111.98</v>
      </c>
      <c r="L1194" s="35">
        <v>8446.22</v>
      </c>
      <c r="M1194" s="35">
        <v>7972.73</v>
      </c>
      <c r="N1194" s="35">
        <v>8745.03</v>
      </c>
      <c r="O1194" s="35">
        <v>7647.4</v>
      </c>
      <c r="P1194" s="35">
        <v>5854.78</v>
      </c>
      <c r="Q1194" s="35">
        <v>5570.16</v>
      </c>
      <c r="R1194" s="35">
        <v>7538.17</v>
      </c>
      <c r="S1194" s="35">
        <v>7358.35</v>
      </c>
      <c r="T1194" s="35">
        <v>6952.74</v>
      </c>
      <c r="U1194" s="35">
        <v>6605.68</v>
      </c>
      <c r="V1194" s="35">
        <v>5680.91</v>
      </c>
      <c r="W1194" s="35">
        <v>5712.53</v>
      </c>
      <c r="X1194" s="35">
        <v>4881.36</v>
      </c>
      <c r="Y1194" s="35">
        <v>5089.48</v>
      </c>
      <c r="Z1194" s="35">
        <v>5436.99</v>
      </c>
      <c r="AA1194" s="35">
        <v>5902.11</v>
      </c>
      <c r="AB1194" s="35">
        <v>8083.91</v>
      </c>
      <c r="AC1194" s="35">
        <v>8457.16</v>
      </c>
      <c r="AD1194" s="35">
        <v>7142.71</v>
      </c>
      <c r="AE1194" s="35">
        <v>7594.37</v>
      </c>
    </row>
    <row r="1195" s="28" customFormat="1" spans="1:31">
      <c r="A1195" s="34" t="s">
        <v>1228</v>
      </c>
      <c r="B1195" s="35">
        <v>27990</v>
      </c>
      <c r="C1195" s="35">
        <v>28499.4</v>
      </c>
      <c r="D1195" s="35">
        <v>28231.9</v>
      </c>
      <c r="E1195" s="35">
        <v>29693.5</v>
      </c>
      <c r="F1195" s="35">
        <v>29683.3</v>
      </c>
      <c r="G1195" s="35">
        <v>29055.3</v>
      </c>
      <c r="H1195" s="35">
        <v>28155.7</v>
      </c>
      <c r="I1195" s="35">
        <v>26643.3</v>
      </c>
      <c r="J1195" s="35">
        <v>30662.5</v>
      </c>
      <c r="K1195" s="35">
        <v>30802.2</v>
      </c>
      <c r="L1195" s="35">
        <v>28806.8</v>
      </c>
      <c r="M1195" s="35">
        <v>27347.2</v>
      </c>
      <c r="N1195" s="35">
        <v>28366.5</v>
      </c>
      <c r="O1195" s="35">
        <v>29545.8</v>
      </c>
      <c r="P1195" s="35">
        <v>31860.4</v>
      </c>
      <c r="Q1195" s="35">
        <v>28800.4</v>
      </c>
      <c r="R1195" s="35">
        <v>30889.7</v>
      </c>
      <c r="S1195" s="35">
        <v>26608</v>
      </c>
      <c r="T1195" s="35">
        <v>26966.7</v>
      </c>
      <c r="U1195" s="35">
        <v>28912.1</v>
      </c>
      <c r="V1195" s="35">
        <v>29521.3</v>
      </c>
      <c r="W1195" s="35">
        <v>30381.9</v>
      </c>
      <c r="X1195" s="35">
        <v>32849.9</v>
      </c>
      <c r="Y1195" s="35">
        <v>33146.9</v>
      </c>
      <c r="Z1195" s="35">
        <v>32756.5</v>
      </c>
      <c r="AA1195" s="35">
        <v>32517</v>
      </c>
      <c r="AB1195" s="35">
        <v>30180.5</v>
      </c>
      <c r="AC1195" s="35">
        <v>28705</v>
      </c>
      <c r="AD1195" s="35">
        <v>31692.4</v>
      </c>
      <c r="AE1195" s="35">
        <v>27968.7</v>
      </c>
    </row>
    <row r="1196" s="28" customFormat="1" spans="1:31">
      <c r="A1196" s="35" t="s">
        <v>1229</v>
      </c>
      <c r="B1196" s="35">
        <v>1696.56</v>
      </c>
      <c r="C1196" s="35">
        <v>1909.25</v>
      </c>
      <c r="D1196" s="35">
        <v>1532.17</v>
      </c>
      <c r="E1196" s="35">
        <v>2060.2</v>
      </c>
      <c r="F1196" s="35">
        <v>2112.66</v>
      </c>
      <c r="G1196" s="35">
        <v>2439.95</v>
      </c>
      <c r="H1196" s="35">
        <v>1636.99</v>
      </c>
      <c r="I1196" s="35">
        <v>1738.04</v>
      </c>
      <c r="J1196" s="35">
        <v>1746.38</v>
      </c>
      <c r="K1196" s="35">
        <v>1747.14</v>
      </c>
      <c r="L1196" s="35">
        <v>1464.02</v>
      </c>
      <c r="M1196" s="35">
        <v>1709.12</v>
      </c>
      <c r="N1196" s="35">
        <v>1577.75</v>
      </c>
      <c r="O1196" s="35">
        <v>799.305</v>
      </c>
      <c r="P1196" s="35">
        <v>1233.44</v>
      </c>
      <c r="Q1196" s="35">
        <v>1836.99</v>
      </c>
      <c r="R1196" s="35">
        <v>894.646</v>
      </c>
      <c r="S1196" s="35">
        <v>744.125</v>
      </c>
      <c r="T1196" s="35">
        <v>1259.97</v>
      </c>
      <c r="U1196" s="35">
        <v>1062.56</v>
      </c>
      <c r="V1196" s="35" t="s">
        <v>49</v>
      </c>
      <c r="W1196" s="35">
        <v>1010.51</v>
      </c>
      <c r="X1196" s="35">
        <v>1374.58</v>
      </c>
      <c r="Y1196" s="35">
        <v>1170.93</v>
      </c>
      <c r="Z1196" s="35">
        <v>635.597</v>
      </c>
      <c r="AA1196" s="35">
        <v>1078.46</v>
      </c>
      <c r="AB1196" s="35">
        <v>1436.94</v>
      </c>
      <c r="AC1196" s="35">
        <v>1051.37</v>
      </c>
      <c r="AD1196" s="35">
        <v>1248.31</v>
      </c>
      <c r="AE1196" s="35">
        <v>854.433</v>
      </c>
    </row>
    <row r="1197" s="28" customFormat="1" spans="1:31">
      <c r="A1197" s="34" t="s">
        <v>1230</v>
      </c>
      <c r="B1197" s="35">
        <v>4056.66</v>
      </c>
      <c r="C1197" s="35">
        <v>4077.05</v>
      </c>
      <c r="D1197" s="35">
        <v>3714.46</v>
      </c>
      <c r="E1197" s="35">
        <v>3409.98</v>
      </c>
      <c r="F1197" s="35">
        <v>3635.73</v>
      </c>
      <c r="G1197" s="35">
        <v>3751.86</v>
      </c>
      <c r="H1197" s="35">
        <v>4008.27</v>
      </c>
      <c r="I1197" s="35">
        <v>3540.8</v>
      </c>
      <c r="J1197" s="35">
        <v>3559.37</v>
      </c>
      <c r="K1197" s="35">
        <v>3693.29</v>
      </c>
      <c r="L1197" s="35">
        <v>3422.99</v>
      </c>
      <c r="M1197" s="35">
        <v>3175.95</v>
      </c>
      <c r="N1197" s="35">
        <v>4367.43</v>
      </c>
      <c r="O1197" s="35">
        <v>4285.27</v>
      </c>
      <c r="P1197" s="35">
        <v>3332.27</v>
      </c>
      <c r="Q1197" s="35">
        <v>2913.28</v>
      </c>
      <c r="R1197" s="35">
        <v>2974.17</v>
      </c>
      <c r="S1197" s="35">
        <v>3066.75</v>
      </c>
      <c r="T1197" s="35">
        <v>3218.3</v>
      </c>
      <c r="U1197" s="35">
        <v>2480.7</v>
      </c>
      <c r="V1197" s="35">
        <v>3770.05</v>
      </c>
      <c r="W1197" s="35">
        <v>2127.58</v>
      </c>
      <c r="X1197" s="35">
        <v>2977.87</v>
      </c>
      <c r="Y1197" s="35">
        <v>4107.98</v>
      </c>
      <c r="Z1197" s="35">
        <v>4021.84</v>
      </c>
      <c r="AA1197" s="35">
        <v>4644.86</v>
      </c>
      <c r="AB1197" s="35">
        <v>4461.7</v>
      </c>
      <c r="AC1197" s="35">
        <v>4096.41</v>
      </c>
      <c r="AD1197" s="35">
        <v>3561.01</v>
      </c>
      <c r="AE1197" s="35">
        <v>4116.3</v>
      </c>
    </row>
    <row r="1198" s="28" customFormat="1" spans="1:31">
      <c r="A1198" s="34" t="s">
        <v>1231</v>
      </c>
      <c r="B1198" s="35">
        <v>19308.3</v>
      </c>
      <c r="C1198" s="35">
        <v>17828.1</v>
      </c>
      <c r="D1198" s="35">
        <v>17570.8</v>
      </c>
      <c r="E1198" s="35">
        <v>20719.9</v>
      </c>
      <c r="F1198" s="35">
        <v>20326.5</v>
      </c>
      <c r="G1198" s="35">
        <v>21650.2</v>
      </c>
      <c r="H1198" s="35">
        <v>20778.2</v>
      </c>
      <c r="I1198" s="35">
        <v>21131.4</v>
      </c>
      <c r="J1198" s="35">
        <v>21161.1</v>
      </c>
      <c r="K1198" s="35">
        <v>20764.9</v>
      </c>
      <c r="L1198" s="35">
        <v>19162.9</v>
      </c>
      <c r="M1198" s="35">
        <v>21189.3</v>
      </c>
      <c r="N1198" s="35">
        <v>19976.9</v>
      </c>
      <c r="O1198" s="35">
        <v>19528.6</v>
      </c>
      <c r="P1198" s="35">
        <v>21081.7</v>
      </c>
      <c r="Q1198" s="35">
        <v>21984.1</v>
      </c>
      <c r="R1198" s="35">
        <v>17210.9</v>
      </c>
      <c r="S1198" s="35">
        <v>19221.4</v>
      </c>
      <c r="T1198" s="35">
        <v>19105.7</v>
      </c>
      <c r="U1198" s="35">
        <v>23508.6</v>
      </c>
      <c r="V1198" s="35">
        <v>17124.3</v>
      </c>
      <c r="W1198" s="35">
        <v>18686.2</v>
      </c>
      <c r="X1198" s="35">
        <v>17558.2</v>
      </c>
      <c r="Y1198" s="35">
        <v>21047.1</v>
      </c>
      <c r="Z1198" s="35">
        <v>19569.3</v>
      </c>
      <c r="AA1198" s="35">
        <v>19099.3</v>
      </c>
      <c r="AB1198" s="35">
        <v>18592.9</v>
      </c>
      <c r="AC1198" s="35">
        <v>21470</v>
      </c>
      <c r="AD1198" s="35">
        <v>19184.4</v>
      </c>
      <c r="AE1198" s="35">
        <v>22989.5</v>
      </c>
    </row>
    <row r="1199" s="28" customFormat="1" spans="1:31">
      <c r="A1199" s="34" t="s">
        <v>1232</v>
      </c>
      <c r="B1199" s="35">
        <v>14817.5</v>
      </c>
      <c r="C1199" s="35">
        <v>14237.2</v>
      </c>
      <c r="D1199" s="35">
        <v>15846.3</v>
      </c>
      <c r="E1199" s="35">
        <v>15290.7</v>
      </c>
      <c r="F1199" s="35">
        <v>15760.5</v>
      </c>
      <c r="G1199" s="35">
        <v>16586.8</v>
      </c>
      <c r="H1199" s="35">
        <v>15233.7</v>
      </c>
      <c r="I1199" s="35">
        <v>15235.8</v>
      </c>
      <c r="J1199" s="35">
        <v>15666.4</v>
      </c>
      <c r="K1199" s="35">
        <v>15927.6</v>
      </c>
      <c r="L1199" s="35">
        <v>14421.7</v>
      </c>
      <c r="M1199" s="35">
        <v>13882.5</v>
      </c>
      <c r="N1199" s="35">
        <v>14708</v>
      </c>
      <c r="O1199" s="35">
        <v>14155</v>
      </c>
      <c r="P1199" s="35">
        <v>13614.9</v>
      </c>
      <c r="Q1199" s="35">
        <v>13648.2</v>
      </c>
      <c r="R1199" s="35">
        <v>13859.1</v>
      </c>
      <c r="S1199" s="35">
        <v>13108.4</v>
      </c>
      <c r="T1199" s="35">
        <v>12802.3</v>
      </c>
      <c r="U1199" s="35">
        <v>13370.5</v>
      </c>
      <c r="V1199" s="35">
        <v>14287.3</v>
      </c>
      <c r="W1199" s="35">
        <v>13885</v>
      </c>
      <c r="X1199" s="35">
        <v>14574</v>
      </c>
      <c r="Y1199" s="35">
        <v>15359.1</v>
      </c>
      <c r="Z1199" s="35">
        <v>12582.8</v>
      </c>
      <c r="AA1199" s="35">
        <v>12884.1</v>
      </c>
      <c r="AB1199" s="35">
        <v>13127.1</v>
      </c>
      <c r="AC1199" s="35">
        <v>12177.1</v>
      </c>
      <c r="AD1199" s="35">
        <v>12983.4</v>
      </c>
      <c r="AE1199" s="35">
        <v>14340.5</v>
      </c>
    </row>
    <row r="1200" s="28" customFormat="1" spans="1:31">
      <c r="A1200" s="34" t="s">
        <v>1233</v>
      </c>
      <c r="B1200" s="35">
        <v>2543.67</v>
      </c>
      <c r="C1200" s="35">
        <v>2434.66</v>
      </c>
      <c r="D1200" s="35">
        <v>2994.49</v>
      </c>
      <c r="E1200" s="35">
        <v>2565.58</v>
      </c>
      <c r="F1200" s="35">
        <v>3168.86</v>
      </c>
      <c r="G1200" s="35">
        <v>3390.44</v>
      </c>
      <c r="H1200" s="35">
        <v>2509.73</v>
      </c>
      <c r="I1200" s="35">
        <v>1876.87</v>
      </c>
      <c r="J1200" s="35">
        <v>1412.03</v>
      </c>
      <c r="K1200" s="35">
        <v>2341.48</v>
      </c>
      <c r="L1200" s="35">
        <v>2715.6</v>
      </c>
      <c r="M1200" s="35">
        <v>3066.71</v>
      </c>
      <c r="N1200" s="35">
        <v>2726.05</v>
      </c>
      <c r="O1200" s="35">
        <v>3273.49</v>
      </c>
      <c r="P1200" s="35">
        <v>3975.92</v>
      </c>
      <c r="Q1200" s="35">
        <v>4627.33</v>
      </c>
      <c r="R1200" s="35">
        <v>3880.24</v>
      </c>
      <c r="S1200" s="35">
        <v>3771.93</v>
      </c>
      <c r="T1200" s="35">
        <v>4414.87</v>
      </c>
      <c r="U1200" s="35">
        <v>5156.8</v>
      </c>
      <c r="V1200" s="35">
        <v>4473.06</v>
      </c>
      <c r="W1200" s="35">
        <v>5225.19</v>
      </c>
      <c r="X1200" s="35">
        <v>3450.36</v>
      </c>
      <c r="Y1200" s="35">
        <v>5720.34</v>
      </c>
      <c r="Z1200" s="35">
        <v>4246.43</v>
      </c>
      <c r="AA1200" s="35">
        <v>4397.55</v>
      </c>
      <c r="AB1200" s="35">
        <v>3398.79</v>
      </c>
      <c r="AC1200" s="35">
        <v>3818.81</v>
      </c>
      <c r="AD1200" s="35">
        <v>4299.89</v>
      </c>
      <c r="AE1200" s="35">
        <v>4693.46</v>
      </c>
    </row>
    <row r="1201" s="28" customFormat="1" spans="1:31">
      <c r="A1201" s="34" t="s">
        <v>1234</v>
      </c>
      <c r="B1201" s="35">
        <v>8901.56</v>
      </c>
      <c r="C1201" s="35">
        <v>9455.58</v>
      </c>
      <c r="D1201" s="35">
        <v>12053.2</v>
      </c>
      <c r="E1201" s="35">
        <v>9790.03</v>
      </c>
      <c r="F1201" s="35">
        <v>9734.23</v>
      </c>
      <c r="G1201" s="35">
        <v>9392.39</v>
      </c>
      <c r="H1201" s="35">
        <v>7016.8</v>
      </c>
      <c r="I1201" s="35">
        <v>6183.6</v>
      </c>
      <c r="J1201" s="35">
        <v>9352.02</v>
      </c>
      <c r="K1201" s="35">
        <v>8846.74</v>
      </c>
      <c r="L1201" s="35">
        <v>7022.46</v>
      </c>
      <c r="M1201" s="35">
        <v>6657.44</v>
      </c>
      <c r="N1201" s="35">
        <v>5804.3</v>
      </c>
      <c r="O1201" s="35">
        <v>5805.95</v>
      </c>
      <c r="P1201" s="35">
        <v>7551.33</v>
      </c>
      <c r="Q1201" s="35">
        <v>8505.9</v>
      </c>
      <c r="R1201" s="35">
        <v>7175.79</v>
      </c>
      <c r="S1201" s="35">
        <v>6969.61</v>
      </c>
      <c r="T1201" s="35">
        <v>6931.77</v>
      </c>
      <c r="U1201" s="35">
        <v>9346.03</v>
      </c>
      <c r="V1201" s="35">
        <v>4481.72</v>
      </c>
      <c r="W1201" s="35">
        <v>6747.49</v>
      </c>
      <c r="X1201" s="35">
        <v>7959.62</v>
      </c>
      <c r="Y1201" s="35">
        <v>5886.55</v>
      </c>
      <c r="Z1201" s="35">
        <v>8739.15</v>
      </c>
      <c r="AA1201" s="35">
        <v>8189.54</v>
      </c>
      <c r="AB1201" s="35">
        <v>7487.51</v>
      </c>
      <c r="AC1201" s="35">
        <v>4833.84</v>
      </c>
      <c r="AD1201" s="35">
        <v>7284.09</v>
      </c>
      <c r="AE1201" s="35">
        <v>7887.01</v>
      </c>
    </row>
    <row r="1202" s="28" customFormat="1" spans="1:31">
      <c r="A1202" s="34" t="s">
        <v>1235</v>
      </c>
      <c r="B1202" s="35">
        <v>504438</v>
      </c>
      <c r="C1202" s="35">
        <v>493454</v>
      </c>
      <c r="D1202" s="35">
        <v>416679</v>
      </c>
      <c r="E1202" s="35">
        <v>477519</v>
      </c>
      <c r="F1202" s="35">
        <v>401805</v>
      </c>
      <c r="G1202" s="35">
        <v>412015</v>
      </c>
      <c r="H1202" s="35">
        <v>411688</v>
      </c>
      <c r="I1202" s="35">
        <v>395947</v>
      </c>
      <c r="J1202" s="35">
        <v>414327</v>
      </c>
      <c r="K1202" s="35">
        <v>445315</v>
      </c>
      <c r="L1202" s="35">
        <v>422667</v>
      </c>
      <c r="M1202" s="35">
        <v>438112</v>
      </c>
      <c r="N1202" s="35">
        <v>439328</v>
      </c>
      <c r="O1202" s="35">
        <v>402707</v>
      </c>
      <c r="P1202" s="35">
        <v>473695</v>
      </c>
      <c r="Q1202" s="35">
        <v>499796</v>
      </c>
      <c r="R1202" s="35">
        <v>422719</v>
      </c>
      <c r="S1202" s="35">
        <v>462402</v>
      </c>
      <c r="T1202" s="35">
        <v>486488</v>
      </c>
      <c r="U1202" s="35">
        <v>481868</v>
      </c>
      <c r="V1202" s="35">
        <v>378257</v>
      </c>
      <c r="W1202" s="35">
        <v>459663</v>
      </c>
      <c r="X1202" s="35">
        <v>463507</v>
      </c>
      <c r="Y1202" s="35">
        <v>511536</v>
      </c>
      <c r="Z1202" s="35">
        <v>455609</v>
      </c>
      <c r="AA1202" s="35">
        <v>478531</v>
      </c>
      <c r="AB1202" s="35">
        <v>528092</v>
      </c>
      <c r="AC1202" s="35">
        <v>506120</v>
      </c>
      <c r="AD1202" s="35">
        <v>479469</v>
      </c>
      <c r="AE1202" s="35">
        <v>546157</v>
      </c>
    </row>
    <row r="1203" s="28" customFormat="1" spans="1:31">
      <c r="A1203" s="34" t="s">
        <v>1236</v>
      </c>
      <c r="B1203" s="35">
        <v>3410.11</v>
      </c>
      <c r="C1203" s="35">
        <v>3818.31</v>
      </c>
      <c r="D1203" s="35">
        <v>3613.65</v>
      </c>
      <c r="E1203" s="35">
        <v>3251.62</v>
      </c>
      <c r="F1203" s="35">
        <v>4108.87</v>
      </c>
      <c r="G1203" s="35">
        <v>3211.98</v>
      </c>
      <c r="H1203" s="35">
        <v>4102.55</v>
      </c>
      <c r="I1203" s="35">
        <v>4058.61</v>
      </c>
      <c r="J1203" s="35">
        <v>2611.75</v>
      </c>
      <c r="K1203" s="35">
        <v>3761.04</v>
      </c>
      <c r="L1203" s="35">
        <v>3880.49</v>
      </c>
      <c r="M1203" s="35">
        <v>3451.65</v>
      </c>
      <c r="N1203" s="35">
        <v>2955.16</v>
      </c>
      <c r="O1203" s="35">
        <v>3924.74</v>
      </c>
      <c r="P1203" s="35">
        <v>3431.1</v>
      </c>
      <c r="Q1203" s="35">
        <v>3633.34</v>
      </c>
      <c r="R1203" s="35">
        <v>2587.61</v>
      </c>
      <c r="S1203" s="35">
        <v>3736.77</v>
      </c>
      <c r="T1203" s="35">
        <v>3329.02</v>
      </c>
      <c r="U1203" s="35">
        <v>3505.13</v>
      </c>
      <c r="V1203" s="35">
        <v>3278.78</v>
      </c>
      <c r="W1203" s="35">
        <v>3481.13</v>
      </c>
      <c r="X1203" s="35">
        <v>2915.09</v>
      </c>
      <c r="Y1203" s="35">
        <v>2820.13</v>
      </c>
      <c r="Z1203" s="35">
        <v>3524.51</v>
      </c>
      <c r="AA1203" s="35">
        <v>3700.75</v>
      </c>
      <c r="AB1203" s="35">
        <v>2414.65</v>
      </c>
      <c r="AC1203" s="35">
        <v>3450.66</v>
      </c>
      <c r="AD1203" s="35">
        <v>3577.46</v>
      </c>
      <c r="AE1203" s="35">
        <v>3298.36</v>
      </c>
    </row>
    <row r="1204" s="28" customFormat="1" spans="1:31">
      <c r="A1204" s="34" t="s">
        <v>1237</v>
      </c>
      <c r="B1204" s="35">
        <v>2689.58</v>
      </c>
      <c r="C1204" s="35">
        <v>2848.59</v>
      </c>
      <c r="D1204" s="35">
        <v>3150.26</v>
      </c>
      <c r="E1204" s="35">
        <v>3356.99</v>
      </c>
      <c r="F1204" s="35">
        <v>2500.5</v>
      </c>
      <c r="G1204" s="35">
        <v>1961.51</v>
      </c>
      <c r="H1204" s="35">
        <v>4084.68</v>
      </c>
      <c r="I1204" s="35">
        <v>4011.14</v>
      </c>
      <c r="J1204" s="35">
        <v>2068.31</v>
      </c>
      <c r="K1204" s="35">
        <v>2695.38</v>
      </c>
      <c r="L1204" s="35">
        <v>3711.72</v>
      </c>
      <c r="M1204" s="35">
        <v>3805.57</v>
      </c>
      <c r="N1204" s="35">
        <v>3133.39</v>
      </c>
      <c r="O1204" s="35">
        <v>3246.2</v>
      </c>
      <c r="P1204" s="35">
        <v>2666.3</v>
      </c>
      <c r="Q1204" s="35">
        <v>3085.3</v>
      </c>
      <c r="R1204" s="35">
        <v>1217.37</v>
      </c>
      <c r="S1204" s="35">
        <v>741.254</v>
      </c>
      <c r="T1204" s="35">
        <v>1503.06</v>
      </c>
      <c r="U1204" s="35">
        <v>1893.11</v>
      </c>
      <c r="V1204" s="35">
        <v>1079.75</v>
      </c>
      <c r="W1204" s="35">
        <v>2203.43</v>
      </c>
      <c r="X1204" s="35">
        <v>3131.73</v>
      </c>
      <c r="Y1204" s="35">
        <v>2559.14</v>
      </c>
      <c r="Z1204" s="35">
        <v>5318.72</v>
      </c>
      <c r="AA1204" s="35">
        <v>6067.1</v>
      </c>
      <c r="AB1204" s="35">
        <v>4513.71</v>
      </c>
      <c r="AC1204" s="35">
        <v>4533.4</v>
      </c>
      <c r="AD1204" s="35">
        <v>4827.42</v>
      </c>
      <c r="AE1204" s="35">
        <v>4255.22</v>
      </c>
    </row>
    <row r="1205" s="28" customFormat="1" spans="1:31">
      <c r="A1205" s="34" t="s">
        <v>1238</v>
      </c>
      <c r="B1205" s="35">
        <v>17323.2</v>
      </c>
      <c r="C1205" s="35">
        <v>17140.9</v>
      </c>
      <c r="D1205" s="35">
        <v>15376.9</v>
      </c>
      <c r="E1205" s="35">
        <v>16325.8</v>
      </c>
      <c r="F1205" s="35">
        <v>17061.4</v>
      </c>
      <c r="G1205" s="35">
        <v>16013.6</v>
      </c>
      <c r="H1205" s="35">
        <v>15460.9</v>
      </c>
      <c r="I1205" s="35">
        <v>13768.8</v>
      </c>
      <c r="J1205" s="35">
        <v>15867.2</v>
      </c>
      <c r="K1205" s="35">
        <v>14632.1</v>
      </c>
      <c r="L1205" s="35">
        <v>13481.6</v>
      </c>
      <c r="M1205" s="35">
        <v>13589.5</v>
      </c>
      <c r="N1205" s="35">
        <v>14668</v>
      </c>
      <c r="O1205" s="35">
        <v>15604.1</v>
      </c>
      <c r="P1205" s="35">
        <v>17072.5</v>
      </c>
      <c r="Q1205" s="35">
        <v>16589.7</v>
      </c>
      <c r="R1205" s="35">
        <v>18443.9</v>
      </c>
      <c r="S1205" s="35">
        <v>15482.8</v>
      </c>
      <c r="T1205" s="35">
        <v>15846</v>
      </c>
      <c r="U1205" s="35">
        <v>13458.4</v>
      </c>
      <c r="V1205" s="35">
        <v>19274.7</v>
      </c>
      <c r="W1205" s="35">
        <v>20223.1</v>
      </c>
      <c r="X1205" s="35">
        <v>23694.6</v>
      </c>
      <c r="Y1205" s="35">
        <v>18552.1</v>
      </c>
      <c r="Z1205" s="35">
        <v>20289.6</v>
      </c>
      <c r="AA1205" s="35">
        <v>19021.4</v>
      </c>
      <c r="AB1205" s="35">
        <v>17828.3</v>
      </c>
      <c r="AC1205" s="35">
        <v>17013.7</v>
      </c>
      <c r="AD1205" s="35">
        <v>19331.2</v>
      </c>
      <c r="AE1205" s="35">
        <v>17352.9</v>
      </c>
    </row>
    <row r="1206" s="28" customFormat="1" spans="1:31">
      <c r="A1206" s="34" t="s">
        <v>1239</v>
      </c>
      <c r="B1206" s="35">
        <v>14761.5</v>
      </c>
      <c r="C1206" s="35">
        <v>12803.7</v>
      </c>
      <c r="D1206" s="35">
        <v>10486.7</v>
      </c>
      <c r="E1206" s="35">
        <v>10279.6</v>
      </c>
      <c r="F1206" s="35">
        <v>10946</v>
      </c>
      <c r="G1206" s="35">
        <v>11382.3</v>
      </c>
      <c r="H1206" s="35">
        <v>11451.4</v>
      </c>
      <c r="I1206" s="35">
        <v>11564.4</v>
      </c>
      <c r="J1206" s="35">
        <v>11580.3</v>
      </c>
      <c r="K1206" s="35">
        <v>11096.5</v>
      </c>
      <c r="L1206" s="35">
        <v>13303.8</v>
      </c>
      <c r="M1206" s="35">
        <v>13568.7</v>
      </c>
      <c r="N1206" s="35">
        <v>13557.5</v>
      </c>
      <c r="O1206" s="35">
        <v>13098.1</v>
      </c>
      <c r="P1206" s="35">
        <v>13155.2</v>
      </c>
      <c r="Q1206" s="35">
        <v>12955.1</v>
      </c>
      <c r="R1206" s="35">
        <v>12867.9</v>
      </c>
      <c r="S1206" s="35">
        <v>14309.7</v>
      </c>
      <c r="T1206" s="35">
        <v>14283.4</v>
      </c>
      <c r="U1206" s="35">
        <v>13349.6</v>
      </c>
      <c r="V1206" s="35">
        <v>13597.5</v>
      </c>
      <c r="W1206" s="35">
        <v>12306.7</v>
      </c>
      <c r="X1206" s="35">
        <v>14746.2</v>
      </c>
      <c r="Y1206" s="35">
        <v>14191</v>
      </c>
      <c r="Z1206" s="35">
        <v>13584</v>
      </c>
      <c r="AA1206" s="35">
        <v>13764.8</v>
      </c>
      <c r="AB1206" s="35">
        <v>14052.4</v>
      </c>
      <c r="AC1206" s="35">
        <v>14177.4</v>
      </c>
      <c r="AD1206" s="35">
        <v>15495.2</v>
      </c>
      <c r="AE1206" s="35">
        <v>14044.3</v>
      </c>
    </row>
    <row r="1207" s="28" customFormat="1" spans="1:31">
      <c r="A1207" s="34" t="s">
        <v>1240</v>
      </c>
      <c r="B1207" s="35">
        <v>1866.72</v>
      </c>
      <c r="C1207" s="35">
        <v>2542.61</v>
      </c>
      <c r="D1207" s="35">
        <v>2602.85</v>
      </c>
      <c r="E1207" s="35">
        <v>2764.85</v>
      </c>
      <c r="F1207" s="35">
        <v>2665.81</v>
      </c>
      <c r="G1207" s="35">
        <v>2664.31</v>
      </c>
      <c r="H1207" s="35">
        <v>2815.56</v>
      </c>
      <c r="I1207" s="35">
        <v>2183.66</v>
      </c>
      <c r="J1207" s="35">
        <v>2296.8</v>
      </c>
      <c r="K1207" s="35">
        <v>2084.49</v>
      </c>
      <c r="L1207" s="35">
        <v>2115.96</v>
      </c>
      <c r="M1207" s="35">
        <v>2551.2</v>
      </c>
      <c r="N1207" s="35">
        <v>3063.87</v>
      </c>
      <c r="O1207" s="35">
        <v>1864.82</v>
      </c>
      <c r="P1207" s="35">
        <v>1272.4</v>
      </c>
      <c r="Q1207" s="35">
        <v>1513.4</v>
      </c>
      <c r="R1207" s="35">
        <v>1494.32</v>
      </c>
      <c r="S1207" s="35">
        <v>1039.47</v>
      </c>
      <c r="T1207" s="35">
        <v>1246.69</v>
      </c>
      <c r="U1207" s="35">
        <v>1512.7</v>
      </c>
      <c r="V1207" s="35">
        <v>1233.44</v>
      </c>
      <c r="W1207" s="35">
        <v>1358.07</v>
      </c>
      <c r="X1207" s="35">
        <v>1206.55</v>
      </c>
      <c r="Y1207" s="35">
        <v>1013.98</v>
      </c>
      <c r="Z1207" s="35">
        <v>1238.52</v>
      </c>
      <c r="AA1207" s="35">
        <v>1132.96</v>
      </c>
      <c r="AB1207" s="35">
        <v>1001.39</v>
      </c>
      <c r="AC1207" s="35">
        <v>1599.45</v>
      </c>
      <c r="AD1207" s="35">
        <v>1572.66</v>
      </c>
      <c r="AE1207" s="35">
        <v>1036.73</v>
      </c>
    </row>
    <row r="1208" s="28" customFormat="1" spans="1:31">
      <c r="A1208" s="34" t="s">
        <v>1241</v>
      </c>
      <c r="B1208" s="35">
        <v>71243.7</v>
      </c>
      <c r="C1208" s="35">
        <v>76056</v>
      </c>
      <c r="D1208" s="35">
        <v>65361</v>
      </c>
      <c r="E1208" s="35">
        <v>58669.5</v>
      </c>
      <c r="F1208" s="35">
        <v>58397.1</v>
      </c>
      <c r="G1208" s="35">
        <v>56251.8</v>
      </c>
      <c r="H1208" s="35">
        <v>64033.6</v>
      </c>
      <c r="I1208" s="35">
        <v>74276.5</v>
      </c>
      <c r="J1208" s="35">
        <v>68065</v>
      </c>
      <c r="K1208" s="35">
        <v>59826.5</v>
      </c>
      <c r="L1208" s="35">
        <v>51818.9</v>
      </c>
      <c r="M1208" s="35">
        <v>61470.3</v>
      </c>
      <c r="N1208" s="35">
        <v>61978.7</v>
      </c>
      <c r="O1208" s="35">
        <v>70022.3</v>
      </c>
      <c r="P1208" s="35">
        <v>71364.6</v>
      </c>
      <c r="Q1208" s="35">
        <v>61113.3</v>
      </c>
      <c r="R1208" s="35">
        <v>49847.9</v>
      </c>
      <c r="S1208" s="35">
        <v>62123</v>
      </c>
      <c r="T1208" s="35">
        <v>72575.5</v>
      </c>
      <c r="U1208" s="35">
        <v>62743.2</v>
      </c>
      <c r="V1208" s="35">
        <v>72169.3</v>
      </c>
      <c r="W1208" s="35">
        <v>67403.8</v>
      </c>
      <c r="X1208" s="35">
        <v>80214.5</v>
      </c>
      <c r="Y1208" s="35">
        <v>68506.1</v>
      </c>
      <c r="Z1208" s="35">
        <v>75620.3</v>
      </c>
      <c r="AA1208" s="35">
        <v>75855.4</v>
      </c>
      <c r="AB1208" s="35">
        <v>68350.3</v>
      </c>
      <c r="AC1208" s="35">
        <v>58067.5</v>
      </c>
      <c r="AD1208" s="35">
        <v>75598</v>
      </c>
      <c r="AE1208" s="35">
        <v>65223.4</v>
      </c>
    </row>
    <row r="1209" s="28" customFormat="1" spans="1:31">
      <c r="A1209" s="34" t="s">
        <v>1242</v>
      </c>
      <c r="B1209" s="35">
        <v>10256</v>
      </c>
      <c r="C1209" s="35">
        <v>10677.9</v>
      </c>
      <c r="D1209" s="35">
        <v>9015.45</v>
      </c>
      <c r="E1209" s="35">
        <v>9070.2</v>
      </c>
      <c r="F1209" s="35">
        <v>6534.17</v>
      </c>
      <c r="G1209" s="35">
        <v>5944.7</v>
      </c>
      <c r="H1209" s="35">
        <v>11483</v>
      </c>
      <c r="I1209" s="35">
        <v>11547.4</v>
      </c>
      <c r="J1209" s="35">
        <v>8040.07</v>
      </c>
      <c r="K1209" s="35">
        <v>7282.58</v>
      </c>
      <c r="L1209" s="35">
        <v>11045.1</v>
      </c>
      <c r="M1209" s="35">
        <v>11338.6</v>
      </c>
      <c r="N1209" s="35">
        <v>8350.56</v>
      </c>
      <c r="O1209" s="35">
        <v>9014.52</v>
      </c>
      <c r="P1209" s="35">
        <v>14845.3</v>
      </c>
      <c r="Q1209" s="35">
        <v>14641.5</v>
      </c>
      <c r="R1209" s="35">
        <v>15773.9</v>
      </c>
      <c r="S1209" s="35">
        <v>15178.1</v>
      </c>
      <c r="T1209" s="35">
        <v>21711.1</v>
      </c>
      <c r="U1209" s="35">
        <v>19583.3</v>
      </c>
      <c r="V1209" s="35">
        <v>20861.8</v>
      </c>
      <c r="W1209" s="35">
        <v>21990.7</v>
      </c>
      <c r="X1209" s="35">
        <v>9724.95</v>
      </c>
      <c r="Y1209" s="35">
        <v>10195</v>
      </c>
      <c r="Z1209" s="35">
        <v>12054.2</v>
      </c>
      <c r="AA1209" s="35">
        <v>11603</v>
      </c>
      <c r="AB1209" s="35">
        <v>13581.8</v>
      </c>
      <c r="AC1209" s="35">
        <v>12959.2</v>
      </c>
      <c r="AD1209" s="35">
        <v>14490.9</v>
      </c>
      <c r="AE1209" s="35">
        <v>13548.5</v>
      </c>
    </row>
    <row r="1210" s="28" customFormat="1" spans="1:31">
      <c r="A1210" s="35" t="s">
        <v>1243</v>
      </c>
      <c r="B1210" s="35" t="s">
        <v>49</v>
      </c>
      <c r="C1210" s="35" t="s">
        <v>49</v>
      </c>
      <c r="D1210" s="35" t="s">
        <v>49</v>
      </c>
      <c r="E1210" s="35" t="s">
        <v>49</v>
      </c>
      <c r="F1210" s="35" t="s">
        <v>49</v>
      </c>
      <c r="G1210" s="35" t="s">
        <v>49</v>
      </c>
      <c r="H1210" s="35" t="s">
        <v>49</v>
      </c>
      <c r="I1210" s="35" t="s">
        <v>49</v>
      </c>
      <c r="J1210" s="35" t="s">
        <v>49</v>
      </c>
      <c r="K1210" s="35" t="s">
        <v>49</v>
      </c>
      <c r="L1210" s="35" t="s">
        <v>49</v>
      </c>
      <c r="M1210" s="35" t="s">
        <v>49</v>
      </c>
      <c r="N1210" s="35" t="s">
        <v>49</v>
      </c>
      <c r="O1210" s="35" t="s">
        <v>49</v>
      </c>
      <c r="P1210" s="35" t="s">
        <v>49</v>
      </c>
      <c r="Q1210" s="35" t="s">
        <v>49</v>
      </c>
      <c r="R1210" s="35" t="s">
        <v>49</v>
      </c>
      <c r="S1210" s="35" t="s">
        <v>49</v>
      </c>
      <c r="T1210" s="35" t="s">
        <v>49</v>
      </c>
      <c r="U1210" s="35">
        <v>730.658</v>
      </c>
      <c r="V1210" s="35" t="s">
        <v>49</v>
      </c>
      <c r="W1210" s="35" t="s">
        <v>49</v>
      </c>
      <c r="X1210" s="35" t="s">
        <v>49</v>
      </c>
      <c r="Y1210" s="35" t="s">
        <v>49</v>
      </c>
      <c r="Z1210" s="35" t="s">
        <v>49</v>
      </c>
      <c r="AA1210" s="35" t="s">
        <v>49</v>
      </c>
      <c r="AB1210" s="35">
        <v>234.622</v>
      </c>
      <c r="AC1210" s="35">
        <v>608.241</v>
      </c>
      <c r="AD1210" s="35" t="s">
        <v>49</v>
      </c>
      <c r="AE1210" s="35" t="s">
        <v>49</v>
      </c>
    </row>
    <row r="1211" s="28" customFormat="1" spans="1:31">
      <c r="A1211" s="34" t="s">
        <v>1244</v>
      </c>
      <c r="B1211" s="35">
        <v>4860.98</v>
      </c>
      <c r="C1211" s="35">
        <v>4348.92</v>
      </c>
      <c r="D1211" s="35">
        <v>5215.26</v>
      </c>
      <c r="E1211" s="35">
        <v>5332.51</v>
      </c>
      <c r="F1211" s="35">
        <v>5869.49</v>
      </c>
      <c r="G1211" s="35">
        <v>4749.45</v>
      </c>
      <c r="H1211" s="35">
        <v>4528.59</v>
      </c>
      <c r="I1211" s="35">
        <v>5862.99</v>
      </c>
      <c r="J1211" s="35">
        <v>5013.31</v>
      </c>
      <c r="K1211" s="35">
        <v>7006.35</v>
      </c>
      <c r="L1211" s="35">
        <v>5330.51</v>
      </c>
      <c r="M1211" s="35">
        <v>5611.61</v>
      </c>
      <c r="N1211" s="35">
        <v>5639.38</v>
      </c>
      <c r="O1211" s="35">
        <v>6059.27</v>
      </c>
      <c r="P1211" s="35">
        <v>3760.96</v>
      </c>
      <c r="Q1211" s="35">
        <v>5252.41</v>
      </c>
      <c r="R1211" s="35">
        <v>4005.14</v>
      </c>
      <c r="S1211" s="35">
        <v>3888.05</v>
      </c>
      <c r="T1211" s="35">
        <v>3022.8</v>
      </c>
      <c r="U1211" s="35">
        <v>4567.86</v>
      </c>
      <c r="V1211" s="35">
        <v>3929.92</v>
      </c>
      <c r="W1211" s="35">
        <v>3904.66</v>
      </c>
      <c r="X1211" s="35">
        <v>3989.48</v>
      </c>
      <c r="Y1211" s="35">
        <v>4324.9</v>
      </c>
      <c r="Z1211" s="35">
        <v>3654.68</v>
      </c>
      <c r="AA1211" s="35">
        <v>3469.36</v>
      </c>
      <c r="AB1211" s="35">
        <v>3250.63</v>
      </c>
      <c r="AC1211" s="35">
        <v>3754.06</v>
      </c>
      <c r="AD1211" s="35">
        <v>4285.81</v>
      </c>
      <c r="AE1211" s="35">
        <v>3877.5</v>
      </c>
    </row>
    <row r="1212" s="28" customFormat="1" spans="1:31">
      <c r="A1212" s="34" t="s">
        <v>1245</v>
      </c>
      <c r="B1212" s="35">
        <v>175973</v>
      </c>
      <c r="C1212" s="35">
        <v>169441</v>
      </c>
      <c r="D1212" s="35">
        <v>139196</v>
      </c>
      <c r="E1212" s="35">
        <v>124457</v>
      </c>
      <c r="F1212" s="35">
        <v>101719</v>
      </c>
      <c r="G1212" s="35">
        <v>108421</v>
      </c>
      <c r="H1212" s="35">
        <v>126649</v>
      </c>
      <c r="I1212" s="35">
        <v>127373</v>
      </c>
      <c r="J1212" s="35">
        <v>109825</v>
      </c>
      <c r="K1212" s="35">
        <v>107297</v>
      </c>
      <c r="L1212" s="35">
        <v>124247</v>
      </c>
      <c r="M1212" s="35">
        <v>129490</v>
      </c>
      <c r="N1212" s="35">
        <v>132160</v>
      </c>
      <c r="O1212" s="35">
        <v>125682</v>
      </c>
      <c r="P1212" s="35">
        <v>175806</v>
      </c>
      <c r="Q1212" s="35">
        <v>167830</v>
      </c>
      <c r="R1212" s="35">
        <v>157468</v>
      </c>
      <c r="S1212" s="35">
        <v>159774</v>
      </c>
      <c r="T1212" s="35">
        <v>138260</v>
      </c>
      <c r="U1212" s="35">
        <v>133877</v>
      </c>
      <c r="V1212" s="35">
        <v>139926</v>
      </c>
      <c r="W1212" s="35">
        <v>143386</v>
      </c>
      <c r="X1212" s="35">
        <v>135036</v>
      </c>
      <c r="Y1212" s="35">
        <v>136494</v>
      </c>
      <c r="Z1212" s="35">
        <v>132329</v>
      </c>
      <c r="AA1212" s="35">
        <v>126068</v>
      </c>
      <c r="AB1212" s="35">
        <v>139763</v>
      </c>
      <c r="AC1212" s="35">
        <v>136427</v>
      </c>
      <c r="AD1212" s="35">
        <v>198024</v>
      </c>
      <c r="AE1212" s="35">
        <v>206616</v>
      </c>
    </row>
    <row r="1213" s="28" customFormat="1" spans="1:31">
      <c r="A1213" s="34" t="s">
        <v>1246</v>
      </c>
      <c r="B1213" s="35">
        <v>15801.2</v>
      </c>
      <c r="C1213" s="35">
        <v>15638.7</v>
      </c>
      <c r="D1213" s="35">
        <v>15292.4</v>
      </c>
      <c r="E1213" s="35">
        <v>15408.8</v>
      </c>
      <c r="F1213" s="35">
        <v>18025.3</v>
      </c>
      <c r="G1213" s="35">
        <v>15890.5</v>
      </c>
      <c r="H1213" s="35">
        <v>15343.5</v>
      </c>
      <c r="I1213" s="35">
        <v>16836.6</v>
      </c>
      <c r="J1213" s="35">
        <v>17027.7</v>
      </c>
      <c r="K1213" s="35">
        <v>16771.6</v>
      </c>
      <c r="L1213" s="35">
        <v>14593.1</v>
      </c>
      <c r="M1213" s="35">
        <v>14796.7</v>
      </c>
      <c r="N1213" s="35">
        <v>13728.9</v>
      </c>
      <c r="O1213" s="35">
        <v>14119.9</v>
      </c>
      <c r="P1213" s="35">
        <v>8414.42</v>
      </c>
      <c r="Q1213" s="35">
        <v>9257.55</v>
      </c>
      <c r="R1213" s="35">
        <v>9006.28</v>
      </c>
      <c r="S1213" s="35">
        <v>8750.99</v>
      </c>
      <c r="T1213" s="35">
        <v>8155.67</v>
      </c>
      <c r="U1213" s="35">
        <v>8005.03</v>
      </c>
      <c r="V1213" s="35">
        <v>8600.35</v>
      </c>
      <c r="W1213" s="35">
        <v>8791.67</v>
      </c>
      <c r="X1213" s="35">
        <v>10015.3</v>
      </c>
      <c r="Y1213" s="35">
        <v>9209.61</v>
      </c>
      <c r="Z1213" s="35">
        <v>9156.27</v>
      </c>
      <c r="AA1213" s="35">
        <v>9583.61</v>
      </c>
      <c r="AB1213" s="35">
        <v>9579.36</v>
      </c>
      <c r="AC1213" s="35">
        <v>8741.14</v>
      </c>
      <c r="AD1213" s="35">
        <v>8829.13</v>
      </c>
      <c r="AE1213" s="35">
        <v>8674.56</v>
      </c>
    </row>
    <row r="1214" s="28" customFormat="1" spans="1:31">
      <c r="A1214" s="34" t="s">
        <v>1247</v>
      </c>
      <c r="B1214" s="35">
        <v>6611.12</v>
      </c>
      <c r="C1214" s="35">
        <v>5666.16</v>
      </c>
      <c r="D1214" s="35">
        <v>6324.26</v>
      </c>
      <c r="E1214" s="35">
        <v>6251.62</v>
      </c>
      <c r="F1214" s="35">
        <v>6232.46</v>
      </c>
      <c r="G1214" s="35">
        <v>5137.88</v>
      </c>
      <c r="H1214" s="35">
        <v>6033.63</v>
      </c>
      <c r="I1214" s="35">
        <v>5548.85</v>
      </c>
      <c r="J1214" s="35">
        <v>5537.39</v>
      </c>
      <c r="K1214" s="35">
        <v>6630.12</v>
      </c>
      <c r="L1214" s="35">
        <v>6552.99</v>
      </c>
      <c r="M1214" s="35">
        <v>6255.84</v>
      </c>
      <c r="N1214" s="35">
        <v>5972.64</v>
      </c>
      <c r="O1214" s="35">
        <v>5986.25</v>
      </c>
      <c r="P1214" s="35">
        <v>4481.27</v>
      </c>
      <c r="Q1214" s="35">
        <v>5658.97</v>
      </c>
      <c r="R1214" s="35">
        <v>5222.66</v>
      </c>
      <c r="S1214" s="35">
        <v>6183.35</v>
      </c>
      <c r="T1214" s="35">
        <v>6324.17</v>
      </c>
      <c r="U1214" s="35">
        <v>5509.13</v>
      </c>
      <c r="V1214" s="35">
        <v>5082.83</v>
      </c>
      <c r="W1214" s="35">
        <v>4099.83</v>
      </c>
      <c r="X1214" s="35">
        <v>4757.31</v>
      </c>
      <c r="Y1214" s="35">
        <v>4030.53</v>
      </c>
      <c r="Z1214" s="35">
        <v>5963.57</v>
      </c>
      <c r="AA1214" s="35">
        <v>4587.51</v>
      </c>
      <c r="AB1214" s="35">
        <v>6090.51</v>
      </c>
      <c r="AC1214" s="35">
        <v>7186.05</v>
      </c>
      <c r="AD1214" s="35">
        <v>6453.5</v>
      </c>
      <c r="AE1214" s="35">
        <v>4131.97</v>
      </c>
    </row>
    <row r="1215" s="28" customFormat="1" spans="1:31">
      <c r="A1215" s="34" t="s">
        <v>1248</v>
      </c>
      <c r="B1215" s="35">
        <v>4962.3</v>
      </c>
      <c r="C1215" s="35">
        <v>5508.32</v>
      </c>
      <c r="D1215" s="35">
        <v>6648.4</v>
      </c>
      <c r="E1215" s="35">
        <v>8595.34</v>
      </c>
      <c r="F1215" s="35">
        <v>7105.54</v>
      </c>
      <c r="G1215" s="35">
        <v>8108.73</v>
      </c>
      <c r="H1215" s="35">
        <v>4287.9</v>
      </c>
      <c r="I1215" s="35">
        <v>5174.92</v>
      </c>
      <c r="J1215" s="35">
        <v>6629.38</v>
      </c>
      <c r="K1215" s="35">
        <v>8183.68</v>
      </c>
      <c r="L1215" s="35">
        <v>4197.79</v>
      </c>
      <c r="M1215" s="35">
        <v>7261.36</v>
      </c>
      <c r="N1215" s="35">
        <v>6507.02</v>
      </c>
      <c r="O1215" s="35">
        <v>7553.79</v>
      </c>
      <c r="P1215" s="35">
        <v>2860.59</v>
      </c>
      <c r="Q1215" s="35">
        <v>5267.26</v>
      </c>
      <c r="R1215" s="35">
        <v>5664.8</v>
      </c>
      <c r="S1215" s="35">
        <v>4270.12</v>
      </c>
      <c r="T1215" s="35">
        <v>3183.01</v>
      </c>
      <c r="U1215" s="35">
        <v>5251.43</v>
      </c>
      <c r="V1215" s="35">
        <v>3638.95</v>
      </c>
      <c r="W1215" s="35">
        <v>4866.48</v>
      </c>
      <c r="X1215" s="35">
        <v>5152.38</v>
      </c>
      <c r="Y1215" s="35">
        <v>3969.89</v>
      </c>
      <c r="Z1215" s="35">
        <v>4194.19</v>
      </c>
      <c r="AA1215" s="35">
        <v>4453.13</v>
      </c>
      <c r="AB1215" s="35">
        <v>6955.93</v>
      </c>
      <c r="AC1215" s="35">
        <v>6212.14</v>
      </c>
      <c r="AD1215" s="35">
        <v>4796.04</v>
      </c>
      <c r="AE1215" s="35">
        <v>4431.6</v>
      </c>
    </row>
    <row r="1216" s="28" customFormat="1" spans="1:31">
      <c r="A1216" s="34" t="s">
        <v>1249</v>
      </c>
      <c r="B1216" s="35">
        <v>110581</v>
      </c>
      <c r="C1216" s="35">
        <v>110984</v>
      </c>
      <c r="D1216" s="35">
        <v>120367</v>
      </c>
      <c r="E1216" s="35">
        <v>113412</v>
      </c>
      <c r="F1216" s="35">
        <v>95383.4</v>
      </c>
      <c r="G1216" s="35">
        <v>99006.4</v>
      </c>
      <c r="H1216" s="35">
        <v>88200.6</v>
      </c>
      <c r="I1216" s="35">
        <v>81974.8</v>
      </c>
      <c r="J1216" s="35">
        <v>90303</v>
      </c>
      <c r="K1216" s="35">
        <v>97039.6</v>
      </c>
      <c r="L1216" s="35">
        <v>103934</v>
      </c>
      <c r="M1216" s="35">
        <v>95668.1</v>
      </c>
      <c r="N1216" s="35">
        <v>82694</v>
      </c>
      <c r="O1216" s="35">
        <v>90874.6</v>
      </c>
      <c r="P1216" s="35">
        <v>120087</v>
      </c>
      <c r="Q1216" s="35">
        <v>109814</v>
      </c>
      <c r="R1216" s="35">
        <v>118422</v>
      </c>
      <c r="S1216" s="35">
        <v>118991</v>
      </c>
      <c r="T1216" s="35">
        <v>131338</v>
      </c>
      <c r="U1216" s="35">
        <v>118358</v>
      </c>
      <c r="V1216" s="35">
        <v>111827</v>
      </c>
      <c r="W1216" s="35">
        <v>124948</v>
      </c>
      <c r="X1216" s="35">
        <v>126131</v>
      </c>
      <c r="Y1216" s="35">
        <v>116198</v>
      </c>
      <c r="Z1216" s="35">
        <v>106034</v>
      </c>
      <c r="AA1216" s="35">
        <v>112969</v>
      </c>
      <c r="AB1216" s="35">
        <v>126936</v>
      </c>
      <c r="AC1216" s="35">
        <v>115792</v>
      </c>
      <c r="AD1216" s="35">
        <v>136865</v>
      </c>
      <c r="AE1216" s="35">
        <v>129593</v>
      </c>
    </row>
    <row r="1217" s="28" customFormat="1" spans="1:31">
      <c r="A1217" s="34" t="s">
        <v>1250</v>
      </c>
      <c r="B1217" s="35">
        <v>97244.1</v>
      </c>
      <c r="C1217" s="35">
        <v>95450.3</v>
      </c>
      <c r="D1217" s="35">
        <v>31456.9</v>
      </c>
      <c r="E1217" s="35">
        <v>28106.1</v>
      </c>
      <c r="F1217" s="35">
        <v>20198.5</v>
      </c>
      <c r="G1217" s="35">
        <v>18133.5</v>
      </c>
      <c r="H1217" s="35">
        <v>8377.39</v>
      </c>
      <c r="I1217" s="35">
        <v>10109.4</v>
      </c>
      <c r="J1217" s="35">
        <v>1732.98</v>
      </c>
      <c r="K1217" s="35">
        <v>3142.51</v>
      </c>
      <c r="L1217" s="35">
        <v>4065.67</v>
      </c>
      <c r="M1217" s="35">
        <v>4890.68</v>
      </c>
      <c r="N1217" s="35">
        <v>2009.61</v>
      </c>
      <c r="O1217" s="35">
        <v>3433.74</v>
      </c>
      <c r="P1217" s="35">
        <v>15848</v>
      </c>
      <c r="Q1217" s="35">
        <v>15297.5</v>
      </c>
      <c r="R1217" s="35">
        <v>256554</v>
      </c>
      <c r="S1217" s="35">
        <v>243167</v>
      </c>
      <c r="T1217" s="35">
        <v>81935</v>
      </c>
      <c r="U1217" s="35">
        <v>77962</v>
      </c>
      <c r="V1217" s="35">
        <v>193579</v>
      </c>
      <c r="W1217" s="35">
        <v>173427</v>
      </c>
      <c r="X1217" s="35">
        <v>2983.04</v>
      </c>
      <c r="Y1217" s="35">
        <v>2946.11</v>
      </c>
      <c r="Z1217" s="35">
        <v>2917.36</v>
      </c>
      <c r="AA1217" s="35">
        <v>2994.87</v>
      </c>
      <c r="AB1217" s="35">
        <v>4388.74</v>
      </c>
      <c r="AC1217" s="35">
        <v>4651.13</v>
      </c>
      <c r="AD1217" s="35">
        <v>7496.85</v>
      </c>
      <c r="AE1217" s="35">
        <v>5799.83</v>
      </c>
    </row>
    <row r="1218" s="28" customFormat="1" spans="1:31">
      <c r="A1218" s="34" t="s">
        <v>1251</v>
      </c>
      <c r="B1218" s="35">
        <v>20702.7</v>
      </c>
      <c r="C1218" s="35">
        <v>21755.9</v>
      </c>
      <c r="D1218" s="35">
        <v>21164.3</v>
      </c>
      <c r="E1218" s="35">
        <v>20612.3</v>
      </c>
      <c r="F1218" s="35">
        <v>21695.3</v>
      </c>
      <c r="G1218" s="35">
        <v>21306.3</v>
      </c>
      <c r="H1218" s="35">
        <v>21217.2</v>
      </c>
      <c r="I1218" s="35">
        <v>20619.5</v>
      </c>
      <c r="J1218" s="35">
        <v>21493.9</v>
      </c>
      <c r="K1218" s="35">
        <v>22107.8</v>
      </c>
      <c r="L1218" s="35">
        <v>20625.3</v>
      </c>
      <c r="M1218" s="35">
        <v>21134.7</v>
      </c>
      <c r="N1218" s="35">
        <v>20771</v>
      </c>
      <c r="O1218" s="35">
        <v>21790.6</v>
      </c>
      <c r="P1218" s="35">
        <v>17302.1</v>
      </c>
      <c r="Q1218" s="35">
        <v>18101.7</v>
      </c>
      <c r="R1218" s="35">
        <v>16209.2</v>
      </c>
      <c r="S1218" s="35">
        <v>17604.5</v>
      </c>
      <c r="T1218" s="35">
        <v>15879.5</v>
      </c>
      <c r="U1218" s="35">
        <v>16134.7</v>
      </c>
      <c r="V1218" s="35">
        <v>16958.9</v>
      </c>
      <c r="W1218" s="35">
        <v>18346.6</v>
      </c>
      <c r="X1218" s="35">
        <v>17418</v>
      </c>
      <c r="Y1218" s="35">
        <v>19592.1</v>
      </c>
      <c r="Z1218" s="35">
        <v>18308.4</v>
      </c>
      <c r="AA1218" s="35">
        <v>18355.4</v>
      </c>
      <c r="AB1218" s="35">
        <v>16094.5</v>
      </c>
      <c r="AC1218" s="35">
        <v>18821.8</v>
      </c>
      <c r="AD1218" s="35">
        <v>17922.4</v>
      </c>
      <c r="AE1218" s="35">
        <v>17815.3</v>
      </c>
    </row>
    <row r="1219" s="28" customFormat="1" spans="1:31">
      <c r="A1219" s="34" t="s">
        <v>1252</v>
      </c>
      <c r="B1219" s="35">
        <v>4055.77</v>
      </c>
      <c r="C1219" s="35">
        <v>4014.78</v>
      </c>
      <c r="D1219" s="35">
        <v>4536.02</v>
      </c>
      <c r="E1219" s="35">
        <v>4601.16</v>
      </c>
      <c r="F1219" s="35">
        <v>4957.85</v>
      </c>
      <c r="G1219" s="35">
        <v>5616.62</v>
      </c>
      <c r="H1219" s="35">
        <v>4444.76</v>
      </c>
      <c r="I1219" s="35">
        <v>4138.53</v>
      </c>
      <c r="J1219" s="35">
        <v>4465.34</v>
      </c>
      <c r="K1219" s="35">
        <v>4320.36</v>
      </c>
      <c r="L1219" s="35">
        <v>3646.21</v>
      </c>
      <c r="M1219" s="35">
        <v>4336.61</v>
      </c>
      <c r="N1219" s="35">
        <v>4368.1</v>
      </c>
      <c r="O1219" s="35">
        <v>4419.04</v>
      </c>
      <c r="P1219" s="35">
        <v>2586.36</v>
      </c>
      <c r="Q1219" s="35">
        <v>3177</v>
      </c>
      <c r="R1219" s="35">
        <v>2714.93</v>
      </c>
      <c r="S1219" s="35">
        <v>2669.83</v>
      </c>
      <c r="T1219" s="35">
        <v>2527.01</v>
      </c>
      <c r="U1219" s="35">
        <v>2941.45</v>
      </c>
      <c r="V1219" s="35">
        <v>2488.21</v>
      </c>
      <c r="W1219" s="35">
        <v>2785.78</v>
      </c>
      <c r="X1219" s="35">
        <v>2374.22</v>
      </c>
      <c r="Y1219" s="35">
        <v>2909.18</v>
      </c>
      <c r="Z1219" s="35">
        <v>3394.88</v>
      </c>
      <c r="AA1219" s="35">
        <v>2897.64</v>
      </c>
      <c r="AB1219" s="35">
        <v>2376.66</v>
      </c>
      <c r="AC1219" s="35">
        <v>3372.69</v>
      </c>
      <c r="AD1219" s="35">
        <v>2580.31</v>
      </c>
      <c r="AE1219" s="35">
        <v>2412.89</v>
      </c>
    </row>
    <row r="1220" s="28" customFormat="1" spans="1:31">
      <c r="A1220" s="34" t="s">
        <v>1253</v>
      </c>
      <c r="B1220" s="35">
        <v>22748.5</v>
      </c>
      <c r="C1220" s="35">
        <v>24326.1</v>
      </c>
      <c r="D1220" s="35">
        <v>22269.2</v>
      </c>
      <c r="E1220" s="35">
        <v>23724.2</v>
      </c>
      <c r="F1220" s="35">
        <v>25238.1</v>
      </c>
      <c r="G1220" s="35">
        <v>26038.6</v>
      </c>
      <c r="H1220" s="35">
        <v>22944.4</v>
      </c>
      <c r="I1220" s="35">
        <v>24017.4</v>
      </c>
      <c r="J1220" s="35">
        <v>23927.7</v>
      </c>
      <c r="K1220" s="35">
        <v>26196.1</v>
      </c>
      <c r="L1220" s="35">
        <v>23128.6</v>
      </c>
      <c r="M1220" s="35">
        <v>26685.4</v>
      </c>
      <c r="N1220" s="35">
        <v>23995.4</v>
      </c>
      <c r="O1220" s="35">
        <v>27972.3</v>
      </c>
      <c r="P1220" s="35">
        <v>28799.2</v>
      </c>
      <c r="Q1220" s="35">
        <v>32996.9</v>
      </c>
      <c r="R1220" s="35">
        <v>30513.6</v>
      </c>
      <c r="S1220" s="35">
        <v>32813.1</v>
      </c>
      <c r="T1220" s="35">
        <v>30083.3</v>
      </c>
      <c r="U1220" s="35">
        <v>31588</v>
      </c>
      <c r="V1220" s="35">
        <v>30502.8</v>
      </c>
      <c r="W1220" s="35">
        <v>32975.4</v>
      </c>
      <c r="X1220" s="35">
        <v>33606.7</v>
      </c>
      <c r="Y1220" s="35">
        <v>35587.9</v>
      </c>
      <c r="Z1220" s="35">
        <v>31327.5</v>
      </c>
      <c r="AA1220" s="35">
        <v>32850.8</v>
      </c>
      <c r="AB1220" s="35">
        <v>32975.3</v>
      </c>
      <c r="AC1220" s="35">
        <v>34882.9</v>
      </c>
      <c r="AD1220" s="35">
        <v>32022.5</v>
      </c>
      <c r="AE1220" s="35">
        <v>33811.1</v>
      </c>
    </row>
    <row r="1221" s="28" customFormat="1" spans="1:31">
      <c r="A1221" s="34" t="s">
        <v>1254</v>
      </c>
      <c r="B1221" s="35">
        <v>2419.07</v>
      </c>
      <c r="C1221" s="35">
        <v>2110.63</v>
      </c>
      <c r="D1221" s="35">
        <v>2231.24</v>
      </c>
      <c r="E1221" s="35">
        <v>2947.02</v>
      </c>
      <c r="F1221" s="35">
        <v>2669.57</v>
      </c>
      <c r="G1221" s="35">
        <v>2458.71</v>
      </c>
      <c r="H1221" s="35">
        <v>2688.95</v>
      </c>
      <c r="I1221" s="35">
        <v>2207.21</v>
      </c>
      <c r="J1221" s="35">
        <v>2397.04</v>
      </c>
      <c r="K1221" s="35">
        <v>2342.45</v>
      </c>
      <c r="L1221" s="35">
        <v>2660.65</v>
      </c>
      <c r="M1221" s="35">
        <v>2259.29</v>
      </c>
      <c r="N1221" s="35">
        <v>2691.15</v>
      </c>
      <c r="O1221" s="35">
        <v>2565.33</v>
      </c>
      <c r="P1221" s="35">
        <v>1979</v>
      </c>
      <c r="Q1221" s="35">
        <v>2589.47</v>
      </c>
      <c r="R1221" s="35">
        <v>2308.18</v>
      </c>
      <c r="S1221" s="35">
        <v>1816.48</v>
      </c>
      <c r="T1221" s="35">
        <v>2098.49</v>
      </c>
      <c r="U1221" s="35">
        <v>2142.03</v>
      </c>
      <c r="V1221" s="35">
        <v>1880.43</v>
      </c>
      <c r="W1221" s="35">
        <v>1743.01</v>
      </c>
      <c r="X1221" s="35">
        <v>2001.61</v>
      </c>
      <c r="Y1221" s="35">
        <v>2227.94</v>
      </c>
      <c r="Z1221" s="35">
        <v>1891.21</v>
      </c>
      <c r="AA1221" s="35">
        <v>2768.75</v>
      </c>
      <c r="AB1221" s="35">
        <v>1842.57</v>
      </c>
      <c r="AC1221" s="35">
        <v>1746.08</v>
      </c>
      <c r="AD1221" s="35">
        <v>2345.27</v>
      </c>
      <c r="AE1221" s="35">
        <v>2312.42</v>
      </c>
    </row>
    <row r="1222" s="28" customFormat="1" spans="1:31">
      <c r="A1222" s="34" t="s">
        <v>1255</v>
      </c>
      <c r="B1222" s="35">
        <v>52004.8</v>
      </c>
      <c r="C1222" s="35">
        <v>56928.2</v>
      </c>
      <c r="D1222" s="35">
        <v>55339.2</v>
      </c>
      <c r="E1222" s="35">
        <v>45137.4</v>
      </c>
      <c r="F1222" s="35">
        <v>52680.1</v>
      </c>
      <c r="G1222" s="35">
        <v>48132.9</v>
      </c>
      <c r="H1222" s="35">
        <v>55954.5</v>
      </c>
      <c r="I1222" s="35">
        <v>51284</v>
      </c>
      <c r="J1222" s="35">
        <v>54851.1</v>
      </c>
      <c r="K1222" s="35">
        <v>54723.1</v>
      </c>
      <c r="L1222" s="35">
        <v>48123</v>
      </c>
      <c r="M1222" s="35">
        <v>47431.6</v>
      </c>
      <c r="N1222" s="35">
        <v>71611.1</v>
      </c>
      <c r="O1222" s="35">
        <v>70725.7</v>
      </c>
      <c r="P1222" s="35">
        <v>91217.7</v>
      </c>
      <c r="Q1222" s="35">
        <v>66701.9</v>
      </c>
      <c r="R1222" s="35">
        <v>78867.9</v>
      </c>
      <c r="S1222" s="35">
        <v>75731.4</v>
      </c>
      <c r="T1222" s="35">
        <v>76581.4</v>
      </c>
      <c r="U1222" s="35">
        <v>60160.8</v>
      </c>
      <c r="V1222" s="35">
        <v>74684.3</v>
      </c>
      <c r="W1222" s="35">
        <v>74003.4</v>
      </c>
      <c r="X1222" s="35">
        <v>102224</v>
      </c>
      <c r="Y1222" s="35">
        <v>94421.5</v>
      </c>
      <c r="Z1222" s="35">
        <v>87564</v>
      </c>
      <c r="AA1222" s="35">
        <v>85537.1</v>
      </c>
      <c r="AB1222" s="35">
        <v>95340.6</v>
      </c>
      <c r="AC1222" s="35">
        <v>75526.3</v>
      </c>
      <c r="AD1222" s="35">
        <v>88203.5</v>
      </c>
      <c r="AE1222" s="35">
        <v>80704.5</v>
      </c>
    </row>
    <row r="1223" s="28" customFormat="1" spans="1:31">
      <c r="A1223" s="34" t="s">
        <v>1256</v>
      </c>
      <c r="B1223" s="35">
        <v>68346.1</v>
      </c>
      <c r="C1223" s="35">
        <v>67258.9</v>
      </c>
      <c r="D1223" s="35">
        <v>71513.6</v>
      </c>
      <c r="E1223" s="35">
        <v>72175</v>
      </c>
      <c r="F1223" s="35">
        <v>66831.2</v>
      </c>
      <c r="G1223" s="35">
        <v>70813.5</v>
      </c>
      <c r="H1223" s="35">
        <v>62006</v>
      </c>
      <c r="I1223" s="35">
        <v>61072.1</v>
      </c>
      <c r="J1223" s="35">
        <v>68636.6</v>
      </c>
      <c r="K1223" s="35">
        <v>69827.5</v>
      </c>
      <c r="L1223" s="35">
        <v>62515.2</v>
      </c>
      <c r="M1223" s="35">
        <v>63953.3</v>
      </c>
      <c r="N1223" s="35">
        <v>58987.1</v>
      </c>
      <c r="O1223" s="35">
        <v>59398.5</v>
      </c>
      <c r="P1223" s="35">
        <v>79284</v>
      </c>
      <c r="Q1223" s="35">
        <v>79848.6</v>
      </c>
      <c r="R1223" s="35">
        <v>77138.2</v>
      </c>
      <c r="S1223" s="35">
        <v>78789.5</v>
      </c>
      <c r="T1223" s="35">
        <v>72973.3</v>
      </c>
      <c r="U1223" s="35">
        <v>70601.4</v>
      </c>
      <c r="V1223" s="35">
        <v>75161.9</v>
      </c>
      <c r="W1223" s="35">
        <v>77673.4</v>
      </c>
      <c r="X1223" s="35">
        <v>78340.2</v>
      </c>
      <c r="Y1223" s="35">
        <v>80397.5</v>
      </c>
      <c r="Z1223" s="35">
        <v>78326.4</v>
      </c>
      <c r="AA1223" s="35">
        <v>79551.4</v>
      </c>
      <c r="AB1223" s="35">
        <v>75257</v>
      </c>
      <c r="AC1223" s="35">
        <v>75572.1</v>
      </c>
      <c r="AD1223" s="35">
        <v>74241</v>
      </c>
      <c r="AE1223" s="35">
        <v>73037.3</v>
      </c>
    </row>
    <row r="1224" s="28" customFormat="1" spans="1:31">
      <c r="A1224" s="34" t="s">
        <v>1257</v>
      </c>
      <c r="B1224" s="35">
        <v>36787.2</v>
      </c>
      <c r="C1224" s="35">
        <v>42565.4</v>
      </c>
      <c r="D1224" s="35">
        <v>43719.3</v>
      </c>
      <c r="E1224" s="35">
        <v>31207</v>
      </c>
      <c r="F1224" s="35">
        <v>35038</v>
      </c>
      <c r="G1224" s="35">
        <v>36102.5</v>
      </c>
      <c r="H1224" s="35">
        <v>34236</v>
      </c>
      <c r="I1224" s="35">
        <v>33745.3</v>
      </c>
      <c r="J1224" s="35">
        <v>35641.5</v>
      </c>
      <c r="K1224" s="35">
        <v>33052.9</v>
      </c>
      <c r="L1224" s="35">
        <v>41409.6</v>
      </c>
      <c r="M1224" s="35">
        <v>37463</v>
      </c>
      <c r="N1224" s="35">
        <v>38239.3</v>
      </c>
      <c r="O1224" s="35">
        <v>37075.4</v>
      </c>
      <c r="P1224" s="35">
        <v>51369.5</v>
      </c>
      <c r="Q1224" s="35">
        <v>42407.2</v>
      </c>
      <c r="R1224" s="35">
        <v>37862.3</v>
      </c>
      <c r="S1224" s="35">
        <v>38576.2</v>
      </c>
      <c r="T1224" s="35">
        <v>42644.4</v>
      </c>
      <c r="U1224" s="35">
        <v>39075.6</v>
      </c>
      <c r="V1224" s="35">
        <v>36540.8</v>
      </c>
      <c r="W1224" s="35">
        <v>35874.2</v>
      </c>
      <c r="X1224" s="35">
        <v>45911.8</v>
      </c>
      <c r="Y1224" s="35">
        <v>37109</v>
      </c>
      <c r="Z1224" s="35">
        <v>52059.5</v>
      </c>
      <c r="AA1224" s="35">
        <v>46985.6</v>
      </c>
      <c r="AB1224" s="35">
        <v>48083.1</v>
      </c>
      <c r="AC1224" s="35">
        <v>36660.7</v>
      </c>
      <c r="AD1224" s="35">
        <v>41801.4</v>
      </c>
      <c r="AE1224" s="35">
        <v>38568.6</v>
      </c>
    </row>
    <row r="1225" s="28" customFormat="1" spans="1:31">
      <c r="A1225" s="35" t="s">
        <v>1258</v>
      </c>
      <c r="B1225" s="35">
        <v>619.71</v>
      </c>
      <c r="C1225" s="35">
        <v>633.5</v>
      </c>
      <c r="D1225" s="35">
        <v>773.794</v>
      </c>
      <c r="E1225" s="35">
        <v>1434.38</v>
      </c>
      <c r="F1225" s="35">
        <v>1043.2</v>
      </c>
      <c r="G1225" s="35">
        <v>569.44</v>
      </c>
      <c r="H1225" s="35">
        <v>436.432</v>
      </c>
      <c r="I1225" s="35">
        <v>463.173</v>
      </c>
      <c r="J1225" s="35">
        <v>696.612</v>
      </c>
      <c r="K1225" s="35">
        <v>421.155</v>
      </c>
      <c r="L1225" s="35">
        <v>702.081</v>
      </c>
      <c r="M1225" s="35">
        <v>446.129</v>
      </c>
      <c r="N1225" s="35">
        <v>721.295</v>
      </c>
      <c r="O1225" s="35">
        <v>477.663</v>
      </c>
      <c r="P1225" s="35">
        <v>570.924</v>
      </c>
      <c r="Q1225" s="35">
        <v>414.077</v>
      </c>
      <c r="R1225" s="35" t="s">
        <v>49</v>
      </c>
      <c r="S1225" s="35">
        <v>151.021</v>
      </c>
      <c r="T1225" s="35" t="s">
        <v>49</v>
      </c>
      <c r="U1225" s="35">
        <v>673.552</v>
      </c>
      <c r="V1225" s="35">
        <v>353.679</v>
      </c>
      <c r="W1225" s="35" t="s">
        <v>49</v>
      </c>
      <c r="X1225" s="35" t="s">
        <v>49</v>
      </c>
      <c r="Y1225" s="35" t="s">
        <v>49</v>
      </c>
      <c r="Z1225" s="35">
        <v>530.42</v>
      </c>
      <c r="AA1225" s="35">
        <v>335.505</v>
      </c>
      <c r="AB1225" s="35">
        <v>400.932</v>
      </c>
      <c r="AC1225" s="35">
        <v>103.18</v>
      </c>
      <c r="AD1225" s="35" t="s">
        <v>49</v>
      </c>
      <c r="AE1225" s="35" t="s">
        <v>49</v>
      </c>
    </row>
    <row r="1226" s="28" customFormat="1" spans="1:31">
      <c r="A1226" s="34" t="s">
        <v>1259</v>
      </c>
      <c r="B1226" s="35">
        <v>938.11</v>
      </c>
      <c r="C1226" s="35">
        <v>887.919</v>
      </c>
      <c r="D1226" s="35">
        <v>644.163</v>
      </c>
      <c r="E1226" s="35">
        <v>733.839</v>
      </c>
      <c r="F1226" s="35">
        <v>757.277</v>
      </c>
      <c r="G1226" s="35">
        <v>963.459</v>
      </c>
      <c r="H1226" s="35">
        <v>973.435</v>
      </c>
      <c r="I1226" s="35">
        <v>456.847</v>
      </c>
      <c r="J1226" s="35">
        <v>897.027</v>
      </c>
      <c r="K1226" s="35">
        <v>965.385</v>
      </c>
      <c r="L1226" s="35">
        <v>631.909</v>
      </c>
      <c r="M1226" s="35">
        <v>618.105</v>
      </c>
      <c r="N1226" s="35">
        <v>606.797</v>
      </c>
      <c r="O1226" s="35">
        <v>957.697</v>
      </c>
      <c r="P1226" s="35">
        <v>1916.22</v>
      </c>
      <c r="Q1226" s="35">
        <v>1863.14</v>
      </c>
      <c r="R1226" s="35">
        <v>1657.45</v>
      </c>
      <c r="S1226" s="35">
        <v>1937.38</v>
      </c>
      <c r="T1226" s="35">
        <v>2713.18</v>
      </c>
      <c r="U1226" s="35">
        <v>1945.86</v>
      </c>
      <c r="V1226" s="35">
        <v>1605.63</v>
      </c>
      <c r="W1226" s="35">
        <v>1653.27</v>
      </c>
      <c r="X1226" s="35">
        <v>1976.93</v>
      </c>
      <c r="Y1226" s="35">
        <v>1949.03</v>
      </c>
      <c r="Z1226" s="35">
        <v>1845.7</v>
      </c>
      <c r="AA1226" s="35">
        <v>2221.67</v>
      </c>
      <c r="AB1226" s="35">
        <v>1916.85</v>
      </c>
      <c r="AC1226" s="35">
        <v>2557.44</v>
      </c>
      <c r="AD1226" s="35">
        <v>2390.21</v>
      </c>
      <c r="AE1226" s="35">
        <v>2412.14</v>
      </c>
    </row>
    <row r="1227" s="28" customFormat="1" spans="1:31">
      <c r="A1227" s="34" t="s">
        <v>1260</v>
      </c>
      <c r="B1227" s="35">
        <v>4000.76</v>
      </c>
      <c r="C1227" s="35">
        <v>3677.94</v>
      </c>
      <c r="D1227" s="35">
        <v>3679.71</v>
      </c>
      <c r="E1227" s="35">
        <v>4506.03</v>
      </c>
      <c r="F1227" s="35">
        <v>3344.26</v>
      </c>
      <c r="G1227" s="35">
        <v>3914.65</v>
      </c>
      <c r="H1227" s="35">
        <v>3684.39</v>
      </c>
      <c r="I1227" s="35">
        <v>3671.77</v>
      </c>
      <c r="J1227" s="35">
        <v>3705.84</v>
      </c>
      <c r="K1227" s="35">
        <v>3862.57</v>
      </c>
      <c r="L1227" s="35">
        <v>4233.52</v>
      </c>
      <c r="M1227" s="35">
        <v>3934.64</v>
      </c>
      <c r="N1227" s="35">
        <v>3945.82</v>
      </c>
      <c r="O1227" s="35">
        <v>3227.92</v>
      </c>
      <c r="P1227" s="35">
        <v>12659.3</v>
      </c>
      <c r="Q1227" s="35">
        <v>15418.4</v>
      </c>
      <c r="R1227" s="35">
        <v>11544.1</v>
      </c>
      <c r="S1227" s="35">
        <v>12244.1</v>
      </c>
      <c r="T1227" s="35">
        <v>10975.9</v>
      </c>
      <c r="U1227" s="35">
        <v>12448.9</v>
      </c>
      <c r="V1227" s="35">
        <v>9633.73</v>
      </c>
      <c r="W1227" s="35">
        <v>10406.6</v>
      </c>
      <c r="X1227" s="35">
        <v>11206.9</v>
      </c>
      <c r="Y1227" s="35">
        <v>12914.1</v>
      </c>
      <c r="Z1227" s="35">
        <v>10107.3</v>
      </c>
      <c r="AA1227" s="35">
        <v>10982.7</v>
      </c>
      <c r="AB1227" s="35">
        <v>12035.3</v>
      </c>
      <c r="AC1227" s="35">
        <v>11860</v>
      </c>
      <c r="AD1227" s="35">
        <v>11352.2</v>
      </c>
      <c r="AE1227" s="35">
        <v>12922.5</v>
      </c>
    </row>
    <row r="1228" s="28" customFormat="1" spans="1:31">
      <c r="A1228" s="35" t="s">
        <v>1261</v>
      </c>
      <c r="B1228" s="35">
        <v>614.94</v>
      </c>
      <c r="C1228" s="35">
        <v>487.248</v>
      </c>
      <c r="D1228" s="35">
        <v>766.843</v>
      </c>
      <c r="E1228" s="35">
        <v>502.651</v>
      </c>
      <c r="F1228" s="35">
        <v>652.011</v>
      </c>
      <c r="G1228" s="35">
        <v>351.762</v>
      </c>
      <c r="H1228" s="35">
        <v>332.899</v>
      </c>
      <c r="I1228" s="35">
        <v>199.216</v>
      </c>
      <c r="J1228" s="35">
        <v>511.458</v>
      </c>
      <c r="K1228" s="35">
        <v>428.08</v>
      </c>
      <c r="L1228" s="35">
        <v>482.691</v>
      </c>
      <c r="M1228" s="35">
        <v>496.964</v>
      </c>
      <c r="N1228" s="35">
        <v>548.599</v>
      </c>
      <c r="O1228" s="35">
        <v>649.277</v>
      </c>
      <c r="P1228" s="35" t="s">
        <v>49</v>
      </c>
      <c r="Q1228" s="35">
        <v>527.419</v>
      </c>
      <c r="R1228" s="35" t="s">
        <v>49</v>
      </c>
      <c r="S1228" s="35" t="s">
        <v>49</v>
      </c>
      <c r="T1228" s="35">
        <v>761.559</v>
      </c>
      <c r="U1228" s="35">
        <v>314.304</v>
      </c>
      <c r="V1228" s="35">
        <v>111.396</v>
      </c>
      <c r="W1228" s="35">
        <v>276.833</v>
      </c>
      <c r="X1228" s="35">
        <v>196.332</v>
      </c>
      <c r="Y1228" s="35" t="s">
        <v>49</v>
      </c>
      <c r="Z1228" s="35">
        <v>672.482</v>
      </c>
      <c r="AA1228" s="35">
        <v>470.301</v>
      </c>
      <c r="AB1228" s="35">
        <v>566.16</v>
      </c>
      <c r="AC1228" s="35">
        <v>407.469</v>
      </c>
      <c r="AD1228" s="35">
        <v>351.151</v>
      </c>
      <c r="AE1228" s="35">
        <v>321.571</v>
      </c>
    </row>
    <row r="1229" s="28" customFormat="1" spans="1:31">
      <c r="A1229" s="34" t="s">
        <v>1262</v>
      </c>
      <c r="B1229" s="35">
        <v>2752.36</v>
      </c>
      <c r="C1229" s="35">
        <v>3341.62</v>
      </c>
      <c r="D1229" s="35">
        <v>3294.69</v>
      </c>
      <c r="E1229" s="35">
        <v>3655.9</v>
      </c>
      <c r="F1229" s="35">
        <v>3763.46</v>
      </c>
      <c r="G1229" s="35">
        <v>3703.72</v>
      </c>
      <c r="H1229" s="35">
        <v>3200.03</v>
      </c>
      <c r="I1229" s="35">
        <v>3561.24</v>
      </c>
      <c r="J1229" s="35">
        <v>3407.47</v>
      </c>
      <c r="K1229" s="35">
        <v>2954.26</v>
      </c>
      <c r="L1229" s="35">
        <v>2854.02</v>
      </c>
      <c r="M1229" s="35">
        <v>2701.9</v>
      </c>
      <c r="N1229" s="35">
        <v>2962.69</v>
      </c>
      <c r="O1229" s="35">
        <v>2975.64</v>
      </c>
      <c r="P1229" s="35">
        <v>3090.29</v>
      </c>
      <c r="Q1229" s="35">
        <v>3438.73</v>
      </c>
      <c r="R1229" s="35">
        <v>3394.15</v>
      </c>
      <c r="S1229" s="35">
        <v>2739</v>
      </c>
      <c r="T1229" s="35">
        <v>3328.2</v>
      </c>
      <c r="U1229" s="35">
        <v>2419.94</v>
      </c>
      <c r="V1229" s="35">
        <v>3578.63</v>
      </c>
      <c r="W1229" s="35">
        <v>3431.97</v>
      </c>
      <c r="X1229" s="35">
        <v>3056.7</v>
      </c>
      <c r="Y1229" s="35">
        <v>3576.43</v>
      </c>
      <c r="Z1229" s="35">
        <v>3563.12</v>
      </c>
      <c r="AA1229" s="35">
        <v>3991.93</v>
      </c>
      <c r="AB1229" s="35">
        <v>2933.68</v>
      </c>
      <c r="AC1229" s="35">
        <v>2396.92</v>
      </c>
      <c r="AD1229" s="35">
        <v>2842.97</v>
      </c>
      <c r="AE1229" s="35">
        <v>3118.55</v>
      </c>
    </row>
    <row r="1230" s="28" customFormat="1" spans="1:31">
      <c r="A1230" s="34" t="s">
        <v>1263</v>
      </c>
      <c r="B1230" s="35">
        <v>9068.01</v>
      </c>
      <c r="C1230" s="35">
        <v>10254.5</v>
      </c>
      <c r="D1230" s="35">
        <v>9350.2</v>
      </c>
      <c r="E1230" s="35">
        <v>10083</v>
      </c>
      <c r="F1230" s="35">
        <v>10178.5</v>
      </c>
      <c r="G1230" s="35">
        <v>10885.3</v>
      </c>
      <c r="H1230" s="35">
        <v>9266.08</v>
      </c>
      <c r="I1230" s="35">
        <v>9732.03</v>
      </c>
      <c r="J1230" s="35">
        <v>8525.32</v>
      </c>
      <c r="K1230" s="35">
        <v>10033.2</v>
      </c>
      <c r="L1230" s="35">
        <v>10174.3</v>
      </c>
      <c r="M1230" s="35">
        <v>10365</v>
      </c>
      <c r="N1230" s="35">
        <v>9980.12</v>
      </c>
      <c r="O1230" s="35">
        <v>8652.76</v>
      </c>
      <c r="P1230" s="35">
        <v>8952.71</v>
      </c>
      <c r="Q1230" s="35">
        <v>11016.9</v>
      </c>
      <c r="R1230" s="35">
        <v>9454.74</v>
      </c>
      <c r="S1230" s="35">
        <v>8362.08</v>
      </c>
      <c r="T1230" s="35">
        <v>9108.23</v>
      </c>
      <c r="U1230" s="35">
        <v>9751.13</v>
      </c>
      <c r="V1230" s="35">
        <v>8813.49</v>
      </c>
      <c r="W1230" s="35">
        <v>10066.4</v>
      </c>
      <c r="X1230" s="35">
        <v>9670.19</v>
      </c>
      <c r="Y1230" s="35">
        <v>9995.64</v>
      </c>
      <c r="Z1230" s="35">
        <v>10655.1</v>
      </c>
      <c r="AA1230" s="35">
        <v>9881.64</v>
      </c>
      <c r="AB1230" s="35">
        <v>9845.97</v>
      </c>
      <c r="AC1230" s="35">
        <v>10121.3</v>
      </c>
      <c r="AD1230" s="35">
        <v>10897.1</v>
      </c>
      <c r="AE1230" s="35">
        <v>10247</v>
      </c>
    </row>
    <row r="1231" s="28" customFormat="1" spans="1:31">
      <c r="A1231" s="34" t="s">
        <v>1264</v>
      </c>
      <c r="B1231" s="35">
        <v>52216</v>
      </c>
      <c r="C1231" s="35">
        <v>51517.3</v>
      </c>
      <c r="D1231" s="35">
        <v>40591.7</v>
      </c>
      <c r="E1231" s="35">
        <v>33939.2</v>
      </c>
      <c r="F1231" s="35">
        <v>39740.4</v>
      </c>
      <c r="G1231" s="35">
        <v>39654</v>
      </c>
      <c r="H1231" s="35">
        <v>39482.4</v>
      </c>
      <c r="I1231" s="35">
        <v>39492.4</v>
      </c>
      <c r="J1231" s="35">
        <v>30067.2</v>
      </c>
      <c r="K1231" s="35">
        <v>28726.5</v>
      </c>
      <c r="L1231" s="35">
        <v>36815.8</v>
      </c>
      <c r="M1231" s="35">
        <v>39711.9</v>
      </c>
      <c r="N1231" s="35">
        <v>32153</v>
      </c>
      <c r="O1231" s="35">
        <v>35696.6</v>
      </c>
      <c r="P1231" s="35">
        <v>34785.6</v>
      </c>
      <c r="Q1231" s="35">
        <v>33446.9</v>
      </c>
      <c r="R1231" s="35">
        <v>26541.8</v>
      </c>
      <c r="S1231" s="35">
        <v>26668.2</v>
      </c>
      <c r="T1231" s="35">
        <v>31826</v>
      </c>
      <c r="U1231" s="35">
        <v>33355.1</v>
      </c>
      <c r="V1231" s="35">
        <v>32120.9</v>
      </c>
      <c r="W1231" s="35">
        <v>30165.5</v>
      </c>
      <c r="X1231" s="35">
        <v>31335.3</v>
      </c>
      <c r="Y1231" s="35">
        <v>34810.9</v>
      </c>
      <c r="Z1231" s="35">
        <v>41229.7</v>
      </c>
      <c r="AA1231" s="35">
        <v>47045.4</v>
      </c>
      <c r="AB1231" s="35">
        <v>38889.4</v>
      </c>
      <c r="AC1231" s="35">
        <v>37771.4</v>
      </c>
      <c r="AD1231" s="35">
        <v>33503.7</v>
      </c>
      <c r="AE1231" s="35">
        <v>37259.1</v>
      </c>
    </row>
    <row r="1232" s="28" customFormat="1" spans="1:31">
      <c r="A1232" s="34" t="s">
        <v>1265</v>
      </c>
      <c r="B1232" s="35">
        <v>2388.59</v>
      </c>
      <c r="C1232" s="35">
        <v>2768.34</v>
      </c>
      <c r="D1232" s="35">
        <v>2511.24</v>
      </c>
      <c r="E1232" s="35">
        <v>2878.32</v>
      </c>
      <c r="F1232" s="35">
        <v>2858.33</v>
      </c>
      <c r="G1232" s="35">
        <v>3297.18</v>
      </c>
      <c r="H1232" s="35">
        <v>2560.98</v>
      </c>
      <c r="I1232" s="35">
        <v>3019.75</v>
      </c>
      <c r="J1232" s="35">
        <v>2758.33</v>
      </c>
      <c r="K1232" s="35">
        <v>3036.46</v>
      </c>
      <c r="L1232" s="35">
        <v>2615.15</v>
      </c>
      <c r="M1232" s="35">
        <v>2532.96</v>
      </c>
      <c r="N1232" s="35">
        <v>3022.66</v>
      </c>
      <c r="O1232" s="35">
        <v>3377.06</v>
      </c>
      <c r="P1232" s="35">
        <v>2001.9</v>
      </c>
      <c r="Q1232" s="35">
        <v>2262.66</v>
      </c>
      <c r="R1232" s="35">
        <v>2263.51</v>
      </c>
      <c r="S1232" s="35">
        <v>2283.28</v>
      </c>
      <c r="T1232" s="35">
        <v>2796.19</v>
      </c>
      <c r="U1232" s="35">
        <v>3087.35</v>
      </c>
      <c r="V1232" s="35">
        <v>2540.79</v>
      </c>
      <c r="W1232" s="35">
        <v>3145.84</v>
      </c>
      <c r="X1232" s="35">
        <v>2518.4</v>
      </c>
      <c r="Y1232" s="35">
        <v>2559.38</v>
      </c>
      <c r="Z1232" s="35">
        <v>2862.94</v>
      </c>
      <c r="AA1232" s="35">
        <v>2137.27</v>
      </c>
      <c r="AB1232" s="35">
        <v>2721.36</v>
      </c>
      <c r="AC1232" s="35">
        <v>2219.27</v>
      </c>
      <c r="AD1232" s="35">
        <v>2837.41</v>
      </c>
      <c r="AE1232" s="35">
        <v>2291.54</v>
      </c>
    </row>
    <row r="1233" s="28" customFormat="1" spans="1:31">
      <c r="A1233" s="34" t="s">
        <v>1266</v>
      </c>
      <c r="B1233" s="35">
        <v>11517.3</v>
      </c>
      <c r="C1233" s="35">
        <v>12613.7</v>
      </c>
      <c r="D1233" s="35">
        <v>12245.6</v>
      </c>
      <c r="E1233" s="35">
        <v>13410.2</v>
      </c>
      <c r="F1233" s="35">
        <v>13204.9</v>
      </c>
      <c r="G1233" s="35">
        <v>13904.1</v>
      </c>
      <c r="H1233" s="35">
        <v>12255.1</v>
      </c>
      <c r="I1233" s="35">
        <v>12589.4</v>
      </c>
      <c r="J1233" s="35">
        <v>14420.2</v>
      </c>
      <c r="K1233" s="35">
        <v>13922.9</v>
      </c>
      <c r="L1233" s="35">
        <v>12063</v>
      </c>
      <c r="M1233" s="35">
        <v>12909.2</v>
      </c>
      <c r="N1233" s="35">
        <v>12279.3</v>
      </c>
      <c r="O1233" s="35">
        <v>12760.4</v>
      </c>
      <c r="P1233" s="35">
        <v>12361.6</v>
      </c>
      <c r="Q1233" s="35">
        <v>12315.5</v>
      </c>
      <c r="R1233" s="35">
        <v>11702.8</v>
      </c>
      <c r="S1233" s="35">
        <v>10750.7</v>
      </c>
      <c r="T1233" s="35">
        <v>9845.29</v>
      </c>
      <c r="U1233" s="35">
        <v>10070</v>
      </c>
      <c r="V1233" s="35">
        <v>12630.8</v>
      </c>
      <c r="W1233" s="35">
        <v>13191.8</v>
      </c>
      <c r="X1233" s="35">
        <v>12870.8</v>
      </c>
      <c r="Y1233" s="35">
        <v>12740</v>
      </c>
      <c r="Z1233" s="35">
        <v>12323.9</v>
      </c>
      <c r="AA1233" s="35">
        <v>13787.3</v>
      </c>
      <c r="AB1233" s="35">
        <v>10928.1</v>
      </c>
      <c r="AC1233" s="35">
        <v>11235.4</v>
      </c>
      <c r="AD1233" s="35">
        <v>10773.5</v>
      </c>
      <c r="AE1233" s="35">
        <v>11706.4</v>
      </c>
    </row>
    <row r="1234" s="28" customFormat="1" spans="1:31">
      <c r="A1234" s="34" t="s">
        <v>1267</v>
      </c>
      <c r="B1234" s="35">
        <v>5513.18</v>
      </c>
      <c r="C1234" s="35">
        <v>5914.12</v>
      </c>
      <c r="D1234" s="35">
        <v>4911.09</v>
      </c>
      <c r="E1234" s="35">
        <v>5153.36</v>
      </c>
      <c r="F1234" s="35">
        <v>5073.54</v>
      </c>
      <c r="G1234" s="35">
        <v>5839.58</v>
      </c>
      <c r="H1234" s="35">
        <v>5301.37</v>
      </c>
      <c r="I1234" s="35">
        <v>6311.54</v>
      </c>
      <c r="J1234" s="35">
        <v>5443.65</v>
      </c>
      <c r="K1234" s="35">
        <v>6160.42</v>
      </c>
      <c r="L1234" s="35">
        <v>6142.28</v>
      </c>
      <c r="M1234" s="35">
        <v>6778.89</v>
      </c>
      <c r="N1234" s="35">
        <v>4468.98</v>
      </c>
      <c r="O1234" s="35">
        <v>5709.36</v>
      </c>
      <c r="P1234" s="35">
        <v>8115.12</v>
      </c>
      <c r="Q1234" s="35">
        <v>8043.29</v>
      </c>
      <c r="R1234" s="35">
        <v>7224.38</v>
      </c>
      <c r="S1234" s="35">
        <v>9460.11</v>
      </c>
      <c r="T1234" s="35">
        <v>7793.25</v>
      </c>
      <c r="U1234" s="35">
        <v>8805.46</v>
      </c>
      <c r="V1234" s="35">
        <v>8114.11</v>
      </c>
      <c r="W1234" s="35">
        <v>6243.18</v>
      </c>
      <c r="X1234" s="35">
        <v>7050.29</v>
      </c>
      <c r="Y1234" s="35">
        <v>6168.83</v>
      </c>
      <c r="Z1234" s="35">
        <v>6907.28</v>
      </c>
      <c r="AA1234" s="35">
        <v>6462.67</v>
      </c>
      <c r="AB1234" s="35">
        <v>8168.32</v>
      </c>
      <c r="AC1234" s="35">
        <v>8817.59</v>
      </c>
      <c r="AD1234" s="35">
        <v>10144.4</v>
      </c>
      <c r="AE1234" s="35">
        <v>8933.34</v>
      </c>
    </row>
    <row r="1235" s="28" customFormat="1" spans="1:31">
      <c r="A1235" s="34" t="s">
        <v>1268</v>
      </c>
      <c r="B1235" s="35">
        <v>7883.55</v>
      </c>
      <c r="C1235" s="35">
        <v>8494.44</v>
      </c>
      <c r="D1235" s="35">
        <v>6691.94</v>
      </c>
      <c r="E1235" s="35">
        <v>8088.27</v>
      </c>
      <c r="F1235" s="35">
        <v>8531</v>
      </c>
      <c r="G1235" s="35">
        <v>8762.72</v>
      </c>
      <c r="H1235" s="35">
        <v>7886.44</v>
      </c>
      <c r="I1235" s="35">
        <v>8332.62</v>
      </c>
      <c r="J1235" s="35">
        <v>6545.35</v>
      </c>
      <c r="K1235" s="35">
        <v>8233.89</v>
      </c>
      <c r="L1235" s="35">
        <v>6344.34</v>
      </c>
      <c r="M1235" s="35">
        <v>6626.87</v>
      </c>
      <c r="N1235" s="35">
        <v>7492.41</v>
      </c>
      <c r="O1235" s="35">
        <v>6872.36</v>
      </c>
      <c r="P1235" s="35">
        <v>6196.37</v>
      </c>
      <c r="Q1235" s="35">
        <v>7125.61</v>
      </c>
      <c r="R1235" s="35">
        <v>5881.04</v>
      </c>
      <c r="S1235" s="35">
        <v>6006.42</v>
      </c>
      <c r="T1235" s="35">
        <v>5449.54</v>
      </c>
      <c r="U1235" s="35">
        <v>6206.11</v>
      </c>
      <c r="V1235" s="35">
        <v>5798.55</v>
      </c>
      <c r="W1235" s="35">
        <v>5389.55</v>
      </c>
      <c r="X1235" s="35">
        <v>4130.08</v>
      </c>
      <c r="Y1235" s="35">
        <v>4095.05</v>
      </c>
      <c r="Z1235" s="35">
        <v>3236.43</v>
      </c>
      <c r="AA1235" s="35">
        <v>4033.22</v>
      </c>
      <c r="AB1235" s="35">
        <v>3619.72</v>
      </c>
      <c r="AC1235" s="35">
        <v>4062.65</v>
      </c>
      <c r="AD1235" s="35">
        <v>4068.02</v>
      </c>
      <c r="AE1235" s="35">
        <v>3572.06</v>
      </c>
    </row>
    <row r="1236" s="28" customFormat="1" spans="1:31">
      <c r="A1236" s="34" t="s">
        <v>1269</v>
      </c>
      <c r="B1236" s="35">
        <v>14548.4</v>
      </c>
      <c r="C1236" s="35">
        <v>14935.9</v>
      </c>
      <c r="D1236" s="35">
        <v>12679.6</v>
      </c>
      <c r="E1236" s="35">
        <v>15096.5</v>
      </c>
      <c r="F1236" s="35">
        <v>15285</v>
      </c>
      <c r="G1236" s="35">
        <v>14102.3</v>
      </c>
      <c r="H1236" s="35">
        <v>14407.1</v>
      </c>
      <c r="I1236" s="35">
        <v>14006.1</v>
      </c>
      <c r="J1236" s="35">
        <v>16340</v>
      </c>
      <c r="K1236" s="35">
        <v>15151</v>
      </c>
      <c r="L1236" s="35">
        <v>13834.6</v>
      </c>
      <c r="M1236" s="35">
        <v>14544.7</v>
      </c>
      <c r="N1236" s="35">
        <v>13522.5</v>
      </c>
      <c r="O1236" s="35">
        <v>13371.3</v>
      </c>
      <c r="P1236" s="35">
        <v>12332</v>
      </c>
      <c r="Q1236" s="35">
        <v>12739.7</v>
      </c>
      <c r="R1236" s="35">
        <v>12444.5</v>
      </c>
      <c r="S1236" s="35">
        <v>11250.4</v>
      </c>
      <c r="T1236" s="35">
        <v>13104.6</v>
      </c>
      <c r="U1236" s="35">
        <v>11959.9</v>
      </c>
      <c r="V1236" s="35">
        <v>11736.1</v>
      </c>
      <c r="W1236" s="35">
        <v>11256.8</v>
      </c>
      <c r="X1236" s="35">
        <v>12720</v>
      </c>
      <c r="Y1236" s="35">
        <v>12850.8</v>
      </c>
      <c r="Z1236" s="35">
        <v>13058.8</v>
      </c>
      <c r="AA1236" s="35">
        <v>13359.9</v>
      </c>
      <c r="AB1236" s="35">
        <v>12933.9</v>
      </c>
      <c r="AC1236" s="35">
        <v>11866.2</v>
      </c>
      <c r="AD1236" s="35">
        <v>12678.7</v>
      </c>
      <c r="AE1236" s="35">
        <v>12016</v>
      </c>
    </row>
    <row r="1237" s="28" customFormat="1" spans="1:31">
      <c r="A1237" s="34" t="s">
        <v>1270</v>
      </c>
      <c r="B1237" s="35">
        <v>1188.82</v>
      </c>
      <c r="C1237" s="35">
        <v>1474.74</v>
      </c>
      <c r="D1237" s="35">
        <v>1335.37</v>
      </c>
      <c r="E1237" s="35">
        <v>899.229</v>
      </c>
      <c r="F1237" s="35">
        <v>1001.22</v>
      </c>
      <c r="G1237" s="35">
        <v>992.781</v>
      </c>
      <c r="H1237" s="35">
        <v>967.137</v>
      </c>
      <c r="I1237" s="35">
        <v>1094.9</v>
      </c>
      <c r="J1237" s="35">
        <v>1022.05</v>
      </c>
      <c r="K1237" s="35">
        <v>1273.54</v>
      </c>
      <c r="L1237" s="35">
        <v>1046.22</v>
      </c>
      <c r="M1237" s="35">
        <v>1285.51</v>
      </c>
      <c r="N1237" s="35">
        <v>1671.48</v>
      </c>
      <c r="O1237" s="35">
        <v>1243.08</v>
      </c>
      <c r="P1237" s="35">
        <v>1563.71</v>
      </c>
      <c r="Q1237" s="35">
        <v>1677.62</v>
      </c>
      <c r="R1237" s="35">
        <v>928.602</v>
      </c>
      <c r="S1237" s="35">
        <v>1566.25</v>
      </c>
      <c r="T1237" s="35">
        <v>1667.86</v>
      </c>
      <c r="U1237" s="35">
        <v>1336.12</v>
      </c>
      <c r="V1237" s="35">
        <v>1555.87</v>
      </c>
      <c r="W1237" s="35">
        <v>1894.33</v>
      </c>
      <c r="X1237" s="35">
        <v>1739.15</v>
      </c>
      <c r="Y1237" s="35">
        <v>1564.62</v>
      </c>
      <c r="Z1237" s="35">
        <v>1517.93</v>
      </c>
      <c r="AA1237" s="35">
        <v>1417.44</v>
      </c>
      <c r="AB1237" s="35">
        <v>952.882</v>
      </c>
      <c r="AC1237" s="35">
        <v>1289.78</v>
      </c>
      <c r="AD1237" s="35">
        <v>1436.46</v>
      </c>
      <c r="AE1237" s="35">
        <v>1613.63</v>
      </c>
    </row>
    <row r="1238" s="28" customFormat="1" spans="1:31">
      <c r="A1238" s="34" t="s">
        <v>1271</v>
      </c>
      <c r="B1238" s="35">
        <v>61960.4</v>
      </c>
      <c r="C1238" s="35">
        <v>55003.5</v>
      </c>
      <c r="D1238" s="35">
        <v>59496.6</v>
      </c>
      <c r="E1238" s="35">
        <v>49640</v>
      </c>
      <c r="F1238" s="35">
        <v>58291</v>
      </c>
      <c r="G1238" s="35">
        <v>54223.7</v>
      </c>
      <c r="H1238" s="35">
        <v>65676.2</v>
      </c>
      <c r="I1238" s="35">
        <v>63482.4</v>
      </c>
      <c r="J1238" s="35">
        <v>50899.3</v>
      </c>
      <c r="K1238" s="35">
        <v>55449.3</v>
      </c>
      <c r="L1238" s="35">
        <v>58555.6</v>
      </c>
      <c r="M1238" s="35">
        <v>54427.2</v>
      </c>
      <c r="N1238" s="35">
        <v>55079.6</v>
      </c>
      <c r="O1238" s="35">
        <v>57807.8</v>
      </c>
      <c r="P1238" s="35">
        <v>32954.7</v>
      </c>
      <c r="Q1238" s="35">
        <v>32283.3</v>
      </c>
      <c r="R1238" s="35">
        <v>31512.4</v>
      </c>
      <c r="S1238" s="35">
        <v>32021.8</v>
      </c>
      <c r="T1238" s="35">
        <v>32754.6</v>
      </c>
      <c r="U1238" s="35">
        <v>24161.4</v>
      </c>
      <c r="V1238" s="35">
        <v>32828.1</v>
      </c>
      <c r="W1238" s="35">
        <v>31550.4</v>
      </c>
      <c r="X1238" s="35">
        <v>30196.6</v>
      </c>
      <c r="Y1238" s="35">
        <v>30744.3</v>
      </c>
      <c r="Z1238" s="35">
        <v>34622.1</v>
      </c>
      <c r="AA1238" s="35">
        <v>31399.1</v>
      </c>
      <c r="AB1238" s="35">
        <v>37286.7</v>
      </c>
      <c r="AC1238" s="35">
        <v>37216.5</v>
      </c>
      <c r="AD1238" s="35">
        <v>37761.6</v>
      </c>
      <c r="AE1238" s="35">
        <v>34980.1</v>
      </c>
    </row>
    <row r="1239" s="28" customFormat="1" spans="1:31">
      <c r="A1239" s="34" t="s">
        <v>1272</v>
      </c>
      <c r="B1239" s="35">
        <v>2550.17</v>
      </c>
      <c r="C1239" s="35">
        <v>2684.86</v>
      </c>
      <c r="D1239" s="35">
        <v>2553.72</v>
      </c>
      <c r="E1239" s="35">
        <v>2776.2</v>
      </c>
      <c r="F1239" s="35">
        <v>3142.14</v>
      </c>
      <c r="G1239" s="35">
        <v>2819.64</v>
      </c>
      <c r="H1239" s="35">
        <v>2368.2</v>
      </c>
      <c r="I1239" s="35">
        <v>2706.47</v>
      </c>
      <c r="J1239" s="35">
        <v>2637.37</v>
      </c>
      <c r="K1239" s="35">
        <v>2649.25</v>
      </c>
      <c r="L1239" s="35">
        <v>2613.73</v>
      </c>
      <c r="M1239" s="35">
        <v>2890.71</v>
      </c>
      <c r="N1239" s="35">
        <v>2444.72</v>
      </c>
      <c r="O1239" s="35">
        <v>3008.71</v>
      </c>
      <c r="P1239" s="35">
        <v>3170.57</v>
      </c>
      <c r="Q1239" s="35">
        <v>3561.96</v>
      </c>
      <c r="R1239" s="35">
        <v>3043.76</v>
      </c>
      <c r="S1239" s="35">
        <v>3525.82</v>
      </c>
      <c r="T1239" s="35">
        <v>3205.67</v>
      </c>
      <c r="U1239" s="35">
        <v>3649.47</v>
      </c>
      <c r="V1239" s="35">
        <v>4148.45</v>
      </c>
      <c r="W1239" s="35">
        <v>3363.27</v>
      </c>
      <c r="X1239" s="35">
        <v>3120.75</v>
      </c>
      <c r="Y1239" s="35">
        <v>3233.29</v>
      </c>
      <c r="Z1239" s="35">
        <v>3201.53</v>
      </c>
      <c r="AA1239" s="35">
        <v>3518.18</v>
      </c>
      <c r="AB1239" s="35">
        <v>3393.98</v>
      </c>
      <c r="AC1239" s="35">
        <v>3396.28</v>
      </c>
      <c r="AD1239" s="35">
        <v>3313.66</v>
      </c>
      <c r="AE1239" s="35">
        <v>2942.13</v>
      </c>
    </row>
    <row r="1240" s="28" customFormat="1" spans="1:31">
      <c r="A1240" s="34" t="s">
        <v>1273</v>
      </c>
      <c r="B1240" s="35">
        <v>4473.82</v>
      </c>
      <c r="C1240" s="35">
        <v>5027.83</v>
      </c>
      <c r="D1240" s="35">
        <v>4894.52</v>
      </c>
      <c r="E1240" s="35">
        <v>5003.99</v>
      </c>
      <c r="F1240" s="35">
        <v>5583.96</v>
      </c>
      <c r="G1240" s="35">
        <v>5616.46</v>
      </c>
      <c r="H1240" s="35">
        <v>5203.09</v>
      </c>
      <c r="I1240" s="35">
        <v>6090.28</v>
      </c>
      <c r="J1240" s="35">
        <v>4809.01</v>
      </c>
      <c r="K1240" s="35">
        <v>5623.2</v>
      </c>
      <c r="L1240" s="35">
        <v>4635.92</v>
      </c>
      <c r="M1240" s="35">
        <v>5562.84</v>
      </c>
      <c r="N1240" s="35">
        <v>5006.32</v>
      </c>
      <c r="O1240" s="35">
        <v>5662.61</v>
      </c>
      <c r="P1240" s="35">
        <v>4036.25</v>
      </c>
      <c r="Q1240" s="35">
        <v>4841.01</v>
      </c>
      <c r="R1240" s="35">
        <v>3949.73</v>
      </c>
      <c r="S1240" s="35">
        <v>4656.66</v>
      </c>
      <c r="T1240" s="35">
        <v>3812.88</v>
      </c>
      <c r="U1240" s="35">
        <v>4775.09</v>
      </c>
      <c r="V1240" s="35">
        <v>4178.03</v>
      </c>
      <c r="W1240" s="35">
        <v>4756.45</v>
      </c>
      <c r="X1240" s="35">
        <v>3988.2</v>
      </c>
      <c r="Y1240" s="35">
        <v>4734.32</v>
      </c>
      <c r="Z1240" s="35">
        <v>4210.07</v>
      </c>
      <c r="AA1240" s="35">
        <v>4437.43</v>
      </c>
      <c r="AB1240" s="35">
        <v>3988.54</v>
      </c>
      <c r="AC1240" s="35">
        <v>4827.88</v>
      </c>
      <c r="AD1240" s="35">
        <v>3885.82</v>
      </c>
      <c r="AE1240" s="35">
        <v>4042.18</v>
      </c>
    </row>
    <row r="1241" s="28" customFormat="1" spans="1:31">
      <c r="A1241" s="35" t="s">
        <v>1274</v>
      </c>
      <c r="B1241" s="35" t="s">
        <v>49</v>
      </c>
      <c r="C1241" s="35" t="s">
        <v>49</v>
      </c>
      <c r="D1241" s="35" t="s">
        <v>49</v>
      </c>
      <c r="E1241" s="35" t="s">
        <v>49</v>
      </c>
      <c r="F1241" s="35" t="s">
        <v>49</v>
      </c>
      <c r="G1241" s="35" t="s">
        <v>49</v>
      </c>
      <c r="H1241" s="35" t="s">
        <v>49</v>
      </c>
      <c r="I1241" s="35" t="s">
        <v>49</v>
      </c>
      <c r="J1241" s="35" t="s">
        <v>49</v>
      </c>
      <c r="K1241" s="35" t="s">
        <v>49</v>
      </c>
      <c r="L1241" s="35" t="s">
        <v>49</v>
      </c>
      <c r="M1241" s="35" t="s">
        <v>49</v>
      </c>
      <c r="N1241" s="35" t="s">
        <v>49</v>
      </c>
      <c r="O1241" s="35" t="s">
        <v>49</v>
      </c>
      <c r="P1241" s="35">
        <v>796.23</v>
      </c>
      <c r="Q1241" s="35">
        <v>1274.99</v>
      </c>
      <c r="R1241" s="35">
        <v>1265.04</v>
      </c>
      <c r="S1241" s="35">
        <v>1201.5</v>
      </c>
      <c r="T1241" s="35">
        <v>3438.21</v>
      </c>
      <c r="U1241" s="35">
        <v>3805.09</v>
      </c>
      <c r="V1241" s="35" t="s">
        <v>49</v>
      </c>
      <c r="W1241" s="35" t="s">
        <v>49</v>
      </c>
      <c r="X1241" s="35" t="s">
        <v>49</v>
      </c>
      <c r="Y1241" s="35" t="s">
        <v>49</v>
      </c>
      <c r="Z1241" s="35" t="s">
        <v>49</v>
      </c>
      <c r="AA1241" s="35" t="s">
        <v>49</v>
      </c>
      <c r="AB1241" s="35" t="s">
        <v>49</v>
      </c>
      <c r="AC1241" s="35">
        <v>1374.65</v>
      </c>
      <c r="AD1241" s="35">
        <v>1377.22</v>
      </c>
      <c r="AE1241" s="35" t="s">
        <v>49</v>
      </c>
    </row>
    <row r="1242" s="28" customFormat="1" spans="1:31">
      <c r="A1242" s="35" t="s">
        <v>1275</v>
      </c>
      <c r="B1242" s="35">
        <v>971.779</v>
      </c>
      <c r="C1242" s="35">
        <v>1594.58</v>
      </c>
      <c r="D1242" s="35">
        <v>1203.36</v>
      </c>
      <c r="E1242" s="35">
        <v>1271.6</v>
      </c>
      <c r="F1242" s="35">
        <v>1182.47</v>
      </c>
      <c r="G1242" s="35">
        <v>1216.83</v>
      </c>
      <c r="H1242" s="35">
        <v>1277.21</v>
      </c>
      <c r="I1242" s="35">
        <v>1282.84</v>
      </c>
      <c r="J1242" s="35">
        <v>1040.54</v>
      </c>
      <c r="K1242" s="35">
        <v>1120.98</v>
      </c>
      <c r="L1242" s="35">
        <v>1187.95</v>
      </c>
      <c r="M1242" s="35">
        <v>1063.73</v>
      </c>
      <c r="N1242" s="35">
        <v>1109.63</v>
      </c>
      <c r="O1242" s="35">
        <v>777.263</v>
      </c>
      <c r="P1242" s="35">
        <v>1311.72</v>
      </c>
      <c r="Q1242" s="35">
        <v>1579.84</v>
      </c>
      <c r="R1242" s="35">
        <v>1346.03</v>
      </c>
      <c r="S1242" s="35" t="s">
        <v>49</v>
      </c>
      <c r="T1242" s="35">
        <v>1113.81</v>
      </c>
      <c r="U1242" s="35">
        <v>1331.57</v>
      </c>
      <c r="V1242" s="35">
        <v>1083.75</v>
      </c>
      <c r="W1242" s="35">
        <v>1512.42</v>
      </c>
      <c r="X1242" s="35">
        <v>835.554</v>
      </c>
      <c r="Y1242" s="35">
        <v>1105.28</v>
      </c>
      <c r="Z1242" s="35">
        <v>1173.35</v>
      </c>
      <c r="AA1242" s="35">
        <v>1383.23</v>
      </c>
      <c r="AB1242" s="35">
        <v>1067.66</v>
      </c>
      <c r="AC1242" s="35">
        <v>1478.14</v>
      </c>
      <c r="AD1242" s="35">
        <v>1466.14</v>
      </c>
      <c r="AE1242" s="35">
        <v>668.131</v>
      </c>
    </row>
    <row r="1243" s="28" customFormat="1" spans="1:31">
      <c r="A1243" s="35" t="s">
        <v>1276</v>
      </c>
      <c r="B1243" s="35">
        <v>746.586</v>
      </c>
      <c r="C1243" s="35">
        <v>1217.57</v>
      </c>
      <c r="D1243" s="35">
        <v>1450.32</v>
      </c>
      <c r="E1243" s="35">
        <v>1130.74</v>
      </c>
      <c r="F1243" s="35" t="s">
        <v>49</v>
      </c>
      <c r="G1243" s="35">
        <v>1536.33</v>
      </c>
      <c r="H1243" s="35">
        <v>1868.42</v>
      </c>
      <c r="I1243" s="35">
        <v>1465.08</v>
      </c>
      <c r="J1243" s="35">
        <v>816.691</v>
      </c>
      <c r="K1243" s="35" t="s">
        <v>49</v>
      </c>
      <c r="L1243" s="35">
        <v>1128.91</v>
      </c>
      <c r="M1243" s="35">
        <v>1286.89</v>
      </c>
      <c r="N1243" s="35">
        <v>1871.19</v>
      </c>
      <c r="O1243" s="35">
        <v>2091.39</v>
      </c>
      <c r="P1243" s="35">
        <v>1849.94</v>
      </c>
      <c r="Q1243" s="35">
        <v>1482.23</v>
      </c>
      <c r="R1243" s="35">
        <v>901.293</v>
      </c>
      <c r="S1243" s="35">
        <v>1315.79</v>
      </c>
      <c r="T1243" s="35">
        <v>725.039</v>
      </c>
      <c r="U1243" s="35">
        <v>1139.62</v>
      </c>
      <c r="V1243" s="35">
        <v>1333.2</v>
      </c>
      <c r="W1243" s="35">
        <v>1604.26</v>
      </c>
      <c r="X1243" s="35">
        <v>788.012</v>
      </c>
      <c r="Y1243" s="35">
        <v>1165.7</v>
      </c>
      <c r="Z1243" s="35">
        <v>693.738</v>
      </c>
      <c r="AA1243" s="35">
        <v>987.694</v>
      </c>
      <c r="AB1243" s="35">
        <v>689.013</v>
      </c>
      <c r="AC1243" s="35">
        <v>1142.24</v>
      </c>
      <c r="AD1243" s="35">
        <v>934.386</v>
      </c>
      <c r="AE1243" s="35">
        <v>1540.44</v>
      </c>
    </row>
    <row r="1244" s="28" customFormat="1" spans="1:31">
      <c r="A1244" s="34" t="s">
        <v>1277</v>
      </c>
      <c r="B1244" s="35">
        <v>2792.59</v>
      </c>
      <c r="C1244" s="35">
        <v>3006.81</v>
      </c>
      <c r="D1244" s="35">
        <v>3090.63</v>
      </c>
      <c r="E1244" s="35">
        <v>3166.45</v>
      </c>
      <c r="F1244" s="35">
        <v>3344.96</v>
      </c>
      <c r="G1244" s="35">
        <v>3257.4</v>
      </c>
      <c r="H1244" s="35">
        <v>3305.08</v>
      </c>
      <c r="I1244" s="35">
        <v>3293.56</v>
      </c>
      <c r="J1244" s="35">
        <v>3169.46</v>
      </c>
      <c r="K1244" s="35">
        <v>3394.42</v>
      </c>
      <c r="L1244" s="35">
        <v>3429.36</v>
      </c>
      <c r="M1244" s="35">
        <v>3429.88</v>
      </c>
      <c r="N1244" s="35">
        <v>3325.49</v>
      </c>
      <c r="O1244" s="35">
        <v>3139.64</v>
      </c>
      <c r="P1244" s="35">
        <v>3423.79</v>
      </c>
      <c r="Q1244" s="35">
        <v>3778.39</v>
      </c>
      <c r="R1244" s="35">
        <v>3356.17</v>
      </c>
      <c r="S1244" s="35">
        <v>3260.21</v>
      </c>
      <c r="T1244" s="35">
        <v>3374.24</v>
      </c>
      <c r="U1244" s="35">
        <v>3269.46</v>
      </c>
      <c r="V1244" s="35">
        <v>3260.83</v>
      </c>
      <c r="W1244" s="35">
        <v>3333.29</v>
      </c>
      <c r="X1244" s="35">
        <v>3285.19</v>
      </c>
      <c r="Y1244" s="35">
        <v>3166.74</v>
      </c>
      <c r="Z1244" s="35">
        <v>3155.88</v>
      </c>
      <c r="AA1244" s="35">
        <v>3469.9</v>
      </c>
      <c r="AB1244" s="35">
        <v>3189.87</v>
      </c>
      <c r="AC1244" s="35">
        <v>3372.29</v>
      </c>
      <c r="AD1244" s="35">
        <v>3286.92</v>
      </c>
      <c r="AE1244" s="35">
        <v>3495.09</v>
      </c>
    </row>
    <row r="1245" s="28" customFormat="1" spans="1:31">
      <c r="A1245" s="34" t="s">
        <v>1278</v>
      </c>
      <c r="B1245" s="35">
        <v>2975.46</v>
      </c>
      <c r="C1245" s="35">
        <v>3030.97</v>
      </c>
      <c r="D1245" s="35">
        <v>3082.37</v>
      </c>
      <c r="E1245" s="35">
        <v>3488.2</v>
      </c>
      <c r="F1245" s="35">
        <v>3229.02</v>
      </c>
      <c r="G1245" s="35">
        <v>4866.12</v>
      </c>
      <c r="H1245" s="35">
        <v>2828.6</v>
      </c>
      <c r="I1245" s="35">
        <v>3408.01</v>
      </c>
      <c r="J1245" s="35">
        <v>3883.87</v>
      </c>
      <c r="K1245" s="35">
        <v>4355.05</v>
      </c>
      <c r="L1245" s="35">
        <v>3514.4</v>
      </c>
      <c r="M1245" s="35">
        <v>4310.09</v>
      </c>
      <c r="N1245" s="35">
        <v>4047.04</v>
      </c>
      <c r="O1245" s="35">
        <v>3994.16</v>
      </c>
      <c r="P1245" s="35">
        <v>3194.06</v>
      </c>
      <c r="Q1245" s="35">
        <v>3401.1</v>
      </c>
      <c r="R1245" s="35">
        <v>2943.56</v>
      </c>
      <c r="S1245" s="35">
        <v>3392.91</v>
      </c>
      <c r="T1245" s="35">
        <v>4033.99</v>
      </c>
      <c r="U1245" s="35">
        <v>5608.72</v>
      </c>
      <c r="V1245" s="35">
        <v>3193.39</v>
      </c>
      <c r="W1245" s="35">
        <v>3301.08</v>
      </c>
      <c r="X1245" s="35">
        <v>2797.31</v>
      </c>
      <c r="Y1245" s="35">
        <v>3230.23</v>
      </c>
      <c r="Z1245" s="35">
        <v>3792.45</v>
      </c>
      <c r="AA1245" s="35">
        <v>3685.72</v>
      </c>
      <c r="AB1245" s="35">
        <v>4631.84</v>
      </c>
      <c r="AC1245" s="35">
        <v>5266.78</v>
      </c>
      <c r="AD1245" s="35">
        <v>3522.11</v>
      </c>
      <c r="AE1245" s="35">
        <v>3055.36</v>
      </c>
    </row>
    <row r="1246" s="28" customFormat="1" spans="1:31">
      <c r="A1246" s="34" t="s">
        <v>1279</v>
      </c>
      <c r="B1246" s="35">
        <v>10264.3</v>
      </c>
      <c r="C1246" s="35">
        <v>12017.2</v>
      </c>
      <c r="D1246" s="35">
        <v>11967.4</v>
      </c>
      <c r="E1246" s="35">
        <v>11180.3</v>
      </c>
      <c r="F1246" s="35">
        <v>11168</v>
      </c>
      <c r="G1246" s="35">
        <v>12697.2</v>
      </c>
      <c r="H1246" s="35">
        <v>11334.7</v>
      </c>
      <c r="I1246" s="35">
        <v>12102.7</v>
      </c>
      <c r="J1246" s="35">
        <v>10351.9</v>
      </c>
      <c r="K1246" s="35">
        <v>10604.2</v>
      </c>
      <c r="L1246" s="35">
        <v>11245</v>
      </c>
      <c r="M1246" s="35">
        <v>10872</v>
      </c>
      <c r="N1246" s="35">
        <v>11027.6</v>
      </c>
      <c r="O1246" s="35">
        <v>11079.6</v>
      </c>
      <c r="P1246" s="35">
        <v>9976.37</v>
      </c>
      <c r="Q1246" s="35">
        <v>10555.4</v>
      </c>
      <c r="R1246" s="35">
        <v>9490.74</v>
      </c>
      <c r="S1246" s="35">
        <v>10495.2</v>
      </c>
      <c r="T1246" s="35">
        <v>8456.89</v>
      </c>
      <c r="U1246" s="35">
        <v>8914.08</v>
      </c>
      <c r="V1246" s="35">
        <v>10972.1</v>
      </c>
      <c r="W1246" s="35">
        <v>10860.7</v>
      </c>
      <c r="X1246" s="35">
        <v>10076.5</v>
      </c>
      <c r="Y1246" s="35">
        <v>10489.4</v>
      </c>
      <c r="Z1246" s="35">
        <v>10259.4</v>
      </c>
      <c r="AA1246" s="35">
        <v>10097.7</v>
      </c>
      <c r="AB1246" s="35">
        <v>9709.47</v>
      </c>
      <c r="AC1246" s="35">
        <v>9764.6</v>
      </c>
      <c r="AD1246" s="35">
        <v>9726.71</v>
      </c>
      <c r="AE1246" s="35">
        <v>8957.83</v>
      </c>
    </row>
    <row r="1247" s="28" customFormat="1" spans="1:31">
      <c r="A1247" s="34" t="s">
        <v>1280</v>
      </c>
      <c r="B1247" s="35">
        <v>9101.87</v>
      </c>
      <c r="C1247" s="35">
        <v>9867.68</v>
      </c>
      <c r="D1247" s="35">
        <v>9063.71</v>
      </c>
      <c r="E1247" s="35">
        <v>9731.75</v>
      </c>
      <c r="F1247" s="35">
        <v>9661.39</v>
      </c>
      <c r="G1247" s="35">
        <v>9281.93</v>
      </c>
      <c r="H1247" s="35">
        <v>9626.72</v>
      </c>
      <c r="I1247" s="35">
        <v>9040.49</v>
      </c>
      <c r="J1247" s="35">
        <v>9298.34</v>
      </c>
      <c r="K1247" s="35">
        <v>8732.17</v>
      </c>
      <c r="L1247" s="35">
        <v>9483.28</v>
      </c>
      <c r="M1247" s="35">
        <v>10062.5</v>
      </c>
      <c r="N1247" s="35">
        <v>9490.52</v>
      </c>
      <c r="O1247" s="35">
        <v>10729.4</v>
      </c>
      <c r="P1247" s="35">
        <v>9214.29</v>
      </c>
      <c r="Q1247" s="35">
        <v>10083.7</v>
      </c>
      <c r="R1247" s="35">
        <v>9936.27</v>
      </c>
      <c r="S1247" s="35">
        <v>9580.17</v>
      </c>
      <c r="T1247" s="35">
        <v>9954.66</v>
      </c>
      <c r="U1247" s="35">
        <v>9707.14</v>
      </c>
      <c r="V1247" s="35">
        <v>10597.2</v>
      </c>
      <c r="W1247" s="35">
        <v>9310.74</v>
      </c>
      <c r="X1247" s="35">
        <v>9500.8</v>
      </c>
      <c r="Y1247" s="35">
        <v>9827.07</v>
      </c>
      <c r="Z1247" s="35">
        <v>8848.02</v>
      </c>
      <c r="AA1247" s="35">
        <v>9695.34</v>
      </c>
      <c r="AB1247" s="35">
        <v>8941.45</v>
      </c>
      <c r="AC1247" s="35">
        <v>10101.9</v>
      </c>
      <c r="AD1247" s="35">
        <v>10997.7</v>
      </c>
      <c r="AE1247" s="35">
        <v>9572.27</v>
      </c>
    </row>
    <row r="1248" s="28" customFormat="1" spans="1:31">
      <c r="A1248" s="34" t="s">
        <v>1281</v>
      </c>
      <c r="B1248" s="35">
        <v>93563.4</v>
      </c>
      <c r="C1248" s="35">
        <v>86617.7</v>
      </c>
      <c r="D1248" s="35">
        <v>94482.7</v>
      </c>
      <c r="E1248" s="35">
        <v>93059.8</v>
      </c>
      <c r="F1248" s="35">
        <v>88481.7</v>
      </c>
      <c r="G1248" s="35">
        <v>85975.1</v>
      </c>
      <c r="H1248" s="35">
        <v>101028</v>
      </c>
      <c r="I1248" s="35">
        <v>95006.6</v>
      </c>
      <c r="J1248" s="35">
        <v>108172</v>
      </c>
      <c r="K1248" s="35">
        <v>100194</v>
      </c>
      <c r="L1248" s="35">
        <v>95585.2</v>
      </c>
      <c r="M1248" s="35">
        <v>95993.6</v>
      </c>
      <c r="N1248" s="35">
        <v>84477.9</v>
      </c>
      <c r="O1248" s="35">
        <v>87468.3</v>
      </c>
      <c r="P1248" s="35">
        <v>77372.4</v>
      </c>
      <c r="Q1248" s="35">
        <v>76741.5</v>
      </c>
      <c r="R1248" s="35">
        <v>79087.4</v>
      </c>
      <c r="S1248" s="35">
        <v>71138.7</v>
      </c>
      <c r="T1248" s="35">
        <v>78973.6</v>
      </c>
      <c r="U1248" s="35">
        <v>80861.7</v>
      </c>
      <c r="V1248" s="35">
        <v>74376.3</v>
      </c>
      <c r="W1248" s="35">
        <v>74200.2</v>
      </c>
      <c r="X1248" s="35">
        <v>67308.2</v>
      </c>
      <c r="Y1248" s="35">
        <v>78897.4</v>
      </c>
      <c r="Z1248" s="35">
        <v>80077.3</v>
      </c>
      <c r="AA1248" s="35">
        <v>76583.9</v>
      </c>
      <c r="AB1248" s="35">
        <v>76683.7</v>
      </c>
      <c r="AC1248" s="35">
        <v>78885.3</v>
      </c>
      <c r="AD1248" s="35">
        <v>86692.5</v>
      </c>
      <c r="AE1248" s="35">
        <v>84155.5</v>
      </c>
    </row>
    <row r="1249" s="28" customFormat="1" spans="1:31">
      <c r="A1249" s="34" t="s">
        <v>1282</v>
      </c>
      <c r="B1249" s="35">
        <v>242488</v>
      </c>
      <c r="C1249" s="35">
        <v>238570</v>
      </c>
      <c r="D1249" s="35">
        <v>256832</v>
      </c>
      <c r="E1249" s="35">
        <v>250744</v>
      </c>
      <c r="F1249" s="35">
        <v>231086</v>
      </c>
      <c r="G1249" s="35">
        <v>232257</v>
      </c>
      <c r="H1249" s="35">
        <v>239204</v>
      </c>
      <c r="I1249" s="35">
        <v>238680</v>
      </c>
      <c r="J1249" s="35">
        <v>234781</v>
      </c>
      <c r="K1249" s="35">
        <v>236519</v>
      </c>
      <c r="L1249" s="35">
        <v>234248</v>
      </c>
      <c r="M1249" s="35">
        <v>237569</v>
      </c>
      <c r="N1249" s="35">
        <v>204123</v>
      </c>
      <c r="O1249" s="35">
        <v>211141</v>
      </c>
      <c r="P1249" s="35">
        <v>279972</v>
      </c>
      <c r="Q1249" s="35">
        <v>280183</v>
      </c>
      <c r="R1249" s="35">
        <v>268852</v>
      </c>
      <c r="S1249" s="35">
        <v>271021</v>
      </c>
      <c r="T1249" s="35">
        <v>257850</v>
      </c>
      <c r="U1249" s="35">
        <v>252378</v>
      </c>
      <c r="V1249" s="35">
        <v>262945</v>
      </c>
      <c r="W1249" s="35">
        <v>267106</v>
      </c>
      <c r="X1249" s="35">
        <v>272869</v>
      </c>
      <c r="Y1249" s="35">
        <v>288881</v>
      </c>
      <c r="Z1249" s="35">
        <v>280355</v>
      </c>
      <c r="AA1249" s="35">
        <v>271429</v>
      </c>
      <c r="AB1249" s="35">
        <v>257328</v>
      </c>
      <c r="AC1249" s="35">
        <v>258174</v>
      </c>
      <c r="AD1249" s="35">
        <v>254160</v>
      </c>
      <c r="AE1249" s="35">
        <v>275238</v>
      </c>
    </row>
    <row r="1250" s="28" customFormat="1" spans="1:31">
      <c r="A1250" s="34" t="s">
        <v>1283</v>
      </c>
      <c r="B1250" s="35">
        <v>8203.84</v>
      </c>
      <c r="C1250" s="35">
        <v>7657.52</v>
      </c>
      <c r="D1250" s="35">
        <v>7290.53</v>
      </c>
      <c r="E1250" s="35">
        <v>6268.39</v>
      </c>
      <c r="F1250" s="35">
        <v>8205.22</v>
      </c>
      <c r="G1250" s="35">
        <v>9069.61</v>
      </c>
      <c r="H1250" s="35">
        <v>7698</v>
      </c>
      <c r="I1250" s="35">
        <v>8058.5</v>
      </c>
      <c r="J1250" s="35">
        <v>8129.1</v>
      </c>
      <c r="K1250" s="35">
        <v>7393.13</v>
      </c>
      <c r="L1250" s="35">
        <v>9364.53</v>
      </c>
      <c r="M1250" s="35">
        <v>8317.53</v>
      </c>
      <c r="N1250" s="35">
        <v>8847.55</v>
      </c>
      <c r="O1250" s="35">
        <v>7378.34</v>
      </c>
      <c r="P1250" s="35">
        <v>5531.67</v>
      </c>
      <c r="Q1250" s="35">
        <v>6873.81</v>
      </c>
      <c r="R1250" s="35">
        <v>6208.64</v>
      </c>
      <c r="S1250" s="35">
        <v>5969.49</v>
      </c>
      <c r="T1250" s="35">
        <v>7821.94</v>
      </c>
      <c r="U1250" s="35">
        <v>6426.8</v>
      </c>
      <c r="V1250" s="35">
        <v>7452.92</v>
      </c>
      <c r="W1250" s="35">
        <v>6215.85</v>
      </c>
      <c r="X1250" s="35">
        <v>6101.03</v>
      </c>
      <c r="Y1250" s="35">
        <v>6932.24</v>
      </c>
      <c r="Z1250" s="35">
        <v>6832</v>
      </c>
      <c r="AA1250" s="35">
        <v>7685.9</v>
      </c>
      <c r="AB1250" s="35">
        <v>9971.13</v>
      </c>
      <c r="AC1250" s="35">
        <v>7755.3</v>
      </c>
      <c r="AD1250" s="35">
        <v>8101.03</v>
      </c>
      <c r="AE1250" s="35">
        <v>8002.04</v>
      </c>
    </row>
    <row r="1251" s="28" customFormat="1" spans="1:31">
      <c r="A1251" s="34" t="s">
        <v>1284</v>
      </c>
      <c r="B1251" s="35">
        <v>4139.06</v>
      </c>
      <c r="C1251" s="35">
        <v>4742.06</v>
      </c>
      <c r="D1251" s="35">
        <v>3518.69</v>
      </c>
      <c r="E1251" s="35">
        <v>4163.72</v>
      </c>
      <c r="F1251" s="35">
        <v>4638.96</v>
      </c>
      <c r="G1251" s="35">
        <v>3985.5</v>
      </c>
      <c r="H1251" s="35">
        <v>4304.19</v>
      </c>
      <c r="I1251" s="35">
        <v>3938.13</v>
      </c>
      <c r="J1251" s="35">
        <v>4730.73</v>
      </c>
      <c r="K1251" s="35">
        <v>4471.16</v>
      </c>
      <c r="L1251" s="35">
        <v>4729.4</v>
      </c>
      <c r="M1251" s="35">
        <v>4581.43</v>
      </c>
      <c r="N1251" s="35">
        <v>5324.12</v>
      </c>
      <c r="O1251" s="35">
        <v>5327.17</v>
      </c>
      <c r="P1251" s="35">
        <v>4822.81</v>
      </c>
      <c r="Q1251" s="35">
        <v>4610.36</v>
      </c>
      <c r="R1251" s="35">
        <v>5716.72</v>
      </c>
      <c r="S1251" s="35">
        <v>3345.83</v>
      </c>
      <c r="T1251" s="35">
        <v>4484.31</v>
      </c>
      <c r="U1251" s="35">
        <v>5827.28</v>
      </c>
      <c r="V1251" s="35">
        <v>5039.87</v>
      </c>
      <c r="W1251" s="35">
        <v>3873.37</v>
      </c>
      <c r="X1251" s="35">
        <v>3597.92</v>
      </c>
      <c r="Y1251" s="35">
        <v>4191.45</v>
      </c>
      <c r="Z1251" s="35">
        <v>3460.6</v>
      </c>
      <c r="AA1251" s="35">
        <v>5093.53</v>
      </c>
      <c r="AB1251" s="35">
        <v>4743.87</v>
      </c>
      <c r="AC1251" s="35">
        <v>4957.89</v>
      </c>
      <c r="AD1251" s="35">
        <v>3339.09</v>
      </c>
      <c r="AE1251" s="35">
        <v>3194.69</v>
      </c>
    </row>
    <row r="1252" s="28" customFormat="1" spans="1:31">
      <c r="A1252" s="34" t="s">
        <v>1285</v>
      </c>
      <c r="B1252" s="35">
        <v>16155.5</v>
      </c>
      <c r="C1252" s="35">
        <v>17744.3</v>
      </c>
      <c r="D1252" s="35">
        <v>16601.1</v>
      </c>
      <c r="E1252" s="35">
        <v>16307.8</v>
      </c>
      <c r="F1252" s="35">
        <v>19224.3</v>
      </c>
      <c r="G1252" s="35">
        <v>20159.9</v>
      </c>
      <c r="H1252" s="35">
        <v>18763.6</v>
      </c>
      <c r="I1252" s="35">
        <v>18965</v>
      </c>
      <c r="J1252" s="35">
        <v>26873.6</v>
      </c>
      <c r="K1252" s="35">
        <v>29505.4</v>
      </c>
      <c r="L1252" s="35">
        <v>47857.9</v>
      </c>
      <c r="M1252" s="35">
        <v>51638.3</v>
      </c>
      <c r="N1252" s="35">
        <v>16437.4</v>
      </c>
      <c r="O1252" s="35">
        <v>15638.2</v>
      </c>
      <c r="P1252" s="35">
        <v>20384.4</v>
      </c>
      <c r="Q1252" s="35">
        <v>20663.4</v>
      </c>
      <c r="R1252" s="35">
        <v>54911.5</v>
      </c>
      <c r="S1252" s="35">
        <v>54230.8</v>
      </c>
      <c r="T1252" s="35">
        <v>48927.8</v>
      </c>
      <c r="U1252" s="35">
        <v>49739.9</v>
      </c>
      <c r="V1252" s="35">
        <v>26427</v>
      </c>
      <c r="W1252" s="35">
        <v>26818.8</v>
      </c>
      <c r="X1252" s="35">
        <v>9925.61</v>
      </c>
      <c r="Y1252" s="35">
        <v>10892</v>
      </c>
      <c r="Z1252" s="35">
        <v>16412.2</v>
      </c>
      <c r="AA1252" s="35">
        <v>16222.6</v>
      </c>
      <c r="AB1252" s="35">
        <v>37130</v>
      </c>
      <c r="AC1252" s="35">
        <v>37420</v>
      </c>
      <c r="AD1252" s="35">
        <v>26488.3</v>
      </c>
      <c r="AE1252" s="35">
        <v>28046.5</v>
      </c>
    </row>
    <row r="1253" s="28" customFormat="1" spans="1:31">
      <c r="A1253" s="35" t="s">
        <v>1286</v>
      </c>
      <c r="B1253" s="35">
        <v>720.184</v>
      </c>
      <c r="C1253" s="35">
        <v>704.571</v>
      </c>
      <c r="D1253" s="35">
        <v>1102.62</v>
      </c>
      <c r="E1253" s="35">
        <v>1153.43</v>
      </c>
      <c r="F1253" s="35">
        <v>837.832</v>
      </c>
      <c r="G1253" s="35">
        <v>868.386</v>
      </c>
      <c r="H1253" s="35">
        <v>527.59</v>
      </c>
      <c r="I1253" s="35">
        <v>1035.42</v>
      </c>
      <c r="J1253" s="35">
        <v>864.472</v>
      </c>
      <c r="K1253" s="35">
        <v>284.409</v>
      </c>
      <c r="L1253" s="35">
        <v>532.316</v>
      </c>
      <c r="M1253" s="35">
        <v>886.242</v>
      </c>
      <c r="N1253" s="35" t="s">
        <v>49</v>
      </c>
      <c r="O1253" s="35">
        <v>983.878</v>
      </c>
      <c r="P1253" s="35">
        <v>940.215</v>
      </c>
      <c r="Q1253" s="35">
        <v>1077.48</v>
      </c>
      <c r="R1253" s="35">
        <v>924.346</v>
      </c>
      <c r="S1253" s="35">
        <v>1092.87</v>
      </c>
      <c r="T1253" s="35">
        <v>1476.83</v>
      </c>
      <c r="U1253" s="35">
        <v>1135.44</v>
      </c>
      <c r="V1253" s="35">
        <v>905.732</v>
      </c>
      <c r="W1253" s="35">
        <v>723.921</v>
      </c>
      <c r="X1253" s="35">
        <v>992.07</v>
      </c>
      <c r="Y1253" s="35">
        <v>725.408</v>
      </c>
      <c r="Z1253" s="35">
        <v>474.954</v>
      </c>
      <c r="AA1253" s="35">
        <v>574.895</v>
      </c>
      <c r="AB1253" s="35">
        <v>1069.43</v>
      </c>
      <c r="AC1253" s="35">
        <v>1393.32</v>
      </c>
      <c r="AD1253" s="35">
        <v>959.004</v>
      </c>
      <c r="AE1253" s="35">
        <v>1373.21</v>
      </c>
    </row>
    <row r="1254" s="28" customFormat="1" spans="1:31">
      <c r="A1254" s="34" t="s">
        <v>1287</v>
      </c>
      <c r="B1254" s="35">
        <v>2066.66</v>
      </c>
      <c r="C1254" s="35">
        <v>2182.67</v>
      </c>
      <c r="D1254" s="35">
        <v>1609.06</v>
      </c>
      <c r="E1254" s="35">
        <v>2302.3</v>
      </c>
      <c r="F1254" s="35">
        <v>2223.72</v>
      </c>
      <c r="G1254" s="35">
        <v>2149.23</v>
      </c>
      <c r="H1254" s="35">
        <v>2285.06</v>
      </c>
      <c r="I1254" s="35">
        <v>2085.03</v>
      </c>
      <c r="J1254" s="35">
        <v>2294.29</v>
      </c>
      <c r="K1254" s="35">
        <v>2246.72</v>
      </c>
      <c r="L1254" s="35">
        <v>2260.45</v>
      </c>
      <c r="M1254" s="35">
        <v>1982.63</v>
      </c>
      <c r="N1254" s="35">
        <v>2007.16</v>
      </c>
      <c r="O1254" s="35">
        <v>2162.11</v>
      </c>
      <c r="P1254" s="35">
        <v>2029.96</v>
      </c>
      <c r="Q1254" s="35">
        <v>2106.05</v>
      </c>
      <c r="R1254" s="35">
        <v>2021.32</v>
      </c>
      <c r="S1254" s="35">
        <v>1743.87</v>
      </c>
      <c r="T1254" s="35">
        <v>1649.03</v>
      </c>
      <c r="U1254" s="35">
        <v>1913.44</v>
      </c>
      <c r="V1254" s="35">
        <v>1554.1</v>
      </c>
      <c r="W1254" s="35">
        <v>2271.35</v>
      </c>
      <c r="X1254" s="35">
        <v>1894.71</v>
      </c>
      <c r="Y1254" s="35">
        <v>1583.59</v>
      </c>
      <c r="Z1254" s="35">
        <v>1824.79</v>
      </c>
      <c r="AA1254" s="35">
        <v>1893.81</v>
      </c>
      <c r="AB1254" s="35">
        <v>2183.65</v>
      </c>
      <c r="AC1254" s="35">
        <v>2354.18</v>
      </c>
      <c r="AD1254" s="35">
        <v>2023.98</v>
      </c>
      <c r="AE1254" s="35">
        <v>1827.24</v>
      </c>
    </row>
    <row r="1255" s="28" customFormat="1" spans="1:31">
      <c r="A1255" s="34" t="s">
        <v>1288</v>
      </c>
      <c r="B1255" s="35">
        <v>4733.5</v>
      </c>
      <c r="C1255" s="35">
        <v>4193.86</v>
      </c>
      <c r="D1255" s="35">
        <v>5117.33</v>
      </c>
      <c r="E1255" s="35">
        <v>5525.38</v>
      </c>
      <c r="F1255" s="35">
        <v>5107.64</v>
      </c>
      <c r="G1255" s="35">
        <v>4371.3</v>
      </c>
      <c r="H1255" s="35">
        <v>5339.53</v>
      </c>
      <c r="I1255" s="35">
        <v>3782.43</v>
      </c>
      <c r="J1255" s="35">
        <v>5064.69</v>
      </c>
      <c r="K1255" s="35">
        <v>3687.78</v>
      </c>
      <c r="L1255" s="35">
        <v>3813.66</v>
      </c>
      <c r="M1255" s="35">
        <v>5009.6</v>
      </c>
      <c r="N1255" s="35">
        <v>4782.76</v>
      </c>
      <c r="O1255" s="35">
        <v>4876.23</v>
      </c>
      <c r="P1255" s="35">
        <v>2383.95</v>
      </c>
      <c r="Q1255" s="35">
        <v>2213.97</v>
      </c>
      <c r="R1255" s="35">
        <v>2356.12</v>
      </c>
      <c r="S1255" s="35">
        <v>2802.38</v>
      </c>
      <c r="T1255" s="35">
        <v>1647.48</v>
      </c>
      <c r="U1255" s="35">
        <v>1674.39</v>
      </c>
      <c r="V1255" s="35">
        <v>2600.55</v>
      </c>
      <c r="W1255" s="35">
        <v>2310.79</v>
      </c>
      <c r="X1255" s="35">
        <v>2263.24</v>
      </c>
      <c r="Y1255" s="35">
        <v>2550.43</v>
      </c>
      <c r="Z1255" s="35">
        <v>2260.63</v>
      </c>
      <c r="AA1255" s="35">
        <v>2313.18</v>
      </c>
      <c r="AB1255" s="35">
        <v>1909.65</v>
      </c>
      <c r="AC1255" s="35">
        <v>2646.25</v>
      </c>
      <c r="AD1255" s="35">
        <v>3089.49</v>
      </c>
      <c r="AE1255" s="35">
        <v>1852.67</v>
      </c>
    </row>
    <row r="1256" s="28" customFormat="1" spans="1:31">
      <c r="A1256" s="34" t="s">
        <v>1289</v>
      </c>
      <c r="B1256" s="35">
        <v>12172.4</v>
      </c>
      <c r="C1256" s="35">
        <v>13826.4</v>
      </c>
      <c r="D1256" s="35">
        <v>14631.5</v>
      </c>
      <c r="E1256" s="35">
        <v>14410.5</v>
      </c>
      <c r="F1256" s="35">
        <v>13462.7</v>
      </c>
      <c r="G1256" s="35">
        <v>13971.1</v>
      </c>
      <c r="H1256" s="35">
        <v>13906.2</v>
      </c>
      <c r="I1256" s="35">
        <v>13156.5</v>
      </c>
      <c r="J1256" s="35">
        <v>13311.5</v>
      </c>
      <c r="K1256" s="35">
        <v>13655.7</v>
      </c>
      <c r="L1256" s="35">
        <v>12266.1</v>
      </c>
      <c r="M1256" s="35">
        <v>12777.4</v>
      </c>
      <c r="N1256" s="35">
        <v>12983</v>
      </c>
      <c r="O1256" s="35">
        <v>10768.5</v>
      </c>
      <c r="P1256" s="35">
        <v>12267.4</v>
      </c>
      <c r="Q1256" s="35">
        <v>12772.3</v>
      </c>
      <c r="R1256" s="35">
        <v>9907.31</v>
      </c>
      <c r="S1256" s="35">
        <v>11444.3</v>
      </c>
      <c r="T1256" s="35">
        <v>11218.8</v>
      </c>
      <c r="U1256" s="35">
        <v>9638.81</v>
      </c>
      <c r="V1256" s="35">
        <v>11781.4</v>
      </c>
      <c r="W1256" s="35">
        <v>10593.1</v>
      </c>
      <c r="X1256" s="35">
        <v>9725.05</v>
      </c>
      <c r="Y1256" s="35">
        <v>11269.3</v>
      </c>
      <c r="Z1256" s="35">
        <v>11115.5</v>
      </c>
      <c r="AA1256" s="35">
        <v>12521.2</v>
      </c>
      <c r="AB1256" s="35">
        <v>9928.58</v>
      </c>
      <c r="AC1256" s="35">
        <v>11009.4</v>
      </c>
      <c r="AD1256" s="35">
        <v>10990.4</v>
      </c>
      <c r="AE1256" s="35">
        <v>11110.3</v>
      </c>
    </row>
    <row r="1257" s="28" customFormat="1" spans="1:31">
      <c r="A1257" s="34" t="s">
        <v>1290</v>
      </c>
      <c r="B1257" s="35">
        <v>3815.92</v>
      </c>
      <c r="C1257" s="35">
        <v>6682.73</v>
      </c>
      <c r="D1257" s="35">
        <v>6579.1</v>
      </c>
      <c r="E1257" s="35">
        <v>6213.33</v>
      </c>
      <c r="F1257" s="35">
        <v>66925</v>
      </c>
      <c r="G1257" s="35">
        <v>66950.1</v>
      </c>
      <c r="H1257" s="35">
        <v>16624</v>
      </c>
      <c r="I1257" s="35">
        <v>17304.4</v>
      </c>
      <c r="J1257" s="35">
        <v>112727</v>
      </c>
      <c r="K1257" s="35">
        <v>101189</v>
      </c>
      <c r="L1257" s="35">
        <v>187852</v>
      </c>
      <c r="M1257" s="35">
        <v>172462</v>
      </c>
      <c r="N1257" s="35">
        <v>10183.4</v>
      </c>
      <c r="O1257" s="35">
        <v>7719.95</v>
      </c>
      <c r="P1257" s="35">
        <v>98239.1</v>
      </c>
      <c r="Q1257" s="35">
        <v>81120.5</v>
      </c>
      <c r="R1257" s="35">
        <v>94686.9</v>
      </c>
      <c r="S1257" s="35">
        <v>83830.2</v>
      </c>
      <c r="T1257" s="35">
        <v>285665</v>
      </c>
      <c r="U1257" s="35">
        <v>261042</v>
      </c>
      <c r="V1257" s="35">
        <v>23067.3</v>
      </c>
      <c r="W1257" s="35">
        <v>23408</v>
      </c>
      <c r="X1257" s="35">
        <v>2368.18</v>
      </c>
      <c r="Y1257" s="35">
        <v>2845.71</v>
      </c>
      <c r="Z1257" s="35">
        <v>66249.3</v>
      </c>
      <c r="AA1257" s="35">
        <v>65050.3</v>
      </c>
      <c r="AB1257" s="35">
        <v>377458</v>
      </c>
      <c r="AC1257" s="35">
        <v>322799</v>
      </c>
      <c r="AD1257" s="35">
        <v>195752</v>
      </c>
      <c r="AE1257" s="35">
        <v>199313</v>
      </c>
    </row>
    <row r="1258" s="28" customFormat="1" spans="1:31">
      <c r="A1258" s="34" t="s">
        <v>1291</v>
      </c>
      <c r="B1258" s="35">
        <v>53902.3</v>
      </c>
      <c r="C1258" s="35">
        <v>55010.5</v>
      </c>
      <c r="D1258" s="35">
        <v>53897.2</v>
      </c>
      <c r="E1258" s="35">
        <v>56433.1</v>
      </c>
      <c r="F1258" s="35">
        <v>55874.8</v>
      </c>
      <c r="G1258" s="35">
        <v>57056.4</v>
      </c>
      <c r="H1258" s="35">
        <v>51937.7</v>
      </c>
      <c r="I1258" s="35">
        <v>52495.6</v>
      </c>
      <c r="J1258" s="35">
        <v>59402.9</v>
      </c>
      <c r="K1258" s="35">
        <v>59412.7</v>
      </c>
      <c r="L1258" s="35">
        <v>57294.6</v>
      </c>
      <c r="M1258" s="35">
        <v>58579.8</v>
      </c>
      <c r="N1258" s="35">
        <v>51066.8</v>
      </c>
      <c r="O1258" s="35">
        <v>49220.5</v>
      </c>
      <c r="P1258" s="35">
        <v>66193.5</v>
      </c>
      <c r="Q1258" s="35">
        <v>65402.7</v>
      </c>
      <c r="R1258" s="35">
        <v>66446.4</v>
      </c>
      <c r="S1258" s="35">
        <v>67167.4</v>
      </c>
      <c r="T1258" s="35">
        <v>66713.2</v>
      </c>
      <c r="U1258" s="35">
        <v>61796.3</v>
      </c>
      <c r="V1258" s="35">
        <v>68093.5</v>
      </c>
      <c r="W1258" s="35">
        <v>69601</v>
      </c>
      <c r="X1258" s="35">
        <v>73373.2</v>
      </c>
      <c r="Y1258" s="35">
        <v>77528.6</v>
      </c>
      <c r="Z1258" s="35">
        <v>76114.7</v>
      </c>
      <c r="AA1258" s="35">
        <v>76021.5</v>
      </c>
      <c r="AB1258" s="35">
        <v>58749.6</v>
      </c>
      <c r="AC1258" s="35">
        <v>60105.1</v>
      </c>
      <c r="AD1258" s="35">
        <v>64048.7</v>
      </c>
      <c r="AE1258" s="35">
        <v>66143.6</v>
      </c>
    </row>
    <row r="1259" s="28" customFormat="1" spans="1:31">
      <c r="A1259" s="34" t="s">
        <v>1292</v>
      </c>
      <c r="B1259" s="35">
        <v>3122.17</v>
      </c>
      <c r="C1259" s="35">
        <v>3428.64</v>
      </c>
      <c r="D1259" s="35">
        <v>4082.57</v>
      </c>
      <c r="E1259" s="35">
        <v>3973.06</v>
      </c>
      <c r="F1259" s="35">
        <v>3660.68</v>
      </c>
      <c r="G1259" s="35">
        <v>4067.22</v>
      </c>
      <c r="H1259" s="35">
        <v>3433.51</v>
      </c>
      <c r="I1259" s="35">
        <v>3626.89</v>
      </c>
      <c r="J1259" s="35">
        <v>3456.02</v>
      </c>
      <c r="K1259" s="35">
        <v>3972.2</v>
      </c>
      <c r="L1259" s="35">
        <v>3320.13</v>
      </c>
      <c r="M1259" s="35">
        <v>3538.64</v>
      </c>
      <c r="N1259" s="35">
        <v>3521.86</v>
      </c>
      <c r="O1259" s="35">
        <v>3027.2</v>
      </c>
      <c r="P1259" s="35">
        <v>3718.49</v>
      </c>
      <c r="Q1259" s="35">
        <v>4112.11</v>
      </c>
      <c r="R1259" s="35">
        <v>2977.26</v>
      </c>
      <c r="S1259" s="35">
        <v>3767.11</v>
      </c>
      <c r="T1259" s="35">
        <v>3266.2</v>
      </c>
      <c r="U1259" s="35">
        <v>3004.79</v>
      </c>
      <c r="V1259" s="35">
        <v>3288.57</v>
      </c>
      <c r="W1259" s="35">
        <v>4280.23</v>
      </c>
      <c r="X1259" s="35">
        <v>3651.96</v>
      </c>
      <c r="Y1259" s="35">
        <v>4055.76</v>
      </c>
      <c r="Z1259" s="35">
        <v>4041.54</v>
      </c>
      <c r="AA1259" s="35">
        <v>3580.3</v>
      </c>
      <c r="AB1259" s="35">
        <v>3474.68</v>
      </c>
      <c r="AC1259" s="35">
        <v>3698.69</v>
      </c>
      <c r="AD1259" s="35">
        <v>3846.93</v>
      </c>
      <c r="AE1259" s="35">
        <v>2996.79</v>
      </c>
    </row>
    <row r="1260" s="28" customFormat="1" spans="1:31">
      <c r="A1260" s="34" t="s">
        <v>1293</v>
      </c>
      <c r="B1260" s="35">
        <v>2135.41</v>
      </c>
      <c r="C1260" s="35">
        <v>2473.89</v>
      </c>
      <c r="D1260" s="35">
        <v>3370.86</v>
      </c>
      <c r="E1260" s="35">
        <v>3003.59</v>
      </c>
      <c r="F1260" s="35">
        <v>2536.49</v>
      </c>
      <c r="G1260" s="35">
        <v>2867.13</v>
      </c>
      <c r="H1260" s="35">
        <v>2288.03</v>
      </c>
      <c r="I1260" s="35">
        <v>2232.03</v>
      </c>
      <c r="J1260" s="35">
        <v>1803.66</v>
      </c>
      <c r="K1260" s="35">
        <v>2300.52</v>
      </c>
      <c r="L1260" s="35">
        <v>3558.27</v>
      </c>
      <c r="M1260" s="35">
        <v>2903.9</v>
      </c>
      <c r="N1260" s="35">
        <v>2986.79</v>
      </c>
      <c r="O1260" s="35">
        <v>2771.86</v>
      </c>
      <c r="P1260" s="35">
        <v>2689.35</v>
      </c>
      <c r="Q1260" s="35">
        <v>2905.07</v>
      </c>
      <c r="R1260" s="35">
        <v>1684.53</v>
      </c>
      <c r="S1260" s="35">
        <v>3474.29</v>
      </c>
      <c r="T1260" s="35">
        <v>4258.09</v>
      </c>
      <c r="U1260" s="35">
        <v>4045</v>
      </c>
      <c r="V1260" s="35">
        <v>3608.86</v>
      </c>
      <c r="W1260" s="35">
        <v>3079.12</v>
      </c>
      <c r="X1260" s="35">
        <v>2236.04</v>
      </c>
      <c r="Y1260" s="35">
        <v>2380.81</v>
      </c>
      <c r="Z1260" s="35">
        <v>2267.9</v>
      </c>
      <c r="AA1260" s="35">
        <v>2395.54</v>
      </c>
      <c r="AB1260" s="35">
        <v>3181.78</v>
      </c>
      <c r="AC1260" s="35">
        <v>3813.29</v>
      </c>
      <c r="AD1260" s="35">
        <v>2532.29</v>
      </c>
      <c r="AE1260" s="35">
        <v>3758.56</v>
      </c>
    </row>
    <row r="1261" s="28" customFormat="1" spans="1:31">
      <c r="A1261" s="34" t="s">
        <v>1294</v>
      </c>
      <c r="B1261" s="35">
        <v>14530.4</v>
      </c>
      <c r="C1261" s="35">
        <v>15828.6</v>
      </c>
      <c r="D1261" s="35">
        <v>14427.7</v>
      </c>
      <c r="E1261" s="35">
        <v>14171.5</v>
      </c>
      <c r="F1261" s="35">
        <v>15272.9</v>
      </c>
      <c r="G1261" s="35">
        <v>16370</v>
      </c>
      <c r="H1261" s="35">
        <v>13638.3</v>
      </c>
      <c r="I1261" s="35">
        <v>13489.9</v>
      </c>
      <c r="J1261" s="35">
        <v>13011.4</v>
      </c>
      <c r="K1261" s="35">
        <v>13348.2</v>
      </c>
      <c r="L1261" s="35">
        <v>15016.3</v>
      </c>
      <c r="M1261" s="35">
        <v>12153.7</v>
      </c>
      <c r="N1261" s="35">
        <v>12489.2</v>
      </c>
      <c r="O1261" s="35">
        <v>11455</v>
      </c>
      <c r="P1261" s="35">
        <v>12312.1</v>
      </c>
      <c r="Q1261" s="35">
        <v>12592</v>
      </c>
      <c r="R1261" s="35">
        <v>11740.4</v>
      </c>
      <c r="S1261" s="35">
        <v>9846.48</v>
      </c>
      <c r="T1261" s="35">
        <v>10905.8</v>
      </c>
      <c r="U1261" s="35">
        <v>12587.6</v>
      </c>
      <c r="V1261" s="35">
        <v>16144.9</v>
      </c>
      <c r="W1261" s="35">
        <v>13057.5</v>
      </c>
      <c r="X1261" s="35">
        <v>11363.5</v>
      </c>
      <c r="Y1261" s="35">
        <v>12218.4</v>
      </c>
      <c r="Z1261" s="35">
        <v>13392.8</v>
      </c>
      <c r="AA1261" s="35">
        <v>10838.4</v>
      </c>
      <c r="AB1261" s="35">
        <v>12392.5</v>
      </c>
      <c r="AC1261" s="35">
        <v>10800.8</v>
      </c>
      <c r="AD1261" s="35">
        <v>12467.8</v>
      </c>
      <c r="AE1261" s="35">
        <v>11860.5</v>
      </c>
    </row>
    <row r="1262" s="28" customFormat="1" spans="1:31">
      <c r="A1262" s="34" t="s">
        <v>1295</v>
      </c>
      <c r="B1262" s="35">
        <v>1354.93</v>
      </c>
      <c r="C1262" s="35">
        <v>1525.96</v>
      </c>
      <c r="D1262" s="35">
        <v>1613.97</v>
      </c>
      <c r="E1262" s="35">
        <v>1282.31</v>
      </c>
      <c r="F1262" s="35">
        <v>1712.64</v>
      </c>
      <c r="G1262" s="35">
        <v>1890.57</v>
      </c>
      <c r="H1262" s="35">
        <v>1482.18</v>
      </c>
      <c r="I1262" s="35">
        <v>1423.43</v>
      </c>
      <c r="J1262" s="35">
        <v>1915.86</v>
      </c>
      <c r="K1262" s="35">
        <v>1749.68</v>
      </c>
      <c r="L1262" s="35">
        <v>1456.27</v>
      </c>
      <c r="M1262" s="35">
        <v>1523.09</v>
      </c>
      <c r="N1262" s="35">
        <v>1266.03</v>
      </c>
      <c r="O1262" s="35">
        <v>1595.88</v>
      </c>
      <c r="P1262" s="35">
        <v>1365.99</v>
      </c>
      <c r="Q1262" s="35">
        <v>1933.68</v>
      </c>
      <c r="R1262" s="35">
        <v>1548.81</v>
      </c>
      <c r="S1262" s="35">
        <v>2031.24</v>
      </c>
      <c r="T1262" s="35">
        <v>1565.47</v>
      </c>
      <c r="U1262" s="35">
        <v>2131.58</v>
      </c>
      <c r="V1262" s="35">
        <v>1947.83</v>
      </c>
      <c r="W1262" s="35">
        <v>1226.79</v>
      </c>
      <c r="X1262" s="35">
        <v>1549.06</v>
      </c>
      <c r="Y1262" s="35">
        <v>1368.96</v>
      </c>
      <c r="Z1262" s="35">
        <v>1146.11</v>
      </c>
      <c r="AA1262" s="35">
        <v>1540.91</v>
      </c>
      <c r="AB1262" s="35">
        <v>1144.48</v>
      </c>
      <c r="AC1262" s="35">
        <v>1633.75</v>
      </c>
      <c r="AD1262" s="35">
        <v>1099.4</v>
      </c>
      <c r="AE1262" s="35">
        <v>1574.18</v>
      </c>
    </row>
    <row r="1263" s="28" customFormat="1" spans="1:31">
      <c r="A1263" s="34" t="s">
        <v>1296</v>
      </c>
      <c r="B1263" s="35">
        <v>124076</v>
      </c>
      <c r="C1263" s="35">
        <v>114414</v>
      </c>
      <c r="D1263" s="35">
        <v>108049</v>
      </c>
      <c r="E1263" s="35">
        <v>95360.3</v>
      </c>
      <c r="F1263" s="35">
        <v>87242.7</v>
      </c>
      <c r="G1263" s="35">
        <v>85474.3</v>
      </c>
      <c r="H1263" s="35">
        <v>89777.8</v>
      </c>
      <c r="I1263" s="35">
        <v>71205.3</v>
      </c>
      <c r="J1263" s="35">
        <v>93822.1</v>
      </c>
      <c r="K1263" s="35">
        <v>83065</v>
      </c>
      <c r="L1263" s="35">
        <v>74804.4</v>
      </c>
      <c r="M1263" s="35">
        <v>65886.7</v>
      </c>
      <c r="N1263" s="35">
        <v>65311.1</v>
      </c>
      <c r="O1263" s="35">
        <v>65229.1</v>
      </c>
      <c r="P1263" s="35">
        <v>40468</v>
      </c>
      <c r="Q1263" s="35">
        <v>36467.5</v>
      </c>
      <c r="R1263" s="35">
        <v>35311.3</v>
      </c>
      <c r="S1263" s="35">
        <v>33575.5</v>
      </c>
      <c r="T1263" s="35">
        <v>32711.5</v>
      </c>
      <c r="U1263" s="35">
        <v>38087.5</v>
      </c>
      <c r="V1263" s="35">
        <v>47039.2</v>
      </c>
      <c r="W1263" s="35">
        <v>36736</v>
      </c>
      <c r="X1263" s="35">
        <v>46157</v>
      </c>
      <c r="Y1263" s="35">
        <v>38897.2</v>
      </c>
      <c r="Z1263" s="35">
        <v>49508.7</v>
      </c>
      <c r="AA1263" s="35">
        <v>46738.7</v>
      </c>
      <c r="AB1263" s="35">
        <v>30441.5</v>
      </c>
      <c r="AC1263" s="35">
        <v>37494.7</v>
      </c>
      <c r="AD1263" s="35">
        <v>47381.9</v>
      </c>
      <c r="AE1263" s="35">
        <v>34364.4</v>
      </c>
    </row>
    <row r="1264" s="28" customFormat="1" spans="1:31">
      <c r="A1264" s="34" t="s">
        <v>1297</v>
      </c>
      <c r="B1264" s="35">
        <v>9984.71</v>
      </c>
      <c r="C1264" s="35">
        <v>11852.9</v>
      </c>
      <c r="D1264" s="35">
        <v>9295.3</v>
      </c>
      <c r="E1264" s="35">
        <v>10858.1</v>
      </c>
      <c r="F1264" s="35">
        <v>7450.31</v>
      </c>
      <c r="G1264" s="35">
        <v>10478.8</v>
      </c>
      <c r="H1264" s="35">
        <v>10133.5</v>
      </c>
      <c r="I1264" s="35">
        <v>10370</v>
      </c>
      <c r="J1264" s="35">
        <v>10647.5</v>
      </c>
      <c r="K1264" s="35">
        <v>9252.14</v>
      </c>
      <c r="L1264" s="35">
        <v>11108.6</v>
      </c>
      <c r="M1264" s="35">
        <v>12617.1</v>
      </c>
      <c r="N1264" s="35">
        <v>11367.7</v>
      </c>
      <c r="O1264" s="35">
        <v>12627.4</v>
      </c>
      <c r="P1264" s="35">
        <v>19618.3</v>
      </c>
      <c r="Q1264" s="35">
        <v>17065.5</v>
      </c>
      <c r="R1264" s="35">
        <v>17708.1</v>
      </c>
      <c r="S1264" s="35">
        <v>16382.9</v>
      </c>
      <c r="T1264" s="35">
        <v>16141.6</v>
      </c>
      <c r="U1264" s="35">
        <v>16096</v>
      </c>
      <c r="V1264" s="35">
        <v>15080.8</v>
      </c>
      <c r="W1264" s="35">
        <v>14999.6</v>
      </c>
      <c r="X1264" s="35">
        <v>19131.4</v>
      </c>
      <c r="Y1264" s="35">
        <v>17124.5</v>
      </c>
      <c r="Z1264" s="35">
        <v>16977.4</v>
      </c>
      <c r="AA1264" s="35">
        <v>16480.8</v>
      </c>
      <c r="AB1264" s="35">
        <v>18587.4</v>
      </c>
      <c r="AC1264" s="35">
        <v>16372.2</v>
      </c>
      <c r="AD1264" s="35">
        <v>14902.8</v>
      </c>
      <c r="AE1264" s="35">
        <v>15276.8</v>
      </c>
    </row>
    <row r="1265" s="28" customFormat="1" spans="1:31">
      <c r="A1265" s="34" t="s">
        <v>1298</v>
      </c>
      <c r="B1265" s="35">
        <v>44963.2</v>
      </c>
      <c r="C1265" s="35">
        <v>44685.7</v>
      </c>
      <c r="D1265" s="35">
        <v>47961.6</v>
      </c>
      <c r="E1265" s="35">
        <v>47125</v>
      </c>
      <c r="F1265" s="35">
        <v>44809.7</v>
      </c>
      <c r="G1265" s="35">
        <v>43203.5</v>
      </c>
      <c r="H1265" s="35">
        <v>46879.6</v>
      </c>
      <c r="I1265" s="35">
        <v>44255.6</v>
      </c>
      <c r="J1265" s="35">
        <v>47404.8</v>
      </c>
      <c r="K1265" s="35">
        <v>47985.1</v>
      </c>
      <c r="L1265" s="35">
        <v>46208.1</v>
      </c>
      <c r="M1265" s="35">
        <v>46534.3</v>
      </c>
      <c r="N1265" s="35">
        <v>45493.3</v>
      </c>
      <c r="O1265" s="35">
        <v>44591.6</v>
      </c>
      <c r="P1265" s="35">
        <v>42471.2</v>
      </c>
      <c r="Q1265" s="35">
        <v>39954.1</v>
      </c>
      <c r="R1265" s="35">
        <v>41579.2</v>
      </c>
      <c r="S1265" s="35">
        <v>42781.8</v>
      </c>
      <c r="T1265" s="35">
        <v>42193.5</v>
      </c>
      <c r="U1265" s="35">
        <v>43378.2</v>
      </c>
      <c r="V1265" s="35">
        <v>42022.1</v>
      </c>
      <c r="W1265" s="35">
        <v>41743.6</v>
      </c>
      <c r="X1265" s="35">
        <v>43636.5</v>
      </c>
      <c r="Y1265" s="35">
        <v>44556.9</v>
      </c>
      <c r="Z1265" s="35">
        <v>44144.4</v>
      </c>
      <c r="AA1265" s="35">
        <v>42523.4</v>
      </c>
      <c r="AB1265" s="35">
        <v>37867.3</v>
      </c>
      <c r="AC1265" s="35">
        <v>40678</v>
      </c>
      <c r="AD1265" s="35">
        <v>40351.4</v>
      </c>
      <c r="AE1265" s="35">
        <v>42709.2</v>
      </c>
    </row>
    <row r="1266" s="28" customFormat="1" spans="1:31">
      <c r="A1266" s="34" t="s">
        <v>1299</v>
      </c>
      <c r="B1266" s="35">
        <v>2824.51</v>
      </c>
      <c r="C1266" s="35">
        <v>3601.52</v>
      </c>
      <c r="D1266" s="35">
        <v>4075.67</v>
      </c>
      <c r="E1266" s="35">
        <v>3336.49</v>
      </c>
      <c r="F1266" s="35">
        <v>4256.3</v>
      </c>
      <c r="G1266" s="35">
        <v>4193.24</v>
      </c>
      <c r="H1266" s="35">
        <v>3850.17</v>
      </c>
      <c r="I1266" s="35">
        <v>3471.18</v>
      </c>
      <c r="J1266" s="35">
        <v>4537.31</v>
      </c>
      <c r="K1266" s="35">
        <v>3539.47</v>
      </c>
      <c r="L1266" s="35">
        <v>3907.41</v>
      </c>
      <c r="M1266" s="35">
        <v>3297.22</v>
      </c>
      <c r="N1266" s="35">
        <v>3515.76</v>
      </c>
      <c r="O1266" s="35">
        <v>3611.26</v>
      </c>
      <c r="P1266" s="35">
        <v>3912.16</v>
      </c>
      <c r="Q1266" s="35">
        <v>3684.45</v>
      </c>
      <c r="R1266" s="35">
        <v>4583.72</v>
      </c>
      <c r="S1266" s="35">
        <v>3915.73</v>
      </c>
      <c r="T1266" s="35">
        <v>3587.6</v>
      </c>
      <c r="U1266" s="35">
        <v>3464.2</v>
      </c>
      <c r="V1266" s="35">
        <v>4088.62</v>
      </c>
      <c r="W1266" s="35">
        <v>3840.61</v>
      </c>
      <c r="X1266" s="35">
        <v>3906.84</v>
      </c>
      <c r="Y1266" s="35">
        <v>3622.89</v>
      </c>
      <c r="Z1266" s="35">
        <v>3395.49</v>
      </c>
      <c r="AA1266" s="35">
        <v>4325.77</v>
      </c>
      <c r="AB1266" s="35">
        <v>3952.49</v>
      </c>
      <c r="AC1266" s="35">
        <v>3392.88</v>
      </c>
      <c r="AD1266" s="35">
        <v>4032.2</v>
      </c>
      <c r="AE1266" s="35">
        <v>3557.94</v>
      </c>
    </row>
    <row r="1267" s="28" customFormat="1" spans="1:31">
      <c r="A1267" s="34" t="s">
        <v>1300</v>
      </c>
      <c r="B1267" s="35">
        <v>3742.77</v>
      </c>
      <c r="C1267" s="35">
        <v>3740.16</v>
      </c>
      <c r="D1267" s="35">
        <v>3065.59</v>
      </c>
      <c r="E1267" s="35">
        <v>4015.44</v>
      </c>
      <c r="F1267" s="35">
        <v>3211.66</v>
      </c>
      <c r="G1267" s="35">
        <v>3581.12</v>
      </c>
      <c r="H1267" s="35">
        <v>4165.52</v>
      </c>
      <c r="I1267" s="35">
        <v>4016.61</v>
      </c>
      <c r="J1267" s="35">
        <v>4020.21</v>
      </c>
      <c r="K1267" s="35">
        <v>4710.43</v>
      </c>
      <c r="L1267" s="35">
        <v>3230.37</v>
      </c>
      <c r="M1267" s="35">
        <v>3546.82</v>
      </c>
      <c r="N1267" s="35">
        <v>4563.04</v>
      </c>
      <c r="O1267" s="35">
        <v>3320.52</v>
      </c>
      <c r="P1267" s="35">
        <v>3097.36</v>
      </c>
      <c r="Q1267" s="35">
        <v>3100.48</v>
      </c>
      <c r="R1267" s="35">
        <v>2684.03</v>
      </c>
      <c r="S1267" s="35">
        <v>3329.36</v>
      </c>
      <c r="T1267" s="35">
        <v>2781.54</v>
      </c>
      <c r="U1267" s="35">
        <v>3114.36</v>
      </c>
      <c r="V1267" s="35">
        <v>2576.02</v>
      </c>
      <c r="W1267" s="35">
        <v>2595.61</v>
      </c>
      <c r="X1267" s="35">
        <v>2865.69</v>
      </c>
      <c r="Y1267" s="35">
        <v>2905.5</v>
      </c>
      <c r="Z1267" s="35">
        <v>3052.88</v>
      </c>
      <c r="AA1267" s="35">
        <v>2802.45</v>
      </c>
      <c r="AB1267" s="35">
        <v>3028.09</v>
      </c>
      <c r="AC1267" s="35">
        <v>3263.31</v>
      </c>
      <c r="AD1267" s="35">
        <v>3000.36</v>
      </c>
      <c r="AE1267" s="35">
        <v>2864.04</v>
      </c>
    </row>
    <row r="1268" s="28" customFormat="1" spans="1:31">
      <c r="A1268" s="34" t="s">
        <v>1301</v>
      </c>
      <c r="B1268" s="35">
        <v>2837.58</v>
      </c>
      <c r="C1268" s="35">
        <v>3249.64</v>
      </c>
      <c r="D1268" s="35">
        <v>3237.71</v>
      </c>
      <c r="E1268" s="35">
        <v>3489.66</v>
      </c>
      <c r="F1268" s="35">
        <v>3171.86</v>
      </c>
      <c r="G1268" s="35">
        <v>3201.5</v>
      </c>
      <c r="H1268" s="35">
        <v>2754.01</v>
      </c>
      <c r="I1268" s="35">
        <v>2698.63</v>
      </c>
      <c r="J1268" s="35">
        <v>3359.14</v>
      </c>
      <c r="K1268" s="35">
        <v>3071.49</v>
      </c>
      <c r="L1268" s="35">
        <v>3166.31</v>
      </c>
      <c r="M1268" s="35">
        <v>2779.5</v>
      </c>
      <c r="N1268" s="35">
        <v>3021.65</v>
      </c>
      <c r="O1268" s="35">
        <v>2771.01</v>
      </c>
      <c r="P1268" s="35">
        <v>3289.3</v>
      </c>
      <c r="Q1268" s="35">
        <v>4062.3</v>
      </c>
      <c r="R1268" s="35">
        <v>3396.99</v>
      </c>
      <c r="S1268" s="35">
        <v>2954.91</v>
      </c>
      <c r="T1268" s="35">
        <v>3053.92</v>
      </c>
      <c r="U1268" s="35">
        <v>3126.7</v>
      </c>
      <c r="V1268" s="35">
        <v>3099</v>
      </c>
      <c r="W1268" s="35">
        <v>2820.26</v>
      </c>
      <c r="X1268" s="35">
        <v>3134.23</v>
      </c>
      <c r="Y1268" s="35">
        <v>3583.72</v>
      </c>
      <c r="Z1268" s="35">
        <v>3524.52</v>
      </c>
      <c r="AA1268" s="35">
        <v>3497.68</v>
      </c>
      <c r="AB1268" s="35">
        <v>2332.57</v>
      </c>
      <c r="AC1268" s="35">
        <v>3651.23</v>
      </c>
      <c r="AD1268" s="35">
        <v>3660.89</v>
      </c>
      <c r="AE1268" s="35">
        <v>3190.04</v>
      </c>
    </row>
    <row r="1269" s="28" customFormat="1" spans="1:31">
      <c r="A1269" s="34" t="s">
        <v>1302</v>
      </c>
      <c r="B1269" s="35">
        <v>39467.9</v>
      </c>
      <c r="C1269" s="35">
        <v>39346.8</v>
      </c>
      <c r="D1269" s="35">
        <v>37751.4</v>
      </c>
      <c r="E1269" s="35">
        <v>35157.7</v>
      </c>
      <c r="F1269" s="35">
        <v>35385</v>
      </c>
      <c r="G1269" s="35">
        <v>34576.1</v>
      </c>
      <c r="H1269" s="35">
        <v>37816</v>
      </c>
      <c r="I1269" s="35">
        <v>37084.5</v>
      </c>
      <c r="J1269" s="35">
        <v>35813.7</v>
      </c>
      <c r="K1269" s="35">
        <v>33726.6</v>
      </c>
      <c r="L1269" s="35">
        <v>39891.7</v>
      </c>
      <c r="M1269" s="35">
        <v>37652</v>
      </c>
      <c r="N1269" s="35">
        <v>38954.9</v>
      </c>
      <c r="O1269" s="35">
        <v>41981.3</v>
      </c>
      <c r="P1269" s="35">
        <v>49416.6</v>
      </c>
      <c r="Q1269" s="35">
        <v>45945.3</v>
      </c>
      <c r="R1269" s="35">
        <v>44410.9</v>
      </c>
      <c r="S1269" s="35">
        <v>45015.4</v>
      </c>
      <c r="T1269" s="35">
        <v>43501.1</v>
      </c>
      <c r="U1269" s="35">
        <v>41593.7</v>
      </c>
      <c r="V1269" s="35">
        <v>43120</v>
      </c>
      <c r="W1269" s="35">
        <v>47412</v>
      </c>
      <c r="X1269" s="35">
        <v>46381.4</v>
      </c>
      <c r="Y1269" s="35">
        <v>43156</v>
      </c>
      <c r="Z1269" s="35">
        <v>46945.3</v>
      </c>
      <c r="AA1269" s="35">
        <v>48024.8</v>
      </c>
      <c r="AB1269" s="35">
        <v>48550.4</v>
      </c>
      <c r="AC1269" s="35">
        <v>46965.1</v>
      </c>
      <c r="AD1269" s="35">
        <v>45713.7</v>
      </c>
      <c r="AE1269" s="35">
        <v>44135.8</v>
      </c>
    </row>
    <row r="1270" s="28" customFormat="1" spans="1:31">
      <c r="A1270" s="34" t="s">
        <v>1303</v>
      </c>
      <c r="B1270" s="35">
        <v>9800.67</v>
      </c>
      <c r="C1270" s="35">
        <v>9976.87</v>
      </c>
      <c r="D1270" s="35">
        <v>10326.3</v>
      </c>
      <c r="E1270" s="35">
        <v>10811.3</v>
      </c>
      <c r="F1270" s="35">
        <v>11264.9</v>
      </c>
      <c r="G1270" s="35">
        <v>11112.5</v>
      </c>
      <c r="H1270" s="35">
        <v>10254.9</v>
      </c>
      <c r="I1270" s="35">
        <v>10134.9</v>
      </c>
      <c r="J1270" s="35">
        <v>10708.6</v>
      </c>
      <c r="K1270" s="35">
        <v>10603.4</v>
      </c>
      <c r="L1270" s="35">
        <v>9438.94</v>
      </c>
      <c r="M1270" s="35">
        <v>9002.83</v>
      </c>
      <c r="N1270" s="35">
        <v>10255.5</v>
      </c>
      <c r="O1270" s="35">
        <v>8822.68</v>
      </c>
      <c r="P1270" s="35">
        <v>10405.9</v>
      </c>
      <c r="Q1270" s="35">
        <v>11154.5</v>
      </c>
      <c r="R1270" s="35">
        <v>9930.99</v>
      </c>
      <c r="S1270" s="35">
        <v>9806.15</v>
      </c>
      <c r="T1270" s="35">
        <v>9744.19</v>
      </c>
      <c r="U1270" s="35">
        <v>9488.27</v>
      </c>
      <c r="V1270" s="35">
        <v>9800.07</v>
      </c>
      <c r="W1270" s="35">
        <v>9642.18</v>
      </c>
      <c r="X1270" s="35">
        <v>9463.72</v>
      </c>
      <c r="Y1270" s="35">
        <v>10018.9</v>
      </c>
      <c r="Z1270" s="35">
        <v>11020</v>
      </c>
      <c r="AA1270" s="35">
        <v>10544.7</v>
      </c>
      <c r="AB1270" s="35">
        <v>9244.34</v>
      </c>
      <c r="AC1270" s="35">
        <v>9871.12</v>
      </c>
      <c r="AD1270" s="35">
        <v>9664.64</v>
      </c>
      <c r="AE1270" s="35">
        <v>10046.8</v>
      </c>
    </row>
    <row r="1271" s="28" customFormat="1" spans="1:31">
      <c r="A1271" s="34" t="s">
        <v>1304</v>
      </c>
      <c r="B1271" s="35">
        <v>3142.57</v>
      </c>
      <c r="C1271" s="35">
        <v>3396.85</v>
      </c>
      <c r="D1271" s="35">
        <v>3148.32</v>
      </c>
      <c r="E1271" s="35">
        <v>3318.81</v>
      </c>
      <c r="F1271" s="35">
        <v>3656.2</v>
      </c>
      <c r="G1271" s="35">
        <v>3413.97</v>
      </c>
      <c r="H1271" s="35">
        <v>3703.86</v>
      </c>
      <c r="I1271" s="35">
        <v>3909.32</v>
      </c>
      <c r="J1271" s="35">
        <v>3339.45</v>
      </c>
      <c r="K1271" s="35">
        <v>3654.53</v>
      </c>
      <c r="L1271" s="35">
        <v>2611.84</v>
      </c>
      <c r="M1271" s="35">
        <v>3312.35</v>
      </c>
      <c r="N1271" s="35">
        <v>3683.98</v>
      </c>
      <c r="O1271" s="35">
        <v>3628.99</v>
      </c>
      <c r="P1271" s="35">
        <v>2889.51</v>
      </c>
      <c r="Q1271" s="35">
        <v>2837.44</v>
      </c>
      <c r="R1271" s="35">
        <v>2461.68</v>
      </c>
      <c r="S1271" s="35">
        <v>2285.47</v>
      </c>
      <c r="T1271" s="35">
        <v>2600.1</v>
      </c>
      <c r="U1271" s="35">
        <v>2600.79</v>
      </c>
      <c r="V1271" s="35">
        <v>2783.64</v>
      </c>
      <c r="W1271" s="35">
        <v>2601.64</v>
      </c>
      <c r="X1271" s="35">
        <v>3113.03</v>
      </c>
      <c r="Y1271" s="35">
        <v>2474.5</v>
      </c>
      <c r="Z1271" s="35">
        <v>2821.9</v>
      </c>
      <c r="AA1271" s="35">
        <v>2879.09</v>
      </c>
      <c r="AB1271" s="35">
        <v>2638.53</v>
      </c>
      <c r="AC1271" s="35">
        <v>2588.3</v>
      </c>
      <c r="AD1271" s="35">
        <v>2738.6</v>
      </c>
      <c r="AE1271" s="35">
        <v>2426.53</v>
      </c>
    </row>
    <row r="1272" s="28" customFormat="1" spans="1:31">
      <c r="A1272" s="34" t="s">
        <v>1305</v>
      </c>
      <c r="B1272" s="35">
        <v>33142.8</v>
      </c>
      <c r="C1272" s="35">
        <v>34319.4</v>
      </c>
      <c r="D1272" s="35">
        <v>37283.1</v>
      </c>
      <c r="E1272" s="35">
        <v>36042.3</v>
      </c>
      <c r="F1272" s="35">
        <v>35710</v>
      </c>
      <c r="G1272" s="35">
        <v>35782.3</v>
      </c>
      <c r="H1272" s="35">
        <v>35851.2</v>
      </c>
      <c r="I1272" s="35">
        <v>37539.7</v>
      </c>
      <c r="J1272" s="35">
        <v>36395.4</v>
      </c>
      <c r="K1272" s="35">
        <v>37593</v>
      </c>
      <c r="L1272" s="35">
        <v>35260.6</v>
      </c>
      <c r="M1272" s="35">
        <v>37480.5</v>
      </c>
      <c r="N1272" s="35">
        <v>32157.9</v>
      </c>
      <c r="O1272" s="35">
        <v>33273.2</v>
      </c>
      <c r="P1272" s="35">
        <v>34703.9</v>
      </c>
      <c r="Q1272" s="35">
        <v>35055.5</v>
      </c>
      <c r="R1272" s="35">
        <v>36522.6</v>
      </c>
      <c r="S1272" s="35">
        <v>35816.6</v>
      </c>
      <c r="T1272" s="35">
        <v>33567.9</v>
      </c>
      <c r="U1272" s="35">
        <v>33276.6</v>
      </c>
      <c r="V1272" s="35">
        <v>35255.8</v>
      </c>
      <c r="W1272" s="35">
        <v>35294.1</v>
      </c>
      <c r="X1272" s="35">
        <v>34166.1</v>
      </c>
      <c r="Y1272" s="35">
        <v>35431.5</v>
      </c>
      <c r="Z1272" s="35">
        <v>33385</v>
      </c>
      <c r="AA1272" s="35">
        <v>32074.1</v>
      </c>
      <c r="AB1272" s="35">
        <v>30648.2</v>
      </c>
      <c r="AC1272" s="35">
        <v>32647.3</v>
      </c>
      <c r="AD1272" s="35">
        <v>33082.1</v>
      </c>
      <c r="AE1272" s="35">
        <v>33280.2</v>
      </c>
    </row>
    <row r="1273" s="28" customFormat="1" spans="1:31">
      <c r="A1273" s="34" t="s">
        <v>1306</v>
      </c>
      <c r="B1273" s="35">
        <v>2064.2</v>
      </c>
      <c r="C1273" s="35">
        <v>2500.69</v>
      </c>
      <c r="D1273" s="35">
        <v>2351.9</v>
      </c>
      <c r="E1273" s="35">
        <v>2264.34</v>
      </c>
      <c r="F1273" s="35">
        <v>1778.71</v>
      </c>
      <c r="G1273" s="35">
        <v>2437.03</v>
      </c>
      <c r="H1273" s="35">
        <v>2363.73</v>
      </c>
      <c r="I1273" s="35">
        <v>3061.79</v>
      </c>
      <c r="J1273" s="35">
        <v>2878.52</v>
      </c>
      <c r="K1273" s="35">
        <v>2670.3</v>
      </c>
      <c r="L1273" s="35">
        <v>2129.64</v>
      </c>
      <c r="M1273" s="35">
        <v>2100.84</v>
      </c>
      <c r="N1273" s="35">
        <v>1837.19</v>
      </c>
      <c r="O1273" s="35">
        <v>2180.83</v>
      </c>
      <c r="P1273" s="35">
        <v>1375.04</v>
      </c>
      <c r="Q1273" s="35">
        <v>1970.86</v>
      </c>
      <c r="R1273" s="35">
        <v>1728.35</v>
      </c>
      <c r="S1273" s="35">
        <v>1781.72</v>
      </c>
      <c r="T1273" s="35">
        <v>2497.64</v>
      </c>
      <c r="U1273" s="35">
        <v>1853.97</v>
      </c>
      <c r="V1273" s="35">
        <v>1448.57</v>
      </c>
      <c r="W1273" s="35">
        <v>1733.31</v>
      </c>
      <c r="X1273" s="35">
        <v>1358.45</v>
      </c>
      <c r="Y1273" s="35">
        <v>1622.07</v>
      </c>
      <c r="Z1273" s="35">
        <v>1587.08</v>
      </c>
      <c r="AA1273" s="35">
        <v>1883.11</v>
      </c>
      <c r="AB1273" s="35">
        <v>2306.88</v>
      </c>
      <c r="AC1273" s="35">
        <v>1817.93</v>
      </c>
      <c r="AD1273" s="35">
        <v>2092.04</v>
      </c>
      <c r="AE1273" s="35">
        <v>1261.98</v>
      </c>
    </row>
    <row r="1274" s="28" customFormat="1" spans="1:31">
      <c r="A1274" s="34" t="s">
        <v>1307</v>
      </c>
      <c r="B1274" s="35">
        <v>9925.77</v>
      </c>
      <c r="C1274" s="35">
        <v>11129.1</v>
      </c>
      <c r="D1274" s="35">
        <v>12881.4</v>
      </c>
      <c r="E1274" s="35">
        <v>12157</v>
      </c>
      <c r="F1274" s="35">
        <v>11792.6</v>
      </c>
      <c r="G1274" s="35">
        <v>12635.7</v>
      </c>
      <c r="H1274" s="35">
        <v>12589.6</v>
      </c>
      <c r="I1274" s="35">
        <v>13231.2</v>
      </c>
      <c r="J1274" s="35">
        <v>11167.1</v>
      </c>
      <c r="K1274" s="35">
        <v>12317</v>
      </c>
      <c r="L1274" s="35">
        <v>13033.8</v>
      </c>
      <c r="M1274" s="35">
        <v>12980.1</v>
      </c>
      <c r="N1274" s="35">
        <v>10427.3</v>
      </c>
      <c r="O1274" s="35">
        <v>11722.7</v>
      </c>
      <c r="P1274" s="35">
        <v>9659.12</v>
      </c>
      <c r="Q1274" s="35">
        <v>9666.42</v>
      </c>
      <c r="R1274" s="35">
        <v>11358.5</v>
      </c>
      <c r="S1274" s="35">
        <v>10297.5</v>
      </c>
      <c r="T1274" s="35">
        <v>9006.87</v>
      </c>
      <c r="U1274" s="35">
        <v>10853.3</v>
      </c>
      <c r="V1274" s="35">
        <v>9739.24</v>
      </c>
      <c r="W1274" s="35">
        <v>9795.53</v>
      </c>
      <c r="X1274" s="35">
        <v>9318.85</v>
      </c>
      <c r="Y1274" s="35">
        <v>9041.16</v>
      </c>
      <c r="Z1274" s="35">
        <v>10001.8</v>
      </c>
      <c r="AA1274" s="35">
        <v>10367.1</v>
      </c>
      <c r="AB1274" s="35">
        <v>9798.03</v>
      </c>
      <c r="AC1274" s="35">
        <v>11631.1</v>
      </c>
      <c r="AD1274" s="35">
        <v>10576</v>
      </c>
      <c r="AE1274" s="35">
        <v>12286.4</v>
      </c>
    </row>
    <row r="1275" s="28" customFormat="1" spans="1:31">
      <c r="A1275" s="34" t="s">
        <v>1308</v>
      </c>
      <c r="B1275" s="35">
        <v>55487.5</v>
      </c>
      <c r="C1275" s="35">
        <v>51090.5</v>
      </c>
      <c r="D1275" s="35">
        <v>54153.3</v>
      </c>
      <c r="E1275" s="35">
        <v>55641.9</v>
      </c>
      <c r="F1275" s="35">
        <v>52346.2</v>
      </c>
      <c r="G1275" s="35">
        <v>50882.1</v>
      </c>
      <c r="H1275" s="35">
        <v>55235.9</v>
      </c>
      <c r="I1275" s="35">
        <v>55804.6</v>
      </c>
      <c r="J1275" s="35">
        <v>52527.8</v>
      </c>
      <c r="K1275" s="35">
        <v>57323.5</v>
      </c>
      <c r="L1275" s="35">
        <v>52842.4</v>
      </c>
      <c r="M1275" s="35">
        <v>49606.6</v>
      </c>
      <c r="N1275" s="35">
        <v>45776.3</v>
      </c>
      <c r="O1275" s="35">
        <v>48753.5</v>
      </c>
      <c r="P1275" s="35">
        <v>39365.1</v>
      </c>
      <c r="Q1275" s="35">
        <v>42389.6</v>
      </c>
      <c r="R1275" s="35">
        <v>34301.1</v>
      </c>
      <c r="S1275" s="35">
        <v>34978.8</v>
      </c>
      <c r="T1275" s="35">
        <v>34786.4</v>
      </c>
      <c r="U1275" s="35">
        <v>38469.8</v>
      </c>
      <c r="V1275" s="35">
        <v>36142</v>
      </c>
      <c r="W1275" s="35">
        <v>36342.2</v>
      </c>
      <c r="X1275" s="35">
        <v>39248.6</v>
      </c>
      <c r="Y1275" s="35">
        <v>38083.3</v>
      </c>
      <c r="Z1275" s="35">
        <v>42061.7</v>
      </c>
      <c r="AA1275" s="35">
        <v>37021.6</v>
      </c>
      <c r="AB1275" s="35">
        <v>36840.8</v>
      </c>
      <c r="AC1275" s="35">
        <v>36990.1</v>
      </c>
      <c r="AD1275" s="35">
        <v>38872.8</v>
      </c>
      <c r="AE1275" s="35">
        <v>39970.6</v>
      </c>
    </row>
    <row r="1276" s="28" customFormat="1" spans="1:31">
      <c r="A1276" s="34" t="s">
        <v>1309</v>
      </c>
      <c r="B1276" s="35">
        <v>32944.1</v>
      </c>
      <c r="C1276" s="35">
        <v>27864.5</v>
      </c>
      <c r="D1276" s="35">
        <v>35786.6</v>
      </c>
      <c r="E1276" s="35">
        <v>29858</v>
      </c>
      <c r="F1276" s="35">
        <v>26596.6</v>
      </c>
      <c r="G1276" s="35">
        <v>27284.6</v>
      </c>
      <c r="H1276" s="35">
        <v>34810.9</v>
      </c>
      <c r="I1276" s="35">
        <v>29087.8</v>
      </c>
      <c r="J1276" s="35">
        <v>31244.8</v>
      </c>
      <c r="K1276" s="35">
        <v>29643.4</v>
      </c>
      <c r="L1276" s="35">
        <v>25354.3</v>
      </c>
      <c r="M1276" s="35">
        <v>26241.9</v>
      </c>
      <c r="N1276" s="35">
        <v>26317.6</v>
      </c>
      <c r="O1276" s="35">
        <v>20193.2</v>
      </c>
      <c r="P1276" s="35">
        <v>30048.8</v>
      </c>
      <c r="Q1276" s="35">
        <v>24576.5</v>
      </c>
      <c r="R1276" s="35">
        <v>18640.4</v>
      </c>
      <c r="S1276" s="35">
        <v>20236.1</v>
      </c>
      <c r="T1276" s="35">
        <v>23684</v>
      </c>
      <c r="U1276" s="35">
        <v>20719.1</v>
      </c>
      <c r="V1276" s="35">
        <v>21201.1</v>
      </c>
      <c r="W1276" s="35">
        <v>23025.1</v>
      </c>
      <c r="X1276" s="35">
        <v>25565</v>
      </c>
      <c r="Y1276" s="35">
        <v>20794.9</v>
      </c>
      <c r="Z1276" s="35">
        <v>28608.9</v>
      </c>
      <c r="AA1276" s="35">
        <v>23322.8</v>
      </c>
      <c r="AB1276" s="35">
        <v>31046.6</v>
      </c>
      <c r="AC1276" s="35">
        <v>28249.8</v>
      </c>
      <c r="AD1276" s="35">
        <v>25429.6</v>
      </c>
      <c r="AE1276" s="35">
        <v>21722.2</v>
      </c>
    </row>
    <row r="1277" s="28" customFormat="1" spans="1:31">
      <c r="A1277" s="34" t="s">
        <v>1310</v>
      </c>
      <c r="B1277" s="35">
        <v>61241.7</v>
      </c>
      <c r="C1277" s="35">
        <v>55516.1</v>
      </c>
      <c r="D1277" s="35">
        <v>60373.2</v>
      </c>
      <c r="E1277" s="35">
        <v>56340.5</v>
      </c>
      <c r="F1277" s="35">
        <v>56496.7</v>
      </c>
      <c r="G1277" s="35">
        <v>60129.8</v>
      </c>
      <c r="H1277" s="35">
        <v>56947.8</v>
      </c>
      <c r="I1277" s="35">
        <v>58293.9</v>
      </c>
      <c r="J1277" s="35">
        <v>52328.5</v>
      </c>
      <c r="K1277" s="35">
        <v>54070</v>
      </c>
      <c r="L1277" s="35">
        <v>57341.4</v>
      </c>
      <c r="M1277" s="35">
        <v>57452.7</v>
      </c>
      <c r="N1277" s="35">
        <v>51184.3</v>
      </c>
      <c r="O1277" s="35">
        <v>55554.6</v>
      </c>
      <c r="P1277" s="35">
        <v>49217.7</v>
      </c>
      <c r="Q1277" s="35">
        <v>48394.6</v>
      </c>
      <c r="R1277" s="35">
        <v>47918.6</v>
      </c>
      <c r="S1277" s="35">
        <v>48352.1</v>
      </c>
      <c r="T1277" s="35">
        <v>50805.5</v>
      </c>
      <c r="U1277" s="35">
        <v>47275.9</v>
      </c>
      <c r="V1277" s="35">
        <v>51971.1</v>
      </c>
      <c r="W1277" s="35">
        <v>53567.2</v>
      </c>
      <c r="X1277" s="35">
        <v>42565.1</v>
      </c>
      <c r="Y1277" s="35">
        <v>47213.8</v>
      </c>
      <c r="Z1277" s="35">
        <v>48715</v>
      </c>
      <c r="AA1277" s="35">
        <v>48138.8</v>
      </c>
      <c r="AB1277" s="35">
        <v>50108.1</v>
      </c>
      <c r="AC1277" s="35">
        <v>50918</v>
      </c>
      <c r="AD1277" s="35">
        <v>47094.5</v>
      </c>
      <c r="AE1277" s="35">
        <v>49552.4</v>
      </c>
    </row>
    <row r="1278" s="28" customFormat="1" spans="1:31">
      <c r="A1278" s="35" t="s">
        <v>1311</v>
      </c>
      <c r="B1278" s="35">
        <v>1028.66</v>
      </c>
      <c r="C1278" s="35">
        <v>1545.22</v>
      </c>
      <c r="D1278" s="35">
        <v>891.035</v>
      </c>
      <c r="E1278" s="35">
        <v>788.657</v>
      </c>
      <c r="F1278" s="35">
        <v>657.357</v>
      </c>
      <c r="G1278" s="35">
        <v>1125.42</v>
      </c>
      <c r="H1278" s="35">
        <v>1064.23</v>
      </c>
      <c r="I1278" s="35">
        <v>602.428</v>
      </c>
      <c r="J1278" s="35">
        <v>891.562</v>
      </c>
      <c r="K1278" s="35" t="s">
        <v>49</v>
      </c>
      <c r="L1278" s="35" t="s">
        <v>49</v>
      </c>
      <c r="M1278" s="35" t="s">
        <v>49</v>
      </c>
      <c r="N1278" s="35" t="s">
        <v>49</v>
      </c>
      <c r="O1278" s="35">
        <v>696.594</v>
      </c>
      <c r="P1278" s="35" t="s">
        <v>49</v>
      </c>
      <c r="Q1278" s="35">
        <v>972.826</v>
      </c>
      <c r="R1278" s="35">
        <v>1166.71</v>
      </c>
      <c r="S1278" s="35" t="s">
        <v>49</v>
      </c>
      <c r="T1278" s="35">
        <v>1065.22</v>
      </c>
      <c r="U1278" s="35">
        <v>1673.69</v>
      </c>
      <c r="V1278" s="35">
        <v>1061.73</v>
      </c>
      <c r="W1278" s="35">
        <v>590.953</v>
      </c>
      <c r="X1278" s="35">
        <v>1030.73</v>
      </c>
      <c r="Y1278" s="35">
        <v>337.519</v>
      </c>
      <c r="Z1278" s="35" t="s">
        <v>49</v>
      </c>
      <c r="AA1278" s="35" t="s">
        <v>49</v>
      </c>
      <c r="AB1278" s="35">
        <v>551.264</v>
      </c>
      <c r="AC1278" s="35" t="s">
        <v>49</v>
      </c>
      <c r="AD1278" s="35">
        <v>1022.23</v>
      </c>
      <c r="AE1278" s="35" t="s">
        <v>49</v>
      </c>
    </row>
    <row r="1279" s="28" customFormat="1" spans="1:31">
      <c r="A1279" s="34" t="s">
        <v>1312</v>
      </c>
      <c r="B1279" s="35">
        <v>1531.61</v>
      </c>
      <c r="C1279" s="35">
        <v>1490.41</v>
      </c>
      <c r="D1279" s="35">
        <v>1848.65</v>
      </c>
      <c r="E1279" s="35">
        <v>1564.38</v>
      </c>
      <c r="F1279" s="35">
        <v>1727.04</v>
      </c>
      <c r="G1279" s="35">
        <v>1705.11</v>
      </c>
      <c r="H1279" s="35">
        <v>1874.46</v>
      </c>
      <c r="I1279" s="35">
        <v>1895.56</v>
      </c>
      <c r="J1279" s="35">
        <v>1498.81</v>
      </c>
      <c r="K1279" s="35">
        <v>1807.56</v>
      </c>
      <c r="L1279" s="35">
        <v>1494.24</v>
      </c>
      <c r="M1279" s="35">
        <v>1189.97</v>
      </c>
      <c r="N1279" s="35">
        <v>1243.93</v>
      </c>
      <c r="O1279" s="35">
        <v>1782.66</v>
      </c>
      <c r="P1279" s="35">
        <v>2088.74</v>
      </c>
      <c r="Q1279" s="35">
        <v>1934.56</v>
      </c>
      <c r="R1279" s="35">
        <v>1908.57</v>
      </c>
      <c r="S1279" s="35">
        <v>2521.64</v>
      </c>
      <c r="T1279" s="35">
        <v>1896.93</v>
      </c>
      <c r="U1279" s="35">
        <v>1496.41</v>
      </c>
      <c r="V1279" s="35">
        <v>1916.15</v>
      </c>
      <c r="W1279" s="35">
        <v>2357.03</v>
      </c>
      <c r="X1279" s="35">
        <v>1468.11</v>
      </c>
      <c r="Y1279" s="35">
        <v>2003.63</v>
      </c>
      <c r="Z1279" s="35">
        <v>1770.86</v>
      </c>
      <c r="AA1279" s="35">
        <v>2169.97</v>
      </c>
      <c r="AB1279" s="35">
        <v>1782.52</v>
      </c>
      <c r="AC1279" s="35">
        <v>1724.52</v>
      </c>
      <c r="AD1279" s="35">
        <v>1388.38</v>
      </c>
      <c r="AE1279" s="35">
        <v>2270.23</v>
      </c>
    </row>
    <row r="1280" s="28" customFormat="1" spans="1:31">
      <c r="A1280" s="34" t="s">
        <v>1313</v>
      </c>
      <c r="B1280" s="35">
        <v>13579.8</v>
      </c>
      <c r="C1280" s="35">
        <v>12754</v>
      </c>
      <c r="D1280" s="35">
        <v>12806.1</v>
      </c>
      <c r="E1280" s="35">
        <v>13768</v>
      </c>
      <c r="F1280" s="35">
        <v>13326.8</v>
      </c>
      <c r="G1280" s="35">
        <v>13849.1</v>
      </c>
      <c r="H1280" s="35">
        <v>11077.6</v>
      </c>
      <c r="I1280" s="35">
        <v>13353.7</v>
      </c>
      <c r="J1280" s="35">
        <v>12577.7</v>
      </c>
      <c r="K1280" s="35">
        <v>12795.6</v>
      </c>
      <c r="L1280" s="35">
        <v>13311.5</v>
      </c>
      <c r="M1280" s="35">
        <v>12575.4</v>
      </c>
      <c r="N1280" s="35">
        <v>12434.1</v>
      </c>
      <c r="O1280" s="35">
        <v>11810.7</v>
      </c>
      <c r="P1280" s="35">
        <v>10164.8</v>
      </c>
      <c r="Q1280" s="35">
        <v>11234.6</v>
      </c>
      <c r="R1280" s="35">
        <v>12627.4</v>
      </c>
      <c r="S1280" s="35">
        <v>9990.7</v>
      </c>
      <c r="T1280" s="35">
        <v>10656.3</v>
      </c>
      <c r="U1280" s="35">
        <v>11209.7</v>
      </c>
      <c r="V1280" s="35">
        <v>11128.9</v>
      </c>
      <c r="W1280" s="35">
        <v>10569.4</v>
      </c>
      <c r="X1280" s="35">
        <v>11472.5</v>
      </c>
      <c r="Y1280" s="35">
        <v>10580.3</v>
      </c>
      <c r="Z1280" s="35">
        <v>11806.7</v>
      </c>
      <c r="AA1280" s="35">
        <v>12883.4</v>
      </c>
      <c r="AB1280" s="35">
        <v>10986.2</v>
      </c>
      <c r="AC1280" s="35">
        <v>10440.3</v>
      </c>
      <c r="AD1280" s="35">
        <v>11335.4</v>
      </c>
      <c r="AE1280" s="35">
        <v>12337.3</v>
      </c>
    </row>
    <row r="1281" s="28" customFormat="1" spans="1:31">
      <c r="A1281" s="34" t="s">
        <v>1314</v>
      </c>
      <c r="B1281" s="35">
        <v>46036.8</v>
      </c>
      <c r="C1281" s="35">
        <v>42373.7</v>
      </c>
      <c r="D1281" s="35">
        <v>47048.7</v>
      </c>
      <c r="E1281" s="35">
        <v>42241.3</v>
      </c>
      <c r="F1281" s="35">
        <v>44881.4</v>
      </c>
      <c r="G1281" s="35">
        <v>39489.4</v>
      </c>
      <c r="H1281" s="35">
        <v>47185.3</v>
      </c>
      <c r="I1281" s="35">
        <v>46347.2</v>
      </c>
      <c r="J1281" s="35">
        <v>47702</v>
      </c>
      <c r="K1281" s="35">
        <v>45083.7</v>
      </c>
      <c r="L1281" s="35">
        <v>42500.8</v>
      </c>
      <c r="M1281" s="35">
        <v>39803.4</v>
      </c>
      <c r="N1281" s="35">
        <v>42299.8</v>
      </c>
      <c r="O1281" s="35">
        <v>40967.9</v>
      </c>
      <c r="P1281" s="35">
        <v>32481.5</v>
      </c>
      <c r="Q1281" s="35">
        <v>31929.6</v>
      </c>
      <c r="R1281" s="35">
        <v>31180.9</v>
      </c>
      <c r="S1281" s="35">
        <v>30863.8</v>
      </c>
      <c r="T1281" s="35">
        <v>25755.3</v>
      </c>
      <c r="U1281" s="35">
        <v>27513.7</v>
      </c>
      <c r="V1281" s="35">
        <v>31287.8</v>
      </c>
      <c r="W1281" s="35">
        <v>30990.9</v>
      </c>
      <c r="X1281" s="35">
        <v>28423.3</v>
      </c>
      <c r="Y1281" s="35">
        <v>31827.3</v>
      </c>
      <c r="Z1281" s="35">
        <v>31797.4</v>
      </c>
      <c r="AA1281" s="35">
        <v>28997.1</v>
      </c>
      <c r="AB1281" s="35">
        <v>28000.5</v>
      </c>
      <c r="AC1281" s="35">
        <v>27063.1</v>
      </c>
      <c r="AD1281" s="35">
        <v>32604.8</v>
      </c>
      <c r="AE1281" s="35">
        <v>32149.8</v>
      </c>
    </row>
    <row r="1282" s="28" customFormat="1" spans="1:31">
      <c r="A1282" s="34" t="s">
        <v>1315</v>
      </c>
      <c r="B1282" s="35">
        <v>6205.9</v>
      </c>
      <c r="C1282" s="35">
        <v>5422.43</v>
      </c>
      <c r="D1282" s="35">
        <v>5886.78</v>
      </c>
      <c r="E1282" s="35">
        <v>5823.45</v>
      </c>
      <c r="F1282" s="35">
        <v>6051.61</v>
      </c>
      <c r="G1282" s="35">
        <v>5584.67</v>
      </c>
      <c r="H1282" s="35">
        <v>4331.5</v>
      </c>
      <c r="I1282" s="35">
        <v>4240.24</v>
      </c>
      <c r="J1282" s="35">
        <v>5831.05</v>
      </c>
      <c r="K1282" s="35">
        <v>5125.75</v>
      </c>
      <c r="L1282" s="35">
        <v>6475.67</v>
      </c>
      <c r="M1282" s="35">
        <v>4886.4</v>
      </c>
      <c r="N1282" s="35">
        <v>6785.67</v>
      </c>
      <c r="O1282" s="35">
        <v>4825.04</v>
      </c>
      <c r="P1282" s="35">
        <v>4556.93</v>
      </c>
      <c r="Q1282" s="35">
        <v>4069.51</v>
      </c>
      <c r="R1282" s="35">
        <v>3532.29</v>
      </c>
      <c r="S1282" s="35">
        <v>4019.19</v>
      </c>
      <c r="T1282" s="35">
        <v>3959.3</v>
      </c>
      <c r="U1282" s="35">
        <v>4040.07</v>
      </c>
      <c r="V1282" s="35">
        <v>3592.18</v>
      </c>
      <c r="W1282" s="35">
        <v>3912.42</v>
      </c>
      <c r="X1282" s="35">
        <v>3808.01</v>
      </c>
      <c r="Y1282" s="35">
        <v>3955.32</v>
      </c>
      <c r="Z1282" s="35">
        <v>4411.76</v>
      </c>
      <c r="AA1282" s="35">
        <v>4319.75</v>
      </c>
      <c r="AB1282" s="35">
        <v>4582.53</v>
      </c>
      <c r="AC1282" s="35">
        <v>4442.98</v>
      </c>
      <c r="AD1282" s="35">
        <v>5906.78</v>
      </c>
      <c r="AE1282" s="35">
        <v>4922.51</v>
      </c>
    </row>
    <row r="1283" s="28" customFormat="1" spans="1:31">
      <c r="A1283" s="34" t="s">
        <v>1316</v>
      </c>
      <c r="B1283" s="35">
        <v>1499.09</v>
      </c>
      <c r="C1283" s="35">
        <v>1085.29</v>
      </c>
      <c r="D1283" s="35">
        <v>1447.47</v>
      </c>
      <c r="E1283" s="35">
        <v>1321.55</v>
      </c>
      <c r="F1283" s="35">
        <v>1148.59</v>
      </c>
      <c r="G1283" s="35">
        <v>1428.06</v>
      </c>
      <c r="H1283" s="35">
        <v>1707.06</v>
      </c>
      <c r="I1283" s="35">
        <v>1527.23</v>
      </c>
      <c r="J1283" s="35">
        <v>1117.2</v>
      </c>
      <c r="K1283" s="35">
        <v>1102.77</v>
      </c>
      <c r="L1283" s="35">
        <v>1126.48</v>
      </c>
      <c r="M1283" s="35">
        <v>996.825</v>
      </c>
      <c r="N1283" s="35">
        <v>1190.23</v>
      </c>
      <c r="O1283" s="35">
        <v>1165.87</v>
      </c>
      <c r="P1283" s="35">
        <v>1255.31</v>
      </c>
      <c r="Q1283" s="35">
        <v>978.938</v>
      </c>
      <c r="R1283" s="35">
        <v>1014.63</v>
      </c>
      <c r="S1283" s="35">
        <v>859.339</v>
      </c>
      <c r="T1283" s="35">
        <v>1127.42</v>
      </c>
      <c r="U1283" s="35">
        <v>1012.37</v>
      </c>
      <c r="V1283" s="35">
        <v>1089.72</v>
      </c>
      <c r="W1283" s="35">
        <v>1057.95</v>
      </c>
      <c r="X1283" s="35">
        <v>869.88</v>
      </c>
      <c r="Y1283" s="35">
        <v>1171.09</v>
      </c>
      <c r="Z1283" s="35">
        <v>846.904</v>
      </c>
      <c r="AA1283" s="35">
        <v>1333.19</v>
      </c>
      <c r="AB1283" s="35">
        <v>1318.1</v>
      </c>
      <c r="AC1283" s="35">
        <v>1265.67</v>
      </c>
      <c r="AD1283" s="35">
        <v>914.02</v>
      </c>
      <c r="AE1283" s="35">
        <v>1373.08</v>
      </c>
    </row>
    <row r="1284" s="28" customFormat="1" spans="1:31">
      <c r="A1284" s="34" t="s">
        <v>1317</v>
      </c>
      <c r="B1284" s="35">
        <v>1943.94</v>
      </c>
      <c r="C1284" s="35">
        <v>2304.06</v>
      </c>
      <c r="D1284" s="35">
        <v>2017.13</v>
      </c>
      <c r="E1284" s="35">
        <v>2350.28</v>
      </c>
      <c r="F1284" s="35">
        <v>1983.05</v>
      </c>
      <c r="G1284" s="35">
        <v>2327.46</v>
      </c>
      <c r="H1284" s="35">
        <v>2151.04</v>
      </c>
      <c r="I1284" s="35">
        <v>2231.42</v>
      </c>
      <c r="J1284" s="35">
        <v>2336.86</v>
      </c>
      <c r="K1284" s="35">
        <v>2150.88</v>
      </c>
      <c r="L1284" s="35">
        <v>1931.42</v>
      </c>
      <c r="M1284" s="35">
        <v>2178.37</v>
      </c>
      <c r="N1284" s="35">
        <v>1336.41</v>
      </c>
      <c r="O1284" s="35">
        <v>1745.54</v>
      </c>
      <c r="P1284" s="35">
        <v>1711.07</v>
      </c>
      <c r="Q1284" s="35">
        <v>2162.3</v>
      </c>
      <c r="R1284" s="35">
        <v>1810.62</v>
      </c>
      <c r="S1284" s="35">
        <v>1668.14</v>
      </c>
      <c r="T1284" s="35">
        <v>1860.72</v>
      </c>
      <c r="U1284" s="35">
        <v>2056.15</v>
      </c>
      <c r="V1284" s="35">
        <v>1910.76</v>
      </c>
      <c r="W1284" s="35">
        <v>1775.18</v>
      </c>
      <c r="X1284" s="35">
        <v>1753.88</v>
      </c>
      <c r="Y1284" s="35">
        <v>1931.8</v>
      </c>
      <c r="Z1284" s="35">
        <v>1476.54</v>
      </c>
      <c r="AA1284" s="35">
        <v>1961.96</v>
      </c>
      <c r="AB1284" s="35">
        <v>1468.49</v>
      </c>
      <c r="AC1284" s="35">
        <v>2168.02</v>
      </c>
      <c r="AD1284" s="35">
        <v>1865.39</v>
      </c>
      <c r="AE1284" s="35">
        <v>1928.07</v>
      </c>
    </row>
    <row r="1285" s="28" customFormat="1" spans="1:31">
      <c r="A1285" s="34" t="s">
        <v>1318</v>
      </c>
      <c r="B1285" s="35">
        <v>29220.6</v>
      </c>
      <c r="C1285" s="35">
        <v>28394</v>
      </c>
      <c r="D1285" s="35">
        <v>27320.6</v>
      </c>
      <c r="E1285" s="35">
        <v>26331.2</v>
      </c>
      <c r="F1285" s="35">
        <v>28341.9</v>
      </c>
      <c r="G1285" s="35">
        <v>27902.5</v>
      </c>
      <c r="H1285" s="35">
        <v>23321.1</v>
      </c>
      <c r="I1285" s="35">
        <v>25833</v>
      </c>
      <c r="J1285" s="35">
        <v>25790.6</v>
      </c>
      <c r="K1285" s="35">
        <v>28141.6</v>
      </c>
      <c r="L1285" s="35">
        <v>24115.1</v>
      </c>
      <c r="M1285" s="35">
        <v>25208.5</v>
      </c>
      <c r="N1285" s="35">
        <v>26351.3</v>
      </c>
      <c r="O1285" s="35">
        <v>27242.7</v>
      </c>
      <c r="P1285" s="35">
        <v>31247.3</v>
      </c>
      <c r="Q1285" s="35">
        <v>29615.9</v>
      </c>
      <c r="R1285" s="35">
        <v>30359.6</v>
      </c>
      <c r="S1285" s="35">
        <v>28821.1</v>
      </c>
      <c r="T1285" s="35">
        <v>24371.6</v>
      </c>
      <c r="U1285" s="35">
        <v>26533.9</v>
      </c>
      <c r="V1285" s="35">
        <v>29040.4</v>
      </c>
      <c r="W1285" s="35">
        <v>31945.9</v>
      </c>
      <c r="X1285" s="35">
        <v>29325.9</v>
      </c>
      <c r="Y1285" s="35">
        <v>31882.8</v>
      </c>
      <c r="Z1285" s="35">
        <v>27247.1</v>
      </c>
      <c r="AA1285" s="35">
        <v>30863.7</v>
      </c>
      <c r="AB1285" s="35">
        <v>27515.6</v>
      </c>
      <c r="AC1285" s="35">
        <v>29223.9</v>
      </c>
      <c r="AD1285" s="35">
        <v>26832.8</v>
      </c>
      <c r="AE1285" s="35">
        <v>28390</v>
      </c>
    </row>
    <row r="1286" s="28" customFormat="1" spans="1:31">
      <c r="A1286" s="34" t="s">
        <v>1319</v>
      </c>
      <c r="B1286" s="35">
        <v>8635.61</v>
      </c>
      <c r="C1286" s="35">
        <v>8723.88</v>
      </c>
      <c r="D1286" s="35">
        <v>8959.35</v>
      </c>
      <c r="E1286" s="35">
        <v>9499.92</v>
      </c>
      <c r="F1286" s="35">
        <v>10239.1</v>
      </c>
      <c r="G1286" s="35">
        <v>8212.38</v>
      </c>
      <c r="H1286" s="35">
        <v>9545.79</v>
      </c>
      <c r="I1286" s="35">
        <v>9782.02</v>
      </c>
      <c r="J1286" s="35">
        <v>7877.05</v>
      </c>
      <c r="K1286" s="35">
        <v>7958.58</v>
      </c>
      <c r="L1286" s="35">
        <v>9131.11</v>
      </c>
      <c r="M1286" s="35">
        <v>10374.5</v>
      </c>
      <c r="N1286" s="35">
        <v>10745.6</v>
      </c>
      <c r="O1286" s="35">
        <v>10873.9</v>
      </c>
      <c r="P1286" s="35">
        <v>16258.1</v>
      </c>
      <c r="Q1286" s="35">
        <v>17732.7</v>
      </c>
      <c r="R1286" s="35">
        <v>20703.7</v>
      </c>
      <c r="S1286" s="35">
        <v>19547.8</v>
      </c>
      <c r="T1286" s="35">
        <v>18666.6</v>
      </c>
      <c r="U1286" s="35">
        <v>18631.6</v>
      </c>
      <c r="V1286" s="35">
        <v>19718.6</v>
      </c>
      <c r="W1286" s="35">
        <v>20805</v>
      </c>
      <c r="X1286" s="35">
        <v>13984.9</v>
      </c>
      <c r="Y1286" s="35">
        <v>15852.5</v>
      </c>
      <c r="Z1286" s="35">
        <v>14685.3</v>
      </c>
      <c r="AA1286" s="35">
        <v>16112.3</v>
      </c>
      <c r="AB1286" s="35">
        <v>13446.8</v>
      </c>
      <c r="AC1286" s="35">
        <v>15949.6</v>
      </c>
      <c r="AD1286" s="35">
        <v>14851.9</v>
      </c>
      <c r="AE1286" s="35">
        <v>13656</v>
      </c>
    </row>
    <row r="1287" s="28" customFormat="1" spans="1:31">
      <c r="A1287" s="35" t="s">
        <v>1320</v>
      </c>
      <c r="B1287" s="35" t="s">
        <v>49</v>
      </c>
      <c r="C1287" s="35">
        <v>4740.58</v>
      </c>
      <c r="D1287" s="35">
        <v>4873.79</v>
      </c>
      <c r="E1287" s="35">
        <v>4690.23</v>
      </c>
      <c r="F1287" s="35">
        <v>5220.73</v>
      </c>
      <c r="G1287" s="35">
        <v>2342.81</v>
      </c>
      <c r="H1287" s="35">
        <v>3780.14</v>
      </c>
      <c r="I1287" s="35">
        <v>4852.53</v>
      </c>
      <c r="J1287" s="35">
        <v>4264.47</v>
      </c>
      <c r="K1287" s="35">
        <v>4473.89</v>
      </c>
      <c r="L1287" s="35">
        <v>3913.49</v>
      </c>
      <c r="M1287" s="35">
        <v>4712.41</v>
      </c>
      <c r="N1287" s="35" t="s">
        <v>49</v>
      </c>
      <c r="O1287" s="35">
        <v>6467.92</v>
      </c>
      <c r="P1287" s="35">
        <v>7110.33</v>
      </c>
      <c r="Q1287" s="35">
        <v>5394.06</v>
      </c>
      <c r="R1287" s="35">
        <v>2527.42</v>
      </c>
      <c r="S1287" s="35">
        <v>7606.86</v>
      </c>
      <c r="T1287" s="35">
        <v>6011.28</v>
      </c>
      <c r="U1287" s="35">
        <v>6640.64</v>
      </c>
      <c r="V1287" s="35">
        <v>4624.61</v>
      </c>
      <c r="W1287" s="35">
        <v>3123.5</v>
      </c>
      <c r="X1287" s="35">
        <v>3383.93</v>
      </c>
      <c r="Y1287" s="35">
        <v>6050.85</v>
      </c>
      <c r="Z1287" s="35">
        <v>6909.03</v>
      </c>
      <c r="AA1287" s="35">
        <v>8500.53</v>
      </c>
      <c r="AB1287" s="35">
        <v>6356.45</v>
      </c>
      <c r="AC1287" s="35">
        <v>5181.45</v>
      </c>
      <c r="AD1287" s="35">
        <v>8331.93</v>
      </c>
      <c r="AE1287" s="35">
        <v>7024.98</v>
      </c>
    </row>
    <row r="1288" s="28" customFormat="1" spans="1:31">
      <c r="A1288" s="34" t="s">
        <v>1321</v>
      </c>
      <c r="B1288" s="35">
        <v>5404.15</v>
      </c>
      <c r="C1288" s="35">
        <v>5868.17</v>
      </c>
      <c r="D1288" s="35">
        <v>5701.49</v>
      </c>
      <c r="E1288" s="35">
        <v>6047.53</v>
      </c>
      <c r="F1288" s="35">
        <v>4751.51</v>
      </c>
      <c r="G1288" s="35">
        <v>4926.17</v>
      </c>
      <c r="H1288" s="35">
        <v>4676.15</v>
      </c>
      <c r="I1288" s="35">
        <v>6339.17</v>
      </c>
      <c r="J1288" s="35">
        <v>6253.58</v>
      </c>
      <c r="K1288" s="35">
        <v>5007.11</v>
      </c>
      <c r="L1288" s="35">
        <v>5669.89</v>
      </c>
      <c r="M1288" s="35">
        <v>5152.23</v>
      </c>
      <c r="N1288" s="35">
        <v>5613.34</v>
      </c>
      <c r="O1288" s="35">
        <v>5753.44</v>
      </c>
      <c r="P1288" s="35">
        <v>4974.1</v>
      </c>
      <c r="Q1288" s="35">
        <v>5957.06</v>
      </c>
      <c r="R1288" s="35">
        <v>6043.53</v>
      </c>
      <c r="S1288" s="35">
        <v>5452.85</v>
      </c>
      <c r="T1288" s="35">
        <v>5081.52</v>
      </c>
      <c r="U1288" s="35">
        <v>5115.34</v>
      </c>
      <c r="V1288" s="35">
        <v>4831.55</v>
      </c>
      <c r="W1288" s="35">
        <v>6646.49</v>
      </c>
      <c r="X1288" s="35">
        <v>5986.73</v>
      </c>
      <c r="Y1288" s="35">
        <v>3949.45</v>
      </c>
      <c r="Z1288" s="35">
        <v>4759.97</v>
      </c>
      <c r="AA1288" s="35">
        <v>5691.26</v>
      </c>
      <c r="AB1288" s="35">
        <v>4856.63</v>
      </c>
      <c r="AC1288" s="35">
        <v>7059.27</v>
      </c>
      <c r="AD1288" s="35">
        <v>6281.44</v>
      </c>
      <c r="AE1288" s="35">
        <v>4876.45</v>
      </c>
    </row>
    <row r="1289" s="28" customFormat="1" spans="1:31">
      <c r="A1289" s="34" t="s">
        <v>1322</v>
      </c>
      <c r="B1289" s="35">
        <v>10303.4</v>
      </c>
      <c r="C1289" s="35">
        <v>9758.11</v>
      </c>
      <c r="D1289" s="35">
        <v>8325.59</v>
      </c>
      <c r="E1289" s="35">
        <v>10627.5</v>
      </c>
      <c r="F1289" s="35">
        <v>8559.13</v>
      </c>
      <c r="G1289" s="35">
        <v>10664.3</v>
      </c>
      <c r="H1289" s="35">
        <v>7923.63</v>
      </c>
      <c r="I1289" s="35">
        <v>8606.51</v>
      </c>
      <c r="J1289" s="35">
        <v>8502.49</v>
      </c>
      <c r="K1289" s="35">
        <v>11035.8</v>
      </c>
      <c r="L1289" s="35">
        <v>9148.79</v>
      </c>
      <c r="M1289" s="35">
        <v>9404.74</v>
      </c>
      <c r="N1289" s="35">
        <v>9205.62</v>
      </c>
      <c r="O1289" s="35">
        <v>7412.77</v>
      </c>
      <c r="P1289" s="35">
        <v>11073.3</v>
      </c>
      <c r="Q1289" s="35">
        <v>13656.2</v>
      </c>
      <c r="R1289" s="35">
        <v>13031.2</v>
      </c>
      <c r="S1289" s="35">
        <v>14622.6</v>
      </c>
      <c r="T1289" s="35">
        <v>12625.4</v>
      </c>
      <c r="U1289" s="35">
        <v>16727.9</v>
      </c>
      <c r="V1289" s="35">
        <v>10355.6</v>
      </c>
      <c r="W1289" s="35">
        <v>11478</v>
      </c>
      <c r="X1289" s="35">
        <v>8830.77</v>
      </c>
      <c r="Y1289" s="35">
        <v>9969.48</v>
      </c>
      <c r="Z1289" s="35">
        <v>8105.31</v>
      </c>
      <c r="AA1289" s="35">
        <v>7729.55</v>
      </c>
      <c r="AB1289" s="35">
        <v>10975.7</v>
      </c>
      <c r="AC1289" s="35">
        <v>11973.1</v>
      </c>
      <c r="AD1289" s="35">
        <v>10730.2</v>
      </c>
      <c r="AE1289" s="35">
        <v>14669.3</v>
      </c>
    </row>
    <row r="1290" s="28" customFormat="1" spans="1:31">
      <c r="A1290" s="34" t="s">
        <v>1323</v>
      </c>
      <c r="B1290" s="35">
        <v>31024.1</v>
      </c>
      <c r="C1290" s="35">
        <v>32624</v>
      </c>
      <c r="D1290" s="35">
        <v>25741.7</v>
      </c>
      <c r="E1290" s="35">
        <v>25570.8</v>
      </c>
      <c r="F1290" s="35">
        <v>25213.1</v>
      </c>
      <c r="G1290" s="35">
        <v>19083.8</v>
      </c>
      <c r="H1290" s="35">
        <v>25123.3</v>
      </c>
      <c r="I1290" s="35">
        <v>21342.1</v>
      </c>
      <c r="J1290" s="35">
        <v>27322.7</v>
      </c>
      <c r="K1290" s="35">
        <v>25677.7</v>
      </c>
      <c r="L1290" s="35">
        <v>30913.5</v>
      </c>
      <c r="M1290" s="35">
        <v>27991.9</v>
      </c>
      <c r="N1290" s="35">
        <v>27769.8</v>
      </c>
      <c r="O1290" s="35">
        <v>27055.5</v>
      </c>
      <c r="P1290" s="35">
        <v>25564</v>
      </c>
      <c r="Q1290" s="35">
        <v>22108.5</v>
      </c>
      <c r="R1290" s="35">
        <v>21193.2</v>
      </c>
      <c r="S1290" s="35">
        <v>23429.6</v>
      </c>
      <c r="T1290" s="35">
        <v>20886.4</v>
      </c>
      <c r="U1290" s="35">
        <v>24085.7</v>
      </c>
      <c r="V1290" s="35">
        <v>22793.1</v>
      </c>
      <c r="W1290" s="35">
        <v>22368.3</v>
      </c>
      <c r="X1290" s="35">
        <v>27529.3</v>
      </c>
      <c r="Y1290" s="35">
        <v>29077.5</v>
      </c>
      <c r="Z1290" s="35">
        <v>25618</v>
      </c>
      <c r="AA1290" s="35">
        <v>27983.9</v>
      </c>
      <c r="AB1290" s="35">
        <v>25268.6</v>
      </c>
      <c r="AC1290" s="35">
        <v>24657.5</v>
      </c>
      <c r="AD1290" s="35">
        <v>27305</v>
      </c>
      <c r="AE1290" s="35">
        <v>27827.7</v>
      </c>
    </row>
    <row r="1291" s="28" customFormat="1" spans="1:31">
      <c r="A1291" s="35" t="s">
        <v>1324</v>
      </c>
      <c r="B1291" s="35">
        <v>1456.5</v>
      </c>
      <c r="C1291" s="35">
        <v>1187.95</v>
      </c>
      <c r="D1291" s="35">
        <v>1479.73</v>
      </c>
      <c r="E1291" s="35">
        <v>1003.61</v>
      </c>
      <c r="F1291" s="35">
        <v>1904.26</v>
      </c>
      <c r="G1291" s="35">
        <v>1982.21</v>
      </c>
      <c r="H1291" s="35">
        <v>1477.34</v>
      </c>
      <c r="I1291" s="35">
        <v>1680.38</v>
      </c>
      <c r="J1291" s="35">
        <v>2147.2</v>
      </c>
      <c r="K1291" s="35">
        <v>1762.04</v>
      </c>
      <c r="L1291" s="35">
        <v>1519.12</v>
      </c>
      <c r="M1291" s="35">
        <v>1486.16</v>
      </c>
      <c r="N1291" s="35">
        <v>1190.74</v>
      </c>
      <c r="O1291" s="35" t="s">
        <v>49</v>
      </c>
      <c r="P1291" s="35" t="s">
        <v>49</v>
      </c>
      <c r="Q1291" s="35">
        <v>1757.68</v>
      </c>
      <c r="R1291" s="35">
        <v>1281.77</v>
      </c>
      <c r="S1291" s="35">
        <v>594.687</v>
      </c>
      <c r="T1291" s="35">
        <v>1850.6</v>
      </c>
      <c r="U1291" s="35">
        <v>1722.97</v>
      </c>
      <c r="V1291" s="35">
        <v>1260.88</v>
      </c>
      <c r="W1291" s="35">
        <v>1644.11</v>
      </c>
      <c r="X1291" s="35">
        <v>1277.77</v>
      </c>
      <c r="Y1291" s="35">
        <v>793.581</v>
      </c>
      <c r="Z1291" s="35" t="s">
        <v>49</v>
      </c>
      <c r="AA1291" s="35">
        <v>1109.94</v>
      </c>
      <c r="AB1291" s="35">
        <v>1873.34</v>
      </c>
      <c r="AC1291" s="35">
        <v>1549.83</v>
      </c>
      <c r="AD1291" s="35">
        <v>1920.63</v>
      </c>
      <c r="AE1291" s="35">
        <v>1690.24</v>
      </c>
    </row>
    <row r="1292" s="28" customFormat="1" spans="1:31">
      <c r="A1292" s="34" t="s">
        <v>1325</v>
      </c>
      <c r="B1292" s="35">
        <v>12094.9</v>
      </c>
      <c r="C1292" s="35">
        <v>11638</v>
      </c>
      <c r="D1292" s="35">
        <v>12665.7</v>
      </c>
      <c r="E1292" s="35">
        <v>13814.5</v>
      </c>
      <c r="F1292" s="35">
        <v>13667</v>
      </c>
      <c r="G1292" s="35">
        <v>12456.9</v>
      </c>
      <c r="H1292" s="35">
        <v>11989.6</v>
      </c>
      <c r="I1292" s="35">
        <v>12889</v>
      </c>
      <c r="J1292" s="35">
        <v>12183.4</v>
      </c>
      <c r="K1292" s="35">
        <v>13343.2</v>
      </c>
      <c r="L1292" s="35">
        <v>10948.8</v>
      </c>
      <c r="M1292" s="35">
        <v>11730.9</v>
      </c>
      <c r="N1292" s="35">
        <v>11113.6</v>
      </c>
      <c r="O1292" s="35">
        <v>12740.1</v>
      </c>
      <c r="P1292" s="35">
        <v>12229.6</v>
      </c>
      <c r="Q1292" s="35">
        <v>13446.2</v>
      </c>
      <c r="R1292" s="35">
        <v>11325.7</v>
      </c>
      <c r="S1292" s="35">
        <v>13375.6</v>
      </c>
      <c r="T1292" s="35">
        <v>13288.4</v>
      </c>
      <c r="U1292" s="35">
        <v>12187.8</v>
      </c>
      <c r="V1292" s="35">
        <v>12219</v>
      </c>
      <c r="W1292" s="35">
        <v>12103.1</v>
      </c>
      <c r="X1292" s="35">
        <v>13778.5</v>
      </c>
      <c r="Y1292" s="35">
        <v>13948.7</v>
      </c>
      <c r="Z1292" s="35">
        <v>14720.9</v>
      </c>
      <c r="AA1292" s="35">
        <v>13367.4</v>
      </c>
      <c r="AB1292" s="35">
        <v>9772.52</v>
      </c>
      <c r="AC1292" s="35">
        <v>11902.7</v>
      </c>
      <c r="AD1292" s="35">
        <v>12690.3</v>
      </c>
      <c r="AE1292" s="35">
        <v>11277.9</v>
      </c>
    </row>
    <row r="1293" s="28" customFormat="1" spans="1:31">
      <c r="A1293" s="34" t="s">
        <v>1326</v>
      </c>
      <c r="B1293" s="35">
        <v>7924.46</v>
      </c>
      <c r="C1293" s="35">
        <v>6660.34</v>
      </c>
      <c r="D1293" s="35">
        <v>6413.05</v>
      </c>
      <c r="E1293" s="35">
        <v>6205.29</v>
      </c>
      <c r="F1293" s="35">
        <v>7024.16</v>
      </c>
      <c r="G1293" s="35">
        <v>7561.11</v>
      </c>
      <c r="H1293" s="35">
        <v>7320.04</v>
      </c>
      <c r="I1293" s="35">
        <v>7073.15</v>
      </c>
      <c r="J1293" s="35">
        <v>6882.73</v>
      </c>
      <c r="K1293" s="35">
        <v>7626.05</v>
      </c>
      <c r="L1293" s="35">
        <v>6451.8</v>
      </c>
      <c r="M1293" s="35">
        <v>6759.75</v>
      </c>
      <c r="N1293" s="35">
        <v>7632.95</v>
      </c>
      <c r="O1293" s="35">
        <v>7491.21</v>
      </c>
      <c r="P1293" s="35">
        <v>4904.79</v>
      </c>
      <c r="Q1293" s="35">
        <v>5913.13</v>
      </c>
      <c r="R1293" s="35">
        <v>5317.5</v>
      </c>
      <c r="S1293" s="35">
        <v>4934.81</v>
      </c>
      <c r="T1293" s="35">
        <v>5271.04</v>
      </c>
      <c r="U1293" s="35">
        <v>5228.46</v>
      </c>
      <c r="V1293" s="35">
        <v>5813.53</v>
      </c>
      <c r="W1293" s="35">
        <v>6382.7</v>
      </c>
      <c r="X1293" s="35">
        <v>5787.98</v>
      </c>
      <c r="Y1293" s="35">
        <v>5155.99</v>
      </c>
      <c r="Z1293" s="35">
        <v>5757.18</v>
      </c>
      <c r="AA1293" s="35">
        <v>5601.51</v>
      </c>
      <c r="AB1293" s="35">
        <v>5444.48</v>
      </c>
      <c r="AC1293" s="35">
        <v>5760</v>
      </c>
      <c r="AD1293" s="35">
        <v>5357.29</v>
      </c>
      <c r="AE1293" s="35">
        <v>6393.32</v>
      </c>
    </row>
    <row r="1294" s="28" customFormat="1" spans="1:31">
      <c r="A1294" s="35" t="s">
        <v>1327</v>
      </c>
      <c r="B1294" s="35">
        <v>742.748</v>
      </c>
      <c r="C1294" s="35">
        <v>1136.07</v>
      </c>
      <c r="D1294" s="35">
        <v>958.395</v>
      </c>
      <c r="E1294" s="35">
        <v>1408.13</v>
      </c>
      <c r="F1294" s="35">
        <v>1078.87</v>
      </c>
      <c r="G1294" s="35">
        <v>1051.36</v>
      </c>
      <c r="H1294" s="35">
        <v>1121.06</v>
      </c>
      <c r="I1294" s="35">
        <v>1200.28</v>
      </c>
      <c r="J1294" s="35">
        <v>799.7</v>
      </c>
      <c r="K1294" s="35">
        <v>1598.03</v>
      </c>
      <c r="L1294" s="35">
        <v>1258.33</v>
      </c>
      <c r="M1294" s="35">
        <v>1356.32</v>
      </c>
      <c r="N1294" s="35">
        <v>1105.65</v>
      </c>
      <c r="O1294" s="35">
        <v>995.651</v>
      </c>
      <c r="P1294" s="35">
        <v>1284.32</v>
      </c>
      <c r="Q1294" s="35">
        <v>1180.28</v>
      </c>
      <c r="R1294" s="35">
        <v>2385.48</v>
      </c>
      <c r="S1294" s="35">
        <v>1620.81</v>
      </c>
      <c r="T1294" s="35">
        <v>1050.57</v>
      </c>
      <c r="U1294" s="35">
        <v>1144.49</v>
      </c>
      <c r="V1294" s="35">
        <v>1087.59</v>
      </c>
      <c r="W1294" s="35" t="s">
        <v>49</v>
      </c>
      <c r="X1294" s="35">
        <v>2049.15</v>
      </c>
      <c r="Y1294" s="35">
        <v>927.706</v>
      </c>
      <c r="Z1294" s="35">
        <v>1115.06</v>
      </c>
      <c r="AA1294" s="35">
        <v>1192.27</v>
      </c>
      <c r="AB1294" s="35">
        <v>1339.06</v>
      </c>
      <c r="AC1294" s="35">
        <v>955.072</v>
      </c>
      <c r="AD1294" s="35">
        <v>1011.61</v>
      </c>
      <c r="AE1294" s="35">
        <v>1219.69</v>
      </c>
    </row>
    <row r="1295" s="28" customFormat="1" spans="1:31">
      <c r="A1295" s="34" t="s">
        <v>1328</v>
      </c>
      <c r="B1295" s="35">
        <v>74191.2</v>
      </c>
      <c r="C1295" s="35">
        <v>61297.9</v>
      </c>
      <c r="D1295" s="35">
        <v>84300.8</v>
      </c>
      <c r="E1295" s="35">
        <v>65692.2</v>
      </c>
      <c r="F1295" s="35">
        <v>72995.5</v>
      </c>
      <c r="G1295" s="35">
        <v>67635.7</v>
      </c>
      <c r="H1295" s="35">
        <v>63517.4</v>
      </c>
      <c r="I1295" s="35">
        <v>63706.4</v>
      </c>
      <c r="J1295" s="35">
        <v>76301</v>
      </c>
      <c r="K1295" s="35">
        <v>65879.5</v>
      </c>
      <c r="L1295" s="35">
        <v>56292.4</v>
      </c>
      <c r="M1295" s="35">
        <v>55176.9</v>
      </c>
      <c r="N1295" s="35">
        <v>58889.7</v>
      </c>
      <c r="O1295" s="35">
        <v>61370.8</v>
      </c>
      <c r="P1295" s="35">
        <v>19521.7</v>
      </c>
      <c r="Q1295" s="35">
        <v>24523.7</v>
      </c>
      <c r="R1295" s="35">
        <v>19788.8</v>
      </c>
      <c r="S1295" s="35">
        <v>23075.1</v>
      </c>
      <c r="T1295" s="35">
        <v>19686</v>
      </c>
      <c r="U1295" s="35">
        <v>18771</v>
      </c>
      <c r="V1295" s="35">
        <v>24846.1</v>
      </c>
      <c r="W1295" s="35">
        <v>21408.3</v>
      </c>
      <c r="X1295" s="35">
        <v>25777</v>
      </c>
      <c r="Y1295" s="35">
        <v>23436.9</v>
      </c>
      <c r="Z1295" s="35">
        <v>29585</v>
      </c>
      <c r="AA1295" s="35">
        <v>26490.8</v>
      </c>
      <c r="AB1295" s="35">
        <v>24822.9</v>
      </c>
      <c r="AC1295" s="35">
        <v>28749.5</v>
      </c>
      <c r="AD1295" s="35">
        <v>24085.6</v>
      </c>
      <c r="AE1295" s="35">
        <v>22908.6</v>
      </c>
    </row>
    <row r="1296" s="28" customFormat="1" spans="1:31">
      <c r="A1296" s="34" t="s">
        <v>1329</v>
      </c>
      <c r="B1296" s="35">
        <v>31833</v>
      </c>
      <c r="C1296" s="35">
        <v>28712.7</v>
      </c>
      <c r="D1296" s="35">
        <v>30625.1</v>
      </c>
      <c r="E1296" s="35">
        <v>31644.3</v>
      </c>
      <c r="F1296" s="35">
        <v>28396</v>
      </c>
      <c r="G1296" s="35">
        <v>32041</v>
      </c>
      <c r="H1296" s="35">
        <v>29730.6</v>
      </c>
      <c r="I1296" s="35">
        <v>30025</v>
      </c>
      <c r="J1296" s="35">
        <v>33048.7</v>
      </c>
      <c r="K1296" s="35">
        <v>34452</v>
      </c>
      <c r="L1296" s="35">
        <v>30700.1</v>
      </c>
      <c r="M1296" s="35">
        <v>31286.3</v>
      </c>
      <c r="N1296" s="35">
        <v>31929.8</v>
      </c>
      <c r="O1296" s="35">
        <v>31920.5</v>
      </c>
      <c r="P1296" s="35">
        <v>17787.8</v>
      </c>
      <c r="Q1296" s="35">
        <v>18228.5</v>
      </c>
      <c r="R1296" s="35">
        <v>16425.2</v>
      </c>
      <c r="S1296" s="35">
        <v>17618.7</v>
      </c>
      <c r="T1296" s="35">
        <v>17088.9</v>
      </c>
      <c r="U1296" s="35">
        <v>20401.5</v>
      </c>
      <c r="V1296" s="35">
        <v>17180.8</v>
      </c>
      <c r="W1296" s="35">
        <v>18203.7</v>
      </c>
      <c r="X1296" s="35">
        <v>17457.5</v>
      </c>
      <c r="Y1296" s="35">
        <v>22260</v>
      </c>
      <c r="Z1296" s="35">
        <v>17494.2</v>
      </c>
      <c r="AA1296" s="35">
        <v>17767</v>
      </c>
      <c r="AB1296" s="35">
        <v>18840.1</v>
      </c>
      <c r="AC1296" s="35">
        <v>22883.3</v>
      </c>
      <c r="AD1296" s="35">
        <v>18260.2</v>
      </c>
      <c r="AE1296" s="35">
        <v>20105.9</v>
      </c>
    </row>
    <row r="1297" s="28" customFormat="1" spans="1:31">
      <c r="A1297" s="34" t="s">
        <v>1330</v>
      </c>
      <c r="B1297" s="35">
        <v>10201.6</v>
      </c>
      <c r="C1297" s="35">
        <v>10351.3</v>
      </c>
      <c r="D1297" s="35">
        <v>9789.31</v>
      </c>
      <c r="E1297" s="35">
        <v>10712.3</v>
      </c>
      <c r="F1297" s="35">
        <v>10570.1</v>
      </c>
      <c r="G1297" s="35">
        <v>10277.9</v>
      </c>
      <c r="H1297" s="35">
        <v>11109.1</v>
      </c>
      <c r="I1297" s="35">
        <v>11016.3</v>
      </c>
      <c r="J1297" s="35">
        <v>11195.4</v>
      </c>
      <c r="K1297" s="35">
        <v>10015.8</v>
      </c>
      <c r="L1297" s="35">
        <v>10547.6</v>
      </c>
      <c r="M1297" s="35">
        <v>10373.6</v>
      </c>
      <c r="N1297" s="35">
        <v>8541.42</v>
      </c>
      <c r="O1297" s="35">
        <v>9453.05</v>
      </c>
      <c r="P1297" s="35">
        <v>7743.64</v>
      </c>
      <c r="Q1297" s="35">
        <v>7761.8</v>
      </c>
      <c r="R1297" s="35">
        <v>7062.06</v>
      </c>
      <c r="S1297" s="35">
        <v>7117.59</v>
      </c>
      <c r="T1297" s="35">
        <v>8103.42</v>
      </c>
      <c r="U1297" s="35">
        <v>7407.08</v>
      </c>
      <c r="V1297" s="35">
        <v>8239.51</v>
      </c>
      <c r="W1297" s="35">
        <v>7339.92</v>
      </c>
      <c r="X1297" s="35">
        <v>7382.77</v>
      </c>
      <c r="Y1297" s="35">
        <v>7821.14</v>
      </c>
      <c r="Z1297" s="35">
        <v>6676.39</v>
      </c>
      <c r="AA1297" s="35">
        <v>8197.01</v>
      </c>
      <c r="AB1297" s="35">
        <v>7084.22</v>
      </c>
      <c r="AC1297" s="35">
        <v>7229.31</v>
      </c>
      <c r="AD1297" s="35">
        <v>8904.04</v>
      </c>
      <c r="AE1297" s="35">
        <v>8199.57</v>
      </c>
    </row>
    <row r="1298" s="28" customFormat="1" spans="1:31">
      <c r="A1298" s="34" t="s">
        <v>1331</v>
      </c>
      <c r="B1298" s="35">
        <v>1217.18</v>
      </c>
      <c r="C1298" s="35">
        <v>1622.16</v>
      </c>
      <c r="D1298" s="35">
        <v>1197.21</v>
      </c>
      <c r="E1298" s="35">
        <v>1464.98</v>
      </c>
      <c r="F1298" s="35">
        <v>1789.12</v>
      </c>
      <c r="G1298" s="35">
        <v>1203.51</v>
      </c>
      <c r="H1298" s="35">
        <v>1396.13</v>
      </c>
      <c r="I1298" s="35">
        <v>1475.43</v>
      </c>
      <c r="J1298" s="35">
        <v>932.539</v>
      </c>
      <c r="K1298" s="35">
        <v>1163.94</v>
      </c>
      <c r="L1298" s="35">
        <v>1403.37</v>
      </c>
      <c r="M1298" s="35">
        <v>1574.69</v>
      </c>
      <c r="N1298" s="35">
        <v>1571.05</v>
      </c>
      <c r="O1298" s="35">
        <v>1477.2</v>
      </c>
      <c r="P1298" s="35">
        <v>758.07</v>
      </c>
      <c r="Q1298" s="35">
        <v>1163.13</v>
      </c>
      <c r="R1298" s="35">
        <v>918.726</v>
      </c>
      <c r="S1298" s="35">
        <v>620.509</v>
      </c>
      <c r="T1298" s="35">
        <v>594.529</v>
      </c>
      <c r="U1298" s="35">
        <v>574.721</v>
      </c>
      <c r="V1298" s="35">
        <v>850.168</v>
      </c>
      <c r="W1298" s="35">
        <v>567.546</v>
      </c>
      <c r="X1298" s="35">
        <v>951.225</v>
      </c>
      <c r="Y1298" s="35">
        <v>1239.33</v>
      </c>
      <c r="Z1298" s="35">
        <v>484.231</v>
      </c>
      <c r="AA1298" s="35">
        <v>784.823</v>
      </c>
      <c r="AB1298" s="35">
        <v>353.579</v>
      </c>
      <c r="AC1298" s="35">
        <v>776.116</v>
      </c>
      <c r="AD1298" s="35">
        <v>774.661</v>
      </c>
      <c r="AE1298" s="35">
        <v>1258.69</v>
      </c>
    </row>
    <row r="1299" s="28" customFormat="1" spans="1:31">
      <c r="A1299" s="34" t="s">
        <v>1332</v>
      </c>
      <c r="B1299" s="35">
        <v>1798.1</v>
      </c>
      <c r="C1299" s="35">
        <v>1658.5</v>
      </c>
      <c r="D1299" s="35">
        <v>2077.1</v>
      </c>
      <c r="E1299" s="35">
        <v>1864.87</v>
      </c>
      <c r="F1299" s="35">
        <v>1591.53</v>
      </c>
      <c r="G1299" s="35">
        <v>2409.99</v>
      </c>
      <c r="H1299" s="35">
        <v>1977.82</v>
      </c>
      <c r="I1299" s="35">
        <v>2186.49</v>
      </c>
      <c r="J1299" s="35">
        <v>1767.21</v>
      </c>
      <c r="K1299" s="35">
        <v>2192.04</v>
      </c>
      <c r="L1299" s="35">
        <v>1692.09</v>
      </c>
      <c r="M1299" s="35">
        <v>1811.25</v>
      </c>
      <c r="N1299" s="35">
        <v>1531.46</v>
      </c>
      <c r="O1299" s="35">
        <v>1812.49</v>
      </c>
      <c r="P1299" s="35">
        <v>1405.5</v>
      </c>
      <c r="Q1299" s="35">
        <v>1599.76</v>
      </c>
      <c r="R1299" s="35">
        <v>1558.01</v>
      </c>
      <c r="S1299" s="35">
        <v>1621.72</v>
      </c>
      <c r="T1299" s="35">
        <v>1447.09</v>
      </c>
      <c r="U1299" s="35">
        <v>1071.49</v>
      </c>
      <c r="V1299" s="35">
        <v>1428.49</v>
      </c>
      <c r="W1299" s="35">
        <v>1332.76</v>
      </c>
      <c r="X1299" s="35">
        <v>1106.02</v>
      </c>
      <c r="Y1299" s="35">
        <v>1242.47</v>
      </c>
      <c r="Z1299" s="35">
        <v>1479.18</v>
      </c>
      <c r="AA1299" s="35">
        <v>1739.76</v>
      </c>
      <c r="AB1299" s="35">
        <v>1652.22</v>
      </c>
      <c r="AC1299" s="35">
        <v>1585.98</v>
      </c>
      <c r="AD1299" s="35">
        <v>1654.74</v>
      </c>
      <c r="AE1299" s="35">
        <v>1422.23</v>
      </c>
    </row>
    <row r="1300" s="28" customFormat="1" spans="1:31">
      <c r="A1300" s="34" t="s">
        <v>1333</v>
      </c>
      <c r="B1300" s="35">
        <v>131505</v>
      </c>
      <c r="C1300" s="35">
        <v>123155</v>
      </c>
      <c r="D1300" s="35">
        <v>127601</v>
      </c>
      <c r="E1300" s="35">
        <v>118866</v>
      </c>
      <c r="F1300" s="35">
        <v>114172</v>
      </c>
      <c r="G1300" s="35">
        <v>115672</v>
      </c>
      <c r="H1300" s="35">
        <v>138246</v>
      </c>
      <c r="I1300" s="35">
        <v>138181</v>
      </c>
      <c r="J1300" s="35">
        <v>126153</v>
      </c>
      <c r="K1300" s="35">
        <v>132070</v>
      </c>
      <c r="L1300" s="35">
        <v>126916</v>
      </c>
      <c r="M1300" s="35">
        <v>128355</v>
      </c>
      <c r="N1300" s="35">
        <v>116470</v>
      </c>
      <c r="O1300" s="35">
        <v>127686</v>
      </c>
      <c r="P1300" s="35">
        <v>77981.8</v>
      </c>
      <c r="Q1300" s="35">
        <v>71403.8</v>
      </c>
      <c r="R1300" s="35">
        <v>81333.6</v>
      </c>
      <c r="S1300" s="35">
        <v>80142.8</v>
      </c>
      <c r="T1300" s="35">
        <v>84941.4</v>
      </c>
      <c r="U1300" s="35">
        <v>78752.1</v>
      </c>
      <c r="V1300" s="35">
        <v>82156.4</v>
      </c>
      <c r="W1300" s="35">
        <v>79843.4</v>
      </c>
      <c r="X1300" s="35">
        <v>79248.6</v>
      </c>
      <c r="Y1300" s="35">
        <v>74141.8</v>
      </c>
      <c r="Z1300" s="35">
        <v>74489.8</v>
      </c>
      <c r="AA1300" s="35">
        <v>69359.5</v>
      </c>
      <c r="AB1300" s="35">
        <v>76859.5</v>
      </c>
      <c r="AC1300" s="35">
        <v>81192.2</v>
      </c>
      <c r="AD1300" s="35">
        <v>83072.7</v>
      </c>
      <c r="AE1300" s="35">
        <v>83534.9</v>
      </c>
    </row>
    <row r="1301" s="28" customFormat="1" spans="1:31">
      <c r="A1301" s="35" t="s">
        <v>1334</v>
      </c>
      <c r="B1301" s="35">
        <v>1311.96</v>
      </c>
      <c r="C1301" s="35">
        <v>984.508</v>
      </c>
      <c r="D1301" s="35">
        <v>1079.98</v>
      </c>
      <c r="E1301" s="35" t="s">
        <v>49</v>
      </c>
      <c r="F1301" s="35">
        <v>645.781</v>
      </c>
      <c r="G1301" s="35" t="s">
        <v>49</v>
      </c>
      <c r="H1301" s="35">
        <v>732.928</v>
      </c>
      <c r="I1301" s="35" t="s">
        <v>49</v>
      </c>
      <c r="J1301" s="35" t="s">
        <v>49</v>
      </c>
      <c r="K1301" s="35" t="s">
        <v>49</v>
      </c>
      <c r="L1301" s="35">
        <v>828.493</v>
      </c>
      <c r="M1301" s="35" t="s">
        <v>49</v>
      </c>
      <c r="N1301" s="35" t="s">
        <v>49</v>
      </c>
      <c r="O1301" s="35" t="s">
        <v>49</v>
      </c>
      <c r="P1301" s="35" t="s">
        <v>49</v>
      </c>
      <c r="Q1301" s="35" t="s">
        <v>49</v>
      </c>
      <c r="R1301" s="35">
        <v>1360.94</v>
      </c>
      <c r="S1301" s="35" t="s">
        <v>49</v>
      </c>
      <c r="T1301" s="35" t="s">
        <v>49</v>
      </c>
      <c r="U1301" s="35" t="s">
        <v>49</v>
      </c>
      <c r="V1301" s="35" t="s">
        <v>49</v>
      </c>
      <c r="W1301" s="35" t="s">
        <v>49</v>
      </c>
      <c r="X1301" s="35">
        <v>1418.72</v>
      </c>
      <c r="Y1301" s="35" t="s">
        <v>49</v>
      </c>
      <c r="Z1301" s="35" t="s">
        <v>49</v>
      </c>
      <c r="AA1301" s="35">
        <v>576.093</v>
      </c>
      <c r="AB1301" s="35" t="s">
        <v>49</v>
      </c>
      <c r="AC1301" s="35" t="s">
        <v>49</v>
      </c>
      <c r="AD1301" s="35" t="s">
        <v>49</v>
      </c>
      <c r="AE1301" s="35" t="s">
        <v>49</v>
      </c>
    </row>
    <row r="1302" s="28" customFormat="1" spans="1:31">
      <c r="A1302" s="35" t="s">
        <v>1335</v>
      </c>
      <c r="B1302" s="35">
        <v>307.89</v>
      </c>
      <c r="C1302" s="35">
        <v>329.85</v>
      </c>
      <c r="D1302" s="35">
        <v>410.405</v>
      </c>
      <c r="E1302" s="35">
        <v>433.613</v>
      </c>
      <c r="F1302" s="35">
        <v>536.732</v>
      </c>
      <c r="G1302" s="35">
        <v>300.358</v>
      </c>
      <c r="H1302" s="35">
        <v>203.882</v>
      </c>
      <c r="I1302" s="35">
        <v>195.864</v>
      </c>
      <c r="J1302" s="35">
        <v>319.034</v>
      </c>
      <c r="K1302" s="35">
        <v>729.704</v>
      </c>
      <c r="L1302" s="35">
        <v>131.512</v>
      </c>
      <c r="M1302" s="35">
        <v>167.148</v>
      </c>
      <c r="N1302" s="35">
        <v>142.734</v>
      </c>
      <c r="O1302" s="35">
        <v>404.351</v>
      </c>
      <c r="P1302" s="35" t="s">
        <v>49</v>
      </c>
      <c r="Q1302" s="35">
        <v>309.427</v>
      </c>
      <c r="R1302" s="35">
        <v>401.932</v>
      </c>
      <c r="S1302" s="35">
        <v>523.646</v>
      </c>
      <c r="T1302" s="35">
        <v>203.051</v>
      </c>
      <c r="U1302" s="35" t="s">
        <v>49</v>
      </c>
      <c r="V1302" s="35">
        <v>499.848</v>
      </c>
      <c r="W1302" s="35" t="s">
        <v>49</v>
      </c>
      <c r="X1302" s="35">
        <v>140.773</v>
      </c>
      <c r="Y1302" s="35">
        <v>270.295</v>
      </c>
      <c r="Z1302" s="35">
        <v>162.023</v>
      </c>
      <c r="AA1302" s="35">
        <v>312.711</v>
      </c>
      <c r="AB1302" s="35" t="s">
        <v>49</v>
      </c>
      <c r="AC1302" s="35">
        <v>416.232</v>
      </c>
      <c r="AD1302" s="35">
        <v>284.189</v>
      </c>
      <c r="AE1302" s="35" t="s">
        <v>49</v>
      </c>
    </row>
    <row r="1303" s="28" customFormat="1" spans="1:31">
      <c r="A1303" s="34" t="s">
        <v>1336</v>
      </c>
      <c r="B1303" s="35">
        <v>12454.1</v>
      </c>
      <c r="C1303" s="35">
        <v>11417.1</v>
      </c>
      <c r="D1303" s="35">
        <v>12714.9</v>
      </c>
      <c r="E1303" s="35">
        <v>12128.3</v>
      </c>
      <c r="F1303" s="35">
        <v>11578.9</v>
      </c>
      <c r="G1303" s="35">
        <v>11865.8</v>
      </c>
      <c r="H1303" s="35">
        <v>11555.2</v>
      </c>
      <c r="I1303" s="35">
        <v>12145.8</v>
      </c>
      <c r="J1303" s="35">
        <v>12291.8</v>
      </c>
      <c r="K1303" s="35">
        <v>11666.6</v>
      </c>
      <c r="L1303" s="35">
        <v>11911</v>
      </c>
      <c r="M1303" s="35">
        <v>12247.9</v>
      </c>
      <c r="N1303" s="35">
        <v>10887.2</v>
      </c>
      <c r="O1303" s="35">
        <v>11314.2</v>
      </c>
      <c r="P1303" s="35">
        <v>11073.1</v>
      </c>
      <c r="Q1303" s="35">
        <v>10823.2</v>
      </c>
      <c r="R1303" s="35">
        <v>8745.04</v>
      </c>
      <c r="S1303" s="35">
        <v>10289.9</v>
      </c>
      <c r="T1303" s="35">
        <v>9256.13</v>
      </c>
      <c r="U1303" s="35">
        <v>9500.91</v>
      </c>
      <c r="V1303" s="35">
        <v>8338.19</v>
      </c>
      <c r="W1303" s="35">
        <v>8547.7</v>
      </c>
      <c r="X1303" s="35">
        <v>10048.4</v>
      </c>
      <c r="Y1303" s="35">
        <v>10188.8</v>
      </c>
      <c r="Z1303" s="35">
        <v>10422</v>
      </c>
      <c r="AA1303" s="35">
        <v>10853.5</v>
      </c>
      <c r="AB1303" s="35">
        <v>9839.62</v>
      </c>
      <c r="AC1303" s="35">
        <v>10329.7</v>
      </c>
      <c r="AD1303" s="35">
        <v>9664.34</v>
      </c>
      <c r="AE1303" s="35">
        <v>9942.44</v>
      </c>
    </row>
    <row r="1304" s="28" customFormat="1" spans="1:31">
      <c r="A1304" s="34" t="s">
        <v>1337</v>
      </c>
      <c r="B1304" s="35">
        <v>11767.3</v>
      </c>
      <c r="C1304" s="35">
        <v>10457.9</v>
      </c>
      <c r="D1304" s="35">
        <v>10410.7</v>
      </c>
      <c r="E1304" s="35">
        <v>12312.4</v>
      </c>
      <c r="F1304" s="35">
        <v>10042.9</v>
      </c>
      <c r="G1304" s="35">
        <v>12568.3</v>
      </c>
      <c r="H1304" s="35">
        <v>10508.8</v>
      </c>
      <c r="I1304" s="35">
        <v>12860.7</v>
      </c>
      <c r="J1304" s="35">
        <v>11278.4</v>
      </c>
      <c r="K1304" s="35">
        <v>13136.8</v>
      </c>
      <c r="L1304" s="35">
        <v>10907.8</v>
      </c>
      <c r="M1304" s="35">
        <v>12152.6</v>
      </c>
      <c r="N1304" s="35">
        <v>11671.5</v>
      </c>
      <c r="O1304" s="35">
        <v>12027.9</v>
      </c>
      <c r="P1304" s="35">
        <v>7319.09</v>
      </c>
      <c r="Q1304" s="35">
        <v>8422.42</v>
      </c>
      <c r="R1304" s="35">
        <v>7406.33</v>
      </c>
      <c r="S1304" s="35">
        <v>7430.84</v>
      </c>
      <c r="T1304" s="35">
        <v>6559.27</v>
      </c>
      <c r="U1304" s="35">
        <v>6969.68</v>
      </c>
      <c r="V1304" s="35">
        <v>9114.21</v>
      </c>
      <c r="W1304" s="35">
        <v>9624.74</v>
      </c>
      <c r="X1304" s="35">
        <v>8034.03</v>
      </c>
      <c r="Y1304" s="35">
        <v>6938.01</v>
      </c>
      <c r="Z1304" s="35">
        <v>7408.35</v>
      </c>
      <c r="AA1304" s="35">
        <v>8150.94</v>
      </c>
      <c r="AB1304" s="35">
        <v>7099.24</v>
      </c>
      <c r="AC1304" s="35">
        <v>9947.1</v>
      </c>
      <c r="AD1304" s="35">
        <v>8399.76</v>
      </c>
      <c r="AE1304" s="35">
        <v>7460.79</v>
      </c>
    </row>
    <row r="1305" s="28" customFormat="1" spans="1:31">
      <c r="A1305" s="34" t="s">
        <v>1338</v>
      </c>
      <c r="B1305" s="35">
        <v>22942.9</v>
      </c>
      <c r="C1305" s="35">
        <v>23470.8</v>
      </c>
      <c r="D1305" s="35">
        <v>17204.8</v>
      </c>
      <c r="E1305" s="35">
        <v>20084.7</v>
      </c>
      <c r="F1305" s="35">
        <v>21987.6</v>
      </c>
      <c r="G1305" s="35">
        <v>21211.4</v>
      </c>
      <c r="H1305" s="35">
        <v>19949.8</v>
      </c>
      <c r="I1305" s="35">
        <v>21065.5</v>
      </c>
      <c r="J1305" s="35">
        <v>27549.5</v>
      </c>
      <c r="K1305" s="35">
        <v>29370.4</v>
      </c>
      <c r="L1305" s="35">
        <v>32229.1</v>
      </c>
      <c r="M1305" s="35">
        <v>34031.7</v>
      </c>
      <c r="N1305" s="35">
        <v>21434.4</v>
      </c>
      <c r="O1305" s="35">
        <v>21407.6</v>
      </c>
      <c r="P1305" s="35">
        <v>23159.6</v>
      </c>
      <c r="Q1305" s="35">
        <v>23880.7</v>
      </c>
      <c r="R1305" s="35">
        <v>25851.6</v>
      </c>
      <c r="S1305" s="35">
        <v>27288</v>
      </c>
      <c r="T1305" s="35">
        <v>41077.4</v>
      </c>
      <c r="U1305" s="35">
        <v>42946.3</v>
      </c>
      <c r="V1305" s="35">
        <v>20898</v>
      </c>
      <c r="W1305" s="35">
        <v>21728.1</v>
      </c>
      <c r="X1305" s="35">
        <v>20638.1</v>
      </c>
      <c r="Y1305" s="35">
        <v>20658.4</v>
      </c>
      <c r="Z1305" s="35">
        <v>23654.5</v>
      </c>
      <c r="AA1305" s="35">
        <v>21118.5</v>
      </c>
      <c r="AB1305" s="35">
        <v>33896.4</v>
      </c>
      <c r="AC1305" s="35">
        <v>32211.8</v>
      </c>
      <c r="AD1305" s="35">
        <v>33140.6</v>
      </c>
      <c r="AE1305" s="35">
        <v>31352</v>
      </c>
    </row>
    <row r="1306" s="28" customFormat="1" spans="1:31">
      <c r="A1306" s="35" t="s">
        <v>1339</v>
      </c>
      <c r="B1306" s="35">
        <v>758.933</v>
      </c>
      <c r="C1306" s="35">
        <v>828.429</v>
      </c>
      <c r="D1306" s="35">
        <v>2802.81</v>
      </c>
      <c r="E1306" s="35">
        <v>3479.64</v>
      </c>
      <c r="F1306" s="35" t="s">
        <v>49</v>
      </c>
      <c r="G1306" s="35" t="s">
        <v>49</v>
      </c>
      <c r="H1306" s="35">
        <v>877.215</v>
      </c>
      <c r="I1306" s="35">
        <v>1090.79</v>
      </c>
      <c r="J1306" s="35" t="s">
        <v>49</v>
      </c>
      <c r="K1306" s="35" t="s">
        <v>49</v>
      </c>
      <c r="L1306" s="35" t="s">
        <v>49</v>
      </c>
      <c r="M1306" s="35">
        <v>326.001</v>
      </c>
      <c r="N1306" s="35" t="s">
        <v>49</v>
      </c>
      <c r="O1306" s="35" t="s">
        <v>49</v>
      </c>
      <c r="P1306" s="35">
        <v>1183.32</v>
      </c>
      <c r="Q1306" s="35">
        <v>1446.03</v>
      </c>
      <c r="R1306" s="35" t="s">
        <v>49</v>
      </c>
      <c r="S1306" s="35" t="s">
        <v>49</v>
      </c>
      <c r="T1306" s="35" t="s">
        <v>49</v>
      </c>
      <c r="U1306" s="35" t="s">
        <v>49</v>
      </c>
      <c r="V1306" s="35" t="s">
        <v>49</v>
      </c>
      <c r="W1306" s="35" t="s">
        <v>49</v>
      </c>
      <c r="X1306" s="35">
        <v>601.382</v>
      </c>
      <c r="Y1306" s="35">
        <v>200.965</v>
      </c>
      <c r="Z1306" s="35">
        <v>814.074</v>
      </c>
      <c r="AA1306" s="35">
        <v>1686.18</v>
      </c>
      <c r="AB1306" s="35">
        <v>1319.47</v>
      </c>
      <c r="AC1306" s="35">
        <v>1748.41</v>
      </c>
      <c r="AD1306" s="35">
        <v>812.255</v>
      </c>
      <c r="AE1306" s="35">
        <v>985.536</v>
      </c>
    </row>
    <row r="1307" s="28" customFormat="1" spans="1:31">
      <c r="A1307" s="34" t="s">
        <v>1340</v>
      </c>
      <c r="B1307" s="35">
        <v>27953.2</v>
      </c>
      <c r="C1307" s="35">
        <v>25911</v>
      </c>
      <c r="D1307" s="35">
        <v>24517.3</v>
      </c>
      <c r="E1307" s="35">
        <v>26673.5</v>
      </c>
      <c r="F1307" s="35">
        <v>26194.9</v>
      </c>
      <c r="G1307" s="35">
        <v>27468.5</v>
      </c>
      <c r="H1307" s="35">
        <v>24320.1</v>
      </c>
      <c r="I1307" s="35">
        <v>29780.5</v>
      </c>
      <c r="J1307" s="35">
        <v>28322.4</v>
      </c>
      <c r="K1307" s="35">
        <v>27359.1</v>
      </c>
      <c r="L1307" s="35">
        <v>26613.1</v>
      </c>
      <c r="M1307" s="35">
        <v>25011.3</v>
      </c>
      <c r="N1307" s="35">
        <v>26195.8</v>
      </c>
      <c r="O1307" s="35">
        <v>26681.5</v>
      </c>
      <c r="P1307" s="35">
        <v>31486.5</v>
      </c>
      <c r="Q1307" s="35">
        <v>28953.9</v>
      </c>
      <c r="R1307" s="35">
        <v>28226.3</v>
      </c>
      <c r="S1307" s="35">
        <v>30596.1</v>
      </c>
      <c r="T1307" s="35">
        <v>26057.3</v>
      </c>
      <c r="U1307" s="35">
        <v>28765.8</v>
      </c>
      <c r="V1307" s="35">
        <v>26338.9</v>
      </c>
      <c r="W1307" s="35">
        <v>29840.8</v>
      </c>
      <c r="X1307" s="35">
        <v>26294.6</v>
      </c>
      <c r="Y1307" s="35">
        <v>26184.7</v>
      </c>
      <c r="Z1307" s="35">
        <v>25960.3</v>
      </c>
      <c r="AA1307" s="35">
        <v>27320.7</v>
      </c>
      <c r="AB1307" s="35">
        <v>24068</v>
      </c>
      <c r="AC1307" s="35">
        <v>29334.3</v>
      </c>
      <c r="AD1307" s="35">
        <v>28661.6</v>
      </c>
      <c r="AE1307" s="35">
        <v>28344.7</v>
      </c>
    </row>
    <row r="1308" s="28" customFormat="1" spans="1:31">
      <c r="A1308" s="34" t="s">
        <v>1341</v>
      </c>
      <c r="B1308" s="35">
        <v>6893.48</v>
      </c>
      <c r="C1308" s="35">
        <v>7231.68</v>
      </c>
      <c r="D1308" s="35">
        <v>6415.71</v>
      </c>
      <c r="E1308" s="35">
        <v>7341.89</v>
      </c>
      <c r="F1308" s="35">
        <v>7127.05</v>
      </c>
      <c r="G1308" s="35">
        <v>6866.81</v>
      </c>
      <c r="H1308" s="35">
        <v>7624.16</v>
      </c>
      <c r="I1308" s="35">
        <v>8258.37</v>
      </c>
      <c r="J1308" s="35">
        <v>6054.57</v>
      </c>
      <c r="K1308" s="35">
        <v>7274.68</v>
      </c>
      <c r="L1308" s="35">
        <v>5703.29</v>
      </c>
      <c r="M1308" s="35">
        <v>6169.17</v>
      </c>
      <c r="N1308" s="35">
        <v>6414.72</v>
      </c>
      <c r="O1308" s="35">
        <v>5873.34</v>
      </c>
      <c r="P1308" s="35">
        <v>2411.82</v>
      </c>
      <c r="Q1308" s="35">
        <v>2403.7</v>
      </c>
      <c r="R1308" s="35">
        <v>2214.72</v>
      </c>
      <c r="S1308" s="35">
        <v>2068.55</v>
      </c>
      <c r="T1308" s="35">
        <v>2202.16</v>
      </c>
      <c r="U1308" s="35">
        <v>3037.34</v>
      </c>
      <c r="V1308" s="35">
        <v>2341.46</v>
      </c>
      <c r="W1308" s="35">
        <v>2613.28</v>
      </c>
      <c r="X1308" s="35">
        <v>2442.39</v>
      </c>
      <c r="Y1308" s="35">
        <v>2294.26</v>
      </c>
      <c r="Z1308" s="35">
        <v>2260.67</v>
      </c>
      <c r="AA1308" s="35">
        <v>2197.94</v>
      </c>
      <c r="AB1308" s="35">
        <v>2897.18</v>
      </c>
      <c r="AC1308" s="35">
        <v>3001.8</v>
      </c>
      <c r="AD1308" s="35">
        <v>2776.25</v>
      </c>
      <c r="AE1308" s="35">
        <v>2321.1</v>
      </c>
    </row>
    <row r="1309" s="28" customFormat="1" spans="1:31">
      <c r="A1309" s="34" t="s">
        <v>1342</v>
      </c>
      <c r="B1309" s="35">
        <v>73920.4</v>
      </c>
      <c r="C1309" s="35">
        <v>75578.3</v>
      </c>
      <c r="D1309" s="35">
        <v>73521.4</v>
      </c>
      <c r="E1309" s="35">
        <v>69420</v>
      </c>
      <c r="F1309" s="35">
        <v>67690</v>
      </c>
      <c r="G1309" s="35">
        <v>67439.2</v>
      </c>
      <c r="H1309" s="35">
        <v>70019.1</v>
      </c>
      <c r="I1309" s="35">
        <v>64667.9</v>
      </c>
      <c r="J1309" s="35">
        <v>71219.8</v>
      </c>
      <c r="K1309" s="35">
        <v>69431.4</v>
      </c>
      <c r="L1309" s="35">
        <v>69643.6</v>
      </c>
      <c r="M1309" s="35">
        <v>69853.8</v>
      </c>
      <c r="N1309" s="35">
        <v>67285.7</v>
      </c>
      <c r="O1309" s="35">
        <v>66958.7</v>
      </c>
      <c r="P1309" s="35">
        <v>86864.7</v>
      </c>
      <c r="Q1309" s="35">
        <v>80635.8</v>
      </c>
      <c r="R1309" s="35">
        <v>86530.1</v>
      </c>
      <c r="S1309" s="35">
        <v>83038.1</v>
      </c>
      <c r="T1309" s="35">
        <v>81835.8</v>
      </c>
      <c r="U1309" s="35">
        <v>76427.5</v>
      </c>
      <c r="V1309" s="35">
        <v>89866.5</v>
      </c>
      <c r="W1309" s="35">
        <v>82318.7</v>
      </c>
      <c r="X1309" s="35">
        <v>84354.8</v>
      </c>
      <c r="Y1309" s="35">
        <v>87257.1</v>
      </c>
      <c r="Z1309" s="35">
        <v>84462.9</v>
      </c>
      <c r="AA1309" s="35">
        <v>81775.6</v>
      </c>
      <c r="AB1309" s="35">
        <v>81476.1</v>
      </c>
      <c r="AC1309" s="35">
        <v>80454.4</v>
      </c>
      <c r="AD1309" s="35">
        <v>81772.8</v>
      </c>
      <c r="AE1309" s="35">
        <v>83123.3</v>
      </c>
    </row>
    <row r="1310" s="28" customFormat="1" spans="1:31">
      <c r="A1310" s="34" t="s">
        <v>1343</v>
      </c>
      <c r="B1310" s="35">
        <v>3943.58</v>
      </c>
      <c r="C1310" s="35">
        <v>4385.95</v>
      </c>
      <c r="D1310" s="35">
        <v>4224.12</v>
      </c>
      <c r="E1310" s="35">
        <v>4661</v>
      </c>
      <c r="F1310" s="35">
        <v>4454.48</v>
      </c>
      <c r="G1310" s="35">
        <v>4698.71</v>
      </c>
      <c r="H1310" s="35">
        <v>4111.14</v>
      </c>
      <c r="I1310" s="35">
        <v>4283.69</v>
      </c>
      <c r="J1310" s="35">
        <v>4050.94</v>
      </c>
      <c r="K1310" s="35">
        <v>3720.07</v>
      </c>
      <c r="L1310" s="35">
        <v>3717.44</v>
      </c>
      <c r="M1310" s="35">
        <v>4017.47</v>
      </c>
      <c r="N1310" s="35">
        <v>3705.02</v>
      </c>
      <c r="O1310" s="35">
        <v>3229.25</v>
      </c>
      <c r="P1310" s="35">
        <v>2888.87</v>
      </c>
      <c r="Q1310" s="35">
        <v>3173.32</v>
      </c>
      <c r="R1310" s="35">
        <v>2564.22</v>
      </c>
      <c r="S1310" s="35">
        <v>3065.55</v>
      </c>
      <c r="T1310" s="35">
        <v>2971.19</v>
      </c>
      <c r="U1310" s="35">
        <v>2753.65</v>
      </c>
      <c r="V1310" s="35">
        <v>2348.89</v>
      </c>
      <c r="W1310" s="35">
        <v>3304.81</v>
      </c>
      <c r="X1310" s="35">
        <v>2775.11</v>
      </c>
      <c r="Y1310" s="35">
        <v>3047.8</v>
      </c>
      <c r="Z1310" s="35">
        <v>3009.96</v>
      </c>
      <c r="AA1310" s="35">
        <v>2805.56</v>
      </c>
      <c r="AB1310" s="35">
        <v>2484.5</v>
      </c>
      <c r="AC1310" s="35">
        <v>3021.58</v>
      </c>
      <c r="AD1310" s="35">
        <v>2940.38</v>
      </c>
      <c r="AE1310" s="35">
        <v>3156.87</v>
      </c>
    </row>
    <row r="1311" s="28" customFormat="1" spans="1:31">
      <c r="A1311" s="34" t="s">
        <v>1344</v>
      </c>
      <c r="B1311" s="35">
        <v>33331.4</v>
      </c>
      <c r="C1311" s="35">
        <v>34303.2</v>
      </c>
      <c r="D1311" s="35">
        <v>28791.1</v>
      </c>
      <c r="E1311" s="35">
        <v>27027.1</v>
      </c>
      <c r="F1311" s="35">
        <v>22344.3</v>
      </c>
      <c r="G1311" s="35">
        <v>21778.6</v>
      </c>
      <c r="H1311" s="35">
        <v>37825.3</v>
      </c>
      <c r="I1311" s="35">
        <v>37385.9</v>
      </c>
      <c r="J1311" s="35">
        <v>25222.1</v>
      </c>
      <c r="K1311" s="35">
        <v>23802.8</v>
      </c>
      <c r="L1311" s="35">
        <v>38658.8</v>
      </c>
      <c r="M1311" s="35">
        <v>35336.5</v>
      </c>
      <c r="N1311" s="35">
        <v>24441.4</v>
      </c>
      <c r="O1311" s="35">
        <v>24388</v>
      </c>
      <c r="P1311" s="35">
        <v>31874</v>
      </c>
      <c r="Q1311" s="35">
        <v>32890</v>
      </c>
      <c r="R1311" s="35">
        <v>32952.6</v>
      </c>
      <c r="S1311" s="35">
        <v>30084.6</v>
      </c>
      <c r="T1311" s="35">
        <v>42829.8</v>
      </c>
      <c r="U1311" s="35">
        <v>38138.2</v>
      </c>
      <c r="V1311" s="35">
        <v>22172.1</v>
      </c>
      <c r="W1311" s="35">
        <v>21498.9</v>
      </c>
      <c r="X1311" s="35">
        <v>29873.3</v>
      </c>
      <c r="Y1311" s="35">
        <v>26583.7</v>
      </c>
      <c r="Z1311" s="35">
        <v>25755.5</v>
      </c>
      <c r="AA1311" s="35">
        <v>27294</v>
      </c>
      <c r="AB1311" s="35">
        <v>49144.2</v>
      </c>
      <c r="AC1311" s="35">
        <v>49973.9</v>
      </c>
      <c r="AD1311" s="35">
        <v>40529.7</v>
      </c>
      <c r="AE1311" s="35">
        <v>41000.2</v>
      </c>
    </row>
    <row r="1312" s="28" customFormat="1" spans="1:31">
      <c r="A1312" s="34" t="s">
        <v>1345</v>
      </c>
      <c r="B1312" s="35">
        <v>8774.46</v>
      </c>
      <c r="C1312" s="35">
        <v>7440.67</v>
      </c>
      <c r="D1312" s="35">
        <v>8406.87</v>
      </c>
      <c r="E1312" s="35">
        <v>7801.78</v>
      </c>
      <c r="F1312" s="35">
        <v>9931.33</v>
      </c>
      <c r="G1312" s="35">
        <v>7698.53</v>
      </c>
      <c r="H1312" s="35">
        <v>8170.28</v>
      </c>
      <c r="I1312" s="35">
        <v>7394</v>
      </c>
      <c r="J1312" s="35">
        <v>10603.2</v>
      </c>
      <c r="K1312" s="35">
        <v>9323.01</v>
      </c>
      <c r="L1312" s="35">
        <v>10779.4</v>
      </c>
      <c r="M1312" s="35">
        <v>10332</v>
      </c>
      <c r="N1312" s="35">
        <v>6910.77</v>
      </c>
      <c r="O1312" s="35">
        <v>8459.42</v>
      </c>
      <c r="P1312" s="35">
        <v>7920.78</v>
      </c>
      <c r="Q1312" s="35">
        <v>7375.16</v>
      </c>
      <c r="R1312" s="35">
        <v>7212.19</v>
      </c>
      <c r="S1312" s="35">
        <v>7186.77</v>
      </c>
      <c r="T1312" s="35">
        <v>9306.3</v>
      </c>
      <c r="U1312" s="35">
        <v>9435.3</v>
      </c>
      <c r="V1312" s="35">
        <v>7925.17</v>
      </c>
      <c r="W1312" s="35">
        <v>6344.57</v>
      </c>
      <c r="X1312" s="35">
        <v>6066.49</v>
      </c>
      <c r="Y1312" s="35">
        <v>5186.32</v>
      </c>
      <c r="Z1312" s="35">
        <v>7745.56</v>
      </c>
      <c r="AA1312" s="35">
        <v>7314.65</v>
      </c>
      <c r="AB1312" s="35">
        <v>9126.47</v>
      </c>
      <c r="AC1312" s="35">
        <v>8939.72</v>
      </c>
      <c r="AD1312" s="35">
        <v>7432.08</v>
      </c>
      <c r="AE1312" s="35">
        <v>8868.47</v>
      </c>
    </row>
    <row r="1313" s="28" customFormat="1" spans="1:31">
      <c r="A1313" s="34" t="s">
        <v>1346</v>
      </c>
      <c r="B1313" s="35">
        <v>81929.2</v>
      </c>
      <c r="C1313" s="35">
        <v>84626.6</v>
      </c>
      <c r="D1313" s="35">
        <v>75478.7</v>
      </c>
      <c r="E1313" s="35">
        <v>72859.8</v>
      </c>
      <c r="F1313" s="35">
        <v>75027.8</v>
      </c>
      <c r="G1313" s="35">
        <v>75441.9</v>
      </c>
      <c r="H1313" s="35">
        <v>76794.1</v>
      </c>
      <c r="I1313" s="35">
        <v>76050.6</v>
      </c>
      <c r="J1313" s="35">
        <v>80833.1</v>
      </c>
      <c r="K1313" s="35">
        <v>82661.1</v>
      </c>
      <c r="L1313" s="35">
        <v>91353.9</v>
      </c>
      <c r="M1313" s="35">
        <v>90766.8</v>
      </c>
      <c r="N1313" s="35">
        <v>83623.9</v>
      </c>
      <c r="O1313" s="35">
        <v>90476.6</v>
      </c>
      <c r="P1313" s="35">
        <v>117979</v>
      </c>
      <c r="Q1313" s="35">
        <v>112798</v>
      </c>
      <c r="R1313" s="35">
        <v>117997</v>
      </c>
      <c r="S1313" s="35">
        <v>117637</v>
      </c>
      <c r="T1313" s="35">
        <v>121337</v>
      </c>
      <c r="U1313" s="35">
        <v>127164</v>
      </c>
      <c r="V1313" s="35">
        <v>108272</v>
      </c>
      <c r="W1313" s="35">
        <v>105562</v>
      </c>
      <c r="X1313" s="35">
        <v>99372.7</v>
      </c>
      <c r="Y1313" s="35">
        <v>102043</v>
      </c>
      <c r="Z1313" s="35">
        <v>98089.5</v>
      </c>
      <c r="AA1313" s="35">
        <v>98154.8</v>
      </c>
      <c r="AB1313" s="35">
        <v>126817</v>
      </c>
      <c r="AC1313" s="35">
        <v>118403</v>
      </c>
      <c r="AD1313" s="35">
        <v>115375</v>
      </c>
      <c r="AE1313" s="35">
        <v>122660</v>
      </c>
    </row>
    <row r="1314" s="28" customFormat="1" spans="1:31">
      <c r="A1314" s="34" t="s">
        <v>1347</v>
      </c>
      <c r="B1314" s="35">
        <v>4542.7</v>
      </c>
      <c r="C1314" s="35">
        <v>5189.82</v>
      </c>
      <c r="D1314" s="35">
        <v>4764.44</v>
      </c>
      <c r="E1314" s="35">
        <v>4836.42</v>
      </c>
      <c r="F1314" s="35">
        <v>5102.23</v>
      </c>
      <c r="G1314" s="35">
        <v>4979.99</v>
      </c>
      <c r="H1314" s="35">
        <v>5334.7</v>
      </c>
      <c r="I1314" s="35">
        <v>5456.45</v>
      </c>
      <c r="J1314" s="35">
        <v>4517.38</v>
      </c>
      <c r="K1314" s="35">
        <v>4269.99</v>
      </c>
      <c r="L1314" s="35">
        <v>4330.23</v>
      </c>
      <c r="M1314" s="35">
        <v>5238.26</v>
      </c>
      <c r="N1314" s="35">
        <v>5496.92</v>
      </c>
      <c r="O1314" s="35">
        <v>5058.24</v>
      </c>
      <c r="P1314" s="35">
        <v>5462.73</v>
      </c>
      <c r="Q1314" s="35">
        <v>6350.87</v>
      </c>
      <c r="R1314" s="35">
        <v>6342.74</v>
      </c>
      <c r="S1314" s="35">
        <v>5912.29</v>
      </c>
      <c r="T1314" s="35">
        <v>7069.2</v>
      </c>
      <c r="U1314" s="35">
        <v>7931.52</v>
      </c>
      <c r="V1314" s="35">
        <v>6944.54</v>
      </c>
      <c r="W1314" s="35">
        <v>7427.82</v>
      </c>
      <c r="X1314" s="35">
        <v>4194.18</v>
      </c>
      <c r="Y1314" s="35">
        <v>5860.05</v>
      </c>
      <c r="Z1314" s="35">
        <v>5368.3</v>
      </c>
      <c r="AA1314" s="35">
        <v>5304.24</v>
      </c>
      <c r="AB1314" s="35">
        <v>5778.36</v>
      </c>
      <c r="AC1314" s="35">
        <v>5906.79</v>
      </c>
      <c r="AD1314" s="35">
        <v>6788.31</v>
      </c>
      <c r="AE1314" s="35">
        <v>5886.69</v>
      </c>
    </row>
    <row r="1315" s="28" customFormat="1" spans="1:31">
      <c r="A1315" s="34" t="s">
        <v>1348</v>
      </c>
      <c r="B1315" s="35">
        <v>94820.7</v>
      </c>
      <c r="C1315" s="35">
        <v>96544.8</v>
      </c>
      <c r="D1315" s="35">
        <v>82650.7</v>
      </c>
      <c r="E1315" s="35">
        <v>72557.3</v>
      </c>
      <c r="F1315" s="35">
        <v>72102.9</v>
      </c>
      <c r="G1315" s="35">
        <v>73091.5</v>
      </c>
      <c r="H1315" s="35">
        <v>100983</v>
      </c>
      <c r="I1315" s="35">
        <v>91953</v>
      </c>
      <c r="J1315" s="35">
        <v>77840.7</v>
      </c>
      <c r="K1315" s="35">
        <v>72004.4</v>
      </c>
      <c r="L1315" s="35">
        <v>104527</v>
      </c>
      <c r="M1315" s="35">
        <v>102798</v>
      </c>
      <c r="N1315" s="35">
        <v>80682.4</v>
      </c>
      <c r="O1315" s="35">
        <v>88328.3</v>
      </c>
      <c r="P1315" s="35">
        <v>98057.4</v>
      </c>
      <c r="Q1315" s="35">
        <v>97198.7</v>
      </c>
      <c r="R1315" s="35">
        <v>95609.2</v>
      </c>
      <c r="S1315" s="35">
        <v>94268.7</v>
      </c>
      <c r="T1315" s="35">
        <v>128782</v>
      </c>
      <c r="U1315" s="35">
        <v>113726</v>
      </c>
      <c r="V1315" s="35">
        <v>131294</v>
      </c>
      <c r="W1315" s="35">
        <v>126408</v>
      </c>
      <c r="X1315" s="35">
        <v>82168</v>
      </c>
      <c r="Y1315" s="35">
        <v>81246.8</v>
      </c>
      <c r="Z1315" s="35">
        <v>82617.3</v>
      </c>
      <c r="AA1315" s="35">
        <v>86320.2</v>
      </c>
      <c r="AB1315" s="35">
        <v>86391.3</v>
      </c>
      <c r="AC1315" s="35">
        <v>83599.6</v>
      </c>
      <c r="AD1315" s="35">
        <v>90864.8</v>
      </c>
      <c r="AE1315" s="35">
        <v>98864</v>
      </c>
    </row>
    <row r="1316" s="28" customFormat="1" spans="1:31">
      <c r="A1316" s="34" t="s">
        <v>1349</v>
      </c>
      <c r="B1316" s="35">
        <v>75142.3</v>
      </c>
      <c r="C1316" s="35">
        <v>71711.5</v>
      </c>
      <c r="D1316" s="35">
        <v>25978.6</v>
      </c>
      <c r="E1316" s="35">
        <v>26734.1</v>
      </c>
      <c r="F1316" s="35">
        <v>19046.4</v>
      </c>
      <c r="G1316" s="35">
        <v>19408.4</v>
      </c>
      <c r="H1316" s="35">
        <v>27484.7</v>
      </c>
      <c r="I1316" s="35">
        <v>27746.9</v>
      </c>
      <c r="J1316" s="35">
        <v>15631.8</v>
      </c>
      <c r="K1316" s="35">
        <v>16438.5</v>
      </c>
      <c r="L1316" s="35">
        <v>32202.2</v>
      </c>
      <c r="M1316" s="35">
        <v>29713.6</v>
      </c>
      <c r="N1316" s="35">
        <v>29969</v>
      </c>
      <c r="O1316" s="35">
        <v>31268.2</v>
      </c>
      <c r="P1316" s="35">
        <v>56483.7</v>
      </c>
      <c r="Q1316" s="35">
        <v>55824.5</v>
      </c>
      <c r="R1316" s="35">
        <v>37143.6</v>
      </c>
      <c r="S1316" s="35">
        <v>33236.6</v>
      </c>
      <c r="T1316" s="35">
        <v>33143.7</v>
      </c>
      <c r="U1316" s="35">
        <v>33074.4</v>
      </c>
      <c r="V1316" s="35">
        <v>33464.4</v>
      </c>
      <c r="W1316" s="35">
        <v>34218.9</v>
      </c>
      <c r="X1316" s="35">
        <v>26163.1</v>
      </c>
      <c r="Y1316" s="35">
        <v>27442.2</v>
      </c>
      <c r="Z1316" s="35">
        <v>22055.1</v>
      </c>
      <c r="AA1316" s="35">
        <v>24225.1</v>
      </c>
      <c r="AB1316" s="35">
        <v>25673.9</v>
      </c>
      <c r="AC1316" s="35">
        <v>28048.4</v>
      </c>
      <c r="AD1316" s="35">
        <v>96973.3</v>
      </c>
      <c r="AE1316" s="35">
        <v>99187.2</v>
      </c>
    </row>
    <row r="1317" s="28" customFormat="1" spans="1:31">
      <c r="A1317" s="34" t="s">
        <v>1350</v>
      </c>
      <c r="B1317" s="35">
        <v>12198.9</v>
      </c>
      <c r="C1317" s="35">
        <v>12439.1</v>
      </c>
      <c r="D1317" s="35">
        <v>13288.5</v>
      </c>
      <c r="E1317" s="35">
        <v>12766.5</v>
      </c>
      <c r="F1317" s="35">
        <v>11938.1</v>
      </c>
      <c r="G1317" s="35">
        <v>12072.8</v>
      </c>
      <c r="H1317" s="35">
        <v>13862.6</v>
      </c>
      <c r="I1317" s="35">
        <v>14437.9</v>
      </c>
      <c r="J1317" s="35">
        <v>9976.99</v>
      </c>
      <c r="K1317" s="35">
        <v>9713.73</v>
      </c>
      <c r="L1317" s="35">
        <v>9726.22</v>
      </c>
      <c r="M1317" s="35">
        <v>11788</v>
      </c>
      <c r="N1317" s="35">
        <v>10494</v>
      </c>
      <c r="O1317" s="35">
        <v>11200.4</v>
      </c>
      <c r="P1317" s="35">
        <v>11340.3</v>
      </c>
      <c r="Q1317" s="35">
        <v>11584.9</v>
      </c>
      <c r="R1317" s="35">
        <v>9997.03</v>
      </c>
      <c r="S1317" s="35">
        <v>10178.3</v>
      </c>
      <c r="T1317" s="35">
        <v>10832.3</v>
      </c>
      <c r="U1317" s="35">
        <v>11770</v>
      </c>
      <c r="V1317" s="35">
        <v>10001.1</v>
      </c>
      <c r="W1317" s="35">
        <v>9101.08</v>
      </c>
      <c r="X1317" s="35">
        <v>8511.42</v>
      </c>
      <c r="Y1317" s="35">
        <v>7244.36</v>
      </c>
      <c r="Z1317" s="35">
        <v>7738.25</v>
      </c>
      <c r="AA1317" s="35">
        <v>8674.76</v>
      </c>
      <c r="AB1317" s="35">
        <v>13026</v>
      </c>
      <c r="AC1317" s="35">
        <v>13103.1</v>
      </c>
      <c r="AD1317" s="35">
        <v>11255.9</v>
      </c>
      <c r="AE1317" s="35">
        <v>11768.5</v>
      </c>
    </row>
    <row r="1318" s="28" customFormat="1" spans="1:31">
      <c r="A1318" s="34" t="s">
        <v>1351</v>
      </c>
      <c r="B1318" s="35">
        <v>39232.2</v>
      </c>
      <c r="C1318" s="35">
        <v>41657.5</v>
      </c>
      <c r="D1318" s="35">
        <v>45816.3</v>
      </c>
      <c r="E1318" s="35">
        <v>48702.9</v>
      </c>
      <c r="F1318" s="35">
        <v>30923.2</v>
      </c>
      <c r="G1318" s="35">
        <v>36323.4</v>
      </c>
      <c r="H1318" s="35">
        <v>36915.8</v>
      </c>
      <c r="I1318" s="35">
        <v>28591.2</v>
      </c>
      <c r="J1318" s="35">
        <v>35826.9</v>
      </c>
      <c r="K1318" s="35">
        <v>34000.4</v>
      </c>
      <c r="L1318" s="35">
        <v>34006.3</v>
      </c>
      <c r="M1318" s="35">
        <v>30510.4</v>
      </c>
      <c r="N1318" s="35">
        <v>36174.4</v>
      </c>
      <c r="O1318" s="35">
        <v>21403.7</v>
      </c>
      <c r="P1318" s="35">
        <v>22530.1</v>
      </c>
      <c r="Q1318" s="35">
        <v>42064.2</v>
      </c>
      <c r="R1318" s="35">
        <v>34806.9</v>
      </c>
      <c r="S1318" s="35">
        <v>36264.2</v>
      </c>
      <c r="T1318" s="35">
        <v>46894.5</v>
      </c>
      <c r="U1318" s="35">
        <v>50048.4</v>
      </c>
      <c r="V1318" s="35">
        <v>30908.3</v>
      </c>
      <c r="W1318" s="35">
        <v>33501.1</v>
      </c>
      <c r="X1318" s="35">
        <v>39949.1</v>
      </c>
      <c r="Y1318" s="35">
        <v>47618.6</v>
      </c>
      <c r="Z1318" s="35">
        <v>50780.9</v>
      </c>
      <c r="AA1318" s="35">
        <v>50244.9</v>
      </c>
      <c r="AB1318" s="35">
        <v>39530</v>
      </c>
      <c r="AC1318" s="35">
        <v>43107.7</v>
      </c>
      <c r="AD1318" s="35">
        <v>33404.9</v>
      </c>
      <c r="AE1318" s="35">
        <v>56722.7</v>
      </c>
    </row>
    <row r="1319" s="28" customFormat="1" spans="1:31">
      <c r="A1319" s="34" t="s">
        <v>1352</v>
      </c>
      <c r="B1319" s="35">
        <v>3030.28</v>
      </c>
      <c r="C1319" s="35">
        <v>3337.68</v>
      </c>
      <c r="D1319" s="35">
        <v>2852.86</v>
      </c>
      <c r="E1319" s="35">
        <v>3541.43</v>
      </c>
      <c r="F1319" s="35">
        <v>3536.84</v>
      </c>
      <c r="G1319" s="35">
        <v>3902.12</v>
      </c>
      <c r="H1319" s="35">
        <v>3632.04</v>
      </c>
      <c r="I1319" s="35">
        <v>3930.89</v>
      </c>
      <c r="J1319" s="35">
        <v>3299.81</v>
      </c>
      <c r="K1319" s="35">
        <v>3699.39</v>
      </c>
      <c r="L1319" s="35">
        <v>3376.14</v>
      </c>
      <c r="M1319" s="35">
        <v>3556.06</v>
      </c>
      <c r="N1319" s="35">
        <v>3409.35</v>
      </c>
      <c r="O1319" s="35">
        <v>3492.36</v>
      </c>
      <c r="P1319" s="35">
        <v>3003.22</v>
      </c>
      <c r="Q1319" s="35">
        <v>3424.86</v>
      </c>
      <c r="R1319" s="35">
        <v>3297.67</v>
      </c>
      <c r="S1319" s="35">
        <v>4071.34</v>
      </c>
      <c r="T1319" s="35">
        <v>2601.72</v>
      </c>
      <c r="U1319" s="35">
        <v>3299.91</v>
      </c>
      <c r="V1319" s="35">
        <v>3325.45</v>
      </c>
      <c r="W1319" s="35">
        <v>3833.21</v>
      </c>
      <c r="X1319" s="35">
        <v>3310.97</v>
      </c>
      <c r="Y1319" s="35">
        <v>3691.37</v>
      </c>
      <c r="Z1319" s="35">
        <v>2989.11</v>
      </c>
      <c r="AA1319" s="35">
        <v>4141.81</v>
      </c>
      <c r="AB1319" s="35">
        <v>3415.94</v>
      </c>
      <c r="AC1319" s="35">
        <v>3617.84</v>
      </c>
      <c r="AD1319" s="35">
        <v>3301.85</v>
      </c>
      <c r="AE1319" s="35">
        <v>3226.74</v>
      </c>
    </row>
    <row r="1320" s="28" customFormat="1" spans="1:31">
      <c r="A1320" s="34" t="s">
        <v>1353</v>
      </c>
      <c r="B1320" s="35">
        <v>103740</v>
      </c>
      <c r="C1320" s="35">
        <v>99825.2</v>
      </c>
      <c r="D1320" s="35">
        <v>120152</v>
      </c>
      <c r="E1320" s="35">
        <v>113299</v>
      </c>
      <c r="F1320" s="35">
        <v>90895.9</v>
      </c>
      <c r="G1320" s="35">
        <v>96084.2</v>
      </c>
      <c r="H1320" s="35">
        <v>102688</v>
      </c>
      <c r="I1320" s="35">
        <v>101883</v>
      </c>
      <c r="J1320" s="35">
        <v>105420</v>
      </c>
      <c r="K1320" s="35">
        <v>97370.4</v>
      </c>
      <c r="L1320" s="35">
        <v>107013</v>
      </c>
      <c r="M1320" s="35">
        <v>103339</v>
      </c>
      <c r="N1320" s="35">
        <v>86234.2</v>
      </c>
      <c r="O1320" s="35">
        <v>87843.5</v>
      </c>
      <c r="P1320" s="35">
        <v>159476</v>
      </c>
      <c r="Q1320" s="35">
        <v>144759</v>
      </c>
      <c r="R1320" s="35">
        <v>145114</v>
      </c>
      <c r="S1320" s="35">
        <v>145629</v>
      </c>
      <c r="T1320" s="35">
        <v>150838</v>
      </c>
      <c r="U1320" s="35">
        <v>138128</v>
      </c>
      <c r="V1320" s="35">
        <v>151241</v>
      </c>
      <c r="W1320" s="35">
        <v>145935</v>
      </c>
      <c r="X1320" s="35">
        <v>164185</v>
      </c>
      <c r="Y1320" s="35">
        <v>171231</v>
      </c>
      <c r="Z1320" s="35">
        <v>168411</v>
      </c>
      <c r="AA1320" s="35">
        <v>152418</v>
      </c>
      <c r="AB1320" s="35">
        <v>157153</v>
      </c>
      <c r="AC1320" s="35">
        <v>147017</v>
      </c>
      <c r="AD1320" s="35">
        <v>143878</v>
      </c>
      <c r="AE1320" s="35">
        <v>148043</v>
      </c>
    </row>
    <row r="1321" s="28" customFormat="1" spans="1:31">
      <c r="A1321" s="35" t="s">
        <v>1354</v>
      </c>
      <c r="B1321" s="35">
        <v>743.215</v>
      </c>
      <c r="C1321" s="35">
        <v>1083.25</v>
      </c>
      <c r="D1321" s="35">
        <v>879.949</v>
      </c>
      <c r="E1321" s="35">
        <v>997.395</v>
      </c>
      <c r="F1321" s="35">
        <v>1181.87</v>
      </c>
      <c r="G1321" s="35">
        <v>1105.74</v>
      </c>
      <c r="H1321" s="35">
        <v>1493.21</v>
      </c>
      <c r="I1321" s="35">
        <v>1600.95</v>
      </c>
      <c r="J1321" s="35">
        <v>1112.55</v>
      </c>
      <c r="K1321" s="35">
        <v>1310.76</v>
      </c>
      <c r="L1321" s="35">
        <v>1786.97</v>
      </c>
      <c r="M1321" s="35">
        <v>1500.14</v>
      </c>
      <c r="N1321" s="35" t="s">
        <v>49</v>
      </c>
      <c r="O1321" s="35">
        <v>1321.97</v>
      </c>
      <c r="P1321" s="35">
        <v>1774.6</v>
      </c>
      <c r="Q1321" s="35">
        <v>2154.65</v>
      </c>
      <c r="R1321" s="35">
        <v>2206.13</v>
      </c>
      <c r="S1321" s="35">
        <v>1830.32</v>
      </c>
      <c r="T1321" s="35">
        <v>1218.82</v>
      </c>
      <c r="U1321" s="35">
        <v>1621.89</v>
      </c>
      <c r="V1321" s="35">
        <v>1555.06</v>
      </c>
      <c r="W1321" s="35">
        <v>1591.45</v>
      </c>
      <c r="X1321" s="35">
        <v>1914.24</v>
      </c>
      <c r="Y1321" s="35">
        <v>1738.74</v>
      </c>
      <c r="Z1321" s="35">
        <v>1895.17</v>
      </c>
      <c r="AA1321" s="35">
        <v>1657.98</v>
      </c>
      <c r="AB1321" s="35">
        <v>1793.33</v>
      </c>
      <c r="AC1321" s="35">
        <v>1196.33</v>
      </c>
      <c r="AD1321" s="35">
        <v>1206.07</v>
      </c>
      <c r="AE1321" s="35">
        <v>1427.09</v>
      </c>
    </row>
    <row r="1322" s="28" customFormat="1" spans="1:31">
      <c r="A1322" s="34" t="s">
        <v>1355</v>
      </c>
      <c r="B1322" s="35">
        <v>11311.6</v>
      </c>
      <c r="C1322" s="35">
        <v>11403</v>
      </c>
      <c r="D1322" s="35">
        <v>10891</v>
      </c>
      <c r="E1322" s="35">
        <v>10442.1</v>
      </c>
      <c r="F1322" s="35">
        <v>11208.3</v>
      </c>
      <c r="G1322" s="35">
        <v>10152.1</v>
      </c>
      <c r="H1322" s="35">
        <v>11427.5</v>
      </c>
      <c r="I1322" s="35">
        <v>10368.6</v>
      </c>
      <c r="J1322" s="35">
        <v>10656.2</v>
      </c>
      <c r="K1322" s="35">
        <v>11675.5</v>
      </c>
      <c r="L1322" s="35">
        <v>11604.4</v>
      </c>
      <c r="M1322" s="35">
        <v>11703.6</v>
      </c>
      <c r="N1322" s="35">
        <v>10948.4</v>
      </c>
      <c r="O1322" s="35">
        <v>9177.28</v>
      </c>
      <c r="P1322" s="35">
        <v>7259.01</v>
      </c>
      <c r="Q1322" s="35">
        <v>8149.68</v>
      </c>
      <c r="R1322" s="35">
        <v>8452.09</v>
      </c>
      <c r="S1322" s="35">
        <v>8940.92</v>
      </c>
      <c r="T1322" s="35">
        <v>7134.75</v>
      </c>
      <c r="U1322" s="35">
        <v>7845.01</v>
      </c>
      <c r="V1322" s="35">
        <v>9691.07</v>
      </c>
      <c r="W1322" s="35">
        <v>9040.25</v>
      </c>
      <c r="X1322" s="35">
        <v>7162.51</v>
      </c>
      <c r="Y1322" s="35">
        <v>8455.99</v>
      </c>
      <c r="Z1322" s="35">
        <v>8880.29</v>
      </c>
      <c r="AA1322" s="35">
        <v>7551.05</v>
      </c>
      <c r="AB1322" s="35">
        <v>8236.33</v>
      </c>
      <c r="AC1322" s="35">
        <v>9681.42</v>
      </c>
      <c r="AD1322" s="35">
        <v>7454.4</v>
      </c>
      <c r="AE1322" s="35">
        <v>8426.31</v>
      </c>
    </row>
    <row r="1323" s="28" customFormat="1" spans="1:31">
      <c r="A1323" s="34" t="s">
        <v>1356</v>
      </c>
      <c r="B1323" s="35">
        <v>9799.46</v>
      </c>
      <c r="C1323" s="35">
        <v>10147.9</v>
      </c>
      <c r="D1323" s="35">
        <v>11376.3</v>
      </c>
      <c r="E1323" s="35">
        <v>13161.7</v>
      </c>
      <c r="F1323" s="35">
        <v>12839.4</v>
      </c>
      <c r="G1323" s="35">
        <v>11257.4</v>
      </c>
      <c r="H1323" s="35">
        <v>10335.7</v>
      </c>
      <c r="I1323" s="35">
        <v>11766.2</v>
      </c>
      <c r="J1323" s="35">
        <v>13188.3</v>
      </c>
      <c r="K1323" s="35">
        <v>11624.5</v>
      </c>
      <c r="L1323" s="35">
        <v>9597.74</v>
      </c>
      <c r="M1323" s="35">
        <v>9931.02</v>
      </c>
      <c r="N1323" s="35">
        <v>13542.3</v>
      </c>
      <c r="O1323" s="35">
        <v>10216</v>
      </c>
      <c r="P1323" s="35">
        <v>12522.5</v>
      </c>
      <c r="Q1323" s="35">
        <v>10578.1</v>
      </c>
      <c r="R1323" s="35">
        <v>10645.5</v>
      </c>
      <c r="S1323" s="35">
        <v>9953.97</v>
      </c>
      <c r="T1323" s="35">
        <v>10315.4</v>
      </c>
      <c r="U1323" s="35">
        <v>11253.6</v>
      </c>
      <c r="V1323" s="35">
        <v>11244.7</v>
      </c>
      <c r="W1323" s="35">
        <v>9283.71</v>
      </c>
      <c r="X1323" s="35">
        <v>10547</v>
      </c>
      <c r="Y1323" s="35">
        <v>11452.3</v>
      </c>
      <c r="Z1323" s="35">
        <v>10712</v>
      </c>
      <c r="AA1323" s="35">
        <v>12545.3</v>
      </c>
      <c r="AB1323" s="35">
        <v>10716.3</v>
      </c>
      <c r="AC1323" s="35">
        <v>9320.65</v>
      </c>
      <c r="AD1323" s="35">
        <v>10261.3</v>
      </c>
      <c r="AE1323" s="35">
        <v>10758.4</v>
      </c>
    </row>
    <row r="1324" s="28" customFormat="1" spans="1:31">
      <c r="A1324" s="34" t="s">
        <v>1357</v>
      </c>
      <c r="B1324" s="35">
        <v>1472.51</v>
      </c>
      <c r="C1324" s="35">
        <v>1333.95</v>
      </c>
      <c r="D1324" s="35">
        <v>2336.89</v>
      </c>
      <c r="E1324" s="35">
        <v>2633.88</v>
      </c>
      <c r="F1324" s="35">
        <v>861.425</v>
      </c>
      <c r="G1324" s="35">
        <v>1206.76</v>
      </c>
      <c r="H1324" s="35">
        <v>613.767</v>
      </c>
      <c r="I1324" s="35">
        <v>1398.87</v>
      </c>
      <c r="J1324" s="35">
        <v>1066.68</v>
      </c>
      <c r="K1324" s="35">
        <v>764.583</v>
      </c>
      <c r="L1324" s="35">
        <v>1621.4</v>
      </c>
      <c r="M1324" s="35">
        <v>1842.69</v>
      </c>
      <c r="N1324" s="35">
        <v>1854.86</v>
      </c>
      <c r="O1324" s="35">
        <v>1262.74</v>
      </c>
      <c r="P1324" s="35">
        <v>2339.67</v>
      </c>
      <c r="Q1324" s="35">
        <v>2622.59</v>
      </c>
      <c r="R1324" s="35">
        <v>2537.81</v>
      </c>
      <c r="S1324" s="35">
        <v>2189.51</v>
      </c>
      <c r="T1324" s="35">
        <v>1864.46</v>
      </c>
      <c r="U1324" s="35">
        <v>2364.63</v>
      </c>
      <c r="V1324" s="35">
        <v>1503.79</v>
      </c>
      <c r="W1324" s="35">
        <v>1897.95</v>
      </c>
      <c r="X1324" s="35">
        <v>2061.64</v>
      </c>
      <c r="Y1324" s="35">
        <v>2307.51</v>
      </c>
      <c r="Z1324" s="35">
        <v>1970.96</v>
      </c>
      <c r="AA1324" s="35">
        <v>1910.83</v>
      </c>
      <c r="AB1324" s="35">
        <v>1485</v>
      </c>
      <c r="AC1324" s="35">
        <v>1773.34</v>
      </c>
      <c r="AD1324" s="35">
        <v>1479.77</v>
      </c>
      <c r="AE1324" s="35">
        <v>1534.58</v>
      </c>
    </row>
    <row r="1325" s="28" customFormat="1" spans="1:31">
      <c r="A1325" s="34" t="s">
        <v>1358</v>
      </c>
      <c r="B1325" s="35">
        <v>40910.3</v>
      </c>
      <c r="C1325" s="35">
        <v>39640.3</v>
      </c>
      <c r="D1325" s="35">
        <v>42036.1</v>
      </c>
      <c r="E1325" s="35">
        <v>41383.9</v>
      </c>
      <c r="F1325" s="35">
        <v>39283.3</v>
      </c>
      <c r="G1325" s="35">
        <v>41396.6</v>
      </c>
      <c r="H1325" s="35">
        <v>42662</v>
      </c>
      <c r="I1325" s="35">
        <v>42000.8</v>
      </c>
      <c r="J1325" s="35">
        <v>47768.2</v>
      </c>
      <c r="K1325" s="35">
        <v>47161.8</v>
      </c>
      <c r="L1325" s="35">
        <v>39067.8</v>
      </c>
      <c r="M1325" s="35">
        <v>42374.6</v>
      </c>
      <c r="N1325" s="35">
        <v>39866.3</v>
      </c>
      <c r="O1325" s="35">
        <v>43202.7</v>
      </c>
      <c r="P1325" s="35">
        <v>37597.3</v>
      </c>
      <c r="Q1325" s="35">
        <v>42699.8</v>
      </c>
      <c r="R1325" s="35">
        <v>38319.9</v>
      </c>
      <c r="S1325" s="35">
        <v>39629.4</v>
      </c>
      <c r="T1325" s="35">
        <v>38381.9</v>
      </c>
      <c r="U1325" s="35">
        <v>40891.6</v>
      </c>
      <c r="V1325" s="35">
        <v>41862.1</v>
      </c>
      <c r="W1325" s="35">
        <v>44725</v>
      </c>
      <c r="X1325" s="35">
        <v>44202</v>
      </c>
      <c r="Y1325" s="35">
        <v>48251.2</v>
      </c>
      <c r="Z1325" s="35">
        <v>44361.7</v>
      </c>
      <c r="AA1325" s="35">
        <v>41858.6</v>
      </c>
      <c r="AB1325" s="35">
        <v>38881.3</v>
      </c>
      <c r="AC1325" s="35">
        <v>38302.7</v>
      </c>
      <c r="AD1325" s="35">
        <v>39797.5</v>
      </c>
      <c r="AE1325" s="35">
        <v>45833.6</v>
      </c>
    </row>
    <row r="1326" s="28" customFormat="1" spans="1:31">
      <c r="A1326" s="34" t="s">
        <v>1359</v>
      </c>
      <c r="B1326" s="35">
        <v>11195.7</v>
      </c>
      <c r="C1326" s="35">
        <v>10082.9</v>
      </c>
      <c r="D1326" s="35">
        <v>9903.72</v>
      </c>
      <c r="E1326" s="35">
        <v>7991.19</v>
      </c>
      <c r="F1326" s="35">
        <v>9978.33</v>
      </c>
      <c r="G1326" s="35">
        <v>9298.59</v>
      </c>
      <c r="H1326" s="35">
        <v>7681.01</v>
      </c>
      <c r="I1326" s="35">
        <v>10137.5</v>
      </c>
      <c r="J1326" s="35">
        <v>10700.8</v>
      </c>
      <c r="K1326" s="35">
        <v>9167.67</v>
      </c>
      <c r="L1326" s="35">
        <v>9941.21</v>
      </c>
      <c r="M1326" s="35">
        <v>11104</v>
      </c>
      <c r="N1326" s="35">
        <v>8549.37</v>
      </c>
      <c r="O1326" s="35">
        <v>9908.77</v>
      </c>
      <c r="P1326" s="35">
        <v>26641.2</v>
      </c>
      <c r="Q1326" s="35">
        <v>25533.1</v>
      </c>
      <c r="R1326" s="35">
        <v>21057</v>
      </c>
      <c r="S1326" s="35">
        <v>21265.9</v>
      </c>
      <c r="T1326" s="35">
        <v>24556.9</v>
      </c>
      <c r="U1326" s="35">
        <v>22613.2</v>
      </c>
      <c r="V1326" s="35">
        <v>23985.8</v>
      </c>
      <c r="W1326" s="35">
        <v>22801</v>
      </c>
      <c r="X1326" s="35">
        <v>26065.7</v>
      </c>
      <c r="Y1326" s="35">
        <v>27785.5</v>
      </c>
      <c r="Z1326" s="35">
        <v>25636</v>
      </c>
      <c r="AA1326" s="35">
        <v>26737.4</v>
      </c>
      <c r="AB1326" s="35">
        <v>23190.2</v>
      </c>
      <c r="AC1326" s="35">
        <v>21634.1</v>
      </c>
      <c r="AD1326" s="35">
        <v>24284.2</v>
      </c>
      <c r="AE1326" s="35">
        <v>22658.7</v>
      </c>
    </row>
    <row r="1327" s="28" customFormat="1" spans="1:31">
      <c r="A1327" s="34" t="s">
        <v>1360</v>
      </c>
      <c r="B1327" s="35">
        <v>4170.51</v>
      </c>
      <c r="C1327" s="35">
        <v>4364.46</v>
      </c>
      <c r="D1327" s="35">
        <v>3907.72</v>
      </c>
      <c r="E1327" s="35">
        <v>3629.16</v>
      </c>
      <c r="F1327" s="35">
        <v>3953.07</v>
      </c>
      <c r="G1327" s="35">
        <v>4000.33</v>
      </c>
      <c r="H1327" s="35">
        <v>3420.41</v>
      </c>
      <c r="I1327" s="35">
        <v>3408.79</v>
      </c>
      <c r="J1327" s="35">
        <v>4178.21</v>
      </c>
      <c r="K1327" s="35">
        <v>4178.1</v>
      </c>
      <c r="L1327" s="35">
        <v>3291.86</v>
      </c>
      <c r="M1327" s="35">
        <v>3906.67</v>
      </c>
      <c r="N1327" s="35">
        <v>5520.29</v>
      </c>
      <c r="O1327" s="35">
        <v>3361.95</v>
      </c>
      <c r="P1327" s="35">
        <v>2395.32</v>
      </c>
      <c r="Q1327" s="35">
        <v>2765.76</v>
      </c>
      <c r="R1327" s="35">
        <v>3488.55</v>
      </c>
      <c r="S1327" s="35">
        <v>2671.88</v>
      </c>
      <c r="T1327" s="35">
        <v>2565.52</v>
      </c>
      <c r="U1327" s="35">
        <v>3514.32</v>
      </c>
      <c r="V1327" s="35">
        <v>3771.09</v>
      </c>
      <c r="W1327" s="35">
        <v>3370.25</v>
      </c>
      <c r="X1327" s="35">
        <v>3464.22</v>
      </c>
      <c r="Y1327" s="35">
        <v>3780.69</v>
      </c>
      <c r="Z1327" s="35">
        <v>3888.3</v>
      </c>
      <c r="AA1327" s="35">
        <v>3467.21</v>
      </c>
      <c r="AB1327" s="35">
        <v>3831.17</v>
      </c>
      <c r="AC1327" s="35">
        <v>3650.34</v>
      </c>
      <c r="AD1327" s="35">
        <v>3476.85</v>
      </c>
      <c r="AE1327" s="35">
        <v>3796.8</v>
      </c>
    </row>
    <row r="1328" s="28" customFormat="1" spans="1:31">
      <c r="A1328" s="34" t="s">
        <v>1361</v>
      </c>
      <c r="B1328" s="35">
        <v>6286.15</v>
      </c>
      <c r="C1328" s="35">
        <v>6947.22</v>
      </c>
      <c r="D1328" s="35">
        <v>6197.04</v>
      </c>
      <c r="E1328" s="35">
        <v>6709.56</v>
      </c>
      <c r="F1328" s="35">
        <v>6820.29</v>
      </c>
      <c r="G1328" s="35">
        <v>6929.32</v>
      </c>
      <c r="H1328" s="35">
        <v>6826.98</v>
      </c>
      <c r="I1328" s="35">
        <v>8083.97</v>
      </c>
      <c r="J1328" s="35">
        <v>6667.33</v>
      </c>
      <c r="K1328" s="35">
        <v>6762.08</v>
      </c>
      <c r="L1328" s="35">
        <v>6261.66</v>
      </c>
      <c r="M1328" s="35">
        <v>6509.07</v>
      </c>
      <c r="N1328" s="35">
        <v>7226.56</v>
      </c>
      <c r="O1328" s="35">
        <v>7077.73</v>
      </c>
      <c r="P1328" s="35">
        <v>5349.28</v>
      </c>
      <c r="Q1328" s="35">
        <v>4860.46</v>
      </c>
      <c r="R1328" s="35">
        <v>4356.61</v>
      </c>
      <c r="S1328" s="35">
        <v>5189.56</v>
      </c>
      <c r="T1328" s="35">
        <v>4203.98</v>
      </c>
      <c r="U1328" s="35">
        <v>4807.07</v>
      </c>
      <c r="V1328" s="35">
        <v>5149.05</v>
      </c>
      <c r="W1328" s="35">
        <v>5021.79</v>
      </c>
      <c r="X1328" s="35">
        <v>3626.15</v>
      </c>
      <c r="Y1328" s="35">
        <v>3868.22</v>
      </c>
      <c r="Z1328" s="35">
        <v>4199.01</v>
      </c>
      <c r="AA1328" s="35">
        <v>4504.79</v>
      </c>
      <c r="AB1328" s="35">
        <v>4177.35</v>
      </c>
      <c r="AC1328" s="35">
        <v>4523.91</v>
      </c>
      <c r="AD1328" s="35">
        <v>4298.77</v>
      </c>
      <c r="AE1328" s="35">
        <v>4581.76</v>
      </c>
    </row>
    <row r="1329" s="28" customFormat="1" spans="1:31">
      <c r="A1329" s="34" t="s">
        <v>1362</v>
      </c>
      <c r="B1329" s="35">
        <v>45735.1</v>
      </c>
      <c r="C1329" s="35">
        <v>45092.9</v>
      </c>
      <c r="D1329" s="35">
        <v>47729.1</v>
      </c>
      <c r="E1329" s="35">
        <v>49695.9</v>
      </c>
      <c r="F1329" s="35">
        <v>42516.6</v>
      </c>
      <c r="G1329" s="35">
        <v>38806.8</v>
      </c>
      <c r="H1329" s="35">
        <v>48816</v>
      </c>
      <c r="I1329" s="35">
        <v>44846.7</v>
      </c>
      <c r="J1329" s="35">
        <v>43519.2</v>
      </c>
      <c r="K1329" s="35">
        <v>40879.6</v>
      </c>
      <c r="L1329" s="35">
        <v>41400.6</v>
      </c>
      <c r="M1329" s="35">
        <v>41286.2</v>
      </c>
      <c r="N1329" s="35">
        <v>40497</v>
      </c>
      <c r="O1329" s="35">
        <v>30690.1</v>
      </c>
      <c r="P1329" s="35">
        <v>40793.2</v>
      </c>
      <c r="Q1329" s="35">
        <v>41751.2</v>
      </c>
      <c r="R1329" s="35">
        <v>36303.5</v>
      </c>
      <c r="S1329" s="35">
        <v>37740.3</v>
      </c>
      <c r="T1329" s="35">
        <v>32324.4</v>
      </c>
      <c r="U1329" s="35">
        <v>36763.3</v>
      </c>
      <c r="V1329" s="35">
        <v>32235.4</v>
      </c>
      <c r="W1329" s="35">
        <v>31206.5</v>
      </c>
      <c r="X1329" s="35">
        <v>43714.1</v>
      </c>
      <c r="Y1329" s="35">
        <v>41820.6</v>
      </c>
      <c r="Z1329" s="35">
        <v>40413.6</v>
      </c>
      <c r="AA1329" s="35">
        <v>37489.2</v>
      </c>
      <c r="AB1329" s="35">
        <v>36324.1</v>
      </c>
      <c r="AC1329" s="35">
        <v>39594.3</v>
      </c>
      <c r="AD1329" s="35">
        <v>40634.6</v>
      </c>
      <c r="AE1329" s="35">
        <v>36090.8</v>
      </c>
    </row>
    <row r="1330" s="28" customFormat="1" spans="1:31">
      <c r="A1330" s="34" t="s">
        <v>1363</v>
      </c>
      <c r="B1330" s="35">
        <v>17202.4</v>
      </c>
      <c r="C1330" s="35">
        <v>20707.8</v>
      </c>
      <c r="D1330" s="35">
        <v>16203.3</v>
      </c>
      <c r="E1330" s="35">
        <v>16398.5</v>
      </c>
      <c r="F1330" s="35">
        <v>17815.5</v>
      </c>
      <c r="G1330" s="35">
        <v>17472.9</v>
      </c>
      <c r="H1330" s="35">
        <v>20440.5</v>
      </c>
      <c r="I1330" s="35">
        <v>18566.8</v>
      </c>
      <c r="J1330" s="35">
        <v>14888.1</v>
      </c>
      <c r="K1330" s="35">
        <v>12828.3</v>
      </c>
      <c r="L1330" s="35">
        <v>18564.8</v>
      </c>
      <c r="M1330" s="35">
        <v>19521.6</v>
      </c>
      <c r="N1330" s="35">
        <v>16108.2</v>
      </c>
      <c r="O1330" s="35">
        <v>18209.9</v>
      </c>
      <c r="P1330" s="35">
        <v>10281.5</v>
      </c>
      <c r="Q1330" s="35">
        <v>9440.3</v>
      </c>
      <c r="R1330" s="35">
        <v>10466.1</v>
      </c>
      <c r="S1330" s="35">
        <v>8173.72</v>
      </c>
      <c r="T1330" s="35">
        <v>11820.8</v>
      </c>
      <c r="U1330" s="35">
        <v>13166</v>
      </c>
      <c r="V1330" s="35">
        <v>15461.8</v>
      </c>
      <c r="W1330" s="35">
        <v>12494.8</v>
      </c>
      <c r="X1330" s="35">
        <v>11389.2</v>
      </c>
      <c r="Y1330" s="35">
        <v>11809.7</v>
      </c>
      <c r="Z1330" s="35">
        <v>14940.3</v>
      </c>
      <c r="AA1330" s="35">
        <v>14202.5</v>
      </c>
      <c r="AB1330" s="35">
        <v>11294.3</v>
      </c>
      <c r="AC1330" s="35">
        <v>13704.8</v>
      </c>
      <c r="AD1330" s="35">
        <v>15815.3</v>
      </c>
      <c r="AE1330" s="35">
        <v>11276.1</v>
      </c>
    </row>
    <row r="1331" s="28" customFormat="1" spans="1:31">
      <c r="A1331" s="34" t="s">
        <v>1364</v>
      </c>
      <c r="B1331" s="35">
        <v>48297</v>
      </c>
      <c r="C1331" s="35">
        <v>43650.4</v>
      </c>
      <c r="D1331" s="35">
        <v>44513.6</v>
      </c>
      <c r="E1331" s="35">
        <v>42179</v>
      </c>
      <c r="F1331" s="35">
        <v>42715.9</v>
      </c>
      <c r="G1331" s="35">
        <v>38768.1</v>
      </c>
      <c r="H1331" s="35">
        <v>45009.5</v>
      </c>
      <c r="I1331" s="35">
        <v>48088.6</v>
      </c>
      <c r="J1331" s="35">
        <v>43435.3</v>
      </c>
      <c r="K1331" s="35">
        <v>42234.1</v>
      </c>
      <c r="L1331" s="35">
        <v>39768.1</v>
      </c>
      <c r="M1331" s="35">
        <v>39365.8</v>
      </c>
      <c r="N1331" s="35">
        <v>48253.5</v>
      </c>
      <c r="O1331" s="35">
        <v>34204</v>
      </c>
      <c r="P1331" s="35">
        <v>45352.2</v>
      </c>
      <c r="Q1331" s="35">
        <v>39629.5</v>
      </c>
      <c r="R1331" s="35">
        <v>39755.1</v>
      </c>
      <c r="S1331" s="35">
        <v>34838.6</v>
      </c>
      <c r="T1331" s="35">
        <v>30805.1</v>
      </c>
      <c r="U1331" s="35">
        <v>35486</v>
      </c>
      <c r="V1331" s="35">
        <v>28568.4</v>
      </c>
      <c r="W1331" s="35">
        <v>38357.5</v>
      </c>
      <c r="X1331" s="35">
        <v>38886</v>
      </c>
      <c r="Y1331" s="35">
        <v>40775.6</v>
      </c>
      <c r="Z1331" s="35">
        <v>41063.8</v>
      </c>
      <c r="AA1331" s="35">
        <v>34867.8</v>
      </c>
      <c r="AB1331" s="35">
        <v>37369.8</v>
      </c>
      <c r="AC1331" s="35">
        <v>38272.4</v>
      </c>
      <c r="AD1331" s="35">
        <v>40421.9</v>
      </c>
      <c r="AE1331" s="35">
        <v>40007.5</v>
      </c>
    </row>
    <row r="1332" s="28" customFormat="1" spans="1:31">
      <c r="A1332" s="34" t="s">
        <v>1365</v>
      </c>
      <c r="B1332" s="35">
        <v>91471.2</v>
      </c>
      <c r="C1332" s="35">
        <v>93128.9</v>
      </c>
      <c r="D1332" s="35">
        <v>86566.5</v>
      </c>
      <c r="E1332" s="35">
        <v>65841.6</v>
      </c>
      <c r="F1332" s="35">
        <v>87209.8</v>
      </c>
      <c r="G1332" s="35">
        <v>86841.9</v>
      </c>
      <c r="H1332" s="35">
        <v>92193.1</v>
      </c>
      <c r="I1332" s="35">
        <v>94364</v>
      </c>
      <c r="J1332" s="35">
        <v>81819.1</v>
      </c>
      <c r="K1332" s="35">
        <v>88413</v>
      </c>
      <c r="L1332" s="35">
        <v>87733.3</v>
      </c>
      <c r="M1332" s="35">
        <v>102653</v>
      </c>
      <c r="N1332" s="35">
        <v>88936.2</v>
      </c>
      <c r="O1332" s="35">
        <v>94836.2</v>
      </c>
      <c r="P1332" s="35">
        <v>82663.1</v>
      </c>
      <c r="Q1332" s="35">
        <v>72207.3</v>
      </c>
      <c r="R1332" s="35">
        <v>97042.4</v>
      </c>
      <c r="S1332" s="35">
        <v>93438.8</v>
      </c>
      <c r="T1332" s="35">
        <v>89820.2</v>
      </c>
      <c r="U1332" s="35">
        <v>74608.3</v>
      </c>
      <c r="V1332" s="35">
        <v>105055</v>
      </c>
      <c r="W1332" s="35">
        <v>103386</v>
      </c>
      <c r="X1332" s="35">
        <v>93050.3</v>
      </c>
      <c r="Y1332" s="35">
        <v>92056.5</v>
      </c>
      <c r="Z1332" s="35">
        <v>87978</v>
      </c>
      <c r="AA1332" s="35">
        <v>86058.5</v>
      </c>
      <c r="AB1332" s="35">
        <v>91360.2</v>
      </c>
      <c r="AC1332" s="35">
        <v>81952.8</v>
      </c>
      <c r="AD1332" s="35">
        <v>88832.4</v>
      </c>
      <c r="AE1332" s="35">
        <v>94902.5</v>
      </c>
    </row>
    <row r="1333" s="28" customFormat="1" spans="1:31">
      <c r="A1333" s="34" t="s">
        <v>1366</v>
      </c>
      <c r="B1333" s="35">
        <v>662.223</v>
      </c>
      <c r="C1333" s="35">
        <v>366.478</v>
      </c>
      <c r="D1333" s="35">
        <v>375.655</v>
      </c>
      <c r="E1333" s="35">
        <v>477.536</v>
      </c>
      <c r="F1333" s="35">
        <v>533.042</v>
      </c>
      <c r="G1333" s="35">
        <v>414.718</v>
      </c>
      <c r="H1333" s="35">
        <v>323.4</v>
      </c>
      <c r="I1333" s="35">
        <v>449.011</v>
      </c>
      <c r="J1333" s="35">
        <v>653.662</v>
      </c>
      <c r="K1333" s="35">
        <v>401.075</v>
      </c>
      <c r="L1333" s="35">
        <v>376.487</v>
      </c>
      <c r="M1333" s="35">
        <v>511.41</v>
      </c>
      <c r="N1333" s="35">
        <v>799.353</v>
      </c>
      <c r="O1333" s="35">
        <v>333.708</v>
      </c>
      <c r="P1333" s="35">
        <v>468.783</v>
      </c>
      <c r="Q1333" s="35">
        <v>648.442</v>
      </c>
      <c r="R1333" s="35">
        <v>491.963</v>
      </c>
      <c r="S1333" s="35">
        <v>580.426</v>
      </c>
      <c r="T1333" s="35">
        <v>439.328</v>
      </c>
      <c r="U1333" s="35">
        <v>670.475</v>
      </c>
      <c r="V1333" s="35">
        <v>600.593</v>
      </c>
      <c r="W1333" s="35">
        <v>425.557</v>
      </c>
      <c r="X1333" s="35">
        <v>628.254</v>
      </c>
      <c r="Y1333" s="35">
        <v>406.171</v>
      </c>
      <c r="Z1333" s="35">
        <v>837.903</v>
      </c>
      <c r="AA1333" s="35">
        <v>671.285</v>
      </c>
      <c r="AB1333" s="35">
        <v>732.878</v>
      </c>
      <c r="AC1333" s="35">
        <v>828.013</v>
      </c>
      <c r="AD1333" s="35">
        <v>801.525</v>
      </c>
      <c r="AE1333" s="35">
        <v>304.953</v>
      </c>
    </row>
    <row r="1334" s="28" customFormat="1" spans="1:31">
      <c r="A1334" s="34" t="s">
        <v>1367</v>
      </c>
      <c r="B1334" s="35">
        <v>5351.11</v>
      </c>
      <c r="C1334" s="35">
        <v>5607.33</v>
      </c>
      <c r="D1334" s="35">
        <v>6152.28</v>
      </c>
      <c r="E1334" s="35">
        <v>5828.6</v>
      </c>
      <c r="F1334" s="35">
        <v>6448.3</v>
      </c>
      <c r="G1334" s="35">
        <v>6072.38</v>
      </c>
      <c r="H1334" s="35">
        <v>6156.04</v>
      </c>
      <c r="I1334" s="35">
        <v>5916.94</v>
      </c>
      <c r="J1334" s="35">
        <v>5950.59</v>
      </c>
      <c r="K1334" s="35">
        <v>6127.57</v>
      </c>
      <c r="L1334" s="35">
        <v>5795.76</v>
      </c>
      <c r="M1334" s="35">
        <v>6308.48</v>
      </c>
      <c r="N1334" s="35">
        <v>5419.46</v>
      </c>
      <c r="O1334" s="35">
        <v>5802.67</v>
      </c>
      <c r="P1334" s="35">
        <v>5537.81</v>
      </c>
      <c r="Q1334" s="35">
        <v>6229.02</v>
      </c>
      <c r="R1334" s="35">
        <v>5418.36</v>
      </c>
      <c r="S1334" s="35">
        <v>5963.76</v>
      </c>
      <c r="T1334" s="35">
        <v>5344.43</v>
      </c>
      <c r="U1334" s="35">
        <v>5993.26</v>
      </c>
      <c r="V1334" s="35">
        <v>5380.31</v>
      </c>
      <c r="W1334" s="35">
        <v>6607.94</v>
      </c>
      <c r="X1334" s="35">
        <v>6275.5</v>
      </c>
      <c r="Y1334" s="35">
        <v>6659.59</v>
      </c>
      <c r="Z1334" s="35">
        <v>5700.19</v>
      </c>
      <c r="AA1334" s="35">
        <v>6786.9</v>
      </c>
      <c r="AB1334" s="35">
        <v>5272.03</v>
      </c>
      <c r="AC1334" s="35">
        <v>5135.16</v>
      </c>
      <c r="AD1334" s="35">
        <v>5378.44</v>
      </c>
      <c r="AE1334" s="35">
        <v>6391.96</v>
      </c>
    </row>
    <row r="1335" s="28" customFormat="1" spans="1:31">
      <c r="A1335" s="34" t="s">
        <v>1368</v>
      </c>
      <c r="B1335" s="35">
        <v>8525.23</v>
      </c>
      <c r="C1335" s="35">
        <v>9806.15</v>
      </c>
      <c r="D1335" s="35">
        <v>9507.57</v>
      </c>
      <c r="E1335" s="35">
        <v>8806.21</v>
      </c>
      <c r="F1335" s="35">
        <v>10285.4</v>
      </c>
      <c r="G1335" s="35">
        <v>10797.9</v>
      </c>
      <c r="H1335" s="35">
        <v>9598.6</v>
      </c>
      <c r="I1335" s="35">
        <v>9068.03</v>
      </c>
      <c r="J1335" s="35">
        <v>9597.28</v>
      </c>
      <c r="K1335" s="35">
        <v>9620.53</v>
      </c>
      <c r="L1335" s="35">
        <v>7968.15</v>
      </c>
      <c r="M1335" s="35">
        <v>9234.77</v>
      </c>
      <c r="N1335" s="35">
        <v>8876.96</v>
      </c>
      <c r="O1335" s="35">
        <v>9773.33</v>
      </c>
      <c r="P1335" s="35">
        <v>7164.69</v>
      </c>
      <c r="Q1335" s="35">
        <v>8072.56</v>
      </c>
      <c r="R1335" s="35">
        <v>7426.71</v>
      </c>
      <c r="S1335" s="35">
        <v>8039.03</v>
      </c>
      <c r="T1335" s="35">
        <v>7011.56</v>
      </c>
      <c r="U1335" s="35">
        <v>7404.72</v>
      </c>
      <c r="V1335" s="35">
        <v>7875.16</v>
      </c>
      <c r="W1335" s="35">
        <v>7749.75</v>
      </c>
      <c r="X1335" s="35">
        <v>8068.47</v>
      </c>
      <c r="Y1335" s="35">
        <v>8150.97</v>
      </c>
      <c r="Z1335" s="35">
        <v>7408.76</v>
      </c>
      <c r="AA1335" s="35">
        <v>8067.24</v>
      </c>
      <c r="AB1335" s="35">
        <v>7428.34</v>
      </c>
      <c r="AC1335" s="35">
        <v>7053.21</v>
      </c>
      <c r="AD1335" s="35">
        <v>7870.55</v>
      </c>
      <c r="AE1335" s="35">
        <v>7488.12</v>
      </c>
    </row>
    <row r="1336" s="28" customFormat="1" spans="1:31">
      <c r="A1336" s="34" t="s">
        <v>1369</v>
      </c>
      <c r="B1336" s="35">
        <v>10922.2</v>
      </c>
      <c r="C1336" s="35">
        <v>10510.2</v>
      </c>
      <c r="D1336" s="35">
        <v>12213.7</v>
      </c>
      <c r="E1336" s="35">
        <v>9733.39</v>
      </c>
      <c r="F1336" s="35">
        <v>12478.4</v>
      </c>
      <c r="G1336" s="35">
        <v>10361.7</v>
      </c>
      <c r="H1336" s="35">
        <v>14176.9</v>
      </c>
      <c r="I1336" s="35">
        <v>12787.7</v>
      </c>
      <c r="J1336" s="35">
        <v>9492.68</v>
      </c>
      <c r="K1336" s="35">
        <v>11473.4</v>
      </c>
      <c r="L1336" s="35">
        <v>10923.1</v>
      </c>
      <c r="M1336" s="35">
        <v>11188</v>
      </c>
      <c r="N1336" s="35">
        <v>9026.76</v>
      </c>
      <c r="O1336" s="35">
        <v>10778.1</v>
      </c>
      <c r="P1336" s="35">
        <v>5973.96</v>
      </c>
      <c r="Q1336" s="35">
        <v>5422.66</v>
      </c>
      <c r="R1336" s="35">
        <v>5072.33</v>
      </c>
      <c r="S1336" s="35">
        <v>5632.64</v>
      </c>
      <c r="T1336" s="35">
        <v>3541.27</v>
      </c>
      <c r="U1336" s="35">
        <v>5284.69</v>
      </c>
      <c r="V1336" s="35">
        <v>5833.37</v>
      </c>
      <c r="W1336" s="35">
        <v>7885.18</v>
      </c>
      <c r="X1336" s="35">
        <v>5205.29</v>
      </c>
      <c r="Y1336" s="35">
        <v>5373.65</v>
      </c>
      <c r="Z1336" s="35">
        <v>4924.85</v>
      </c>
      <c r="AA1336" s="35">
        <v>5350.98</v>
      </c>
      <c r="AB1336" s="35">
        <v>4872.96</v>
      </c>
      <c r="AC1336" s="35">
        <v>5509.7</v>
      </c>
      <c r="AD1336" s="35">
        <v>5900.09</v>
      </c>
      <c r="AE1336" s="35">
        <v>4448.26</v>
      </c>
    </row>
    <row r="1337" s="28" customFormat="1" spans="1:31">
      <c r="A1337" s="34" t="s">
        <v>1370</v>
      </c>
      <c r="B1337" s="35">
        <v>2047.94</v>
      </c>
      <c r="C1337" s="35">
        <v>2633</v>
      </c>
      <c r="D1337" s="35">
        <v>1847.24</v>
      </c>
      <c r="E1337" s="35">
        <v>1717.84</v>
      </c>
      <c r="F1337" s="35">
        <v>2024.99</v>
      </c>
      <c r="G1337" s="35">
        <v>2232.02</v>
      </c>
      <c r="H1337" s="35">
        <v>1643.19</v>
      </c>
      <c r="I1337" s="35">
        <v>1339.27</v>
      </c>
      <c r="J1337" s="35">
        <v>2995.51</v>
      </c>
      <c r="K1337" s="35">
        <v>1203.97</v>
      </c>
      <c r="L1337" s="35">
        <v>2150.13</v>
      </c>
      <c r="M1337" s="35">
        <v>1932.25</v>
      </c>
      <c r="N1337" s="35">
        <v>2600.09</v>
      </c>
      <c r="O1337" s="35">
        <v>1619.63</v>
      </c>
      <c r="P1337" s="35">
        <v>2103.88</v>
      </c>
      <c r="Q1337" s="35">
        <v>2380.93</v>
      </c>
      <c r="R1337" s="35">
        <v>2333.94</v>
      </c>
      <c r="S1337" s="35">
        <v>2015.13</v>
      </c>
      <c r="T1337" s="35">
        <v>1381.91</v>
      </c>
      <c r="U1337" s="35">
        <v>852.384</v>
      </c>
      <c r="V1337" s="35">
        <v>1741.04</v>
      </c>
      <c r="W1337" s="35">
        <v>650.864</v>
      </c>
      <c r="X1337" s="35">
        <v>1679.89</v>
      </c>
      <c r="Y1337" s="35">
        <v>2309.29</v>
      </c>
      <c r="Z1337" s="35">
        <v>2675.34</v>
      </c>
      <c r="AA1337" s="35">
        <v>2656.83</v>
      </c>
      <c r="AB1337" s="35">
        <v>1765.57</v>
      </c>
      <c r="AC1337" s="35">
        <v>1181.59</v>
      </c>
      <c r="AD1337" s="35">
        <v>1630.37</v>
      </c>
      <c r="AE1337" s="35">
        <v>2774.23</v>
      </c>
    </row>
    <row r="1338" s="28" customFormat="1" spans="1:31">
      <c r="A1338" s="34" t="s">
        <v>1371</v>
      </c>
      <c r="B1338" s="35">
        <v>515.987</v>
      </c>
      <c r="C1338" s="35">
        <v>1158.8</v>
      </c>
      <c r="D1338" s="35">
        <v>235.65</v>
      </c>
      <c r="E1338" s="35">
        <v>1105.6</v>
      </c>
      <c r="F1338" s="35">
        <v>769.289</v>
      </c>
      <c r="G1338" s="35">
        <v>810.156</v>
      </c>
      <c r="H1338" s="35">
        <v>971.383</v>
      </c>
      <c r="I1338" s="35">
        <v>1199.44</v>
      </c>
      <c r="J1338" s="35">
        <v>1105.3</v>
      </c>
      <c r="K1338" s="35">
        <v>734.335</v>
      </c>
      <c r="L1338" s="35">
        <v>675.375</v>
      </c>
      <c r="M1338" s="35">
        <v>871.644</v>
      </c>
      <c r="N1338" s="35">
        <v>1541.78</v>
      </c>
      <c r="O1338" s="35">
        <v>668.565</v>
      </c>
      <c r="P1338" s="35">
        <v>839.178</v>
      </c>
      <c r="Q1338" s="35">
        <v>1064.8</v>
      </c>
      <c r="R1338" s="35">
        <v>653.487</v>
      </c>
      <c r="S1338" s="35">
        <v>740.872</v>
      </c>
      <c r="T1338" s="35">
        <v>440.681</v>
      </c>
      <c r="U1338" s="35">
        <v>534.178</v>
      </c>
      <c r="V1338" s="35">
        <v>941.582</v>
      </c>
      <c r="W1338" s="35">
        <v>930.652</v>
      </c>
      <c r="X1338" s="35">
        <v>1236.07</v>
      </c>
      <c r="Y1338" s="35">
        <v>992.169</v>
      </c>
      <c r="Z1338" s="35">
        <v>1087.93</v>
      </c>
      <c r="AA1338" s="35">
        <v>1120.82</v>
      </c>
      <c r="AB1338" s="35">
        <v>650.388</v>
      </c>
      <c r="AC1338" s="35">
        <v>976.497</v>
      </c>
      <c r="AD1338" s="35">
        <v>682.274</v>
      </c>
      <c r="AE1338" s="35">
        <v>1265.89</v>
      </c>
    </row>
    <row r="1339" s="28" customFormat="1" spans="1:31">
      <c r="A1339" s="35" t="s">
        <v>1372</v>
      </c>
      <c r="B1339" s="35" t="s">
        <v>49</v>
      </c>
      <c r="C1339" s="35">
        <v>3585.5</v>
      </c>
      <c r="D1339" s="35">
        <v>2301.99</v>
      </c>
      <c r="E1339" s="35" t="s">
        <v>49</v>
      </c>
      <c r="F1339" s="35">
        <v>3340.78</v>
      </c>
      <c r="G1339" s="35" t="s">
        <v>49</v>
      </c>
      <c r="H1339" s="35">
        <v>3101.05</v>
      </c>
      <c r="I1339" s="35">
        <v>2794.89</v>
      </c>
      <c r="J1339" s="35" t="s">
        <v>49</v>
      </c>
      <c r="K1339" s="35" t="s">
        <v>49</v>
      </c>
      <c r="L1339" s="35">
        <v>2813.3</v>
      </c>
      <c r="M1339" s="35">
        <v>3236.35</v>
      </c>
      <c r="N1339" s="35">
        <v>3417.35</v>
      </c>
      <c r="O1339" s="35">
        <v>2598.74</v>
      </c>
      <c r="P1339" s="35">
        <v>5543.16</v>
      </c>
      <c r="Q1339" s="35">
        <v>6198.07</v>
      </c>
      <c r="R1339" s="35">
        <v>6254.95</v>
      </c>
      <c r="S1339" s="35" t="s">
        <v>49</v>
      </c>
      <c r="T1339" s="35" t="s">
        <v>49</v>
      </c>
      <c r="U1339" s="35" t="s">
        <v>49</v>
      </c>
      <c r="V1339" s="35">
        <v>4544.81</v>
      </c>
      <c r="W1339" s="35" t="s">
        <v>49</v>
      </c>
      <c r="X1339" s="35">
        <v>2554.35</v>
      </c>
      <c r="Y1339" s="35">
        <v>5046.97</v>
      </c>
      <c r="Z1339" s="35" t="s">
        <v>49</v>
      </c>
      <c r="AA1339" s="35">
        <v>5019.07</v>
      </c>
      <c r="AB1339" s="35">
        <v>4892.3</v>
      </c>
      <c r="AC1339" s="35" t="s">
        <v>49</v>
      </c>
      <c r="AD1339" s="35">
        <v>7096.66</v>
      </c>
      <c r="AE1339" s="35" t="s">
        <v>49</v>
      </c>
    </row>
    <row r="1340" s="28" customFormat="1" spans="1:31">
      <c r="A1340" s="34" t="s">
        <v>1373</v>
      </c>
      <c r="B1340" s="35">
        <v>1649.35</v>
      </c>
      <c r="C1340" s="35">
        <v>1393.53</v>
      </c>
      <c r="D1340" s="35">
        <v>1508.93</v>
      </c>
      <c r="E1340" s="35">
        <v>1793.28</v>
      </c>
      <c r="F1340" s="35">
        <v>1012.85</v>
      </c>
      <c r="G1340" s="35">
        <v>2012.4</v>
      </c>
      <c r="H1340" s="35">
        <v>1894.45</v>
      </c>
      <c r="I1340" s="35">
        <v>1574.99</v>
      </c>
      <c r="J1340" s="35">
        <v>1720.47</v>
      </c>
      <c r="K1340" s="35">
        <v>2041.52</v>
      </c>
      <c r="L1340" s="35">
        <v>1897.81</v>
      </c>
      <c r="M1340" s="35">
        <v>1149.91</v>
      </c>
      <c r="N1340" s="35">
        <v>2250.95</v>
      </c>
      <c r="O1340" s="35">
        <v>1491.42</v>
      </c>
      <c r="P1340" s="35">
        <v>1038.2</v>
      </c>
      <c r="Q1340" s="35">
        <v>1627.88</v>
      </c>
      <c r="R1340" s="35">
        <v>1204.66</v>
      </c>
      <c r="S1340" s="35">
        <v>1280.84</v>
      </c>
      <c r="T1340" s="35">
        <v>1224.92</v>
      </c>
      <c r="U1340" s="35">
        <v>2207.53</v>
      </c>
      <c r="V1340" s="35">
        <v>1832.17</v>
      </c>
      <c r="W1340" s="35">
        <v>1324.86</v>
      </c>
      <c r="X1340" s="35">
        <v>1488.26</v>
      </c>
      <c r="Y1340" s="35">
        <v>1420.81</v>
      </c>
      <c r="Z1340" s="35">
        <v>1392.34</v>
      </c>
      <c r="AA1340" s="35">
        <v>1562.26</v>
      </c>
      <c r="AB1340" s="35">
        <v>2615.65</v>
      </c>
      <c r="AC1340" s="35">
        <v>1603.07</v>
      </c>
      <c r="AD1340" s="35">
        <v>661.785</v>
      </c>
      <c r="AE1340" s="35">
        <v>1527.81</v>
      </c>
    </row>
    <row r="1341" s="28" customFormat="1" spans="1:31">
      <c r="A1341" s="34" t="s">
        <v>1374</v>
      </c>
      <c r="B1341" s="35">
        <v>734.37</v>
      </c>
      <c r="C1341" s="35">
        <v>623.455</v>
      </c>
      <c r="D1341" s="35">
        <v>752.713</v>
      </c>
      <c r="E1341" s="35">
        <v>1169.4</v>
      </c>
      <c r="F1341" s="35">
        <v>1185.08</v>
      </c>
      <c r="G1341" s="35">
        <v>971.844</v>
      </c>
      <c r="H1341" s="35">
        <v>999.113</v>
      </c>
      <c r="I1341" s="35">
        <v>947.3</v>
      </c>
      <c r="J1341" s="35">
        <v>1035.97</v>
      </c>
      <c r="K1341" s="35">
        <v>889.374</v>
      </c>
      <c r="L1341" s="35">
        <v>1044.17</v>
      </c>
      <c r="M1341" s="35">
        <v>1027.29</v>
      </c>
      <c r="N1341" s="35">
        <v>981.524</v>
      </c>
      <c r="O1341" s="35">
        <v>1029.91</v>
      </c>
      <c r="P1341" s="35">
        <v>690.977</v>
      </c>
      <c r="Q1341" s="35">
        <v>777.343</v>
      </c>
      <c r="R1341" s="35">
        <v>727.192</v>
      </c>
      <c r="S1341" s="35">
        <v>990.534</v>
      </c>
      <c r="T1341" s="35">
        <v>972.342</v>
      </c>
      <c r="U1341" s="35">
        <v>927.287</v>
      </c>
      <c r="V1341" s="35">
        <v>868.608</v>
      </c>
      <c r="W1341" s="35">
        <v>1102.96</v>
      </c>
      <c r="X1341" s="35">
        <v>836.247</v>
      </c>
      <c r="Y1341" s="35">
        <v>759.831</v>
      </c>
      <c r="Z1341" s="35">
        <v>503.561</v>
      </c>
      <c r="AA1341" s="35">
        <v>674.882</v>
      </c>
      <c r="AB1341" s="35">
        <v>838.828</v>
      </c>
      <c r="AC1341" s="35">
        <v>518.446</v>
      </c>
      <c r="AD1341" s="35">
        <v>605.236</v>
      </c>
      <c r="AE1341" s="35">
        <v>663.161</v>
      </c>
    </row>
    <row r="1342" s="28" customFormat="1" spans="1:31">
      <c r="A1342" s="35" t="s">
        <v>1375</v>
      </c>
      <c r="B1342" s="35">
        <v>538.319</v>
      </c>
      <c r="C1342" s="35">
        <v>716.993</v>
      </c>
      <c r="D1342" s="35">
        <v>830.783</v>
      </c>
      <c r="E1342" s="35">
        <v>578.534</v>
      </c>
      <c r="F1342" s="35">
        <v>780.193</v>
      </c>
      <c r="G1342" s="35">
        <v>776.543</v>
      </c>
      <c r="H1342" s="35">
        <v>1211.41</v>
      </c>
      <c r="I1342" s="35">
        <v>1134.47</v>
      </c>
      <c r="J1342" s="35">
        <v>825.107</v>
      </c>
      <c r="K1342" s="35">
        <v>247.488</v>
      </c>
      <c r="L1342" s="35">
        <v>1294.88</v>
      </c>
      <c r="M1342" s="35">
        <v>727.879</v>
      </c>
      <c r="N1342" s="35">
        <v>928.883</v>
      </c>
      <c r="O1342" s="35">
        <v>801.728</v>
      </c>
      <c r="P1342" s="35">
        <v>1059.38</v>
      </c>
      <c r="Q1342" s="35">
        <v>590.021</v>
      </c>
      <c r="R1342" s="35">
        <v>957.138</v>
      </c>
      <c r="S1342" s="35" t="s">
        <v>49</v>
      </c>
      <c r="T1342" s="35" t="s">
        <v>49</v>
      </c>
      <c r="U1342" s="35">
        <v>641.404</v>
      </c>
      <c r="V1342" s="35" t="s">
        <v>49</v>
      </c>
      <c r="W1342" s="35">
        <v>823.403</v>
      </c>
      <c r="X1342" s="35" t="s">
        <v>49</v>
      </c>
      <c r="Y1342" s="35" t="s">
        <v>49</v>
      </c>
      <c r="Z1342" s="35">
        <v>956.166</v>
      </c>
      <c r="AA1342" s="35">
        <v>702.288</v>
      </c>
      <c r="AB1342" s="35">
        <v>742.481</v>
      </c>
      <c r="AC1342" s="35">
        <v>852.024</v>
      </c>
      <c r="AD1342" s="35">
        <v>784.089</v>
      </c>
      <c r="AE1342" s="35">
        <v>794.732</v>
      </c>
    </row>
    <row r="1343" s="28" customFormat="1" spans="1:31">
      <c r="A1343" s="34" t="s">
        <v>1376</v>
      </c>
      <c r="B1343" s="35">
        <v>8903.73</v>
      </c>
      <c r="C1343" s="35">
        <v>9937.17</v>
      </c>
      <c r="D1343" s="35">
        <v>9510.68</v>
      </c>
      <c r="E1343" s="35">
        <v>9788.34</v>
      </c>
      <c r="F1343" s="35">
        <v>9950.73</v>
      </c>
      <c r="G1343" s="35">
        <v>10003.3</v>
      </c>
      <c r="H1343" s="35">
        <v>9998.68</v>
      </c>
      <c r="I1343" s="35">
        <v>10624.1</v>
      </c>
      <c r="J1343" s="35">
        <v>9011.63</v>
      </c>
      <c r="K1343" s="35">
        <v>9639.41</v>
      </c>
      <c r="L1343" s="35">
        <v>9281.99</v>
      </c>
      <c r="M1343" s="35">
        <v>9549.01</v>
      </c>
      <c r="N1343" s="35">
        <v>8929.97</v>
      </c>
      <c r="O1343" s="35">
        <v>9287.41</v>
      </c>
      <c r="P1343" s="35">
        <v>8189.87</v>
      </c>
      <c r="Q1343" s="35">
        <v>9203.56</v>
      </c>
      <c r="R1343" s="35">
        <v>10034.7</v>
      </c>
      <c r="S1343" s="35">
        <v>10404.6</v>
      </c>
      <c r="T1343" s="35">
        <v>9843.48</v>
      </c>
      <c r="U1343" s="35">
        <v>9413.97</v>
      </c>
      <c r="V1343" s="35">
        <v>11220.8</v>
      </c>
      <c r="W1343" s="35">
        <v>10695.7</v>
      </c>
      <c r="X1343" s="35">
        <v>9063.04</v>
      </c>
      <c r="Y1343" s="35">
        <v>9441.5</v>
      </c>
      <c r="Z1343" s="35">
        <v>8071.58</v>
      </c>
      <c r="AA1343" s="35">
        <v>10622.7</v>
      </c>
      <c r="AB1343" s="35">
        <v>8930.65</v>
      </c>
      <c r="AC1343" s="35">
        <v>9894.76</v>
      </c>
      <c r="AD1343" s="35">
        <v>9195.43</v>
      </c>
      <c r="AE1343" s="35">
        <v>8768.27</v>
      </c>
    </row>
    <row r="1344" s="28" customFormat="1" spans="1:31">
      <c r="A1344" s="34" t="s">
        <v>1377</v>
      </c>
      <c r="B1344" s="35">
        <v>14905.2</v>
      </c>
      <c r="C1344" s="35">
        <v>14666.8</v>
      </c>
      <c r="D1344" s="35">
        <v>15330.6</v>
      </c>
      <c r="E1344" s="35">
        <v>13214</v>
      </c>
      <c r="F1344" s="35">
        <v>15552.2</v>
      </c>
      <c r="G1344" s="35">
        <v>15911.1</v>
      </c>
      <c r="H1344" s="35">
        <v>13168.4</v>
      </c>
      <c r="I1344" s="35">
        <v>14419.4</v>
      </c>
      <c r="J1344" s="35">
        <v>14005.3</v>
      </c>
      <c r="K1344" s="35">
        <v>12694.2</v>
      </c>
      <c r="L1344" s="35">
        <v>13653.1</v>
      </c>
      <c r="M1344" s="35">
        <v>14605.3</v>
      </c>
      <c r="N1344" s="35">
        <v>12558.2</v>
      </c>
      <c r="O1344" s="35">
        <v>13505.7</v>
      </c>
      <c r="P1344" s="35">
        <v>13696.6</v>
      </c>
      <c r="Q1344" s="35">
        <v>14388.1</v>
      </c>
      <c r="R1344" s="35">
        <v>13553.8</v>
      </c>
      <c r="S1344" s="35">
        <v>14055.6</v>
      </c>
      <c r="T1344" s="35">
        <v>11751.7</v>
      </c>
      <c r="U1344" s="35">
        <v>11640.5</v>
      </c>
      <c r="V1344" s="35">
        <v>14151.1</v>
      </c>
      <c r="W1344" s="35">
        <v>15065.8</v>
      </c>
      <c r="X1344" s="35">
        <v>12526.2</v>
      </c>
      <c r="Y1344" s="35">
        <v>14150.5</v>
      </c>
      <c r="Z1344" s="35">
        <v>12761.1</v>
      </c>
      <c r="AA1344" s="35">
        <v>14405.5</v>
      </c>
      <c r="AB1344" s="35">
        <v>15420</v>
      </c>
      <c r="AC1344" s="35">
        <v>13819.5</v>
      </c>
      <c r="AD1344" s="35">
        <v>14661</v>
      </c>
      <c r="AE1344" s="35">
        <v>11601.3</v>
      </c>
    </row>
    <row r="1345" s="28" customFormat="1" spans="1:31">
      <c r="A1345" s="34" t="s">
        <v>1378</v>
      </c>
      <c r="B1345" s="35">
        <v>151103</v>
      </c>
      <c r="C1345" s="35">
        <v>140964</v>
      </c>
      <c r="D1345" s="35">
        <v>212407</v>
      </c>
      <c r="E1345" s="35">
        <v>196913</v>
      </c>
      <c r="F1345" s="35">
        <v>98963.1</v>
      </c>
      <c r="G1345" s="35">
        <v>99957</v>
      </c>
      <c r="H1345" s="35">
        <v>145606</v>
      </c>
      <c r="I1345" s="35">
        <v>147922</v>
      </c>
      <c r="J1345" s="35">
        <v>93253.7</v>
      </c>
      <c r="K1345" s="35">
        <v>92996.8</v>
      </c>
      <c r="L1345" s="35">
        <v>94160.7</v>
      </c>
      <c r="M1345" s="35">
        <v>96954.8</v>
      </c>
      <c r="N1345" s="35">
        <v>84256.9</v>
      </c>
      <c r="O1345" s="35">
        <v>82935</v>
      </c>
      <c r="P1345" s="35">
        <v>111814</v>
      </c>
      <c r="Q1345" s="35">
        <v>102553</v>
      </c>
      <c r="R1345" s="35">
        <v>67815.3</v>
      </c>
      <c r="S1345" s="35">
        <v>64087.2</v>
      </c>
      <c r="T1345" s="35">
        <v>61102</v>
      </c>
      <c r="U1345" s="35">
        <v>65875.9</v>
      </c>
      <c r="V1345" s="35">
        <v>71476.7</v>
      </c>
      <c r="W1345" s="35">
        <v>75373.6</v>
      </c>
      <c r="X1345" s="35">
        <v>58777.9</v>
      </c>
      <c r="Y1345" s="35">
        <v>64232.8</v>
      </c>
      <c r="Z1345" s="35">
        <v>98076.9</v>
      </c>
      <c r="AA1345" s="35">
        <v>90697.8</v>
      </c>
      <c r="AB1345" s="35">
        <v>101904</v>
      </c>
      <c r="AC1345" s="35">
        <v>108056</v>
      </c>
      <c r="AD1345" s="35">
        <v>80723.6</v>
      </c>
      <c r="AE1345" s="35">
        <v>87123.5</v>
      </c>
    </row>
    <row r="1346" s="28" customFormat="1" spans="1:31">
      <c r="A1346" s="34" t="s">
        <v>1379</v>
      </c>
      <c r="B1346" s="35">
        <v>581.945</v>
      </c>
      <c r="C1346" s="35">
        <v>504.526</v>
      </c>
      <c r="D1346" s="35">
        <v>413.486</v>
      </c>
      <c r="E1346" s="35">
        <v>840.168</v>
      </c>
      <c r="F1346" s="35">
        <v>636.345</v>
      </c>
      <c r="G1346" s="35">
        <v>771.93</v>
      </c>
      <c r="H1346" s="35">
        <v>709.31</v>
      </c>
      <c r="I1346" s="35">
        <v>930.315</v>
      </c>
      <c r="J1346" s="35">
        <v>311.629</v>
      </c>
      <c r="K1346" s="35">
        <v>604.546</v>
      </c>
      <c r="L1346" s="35">
        <v>807.003</v>
      </c>
      <c r="M1346" s="35">
        <v>672.152</v>
      </c>
      <c r="N1346" s="35">
        <v>846.35</v>
      </c>
      <c r="O1346" s="35">
        <v>718.489</v>
      </c>
      <c r="P1346" s="35">
        <v>396.108</v>
      </c>
      <c r="Q1346" s="35">
        <v>948.665</v>
      </c>
      <c r="R1346" s="35">
        <v>854.372</v>
      </c>
      <c r="S1346" s="35">
        <v>1403.97</v>
      </c>
      <c r="T1346" s="35">
        <v>840.18</v>
      </c>
      <c r="U1346" s="35">
        <v>719.654</v>
      </c>
      <c r="V1346" s="35">
        <v>740.645</v>
      </c>
      <c r="W1346" s="35">
        <v>915.16</v>
      </c>
      <c r="X1346" s="35">
        <v>485.451</v>
      </c>
      <c r="Y1346" s="35">
        <v>514.334</v>
      </c>
      <c r="Z1346" s="35">
        <v>633.937</v>
      </c>
      <c r="AA1346" s="35">
        <v>196.106</v>
      </c>
      <c r="AB1346" s="35">
        <v>612.34</v>
      </c>
      <c r="AC1346" s="35">
        <v>441.917</v>
      </c>
      <c r="AD1346" s="35">
        <v>829.229</v>
      </c>
      <c r="AE1346" s="35">
        <v>603.348</v>
      </c>
    </row>
    <row r="1347" s="28" customFormat="1" spans="1:31">
      <c r="A1347" s="34" t="s">
        <v>1380</v>
      </c>
      <c r="B1347" s="35">
        <v>42227.9</v>
      </c>
      <c r="C1347" s="35">
        <v>40243.2</v>
      </c>
      <c r="D1347" s="35">
        <v>41442.7</v>
      </c>
      <c r="E1347" s="35">
        <v>44298.8</v>
      </c>
      <c r="F1347" s="35">
        <v>43434.3</v>
      </c>
      <c r="G1347" s="35">
        <v>44107.3</v>
      </c>
      <c r="H1347" s="35">
        <v>46914.6</v>
      </c>
      <c r="I1347" s="35">
        <v>42334.1</v>
      </c>
      <c r="J1347" s="35">
        <v>45825.1</v>
      </c>
      <c r="K1347" s="35">
        <v>46817.5</v>
      </c>
      <c r="L1347" s="35">
        <v>44973.8</v>
      </c>
      <c r="M1347" s="35">
        <v>43083.4</v>
      </c>
      <c r="N1347" s="35">
        <v>40152.3</v>
      </c>
      <c r="O1347" s="35">
        <v>38119.6</v>
      </c>
      <c r="P1347" s="35">
        <v>38137.2</v>
      </c>
      <c r="Q1347" s="35">
        <v>47126.4</v>
      </c>
      <c r="R1347" s="35">
        <v>37911.5</v>
      </c>
      <c r="S1347" s="35">
        <v>39401.1</v>
      </c>
      <c r="T1347" s="35">
        <v>34053.2</v>
      </c>
      <c r="U1347" s="35">
        <v>42841.1</v>
      </c>
      <c r="V1347" s="35">
        <v>36822</v>
      </c>
      <c r="W1347" s="35">
        <v>34506.4</v>
      </c>
      <c r="X1347" s="35">
        <v>38036.6</v>
      </c>
      <c r="Y1347" s="35">
        <v>41759.1</v>
      </c>
      <c r="Z1347" s="35">
        <v>39455.2</v>
      </c>
      <c r="AA1347" s="35">
        <v>39292</v>
      </c>
      <c r="AB1347" s="35">
        <v>38653.7</v>
      </c>
      <c r="AC1347" s="35">
        <v>44791.9</v>
      </c>
      <c r="AD1347" s="35">
        <v>39811.8</v>
      </c>
      <c r="AE1347" s="35">
        <v>38574</v>
      </c>
    </row>
    <row r="1348" s="28" customFormat="1" spans="1:31">
      <c r="A1348" s="34" t="s">
        <v>1381</v>
      </c>
      <c r="B1348" s="35">
        <v>84777.3</v>
      </c>
      <c r="C1348" s="35">
        <v>81564.4</v>
      </c>
      <c r="D1348" s="35">
        <v>88547.8</v>
      </c>
      <c r="E1348" s="35">
        <v>84802.4</v>
      </c>
      <c r="F1348" s="35">
        <v>86623.6</v>
      </c>
      <c r="G1348" s="35">
        <v>87919.7</v>
      </c>
      <c r="H1348" s="35">
        <v>86936.3</v>
      </c>
      <c r="I1348" s="35">
        <v>86014.4</v>
      </c>
      <c r="J1348" s="35">
        <v>89171.8</v>
      </c>
      <c r="K1348" s="35">
        <v>87073.4</v>
      </c>
      <c r="L1348" s="35">
        <v>88517.8</v>
      </c>
      <c r="M1348" s="35">
        <v>91687.3</v>
      </c>
      <c r="N1348" s="35">
        <v>83451.3</v>
      </c>
      <c r="O1348" s="35">
        <v>87365.8</v>
      </c>
      <c r="P1348" s="35">
        <v>129980</v>
      </c>
      <c r="Q1348" s="35">
        <v>125175</v>
      </c>
      <c r="R1348" s="35">
        <v>125770</v>
      </c>
      <c r="S1348" s="35">
        <v>122889</v>
      </c>
      <c r="T1348" s="35">
        <v>116868</v>
      </c>
      <c r="U1348" s="35">
        <v>111164</v>
      </c>
      <c r="V1348" s="35">
        <v>126588</v>
      </c>
      <c r="W1348" s="35">
        <v>128265</v>
      </c>
      <c r="X1348" s="35">
        <v>120332</v>
      </c>
      <c r="Y1348" s="35">
        <v>122163</v>
      </c>
      <c r="Z1348" s="35">
        <v>127381</v>
      </c>
      <c r="AA1348" s="35">
        <v>118817</v>
      </c>
      <c r="AB1348" s="35">
        <v>115548</v>
      </c>
      <c r="AC1348" s="35">
        <v>109660</v>
      </c>
      <c r="AD1348" s="35">
        <v>114289</v>
      </c>
      <c r="AE1348" s="35">
        <v>118449</v>
      </c>
    </row>
    <row r="1349" s="28" customFormat="1" spans="1:31">
      <c r="A1349" s="34" t="s">
        <v>1382</v>
      </c>
      <c r="B1349" s="35">
        <v>5509.97</v>
      </c>
      <c r="C1349" s="35">
        <v>5091.6</v>
      </c>
      <c r="D1349" s="35">
        <v>6058.67</v>
      </c>
      <c r="E1349" s="35">
        <v>6992.14</v>
      </c>
      <c r="F1349" s="35">
        <v>6197.11</v>
      </c>
      <c r="G1349" s="35">
        <v>6482.94</v>
      </c>
      <c r="H1349" s="35">
        <v>6669.38</v>
      </c>
      <c r="I1349" s="35">
        <v>6649.96</v>
      </c>
      <c r="J1349" s="35">
        <v>6797.18</v>
      </c>
      <c r="K1349" s="35">
        <v>6506.42</v>
      </c>
      <c r="L1349" s="35">
        <v>6116.31</v>
      </c>
      <c r="M1349" s="35">
        <v>4870.21</v>
      </c>
      <c r="N1349" s="35">
        <v>4831.69</v>
      </c>
      <c r="O1349" s="35">
        <v>6092.05</v>
      </c>
      <c r="P1349" s="35">
        <v>5079.69</v>
      </c>
      <c r="Q1349" s="35">
        <v>4937.66</v>
      </c>
      <c r="R1349" s="35">
        <v>5019.38</v>
      </c>
      <c r="S1349" s="35">
        <v>4714.25</v>
      </c>
      <c r="T1349" s="35">
        <v>4131.73</v>
      </c>
      <c r="U1349" s="35">
        <v>4860.77</v>
      </c>
      <c r="V1349" s="35">
        <v>4572.09</v>
      </c>
      <c r="W1349" s="35">
        <v>5257.46</v>
      </c>
      <c r="X1349" s="35">
        <v>4498.08</v>
      </c>
      <c r="Y1349" s="35">
        <v>5260.9</v>
      </c>
      <c r="Z1349" s="35">
        <v>5441.26</v>
      </c>
      <c r="AA1349" s="35">
        <v>5253.59</v>
      </c>
      <c r="AB1349" s="35">
        <v>5036.63</v>
      </c>
      <c r="AC1349" s="35">
        <v>4779.95</v>
      </c>
      <c r="AD1349" s="35">
        <v>5356.25</v>
      </c>
      <c r="AE1349" s="35">
        <v>4590.96</v>
      </c>
    </row>
    <row r="1350" s="28" customFormat="1" spans="1:31">
      <c r="A1350" s="34" t="s">
        <v>1383</v>
      </c>
      <c r="B1350" s="35">
        <v>4997.49</v>
      </c>
      <c r="C1350" s="35">
        <v>4674.1</v>
      </c>
      <c r="D1350" s="35">
        <v>4738.61</v>
      </c>
      <c r="E1350" s="35">
        <v>3989.85</v>
      </c>
      <c r="F1350" s="35">
        <v>4633.73</v>
      </c>
      <c r="G1350" s="35">
        <v>4501.09</v>
      </c>
      <c r="H1350" s="35">
        <v>5304.29</v>
      </c>
      <c r="I1350" s="35">
        <v>5146.51</v>
      </c>
      <c r="J1350" s="35">
        <v>6010.86</v>
      </c>
      <c r="K1350" s="35">
        <v>4966.24</v>
      </c>
      <c r="L1350" s="35">
        <v>5158.49</v>
      </c>
      <c r="M1350" s="35">
        <v>5840.11</v>
      </c>
      <c r="N1350" s="35">
        <v>4686.51</v>
      </c>
      <c r="O1350" s="35">
        <v>5855.9</v>
      </c>
      <c r="P1350" s="35">
        <v>4505.58</v>
      </c>
      <c r="Q1350" s="35">
        <v>5057</v>
      </c>
      <c r="R1350" s="35">
        <v>5486.83</v>
      </c>
      <c r="S1350" s="35">
        <v>5958.49</v>
      </c>
      <c r="T1350" s="35">
        <v>5212.1</v>
      </c>
      <c r="U1350" s="35">
        <v>4437.72</v>
      </c>
      <c r="V1350" s="35">
        <v>4722.32</v>
      </c>
      <c r="W1350" s="35">
        <v>5372.84</v>
      </c>
      <c r="X1350" s="35">
        <v>5635.98</v>
      </c>
      <c r="Y1350" s="35">
        <v>5195.05</v>
      </c>
      <c r="Z1350" s="35">
        <v>4488.48</v>
      </c>
      <c r="AA1350" s="35">
        <v>6291.34</v>
      </c>
      <c r="AB1350" s="35">
        <v>4062.34</v>
      </c>
      <c r="AC1350" s="35">
        <v>4264.95</v>
      </c>
      <c r="AD1350" s="35">
        <v>5081.68</v>
      </c>
      <c r="AE1350" s="35">
        <v>4757.14</v>
      </c>
    </row>
    <row r="1351" s="28" customFormat="1" spans="1:31">
      <c r="A1351" s="35" t="s">
        <v>1384</v>
      </c>
      <c r="B1351" s="35">
        <v>160.01</v>
      </c>
      <c r="C1351" s="35" t="s">
        <v>49</v>
      </c>
      <c r="D1351" s="35" t="s">
        <v>49</v>
      </c>
      <c r="E1351" s="35">
        <v>514.35</v>
      </c>
      <c r="F1351" s="35">
        <v>285.222</v>
      </c>
      <c r="G1351" s="35">
        <v>277.011</v>
      </c>
      <c r="H1351" s="35">
        <v>290.198</v>
      </c>
      <c r="I1351" s="35">
        <v>83.1542</v>
      </c>
      <c r="J1351" s="35" t="s">
        <v>49</v>
      </c>
      <c r="K1351" s="35">
        <v>381.534</v>
      </c>
      <c r="L1351" s="35">
        <v>436.666</v>
      </c>
      <c r="M1351" s="35">
        <v>296.516</v>
      </c>
      <c r="N1351" s="35" t="s">
        <v>49</v>
      </c>
      <c r="O1351" s="35" t="s">
        <v>49</v>
      </c>
      <c r="P1351" s="35" t="s">
        <v>49</v>
      </c>
      <c r="Q1351" s="35">
        <v>198.965</v>
      </c>
      <c r="R1351" s="35" t="s">
        <v>49</v>
      </c>
      <c r="S1351" s="35">
        <v>123.39</v>
      </c>
      <c r="T1351" s="35">
        <v>331.072</v>
      </c>
      <c r="U1351" s="35">
        <v>468.08</v>
      </c>
      <c r="V1351" s="35" t="s">
        <v>49</v>
      </c>
      <c r="W1351" s="35">
        <v>228.379</v>
      </c>
      <c r="X1351" s="35" t="s">
        <v>49</v>
      </c>
      <c r="Y1351" s="35">
        <v>132.908</v>
      </c>
      <c r="Z1351" s="35" t="s">
        <v>49</v>
      </c>
      <c r="AA1351" s="35" t="s">
        <v>49</v>
      </c>
      <c r="AB1351" s="35">
        <v>304.736</v>
      </c>
      <c r="AC1351" s="35">
        <v>326.784</v>
      </c>
      <c r="AD1351" s="35">
        <v>215.473</v>
      </c>
      <c r="AE1351" s="35" t="s">
        <v>49</v>
      </c>
    </row>
    <row r="1352" s="28" customFormat="1" spans="1:31">
      <c r="A1352" s="34" t="s">
        <v>1385</v>
      </c>
      <c r="B1352" s="35">
        <v>314452</v>
      </c>
      <c r="C1352" s="35">
        <v>303322</v>
      </c>
      <c r="D1352" s="35">
        <v>280353</v>
      </c>
      <c r="E1352" s="35">
        <v>250011</v>
      </c>
      <c r="F1352" s="35">
        <v>306674</v>
      </c>
      <c r="G1352" s="35">
        <v>310195</v>
      </c>
      <c r="H1352" s="35">
        <v>262239</v>
      </c>
      <c r="I1352" s="35">
        <v>264157</v>
      </c>
      <c r="J1352" s="35">
        <v>354421</v>
      </c>
      <c r="K1352" s="35">
        <v>353985</v>
      </c>
      <c r="L1352" s="35">
        <v>374361</v>
      </c>
      <c r="M1352" s="35">
        <v>380137</v>
      </c>
      <c r="N1352" s="35">
        <v>305141</v>
      </c>
      <c r="O1352" s="35">
        <v>310756</v>
      </c>
      <c r="P1352" s="35">
        <v>426985</v>
      </c>
      <c r="Q1352" s="35">
        <v>387836</v>
      </c>
      <c r="R1352" s="35">
        <v>362572</v>
      </c>
      <c r="S1352" s="35">
        <v>357612</v>
      </c>
      <c r="T1352" s="35">
        <v>611027</v>
      </c>
      <c r="U1352" s="35">
        <v>611066</v>
      </c>
      <c r="V1352" s="35">
        <v>329252</v>
      </c>
      <c r="W1352" s="35">
        <v>344015</v>
      </c>
      <c r="X1352" s="35">
        <v>383113</v>
      </c>
      <c r="Y1352" s="35">
        <v>363597</v>
      </c>
      <c r="Z1352" s="35">
        <v>418309</v>
      </c>
      <c r="AA1352" s="35">
        <v>388094</v>
      </c>
      <c r="AB1352" s="35">
        <v>596630</v>
      </c>
      <c r="AC1352" s="35">
        <v>555342</v>
      </c>
      <c r="AD1352" s="35">
        <v>453960</v>
      </c>
      <c r="AE1352" s="35">
        <v>505066</v>
      </c>
    </row>
    <row r="1353" s="28" customFormat="1" spans="1:31">
      <c r="A1353" s="34" t="s">
        <v>1386</v>
      </c>
      <c r="B1353" s="35">
        <v>5568.74</v>
      </c>
      <c r="C1353" s="35">
        <v>6266.01</v>
      </c>
      <c r="D1353" s="35">
        <v>5560.22</v>
      </c>
      <c r="E1353" s="35">
        <v>6310.47</v>
      </c>
      <c r="F1353" s="35">
        <v>6567.24</v>
      </c>
      <c r="G1353" s="35">
        <v>6831.85</v>
      </c>
      <c r="H1353" s="35">
        <v>6925.7</v>
      </c>
      <c r="I1353" s="35">
        <v>7388.7</v>
      </c>
      <c r="J1353" s="35">
        <v>5823.18</v>
      </c>
      <c r="K1353" s="35">
        <v>7053.19</v>
      </c>
      <c r="L1353" s="35">
        <v>6609.42</v>
      </c>
      <c r="M1353" s="35">
        <v>6754.39</v>
      </c>
      <c r="N1353" s="35">
        <v>6895.95</v>
      </c>
      <c r="O1353" s="35">
        <v>7216.56</v>
      </c>
      <c r="P1353" s="35">
        <v>4285.3</v>
      </c>
      <c r="Q1353" s="35">
        <v>4136.11</v>
      </c>
      <c r="R1353" s="35">
        <v>4599.75</v>
      </c>
      <c r="S1353" s="35">
        <v>4110.46</v>
      </c>
      <c r="T1353" s="35">
        <v>4326.42</v>
      </c>
      <c r="U1353" s="35">
        <v>4499.06</v>
      </c>
      <c r="V1353" s="35">
        <v>4443.76</v>
      </c>
      <c r="W1353" s="35">
        <v>4721.53</v>
      </c>
      <c r="X1353" s="35">
        <v>3826.15</v>
      </c>
      <c r="Y1353" s="35">
        <v>4313.38</v>
      </c>
      <c r="Z1353" s="35">
        <v>4417.94</v>
      </c>
      <c r="AA1353" s="35">
        <v>4785.65</v>
      </c>
      <c r="AB1353" s="35">
        <v>4586.14</v>
      </c>
      <c r="AC1353" s="35">
        <v>5230.62</v>
      </c>
      <c r="AD1353" s="35">
        <v>4422.03</v>
      </c>
      <c r="AE1353" s="35">
        <v>5649.58</v>
      </c>
    </row>
    <row r="1354" s="28" customFormat="1" spans="1:31">
      <c r="A1354" s="34" t="s">
        <v>1387</v>
      </c>
      <c r="B1354" s="35">
        <v>12202.8</v>
      </c>
      <c r="C1354" s="35">
        <v>12693.5</v>
      </c>
      <c r="D1354" s="35">
        <v>13520.8</v>
      </c>
      <c r="E1354" s="35">
        <v>12762.9</v>
      </c>
      <c r="F1354" s="35">
        <v>14067.8</v>
      </c>
      <c r="G1354" s="35">
        <v>13280.9</v>
      </c>
      <c r="H1354" s="35">
        <v>13038.6</v>
      </c>
      <c r="I1354" s="35">
        <v>12693.5</v>
      </c>
      <c r="J1354" s="35">
        <v>12861.1</v>
      </c>
      <c r="K1354" s="35">
        <v>12111.5</v>
      </c>
      <c r="L1354" s="35">
        <v>12818.8</v>
      </c>
      <c r="M1354" s="35">
        <v>12233.2</v>
      </c>
      <c r="N1354" s="35">
        <v>11912.2</v>
      </c>
      <c r="O1354" s="35">
        <v>11457.5</v>
      </c>
      <c r="P1354" s="35">
        <v>6869.64</v>
      </c>
      <c r="Q1354" s="35">
        <v>6946.81</v>
      </c>
      <c r="R1354" s="35">
        <v>7703.03</v>
      </c>
      <c r="S1354" s="35">
        <v>7610.6</v>
      </c>
      <c r="T1354" s="35">
        <v>8680.27</v>
      </c>
      <c r="U1354" s="35">
        <v>8455.5</v>
      </c>
      <c r="V1354" s="35">
        <v>7154.64</v>
      </c>
      <c r="W1354" s="35">
        <v>7577.75</v>
      </c>
      <c r="X1354" s="35">
        <v>7298.49</v>
      </c>
      <c r="Y1354" s="35">
        <v>6084.31</v>
      </c>
      <c r="Z1354" s="35">
        <v>6442.48</v>
      </c>
      <c r="AA1354" s="35">
        <v>7546.98</v>
      </c>
      <c r="AB1354" s="35">
        <v>8361.65</v>
      </c>
      <c r="AC1354" s="35">
        <v>7711.41</v>
      </c>
      <c r="AD1354" s="35">
        <v>6569.03</v>
      </c>
      <c r="AE1354" s="35">
        <v>7548.31</v>
      </c>
    </row>
    <row r="1355" s="28" customFormat="1" spans="1:31">
      <c r="A1355" s="34" t="s">
        <v>1388</v>
      </c>
      <c r="B1355" s="35">
        <v>58314.4</v>
      </c>
      <c r="C1355" s="35">
        <v>58045.9</v>
      </c>
      <c r="D1355" s="35">
        <v>59206.3</v>
      </c>
      <c r="E1355" s="35">
        <v>56902.4</v>
      </c>
      <c r="F1355" s="35">
        <v>59116.8</v>
      </c>
      <c r="G1355" s="35">
        <v>52799.5</v>
      </c>
      <c r="H1355" s="35">
        <v>63098</v>
      </c>
      <c r="I1355" s="35">
        <v>57156.7</v>
      </c>
      <c r="J1355" s="35">
        <v>58458</v>
      </c>
      <c r="K1355" s="35">
        <v>56418.1</v>
      </c>
      <c r="L1355" s="35">
        <v>60518.4</v>
      </c>
      <c r="M1355" s="35">
        <v>60858</v>
      </c>
      <c r="N1355" s="35">
        <v>56897.9</v>
      </c>
      <c r="O1355" s="35">
        <v>54201.6</v>
      </c>
      <c r="P1355" s="35">
        <v>64779.1</v>
      </c>
      <c r="Q1355" s="35">
        <v>62287.9</v>
      </c>
      <c r="R1355" s="35">
        <v>60284.1</v>
      </c>
      <c r="S1355" s="35">
        <v>57342.8</v>
      </c>
      <c r="T1355" s="35">
        <v>57940.4</v>
      </c>
      <c r="U1355" s="35">
        <v>55061.1</v>
      </c>
      <c r="V1355" s="35">
        <v>60480.2</v>
      </c>
      <c r="W1355" s="35">
        <v>58277.8</v>
      </c>
      <c r="X1355" s="35">
        <v>65008.4</v>
      </c>
      <c r="Y1355" s="35">
        <v>65728.8</v>
      </c>
      <c r="Z1355" s="35">
        <v>68534.1</v>
      </c>
      <c r="AA1355" s="35">
        <v>59130.7</v>
      </c>
      <c r="AB1355" s="35">
        <v>59612.5</v>
      </c>
      <c r="AC1355" s="35">
        <v>56068</v>
      </c>
      <c r="AD1355" s="35">
        <v>59962.5</v>
      </c>
      <c r="AE1355" s="35">
        <v>62472</v>
      </c>
    </row>
    <row r="1356" s="28" customFormat="1" spans="1:31">
      <c r="A1356" s="34" t="s">
        <v>1389</v>
      </c>
      <c r="B1356" s="35">
        <v>63299.1</v>
      </c>
      <c r="C1356" s="35">
        <v>62719.1</v>
      </c>
      <c r="D1356" s="35">
        <v>63162</v>
      </c>
      <c r="E1356" s="35">
        <v>63432.5</v>
      </c>
      <c r="F1356" s="35">
        <v>57256.6</v>
      </c>
      <c r="G1356" s="35">
        <v>55450.3</v>
      </c>
      <c r="H1356" s="35">
        <v>60752.1</v>
      </c>
      <c r="I1356" s="35">
        <v>58304.3</v>
      </c>
      <c r="J1356" s="35">
        <v>59256.5</v>
      </c>
      <c r="K1356" s="35">
        <v>56484.2</v>
      </c>
      <c r="L1356" s="35">
        <v>64780.6</v>
      </c>
      <c r="M1356" s="35">
        <v>70561.3</v>
      </c>
      <c r="N1356" s="35">
        <v>68644.2</v>
      </c>
      <c r="O1356" s="35">
        <v>68831.7</v>
      </c>
      <c r="P1356" s="35">
        <v>70189.8</v>
      </c>
      <c r="Q1356" s="35">
        <v>63525.7</v>
      </c>
      <c r="R1356" s="35">
        <v>62833.4</v>
      </c>
      <c r="S1356" s="35">
        <v>61465.4</v>
      </c>
      <c r="T1356" s="35">
        <v>63971.3</v>
      </c>
      <c r="U1356" s="35">
        <v>65521.4</v>
      </c>
      <c r="V1356" s="35">
        <v>63417.8</v>
      </c>
      <c r="W1356" s="35">
        <v>55469.9</v>
      </c>
      <c r="X1356" s="35">
        <v>67376.1</v>
      </c>
      <c r="Y1356" s="35">
        <v>61112.8</v>
      </c>
      <c r="Z1356" s="35">
        <v>62883.3</v>
      </c>
      <c r="AA1356" s="35">
        <v>58530.2</v>
      </c>
      <c r="AB1356" s="35">
        <v>65044.7</v>
      </c>
      <c r="AC1356" s="35">
        <v>61271.8</v>
      </c>
      <c r="AD1356" s="35">
        <v>59541.7</v>
      </c>
      <c r="AE1356" s="35">
        <v>59801.5</v>
      </c>
    </row>
    <row r="1357" s="28" customFormat="1" spans="1:31">
      <c r="A1357" s="34" t="s">
        <v>1390</v>
      </c>
      <c r="B1357" s="35">
        <v>2286.89</v>
      </c>
      <c r="C1357" s="35">
        <v>2852.62</v>
      </c>
      <c r="D1357" s="35">
        <v>3023.47</v>
      </c>
      <c r="E1357" s="35">
        <v>2353.85</v>
      </c>
      <c r="F1357" s="35">
        <v>2748.08</v>
      </c>
      <c r="G1357" s="35">
        <v>2750.98</v>
      </c>
      <c r="H1357" s="35">
        <v>3046.42</v>
      </c>
      <c r="I1357" s="35">
        <v>2299.89</v>
      </c>
      <c r="J1357" s="35">
        <v>2330.53</v>
      </c>
      <c r="K1357" s="35">
        <v>2246.36</v>
      </c>
      <c r="L1357" s="35">
        <v>2916.71</v>
      </c>
      <c r="M1357" s="35">
        <v>2612.95</v>
      </c>
      <c r="N1357" s="35">
        <v>3037.5</v>
      </c>
      <c r="O1357" s="35">
        <v>2945.24</v>
      </c>
      <c r="P1357" s="35">
        <v>2334.47</v>
      </c>
      <c r="Q1357" s="35">
        <v>2321.85</v>
      </c>
      <c r="R1357" s="35">
        <v>2204.75</v>
      </c>
      <c r="S1357" s="35">
        <v>2049.83</v>
      </c>
      <c r="T1357" s="35">
        <v>2622.19</v>
      </c>
      <c r="U1357" s="35">
        <v>1315.81</v>
      </c>
      <c r="V1357" s="35">
        <v>2413.53</v>
      </c>
      <c r="W1357" s="35">
        <v>2225.13</v>
      </c>
      <c r="X1357" s="35">
        <v>2764.04</v>
      </c>
      <c r="Y1357" s="35">
        <v>2592.27</v>
      </c>
      <c r="Z1357" s="35">
        <v>2467.43</v>
      </c>
      <c r="AA1357" s="35">
        <v>2908.24</v>
      </c>
      <c r="AB1357" s="35">
        <v>2419.85</v>
      </c>
      <c r="AC1357" s="35">
        <v>2132.8</v>
      </c>
      <c r="AD1357" s="35">
        <v>2381.11</v>
      </c>
      <c r="AE1357" s="35">
        <v>2217.92</v>
      </c>
    </row>
    <row r="1358" s="28" customFormat="1" spans="1:31">
      <c r="A1358" s="35" t="s">
        <v>1391</v>
      </c>
      <c r="B1358" s="35" t="s">
        <v>49</v>
      </c>
      <c r="C1358" s="35">
        <v>666.162</v>
      </c>
      <c r="D1358" s="35" t="s">
        <v>49</v>
      </c>
      <c r="E1358" s="35">
        <v>1406</v>
      </c>
      <c r="F1358" s="35" t="s">
        <v>49</v>
      </c>
      <c r="G1358" s="35">
        <v>817.372</v>
      </c>
      <c r="H1358" s="35">
        <v>1001.72</v>
      </c>
      <c r="I1358" s="35">
        <v>1158.58</v>
      </c>
      <c r="J1358" s="35">
        <v>1169.06</v>
      </c>
      <c r="K1358" s="35">
        <v>842.367</v>
      </c>
      <c r="L1358" s="35">
        <v>1299.35</v>
      </c>
      <c r="M1358" s="35">
        <v>906.941</v>
      </c>
      <c r="N1358" s="35" t="s">
        <v>49</v>
      </c>
      <c r="O1358" s="35">
        <v>1047.59</v>
      </c>
      <c r="P1358" s="35">
        <v>1355.98</v>
      </c>
      <c r="Q1358" s="35">
        <v>862.617</v>
      </c>
      <c r="R1358" s="35">
        <v>736.127</v>
      </c>
      <c r="S1358" s="35">
        <v>1249.55</v>
      </c>
      <c r="T1358" s="35">
        <v>1332.11</v>
      </c>
      <c r="U1358" s="35">
        <v>1126.17</v>
      </c>
      <c r="V1358" s="35">
        <v>1190.84</v>
      </c>
      <c r="W1358" s="35">
        <v>826.318</v>
      </c>
      <c r="X1358" s="35">
        <v>678.454</v>
      </c>
      <c r="Y1358" s="35">
        <v>821.679</v>
      </c>
      <c r="Z1358" s="35">
        <v>865.676</v>
      </c>
      <c r="AA1358" s="35">
        <v>880.99</v>
      </c>
      <c r="AB1358" s="35">
        <v>1400.2</v>
      </c>
      <c r="AC1358" s="35">
        <v>1234.18</v>
      </c>
      <c r="AD1358" s="35">
        <v>1618.98</v>
      </c>
      <c r="AE1358" s="35">
        <v>1625.2</v>
      </c>
    </row>
    <row r="1359" s="28" customFormat="1" spans="1:31">
      <c r="A1359" s="34" t="s">
        <v>1392</v>
      </c>
      <c r="B1359" s="35">
        <v>6106.26</v>
      </c>
      <c r="C1359" s="35">
        <v>6264.84</v>
      </c>
      <c r="D1359" s="35">
        <v>5425.02</v>
      </c>
      <c r="E1359" s="35">
        <v>5503.77</v>
      </c>
      <c r="F1359" s="35">
        <v>3637.5</v>
      </c>
      <c r="G1359" s="35">
        <v>3206.95</v>
      </c>
      <c r="H1359" s="35">
        <v>5747.7</v>
      </c>
      <c r="I1359" s="35">
        <v>6710.7</v>
      </c>
      <c r="J1359" s="35">
        <v>2837.88</v>
      </c>
      <c r="K1359" s="35">
        <v>3128.68</v>
      </c>
      <c r="L1359" s="35">
        <v>4018.14</v>
      </c>
      <c r="M1359" s="35">
        <v>4409</v>
      </c>
      <c r="N1359" s="35">
        <v>5482.36</v>
      </c>
      <c r="O1359" s="35">
        <v>4211.22</v>
      </c>
      <c r="P1359" s="35">
        <v>3393.4</v>
      </c>
      <c r="Q1359" s="35">
        <v>3535.64</v>
      </c>
      <c r="R1359" s="35">
        <v>1325.6</v>
      </c>
      <c r="S1359" s="35">
        <v>1861.99</v>
      </c>
      <c r="T1359" s="35">
        <v>2324.65</v>
      </c>
      <c r="U1359" s="35">
        <v>1821.21</v>
      </c>
      <c r="V1359" s="35">
        <v>2132.26</v>
      </c>
      <c r="W1359" s="35">
        <v>1937.83</v>
      </c>
      <c r="X1359" s="35">
        <v>1130.5</v>
      </c>
      <c r="Y1359" s="35">
        <v>1409.66</v>
      </c>
      <c r="Z1359" s="35">
        <v>2736.47</v>
      </c>
      <c r="AA1359" s="35">
        <v>3146.62</v>
      </c>
      <c r="AB1359" s="35">
        <v>2860.83</v>
      </c>
      <c r="AC1359" s="35">
        <v>2755.52</v>
      </c>
      <c r="AD1359" s="35">
        <v>2204.46</v>
      </c>
      <c r="AE1359" s="35">
        <v>1726.23</v>
      </c>
    </row>
    <row r="1360" s="28" customFormat="1" spans="1:31">
      <c r="A1360" s="34" t="s">
        <v>1393</v>
      </c>
      <c r="B1360" s="35">
        <v>7943.48</v>
      </c>
      <c r="C1360" s="35">
        <v>8791.54</v>
      </c>
      <c r="D1360" s="35">
        <v>10045.6</v>
      </c>
      <c r="E1360" s="35">
        <v>10409.5</v>
      </c>
      <c r="F1360" s="35">
        <v>10712.1</v>
      </c>
      <c r="G1360" s="35">
        <v>9407.04</v>
      </c>
      <c r="H1360" s="35">
        <v>11059.4</v>
      </c>
      <c r="I1360" s="35">
        <v>10652.9</v>
      </c>
      <c r="J1360" s="35">
        <v>8984.19</v>
      </c>
      <c r="K1360" s="35">
        <v>9949.44</v>
      </c>
      <c r="L1360" s="35">
        <v>8351.3</v>
      </c>
      <c r="M1360" s="35">
        <v>8684.69</v>
      </c>
      <c r="N1360" s="35">
        <v>7392.14</v>
      </c>
      <c r="O1360" s="35">
        <v>9234.75</v>
      </c>
      <c r="P1360" s="35">
        <v>4660.48</v>
      </c>
      <c r="Q1360" s="35">
        <v>4565.82</v>
      </c>
      <c r="R1360" s="35">
        <v>4770.11</v>
      </c>
      <c r="S1360" s="35">
        <v>4411.03</v>
      </c>
      <c r="T1360" s="35">
        <v>4268.02</v>
      </c>
      <c r="U1360" s="35">
        <v>4039.36</v>
      </c>
      <c r="V1360" s="35">
        <v>4373.63</v>
      </c>
      <c r="W1360" s="35">
        <v>4727.24</v>
      </c>
      <c r="X1360" s="35">
        <v>4555.53</v>
      </c>
      <c r="Y1360" s="35">
        <v>4560.96</v>
      </c>
      <c r="Z1360" s="35">
        <v>5602.07</v>
      </c>
      <c r="AA1360" s="35">
        <v>4687.95</v>
      </c>
      <c r="AB1360" s="35">
        <v>4258.99</v>
      </c>
      <c r="AC1360" s="35">
        <v>3899.49</v>
      </c>
      <c r="AD1360" s="35">
        <v>4014.66</v>
      </c>
      <c r="AE1360" s="35">
        <v>4335.31</v>
      </c>
    </row>
    <row r="1361" s="28" customFormat="1" spans="1:31">
      <c r="A1361" s="34" t="s">
        <v>1394</v>
      </c>
      <c r="B1361" s="35">
        <v>20307.6</v>
      </c>
      <c r="C1361" s="35">
        <v>19325.2</v>
      </c>
      <c r="D1361" s="35">
        <v>15120.4</v>
      </c>
      <c r="E1361" s="35">
        <v>17767.7</v>
      </c>
      <c r="F1361" s="35">
        <v>18928</v>
      </c>
      <c r="G1361" s="35">
        <v>18581</v>
      </c>
      <c r="H1361" s="35">
        <v>18676.4</v>
      </c>
      <c r="I1361" s="35">
        <v>19222</v>
      </c>
      <c r="J1361" s="35">
        <v>20605.3</v>
      </c>
      <c r="K1361" s="35">
        <v>20643.3</v>
      </c>
      <c r="L1361" s="35">
        <v>22830.4</v>
      </c>
      <c r="M1361" s="35">
        <v>21447.7</v>
      </c>
      <c r="N1361" s="35">
        <v>18346.3</v>
      </c>
      <c r="O1361" s="35">
        <v>20546.3</v>
      </c>
      <c r="P1361" s="35">
        <v>10166.8</v>
      </c>
      <c r="Q1361" s="35">
        <v>14931.4</v>
      </c>
      <c r="R1361" s="35">
        <v>11499.2</v>
      </c>
      <c r="S1361" s="35">
        <v>10346.7</v>
      </c>
      <c r="T1361" s="35">
        <v>10898.6</v>
      </c>
      <c r="U1361" s="35">
        <v>11954</v>
      </c>
      <c r="V1361" s="35">
        <v>16200.8</v>
      </c>
      <c r="W1361" s="35">
        <v>14485.4</v>
      </c>
      <c r="X1361" s="35">
        <v>12248.5</v>
      </c>
      <c r="Y1361" s="35">
        <v>11972.6</v>
      </c>
      <c r="Z1361" s="35">
        <v>13395.1</v>
      </c>
      <c r="AA1361" s="35">
        <v>14305.7</v>
      </c>
      <c r="AB1361" s="35">
        <v>11832.9</v>
      </c>
      <c r="AC1361" s="35">
        <v>13358.5</v>
      </c>
      <c r="AD1361" s="35">
        <v>13016.1</v>
      </c>
      <c r="AE1361" s="35">
        <v>12196.3</v>
      </c>
    </row>
    <row r="1362" s="28" customFormat="1" spans="1:31">
      <c r="A1362" s="34" t="s">
        <v>1395</v>
      </c>
      <c r="B1362" s="35">
        <v>10306.8</v>
      </c>
      <c r="C1362" s="35">
        <v>10439.4</v>
      </c>
      <c r="D1362" s="35">
        <v>7493.92</v>
      </c>
      <c r="E1362" s="35">
        <v>9503.16</v>
      </c>
      <c r="F1362" s="35">
        <v>8339.5</v>
      </c>
      <c r="G1362" s="35">
        <v>7980.04</v>
      </c>
      <c r="H1362" s="35">
        <v>6557.42</v>
      </c>
      <c r="I1362" s="35">
        <v>6904.69</v>
      </c>
      <c r="J1362" s="35">
        <v>1654.48</v>
      </c>
      <c r="K1362" s="35">
        <v>2156.57</v>
      </c>
      <c r="L1362" s="35">
        <v>3306.48</v>
      </c>
      <c r="M1362" s="35">
        <v>3155.84</v>
      </c>
      <c r="N1362" s="35">
        <v>2985.05</v>
      </c>
      <c r="O1362" s="35">
        <v>2728.27</v>
      </c>
      <c r="P1362" s="35">
        <v>9195.36</v>
      </c>
      <c r="Q1362" s="35">
        <v>12324.8</v>
      </c>
      <c r="R1362" s="35">
        <v>8231.19</v>
      </c>
      <c r="S1362" s="35">
        <v>9334.66</v>
      </c>
      <c r="T1362" s="35">
        <v>10357.3</v>
      </c>
      <c r="U1362" s="35">
        <v>13380.5</v>
      </c>
      <c r="V1362" s="35">
        <v>10920.9</v>
      </c>
      <c r="W1362" s="35">
        <v>10874.3</v>
      </c>
      <c r="X1362" s="35">
        <v>1886.78</v>
      </c>
      <c r="Y1362" s="35">
        <v>1516.49</v>
      </c>
      <c r="Z1362" s="35">
        <v>1604.38</v>
      </c>
      <c r="AA1362" s="35">
        <v>2324.68</v>
      </c>
      <c r="AB1362" s="35">
        <v>1690.68</v>
      </c>
      <c r="AC1362" s="35">
        <v>2194.04</v>
      </c>
      <c r="AD1362" s="35">
        <v>1419.26</v>
      </c>
      <c r="AE1362" s="35">
        <v>1060.14</v>
      </c>
    </row>
    <row r="1363" s="28" customFormat="1" spans="1:31">
      <c r="A1363" s="34" t="s">
        <v>1396</v>
      </c>
      <c r="B1363" s="35">
        <v>21922</v>
      </c>
      <c r="C1363" s="35">
        <v>22085.3</v>
      </c>
      <c r="D1363" s="35">
        <v>16825.6</v>
      </c>
      <c r="E1363" s="35">
        <v>21939</v>
      </c>
      <c r="F1363" s="35">
        <v>24852.7</v>
      </c>
      <c r="G1363" s="35">
        <v>23815.6</v>
      </c>
      <c r="H1363" s="35">
        <v>20697.5</v>
      </c>
      <c r="I1363" s="35">
        <v>23253.2</v>
      </c>
      <c r="J1363" s="35">
        <v>23008.4</v>
      </c>
      <c r="K1363" s="35">
        <v>20461.7</v>
      </c>
      <c r="L1363" s="35">
        <v>25537</v>
      </c>
      <c r="M1363" s="35">
        <v>23947.8</v>
      </c>
      <c r="N1363" s="35">
        <v>26153.2</v>
      </c>
      <c r="O1363" s="35">
        <v>22950.9</v>
      </c>
      <c r="P1363" s="35">
        <v>23899.8</v>
      </c>
      <c r="Q1363" s="35">
        <v>25821</v>
      </c>
      <c r="R1363" s="35">
        <v>29708.3</v>
      </c>
      <c r="S1363" s="35">
        <v>26861</v>
      </c>
      <c r="T1363" s="35">
        <v>22502.7</v>
      </c>
      <c r="U1363" s="35">
        <v>23945.6</v>
      </c>
      <c r="V1363" s="35">
        <v>27778.2</v>
      </c>
      <c r="W1363" s="35">
        <v>25741.8</v>
      </c>
      <c r="X1363" s="35">
        <v>24382.5</v>
      </c>
      <c r="Y1363" s="35">
        <v>30039</v>
      </c>
      <c r="Z1363" s="35">
        <v>28510.6</v>
      </c>
      <c r="AA1363" s="35">
        <v>25007.1</v>
      </c>
      <c r="AB1363" s="35">
        <v>26445.2</v>
      </c>
      <c r="AC1363" s="35">
        <v>25817.4</v>
      </c>
      <c r="AD1363" s="35">
        <v>26647.7</v>
      </c>
      <c r="AE1363" s="35">
        <v>25987.6</v>
      </c>
    </row>
    <row r="1364" s="28" customFormat="1" spans="1:31">
      <c r="A1364" s="34" t="s">
        <v>1397</v>
      </c>
      <c r="B1364" s="35">
        <v>102554</v>
      </c>
      <c r="C1364" s="35">
        <v>92831.9</v>
      </c>
      <c r="D1364" s="35">
        <v>104402</v>
      </c>
      <c r="E1364" s="35">
        <v>95274.4</v>
      </c>
      <c r="F1364" s="35">
        <v>90757.8</v>
      </c>
      <c r="G1364" s="35">
        <v>85408.9</v>
      </c>
      <c r="H1364" s="35">
        <v>101748</v>
      </c>
      <c r="I1364" s="35">
        <v>99099.5</v>
      </c>
      <c r="J1364" s="35">
        <v>101352</v>
      </c>
      <c r="K1364" s="35">
        <v>96983.7</v>
      </c>
      <c r="L1364" s="35">
        <v>102167</v>
      </c>
      <c r="M1364" s="35">
        <v>97761</v>
      </c>
      <c r="N1364" s="35">
        <v>94727.6</v>
      </c>
      <c r="O1364" s="35">
        <v>96523.6</v>
      </c>
      <c r="P1364" s="35">
        <v>67259</v>
      </c>
      <c r="Q1364" s="35">
        <v>64258.7</v>
      </c>
      <c r="R1364" s="35">
        <v>70803.7</v>
      </c>
      <c r="S1364" s="35">
        <v>62841.5</v>
      </c>
      <c r="T1364" s="35">
        <v>69949.4</v>
      </c>
      <c r="U1364" s="35">
        <v>61409.3</v>
      </c>
      <c r="V1364" s="35">
        <v>64346.7</v>
      </c>
      <c r="W1364" s="35">
        <v>62921</v>
      </c>
      <c r="X1364" s="35">
        <v>65192.7</v>
      </c>
      <c r="Y1364" s="35">
        <v>62527.1</v>
      </c>
      <c r="Z1364" s="35">
        <v>61379.8</v>
      </c>
      <c r="AA1364" s="35">
        <v>59080.6</v>
      </c>
      <c r="AB1364" s="35">
        <v>67349.7</v>
      </c>
      <c r="AC1364" s="35">
        <v>65342.9</v>
      </c>
      <c r="AD1364" s="35">
        <v>65043.7</v>
      </c>
      <c r="AE1364" s="35">
        <v>68264</v>
      </c>
    </row>
    <row r="1365" s="28" customFormat="1" spans="1:31">
      <c r="A1365" s="34" t="s">
        <v>1398</v>
      </c>
      <c r="B1365" s="35">
        <v>102794</v>
      </c>
      <c r="C1365" s="35">
        <v>100308</v>
      </c>
      <c r="D1365" s="35">
        <v>88233.4</v>
      </c>
      <c r="E1365" s="35">
        <v>81172.6</v>
      </c>
      <c r="F1365" s="35">
        <v>94227.6</v>
      </c>
      <c r="G1365" s="35">
        <v>86126.8</v>
      </c>
      <c r="H1365" s="35">
        <v>84431.4</v>
      </c>
      <c r="I1365" s="35">
        <v>84144.5</v>
      </c>
      <c r="J1365" s="35">
        <v>97782.4</v>
      </c>
      <c r="K1365" s="35">
        <v>96243.5</v>
      </c>
      <c r="L1365" s="35">
        <v>106883</v>
      </c>
      <c r="M1365" s="35">
        <v>99992.1</v>
      </c>
      <c r="N1365" s="35">
        <v>99227.4</v>
      </c>
      <c r="O1365" s="35">
        <v>101694</v>
      </c>
      <c r="P1365" s="35">
        <v>119852</v>
      </c>
      <c r="Q1365" s="35">
        <v>107747</v>
      </c>
      <c r="R1365" s="35">
        <v>118442</v>
      </c>
      <c r="S1365" s="35">
        <v>113857</v>
      </c>
      <c r="T1365" s="35">
        <v>121385</v>
      </c>
      <c r="U1365" s="35">
        <v>120076</v>
      </c>
      <c r="V1365" s="35">
        <v>126978</v>
      </c>
      <c r="W1365" s="35">
        <v>107901</v>
      </c>
      <c r="X1365" s="35">
        <v>124563</v>
      </c>
      <c r="Y1365" s="35">
        <v>130744</v>
      </c>
      <c r="Z1365" s="35">
        <v>132356</v>
      </c>
      <c r="AA1365" s="35">
        <v>125762</v>
      </c>
      <c r="AB1365" s="35">
        <v>119572</v>
      </c>
      <c r="AC1365" s="35">
        <v>128791</v>
      </c>
      <c r="AD1365" s="35">
        <v>117004</v>
      </c>
      <c r="AE1365" s="35">
        <v>122320</v>
      </c>
    </row>
    <row r="1366" s="28" customFormat="1" spans="1:31">
      <c r="A1366" s="34" t="s">
        <v>1399</v>
      </c>
      <c r="B1366" s="35">
        <v>20330.2</v>
      </c>
      <c r="C1366" s="35">
        <v>19491.8</v>
      </c>
      <c r="D1366" s="35">
        <v>12448.9</v>
      </c>
      <c r="E1366" s="35">
        <v>14036.8</v>
      </c>
      <c r="F1366" s="35">
        <v>15525.1</v>
      </c>
      <c r="G1366" s="35">
        <v>16215.4</v>
      </c>
      <c r="H1366" s="35">
        <v>13904.7</v>
      </c>
      <c r="I1366" s="35">
        <v>14280.2</v>
      </c>
      <c r="J1366" s="35">
        <v>10145</v>
      </c>
      <c r="K1366" s="35">
        <v>9904.1</v>
      </c>
      <c r="L1366" s="35">
        <v>17111.7</v>
      </c>
      <c r="M1366" s="35">
        <v>17018.1</v>
      </c>
      <c r="N1366" s="35">
        <v>14343.5</v>
      </c>
      <c r="O1366" s="35">
        <v>14212</v>
      </c>
      <c r="P1366" s="35">
        <v>18011.3</v>
      </c>
      <c r="Q1366" s="35">
        <v>17558.4</v>
      </c>
      <c r="R1366" s="35">
        <v>10522.7</v>
      </c>
      <c r="S1366" s="35">
        <v>11863.8</v>
      </c>
      <c r="T1366" s="35">
        <v>16061.7</v>
      </c>
      <c r="U1366" s="35">
        <v>17081.9</v>
      </c>
      <c r="V1366" s="35">
        <v>18912.1</v>
      </c>
      <c r="W1366" s="35">
        <v>19728.1</v>
      </c>
      <c r="X1366" s="35">
        <v>14930.5</v>
      </c>
      <c r="Y1366" s="35">
        <v>16176</v>
      </c>
      <c r="Z1366" s="35">
        <v>25430.5</v>
      </c>
      <c r="AA1366" s="35">
        <v>24925.9</v>
      </c>
      <c r="AB1366" s="35">
        <v>18412.7</v>
      </c>
      <c r="AC1366" s="35">
        <v>19394.8</v>
      </c>
      <c r="AD1366" s="35">
        <v>18088</v>
      </c>
      <c r="AE1366" s="35">
        <v>18486.5</v>
      </c>
    </row>
    <row r="1367" s="28" customFormat="1" spans="1:31">
      <c r="A1367" s="34" t="s">
        <v>1400</v>
      </c>
      <c r="B1367" s="35">
        <v>7704.05</v>
      </c>
      <c r="C1367" s="35">
        <v>8185.42</v>
      </c>
      <c r="D1367" s="35">
        <v>8847.87</v>
      </c>
      <c r="E1367" s="35">
        <v>8228.4</v>
      </c>
      <c r="F1367" s="35">
        <v>7700.08</v>
      </c>
      <c r="G1367" s="35">
        <v>8474.13</v>
      </c>
      <c r="H1367" s="35">
        <v>8370.44</v>
      </c>
      <c r="I1367" s="35">
        <v>7960.69</v>
      </c>
      <c r="J1367" s="35">
        <v>8738.4</v>
      </c>
      <c r="K1367" s="35">
        <v>8802.92</v>
      </c>
      <c r="L1367" s="35">
        <v>9541.5</v>
      </c>
      <c r="M1367" s="35">
        <v>7956.4</v>
      </c>
      <c r="N1367" s="35">
        <v>9425.91</v>
      </c>
      <c r="O1367" s="35">
        <v>8530.08</v>
      </c>
      <c r="P1367" s="35">
        <v>6372.8</v>
      </c>
      <c r="Q1367" s="35">
        <v>7015.31</v>
      </c>
      <c r="R1367" s="35">
        <v>6301.43</v>
      </c>
      <c r="S1367" s="35">
        <v>5667.74</v>
      </c>
      <c r="T1367" s="35">
        <v>5565.83</v>
      </c>
      <c r="U1367" s="35">
        <v>6226.08</v>
      </c>
      <c r="V1367" s="35">
        <v>7049.28</v>
      </c>
      <c r="W1367" s="35">
        <v>5472.81</v>
      </c>
      <c r="X1367" s="35">
        <v>5794.55</v>
      </c>
      <c r="Y1367" s="35">
        <v>6746.4</v>
      </c>
      <c r="Z1367" s="35">
        <v>6213.33</v>
      </c>
      <c r="AA1367" s="35">
        <v>6552.51</v>
      </c>
      <c r="AB1367" s="35">
        <v>6826.66</v>
      </c>
      <c r="AC1367" s="35">
        <v>5925.15</v>
      </c>
      <c r="AD1367" s="35">
        <v>6806.75</v>
      </c>
      <c r="AE1367" s="35">
        <v>5944.21</v>
      </c>
    </row>
    <row r="1368" s="28" customFormat="1" spans="1:31">
      <c r="A1368" s="34" t="s">
        <v>1401</v>
      </c>
      <c r="B1368" s="35">
        <v>14416</v>
      </c>
      <c r="C1368" s="35">
        <v>13938.8</v>
      </c>
      <c r="D1368" s="35">
        <v>13072.8</v>
      </c>
      <c r="E1368" s="35">
        <v>13631</v>
      </c>
      <c r="F1368" s="35">
        <v>15709.8</v>
      </c>
      <c r="G1368" s="35">
        <v>16792.4</v>
      </c>
      <c r="H1368" s="35">
        <v>14685.3</v>
      </c>
      <c r="I1368" s="35">
        <v>14996.8</v>
      </c>
      <c r="J1368" s="35">
        <v>12876.6</v>
      </c>
      <c r="K1368" s="35">
        <v>14382.5</v>
      </c>
      <c r="L1368" s="35">
        <v>15050.1</v>
      </c>
      <c r="M1368" s="35">
        <v>14514.8</v>
      </c>
      <c r="N1368" s="35">
        <v>13430.9</v>
      </c>
      <c r="O1368" s="35">
        <v>14056</v>
      </c>
      <c r="P1368" s="35">
        <v>13471.2</v>
      </c>
      <c r="Q1368" s="35">
        <v>13842.7</v>
      </c>
      <c r="R1368" s="35">
        <v>14014.5</v>
      </c>
      <c r="S1368" s="35">
        <v>14445.5</v>
      </c>
      <c r="T1368" s="35">
        <v>12813.3</v>
      </c>
      <c r="U1368" s="35">
        <v>12654.4</v>
      </c>
      <c r="V1368" s="35">
        <v>13475.8</v>
      </c>
      <c r="W1368" s="35">
        <v>14149.6</v>
      </c>
      <c r="X1368" s="35">
        <v>13902.3</v>
      </c>
      <c r="Y1368" s="35">
        <v>13518</v>
      </c>
      <c r="Z1368" s="35">
        <v>13961.1</v>
      </c>
      <c r="AA1368" s="35">
        <v>13620.5</v>
      </c>
      <c r="AB1368" s="35">
        <v>12968.4</v>
      </c>
      <c r="AC1368" s="35">
        <v>14100.3</v>
      </c>
      <c r="AD1368" s="35">
        <v>15187.8</v>
      </c>
      <c r="AE1368" s="35">
        <v>15026.5</v>
      </c>
    </row>
    <row r="1369" s="28" customFormat="1" spans="1:31">
      <c r="A1369" s="34" t="s">
        <v>1402</v>
      </c>
      <c r="B1369" s="35">
        <v>1945.31</v>
      </c>
      <c r="C1369" s="35">
        <v>2204.85</v>
      </c>
      <c r="D1369" s="35">
        <v>2150.78</v>
      </c>
      <c r="E1369" s="35">
        <v>2361.19</v>
      </c>
      <c r="F1369" s="35">
        <v>2358.95</v>
      </c>
      <c r="G1369" s="35">
        <v>2235.66</v>
      </c>
      <c r="H1369" s="35">
        <v>2466.25</v>
      </c>
      <c r="I1369" s="35">
        <v>1876.62</v>
      </c>
      <c r="J1369" s="35">
        <v>2499.2</v>
      </c>
      <c r="K1369" s="35">
        <v>2315.79</v>
      </c>
      <c r="L1369" s="35">
        <v>1784.61</v>
      </c>
      <c r="M1369" s="35">
        <v>1935.39</v>
      </c>
      <c r="N1369" s="35">
        <v>2069.77</v>
      </c>
      <c r="O1369" s="35">
        <v>2038.51</v>
      </c>
      <c r="P1369" s="35">
        <v>1222.42</v>
      </c>
      <c r="Q1369" s="35">
        <v>1440.5</v>
      </c>
      <c r="R1369" s="35">
        <v>1356.21</v>
      </c>
      <c r="S1369" s="35">
        <v>1358.08</v>
      </c>
      <c r="T1369" s="35">
        <v>1170.77</v>
      </c>
      <c r="U1369" s="35">
        <v>1265.37</v>
      </c>
      <c r="V1369" s="35">
        <v>1251.31</v>
      </c>
      <c r="W1369" s="35">
        <v>1549.82</v>
      </c>
      <c r="X1369" s="35">
        <v>1235.96</v>
      </c>
      <c r="Y1369" s="35">
        <v>1186.65</v>
      </c>
      <c r="Z1369" s="35">
        <v>1514.11</v>
      </c>
      <c r="AA1369" s="35">
        <v>1502.64</v>
      </c>
      <c r="AB1369" s="35">
        <v>1498.46</v>
      </c>
      <c r="AC1369" s="35">
        <v>1367.14</v>
      </c>
      <c r="AD1369" s="35">
        <v>1617.34</v>
      </c>
      <c r="AE1369" s="35">
        <v>1359.22</v>
      </c>
    </row>
    <row r="1370" s="28" customFormat="1" spans="1:31">
      <c r="A1370" s="35" t="s">
        <v>1403</v>
      </c>
      <c r="B1370" s="35" t="s">
        <v>49</v>
      </c>
      <c r="C1370" s="35" t="s">
        <v>49</v>
      </c>
      <c r="D1370" s="35" t="s">
        <v>49</v>
      </c>
      <c r="E1370" s="35" t="s">
        <v>49</v>
      </c>
      <c r="F1370" s="35">
        <v>2382.72</v>
      </c>
      <c r="G1370" s="35">
        <v>1865.41</v>
      </c>
      <c r="H1370" s="35" t="s">
        <v>49</v>
      </c>
      <c r="I1370" s="35" t="s">
        <v>49</v>
      </c>
      <c r="J1370" s="35">
        <v>1708.92</v>
      </c>
      <c r="K1370" s="35">
        <v>2731.16</v>
      </c>
      <c r="L1370" s="35">
        <v>1618.83</v>
      </c>
      <c r="M1370" s="35">
        <v>2954.16</v>
      </c>
      <c r="N1370" s="35" t="s">
        <v>49</v>
      </c>
      <c r="O1370" s="35" t="s">
        <v>49</v>
      </c>
      <c r="P1370" s="35">
        <v>3063.64</v>
      </c>
      <c r="Q1370" s="35">
        <v>2132.2</v>
      </c>
      <c r="R1370" s="35">
        <v>2451.21</v>
      </c>
      <c r="S1370" s="35">
        <v>2409.34</v>
      </c>
      <c r="T1370" s="35">
        <v>4567.21</v>
      </c>
      <c r="U1370" s="35">
        <v>3626.52</v>
      </c>
      <c r="V1370" s="35" t="s">
        <v>49</v>
      </c>
      <c r="W1370" s="35" t="s">
        <v>49</v>
      </c>
      <c r="X1370" s="35" t="s">
        <v>49</v>
      </c>
      <c r="Y1370" s="35" t="s">
        <v>49</v>
      </c>
      <c r="Z1370" s="35">
        <v>2521.18</v>
      </c>
      <c r="AA1370" s="35">
        <v>1767.99</v>
      </c>
      <c r="AB1370" s="35">
        <v>8512.28</v>
      </c>
      <c r="AC1370" s="35">
        <v>5080.94</v>
      </c>
      <c r="AD1370" s="35">
        <v>5156.89</v>
      </c>
      <c r="AE1370" s="35">
        <v>3803.7</v>
      </c>
    </row>
    <row r="1371" s="28" customFormat="1" spans="1:31">
      <c r="A1371" s="34" t="s">
        <v>1404</v>
      </c>
      <c r="B1371" s="35">
        <v>6688.21</v>
      </c>
      <c r="C1371" s="35">
        <v>6838.92</v>
      </c>
      <c r="D1371" s="35">
        <v>5993.31</v>
      </c>
      <c r="E1371" s="35">
        <v>5054.28</v>
      </c>
      <c r="F1371" s="35">
        <v>7026.49</v>
      </c>
      <c r="G1371" s="35">
        <v>5430.39</v>
      </c>
      <c r="H1371" s="35">
        <v>12740</v>
      </c>
      <c r="I1371" s="35">
        <v>11720.4</v>
      </c>
      <c r="J1371" s="35">
        <v>7861.57</v>
      </c>
      <c r="K1371" s="35">
        <v>7900.45</v>
      </c>
      <c r="L1371" s="35">
        <v>7475.03</v>
      </c>
      <c r="M1371" s="35">
        <v>6587.24</v>
      </c>
      <c r="N1371" s="35">
        <v>6647.75</v>
      </c>
      <c r="O1371" s="35">
        <v>8365.38</v>
      </c>
      <c r="P1371" s="35">
        <v>2911.43</v>
      </c>
      <c r="Q1371" s="35">
        <v>2987.2</v>
      </c>
      <c r="R1371" s="35">
        <v>3316.09</v>
      </c>
      <c r="S1371" s="35">
        <v>3160.57</v>
      </c>
      <c r="T1371" s="35">
        <v>1923.52</v>
      </c>
      <c r="U1371" s="35">
        <v>1360.64</v>
      </c>
      <c r="V1371" s="35">
        <v>3208.7</v>
      </c>
      <c r="W1371" s="35">
        <v>4404.6</v>
      </c>
      <c r="X1371" s="35">
        <v>4226.88</v>
      </c>
      <c r="Y1371" s="35">
        <v>3937.51</v>
      </c>
      <c r="Z1371" s="35">
        <v>4727.87</v>
      </c>
      <c r="AA1371" s="35">
        <v>4344.04</v>
      </c>
      <c r="AB1371" s="35">
        <v>4155.83</v>
      </c>
      <c r="AC1371" s="35">
        <v>3507.57</v>
      </c>
      <c r="AD1371" s="35">
        <v>3992.37</v>
      </c>
      <c r="AE1371" s="35">
        <v>3360.82</v>
      </c>
    </row>
    <row r="1372" s="28" customFormat="1" spans="1:31">
      <c r="A1372" s="34" t="s">
        <v>1405</v>
      </c>
      <c r="B1372" s="35">
        <v>6846.9</v>
      </c>
      <c r="C1372" s="35">
        <v>6732.12</v>
      </c>
      <c r="D1372" s="35">
        <v>6120.36</v>
      </c>
      <c r="E1372" s="35">
        <v>7854.4</v>
      </c>
      <c r="F1372" s="35">
        <v>7017.42</v>
      </c>
      <c r="G1372" s="35">
        <v>9061.86</v>
      </c>
      <c r="H1372" s="35">
        <v>7031.14</v>
      </c>
      <c r="I1372" s="35">
        <v>6947.95</v>
      </c>
      <c r="J1372" s="35">
        <v>5704.7</v>
      </c>
      <c r="K1372" s="35">
        <v>7498.4</v>
      </c>
      <c r="L1372" s="35">
        <v>7066.98</v>
      </c>
      <c r="M1372" s="35">
        <v>6359.15</v>
      </c>
      <c r="N1372" s="35">
        <v>7074.25</v>
      </c>
      <c r="O1372" s="35">
        <v>6670.46</v>
      </c>
      <c r="P1372" s="35">
        <v>7494.39</v>
      </c>
      <c r="Q1372" s="35">
        <v>9593.18</v>
      </c>
      <c r="R1372" s="35">
        <v>7614.88</v>
      </c>
      <c r="S1372" s="35">
        <v>8395.99</v>
      </c>
      <c r="T1372" s="35">
        <v>7242.87</v>
      </c>
      <c r="U1372" s="35">
        <v>8511.51</v>
      </c>
      <c r="V1372" s="35">
        <v>7017.15</v>
      </c>
      <c r="W1372" s="35">
        <v>6468.34</v>
      </c>
      <c r="X1372" s="35">
        <v>7167.23</v>
      </c>
      <c r="Y1372" s="35">
        <v>9057.25</v>
      </c>
      <c r="Z1372" s="35">
        <v>8686.61</v>
      </c>
      <c r="AA1372" s="35">
        <v>6546.42</v>
      </c>
      <c r="AB1372" s="35">
        <v>7698.76</v>
      </c>
      <c r="AC1372" s="35">
        <v>7081.26</v>
      </c>
      <c r="AD1372" s="35">
        <v>7648.71</v>
      </c>
      <c r="AE1372" s="35">
        <v>7667.3</v>
      </c>
    </row>
    <row r="1373" s="28" customFormat="1" spans="1:31">
      <c r="A1373" s="34" t="s">
        <v>1406</v>
      </c>
      <c r="B1373" s="35">
        <v>5636.71</v>
      </c>
      <c r="C1373" s="35">
        <v>5310.58</v>
      </c>
      <c r="D1373" s="35">
        <v>5950.93</v>
      </c>
      <c r="E1373" s="35">
        <v>5321.31</v>
      </c>
      <c r="F1373" s="35">
        <v>6684.89</v>
      </c>
      <c r="G1373" s="35">
        <v>6472.89</v>
      </c>
      <c r="H1373" s="35">
        <v>6473.59</v>
      </c>
      <c r="I1373" s="35">
        <v>6698.75</v>
      </c>
      <c r="J1373" s="35">
        <v>6888.12</v>
      </c>
      <c r="K1373" s="35">
        <v>5981.84</v>
      </c>
      <c r="L1373" s="35">
        <v>7842.52</v>
      </c>
      <c r="M1373" s="35">
        <v>5472.77</v>
      </c>
      <c r="N1373" s="35">
        <v>5409.31</v>
      </c>
      <c r="O1373" s="35">
        <v>7434.23</v>
      </c>
      <c r="P1373" s="35">
        <v>6703.3</v>
      </c>
      <c r="Q1373" s="35">
        <v>6051.75</v>
      </c>
      <c r="R1373" s="35">
        <v>7078.28</v>
      </c>
      <c r="S1373" s="35">
        <v>7642.85</v>
      </c>
      <c r="T1373" s="35">
        <v>6125.24</v>
      </c>
      <c r="U1373" s="35">
        <v>5863.88</v>
      </c>
      <c r="V1373" s="35">
        <v>6370.37</v>
      </c>
      <c r="W1373" s="35">
        <v>7953.98</v>
      </c>
      <c r="X1373" s="35">
        <v>7854.33</v>
      </c>
      <c r="Y1373" s="35">
        <v>7645.74</v>
      </c>
      <c r="Z1373" s="35">
        <v>7142.31</v>
      </c>
      <c r="AA1373" s="35">
        <v>7384.13</v>
      </c>
      <c r="AB1373" s="35">
        <v>6107.35</v>
      </c>
      <c r="AC1373" s="35">
        <v>5856.13</v>
      </c>
      <c r="AD1373" s="35">
        <v>6791.54</v>
      </c>
      <c r="AE1373" s="35">
        <v>7503.64</v>
      </c>
    </row>
    <row r="1374" s="28" customFormat="1" spans="1:31">
      <c r="A1374" s="34" t="s">
        <v>1407</v>
      </c>
      <c r="B1374" s="35">
        <v>2463.73</v>
      </c>
      <c r="C1374" s="35">
        <v>2006.73</v>
      </c>
      <c r="D1374" s="35">
        <v>2353.33</v>
      </c>
      <c r="E1374" s="35">
        <v>2435.42</v>
      </c>
      <c r="F1374" s="35">
        <v>1715.53</v>
      </c>
      <c r="G1374" s="35">
        <v>2484.34</v>
      </c>
      <c r="H1374" s="35">
        <v>2775</v>
      </c>
      <c r="I1374" s="35">
        <v>1787.85</v>
      </c>
      <c r="J1374" s="35">
        <v>2458.49</v>
      </c>
      <c r="K1374" s="35">
        <v>1905.97</v>
      </c>
      <c r="L1374" s="35">
        <v>1874.44</v>
      </c>
      <c r="M1374" s="35">
        <v>1985.61</v>
      </c>
      <c r="N1374" s="35">
        <v>2141.48</v>
      </c>
      <c r="O1374" s="35">
        <v>2779.58</v>
      </c>
      <c r="P1374" s="35">
        <v>2353.68</v>
      </c>
      <c r="Q1374" s="35">
        <v>1742.68</v>
      </c>
      <c r="R1374" s="35">
        <v>1656.78</v>
      </c>
      <c r="S1374" s="35">
        <v>1469.44</v>
      </c>
      <c r="T1374" s="35">
        <v>1518.86</v>
      </c>
      <c r="U1374" s="35">
        <v>1052.01</v>
      </c>
      <c r="V1374" s="35">
        <v>1653.65</v>
      </c>
      <c r="W1374" s="35">
        <v>1510.85</v>
      </c>
      <c r="X1374" s="35">
        <v>2056.66</v>
      </c>
      <c r="Y1374" s="35">
        <v>1289.56</v>
      </c>
      <c r="Z1374" s="35">
        <v>1577.91</v>
      </c>
      <c r="AA1374" s="35">
        <v>761.548</v>
      </c>
      <c r="AB1374" s="35">
        <v>1688.9</v>
      </c>
      <c r="AC1374" s="35">
        <v>1837.82</v>
      </c>
      <c r="AD1374" s="35">
        <v>1817.04</v>
      </c>
      <c r="AE1374" s="35">
        <v>1941.81</v>
      </c>
    </row>
    <row r="1375" s="28" customFormat="1" spans="1:31">
      <c r="A1375" s="34" t="s">
        <v>1408</v>
      </c>
      <c r="B1375" s="35">
        <v>82447.5</v>
      </c>
      <c r="C1375" s="35">
        <v>74940.1</v>
      </c>
      <c r="D1375" s="35">
        <v>75809.9</v>
      </c>
      <c r="E1375" s="35">
        <v>75885.1</v>
      </c>
      <c r="F1375" s="35">
        <v>80761</v>
      </c>
      <c r="G1375" s="35">
        <v>79554.1</v>
      </c>
      <c r="H1375" s="35">
        <v>79260.6</v>
      </c>
      <c r="I1375" s="35">
        <v>78811</v>
      </c>
      <c r="J1375" s="35">
        <v>91177.4</v>
      </c>
      <c r="K1375" s="35">
        <v>89195</v>
      </c>
      <c r="L1375" s="35">
        <v>103852</v>
      </c>
      <c r="M1375" s="35">
        <v>111324</v>
      </c>
      <c r="N1375" s="35">
        <v>74319.4</v>
      </c>
      <c r="O1375" s="35">
        <v>75392.4</v>
      </c>
      <c r="P1375" s="35">
        <v>84084.4</v>
      </c>
      <c r="Q1375" s="35">
        <v>85344.2</v>
      </c>
      <c r="R1375" s="35">
        <v>87920.3</v>
      </c>
      <c r="S1375" s="35">
        <v>92283.5</v>
      </c>
      <c r="T1375" s="35">
        <v>104672</v>
      </c>
      <c r="U1375" s="35">
        <v>103401</v>
      </c>
      <c r="V1375" s="35">
        <v>75368</v>
      </c>
      <c r="W1375" s="35">
        <v>69747.1</v>
      </c>
      <c r="X1375" s="35">
        <v>70577.8</v>
      </c>
      <c r="Y1375" s="35">
        <v>69884.7</v>
      </c>
      <c r="Z1375" s="35">
        <v>76677</v>
      </c>
      <c r="AA1375" s="35">
        <v>74505.9</v>
      </c>
      <c r="AB1375" s="35">
        <v>99042.3</v>
      </c>
      <c r="AC1375" s="35">
        <v>96417.6</v>
      </c>
      <c r="AD1375" s="35">
        <v>92174.5</v>
      </c>
      <c r="AE1375" s="35">
        <v>86741.9</v>
      </c>
    </row>
    <row r="1376" s="28" customFormat="1" spans="1:31">
      <c r="A1376" s="34" t="s">
        <v>1409</v>
      </c>
      <c r="B1376" s="35">
        <v>12107.5</v>
      </c>
      <c r="C1376" s="35">
        <v>13700.3</v>
      </c>
      <c r="D1376" s="35">
        <v>13128.3</v>
      </c>
      <c r="E1376" s="35">
        <v>14836</v>
      </c>
      <c r="F1376" s="35">
        <v>13588.4</v>
      </c>
      <c r="G1376" s="35">
        <v>15699.7</v>
      </c>
      <c r="H1376" s="35">
        <v>13738.9</v>
      </c>
      <c r="I1376" s="35">
        <v>14981.7</v>
      </c>
      <c r="J1376" s="35">
        <v>13003.4</v>
      </c>
      <c r="K1376" s="35">
        <v>13624</v>
      </c>
      <c r="L1376" s="35">
        <v>13478.2</v>
      </c>
      <c r="M1376" s="35">
        <v>13594</v>
      </c>
      <c r="N1376" s="35">
        <v>11360.6</v>
      </c>
      <c r="O1376" s="35">
        <v>13355.5</v>
      </c>
      <c r="P1376" s="35">
        <v>9045.63</v>
      </c>
      <c r="Q1376" s="35">
        <v>13716.6</v>
      </c>
      <c r="R1376" s="35">
        <v>11828.6</v>
      </c>
      <c r="S1376" s="35">
        <v>13117.1</v>
      </c>
      <c r="T1376" s="35">
        <v>12798.5</v>
      </c>
      <c r="U1376" s="35">
        <v>15168.8</v>
      </c>
      <c r="V1376" s="35">
        <v>14189.6</v>
      </c>
      <c r="W1376" s="35">
        <v>13120</v>
      </c>
      <c r="X1376" s="35">
        <v>10674.5</v>
      </c>
      <c r="Y1376" s="35">
        <v>10504.4</v>
      </c>
      <c r="Z1376" s="35">
        <v>12061.9</v>
      </c>
      <c r="AA1376" s="35">
        <v>13108.6</v>
      </c>
      <c r="AB1376" s="35">
        <v>11390.3</v>
      </c>
      <c r="AC1376" s="35">
        <v>13304.9</v>
      </c>
      <c r="AD1376" s="35">
        <v>12994.9</v>
      </c>
      <c r="AE1376" s="35">
        <v>12142.1</v>
      </c>
    </row>
    <row r="1377" s="28" customFormat="1" spans="1:31">
      <c r="A1377" s="34" t="s">
        <v>1410</v>
      </c>
      <c r="B1377" s="35">
        <v>5806.11</v>
      </c>
      <c r="C1377" s="35">
        <v>4779.15</v>
      </c>
      <c r="D1377" s="35">
        <v>5588.62</v>
      </c>
      <c r="E1377" s="35">
        <v>4162.68</v>
      </c>
      <c r="F1377" s="35">
        <v>5057.72</v>
      </c>
      <c r="G1377" s="35">
        <v>5902.63</v>
      </c>
      <c r="H1377" s="35">
        <v>4944.09</v>
      </c>
      <c r="I1377" s="35">
        <v>5372.32</v>
      </c>
      <c r="J1377" s="35">
        <v>5866.28</v>
      </c>
      <c r="K1377" s="35">
        <v>4524.23</v>
      </c>
      <c r="L1377" s="35">
        <v>4305.65</v>
      </c>
      <c r="M1377" s="35">
        <v>5344.57</v>
      </c>
      <c r="N1377" s="35">
        <v>4684.1</v>
      </c>
      <c r="O1377" s="35">
        <v>4667.52</v>
      </c>
      <c r="P1377" s="35">
        <v>5187.39</v>
      </c>
      <c r="Q1377" s="35">
        <v>3753.62</v>
      </c>
      <c r="R1377" s="35">
        <v>4383.33</v>
      </c>
      <c r="S1377" s="35">
        <v>5272.75</v>
      </c>
      <c r="T1377" s="35">
        <v>4644.86</v>
      </c>
      <c r="U1377" s="35">
        <v>3941.92</v>
      </c>
      <c r="V1377" s="35">
        <v>5411.75</v>
      </c>
      <c r="W1377" s="35">
        <v>4744.49</v>
      </c>
      <c r="X1377" s="35">
        <v>4704.01</v>
      </c>
      <c r="Y1377" s="35">
        <v>5442.65</v>
      </c>
      <c r="Z1377" s="35">
        <v>5468.3</v>
      </c>
      <c r="AA1377" s="35">
        <v>5281.46</v>
      </c>
      <c r="AB1377" s="35">
        <v>5185.77</v>
      </c>
      <c r="AC1377" s="35">
        <v>6082.89</v>
      </c>
      <c r="AD1377" s="35">
        <v>5120.61</v>
      </c>
      <c r="AE1377" s="35">
        <v>5040.49</v>
      </c>
    </row>
    <row r="1378" s="28" customFormat="1" spans="1:31">
      <c r="A1378" s="34" t="s">
        <v>1411</v>
      </c>
      <c r="B1378" s="35">
        <v>626.748</v>
      </c>
      <c r="C1378" s="35">
        <v>1063.54</v>
      </c>
      <c r="D1378" s="35">
        <v>1306.48</v>
      </c>
      <c r="E1378" s="35">
        <v>1125.06</v>
      </c>
      <c r="F1378" s="35">
        <v>735.841</v>
      </c>
      <c r="G1378" s="35">
        <v>722.794</v>
      </c>
      <c r="H1378" s="35">
        <v>390.846</v>
      </c>
      <c r="I1378" s="35">
        <v>1115.64</v>
      </c>
      <c r="J1378" s="35">
        <v>992.645</v>
      </c>
      <c r="K1378" s="35">
        <v>717.132</v>
      </c>
      <c r="L1378" s="35">
        <v>1129.33</v>
      </c>
      <c r="M1378" s="35">
        <v>1343.67</v>
      </c>
      <c r="N1378" s="35">
        <v>1359.48</v>
      </c>
      <c r="O1378" s="35">
        <v>792.344</v>
      </c>
      <c r="P1378" s="35">
        <v>1030.76</v>
      </c>
      <c r="Q1378" s="35">
        <v>541.617</v>
      </c>
      <c r="R1378" s="35">
        <v>761.867</v>
      </c>
      <c r="S1378" s="35">
        <v>516.233</v>
      </c>
      <c r="T1378" s="35">
        <v>1207.6</v>
      </c>
      <c r="U1378" s="35">
        <v>667.393</v>
      </c>
      <c r="V1378" s="35">
        <v>1150.37</v>
      </c>
      <c r="W1378" s="35">
        <v>1346.66</v>
      </c>
      <c r="X1378" s="35">
        <v>730.381</v>
      </c>
      <c r="Y1378" s="35">
        <v>392.475</v>
      </c>
      <c r="Z1378" s="35">
        <v>842.773</v>
      </c>
      <c r="AA1378" s="35">
        <v>604.728</v>
      </c>
      <c r="AB1378" s="35">
        <v>530.158</v>
      </c>
      <c r="AC1378" s="35">
        <v>525.814</v>
      </c>
      <c r="AD1378" s="35">
        <v>597.487</v>
      </c>
      <c r="AE1378" s="35">
        <v>868.566</v>
      </c>
    </row>
    <row r="1379" s="28" customFormat="1" spans="1:31">
      <c r="A1379" s="34" t="s">
        <v>1412</v>
      </c>
      <c r="B1379" s="35">
        <v>4199.78</v>
      </c>
      <c r="C1379" s="35">
        <v>4767.35</v>
      </c>
      <c r="D1379" s="35">
        <v>4244.37</v>
      </c>
      <c r="E1379" s="35">
        <v>4595.17</v>
      </c>
      <c r="F1379" s="35">
        <v>3738.04</v>
      </c>
      <c r="G1379" s="35">
        <v>4671.92</v>
      </c>
      <c r="H1379" s="35">
        <v>4639.29</v>
      </c>
      <c r="I1379" s="35">
        <v>5004.52</v>
      </c>
      <c r="J1379" s="35">
        <v>4329.34</v>
      </c>
      <c r="K1379" s="35">
        <v>3764.22</v>
      </c>
      <c r="L1379" s="35">
        <v>4267.24</v>
      </c>
      <c r="M1379" s="35">
        <v>3444.74</v>
      </c>
      <c r="N1379" s="35">
        <v>3953.53</v>
      </c>
      <c r="O1379" s="35">
        <v>4493.84</v>
      </c>
      <c r="P1379" s="35">
        <v>5363.41</v>
      </c>
      <c r="Q1379" s="35">
        <v>5903.41</v>
      </c>
      <c r="R1379" s="35">
        <v>6148.75</v>
      </c>
      <c r="S1379" s="35">
        <v>5769.75</v>
      </c>
      <c r="T1379" s="35">
        <v>4838.13</v>
      </c>
      <c r="U1379" s="35">
        <v>5669.21</v>
      </c>
      <c r="V1379" s="35">
        <v>5449.72</v>
      </c>
      <c r="W1379" s="35">
        <v>6367.07</v>
      </c>
      <c r="X1379" s="35">
        <v>5111.38</v>
      </c>
      <c r="Y1379" s="35">
        <v>5392.59</v>
      </c>
      <c r="Z1379" s="35">
        <v>4852.38</v>
      </c>
      <c r="AA1379" s="35">
        <v>5857.73</v>
      </c>
      <c r="AB1379" s="35">
        <v>5131.21</v>
      </c>
      <c r="AC1379" s="35">
        <v>5516.39</v>
      </c>
      <c r="AD1379" s="35">
        <v>5427.67</v>
      </c>
      <c r="AE1379" s="35">
        <v>5961.83</v>
      </c>
    </row>
    <row r="1380" s="28" customFormat="1" spans="1:31">
      <c r="A1380" s="34" t="s">
        <v>1413</v>
      </c>
      <c r="B1380" s="35">
        <v>32894.3</v>
      </c>
      <c r="C1380" s="35">
        <v>32032.7</v>
      </c>
      <c r="D1380" s="35">
        <v>33855</v>
      </c>
      <c r="E1380" s="35">
        <v>34433.3</v>
      </c>
      <c r="F1380" s="35">
        <v>35670.6</v>
      </c>
      <c r="G1380" s="35">
        <v>34352.3</v>
      </c>
      <c r="H1380" s="35">
        <v>32767.9</v>
      </c>
      <c r="I1380" s="35">
        <v>32485.7</v>
      </c>
      <c r="J1380" s="35">
        <v>35330</v>
      </c>
      <c r="K1380" s="35">
        <v>35721</v>
      </c>
      <c r="L1380" s="35">
        <v>33069.8</v>
      </c>
      <c r="M1380" s="35">
        <v>33576</v>
      </c>
      <c r="N1380" s="35">
        <v>29963.4</v>
      </c>
      <c r="O1380" s="35">
        <v>34367.8</v>
      </c>
      <c r="P1380" s="35">
        <v>32344.9</v>
      </c>
      <c r="Q1380" s="35">
        <v>30550.7</v>
      </c>
      <c r="R1380" s="35">
        <v>31096</v>
      </c>
      <c r="S1380" s="35">
        <v>28526.1</v>
      </c>
      <c r="T1380" s="35">
        <v>27688.2</v>
      </c>
      <c r="U1380" s="35">
        <v>27085.2</v>
      </c>
      <c r="V1380" s="35">
        <v>30006.5</v>
      </c>
      <c r="W1380" s="35">
        <v>31139.7</v>
      </c>
      <c r="X1380" s="35">
        <v>33948.5</v>
      </c>
      <c r="Y1380" s="35">
        <v>32652.1</v>
      </c>
      <c r="Z1380" s="35">
        <v>30847.9</v>
      </c>
      <c r="AA1380" s="35">
        <v>31191.9</v>
      </c>
      <c r="AB1380" s="35">
        <v>29336.6</v>
      </c>
      <c r="AC1380" s="35">
        <v>27867.1</v>
      </c>
      <c r="AD1380" s="35">
        <v>29601.2</v>
      </c>
      <c r="AE1380" s="35">
        <v>29978.2</v>
      </c>
    </row>
    <row r="1381" s="28" customFormat="1" spans="1:31">
      <c r="A1381" s="34" t="s">
        <v>1414</v>
      </c>
      <c r="B1381" s="35">
        <v>399108</v>
      </c>
      <c r="C1381" s="35">
        <v>373709</v>
      </c>
      <c r="D1381" s="35">
        <v>413438</v>
      </c>
      <c r="E1381" s="35">
        <v>392928</v>
      </c>
      <c r="F1381" s="35">
        <v>366246</v>
      </c>
      <c r="G1381" s="35">
        <v>380208</v>
      </c>
      <c r="H1381" s="35">
        <v>376205</v>
      </c>
      <c r="I1381" s="35">
        <v>367602</v>
      </c>
      <c r="J1381" s="35">
        <v>400944</v>
      </c>
      <c r="K1381" s="35">
        <v>380416</v>
      </c>
      <c r="L1381" s="35">
        <v>423463</v>
      </c>
      <c r="M1381" s="35">
        <v>437927</v>
      </c>
      <c r="N1381" s="35">
        <v>357793</v>
      </c>
      <c r="O1381" s="35">
        <v>367328</v>
      </c>
      <c r="P1381" s="35">
        <v>488572</v>
      </c>
      <c r="Q1381" s="35">
        <v>467383</v>
      </c>
      <c r="R1381" s="35">
        <v>477142</v>
      </c>
      <c r="S1381" s="35">
        <v>471403</v>
      </c>
      <c r="T1381" s="35">
        <v>439009</v>
      </c>
      <c r="U1381" s="35">
        <v>441342</v>
      </c>
      <c r="V1381" s="35">
        <v>466274</v>
      </c>
      <c r="W1381" s="35">
        <v>444433</v>
      </c>
      <c r="X1381" s="35">
        <v>507538</v>
      </c>
      <c r="Y1381" s="35">
        <v>484482</v>
      </c>
      <c r="Z1381" s="35">
        <v>454879</v>
      </c>
      <c r="AA1381" s="35">
        <v>437750</v>
      </c>
      <c r="AB1381" s="35">
        <v>469366</v>
      </c>
      <c r="AC1381" s="35">
        <v>454037</v>
      </c>
      <c r="AD1381" s="35">
        <v>438669</v>
      </c>
      <c r="AE1381" s="35">
        <v>440671</v>
      </c>
    </row>
    <row r="1382" s="28" customFormat="1" spans="1:31">
      <c r="A1382" s="34" t="s">
        <v>1415</v>
      </c>
      <c r="B1382" s="35">
        <v>8251.38</v>
      </c>
      <c r="C1382" s="35">
        <v>7897.33</v>
      </c>
      <c r="D1382" s="35">
        <v>6249.25</v>
      </c>
      <c r="E1382" s="35">
        <v>7921.13</v>
      </c>
      <c r="F1382" s="35">
        <v>7372.84</v>
      </c>
      <c r="G1382" s="35">
        <v>8352.69</v>
      </c>
      <c r="H1382" s="35">
        <v>6952.79</v>
      </c>
      <c r="I1382" s="35">
        <v>8281.32</v>
      </c>
      <c r="J1382" s="35">
        <v>8370.75</v>
      </c>
      <c r="K1382" s="35">
        <v>8734.15</v>
      </c>
      <c r="L1382" s="35">
        <v>8569.59</v>
      </c>
      <c r="M1382" s="35">
        <v>9315.39</v>
      </c>
      <c r="N1382" s="35">
        <v>8233.29</v>
      </c>
      <c r="O1382" s="35">
        <v>6532.44</v>
      </c>
      <c r="P1382" s="35">
        <v>7431.13</v>
      </c>
      <c r="Q1382" s="35">
        <v>8828.15</v>
      </c>
      <c r="R1382" s="35">
        <v>8010.78</v>
      </c>
      <c r="S1382" s="35">
        <v>7537.31</v>
      </c>
      <c r="T1382" s="35">
        <v>9454.81</v>
      </c>
      <c r="U1382" s="35">
        <v>11503.4</v>
      </c>
      <c r="V1382" s="35">
        <v>7235.01</v>
      </c>
      <c r="W1382" s="35">
        <v>8394.68</v>
      </c>
      <c r="X1382" s="35">
        <v>6046.17</v>
      </c>
      <c r="Y1382" s="35">
        <v>6028.05</v>
      </c>
      <c r="Z1382" s="35">
        <v>6644.2</v>
      </c>
      <c r="AA1382" s="35">
        <v>7466.49</v>
      </c>
      <c r="AB1382" s="35">
        <v>8884.13</v>
      </c>
      <c r="AC1382" s="35">
        <v>9757.06</v>
      </c>
      <c r="AD1382" s="35">
        <v>7278.15</v>
      </c>
      <c r="AE1382" s="35">
        <v>9395.46</v>
      </c>
    </row>
    <row r="1383" s="28" customFormat="1" spans="1:31">
      <c r="A1383" s="34" t="s">
        <v>1416</v>
      </c>
      <c r="B1383" s="35">
        <v>45382.1</v>
      </c>
      <c r="C1383" s="35">
        <v>46525.4</v>
      </c>
      <c r="D1383" s="35">
        <v>43699.5</v>
      </c>
      <c r="E1383" s="35">
        <v>45305.2</v>
      </c>
      <c r="F1383" s="35">
        <v>40634.3</v>
      </c>
      <c r="G1383" s="35">
        <v>41982.3</v>
      </c>
      <c r="H1383" s="35">
        <v>46559.9</v>
      </c>
      <c r="I1383" s="35">
        <v>42465.4</v>
      </c>
      <c r="J1383" s="35">
        <v>39731.6</v>
      </c>
      <c r="K1383" s="35">
        <v>40966.9</v>
      </c>
      <c r="L1383" s="35">
        <v>48978.1</v>
      </c>
      <c r="M1383" s="35">
        <v>47904.9</v>
      </c>
      <c r="N1383" s="35">
        <v>42740.2</v>
      </c>
      <c r="O1383" s="35">
        <v>48293</v>
      </c>
      <c r="P1383" s="35">
        <v>60899.4</v>
      </c>
      <c r="Q1383" s="35">
        <v>59741.7</v>
      </c>
      <c r="R1383" s="35">
        <v>50657.3</v>
      </c>
      <c r="S1383" s="35">
        <v>54956</v>
      </c>
      <c r="T1383" s="35">
        <v>56135</v>
      </c>
      <c r="U1383" s="35">
        <v>53891.6</v>
      </c>
      <c r="V1383" s="35">
        <v>52975.7</v>
      </c>
      <c r="W1383" s="35">
        <v>57965.5</v>
      </c>
      <c r="X1383" s="35">
        <v>52639.2</v>
      </c>
      <c r="Y1383" s="35">
        <v>56895.3</v>
      </c>
      <c r="Z1383" s="35">
        <v>56663.9</v>
      </c>
      <c r="AA1383" s="35">
        <v>55135</v>
      </c>
      <c r="AB1383" s="35">
        <v>59577.7</v>
      </c>
      <c r="AC1383" s="35">
        <v>56160.5</v>
      </c>
      <c r="AD1383" s="35">
        <v>60424.1</v>
      </c>
      <c r="AE1383" s="35">
        <v>57678.4</v>
      </c>
    </row>
    <row r="1384" s="28" customFormat="1" spans="1:31">
      <c r="A1384" s="34" t="s">
        <v>1417</v>
      </c>
      <c r="B1384" s="35">
        <v>2389.17</v>
      </c>
      <c r="C1384" s="35">
        <v>2147.28</v>
      </c>
      <c r="D1384" s="35">
        <v>2254.42</v>
      </c>
      <c r="E1384" s="35">
        <v>1831.27</v>
      </c>
      <c r="F1384" s="35">
        <v>3152.31</v>
      </c>
      <c r="G1384" s="35">
        <v>2312.33</v>
      </c>
      <c r="H1384" s="35">
        <v>2152.46</v>
      </c>
      <c r="I1384" s="35">
        <v>2174.79</v>
      </c>
      <c r="J1384" s="35">
        <v>2315.17</v>
      </c>
      <c r="K1384" s="35">
        <v>1995.05</v>
      </c>
      <c r="L1384" s="35">
        <v>2290.45</v>
      </c>
      <c r="M1384" s="35">
        <v>2016.73</v>
      </c>
      <c r="N1384" s="35">
        <v>1691.98</v>
      </c>
      <c r="O1384" s="35">
        <v>2583.07</v>
      </c>
      <c r="P1384" s="35">
        <v>1754.81</v>
      </c>
      <c r="Q1384" s="35">
        <v>1784.4</v>
      </c>
      <c r="R1384" s="35">
        <v>1451.51</v>
      </c>
      <c r="S1384" s="35">
        <v>1913.34</v>
      </c>
      <c r="T1384" s="35">
        <v>1862.13</v>
      </c>
      <c r="U1384" s="35">
        <v>1702.3</v>
      </c>
      <c r="V1384" s="35">
        <v>2552.38</v>
      </c>
      <c r="W1384" s="35">
        <v>2462.44</v>
      </c>
      <c r="X1384" s="35">
        <v>1780.44</v>
      </c>
      <c r="Y1384" s="35">
        <v>2442.75</v>
      </c>
      <c r="Z1384" s="35">
        <v>2124.5</v>
      </c>
      <c r="AA1384" s="35">
        <v>1696.11</v>
      </c>
      <c r="AB1384" s="35">
        <v>1854.37</v>
      </c>
      <c r="AC1384" s="35">
        <v>1839.57</v>
      </c>
      <c r="AD1384" s="35">
        <v>2372.94</v>
      </c>
      <c r="AE1384" s="35">
        <v>2292.51</v>
      </c>
    </row>
    <row r="1385" s="28" customFormat="1" spans="1:31">
      <c r="A1385" s="35" t="s">
        <v>1418</v>
      </c>
      <c r="B1385" s="35">
        <v>2430.97</v>
      </c>
      <c r="C1385" s="35">
        <v>2135.1</v>
      </c>
      <c r="D1385" s="35">
        <v>1956.55</v>
      </c>
      <c r="E1385" s="35">
        <v>1704.14</v>
      </c>
      <c r="F1385" s="35">
        <v>2559.52</v>
      </c>
      <c r="G1385" s="35">
        <v>2461</v>
      </c>
      <c r="H1385" s="35">
        <v>2063.8</v>
      </c>
      <c r="I1385" s="35">
        <v>2099.82</v>
      </c>
      <c r="J1385" s="35">
        <v>1883.07</v>
      </c>
      <c r="K1385" s="35">
        <v>2438.71</v>
      </c>
      <c r="L1385" s="35">
        <v>2124.25</v>
      </c>
      <c r="M1385" s="35">
        <v>2427.07</v>
      </c>
      <c r="N1385" s="35">
        <v>2052.21</v>
      </c>
      <c r="O1385" s="35">
        <v>2673.91</v>
      </c>
      <c r="P1385" s="35">
        <v>991.158</v>
      </c>
      <c r="Q1385" s="35">
        <v>1855.65</v>
      </c>
      <c r="R1385" s="35" t="s">
        <v>49</v>
      </c>
      <c r="S1385" s="35" t="s">
        <v>49</v>
      </c>
      <c r="T1385" s="35" t="s">
        <v>49</v>
      </c>
      <c r="U1385" s="35" t="s">
        <v>49</v>
      </c>
      <c r="V1385" s="35" t="s">
        <v>49</v>
      </c>
      <c r="W1385" s="35">
        <v>1935.62</v>
      </c>
      <c r="X1385" s="35">
        <v>1312.23</v>
      </c>
      <c r="Y1385" s="35">
        <v>1466.22</v>
      </c>
      <c r="Z1385" s="35">
        <v>1666.74</v>
      </c>
      <c r="AA1385" s="35">
        <v>1299.02</v>
      </c>
      <c r="AB1385" s="35">
        <v>1196.29</v>
      </c>
      <c r="AC1385" s="35">
        <v>1336.38</v>
      </c>
      <c r="AD1385" s="35" t="s">
        <v>49</v>
      </c>
      <c r="AE1385" s="35">
        <v>1296.65</v>
      </c>
    </row>
    <row r="1386" s="28" customFormat="1" spans="1:31">
      <c r="A1386" s="34" t="s">
        <v>1419</v>
      </c>
      <c r="B1386" s="35">
        <v>14877</v>
      </c>
      <c r="C1386" s="35">
        <v>16220.4</v>
      </c>
      <c r="D1386" s="35">
        <v>17525.5</v>
      </c>
      <c r="E1386" s="35">
        <v>18243.4</v>
      </c>
      <c r="F1386" s="35">
        <v>18837.3</v>
      </c>
      <c r="G1386" s="35">
        <v>17470.8</v>
      </c>
      <c r="H1386" s="35">
        <v>16087</v>
      </c>
      <c r="I1386" s="35">
        <v>16836.2</v>
      </c>
      <c r="J1386" s="35">
        <v>17982.9</v>
      </c>
      <c r="K1386" s="35">
        <v>17952.7</v>
      </c>
      <c r="L1386" s="35">
        <v>17102.8</v>
      </c>
      <c r="M1386" s="35">
        <v>17562.6</v>
      </c>
      <c r="N1386" s="35">
        <v>13931.4</v>
      </c>
      <c r="O1386" s="35">
        <v>15730.1</v>
      </c>
      <c r="P1386" s="35">
        <v>18915.8</v>
      </c>
      <c r="Q1386" s="35">
        <v>19443.3</v>
      </c>
      <c r="R1386" s="35">
        <v>20030.4</v>
      </c>
      <c r="S1386" s="35">
        <v>20549.9</v>
      </c>
      <c r="T1386" s="35">
        <v>16490.4</v>
      </c>
      <c r="U1386" s="35">
        <v>17814.9</v>
      </c>
      <c r="V1386" s="35">
        <v>19620.7</v>
      </c>
      <c r="W1386" s="35">
        <v>23230.9</v>
      </c>
      <c r="X1386" s="35">
        <v>19193.3</v>
      </c>
      <c r="Y1386" s="35">
        <v>16989.9</v>
      </c>
      <c r="Z1386" s="35">
        <v>19816.5</v>
      </c>
      <c r="AA1386" s="35">
        <v>19660.8</v>
      </c>
      <c r="AB1386" s="35">
        <v>16789.6</v>
      </c>
      <c r="AC1386" s="35">
        <v>18902.7</v>
      </c>
      <c r="AD1386" s="35">
        <v>17945.4</v>
      </c>
      <c r="AE1386" s="35">
        <v>16785.8</v>
      </c>
    </row>
    <row r="1387" s="28" customFormat="1" spans="1:31">
      <c r="A1387" s="34" t="s">
        <v>1420</v>
      </c>
      <c r="B1387" s="35">
        <v>915.075</v>
      </c>
      <c r="C1387" s="35">
        <v>1226.1</v>
      </c>
      <c r="D1387" s="35">
        <v>1182.45</v>
      </c>
      <c r="E1387" s="35">
        <v>760.199</v>
      </c>
      <c r="F1387" s="35">
        <v>1105.02</v>
      </c>
      <c r="G1387" s="35">
        <v>1314.91</v>
      </c>
      <c r="H1387" s="35">
        <v>1056.04</v>
      </c>
      <c r="I1387" s="35">
        <v>1294.64</v>
      </c>
      <c r="J1387" s="35">
        <v>1228.41</v>
      </c>
      <c r="K1387" s="35">
        <v>962.949</v>
      </c>
      <c r="L1387" s="35">
        <v>1019.2</v>
      </c>
      <c r="M1387" s="35">
        <v>1054.82</v>
      </c>
      <c r="N1387" s="35">
        <v>817.909</v>
      </c>
      <c r="O1387" s="35">
        <v>1157.3</v>
      </c>
      <c r="P1387" s="35">
        <v>983.502</v>
      </c>
      <c r="Q1387" s="35">
        <v>749.947</v>
      </c>
      <c r="R1387" s="35">
        <v>754.872</v>
      </c>
      <c r="S1387" s="35">
        <v>793.65</v>
      </c>
      <c r="T1387" s="35">
        <v>731.833</v>
      </c>
      <c r="U1387" s="35">
        <v>689.248</v>
      </c>
      <c r="V1387" s="35">
        <v>627.094</v>
      </c>
      <c r="W1387" s="35">
        <v>568.815</v>
      </c>
      <c r="X1387" s="35">
        <v>380.338</v>
      </c>
      <c r="Y1387" s="35">
        <v>734.877</v>
      </c>
      <c r="Z1387" s="35">
        <v>665.936</v>
      </c>
      <c r="AA1387" s="35">
        <v>588.7</v>
      </c>
      <c r="AB1387" s="35">
        <v>774.482</v>
      </c>
      <c r="AC1387" s="35">
        <v>607.313</v>
      </c>
      <c r="AD1387" s="35">
        <v>1281.8</v>
      </c>
      <c r="AE1387" s="35">
        <v>442.525</v>
      </c>
    </row>
    <row r="1388" s="28" customFormat="1" spans="1:31">
      <c r="A1388" s="34" t="s">
        <v>1421</v>
      </c>
      <c r="B1388" s="35">
        <v>3540.43</v>
      </c>
      <c r="C1388" s="35">
        <v>3350.69</v>
      </c>
      <c r="D1388" s="35">
        <v>4945.29</v>
      </c>
      <c r="E1388" s="35">
        <v>2168.59</v>
      </c>
      <c r="F1388" s="35">
        <v>4582.9</v>
      </c>
      <c r="G1388" s="35">
        <v>2451.12</v>
      </c>
      <c r="H1388" s="35">
        <v>3833.74</v>
      </c>
      <c r="I1388" s="35">
        <v>2687.76</v>
      </c>
      <c r="J1388" s="35">
        <v>3121.72</v>
      </c>
      <c r="K1388" s="35">
        <v>3648.58</v>
      </c>
      <c r="L1388" s="35">
        <v>4369.94</v>
      </c>
      <c r="M1388" s="35">
        <v>3353.61</v>
      </c>
      <c r="N1388" s="35">
        <v>4584.92</v>
      </c>
      <c r="O1388" s="35">
        <v>5161.21</v>
      </c>
      <c r="P1388" s="35">
        <v>4662.25</v>
      </c>
      <c r="Q1388" s="35">
        <v>4166.2</v>
      </c>
      <c r="R1388" s="35">
        <v>4661.44</v>
      </c>
      <c r="S1388" s="35">
        <v>3511.29</v>
      </c>
      <c r="T1388" s="35">
        <v>4520.89</v>
      </c>
      <c r="U1388" s="35">
        <v>5207</v>
      </c>
      <c r="V1388" s="35">
        <v>4767.02</v>
      </c>
      <c r="W1388" s="35">
        <v>4295.82</v>
      </c>
      <c r="X1388" s="35">
        <v>5683.76</v>
      </c>
      <c r="Y1388" s="35">
        <v>4672.52</v>
      </c>
      <c r="Z1388" s="35">
        <v>4505.13</v>
      </c>
      <c r="AA1388" s="35">
        <v>4094.09</v>
      </c>
      <c r="AB1388" s="35">
        <v>6617.75</v>
      </c>
      <c r="AC1388" s="35">
        <v>5364.11</v>
      </c>
      <c r="AD1388" s="35">
        <v>5979.27</v>
      </c>
      <c r="AE1388" s="35">
        <v>4307.34</v>
      </c>
    </row>
    <row r="1389" s="28" customFormat="1" spans="1:31">
      <c r="A1389" s="34" t="s">
        <v>1422</v>
      </c>
      <c r="B1389" s="35">
        <v>1190.32</v>
      </c>
      <c r="C1389" s="35">
        <v>1342.62</v>
      </c>
      <c r="D1389" s="35">
        <v>1375.02</v>
      </c>
      <c r="E1389" s="35">
        <v>1434.74</v>
      </c>
      <c r="F1389" s="35">
        <v>923.142</v>
      </c>
      <c r="G1389" s="35">
        <v>1401.01</v>
      </c>
      <c r="H1389" s="35">
        <v>1099.66</v>
      </c>
      <c r="I1389" s="35">
        <v>1459.5</v>
      </c>
      <c r="J1389" s="35">
        <v>1322.43</v>
      </c>
      <c r="K1389" s="35">
        <v>1235.63</v>
      </c>
      <c r="L1389" s="35">
        <v>1059.15</v>
      </c>
      <c r="M1389" s="35">
        <v>1047.88</v>
      </c>
      <c r="N1389" s="35">
        <v>813.41</v>
      </c>
      <c r="O1389" s="35">
        <v>1123.26</v>
      </c>
      <c r="P1389" s="35">
        <v>1230.67</v>
      </c>
      <c r="Q1389" s="35">
        <v>1258.11</v>
      </c>
      <c r="R1389" s="35">
        <v>934.002</v>
      </c>
      <c r="S1389" s="35">
        <v>704.525</v>
      </c>
      <c r="T1389" s="35">
        <v>903.708</v>
      </c>
      <c r="U1389" s="35">
        <v>1195.75</v>
      </c>
      <c r="V1389" s="35">
        <v>566.419</v>
      </c>
      <c r="W1389" s="35">
        <v>1220.56</v>
      </c>
      <c r="X1389" s="35">
        <v>1320.99</v>
      </c>
      <c r="Y1389" s="35">
        <v>1265.92</v>
      </c>
      <c r="Z1389" s="35">
        <v>1625.49</v>
      </c>
      <c r="AA1389" s="35">
        <v>1448.54</v>
      </c>
      <c r="AB1389" s="35">
        <v>1153.9</v>
      </c>
      <c r="AC1389" s="35">
        <v>1160.23</v>
      </c>
      <c r="AD1389" s="35">
        <v>1130.77</v>
      </c>
      <c r="AE1389" s="35">
        <v>1437.82</v>
      </c>
    </row>
    <row r="1390" s="28" customFormat="1" spans="1:31">
      <c r="A1390" s="35" t="s">
        <v>1423</v>
      </c>
      <c r="B1390" s="35">
        <v>1723.42</v>
      </c>
      <c r="C1390" s="35">
        <v>1358.84</v>
      </c>
      <c r="D1390" s="35">
        <v>1641.96</v>
      </c>
      <c r="E1390" s="35">
        <v>2350.19</v>
      </c>
      <c r="F1390" s="35">
        <v>1032.57</v>
      </c>
      <c r="G1390" s="35">
        <v>1568.97</v>
      </c>
      <c r="H1390" s="35">
        <v>1468.7</v>
      </c>
      <c r="I1390" s="35">
        <v>1652.86</v>
      </c>
      <c r="J1390" s="35">
        <v>1703.01</v>
      </c>
      <c r="K1390" s="35">
        <v>1290.11</v>
      </c>
      <c r="L1390" s="35">
        <v>1673.63</v>
      </c>
      <c r="M1390" s="35">
        <v>1536.94</v>
      </c>
      <c r="N1390" s="35">
        <v>900.261</v>
      </c>
      <c r="O1390" s="35">
        <v>1329.6</v>
      </c>
      <c r="P1390" s="35">
        <v>774.591</v>
      </c>
      <c r="Q1390" s="35">
        <v>1158.92</v>
      </c>
      <c r="R1390" s="35">
        <v>651.434</v>
      </c>
      <c r="S1390" s="35">
        <v>720.339</v>
      </c>
      <c r="T1390" s="35">
        <v>944.943</v>
      </c>
      <c r="U1390" s="35">
        <v>1179.53</v>
      </c>
      <c r="V1390" s="35">
        <v>217.23</v>
      </c>
      <c r="W1390" s="35">
        <v>1120.94</v>
      </c>
      <c r="X1390" s="35">
        <v>1349.23</v>
      </c>
      <c r="Y1390" s="35">
        <v>1309.47</v>
      </c>
      <c r="Z1390" s="35">
        <v>563.376</v>
      </c>
      <c r="AA1390" s="35">
        <v>965.79</v>
      </c>
      <c r="AB1390" s="35">
        <v>1410.98</v>
      </c>
      <c r="AC1390" s="35">
        <v>688.56</v>
      </c>
      <c r="AD1390" s="35">
        <v>1131.68</v>
      </c>
      <c r="AE1390" s="35" t="s">
        <v>49</v>
      </c>
    </row>
    <row r="1391" s="28" customFormat="1" spans="1:31">
      <c r="A1391" s="35" t="s">
        <v>1424</v>
      </c>
      <c r="B1391" s="35">
        <v>475.669</v>
      </c>
      <c r="C1391" s="35">
        <v>163.691</v>
      </c>
      <c r="D1391" s="35">
        <v>481.233</v>
      </c>
      <c r="E1391" s="35">
        <v>678.924</v>
      </c>
      <c r="F1391" s="35">
        <v>728.717</v>
      </c>
      <c r="G1391" s="35">
        <v>959.341</v>
      </c>
      <c r="H1391" s="35">
        <v>551.36</v>
      </c>
      <c r="I1391" s="35">
        <v>418.716</v>
      </c>
      <c r="J1391" s="35">
        <v>558.562</v>
      </c>
      <c r="K1391" s="35">
        <v>634.462</v>
      </c>
      <c r="L1391" s="35">
        <v>466.279</v>
      </c>
      <c r="M1391" s="35">
        <v>484.544</v>
      </c>
      <c r="N1391" s="35" t="s">
        <v>49</v>
      </c>
      <c r="O1391" s="35">
        <v>647.915</v>
      </c>
      <c r="P1391" s="35" t="s">
        <v>49</v>
      </c>
      <c r="Q1391" s="35" t="s">
        <v>49</v>
      </c>
      <c r="R1391" s="35">
        <v>437.512</v>
      </c>
      <c r="S1391" s="35" t="s">
        <v>49</v>
      </c>
      <c r="T1391" s="35">
        <v>176.202</v>
      </c>
      <c r="U1391" s="35" t="s">
        <v>49</v>
      </c>
      <c r="V1391" s="35">
        <v>466.869</v>
      </c>
      <c r="W1391" s="35" t="s">
        <v>49</v>
      </c>
      <c r="X1391" s="35" t="s">
        <v>49</v>
      </c>
      <c r="Y1391" s="35" t="s">
        <v>49</v>
      </c>
      <c r="Z1391" s="35" t="s">
        <v>49</v>
      </c>
      <c r="AA1391" s="35">
        <v>229.168</v>
      </c>
      <c r="AB1391" s="35" t="s">
        <v>49</v>
      </c>
      <c r="AC1391" s="35" t="s">
        <v>49</v>
      </c>
      <c r="AD1391" s="35">
        <v>172.305</v>
      </c>
      <c r="AE1391" s="35" t="s">
        <v>49</v>
      </c>
    </row>
    <row r="1392" s="28" customFormat="1" spans="1:31">
      <c r="A1392" s="34" t="s">
        <v>1425</v>
      </c>
      <c r="B1392" s="35">
        <v>11171.1</v>
      </c>
      <c r="C1392" s="35">
        <v>8678.74</v>
      </c>
      <c r="D1392" s="35">
        <v>11853.8</v>
      </c>
      <c r="E1392" s="35">
        <v>11008.8</v>
      </c>
      <c r="F1392" s="35">
        <v>9669.96</v>
      </c>
      <c r="G1392" s="35">
        <v>10404.5</v>
      </c>
      <c r="H1392" s="35">
        <v>9220.8</v>
      </c>
      <c r="I1392" s="35">
        <v>7459.46</v>
      </c>
      <c r="J1392" s="35">
        <v>10794.1</v>
      </c>
      <c r="K1392" s="35">
        <v>8963.61</v>
      </c>
      <c r="L1392" s="35">
        <v>7336.95</v>
      </c>
      <c r="M1392" s="35">
        <v>6344.52</v>
      </c>
      <c r="N1392" s="35">
        <v>6632.97</v>
      </c>
      <c r="O1392" s="35">
        <v>7642.46</v>
      </c>
      <c r="P1392" s="35">
        <v>8819.37</v>
      </c>
      <c r="Q1392" s="35">
        <v>7710.28</v>
      </c>
      <c r="R1392" s="35">
        <v>8837.8</v>
      </c>
      <c r="S1392" s="35">
        <v>7926.64</v>
      </c>
      <c r="T1392" s="35">
        <v>6400.04</v>
      </c>
      <c r="U1392" s="35">
        <v>7840.54</v>
      </c>
      <c r="V1392" s="35">
        <v>9652.1</v>
      </c>
      <c r="W1392" s="35">
        <v>8257.48</v>
      </c>
      <c r="X1392" s="35">
        <v>6267.1</v>
      </c>
      <c r="Y1392" s="35">
        <v>6781.83</v>
      </c>
      <c r="Z1392" s="35">
        <v>10088.3</v>
      </c>
      <c r="AA1392" s="35">
        <v>8901.77</v>
      </c>
      <c r="AB1392" s="35">
        <v>7663.65</v>
      </c>
      <c r="AC1392" s="35">
        <v>8892.89</v>
      </c>
      <c r="AD1392" s="35">
        <v>9887.15</v>
      </c>
      <c r="AE1392" s="35">
        <v>9252.38</v>
      </c>
    </row>
    <row r="1393" s="28" customFormat="1" spans="1:31">
      <c r="A1393" s="34" t="s">
        <v>1426</v>
      </c>
      <c r="B1393" s="35">
        <v>10850.1</v>
      </c>
      <c r="C1393" s="35">
        <v>9804.34</v>
      </c>
      <c r="D1393" s="35">
        <v>9992.96</v>
      </c>
      <c r="E1393" s="35">
        <v>9789.53</v>
      </c>
      <c r="F1393" s="35">
        <v>7906.53</v>
      </c>
      <c r="G1393" s="35">
        <v>7350.12</v>
      </c>
      <c r="H1393" s="35">
        <v>9869.77</v>
      </c>
      <c r="I1393" s="35">
        <v>9048.12</v>
      </c>
      <c r="J1393" s="35">
        <v>9436.11</v>
      </c>
      <c r="K1393" s="35">
        <v>8925.33</v>
      </c>
      <c r="L1393" s="35">
        <v>9289.67</v>
      </c>
      <c r="M1393" s="35">
        <v>9970.97</v>
      </c>
      <c r="N1393" s="35">
        <v>9022.88</v>
      </c>
      <c r="O1393" s="35">
        <v>9516.54</v>
      </c>
      <c r="P1393" s="35">
        <v>13796.2</v>
      </c>
      <c r="Q1393" s="35">
        <v>13664.2</v>
      </c>
      <c r="R1393" s="35">
        <v>11612.1</v>
      </c>
      <c r="S1393" s="35">
        <v>11669.8</v>
      </c>
      <c r="T1393" s="35">
        <v>11408.8</v>
      </c>
      <c r="U1393" s="35">
        <v>11379.2</v>
      </c>
      <c r="V1393" s="35">
        <v>12989.6</v>
      </c>
      <c r="W1393" s="35">
        <v>12215</v>
      </c>
      <c r="X1393" s="35">
        <v>15071.8</v>
      </c>
      <c r="Y1393" s="35">
        <v>13924.1</v>
      </c>
      <c r="Z1393" s="35">
        <v>12859</v>
      </c>
      <c r="AA1393" s="35">
        <v>14714.8</v>
      </c>
      <c r="AB1393" s="35">
        <v>11332.4</v>
      </c>
      <c r="AC1393" s="35">
        <v>11917.8</v>
      </c>
      <c r="AD1393" s="35">
        <v>12238.1</v>
      </c>
      <c r="AE1393" s="35">
        <v>11597.1</v>
      </c>
    </row>
    <row r="1394" s="28" customFormat="1" spans="1:31">
      <c r="A1394" s="34" t="s">
        <v>1427</v>
      </c>
      <c r="B1394" s="35">
        <v>3528.71</v>
      </c>
      <c r="C1394" s="35">
        <v>2868.65</v>
      </c>
      <c r="D1394" s="35">
        <v>3214.38</v>
      </c>
      <c r="E1394" s="35">
        <v>3291.02</v>
      </c>
      <c r="F1394" s="35">
        <v>3603.47</v>
      </c>
      <c r="G1394" s="35">
        <v>3941.49</v>
      </c>
      <c r="H1394" s="35">
        <v>3524.9</v>
      </c>
      <c r="I1394" s="35">
        <v>3848.97</v>
      </c>
      <c r="J1394" s="35">
        <v>3905.27</v>
      </c>
      <c r="K1394" s="35">
        <v>3815.88</v>
      </c>
      <c r="L1394" s="35">
        <v>3816.15</v>
      </c>
      <c r="M1394" s="35">
        <v>3459.18</v>
      </c>
      <c r="N1394" s="35">
        <v>3646.36</v>
      </c>
      <c r="O1394" s="35">
        <v>3844.27</v>
      </c>
      <c r="P1394" s="35">
        <v>2114.37</v>
      </c>
      <c r="Q1394" s="35">
        <v>2756.04</v>
      </c>
      <c r="R1394" s="35">
        <v>2260.52</v>
      </c>
      <c r="S1394" s="35">
        <v>2472.94</v>
      </c>
      <c r="T1394" s="35">
        <v>2518.38</v>
      </c>
      <c r="U1394" s="35">
        <v>2466.77</v>
      </c>
      <c r="V1394" s="35">
        <v>2686.15</v>
      </c>
      <c r="W1394" s="35">
        <v>2718.11</v>
      </c>
      <c r="X1394" s="35">
        <v>2241.84</v>
      </c>
      <c r="Y1394" s="35">
        <v>2620.81</v>
      </c>
      <c r="Z1394" s="35">
        <v>2324.63</v>
      </c>
      <c r="AA1394" s="35">
        <v>2453.57</v>
      </c>
      <c r="AB1394" s="35">
        <v>1660.07</v>
      </c>
      <c r="AC1394" s="35">
        <v>2756.46</v>
      </c>
      <c r="AD1394" s="35">
        <v>2432.06</v>
      </c>
      <c r="AE1394" s="35">
        <v>2364.78</v>
      </c>
    </row>
    <row r="1395" s="28" customFormat="1" spans="1:31">
      <c r="A1395" s="35" t="s">
        <v>1428</v>
      </c>
      <c r="B1395" s="35">
        <v>751.031</v>
      </c>
      <c r="C1395" s="35">
        <v>1566.18</v>
      </c>
      <c r="D1395" s="35">
        <v>1125.7</v>
      </c>
      <c r="E1395" s="35">
        <v>1346.93</v>
      </c>
      <c r="F1395" s="35">
        <v>1235.73</v>
      </c>
      <c r="G1395" s="35">
        <v>1472.2</v>
      </c>
      <c r="H1395" s="35">
        <v>1174.47</v>
      </c>
      <c r="I1395" s="35">
        <v>1312.49</v>
      </c>
      <c r="J1395" s="35">
        <v>818.65</v>
      </c>
      <c r="K1395" s="35">
        <v>1283.28</v>
      </c>
      <c r="L1395" s="35">
        <v>705.992</v>
      </c>
      <c r="M1395" s="35">
        <v>552.276</v>
      </c>
      <c r="N1395" s="35">
        <v>1227.57</v>
      </c>
      <c r="O1395" s="35">
        <v>1272.48</v>
      </c>
      <c r="P1395" s="35">
        <v>930.588</v>
      </c>
      <c r="Q1395" s="35">
        <v>1155.65</v>
      </c>
      <c r="R1395" s="35" t="s">
        <v>49</v>
      </c>
      <c r="S1395" s="35">
        <v>841.49</v>
      </c>
      <c r="T1395" s="35">
        <v>973.88</v>
      </c>
      <c r="U1395" s="35">
        <v>834.295</v>
      </c>
      <c r="V1395" s="35">
        <v>693.924</v>
      </c>
      <c r="W1395" s="35" t="s">
        <v>49</v>
      </c>
      <c r="X1395" s="35">
        <v>1602.45</v>
      </c>
      <c r="Y1395" s="35">
        <v>928.616</v>
      </c>
      <c r="Z1395" s="35" t="s">
        <v>49</v>
      </c>
      <c r="AA1395" s="35" t="s">
        <v>49</v>
      </c>
      <c r="AB1395" s="35">
        <v>610.726</v>
      </c>
      <c r="AC1395" s="35">
        <v>812.798</v>
      </c>
      <c r="AD1395" s="35">
        <v>821.51</v>
      </c>
      <c r="AE1395" s="35">
        <v>735.96</v>
      </c>
    </row>
    <row r="1396" s="28" customFormat="1" spans="1:31">
      <c r="A1396" s="34" t="s">
        <v>1429</v>
      </c>
      <c r="B1396" s="35">
        <v>6805.13</v>
      </c>
      <c r="C1396" s="35">
        <v>6626.71</v>
      </c>
      <c r="D1396" s="35">
        <v>6805.25</v>
      </c>
      <c r="E1396" s="35">
        <v>6764.7</v>
      </c>
      <c r="F1396" s="35">
        <v>6683.52</v>
      </c>
      <c r="G1396" s="35">
        <v>6775.4</v>
      </c>
      <c r="H1396" s="35">
        <v>6067.35</v>
      </c>
      <c r="I1396" s="35">
        <v>6870.92</v>
      </c>
      <c r="J1396" s="35">
        <v>6758.68</v>
      </c>
      <c r="K1396" s="35">
        <v>6578.32</v>
      </c>
      <c r="L1396" s="35">
        <v>5613.96</v>
      </c>
      <c r="M1396" s="35">
        <v>6001.86</v>
      </c>
      <c r="N1396" s="35">
        <v>6475.17</v>
      </c>
      <c r="O1396" s="35">
        <v>6251.75</v>
      </c>
      <c r="P1396" s="35">
        <v>6287.11</v>
      </c>
      <c r="Q1396" s="35">
        <v>6413.05</v>
      </c>
      <c r="R1396" s="35">
        <v>6177.33</v>
      </c>
      <c r="S1396" s="35">
        <v>6384.93</v>
      </c>
      <c r="T1396" s="35">
        <v>6428.9</v>
      </c>
      <c r="U1396" s="35">
        <v>6011.91</v>
      </c>
      <c r="V1396" s="35">
        <v>5504.71</v>
      </c>
      <c r="W1396" s="35">
        <v>6847.63</v>
      </c>
      <c r="X1396" s="35">
        <v>6524.47</v>
      </c>
      <c r="Y1396" s="35">
        <v>6303.67</v>
      </c>
      <c r="Z1396" s="35">
        <v>6314.75</v>
      </c>
      <c r="AA1396" s="35">
        <v>6008.04</v>
      </c>
      <c r="AB1396" s="35">
        <v>6010.88</v>
      </c>
      <c r="AC1396" s="35">
        <v>5347.46</v>
      </c>
      <c r="AD1396" s="35">
        <v>6877.27</v>
      </c>
      <c r="AE1396" s="35">
        <v>5926.74</v>
      </c>
    </row>
    <row r="1397" s="28" customFormat="1" spans="1:31">
      <c r="A1397" s="34" t="s">
        <v>1430</v>
      </c>
      <c r="B1397" s="35">
        <v>23450.8</v>
      </c>
      <c r="C1397" s="35">
        <v>20852.3</v>
      </c>
      <c r="D1397" s="35">
        <v>25743.1</v>
      </c>
      <c r="E1397" s="35">
        <v>22936.7</v>
      </c>
      <c r="F1397" s="35">
        <v>17928.3</v>
      </c>
      <c r="G1397" s="35">
        <v>17828.9</v>
      </c>
      <c r="H1397" s="35">
        <v>22185.5</v>
      </c>
      <c r="I1397" s="35">
        <v>20548.8</v>
      </c>
      <c r="J1397" s="35">
        <v>19760.8</v>
      </c>
      <c r="K1397" s="35">
        <v>17151.1</v>
      </c>
      <c r="L1397" s="35">
        <v>21376.1</v>
      </c>
      <c r="M1397" s="35">
        <v>21446.4</v>
      </c>
      <c r="N1397" s="35">
        <v>20574.5</v>
      </c>
      <c r="O1397" s="35">
        <v>19200.6</v>
      </c>
      <c r="P1397" s="35">
        <v>25842.9</v>
      </c>
      <c r="Q1397" s="35">
        <v>23487.9</v>
      </c>
      <c r="R1397" s="35">
        <v>18088.8</v>
      </c>
      <c r="S1397" s="35">
        <v>16695.6</v>
      </c>
      <c r="T1397" s="35">
        <v>18337.2</v>
      </c>
      <c r="U1397" s="35">
        <v>19310</v>
      </c>
      <c r="V1397" s="35">
        <v>19283.4</v>
      </c>
      <c r="W1397" s="35">
        <v>16669.7</v>
      </c>
      <c r="X1397" s="35">
        <v>19587.6</v>
      </c>
      <c r="Y1397" s="35">
        <v>19138.9</v>
      </c>
      <c r="Z1397" s="35">
        <v>24032.1</v>
      </c>
      <c r="AA1397" s="35">
        <v>23199</v>
      </c>
      <c r="AB1397" s="35">
        <v>23249.5</v>
      </c>
      <c r="AC1397" s="35">
        <v>23616.3</v>
      </c>
      <c r="AD1397" s="35">
        <v>22823.1</v>
      </c>
      <c r="AE1397" s="35">
        <v>18987.1</v>
      </c>
    </row>
    <row r="1398" s="28" customFormat="1" spans="1:31">
      <c r="A1398" s="34" t="s">
        <v>1431</v>
      </c>
      <c r="B1398" s="35">
        <v>14401.4</v>
      </c>
      <c r="C1398" s="35">
        <v>15878</v>
      </c>
      <c r="D1398" s="35">
        <v>16288.3</v>
      </c>
      <c r="E1398" s="35">
        <v>14883.3</v>
      </c>
      <c r="F1398" s="35">
        <v>13692.5</v>
      </c>
      <c r="G1398" s="35">
        <v>15371</v>
      </c>
      <c r="H1398" s="35">
        <v>15059.4</v>
      </c>
      <c r="I1398" s="35">
        <v>15781.4</v>
      </c>
      <c r="J1398" s="35">
        <v>15394</v>
      </c>
      <c r="K1398" s="35">
        <v>15919.7</v>
      </c>
      <c r="L1398" s="35">
        <v>15835.6</v>
      </c>
      <c r="M1398" s="35">
        <v>15636.6</v>
      </c>
      <c r="N1398" s="35">
        <v>13055.4</v>
      </c>
      <c r="O1398" s="35">
        <v>15440.6</v>
      </c>
      <c r="P1398" s="35">
        <v>13509.9</v>
      </c>
      <c r="Q1398" s="35">
        <v>15518.2</v>
      </c>
      <c r="R1398" s="35">
        <v>12040.3</v>
      </c>
      <c r="S1398" s="35">
        <v>14817.1</v>
      </c>
      <c r="T1398" s="35">
        <v>14718.2</v>
      </c>
      <c r="U1398" s="35">
        <v>13314.9</v>
      </c>
      <c r="V1398" s="35">
        <v>14045.9</v>
      </c>
      <c r="W1398" s="35">
        <v>11773.7</v>
      </c>
      <c r="X1398" s="35">
        <v>13802.8</v>
      </c>
      <c r="Y1398" s="35">
        <v>13903.7</v>
      </c>
      <c r="Z1398" s="35">
        <v>12944.1</v>
      </c>
      <c r="AA1398" s="35">
        <v>13350.3</v>
      </c>
      <c r="AB1398" s="35">
        <v>12606.9</v>
      </c>
      <c r="AC1398" s="35">
        <v>14758.1</v>
      </c>
      <c r="AD1398" s="35">
        <v>14293.8</v>
      </c>
      <c r="AE1398" s="35">
        <v>15397</v>
      </c>
    </row>
    <row r="1399" s="28" customFormat="1" spans="1:31">
      <c r="A1399" s="34" t="s">
        <v>1432</v>
      </c>
      <c r="B1399" s="35">
        <v>42355.1</v>
      </c>
      <c r="C1399" s="35">
        <v>39651.4</v>
      </c>
      <c r="D1399" s="35">
        <v>39779.2</v>
      </c>
      <c r="E1399" s="35">
        <v>33329.6</v>
      </c>
      <c r="F1399" s="35">
        <v>39313.7</v>
      </c>
      <c r="G1399" s="35">
        <v>39355.3</v>
      </c>
      <c r="H1399" s="35">
        <v>36066.3</v>
      </c>
      <c r="I1399" s="35">
        <v>35038.7</v>
      </c>
      <c r="J1399" s="35">
        <v>37652.8</v>
      </c>
      <c r="K1399" s="35">
        <v>39864.6</v>
      </c>
      <c r="L1399" s="35">
        <v>37540.8</v>
      </c>
      <c r="M1399" s="35">
        <v>34018</v>
      </c>
      <c r="N1399" s="35">
        <v>35603.3</v>
      </c>
      <c r="O1399" s="35">
        <v>36137.9</v>
      </c>
      <c r="P1399" s="35">
        <v>49113.3</v>
      </c>
      <c r="Q1399" s="35">
        <v>49657</v>
      </c>
      <c r="R1399" s="35">
        <v>42721.7</v>
      </c>
      <c r="S1399" s="35">
        <v>36854.4</v>
      </c>
      <c r="T1399" s="35">
        <v>43005.9</v>
      </c>
      <c r="U1399" s="35">
        <v>41988</v>
      </c>
      <c r="V1399" s="35">
        <v>41199.5</v>
      </c>
      <c r="W1399" s="35">
        <v>41805.6</v>
      </c>
      <c r="X1399" s="35">
        <v>47304.4</v>
      </c>
      <c r="Y1399" s="35">
        <v>43585.5</v>
      </c>
      <c r="Z1399" s="35">
        <v>44626.4</v>
      </c>
      <c r="AA1399" s="35">
        <v>44001.4</v>
      </c>
      <c r="AB1399" s="35">
        <v>44464.9</v>
      </c>
      <c r="AC1399" s="35">
        <v>49755.6</v>
      </c>
      <c r="AD1399" s="35">
        <v>46426.3</v>
      </c>
      <c r="AE1399" s="35">
        <v>45184.1</v>
      </c>
    </row>
    <row r="1400" s="28" customFormat="1" spans="1:31">
      <c r="A1400" s="34" t="s">
        <v>1433</v>
      </c>
      <c r="B1400" s="35">
        <v>6757.4</v>
      </c>
      <c r="C1400" s="35">
        <v>7019.27</v>
      </c>
      <c r="D1400" s="35">
        <v>7139.1</v>
      </c>
      <c r="E1400" s="35">
        <v>6144.95</v>
      </c>
      <c r="F1400" s="35">
        <v>6673.06</v>
      </c>
      <c r="G1400" s="35">
        <v>6134.24</v>
      </c>
      <c r="H1400" s="35">
        <v>7337.76</v>
      </c>
      <c r="I1400" s="35">
        <v>6536.76</v>
      </c>
      <c r="J1400" s="35">
        <v>7140.13</v>
      </c>
      <c r="K1400" s="35">
        <v>6132.05</v>
      </c>
      <c r="L1400" s="35">
        <v>6534.63</v>
      </c>
      <c r="M1400" s="35">
        <v>7818.63</v>
      </c>
      <c r="N1400" s="35">
        <v>8756.83</v>
      </c>
      <c r="O1400" s="35">
        <v>6769.68</v>
      </c>
      <c r="P1400" s="35">
        <v>9233.4</v>
      </c>
      <c r="Q1400" s="35">
        <v>9721.11</v>
      </c>
      <c r="R1400" s="35">
        <v>7759.96</v>
      </c>
      <c r="S1400" s="35">
        <v>9577.05</v>
      </c>
      <c r="T1400" s="35">
        <v>9567.19</v>
      </c>
      <c r="U1400" s="35">
        <v>10151.1</v>
      </c>
      <c r="V1400" s="35">
        <v>7538.62</v>
      </c>
      <c r="W1400" s="35">
        <v>8356.81</v>
      </c>
      <c r="X1400" s="35">
        <v>9613.3</v>
      </c>
      <c r="Y1400" s="35">
        <v>7714.15</v>
      </c>
      <c r="Z1400" s="35">
        <v>8115.57</v>
      </c>
      <c r="AA1400" s="35">
        <v>8780.47</v>
      </c>
      <c r="AB1400" s="35">
        <v>10838.3</v>
      </c>
      <c r="AC1400" s="35">
        <v>9753.18</v>
      </c>
      <c r="AD1400" s="35">
        <v>8368.69</v>
      </c>
      <c r="AE1400" s="35">
        <v>8491.79</v>
      </c>
    </row>
    <row r="1401" s="28" customFormat="1" spans="1:31">
      <c r="A1401" s="34" t="s">
        <v>1434</v>
      </c>
      <c r="B1401" s="35">
        <v>54107.8</v>
      </c>
      <c r="C1401" s="35">
        <v>55872.4</v>
      </c>
      <c r="D1401" s="35">
        <v>48269.4</v>
      </c>
      <c r="E1401" s="35">
        <v>44823.8</v>
      </c>
      <c r="F1401" s="35">
        <v>45920.7</v>
      </c>
      <c r="G1401" s="35">
        <v>48274.7</v>
      </c>
      <c r="H1401" s="35">
        <v>45453.4</v>
      </c>
      <c r="I1401" s="35">
        <v>43783.9</v>
      </c>
      <c r="J1401" s="35">
        <v>48588.6</v>
      </c>
      <c r="K1401" s="35">
        <v>48357.7</v>
      </c>
      <c r="L1401" s="35">
        <v>50470.9</v>
      </c>
      <c r="M1401" s="35">
        <v>48946.2</v>
      </c>
      <c r="N1401" s="35">
        <v>38528.8</v>
      </c>
      <c r="O1401" s="35">
        <v>50467.9</v>
      </c>
      <c r="P1401" s="35">
        <v>77746.4</v>
      </c>
      <c r="Q1401" s="35">
        <v>68604.3</v>
      </c>
      <c r="R1401" s="35">
        <v>72153.1</v>
      </c>
      <c r="S1401" s="35">
        <v>66490.4</v>
      </c>
      <c r="T1401" s="35">
        <v>67926.7</v>
      </c>
      <c r="U1401" s="35">
        <v>65117.2</v>
      </c>
      <c r="V1401" s="35">
        <v>66178.8</v>
      </c>
      <c r="W1401" s="35">
        <v>69524.1</v>
      </c>
      <c r="X1401" s="35">
        <v>70722.2</v>
      </c>
      <c r="Y1401" s="35">
        <v>78036.7</v>
      </c>
      <c r="Z1401" s="35">
        <v>71746.2</v>
      </c>
      <c r="AA1401" s="35">
        <v>77575</v>
      </c>
      <c r="AB1401" s="35">
        <v>70881.1</v>
      </c>
      <c r="AC1401" s="35">
        <v>66730.4</v>
      </c>
      <c r="AD1401" s="35">
        <v>72126.8</v>
      </c>
      <c r="AE1401" s="35">
        <v>73669.4</v>
      </c>
    </row>
    <row r="1402" s="28" customFormat="1" spans="1:31">
      <c r="A1402" s="34" t="s">
        <v>1435</v>
      </c>
      <c r="B1402" s="35">
        <v>3820.43</v>
      </c>
      <c r="C1402" s="35">
        <v>3792.51</v>
      </c>
      <c r="D1402" s="35">
        <v>4044.5</v>
      </c>
      <c r="E1402" s="35">
        <v>3861.16</v>
      </c>
      <c r="F1402" s="35">
        <v>4007.14</v>
      </c>
      <c r="G1402" s="35">
        <v>3685.41</v>
      </c>
      <c r="H1402" s="35">
        <v>3869.25</v>
      </c>
      <c r="I1402" s="35">
        <v>3843.45</v>
      </c>
      <c r="J1402" s="35">
        <v>4464.37</v>
      </c>
      <c r="K1402" s="35">
        <v>3659.2</v>
      </c>
      <c r="L1402" s="35">
        <v>3562.74</v>
      </c>
      <c r="M1402" s="35">
        <v>4011.92</v>
      </c>
      <c r="N1402" s="35">
        <v>3688.17</v>
      </c>
      <c r="O1402" s="35">
        <v>3530.28</v>
      </c>
      <c r="P1402" s="35">
        <v>4330.27</v>
      </c>
      <c r="Q1402" s="35">
        <v>4954.85</v>
      </c>
      <c r="R1402" s="35">
        <v>4669.44</v>
      </c>
      <c r="S1402" s="35">
        <v>4643.76</v>
      </c>
      <c r="T1402" s="35">
        <v>5259.31</v>
      </c>
      <c r="U1402" s="35">
        <v>4758.11</v>
      </c>
      <c r="V1402" s="35">
        <v>4363.92</v>
      </c>
      <c r="W1402" s="35">
        <v>4604.71</v>
      </c>
      <c r="X1402" s="35">
        <v>2932.35</v>
      </c>
      <c r="Y1402" s="35">
        <v>4710.22</v>
      </c>
      <c r="Z1402" s="35">
        <v>4551.15</v>
      </c>
      <c r="AA1402" s="35">
        <v>4475.72</v>
      </c>
      <c r="AB1402" s="35">
        <v>4258.8</v>
      </c>
      <c r="AC1402" s="35">
        <v>6874.28</v>
      </c>
      <c r="AD1402" s="35">
        <v>5264.21</v>
      </c>
      <c r="AE1402" s="35">
        <v>4837.88</v>
      </c>
    </row>
    <row r="1403" s="28" customFormat="1" spans="1:31">
      <c r="A1403" s="34" t="s">
        <v>1436</v>
      </c>
      <c r="B1403" s="35">
        <v>4054.08</v>
      </c>
      <c r="C1403" s="35">
        <v>4304.72</v>
      </c>
      <c r="D1403" s="35">
        <v>3991.87</v>
      </c>
      <c r="E1403" s="35">
        <v>3739.67</v>
      </c>
      <c r="F1403" s="35">
        <v>4255.68</v>
      </c>
      <c r="G1403" s="35">
        <v>3816.66</v>
      </c>
      <c r="H1403" s="35">
        <v>3959.02</v>
      </c>
      <c r="I1403" s="35">
        <v>4134.15</v>
      </c>
      <c r="J1403" s="35">
        <v>3918.31</v>
      </c>
      <c r="K1403" s="35">
        <v>3816.14</v>
      </c>
      <c r="L1403" s="35">
        <v>3677.95</v>
      </c>
      <c r="M1403" s="35">
        <v>3591.34</v>
      </c>
      <c r="N1403" s="35">
        <v>3406.66</v>
      </c>
      <c r="O1403" s="35">
        <v>3750.08</v>
      </c>
      <c r="P1403" s="35">
        <v>3494.2</v>
      </c>
      <c r="Q1403" s="35">
        <v>2963.11</v>
      </c>
      <c r="R1403" s="35">
        <v>2390.3</v>
      </c>
      <c r="S1403" s="35">
        <v>3134.34</v>
      </c>
      <c r="T1403" s="35">
        <v>2431.92</v>
      </c>
      <c r="U1403" s="35">
        <v>2226.99</v>
      </c>
      <c r="V1403" s="35">
        <v>3101.06</v>
      </c>
      <c r="W1403" s="35">
        <v>2569.64</v>
      </c>
      <c r="X1403" s="35">
        <v>3821.63</v>
      </c>
      <c r="Y1403" s="35">
        <v>3937.81</v>
      </c>
      <c r="Z1403" s="35">
        <v>3463.93</v>
      </c>
      <c r="AA1403" s="35">
        <v>3591.59</v>
      </c>
      <c r="AB1403" s="35">
        <v>2081.25</v>
      </c>
      <c r="AC1403" s="35">
        <v>2755.98</v>
      </c>
      <c r="AD1403" s="35">
        <v>3534.85</v>
      </c>
      <c r="AE1403" s="35">
        <v>2304.67</v>
      </c>
    </row>
    <row r="1404" s="28" customFormat="1" spans="1:31">
      <c r="A1404" s="34" t="s">
        <v>1437</v>
      </c>
      <c r="B1404" s="35">
        <v>121660</v>
      </c>
      <c r="C1404" s="35">
        <v>103438</v>
      </c>
      <c r="D1404" s="35">
        <v>110326</v>
      </c>
      <c r="E1404" s="35">
        <v>112814</v>
      </c>
      <c r="F1404" s="35">
        <v>119589</v>
      </c>
      <c r="G1404" s="35">
        <v>116265</v>
      </c>
      <c r="H1404" s="35">
        <v>103825</v>
      </c>
      <c r="I1404" s="35">
        <v>117325</v>
      </c>
      <c r="J1404" s="35">
        <v>119335</v>
      </c>
      <c r="K1404" s="35">
        <v>128160</v>
      </c>
      <c r="L1404" s="35">
        <v>115172</v>
      </c>
      <c r="M1404" s="35">
        <v>107630</v>
      </c>
      <c r="N1404" s="35">
        <v>113484</v>
      </c>
      <c r="O1404" s="35">
        <v>114183</v>
      </c>
      <c r="P1404" s="35">
        <v>124802</v>
      </c>
      <c r="Q1404" s="35">
        <v>138269</v>
      </c>
      <c r="R1404" s="35">
        <v>120776</v>
      </c>
      <c r="S1404" s="35">
        <v>120662</v>
      </c>
      <c r="T1404" s="35">
        <v>113760</v>
      </c>
      <c r="U1404" s="35">
        <v>111905</v>
      </c>
      <c r="V1404" s="35">
        <v>123515</v>
      </c>
      <c r="W1404" s="35">
        <v>135118</v>
      </c>
      <c r="X1404" s="35">
        <v>128429</v>
      </c>
      <c r="Y1404" s="35">
        <v>133254</v>
      </c>
      <c r="Z1404" s="35">
        <v>129916</v>
      </c>
      <c r="AA1404" s="35">
        <v>129134</v>
      </c>
      <c r="AB1404" s="35">
        <v>111954</v>
      </c>
      <c r="AC1404" s="35">
        <v>126617</v>
      </c>
      <c r="AD1404" s="35">
        <v>116924</v>
      </c>
      <c r="AE1404" s="35">
        <v>129325</v>
      </c>
    </row>
    <row r="1405" s="28" customFormat="1" spans="1:31">
      <c r="A1405" s="34" t="s">
        <v>1438</v>
      </c>
      <c r="B1405" s="35">
        <v>23823.6</v>
      </c>
      <c r="C1405" s="35">
        <v>22853</v>
      </c>
      <c r="D1405" s="35">
        <v>23445.4</v>
      </c>
      <c r="E1405" s="35">
        <v>23492.6</v>
      </c>
      <c r="F1405" s="35">
        <v>23154.9</v>
      </c>
      <c r="G1405" s="35">
        <v>23067.1</v>
      </c>
      <c r="H1405" s="35">
        <v>22318.1</v>
      </c>
      <c r="I1405" s="35">
        <v>23090.8</v>
      </c>
      <c r="J1405" s="35">
        <v>21710.5</v>
      </c>
      <c r="K1405" s="35">
        <v>22167.9</v>
      </c>
      <c r="L1405" s="35">
        <v>22250.1</v>
      </c>
      <c r="M1405" s="35">
        <v>23568.1</v>
      </c>
      <c r="N1405" s="35">
        <v>18626.8</v>
      </c>
      <c r="O1405" s="35">
        <v>19936.4</v>
      </c>
      <c r="P1405" s="35">
        <v>23427.8</v>
      </c>
      <c r="Q1405" s="35">
        <v>25694.6</v>
      </c>
      <c r="R1405" s="35">
        <v>21593.9</v>
      </c>
      <c r="S1405" s="35">
        <v>23094.9</v>
      </c>
      <c r="T1405" s="35">
        <v>21422.4</v>
      </c>
      <c r="U1405" s="35">
        <v>23808.2</v>
      </c>
      <c r="V1405" s="35">
        <v>21630.2</v>
      </c>
      <c r="W1405" s="35">
        <v>22005.9</v>
      </c>
      <c r="X1405" s="35">
        <v>20889.8</v>
      </c>
      <c r="Y1405" s="35">
        <v>25190.6</v>
      </c>
      <c r="Z1405" s="35">
        <v>23826.7</v>
      </c>
      <c r="AA1405" s="35">
        <v>23704.8</v>
      </c>
      <c r="AB1405" s="35">
        <v>23304.8</v>
      </c>
      <c r="AC1405" s="35">
        <v>25266.4</v>
      </c>
      <c r="AD1405" s="35">
        <v>23098.7</v>
      </c>
      <c r="AE1405" s="35">
        <v>22354.7</v>
      </c>
    </row>
    <row r="1406" s="28" customFormat="1" spans="1:31">
      <c r="A1406" s="34" t="s">
        <v>1439</v>
      </c>
      <c r="B1406" s="35">
        <v>52793.7</v>
      </c>
      <c r="C1406" s="35">
        <v>60900.8</v>
      </c>
      <c r="D1406" s="35">
        <v>67145.9</v>
      </c>
      <c r="E1406" s="35">
        <v>61424.8</v>
      </c>
      <c r="F1406" s="35">
        <v>60530.6</v>
      </c>
      <c r="G1406" s="35">
        <v>60850.4</v>
      </c>
      <c r="H1406" s="35">
        <v>55310.9</v>
      </c>
      <c r="I1406" s="35">
        <v>59377.3</v>
      </c>
      <c r="J1406" s="35">
        <v>60651.7</v>
      </c>
      <c r="K1406" s="35">
        <v>58668.2</v>
      </c>
      <c r="L1406" s="35">
        <v>46246.4</v>
      </c>
      <c r="M1406" s="35">
        <v>47915.9</v>
      </c>
      <c r="N1406" s="35">
        <v>55725.6</v>
      </c>
      <c r="O1406" s="35">
        <v>55387.7</v>
      </c>
      <c r="P1406" s="35">
        <v>20689.7</v>
      </c>
      <c r="Q1406" s="35">
        <v>18539</v>
      </c>
      <c r="R1406" s="35">
        <v>17551.7</v>
      </c>
      <c r="S1406" s="35">
        <v>17796.2</v>
      </c>
      <c r="T1406" s="35">
        <v>14916.8</v>
      </c>
      <c r="U1406" s="35">
        <v>16509.5</v>
      </c>
      <c r="V1406" s="35">
        <v>16448.4</v>
      </c>
      <c r="W1406" s="35">
        <v>18264.6</v>
      </c>
      <c r="X1406" s="35">
        <v>16585.7</v>
      </c>
      <c r="Y1406" s="35">
        <v>18938.8</v>
      </c>
      <c r="Z1406" s="35">
        <v>19348.7</v>
      </c>
      <c r="AA1406" s="35">
        <v>18694.8</v>
      </c>
      <c r="AB1406" s="35">
        <v>20058.6</v>
      </c>
      <c r="AC1406" s="35">
        <v>18719.9</v>
      </c>
      <c r="AD1406" s="35">
        <v>14791.3</v>
      </c>
      <c r="AE1406" s="35">
        <v>16805.1</v>
      </c>
    </row>
    <row r="1407" s="28" customFormat="1" spans="1:31">
      <c r="A1407" s="34" t="s">
        <v>1440</v>
      </c>
      <c r="B1407" s="35">
        <v>2815.72</v>
      </c>
      <c r="C1407" s="35">
        <v>2892.2</v>
      </c>
      <c r="D1407" s="35">
        <v>3795.25</v>
      </c>
      <c r="E1407" s="35">
        <v>3574.87</v>
      </c>
      <c r="F1407" s="35">
        <v>2552.98</v>
      </c>
      <c r="G1407" s="35">
        <v>3355.49</v>
      </c>
      <c r="H1407" s="35">
        <v>3383.25</v>
      </c>
      <c r="I1407" s="35">
        <v>3020.78</v>
      </c>
      <c r="J1407" s="35">
        <v>3033.89</v>
      </c>
      <c r="K1407" s="35">
        <v>3515.27</v>
      </c>
      <c r="L1407" s="35">
        <v>2340.56</v>
      </c>
      <c r="M1407" s="35">
        <v>2314.77</v>
      </c>
      <c r="N1407" s="35">
        <v>2040.24</v>
      </c>
      <c r="O1407" s="35">
        <v>2038.71</v>
      </c>
      <c r="P1407" s="35">
        <v>1515.05</v>
      </c>
      <c r="Q1407" s="35">
        <v>3078.27</v>
      </c>
      <c r="R1407" s="35">
        <v>1884.49</v>
      </c>
      <c r="S1407" s="35">
        <v>1442.42</v>
      </c>
      <c r="T1407" s="35">
        <v>1536.1</v>
      </c>
      <c r="U1407" s="35">
        <v>3933.6</v>
      </c>
      <c r="V1407" s="35">
        <v>1814.05</v>
      </c>
      <c r="W1407" s="35">
        <v>1411.14</v>
      </c>
      <c r="X1407" s="35">
        <v>3013.56</v>
      </c>
      <c r="Y1407" s="35">
        <v>2903.55</v>
      </c>
      <c r="Z1407" s="35">
        <v>1833.82</v>
      </c>
      <c r="AA1407" s="35">
        <v>2277.95</v>
      </c>
      <c r="AB1407" s="35">
        <v>1876.76</v>
      </c>
      <c r="AC1407" s="35">
        <v>2679.09</v>
      </c>
      <c r="AD1407" s="35">
        <v>1836.61</v>
      </c>
      <c r="AE1407" s="35">
        <v>2658.51</v>
      </c>
    </row>
    <row r="1408" s="28" customFormat="1" spans="1:31">
      <c r="A1408" s="35" t="s">
        <v>1441</v>
      </c>
      <c r="B1408" s="35">
        <v>1388.38</v>
      </c>
      <c r="C1408" s="35">
        <v>963.227</v>
      </c>
      <c r="D1408" s="35">
        <v>1167.77</v>
      </c>
      <c r="E1408" s="35">
        <v>1100</v>
      </c>
      <c r="F1408" s="35">
        <v>1532.07</v>
      </c>
      <c r="G1408" s="35">
        <v>1107.69</v>
      </c>
      <c r="H1408" s="35">
        <v>961.582</v>
      </c>
      <c r="I1408" s="35">
        <v>1448.36</v>
      </c>
      <c r="J1408" s="35">
        <v>1325.23</v>
      </c>
      <c r="K1408" s="35">
        <v>1176.71</v>
      </c>
      <c r="L1408" s="35">
        <v>1297.95</v>
      </c>
      <c r="M1408" s="35">
        <v>1112.93</v>
      </c>
      <c r="N1408" s="35">
        <v>1293.86</v>
      </c>
      <c r="O1408" s="35">
        <v>830.49</v>
      </c>
      <c r="P1408" s="35" t="s">
        <v>49</v>
      </c>
      <c r="Q1408" s="35">
        <v>757.007</v>
      </c>
      <c r="R1408" s="35">
        <v>889.709</v>
      </c>
      <c r="S1408" s="35">
        <v>714.307</v>
      </c>
      <c r="T1408" s="35">
        <v>1114.37</v>
      </c>
      <c r="U1408" s="35">
        <v>1134.32</v>
      </c>
      <c r="V1408" s="35">
        <v>1003.74</v>
      </c>
      <c r="W1408" s="35">
        <v>886.498</v>
      </c>
      <c r="X1408" s="35">
        <v>833.761</v>
      </c>
      <c r="Y1408" s="35">
        <v>600.313</v>
      </c>
      <c r="Z1408" s="35">
        <v>1080.69</v>
      </c>
      <c r="AA1408" s="35">
        <v>1013.84</v>
      </c>
      <c r="AB1408" s="35">
        <v>1061.76</v>
      </c>
      <c r="AC1408" s="35">
        <v>739.19</v>
      </c>
      <c r="AD1408" s="35">
        <v>644.719</v>
      </c>
      <c r="AE1408" s="35">
        <v>1508.54</v>
      </c>
    </row>
    <row r="1409" s="28" customFormat="1" spans="1:31">
      <c r="A1409" s="34" t="s">
        <v>1442</v>
      </c>
      <c r="B1409" s="35">
        <v>2554.71</v>
      </c>
      <c r="C1409" s="35">
        <v>1744.3</v>
      </c>
      <c r="D1409" s="35">
        <v>1779.86</v>
      </c>
      <c r="E1409" s="35">
        <v>2500.54</v>
      </c>
      <c r="F1409" s="35">
        <v>2336.85</v>
      </c>
      <c r="G1409" s="35">
        <v>1975</v>
      </c>
      <c r="H1409" s="35">
        <v>2009.06</v>
      </c>
      <c r="I1409" s="35">
        <v>2280.1</v>
      </c>
      <c r="J1409" s="35">
        <v>2455.42</v>
      </c>
      <c r="K1409" s="35">
        <v>2331.54</v>
      </c>
      <c r="L1409" s="35">
        <v>2476.87</v>
      </c>
      <c r="M1409" s="35">
        <v>1749.9</v>
      </c>
      <c r="N1409" s="35">
        <v>1898.16</v>
      </c>
      <c r="O1409" s="35">
        <v>2222.6</v>
      </c>
      <c r="P1409" s="35">
        <v>1435.55</v>
      </c>
      <c r="Q1409" s="35">
        <v>1989.32</v>
      </c>
      <c r="R1409" s="35">
        <v>1603.32</v>
      </c>
      <c r="S1409" s="35">
        <v>2358</v>
      </c>
      <c r="T1409" s="35">
        <v>1684.82</v>
      </c>
      <c r="U1409" s="35">
        <v>2139.4</v>
      </c>
      <c r="V1409" s="35">
        <v>1512.88</v>
      </c>
      <c r="W1409" s="35">
        <v>1214.98</v>
      </c>
      <c r="X1409" s="35">
        <v>1617.05</v>
      </c>
      <c r="Y1409" s="35">
        <v>1393.65</v>
      </c>
      <c r="Z1409" s="35">
        <v>1758.93</v>
      </c>
      <c r="AA1409" s="35">
        <v>2147.03</v>
      </c>
      <c r="AB1409" s="35">
        <v>1863.12</v>
      </c>
      <c r="AC1409" s="35">
        <v>2058.3</v>
      </c>
      <c r="AD1409" s="35">
        <v>1548.47</v>
      </c>
      <c r="AE1409" s="35">
        <v>1841.37</v>
      </c>
    </row>
    <row r="1410" s="28" customFormat="1" spans="1:31">
      <c r="A1410" s="34" t="s">
        <v>1443</v>
      </c>
      <c r="B1410" s="35">
        <v>114053</v>
      </c>
      <c r="C1410" s="35">
        <v>23481.7</v>
      </c>
      <c r="D1410" s="35">
        <v>15116</v>
      </c>
      <c r="E1410" s="35">
        <v>14640.5</v>
      </c>
      <c r="F1410" s="35">
        <v>26107.6</v>
      </c>
      <c r="G1410" s="35">
        <v>26178.5</v>
      </c>
      <c r="H1410" s="35">
        <v>36127.1</v>
      </c>
      <c r="I1410" s="35">
        <v>25863.1</v>
      </c>
      <c r="J1410" s="35">
        <v>223995</v>
      </c>
      <c r="K1410" s="35">
        <v>229932</v>
      </c>
      <c r="L1410" s="35">
        <v>28334.2</v>
      </c>
      <c r="M1410" s="35">
        <v>24719.7</v>
      </c>
      <c r="N1410" s="35">
        <v>79142.9</v>
      </c>
      <c r="O1410" s="35">
        <v>24449.6</v>
      </c>
      <c r="P1410" s="35">
        <v>39677.3</v>
      </c>
      <c r="Q1410" s="35">
        <v>35375.2</v>
      </c>
      <c r="R1410" s="35">
        <v>47364.7</v>
      </c>
      <c r="S1410" s="35">
        <v>36390.4</v>
      </c>
      <c r="T1410" s="35">
        <v>19753.3</v>
      </c>
      <c r="U1410" s="35">
        <v>19053.4</v>
      </c>
      <c r="V1410" s="35">
        <v>41477.6</v>
      </c>
      <c r="W1410" s="35">
        <v>26920.3</v>
      </c>
      <c r="X1410" s="35">
        <v>50033.5</v>
      </c>
      <c r="Y1410" s="35">
        <v>29827.1</v>
      </c>
      <c r="Z1410" s="35">
        <v>87517.7</v>
      </c>
      <c r="AA1410" s="35">
        <v>31312</v>
      </c>
      <c r="AB1410" s="35">
        <v>37952.4</v>
      </c>
      <c r="AC1410" s="35">
        <v>32813</v>
      </c>
      <c r="AD1410" s="35">
        <v>31513.4</v>
      </c>
      <c r="AE1410" s="35">
        <v>20217.1</v>
      </c>
    </row>
    <row r="1411" s="28" customFormat="1" spans="1:31">
      <c r="A1411" s="34" t="s">
        <v>1444</v>
      </c>
      <c r="B1411" s="35">
        <v>25724.8</v>
      </c>
      <c r="C1411" s="35">
        <v>24133.8</v>
      </c>
      <c r="D1411" s="35">
        <v>24135.8</v>
      </c>
      <c r="E1411" s="35">
        <v>24657.8</v>
      </c>
      <c r="F1411" s="35">
        <v>26258.1</v>
      </c>
      <c r="G1411" s="35">
        <v>26552.5</v>
      </c>
      <c r="H1411" s="35">
        <v>25251.4</v>
      </c>
      <c r="I1411" s="35">
        <v>24047.5</v>
      </c>
      <c r="J1411" s="35">
        <v>26639.5</v>
      </c>
      <c r="K1411" s="35">
        <v>26740.6</v>
      </c>
      <c r="L1411" s="35">
        <v>25055.8</v>
      </c>
      <c r="M1411" s="35">
        <v>25577.3</v>
      </c>
      <c r="N1411" s="35">
        <v>24191.1</v>
      </c>
      <c r="O1411" s="35">
        <v>25135.2</v>
      </c>
      <c r="P1411" s="35">
        <v>16177.8</v>
      </c>
      <c r="Q1411" s="35">
        <v>16563.4</v>
      </c>
      <c r="R1411" s="35">
        <v>16136.9</v>
      </c>
      <c r="S1411" s="35">
        <v>14346.8</v>
      </c>
      <c r="T1411" s="35">
        <v>15431.3</v>
      </c>
      <c r="U1411" s="35">
        <v>13149</v>
      </c>
      <c r="V1411" s="35">
        <v>16438.6</v>
      </c>
      <c r="W1411" s="35">
        <v>16322.3</v>
      </c>
      <c r="X1411" s="35">
        <v>16610.6</v>
      </c>
      <c r="Y1411" s="35">
        <v>16971</v>
      </c>
      <c r="Z1411" s="35">
        <v>14721.3</v>
      </c>
      <c r="AA1411" s="35">
        <v>16327.4</v>
      </c>
      <c r="AB1411" s="35">
        <v>16119.8</v>
      </c>
      <c r="AC1411" s="35">
        <v>15662.4</v>
      </c>
      <c r="AD1411" s="35">
        <v>16769.1</v>
      </c>
      <c r="AE1411" s="35">
        <v>16695.4</v>
      </c>
    </row>
    <row r="1412" s="28" customFormat="1" spans="1:31">
      <c r="A1412" s="34" t="s">
        <v>1445</v>
      </c>
      <c r="B1412" s="35">
        <v>2670.98</v>
      </c>
      <c r="C1412" s="35">
        <v>3060.05</v>
      </c>
      <c r="D1412" s="35">
        <v>2683.01</v>
      </c>
      <c r="E1412" s="35">
        <v>3059.15</v>
      </c>
      <c r="F1412" s="35">
        <v>3171.95</v>
      </c>
      <c r="G1412" s="35">
        <v>2344.31</v>
      </c>
      <c r="H1412" s="35">
        <v>2325.73</v>
      </c>
      <c r="I1412" s="35">
        <v>2544.38</v>
      </c>
      <c r="J1412" s="35">
        <v>3383.59</v>
      </c>
      <c r="K1412" s="35">
        <v>2864.12</v>
      </c>
      <c r="L1412" s="35">
        <v>2345.16</v>
      </c>
      <c r="M1412" s="35">
        <v>2544.91</v>
      </c>
      <c r="N1412" s="35">
        <v>2622.34</v>
      </c>
      <c r="O1412" s="35">
        <v>2516.54</v>
      </c>
      <c r="P1412" s="35">
        <v>1557.6</v>
      </c>
      <c r="Q1412" s="35">
        <v>1987.66</v>
      </c>
      <c r="R1412" s="35">
        <v>2384.84</v>
      </c>
      <c r="S1412" s="35">
        <v>2319.57</v>
      </c>
      <c r="T1412" s="35">
        <v>2160.56</v>
      </c>
      <c r="U1412" s="35">
        <v>2066.4</v>
      </c>
      <c r="V1412" s="35">
        <v>1853.63</v>
      </c>
      <c r="W1412" s="35">
        <v>2163.37</v>
      </c>
      <c r="X1412" s="35">
        <v>2026.02</v>
      </c>
      <c r="Y1412" s="35">
        <v>2205.14</v>
      </c>
      <c r="Z1412" s="35">
        <v>2231.25</v>
      </c>
      <c r="AA1412" s="35">
        <v>2142.72</v>
      </c>
      <c r="AB1412" s="35">
        <v>1228.01</v>
      </c>
      <c r="AC1412" s="35">
        <v>1942.74</v>
      </c>
      <c r="AD1412" s="35">
        <v>2378.67</v>
      </c>
      <c r="AE1412" s="35">
        <v>2262.77</v>
      </c>
    </row>
    <row r="1413" s="28" customFormat="1" spans="1:31">
      <c r="A1413" s="34" t="s">
        <v>1446</v>
      </c>
      <c r="B1413" s="35">
        <v>11119.1</v>
      </c>
      <c r="C1413" s="35">
        <v>13093</v>
      </c>
      <c r="D1413" s="35">
        <v>12451.3</v>
      </c>
      <c r="E1413" s="35">
        <v>14583.3</v>
      </c>
      <c r="F1413" s="35">
        <v>12878</v>
      </c>
      <c r="G1413" s="35">
        <v>14216.9</v>
      </c>
      <c r="H1413" s="35">
        <v>11914.3</v>
      </c>
      <c r="I1413" s="35">
        <v>13662.1</v>
      </c>
      <c r="J1413" s="35">
        <v>13196.1</v>
      </c>
      <c r="K1413" s="35">
        <v>15193.2</v>
      </c>
      <c r="L1413" s="35">
        <v>12119.7</v>
      </c>
      <c r="M1413" s="35">
        <v>13313.9</v>
      </c>
      <c r="N1413" s="35">
        <v>15160.9</v>
      </c>
      <c r="O1413" s="35">
        <v>10522.2</v>
      </c>
      <c r="P1413" s="35">
        <v>15543.4</v>
      </c>
      <c r="Q1413" s="35">
        <v>18756.1</v>
      </c>
      <c r="R1413" s="35">
        <v>19602.3</v>
      </c>
      <c r="S1413" s="35">
        <v>17854.1</v>
      </c>
      <c r="T1413" s="35">
        <v>16842.8</v>
      </c>
      <c r="U1413" s="35">
        <v>18118.4</v>
      </c>
      <c r="V1413" s="35">
        <v>17312.5</v>
      </c>
      <c r="W1413" s="35">
        <v>19845.7</v>
      </c>
      <c r="X1413" s="35">
        <v>17412.8</v>
      </c>
      <c r="Y1413" s="35">
        <v>19853</v>
      </c>
      <c r="Z1413" s="35">
        <v>16459.8</v>
      </c>
      <c r="AA1413" s="35">
        <v>18440.2</v>
      </c>
      <c r="AB1413" s="35">
        <v>16520.4</v>
      </c>
      <c r="AC1413" s="35">
        <v>15617.2</v>
      </c>
      <c r="AD1413" s="35">
        <v>15985.5</v>
      </c>
      <c r="AE1413" s="35">
        <v>13345.3</v>
      </c>
    </row>
    <row r="1414" s="28" customFormat="1" spans="1:31">
      <c r="A1414" s="34" t="s">
        <v>1447</v>
      </c>
      <c r="B1414" s="35">
        <v>5431.15</v>
      </c>
      <c r="C1414" s="35">
        <v>5063.48</v>
      </c>
      <c r="D1414" s="35">
        <v>5127.66</v>
      </c>
      <c r="E1414" s="35">
        <v>5689.71</v>
      </c>
      <c r="F1414" s="35">
        <v>5473.86</v>
      </c>
      <c r="G1414" s="35">
        <v>4755.37</v>
      </c>
      <c r="H1414" s="35">
        <v>5330.32</v>
      </c>
      <c r="I1414" s="35">
        <v>5542.94</v>
      </c>
      <c r="J1414" s="35">
        <v>5567.2</v>
      </c>
      <c r="K1414" s="35">
        <v>5399.13</v>
      </c>
      <c r="L1414" s="35">
        <v>6011.06</v>
      </c>
      <c r="M1414" s="35">
        <v>5655.91</v>
      </c>
      <c r="N1414" s="35">
        <v>5315.47</v>
      </c>
      <c r="O1414" s="35">
        <v>5000.08</v>
      </c>
      <c r="P1414" s="35">
        <v>6479.29</v>
      </c>
      <c r="Q1414" s="35">
        <v>5556.58</v>
      </c>
      <c r="R1414" s="35">
        <v>5182.29</v>
      </c>
      <c r="S1414" s="35">
        <v>6175.4</v>
      </c>
      <c r="T1414" s="35">
        <v>6044</v>
      </c>
      <c r="U1414" s="35">
        <v>4929.18</v>
      </c>
      <c r="V1414" s="35">
        <v>5581.43</v>
      </c>
      <c r="W1414" s="35">
        <v>6523.05</v>
      </c>
      <c r="X1414" s="35">
        <v>6420.94</v>
      </c>
      <c r="Y1414" s="35">
        <v>6978.95</v>
      </c>
      <c r="Z1414" s="35">
        <v>6203.28</v>
      </c>
      <c r="AA1414" s="35">
        <v>6240.73</v>
      </c>
      <c r="AB1414" s="35">
        <v>4921.12</v>
      </c>
      <c r="AC1414" s="35">
        <v>5972.04</v>
      </c>
      <c r="AD1414" s="35">
        <v>5778.16</v>
      </c>
      <c r="AE1414" s="35">
        <v>6363.8</v>
      </c>
    </row>
    <row r="1415" s="28" customFormat="1" spans="1:31">
      <c r="A1415" s="34" t="s">
        <v>1448</v>
      </c>
      <c r="B1415" s="35">
        <v>6832.51</v>
      </c>
      <c r="C1415" s="35">
        <v>7617.81</v>
      </c>
      <c r="D1415" s="35">
        <v>8032.85</v>
      </c>
      <c r="E1415" s="35">
        <v>7801.37</v>
      </c>
      <c r="F1415" s="35">
        <v>7774.99</v>
      </c>
      <c r="G1415" s="35">
        <v>6960.01</v>
      </c>
      <c r="H1415" s="35">
        <v>6664.29</v>
      </c>
      <c r="I1415" s="35">
        <v>7565.99</v>
      </c>
      <c r="J1415" s="35">
        <v>7496.15</v>
      </c>
      <c r="K1415" s="35">
        <v>6556.68</v>
      </c>
      <c r="L1415" s="35">
        <v>7059.06</v>
      </c>
      <c r="M1415" s="35">
        <v>6397.53</v>
      </c>
      <c r="N1415" s="35">
        <v>6837.89</v>
      </c>
      <c r="O1415" s="35">
        <v>7752.8</v>
      </c>
      <c r="P1415" s="35">
        <v>8425.2</v>
      </c>
      <c r="Q1415" s="35">
        <v>9348.83</v>
      </c>
      <c r="R1415" s="35">
        <v>9059.02</v>
      </c>
      <c r="S1415" s="35">
        <v>8896.78</v>
      </c>
      <c r="T1415" s="35">
        <v>8174.86</v>
      </c>
      <c r="U1415" s="35">
        <v>9877.97</v>
      </c>
      <c r="V1415" s="35">
        <v>10974</v>
      </c>
      <c r="W1415" s="35">
        <v>9874.22</v>
      </c>
      <c r="X1415" s="35">
        <v>8948.93</v>
      </c>
      <c r="Y1415" s="35">
        <v>8849.59</v>
      </c>
      <c r="Z1415" s="35">
        <v>8404.49</v>
      </c>
      <c r="AA1415" s="35">
        <v>10070.4</v>
      </c>
      <c r="AB1415" s="35">
        <v>8996.49</v>
      </c>
      <c r="AC1415" s="35">
        <v>9631.44</v>
      </c>
      <c r="AD1415" s="35">
        <v>10983.2</v>
      </c>
      <c r="AE1415" s="35">
        <v>9457.8</v>
      </c>
    </row>
    <row r="1416" s="28" customFormat="1" spans="1:31">
      <c r="A1416" s="34" t="s">
        <v>1449</v>
      </c>
      <c r="B1416" s="35">
        <v>16393.4</v>
      </c>
      <c r="C1416" s="35">
        <v>15491.2</v>
      </c>
      <c r="D1416" s="35">
        <v>18139.5</v>
      </c>
      <c r="E1416" s="35">
        <v>18395.4</v>
      </c>
      <c r="F1416" s="35">
        <v>17619.8</v>
      </c>
      <c r="G1416" s="35">
        <v>17472.1</v>
      </c>
      <c r="H1416" s="35">
        <v>17187.2</v>
      </c>
      <c r="I1416" s="35">
        <v>16152.5</v>
      </c>
      <c r="J1416" s="35">
        <v>18143.9</v>
      </c>
      <c r="K1416" s="35">
        <v>16970.1</v>
      </c>
      <c r="L1416" s="35">
        <v>16742</v>
      </c>
      <c r="M1416" s="35">
        <v>16306.2</v>
      </c>
      <c r="N1416" s="35">
        <v>14790.1</v>
      </c>
      <c r="O1416" s="35">
        <v>15878</v>
      </c>
      <c r="P1416" s="35">
        <v>16140.4</v>
      </c>
      <c r="Q1416" s="35">
        <v>20389.1</v>
      </c>
      <c r="R1416" s="35">
        <v>17587.3</v>
      </c>
      <c r="S1416" s="35">
        <v>17965.3</v>
      </c>
      <c r="T1416" s="35">
        <v>15520.3</v>
      </c>
      <c r="U1416" s="35">
        <v>16846.7</v>
      </c>
      <c r="V1416" s="35">
        <v>17225.5</v>
      </c>
      <c r="W1416" s="35">
        <v>17594.6</v>
      </c>
      <c r="X1416" s="35">
        <v>18026.6</v>
      </c>
      <c r="Y1416" s="35">
        <v>20778.6</v>
      </c>
      <c r="Z1416" s="35">
        <v>18618.6</v>
      </c>
      <c r="AA1416" s="35">
        <v>19640</v>
      </c>
      <c r="AB1416" s="35">
        <v>15216.2</v>
      </c>
      <c r="AC1416" s="35">
        <v>16467.7</v>
      </c>
      <c r="AD1416" s="35">
        <v>17314.3</v>
      </c>
      <c r="AE1416" s="35">
        <v>16382.3</v>
      </c>
    </row>
    <row r="1417" s="28" customFormat="1" spans="1:31">
      <c r="A1417" s="34" t="s">
        <v>1450</v>
      </c>
      <c r="B1417" s="35">
        <v>41013.1</v>
      </c>
      <c r="C1417" s="35">
        <v>37294.8</v>
      </c>
      <c r="D1417" s="35">
        <v>37258.2</v>
      </c>
      <c r="E1417" s="35">
        <v>34772.4</v>
      </c>
      <c r="F1417" s="35">
        <v>34650.3</v>
      </c>
      <c r="G1417" s="35">
        <v>36891.5</v>
      </c>
      <c r="H1417" s="35">
        <v>32280.1</v>
      </c>
      <c r="I1417" s="35">
        <v>35034.2</v>
      </c>
      <c r="J1417" s="35">
        <v>36027.7</v>
      </c>
      <c r="K1417" s="35">
        <v>34999.2</v>
      </c>
      <c r="L1417" s="35">
        <v>35207.6</v>
      </c>
      <c r="M1417" s="35">
        <v>35879.4</v>
      </c>
      <c r="N1417" s="35">
        <v>29962.7</v>
      </c>
      <c r="O1417" s="35">
        <v>30768</v>
      </c>
      <c r="P1417" s="35">
        <v>34920.9</v>
      </c>
      <c r="Q1417" s="35">
        <v>37471.8</v>
      </c>
      <c r="R1417" s="35">
        <v>33808.7</v>
      </c>
      <c r="S1417" s="35">
        <v>36672.5</v>
      </c>
      <c r="T1417" s="35">
        <v>35395.2</v>
      </c>
      <c r="U1417" s="35">
        <v>31055.9</v>
      </c>
      <c r="V1417" s="35">
        <v>41375.8</v>
      </c>
      <c r="W1417" s="35">
        <v>34479.6</v>
      </c>
      <c r="X1417" s="35">
        <v>40228.7</v>
      </c>
      <c r="Y1417" s="35">
        <v>36188.6</v>
      </c>
      <c r="Z1417" s="35">
        <v>38189.2</v>
      </c>
      <c r="AA1417" s="35">
        <v>36715.3</v>
      </c>
      <c r="AB1417" s="35">
        <v>36048.5</v>
      </c>
      <c r="AC1417" s="35">
        <v>33778.5</v>
      </c>
      <c r="AD1417" s="35">
        <v>36011.8</v>
      </c>
      <c r="AE1417" s="35">
        <v>36037.1</v>
      </c>
    </row>
    <row r="1418" s="28" customFormat="1" spans="1:31">
      <c r="A1418" s="34" t="s">
        <v>1451</v>
      </c>
      <c r="B1418" s="35">
        <v>12425.1</v>
      </c>
      <c r="C1418" s="35">
        <v>13156.6</v>
      </c>
      <c r="D1418" s="35">
        <v>11653.3</v>
      </c>
      <c r="E1418" s="35">
        <v>13650.2</v>
      </c>
      <c r="F1418" s="35">
        <v>12733.5</v>
      </c>
      <c r="G1418" s="35">
        <v>11660.2</v>
      </c>
      <c r="H1418" s="35">
        <v>11358.9</v>
      </c>
      <c r="I1418" s="35">
        <v>11301</v>
      </c>
      <c r="J1418" s="35">
        <v>12334.3</v>
      </c>
      <c r="K1418" s="35">
        <v>12735.6</v>
      </c>
      <c r="L1418" s="35">
        <v>12221.3</v>
      </c>
      <c r="M1418" s="35">
        <v>11053.9</v>
      </c>
      <c r="N1418" s="35">
        <v>10610.3</v>
      </c>
      <c r="O1418" s="35">
        <v>11706.7</v>
      </c>
      <c r="P1418" s="35">
        <v>16064.6</v>
      </c>
      <c r="Q1418" s="35">
        <v>18807.9</v>
      </c>
      <c r="R1418" s="35">
        <v>15140.9</v>
      </c>
      <c r="S1418" s="35">
        <v>15597.6</v>
      </c>
      <c r="T1418" s="35">
        <v>15566.3</v>
      </c>
      <c r="U1418" s="35">
        <v>18815.7</v>
      </c>
      <c r="V1418" s="35">
        <v>15354.5</v>
      </c>
      <c r="W1418" s="35">
        <v>15691.4</v>
      </c>
      <c r="X1418" s="35">
        <v>15141.3</v>
      </c>
      <c r="Y1418" s="35">
        <v>16518.3</v>
      </c>
      <c r="Z1418" s="35">
        <v>18586.2</v>
      </c>
      <c r="AA1418" s="35">
        <v>15058.3</v>
      </c>
      <c r="AB1418" s="35">
        <v>17169.3</v>
      </c>
      <c r="AC1418" s="35">
        <v>18280.6</v>
      </c>
      <c r="AD1418" s="35">
        <v>19386.6</v>
      </c>
      <c r="AE1418" s="35">
        <v>19291.9</v>
      </c>
    </row>
    <row r="1419" s="28" customFormat="1" spans="1:31">
      <c r="A1419" s="34" t="s">
        <v>1452</v>
      </c>
      <c r="B1419" s="35">
        <v>5696.23</v>
      </c>
      <c r="C1419" s="35">
        <v>6363.69</v>
      </c>
      <c r="D1419" s="35">
        <v>5366.82</v>
      </c>
      <c r="E1419" s="35">
        <v>5613.99</v>
      </c>
      <c r="F1419" s="35">
        <v>5052.12</v>
      </c>
      <c r="G1419" s="35">
        <v>5481.86</v>
      </c>
      <c r="H1419" s="35">
        <v>5400.74</v>
      </c>
      <c r="I1419" s="35">
        <v>5012.37</v>
      </c>
      <c r="J1419" s="35">
        <v>4159.48</v>
      </c>
      <c r="K1419" s="35">
        <v>5242.44</v>
      </c>
      <c r="L1419" s="35">
        <v>4370.33</v>
      </c>
      <c r="M1419" s="35">
        <v>5150.53</v>
      </c>
      <c r="N1419" s="35">
        <v>4449</v>
      </c>
      <c r="O1419" s="35">
        <v>4933.37</v>
      </c>
      <c r="P1419" s="35">
        <v>5888.87</v>
      </c>
      <c r="Q1419" s="35">
        <v>6678.6</v>
      </c>
      <c r="R1419" s="35">
        <v>5821.09</v>
      </c>
      <c r="S1419" s="35">
        <v>5551.92</v>
      </c>
      <c r="T1419" s="35">
        <v>6860.74</v>
      </c>
      <c r="U1419" s="35">
        <v>6888.13</v>
      </c>
      <c r="V1419" s="35">
        <v>5683.13</v>
      </c>
      <c r="W1419" s="35">
        <v>5292.12</v>
      </c>
      <c r="X1419" s="35">
        <v>7167.9</v>
      </c>
      <c r="Y1419" s="35">
        <v>5821.43</v>
      </c>
      <c r="Z1419" s="35">
        <v>6899.53</v>
      </c>
      <c r="AA1419" s="35">
        <v>5966.19</v>
      </c>
      <c r="AB1419" s="35">
        <v>6437.38</v>
      </c>
      <c r="AC1419" s="35">
        <v>7239.9</v>
      </c>
      <c r="AD1419" s="35">
        <v>6278.88</v>
      </c>
      <c r="AE1419" s="35">
        <v>6998.23</v>
      </c>
    </row>
    <row r="1420" s="28" customFormat="1" spans="1:31">
      <c r="A1420" s="34" t="s">
        <v>1453</v>
      </c>
      <c r="B1420" s="35">
        <v>8887.13</v>
      </c>
      <c r="C1420" s="35">
        <v>9435.97</v>
      </c>
      <c r="D1420" s="35">
        <v>8881.84</v>
      </c>
      <c r="E1420" s="35">
        <v>8366.39</v>
      </c>
      <c r="F1420" s="35">
        <v>9445.05</v>
      </c>
      <c r="G1420" s="35">
        <v>8882.92</v>
      </c>
      <c r="H1420" s="35">
        <v>7475.33</v>
      </c>
      <c r="I1420" s="35">
        <v>7856.09</v>
      </c>
      <c r="J1420" s="35">
        <v>8421.15</v>
      </c>
      <c r="K1420" s="35">
        <v>9257.04</v>
      </c>
      <c r="L1420" s="35">
        <v>7925.32</v>
      </c>
      <c r="M1420" s="35">
        <v>7402.15</v>
      </c>
      <c r="N1420" s="35">
        <v>8851.61</v>
      </c>
      <c r="O1420" s="35">
        <v>8146.62</v>
      </c>
      <c r="P1420" s="35">
        <v>9155.37</v>
      </c>
      <c r="Q1420" s="35">
        <v>9419.74</v>
      </c>
      <c r="R1420" s="35">
        <v>9398.33</v>
      </c>
      <c r="S1420" s="35">
        <v>11072.9</v>
      </c>
      <c r="T1420" s="35">
        <v>8682.19</v>
      </c>
      <c r="U1420" s="35">
        <v>8774.03</v>
      </c>
      <c r="V1420" s="35">
        <v>9175.67</v>
      </c>
      <c r="W1420" s="35">
        <v>9134.96</v>
      </c>
      <c r="X1420" s="35">
        <v>9530.81</v>
      </c>
      <c r="Y1420" s="35">
        <v>9436.46</v>
      </c>
      <c r="Z1420" s="35">
        <v>8546.07</v>
      </c>
      <c r="AA1420" s="35">
        <v>9992.58</v>
      </c>
      <c r="AB1420" s="35">
        <v>8851.6</v>
      </c>
      <c r="AC1420" s="35">
        <v>9152.72</v>
      </c>
      <c r="AD1420" s="35">
        <v>10250.4</v>
      </c>
      <c r="AE1420" s="35">
        <v>8789.32</v>
      </c>
    </row>
    <row r="1421" s="28" customFormat="1" spans="1:31">
      <c r="A1421" s="34" t="s">
        <v>1454</v>
      </c>
      <c r="B1421" s="35">
        <v>31473.8</v>
      </c>
      <c r="C1421" s="35">
        <v>31584</v>
      </c>
      <c r="D1421" s="35">
        <v>26826.1</v>
      </c>
      <c r="E1421" s="35">
        <v>31752.4</v>
      </c>
      <c r="F1421" s="35">
        <v>27371.6</v>
      </c>
      <c r="G1421" s="35">
        <v>32619</v>
      </c>
      <c r="H1421" s="35">
        <v>28988.3</v>
      </c>
      <c r="I1421" s="35">
        <v>33014.6</v>
      </c>
      <c r="J1421" s="35">
        <v>26411.6</v>
      </c>
      <c r="K1421" s="35">
        <v>34062.7</v>
      </c>
      <c r="L1421" s="35">
        <v>27386.3</v>
      </c>
      <c r="M1421" s="35">
        <v>34964.4</v>
      </c>
      <c r="N1421" s="35">
        <v>22888.1</v>
      </c>
      <c r="O1421" s="35">
        <v>27266.8</v>
      </c>
      <c r="P1421" s="35">
        <v>27353.2</v>
      </c>
      <c r="Q1421" s="35">
        <v>27036</v>
      </c>
      <c r="R1421" s="35">
        <v>22517.6</v>
      </c>
      <c r="S1421" s="35">
        <v>22615.1</v>
      </c>
      <c r="T1421" s="35">
        <v>28449.9</v>
      </c>
      <c r="U1421" s="35">
        <v>27790.2</v>
      </c>
      <c r="V1421" s="35">
        <v>28107.4</v>
      </c>
      <c r="W1421" s="35">
        <v>28628.1</v>
      </c>
      <c r="X1421" s="35">
        <v>24599.2</v>
      </c>
      <c r="Y1421" s="35">
        <v>26873.5</v>
      </c>
      <c r="Z1421" s="35">
        <v>25154</v>
      </c>
      <c r="AA1421" s="35">
        <v>22232.5</v>
      </c>
      <c r="AB1421" s="35">
        <v>23283.4</v>
      </c>
      <c r="AC1421" s="35">
        <v>23729.4</v>
      </c>
      <c r="AD1421" s="35">
        <v>22237.1</v>
      </c>
      <c r="AE1421" s="35">
        <v>27676.5</v>
      </c>
    </row>
    <row r="1422" s="28" customFormat="1" spans="1:31">
      <c r="A1422" s="34" t="s">
        <v>1455</v>
      </c>
      <c r="B1422" s="35">
        <v>13713.5</v>
      </c>
      <c r="C1422" s="35">
        <v>13634.8</v>
      </c>
      <c r="D1422" s="35">
        <v>13439.2</v>
      </c>
      <c r="E1422" s="35">
        <v>13764.7</v>
      </c>
      <c r="F1422" s="35">
        <v>13105.9</v>
      </c>
      <c r="G1422" s="35">
        <v>12562.2</v>
      </c>
      <c r="H1422" s="35">
        <v>13572.1</v>
      </c>
      <c r="I1422" s="35">
        <v>13549</v>
      </c>
      <c r="J1422" s="35">
        <v>13619.8</v>
      </c>
      <c r="K1422" s="35">
        <v>13830.4</v>
      </c>
      <c r="L1422" s="35">
        <v>12676.5</v>
      </c>
      <c r="M1422" s="35">
        <v>13673.5</v>
      </c>
      <c r="N1422" s="35">
        <v>13046.1</v>
      </c>
      <c r="O1422" s="35">
        <v>11032.3</v>
      </c>
      <c r="P1422" s="35">
        <v>9704.79</v>
      </c>
      <c r="Q1422" s="35">
        <v>10500.3</v>
      </c>
      <c r="R1422" s="35">
        <v>10108.9</v>
      </c>
      <c r="S1422" s="35">
        <v>9617.59</v>
      </c>
      <c r="T1422" s="35">
        <v>10503</v>
      </c>
      <c r="U1422" s="35">
        <v>11016</v>
      </c>
      <c r="V1422" s="35">
        <v>11142.8</v>
      </c>
      <c r="W1422" s="35">
        <v>9994.74</v>
      </c>
      <c r="X1422" s="35">
        <v>11284.7</v>
      </c>
      <c r="Y1422" s="35">
        <v>10160.8</v>
      </c>
      <c r="Z1422" s="35">
        <v>11622.5</v>
      </c>
      <c r="AA1422" s="35">
        <v>10990.9</v>
      </c>
      <c r="AB1422" s="35">
        <v>8732.01</v>
      </c>
      <c r="AC1422" s="35">
        <v>9867.66</v>
      </c>
      <c r="AD1422" s="35">
        <v>8555.75</v>
      </c>
      <c r="AE1422" s="35">
        <v>10707.1</v>
      </c>
    </row>
    <row r="1423" s="28" customFormat="1" spans="1:31">
      <c r="A1423" s="34" t="s">
        <v>1456</v>
      </c>
      <c r="B1423" s="35">
        <v>6032.85</v>
      </c>
      <c r="C1423" s="35">
        <v>6129.85</v>
      </c>
      <c r="D1423" s="35">
        <v>5901.89</v>
      </c>
      <c r="E1423" s="35">
        <v>6464.78</v>
      </c>
      <c r="F1423" s="35">
        <v>5950.81</v>
      </c>
      <c r="G1423" s="35">
        <v>7770.77</v>
      </c>
      <c r="H1423" s="35">
        <v>4759.18</v>
      </c>
      <c r="I1423" s="35">
        <v>5535.91</v>
      </c>
      <c r="J1423" s="35">
        <v>6437.25</v>
      </c>
      <c r="K1423" s="35">
        <v>6527.04</v>
      </c>
      <c r="L1423" s="35">
        <v>6151.5</v>
      </c>
      <c r="M1423" s="35">
        <v>5533.1</v>
      </c>
      <c r="N1423" s="35">
        <v>6621.89</v>
      </c>
      <c r="O1423" s="35">
        <v>5928.64</v>
      </c>
      <c r="P1423" s="35">
        <v>5511.72</v>
      </c>
      <c r="Q1423" s="35">
        <v>6509.66</v>
      </c>
      <c r="R1423" s="35">
        <v>4926.9</v>
      </c>
      <c r="S1423" s="35">
        <v>4609.2</v>
      </c>
      <c r="T1423" s="35">
        <v>4205</v>
      </c>
      <c r="U1423" s="35">
        <v>5080.83</v>
      </c>
      <c r="V1423" s="35">
        <v>5965.3</v>
      </c>
      <c r="W1423" s="35">
        <v>5885.79</v>
      </c>
      <c r="X1423" s="35">
        <v>6207.19</v>
      </c>
      <c r="Y1423" s="35">
        <v>5545.57</v>
      </c>
      <c r="Z1423" s="35">
        <v>4589.49</v>
      </c>
      <c r="AA1423" s="35">
        <v>5703.48</v>
      </c>
      <c r="AB1423" s="35">
        <v>4937.19</v>
      </c>
      <c r="AC1423" s="35">
        <v>5815.63</v>
      </c>
      <c r="AD1423" s="35">
        <v>6059.18</v>
      </c>
      <c r="AE1423" s="35">
        <v>5743.87</v>
      </c>
    </row>
    <row r="1424" s="28" customFormat="1" spans="1:31">
      <c r="A1424" s="34" t="s">
        <v>1457</v>
      </c>
      <c r="B1424" s="35">
        <v>12820.5</v>
      </c>
      <c r="C1424" s="35">
        <v>11586.1</v>
      </c>
      <c r="D1424" s="35">
        <v>11268.8</v>
      </c>
      <c r="E1424" s="35">
        <v>12902.6</v>
      </c>
      <c r="F1424" s="35">
        <v>10721.1</v>
      </c>
      <c r="G1424" s="35">
        <v>11598.3</v>
      </c>
      <c r="H1424" s="35">
        <v>9608.43</v>
      </c>
      <c r="I1424" s="35">
        <v>9970.57</v>
      </c>
      <c r="J1424" s="35">
        <v>11321.2</v>
      </c>
      <c r="K1424" s="35">
        <v>11380.1</v>
      </c>
      <c r="L1424" s="35">
        <v>10649.5</v>
      </c>
      <c r="M1424" s="35">
        <v>10875.6</v>
      </c>
      <c r="N1424" s="35">
        <v>12651.2</v>
      </c>
      <c r="O1424" s="35">
        <v>10660.8</v>
      </c>
      <c r="P1424" s="35">
        <v>10764.9</v>
      </c>
      <c r="Q1424" s="35">
        <v>10819</v>
      </c>
      <c r="R1424" s="35">
        <v>9275.23</v>
      </c>
      <c r="S1424" s="35">
        <v>10725.4</v>
      </c>
      <c r="T1424" s="35">
        <v>10844.6</v>
      </c>
      <c r="U1424" s="35">
        <v>10286.6</v>
      </c>
      <c r="V1424" s="35">
        <v>9071.67</v>
      </c>
      <c r="W1424" s="35">
        <v>9753.17</v>
      </c>
      <c r="X1424" s="35">
        <v>12447.5</v>
      </c>
      <c r="Y1424" s="35">
        <v>10377.8</v>
      </c>
      <c r="Z1424" s="35">
        <v>11362.2</v>
      </c>
      <c r="AA1424" s="35">
        <v>11589.4</v>
      </c>
      <c r="AB1424" s="35">
        <v>10787.8</v>
      </c>
      <c r="AC1424" s="35">
        <v>11678</v>
      </c>
      <c r="AD1424" s="35">
        <v>10348.1</v>
      </c>
      <c r="AE1424" s="35">
        <v>11825.7</v>
      </c>
    </row>
    <row r="1425" s="28" customFormat="1" spans="1:31">
      <c r="A1425" s="34" t="s">
        <v>1458</v>
      </c>
      <c r="B1425" s="35">
        <v>567.059</v>
      </c>
      <c r="C1425" s="35">
        <v>483.682</v>
      </c>
      <c r="D1425" s="35">
        <v>525.177</v>
      </c>
      <c r="E1425" s="35">
        <v>675.236</v>
      </c>
      <c r="F1425" s="35">
        <v>845.361</v>
      </c>
      <c r="G1425" s="35">
        <v>731.154</v>
      </c>
      <c r="H1425" s="35">
        <v>795.667</v>
      </c>
      <c r="I1425" s="35">
        <v>838.996</v>
      </c>
      <c r="J1425" s="35">
        <v>736.469</v>
      </c>
      <c r="K1425" s="35">
        <v>508.605</v>
      </c>
      <c r="L1425" s="35">
        <v>686.211</v>
      </c>
      <c r="M1425" s="35">
        <v>659.349</v>
      </c>
      <c r="N1425" s="35">
        <v>701.312</v>
      </c>
      <c r="O1425" s="35">
        <v>840.587</v>
      </c>
      <c r="P1425" s="35">
        <v>461.344</v>
      </c>
      <c r="Q1425" s="35">
        <v>899.475</v>
      </c>
      <c r="R1425" s="35">
        <v>1038.98</v>
      </c>
      <c r="S1425" s="35">
        <v>1088.06</v>
      </c>
      <c r="T1425" s="35">
        <v>1256.63</v>
      </c>
      <c r="U1425" s="35">
        <v>909.363</v>
      </c>
      <c r="V1425" s="35">
        <v>951.378</v>
      </c>
      <c r="W1425" s="35">
        <v>1311</v>
      </c>
      <c r="X1425" s="35">
        <v>1053.31</v>
      </c>
      <c r="Y1425" s="35">
        <v>1186.26</v>
      </c>
      <c r="Z1425" s="35">
        <v>854.241</v>
      </c>
      <c r="AA1425" s="35">
        <v>925.325</v>
      </c>
      <c r="AB1425" s="35">
        <v>729.061</v>
      </c>
      <c r="AC1425" s="35">
        <v>834.455</v>
      </c>
      <c r="AD1425" s="35">
        <v>655.379</v>
      </c>
      <c r="AE1425" s="35">
        <v>857.396</v>
      </c>
    </row>
    <row r="1426" s="28" customFormat="1" spans="1:31">
      <c r="A1426" s="35" t="s">
        <v>1459</v>
      </c>
      <c r="B1426" s="35">
        <v>380.995</v>
      </c>
      <c r="C1426" s="35">
        <v>727.776</v>
      </c>
      <c r="D1426" s="35">
        <v>1007.4</v>
      </c>
      <c r="E1426" s="35">
        <v>878.77</v>
      </c>
      <c r="F1426" s="35">
        <v>953.26</v>
      </c>
      <c r="G1426" s="35">
        <v>194.8</v>
      </c>
      <c r="H1426" s="35">
        <v>621.086</v>
      </c>
      <c r="I1426" s="35">
        <v>787.888</v>
      </c>
      <c r="J1426" s="35">
        <v>467.025</v>
      </c>
      <c r="K1426" s="35">
        <v>890.647</v>
      </c>
      <c r="L1426" s="35">
        <v>936.926</v>
      </c>
      <c r="M1426" s="35" t="s">
        <v>49</v>
      </c>
      <c r="N1426" s="35">
        <v>673.039</v>
      </c>
      <c r="O1426" s="35">
        <v>655.196</v>
      </c>
      <c r="P1426" s="35">
        <v>643.087</v>
      </c>
      <c r="Q1426" s="35">
        <v>716.478</v>
      </c>
      <c r="R1426" s="35" t="s">
        <v>49</v>
      </c>
      <c r="S1426" s="35" t="s">
        <v>49</v>
      </c>
      <c r="T1426" s="35" t="s">
        <v>49</v>
      </c>
      <c r="U1426" s="35" t="s">
        <v>49</v>
      </c>
      <c r="V1426" s="35" t="s">
        <v>49</v>
      </c>
      <c r="W1426" s="35" t="s">
        <v>49</v>
      </c>
      <c r="X1426" s="35" t="s">
        <v>49</v>
      </c>
      <c r="Y1426" s="35">
        <v>492.263</v>
      </c>
      <c r="Z1426" s="35">
        <v>864.985</v>
      </c>
      <c r="AA1426" s="35">
        <v>770.408</v>
      </c>
      <c r="AB1426" s="35">
        <v>777.667</v>
      </c>
      <c r="AC1426" s="35" t="s">
        <v>49</v>
      </c>
      <c r="AD1426" s="35" t="s">
        <v>49</v>
      </c>
      <c r="AE1426" s="35">
        <v>431.229</v>
      </c>
    </row>
    <row r="1427" s="28" customFormat="1" spans="1:31">
      <c r="A1427" s="34" t="s">
        <v>1460</v>
      </c>
      <c r="B1427" s="35">
        <v>2766.94</v>
      </c>
      <c r="C1427" s="35">
        <v>2753.36</v>
      </c>
      <c r="D1427" s="35">
        <v>2633.42</v>
      </c>
      <c r="E1427" s="35">
        <v>2671.88</v>
      </c>
      <c r="F1427" s="35">
        <v>2632.2</v>
      </c>
      <c r="G1427" s="35">
        <v>3361.31</v>
      </c>
      <c r="H1427" s="35">
        <v>3166.27</v>
      </c>
      <c r="I1427" s="35">
        <v>2400.12</v>
      </c>
      <c r="J1427" s="35">
        <v>2242.41</v>
      </c>
      <c r="K1427" s="35">
        <v>2620.71</v>
      </c>
      <c r="L1427" s="35">
        <v>2307.06</v>
      </c>
      <c r="M1427" s="35">
        <v>2517.27</v>
      </c>
      <c r="N1427" s="35">
        <v>3706.73</v>
      </c>
      <c r="O1427" s="35">
        <v>2603.02</v>
      </c>
      <c r="P1427" s="35">
        <v>1964.65</v>
      </c>
      <c r="Q1427" s="35">
        <v>1771.29</v>
      </c>
      <c r="R1427" s="35">
        <v>2056.38</v>
      </c>
      <c r="S1427" s="35">
        <v>1774.21</v>
      </c>
      <c r="T1427" s="35">
        <v>1888.08</v>
      </c>
      <c r="U1427" s="35">
        <v>1889.38</v>
      </c>
      <c r="V1427" s="35">
        <v>1580.09</v>
      </c>
      <c r="W1427" s="35">
        <v>1812.17</v>
      </c>
      <c r="X1427" s="35">
        <v>1382.35</v>
      </c>
      <c r="Y1427" s="35">
        <v>1869.3</v>
      </c>
      <c r="Z1427" s="35">
        <v>1811.67</v>
      </c>
      <c r="AA1427" s="35">
        <v>2289.84</v>
      </c>
      <c r="AB1427" s="35">
        <v>1788.47</v>
      </c>
      <c r="AC1427" s="35">
        <v>2050.28</v>
      </c>
      <c r="AD1427" s="35">
        <v>1892.04</v>
      </c>
      <c r="AE1427" s="35">
        <v>2424.08</v>
      </c>
    </row>
    <row r="1428" s="28" customFormat="1" spans="1:31">
      <c r="A1428" s="34" t="s">
        <v>1461</v>
      </c>
      <c r="B1428" s="35">
        <v>21757.1</v>
      </c>
      <c r="C1428" s="35">
        <v>15969.4</v>
      </c>
      <c r="D1428" s="35">
        <v>21054</v>
      </c>
      <c r="E1428" s="35">
        <v>20207</v>
      </c>
      <c r="F1428" s="35">
        <v>18734.6</v>
      </c>
      <c r="G1428" s="35">
        <v>16699.9</v>
      </c>
      <c r="H1428" s="35">
        <v>22577.8</v>
      </c>
      <c r="I1428" s="35">
        <v>16328.5</v>
      </c>
      <c r="J1428" s="35">
        <v>22542.8</v>
      </c>
      <c r="K1428" s="35">
        <v>20726.9</v>
      </c>
      <c r="L1428" s="35">
        <v>24271.6</v>
      </c>
      <c r="M1428" s="35">
        <v>22865.9</v>
      </c>
      <c r="N1428" s="35">
        <v>24023.6</v>
      </c>
      <c r="O1428" s="35">
        <v>21035.4</v>
      </c>
      <c r="P1428" s="35">
        <v>22956.7</v>
      </c>
      <c r="Q1428" s="35">
        <v>23104.7</v>
      </c>
      <c r="R1428" s="35">
        <v>32819</v>
      </c>
      <c r="S1428" s="35">
        <v>18507.3</v>
      </c>
      <c r="T1428" s="35">
        <v>25105.2</v>
      </c>
      <c r="U1428" s="35">
        <v>19720.5</v>
      </c>
      <c r="V1428" s="35">
        <v>23540.8</v>
      </c>
      <c r="W1428" s="35">
        <v>18723.6</v>
      </c>
      <c r="X1428" s="35">
        <v>28890.7</v>
      </c>
      <c r="Y1428" s="35">
        <v>27506</v>
      </c>
      <c r="Z1428" s="35">
        <v>22356.4</v>
      </c>
      <c r="AA1428" s="35">
        <v>27073.7</v>
      </c>
      <c r="AB1428" s="35">
        <v>25779.6</v>
      </c>
      <c r="AC1428" s="35">
        <v>25779</v>
      </c>
      <c r="AD1428" s="35">
        <v>24618.6</v>
      </c>
      <c r="AE1428" s="35">
        <v>26465.3</v>
      </c>
    </row>
    <row r="1429" s="28" customFormat="1" spans="1:31">
      <c r="A1429" s="35" t="s">
        <v>1462</v>
      </c>
      <c r="B1429" s="35" t="s">
        <v>49</v>
      </c>
      <c r="C1429" s="35" t="s">
        <v>49</v>
      </c>
      <c r="D1429" s="35" t="s">
        <v>49</v>
      </c>
      <c r="E1429" s="35" t="s">
        <v>49</v>
      </c>
      <c r="F1429" s="35">
        <v>1067.2</v>
      </c>
      <c r="G1429" s="35">
        <v>1088.21</v>
      </c>
      <c r="H1429" s="35" t="s">
        <v>49</v>
      </c>
      <c r="I1429" s="35" t="s">
        <v>49</v>
      </c>
      <c r="J1429" s="35">
        <v>2287.61</v>
      </c>
      <c r="K1429" s="35">
        <v>2269.74</v>
      </c>
      <c r="L1429" s="35">
        <v>3483.9</v>
      </c>
      <c r="M1429" s="35">
        <v>3246.84</v>
      </c>
      <c r="N1429" s="35" t="s">
        <v>49</v>
      </c>
      <c r="O1429" s="35" t="s">
        <v>49</v>
      </c>
      <c r="P1429" s="35">
        <v>1464.59</v>
      </c>
      <c r="Q1429" s="35">
        <v>1586.33</v>
      </c>
      <c r="R1429" s="35">
        <v>1454.83</v>
      </c>
      <c r="S1429" s="35">
        <v>893.993</v>
      </c>
      <c r="T1429" s="35">
        <v>3868.02</v>
      </c>
      <c r="U1429" s="35">
        <v>5174.45</v>
      </c>
      <c r="V1429" s="35" t="s">
        <v>49</v>
      </c>
      <c r="W1429" s="35">
        <v>452.29</v>
      </c>
      <c r="X1429" s="35" t="s">
        <v>49</v>
      </c>
      <c r="Y1429" s="35" t="s">
        <v>49</v>
      </c>
      <c r="Z1429" s="35">
        <v>1762.09</v>
      </c>
      <c r="AA1429" s="35">
        <v>2082.81</v>
      </c>
      <c r="AB1429" s="35">
        <v>11517.1</v>
      </c>
      <c r="AC1429" s="35">
        <v>11271.8</v>
      </c>
      <c r="AD1429" s="35">
        <v>7078.41</v>
      </c>
      <c r="AE1429" s="35">
        <v>5832.76</v>
      </c>
    </row>
    <row r="1430" s="28" customFormat="1" spans="1:31">
      <c r="A1430" s="35" t="s">
        <v>1463</v>
      </c>
      <c r="B1430" s="35" t="s">
        <v>49</v>
      </c>
      <c r="C1430" s="35" t="s">
        <v>49</v>
      </c>
      <c r="D1430" s="35" t="s">
        <v>49</v>
      </c>
      <c r="E1430" s="35" t="s">
        <v>49</v>
      </c>
      <c r="F1430" s="35">
        <v>395.113</v>
      </c>
      <c r="G1430" s="35" t="s">
        <v>49</v>
      </c>
      <c r="H1430" s="35" t="s">
        <v>49</v>
      </c>
      <c r="I1430" s="35" t="s">
        <v>49</v>
      </c>
      <c r="J1430" s="35" t="s">
        <v>49</v>
      </c>
      <c r="K1430" s="35">
        <v>204.14</v>
      </c>
      <c r="L1430" s="35" t="s">
        <v>49</v>
      </c>
      <c r="M1430" s="35">
        <v>218.725</v>
      </c>
      <c r="N1430" s="35" t="s">
        <v>49</v>
      </c>
      <c r="O1430" s="35" t="s">
        <v>49</v>
      </c>
      <c r="P1430" s="35" t="s">
        <v>49</v>
      </c>
      <c r="Q1430" s="35" t="s">
        <v>49</v>
      </c>
      <c r="R1430" s="35">
        <v>64.5598</v>
      </c>
      <c r="S1430" s="35">
        <v>121.691</v>
      </c>
      <c r="T1430" s="35" t="s">
        <v>49</v>
      </c>
      <c r="U1430" s="35" t="s">
        <v>49</v>
      </c>
      <c r="V1430" s="35" t="s">
        <v>49</v>
      </c>
      <c r="W1430" s="35" t="s">
        <v>49</v>
      </c>
      <c r="X1430" s="35" t="s">
        <v>49</v>
      </c>
      <c r="Y1430" s="35" t="s">
        <v>49</v>
      </c>
      <c r="Z1430" s="35" t="s">
        <v>49</v>
      </c>
      <c r="AA1430" s="35" t="s">
        <v>49</v>
      </c>
      <c r="AB1430" s="35" t="s">
        <v>49</v>
      </c>
      <c r="AC1430" s="35" t="s">
        <v>49</v>
      </c>
      <c r="AD1430" s="35" t="s">
        <v>49</v>
      </c>
      <c r="AE1430" s="35" t="s">
        <v>49</v>
      </c>
    </row>
    <row r="1431" s="28" customFormat="1" spans="1:31">
      <c r="A1431" s="34" t="s">
        <v>1464</v>
      </c>
      <c r="B1431" s="35">
        <v>2182.9</v>
      </c>
      <c r="C1431" s="35">
        <v>1206.45</v>
      </c>
      <c r="D1431" s="35">
        <v>1667.36</v>
      </c>
      <c r="E1431" s="35">
        <v>1849.16</v>
      </c>
      <c r="F1431" s="35">
        <v>1725.89</v>
      </c>
      <c r="G1431" s="35">
        <v>2127.92</v>
      </c>
      <c r="H1431" s="35">
        <v>1851.93</v>
      </c>
      <c r="I1431" s="35">
        <v>1796.41</v>
      </c>
      <c r="J1431" s="35">
        <v>1731.3</v>
      </c>
      <c r="K1431" s="35">
        <v>2168.31</v>
      </c>
      <c r="L1431" s="35">
        <v>1831.93</v>
      </c>
      <c r="M1431" s="35">
        <v>2095.54</v>
      </c>
      <c r="N1431" s="35">
        <v>1812.56</v>
      </c>
      <c r="O1431" s="35">
        <v>1730.55</v>
      </c>
      <c r="P1431" s="35">
        <v>1363.03</v>
      </c>
      <c r="Q1431" s="35">
        <v>1744.36</v>
      </c>
      <c r="R1431" s="35">
        <v>1982.05</v>
      </c>
      <c r="S1431" s="35">
        <v>2382.89</v>
      </c>
      <c r="T1431" s="35">
        <v>1445.38</v>
      </c>
      <c r="U1431" s="35">
        <v>1546.95</v>
      </c>
      <c r="V1431" s="35">
        <v>1324.94</v>
      </c>
      <c r="W1431" s="35">
        <v>1838.42</v>
      </c>
      <c r="X1431" s="35">
        <v>2065.47</v>
      </c>
      <c r="Y1431" s="35">
        <v>1786.94</v>
      </c>
      <c r="Z1431" s="35">
        <v>1733.87</v>
      </c>
      <c r="AA1431" s="35">
        <v>1313.79</v>
      </c>
      <c r="AB1431" s="35">
        <v>1415.69</v>
      </c>
      <c r="AC1431" s="35">
        <v>1613.08</v>
      </c>
      <c r="AD1431" s="35">
        <v>1644.14</v>
      </c>
      <c r="AE1431" s="35">
        <v>1417.12</v>
      </c>
    </row>
    <row r="1432" s="28" customFormat="1" spans="1:31">
      <c r="A1432" s="35" t="s">
        <v>1465</v>
      </c>
      <c r="B1432" s="35">
        <v>2827.25</v>
      </c>
      <c r="C1432" s="35" t="s">
        <v>49</v>
      </c>
      <c r="D1432" s="35" t="s">
        <v>49</v>
      </c>
      <c r="E1432" s="35" t="s">
        <v>49</v>
      </c>
      <c r="F1432" s="35" t="s">
        <v>49</v>
      </c>
      <c r="G1432" s="35" t="s">
        <v>49</v>
      </c>
      <c r="H1432" s="35" t="s">
        <v>49</v>
      </c>
      <c r="I1432" s="35" t="s">
        <v>49</v>
      </c>
      <c r="J1432" s="35" t="s">
        <v>49</v>
      </c>
      <c r="K1432" s="35" t="s">
        <v>49</v>
      </c>
      <c r="L1432" s="35" t="s">
        <v>49</v>
      </c>
      <c r="M1432" s="35" t="s">
        <v>49</v>
      </c>
      <c r="N1432" s="35" t="s">
        <v>49</v>
      </c>
      <c r="O1432" s="35" t="s">
        <v>49</v>
      </c>
      <c r="P1432" s="35" t="s">
        <v>49</v>
      </c>
      <c r="Q1432" s="35" t="s">
        <v>49</v>
      </c>
      <c r="R1432" s="35" t="s">
        <v>49</v>
      </c>
      <c r="S1432" s="35" t="s">
        <v>49</v>
      </c>
      <c r="T1432" s="35" t="s">
        <v>49</v>
      </c>
      <c r="U1432" s="35" t="s">
        <v>49</v>
      </c>
      <c r="V1432" s="35" t="s">
        <v>49</v>
      </c>
      <c r="W1432" s="35" t="s">
        <v>49</v>
      </c>
      <c r="X1432" s="35">
        <v>2083.63</v>
      </c>
      <c r="Y1432" s="35">
        <v>3153.66</v>
      </c>
      <c r="Z1432" s="35">
        <v>2622.03</v>
      </c>
      <c r="AA1432" s="35" t="s">
        <v>49</v>
      </c>
      <c r="AB1432" s="35" t="s">
        <v>49</v>
      </c>
      <c r="AC1432" s="35" t="s">
        <v>49</v>
      </c>
      <c r="AD1432" s="35" t="s">
        <v>49</v>
      </c>
      <c r="AE1432" s="35" t="s">
        <v>49</v>
      </c>
    </row>
    <row r="1433" s="28" customFormat="1" spans="1:31">
      <c r="A1433" s="34" t="s">
        <v>1466</v>
      </c>
      <c r="B1433" s="35">
        <v>338076</v>
      </c>
      <c r="C1433" s="35">
        <v>330094</v>
      </c>
      <c r="D1433" s="35">
        <v>365620</v>
      </c>
      <c r="E1433" s="35">
        <v>349956</v>
      </c>
      <c r="F1433" s="35">
        <v>319500</v>
      </c>
      <c r="G1433" s="35">
        <v>322325</v>
      </c>
      <c r="H1433" s="35">
        <v>321326</v>
      </c>
      <c r="I1433" s="35">
        <v>316889</v>
      </c>
      <c r="J1433" s="35">
        <v>344590</v>
      </c>
      <c r="K1433" s="35">
        <v>325259</v>
      </c>
      <c r="L1433" s="35">
        <v>327494</v>
      </c>
      <c r="M1433" s="35">
        <v>340979</v>
      </c>
      <c r="N1433" s="35">
        <v>311592</v>
      </c>
      <c r="O1433" s="35">
        <v>322869</v>
      </c>
      <c r="P1433" s="35">
        <v>423658</v>
      </c>
      <c r="Q1433" s="35">
        <v>396973</v>
      </c>
      <c r="R1433" s="35">
        <v>379938</v>
      </c>
      <c r="S1433" s="35">
        <v>370101</v>
      </c>
      <c r="T1433" s="35">
        <v>378832</v>
      </c>
      <c r="U1433" s="35">
        <v>343355</v>
      </c>
      <c r="V1433" s="35">
        <v>385972</v>
      </c>
      <c r="W1433" s="35">
        <v>395066</v>
      </c>
      <c r="X1433" s="35">
        <v>402678</v>
      </c>
      <c r="Y1433" s="35">
        <v>405486</v>
      </c>
      <c r="Z1433" s="35">
        <v>428333</v>
      </c>
      <c r="AA1433" s="35">
        <v>401058</v>
      </c>
      <c r="AB1433" s="35">
        <v>398321</v>
      </c>
      <c r="AC1433" s="35">
        <v>361792</v>
      </c>
      <c r="AD1433" s="35">
        <v>385893</v>
      </c>
      <c r="AE1433" s="35">
        <v>400406</v>
      </c>
    </row>
    <row r="1434" s="28" customFormat="1" spans="1:31">
      <c r="A1434" s="34" t="s">
        <v>1467</v>
      </c>
      <c r="B1434" s="35">
        <v>7066.65</v>
      </c>
      <c r="C1434" s="35">
        <v>7343.09</v>
      </c>
      <c r="D1434" s="35">
        <v>7089.52</v>
      </c>
      <c r="E1434" s="35">
        <v>7325.61</v>
      </c>
      <c r="F1434" s="35">
        <v>8267.37</v>
      </c>
      <c r="G1434" s="35">
        <v>7697.06</v>
      </c>
      <c r="H1434" s="35">
        <v>7328.75</v>
      </c>
      <c r="I1434" s="35">
        <v>6299.8</v>
      </c>
      <c r="J1434" s="35">
        <v>7945.05</v>
      </c>
      <c r="K1434" s="35">
        <v>7920.42</v>
      </c>
      <c r="L1434" s="35">
        <v>6710.87</v>
      </c>
      <c r="M1434" s="35">
        <v>6884.73</v>
      </c>
      <c r="N1434" s="35">
        <v>7501.7</v>
      </c>
      <c r="O1434" s="35">
        <v>7529.21</v>
      </c>
      <c r="P1434" s="35">
        <v>6905.68</v>
      </c>
      <c r="Q1434" s="35">
        <v>7745.47</v>
      </c>
      <c r="R1434" s="35">
        <v>6776.24</v>
      </c>
      <c r="S1434" s="35">
        <v>6085.8</v>
      </c>
      <c r="T1434" s="35">
        <v>7069.93</v>
      </c>
      <c r="U1434" s="35">
        <v>7114.24</v>
      </c>
      <c r="V1434" s="35">
        <v>6509.47</v>
      </c>
      <c r="W1434" s="35">
        <v>5881.74</v>
      </c>
      <c r="X1434" s="35">
        <v>6479.7</v>
      </c>
      <c r="Y1434" s="35">
        <v>6704.99</v>
      </c>
      <c r="Z1434" s="35">
        <v>6571.38</v>
      </c>
      <c r="AA1434" s="35">
        <v>6824.69</v>
      </c>
      <c r="AB1434" s="35">
        <v>6474.01</v>
      </c>
      <c r="AC1434" s="35">
        <v>6048.36</v>
      </c>
      <c r="AD1434" s="35">
        <v>6717.54</v>
      </c>
      <c r="AE1434" s="35">
        <v>6885.17</v>
      </c>
    </row>
    <row r="1435" s="28" customFormat="1" spans="1:31">
      <c r="A1435" s="34" t="s">
        <v>1468</v>
      </c>
      <c r="B1435" s="35">
        <v>2827.18</v>
      </c>
      <c r="C1435" s="35">
        <v>2250.5</v>
      </c>
      <c r="D1435" s="35">
        <v>2597.26</v>
      </c>
      <c r="E1435" s="35">
        <v>1684.24</v>
      </c>
      <c r="F1435" s="35">
        <v>2693.05</v>
      </c>
      <c r="G1435" s="35">
        <v>2022.32</v>
      </c>
      <c r="H1435" s="35">
        <v>3712.98</v>
      </c>
      <c r="I1435" s="35">
        <v>2478.09</v>
      </c>
      <c r="J1435" s="35">
        <v>2405.97</v>
      </c>
      <c r="K1435" s="35">
        <v>2891.63</v>
      </c>
      <c r="L1435" s="35">
        <v>2615.84</v>
      </c>
      <c r="M1435" s="35">
        <v>1677.67</v>
      </c>
      <c r="N1435" s="35">
        <v>1992.28</v>
      </c>
      <c r="O1435" s="35">
        <v>1687.36</v>
      </c>
      <c r="P1435" s="35">
        <v>3104.06</v>
      </c>
      <c r="Q1435" s="35">
        <v>2825.67</v>
      </c>
      <c r="R1435" s="35">
        <v>2428.37</v>
      </c>
      <c r="S1435" s="35">
        <v>3140.06</v>
      </c>
      <c r="T1435" s="35">
        <v>1673.83</v>
      </c>
      <c r="U1435" s="35">
        <v>4000.13</v>
      </c>
      <c r="V1435" s="35">
        <v>3509.95</v>
      </c>
      <c r="W1435" s="35">
        <v>3357.31</v>
      </c>
      <c r="X1435" s="35">
        <v>2619.01</v>
      </c>
      <c r="Y1435" s="35">
        <v>2347.72</v>
      </c>
      <c r="Z1435" s="35">
        <v>2472.39</v>
      </c>
      <c r="AA1435" s="35">
        <v>3313.6</v>
      </c>
      <c r="AB1435" s="35">
        <v>2829.43</v>
      </c>
      <c r="AC1435" s="35">
        <v>3962.97</v>
      </c>
      <c r="AD1435" s="35">
        <v>1197.34</v>
      </c>
      <c r="AE1435" s="35">
        <v>2829.04</v>
      </c>
    </row>
    <row r="1436" s="28" customFormat="1" spans="1:31">
      <c r="A1436" s="34" t="s">
        <v>1469</v>
      </c>
      <c r="B1436" s="35">
        <v>12157.7</v>
      </c>
      <c r="C1436" s="35">
        <v>11843.5</v>
      </c>
      <c r="D1436" s="35">
        <v>10903</v>
      </c>
      <c r="E1436" s="35">
        <v>11411.6</v>
      </c>
      <c r="F1436" s="35">
        <v>10526.2</v>
      </c>
      <c r="G1436" s="35">
        <v>11403.3</v>
      </c>
      <c r="H1436" s="35">
        <v>11333.8</v>
      </c>
      <c r="I1436" s="35">
        <v>10890.5</v>
      </c>
      <c r="J1436" s="35">
        <v>10755</v>
      </c>
      <c r="K1436" s="35">
        <v>11263.8</v>
      </c>
      <c r="L1436" s="35">
        <v>10148.6</v>
      </c>
      <c r="M1436" s="35">
        <v>10908.3</v>
      </c>
      <c r="N1436" s="35">
        <v>10842.7</v>
      </c>
      <c r="O1436" s="35">
        <v>10653.5</v>
      </c>
      <c r="P1436" s="35">
        <v>7518.36</v>
      </c>
      <c r="Q1436" s="35">
        <v>7328.46</v>
      </c>
      <c r="R1436" s="35">
        <v>7171.48</v>
      </c>
      <c r="S1436" s="35">
        <v>7571.26</v>
      </c>
      <c r="T1436" s="35">
        <v>8233.51</v>
      </c>
      <c r="U1436" s="35">
        <v>7561.46</v>
      </c>
      <c r="V1436" s="35">
        <v>7930.05</v>
      </c>
      <c r="W1436" s="35">
        <v>7378.24</v>
      </c>
      <c r="X1436" s="35">
        <v>6746.08</v>
      </c>
      <c r="Y1436" s="35">
        <v>7283.71</v>
      </c>
      <c r="Z1436" s="35">
        <v>7251.34</v>
      </c>
      <c r="AA1436" s="35">
        <v>8195.4</v>
      </c>
      <c r="AB1436" s="35">
        <v>7127.81</v>
      </c>
      <c r="AC1436" s="35">
        <v>7458.22</v>
      </c>
      <c r="AD1436" s="35">
        <v>8515.55</v>
      </c>
      <c r="AE1436" s="35">
        <v>7798.59</v>
      </c>
    </row>
    <row r="1437" s="28" customFormat="1" spans="1:31">
      <c r="A1437" s="34" t="s">
        <v>1470</v>
      </c>
      <c r="B1437" s="35">
        <v>55423.9</v>
      </c>
      <c r="C1437" s="35">
        <v>54268.5</v>
      </c>
      <c r="D1437" s="35">
        <v>52148.7</v>
      </c>
      <c r="E1437" s="35">
        <v>52293.9</v>
      </c>
      <c r="F1437" s="35">
        <v>60674.3</v>
      </c>
      <c r="G1437" s="35">
        <v>61937.2</v>
      </c>
      <c r="H1437" s="35">
        <v>47556.7</v>
      </c>
      <c r="I1437" s="35">
        <v>49559.5</v>
      </c>
      <c r="J1437" s="35">
        <v>60765.7</v>
      </c>
      <c r="K1437" s="35">
        <v>59973.1</v>
      </c>
      <c r="L1437" s="35">
        <v>59747.4</v>
      </c>
      <c r="M1437" s="35">
        <v>63894.4</v>
      </c>
      <c r="N1437" s="35">
        <v>44608.4</v>
      </c>
      <c r="O1437" s="35">
        <v>40640.9</v>
      </c>
      <c r="P1437" s="35">
        <v>52933.1</v>
      </c>
      <c r="Q1437" s="35">
        <v>55038.3</v>
      </c>
      <c r="R1437" s="35">
        <v>64449.2</v>
      </c>
      <c r="S1437" s="35">
        <v>64848.5</v>
      </c>
      <c r="T1437" s="35">
        <v>76232.1</v>
      </c>
      <c r="U1437" s="35">
        <v>83841.1</v>
      </c>
      <c r="V1437" s="35">
        <v>46804.7</v>
      </c>
      <c r="W1437" s="35">
        <v>55345.1</v>
      </c>
      <c r="X1437" s="35">
        <v>40204.6</v>
      </c>
      <c r="Y1437" s="35">
        <v>46385.6</v>
      </c>
      <c r="Z1437" s="35">
        <v>54512.4</v>
      </c>
      <c r="AA1437" s="35">
        <v>53596.2</v>
      </c>
      <c r="AB1437" s="35">
        <v>67368.5</v>
      </c>
      <c r="AC1437" s="35">
        <v>70210.4</v>
      </c>
      <c r="AD1437" s="35">
        <v>56194.6</v>
      </c>
      <c r="AE1437" s="35">
        <v>62075.3</v>
      </c>
    </row>
    <row r="1438" s="28" customFormat="1" spans="1:31">
      <c r="A1438" s="35" t="s">
        <v>1471</v>
      </c>
      <c r="B1438" s="35">
        <v>769.702</v>
      </c>
      <c r="C1438" s="35">
        <v>1114.21</v>
      </c>
      <c r="D1438" s="35">
        <v>1328.08</v>
      </c>
      <c r="E1438" s="35">
        <v>623.919</v>
      </c>
      <c r="F1438" s="35">
        <v>1325.03</v>
      </c>
      <c r="G1438" s="35">
        <v>909.414</v>
      </c>
      <c r="H1438" s="35">
        <v>602.234</v>
      </c>
      <c r="I1438" s="35">
        <v>1216.73</v>
      </c>
      <c r="J1438" s="35">
        <v>622.229</v>
      </c>
      <c r="K1438" s="35" t="s">
        <v>49</v>
      </c>
      <c r="L1438" s="35">
        <v>1158.67</v>
      </c>
      <c r="M1438" s="35">
        <v>742.314</v>
      </c>
      <c r="N1438" s="35">
        <v>963.331</v>
      </c>
      <c r="O1438" s="35">
        <v>818.247</v>
      </c>
      <c r="P1438" s="35" t="s">
        <v>49</v>
      </c>
      <c r="Q1438" s="35">
        <v>490.986</v>
      </c>
      <c r="R1438" s="35">
        <v>977.339</v>
      </c>
      <c r="S1438" s="35">
        <v>688.918</v>
      </c>
      <c r="T1438" s="35">
        <v>1014.58</v>
      </c>
      <c r="U1438" s="35" t="s">
        <v>49</v>
      </c>
      <c r="V1438" s="35">
        <v>1245.2</v>
      </c>
      <c r="W1438" s="35">
        <v>772.608</v>
      </c>
      <c r="X1438" s="35" t="s">
        <v>49</v>
      </c>
      <c r="Y1438" s="35">
        <v>463.802</v>
      </c>
      <c r="Z1438" s="35">
        <v>927.964</v>
      </c>
      <c r="AA1438" s="35" t="s">
        <v>49</v>
      </c>
      <c r="AB1438" s="35">
        <v>868.806</v>
      </c>
      <c r="AC1438" s="35" t="s">
        <v>49</v>
      </c>
      <c r="AD1438" s="35" t="s">
        <v>49</v>
      </c>
      <c r="AE1438" s="35">
        <v>1146.25</v>
      </c>
    </row>
    <row r="1439" s="28" customFormat="1" spans="1:31">
      <c r="A1439" s="34" t="s">
        <v>1472</v>
      </c>
      <c r="B1439" s="35">
        <v>16987.4</v>
      </c>
      <c r="C1439" s="35">
        <v>16621.7</v>
      </c>
      <c r="D1439" s="35">
        <v>16847.2</v>
      </c>
      <c r="E1439" s="35">
        <v>14783.7</v>
      </c>
      <c r="F1439" s="35">
        <v>17375</v>
      </c>
      <c r="G1439" s="35">
        <v>16673.8</v>
      </c>
      <c r="H1439" s="35">
        <v>16942.2</v>
      </c>
      <c r="I1439" s="35">
        <v>16327.7</v>
      </c>
      <c r="J1439" s="35">
        <v>18464</v>
      </c>
      <c r="K1439" s="35">
        <v>17794.6</v>
      </c>
      <c r="L1439" s="35">
        <v>14688.2</v>
      </c>
      <c r="M1439" s="35">
        <v>15754.4</v>
      </c>
      <c r="N1439" s="35">
        <v>13942.8</v>
      </c>
      <c r="O1439" s="35">
        <v>18441.9</v>
      </c>
      <c r="P1439" s="35">
        <v>11865.3</v>
      </c>
      <c r="Q1439" s="35">
        <v>11855.5</v>
      </c>
      <c r="R1439" s="35">
        <v>12193.3</v>
      </c>
      <c r="S1439" s="35">
        <v>11976.3</v>
      </c>
      <c r="T1439" s="35">
        <v>12074.7</v>
      </c>
      <c r="U1439" s="35">
        <v>11204.4</v>
      </c>
      <c r="V1439" s="35">
        <v>12737.5</v>
      </c>
      <c r="W1439" s="35">
        <v>12272</v>
      </c>
      <c r="X1439" s="35">
        <v>11934.5</v>
      </c>
      <c r="Y1439" s="35">
        <v>12413</v>
      </c>
      <c r="Z1439" s="35">
        <v>11607.7</v>
      </c>
      <c r="AA1439" s="35">
        <v>11775.5</v>
      </c>
      <c r="AB1439" s="35">
        <v>10308.5</v>
      </c>
      <c r="AC1439" s="35">
        <v>10729.3</v>
      </c>
      <c r="AD1439" s="35">
        <v>11331.8</v>
      </c>
      <c r="AE1439" s="35">
        <v>12354.2</v>
      </c>
    </row>
    <row r="1440" s="28" customFormat="1" spans="1:31">
      <c r="A1440" s="34" t="s">
        <v>1473</v>
      </c>
      <c r="B1440" s="35">
        <v>6204.87</v>
      </c>
      <c r="C1440" s="35">
        <v>6296.61</v>
      </c>
      <c r="D1440" s="35">
        <v>6516.35</v>
      </c>
      <c r="E1440" s="35">
        <v>6552.4</v>
      </c>
      <c r="F1440" s="35">
        <v>6669.05</v>
      </c>
      <c r="G1440" s="35">
        <v>6904.16</v>
      </c>
      <c r="H1440" s="35">
        <v>6678.69</v>
      </c>
      <c r="I1440" s="35">
        <v>7128.6</v>
      </c>
      <c r="J1440" s="35">
        <v>6910.91</v>
      </c>
      <c r="K1440" s="35">
        <v>6953.08</v>
      </c>
      <c r="L1440" s="35">
        <v>6314.1</v>
      </c>
      <c r="M1440" s="35">
        <v>6788.13</v>
      </c>
      <c r="N1440" s="35">
        <v>6165.81</v>
      </c>
      <c r="O1440" s="35">
        <v>6928.46</v>
      </c>
      <c r="P1440" s="35">
        <v>5174.5</v>
      </c>
      <c r="Q1440" s="35">
        <v>5951.35</v>
      </c>
      <c r="R1440" s="35">
        <v>5190.49</v>
      </c>
      <c r="S1440" s="35">
        <v>6367.22</v>
      </c>
      <c r="T1440" s="35">
        <v>4727.82</v>
      </c>
      <c r="U1440" s="35">
        <v>5373.29</v>
      </c>
      <c r="V1440" s="35">
        <v>5821.5</v>
      </c>
      <c r="W1440" s="35">
        <v>6324.42</v>
      </c>
      <c r="X1440" s="35">
        <v>5883.19</v>
      </c>
      <c r="Y1440" s="35">
        <v>6123.85</v>
      </c>
      <c r="Z1440" s="35">
        <v>5807.53</v>
      </c>
      <c r="AA1440" s="35">
        <v>6103.4</v>
      </c>
      <c r="AB1440" s="35">
        <v>5115.16</v>
      </c>
      <c r="AC1440" s="35">
        <v>5076.98</v>
      </c>
      <c r="AD1440" s="35">
        <v>5555.1</v>
      </c>
      <c r="AE1440" s="35">
        <v>5287.9</v>
      </c>
    </row>
    <row r="1441" s="28" customFormat="1" spans="1:31">
      <c r="A1441" s="34" t="s">
        <v>1474</v>
      </c>
      <c r="B1441" s="35">
        <v>7040.46</v>
      </c>
      <c r="C1441" s="35">
        <v>8054.5</v>
      </c>
      <c r="D1441" s="35">
        <v>7057.89</v>
      </c>
      <c r="E1441" s="35">
        <v>7104.34</v>
      </c>
      <c r="F1441" s="35">
        <v>7880.52</v>
      </c>
      <c r="G1441" s="35">
        <v>7719.93</v>
      </c>
      <c r="H1441" s="35">
        <v>6404.87</v>
      </c>
      <c r="I1441" s="35">
        <v>6703.95</v>
      </c>
      <c r="J1441" s="35">
        <v>7810.7</v>
      </c>
      <c r="K1441" s="35">
        <v>7632.81</v>
      </c>
      <c r="L1441" s="35">
        <v>7702.5</v>
      </c>
      <c r="M1441" s="35">
        <v>7327.72</v>
      </c>
      <c r="N1441" s="35">
        <v>6268.32</v>
      </c>
      <c r="O1441" s="35">
        <v>7583.1</v>
      </c>
      <c r="P1441" s="35">
        <v>7425.37</v>
      </c>
      <c r="Q1441" s="35">
        <v>8076.15</v>
      </c>
      <c r="R1441" s="35">
        <v>6997.93</v>
      </c>
      <c r="S1441" s="35">
        <v>7375.7</v>
      </c>
      <c r="T1441" s="35">
        <v>8925.48</v>
      </c>
      <c r="U1441" s="35">
        <v>8609.95</v>
      </c>
      <c r="V1441" s="35">
        <v>7745.5</v>
      </c>
      <c r="W1441" s="35">
        <v>8328.67</v>
      </c>
      <c r="X1441" s="35">
        <v>7061.64</v>
      </c>
      <c r="Y1441" s="35">
        <v>9028.02</v>
      </c>
      <c r="Z1441" s="35">
        <v>8844.88</v>
      </c>
      <c r="AA1441" s="35">
        <v>8684.13</v>
      </c>
      <c r="AB1441" s="35">
        <v>8891.56</v>
      </c>
      <c r="AC1441" s="35">
        <v>9555.6</v>
      </c>
      <c r="AD1441" s="35">
        <v>9437.42</v>
      </c>
      <c r="AE1441" s="35">
        <v>9153.7</v>
      </c>
    </row>
    <row r="1442" s="28" customFormat="1" spans="1:31">
      <c r="A1442" s="34" t="s">
        <v>1475</v>
      </c>
      <c r="B1442" s="35">
        <v>2033.53</v>
      </c>
      <c r="C1442" s="35">
        <v>1621.45</v>
      </c>
      <c r="D1442" s="35">
        <v>2130.96</v>
      </c>
      <c r="E1442" s="35">
        <v>1551.26</v>
      </c>
      <c r="F1442" s="35">
        <v>1806.55</v>
      </c>
      <c r="G1442" s="35">
        <v>2203.35</v>
      </c>
      <c r="H1442" s="35">
        <v>1646.22</v>
      </c>
      <c r="I1442" s="35">
        <v>1742.26</v>
      </c>
      <c r="J1442" s="35">
        <v>1285.08</v>
      </c>
      <c r="K1442" s="35">
        <v>1405.96</v>
      </c>
      <c r="L1442" s="35">
        <v>2567.22</v>
      </c>
      <c r="M1442" s="35">
        <v>2276.07</v>
      </c>
      <c r="N1442" s="35">
        <v>2468.13</v>
      </c>
      <c r="O1442" s="35">
        <v>2297.74</v>
      </c>
      <c r="P1442" s="35">
        <v>1721.72</v>
      </c>
      <c r="Q1442" s="35">
        <v>1453.46</v>
      </c>
      <c r="R1442" s="35">
        <v>1710.08</v>
      </c>
      <c r="S1442" s="35">
        <v>1408.02</v>
      </c>
      <c r="T1442" s="35">
        <v>1838.39</v>
      </c>
      <c r="U1442" s="35">
        <v>1350.37</v>
      </c>
      <c r="V1442" s="35">
        <v>2080.44</v>
      </c>
      <c r="W1442" s="35">
        <v>1479.25</v>
      </c>
      <c r="X1442" s="35">
        <v>2507.71</v>
      </c>
      <c r="Y1442" s="35">
        <v>1671.53</v>
      </c>
      <c r="Z1442" s="35">
        <v>1485.36</v>
      </c>
      <c r="AA1442" s="35">
        <v>1498.19</v>
      </c>
      <c r="AB1442" s="35">
        <v>1904.45</v>
      </c>
      <c r="AC1442" s="35">
        <v>1857.63</v>
      </c>
      <c r="AD1442" s="35">
        <v>1329.63</v>
      </c>
      <c r="AE1442" s="35">
        <v>1824.61</v>
      </c>
    </row>
    <row r="1443" s="28" customFormat="1" spans="1:31">
      <c r="A1443" s="34" t="s">
        <v>1476</v>
      </c>
      <c r="B1443" s="35">
        <v>36545.5</v>
      </c>
      <c r="C1443" s="35">
        <v>36039.3</v>
      </c>
      <c r="D1443" s="35">
        <v>38657.9</v>
      </c>
      <c r="E1443" s="35">
        <v>38974.5</v>
      </c>
      <c r="F1443" s="35">
        <v>35198.6</v>
      </c>
      <c r="G1443" s="35">
        <v>35045.4</v>
      </c>
      <c r="H1443" s="35">
        <v>39186.2</v>
      </c>
      <c r="I1443" s="35">
        <v>39278.7</v>
      </c>
      <c r="J1443" s="35">
        <v>37694.8</v>
      </c>
      <c r="K1443" s="35">
        <v>36754.3</v>
      </c>
      <c r="L1443" s="35">
        <v>37232.8</v>
      </c>
      <c r="M1443" s="35">
        <v>37913.9</v>
      </c>
      <c r="N1443" s="35">
        <v>36266.4</v>
      </c>
      <c r="O1443" s="35">
        <v>39071.4</v>
      </c>
      <c r="P1443" s="35">
        <v>39098.8</v>
      </c>
      <c r="Q1443" s="35">
        <v>38503.1</v>
      </c>
      <c r="R1443" s="35">
        <v>41078.1</v>
      </c>
      <c r="S1443" s="35">
        <v>41511.6</v>
      </c>
      <c r="T1443" s="35">
        <v>36420.4</v>
      </c>
      <c r="U1443" s="35">
        <v>35806.9</v>
      </c>
      <c r="V1443" s="35">
        <v>38539.5</v>
      </c>
      <c r="W1443" s="35">
        <v>39489.2</v>
      </c>
      <c r="X1443" s="35">
        <v>37947.3</v>
      </c>
      <c r="Y1443" s="35">
        <v>40219.1</v>
      </c>
      <c r="Z1443" s="35">
        <v>34729.4</v>
      </c>
      <c r="AA1443" s="35">
        <v>35798</v>
      </c>
      <c r="AB1443" s="35">
        <v>37179.3</v>
      </c>
      <c r="AC1443" s="35">
        <v>36836.6</v>
      </c>
      <c r="AD1443" s="35">
        <v>36479.1</v>
      </c>
      <c r="AE1443" s="35">
        <v>39180.3</v>
      </c>
    </row>
    <row r="1444" s="28" customFormat="1" spans="1:31">
      <c r="A1444" s="34" t="s">
        <v>1477</v>
      </c>
      <c r="B1444" s="35">
        <v>9743.11</v>
      </c>
      <c r="C1444" s="35">
        <v>10123.9</v>
      </c>
      <c r="D1444" s="35">
        <v>11018.8</v>
      </c>
      <c r="E1444" s="35">
        <v>10239.7</v>
      </c>
      <c r="F1444" s="35">
        <v>10278.9</v>
      </c>
      <c r="G1444" s="35">
        <v>10746.8</v>
      </c>
      <c r="H1444" s="35">
        <v>11734.8</v>
      </c>
      <c r="I1444" s="35">
        <v>10387.2</v>
      </c>
      <c r="J1444" s="35">
        <v>10983</v>
      </c>
      <c r="K1444" s="35">
        <v>9675.39</v>
      </c>
      <c r="L1444" s="35">
        <v>11057.9</v>
      </c>
      <c r="M1444" s="35">
        <v>9720.18</v>
      </c>
      <c r="N1444" s="35">
        <v>8214.81</v>
      </c>
      <c r="O1444" s="35">
        <v>11392.8</v>
      </c>
      <c r="P1444" s="35">
        <v>12457.6</v>
      </c>
      <c r="Q1444" s="35">
        <v>12412</v>
      </c>
      <c r="R1444" s="35">
        <v>12287.8</v>
      </c>
      <c r="S1444" s="35">
        <v>11371.7</v>
      </c>
      <c r="T1444" s="35">
        <v>14101.2</v>
      </c>
      <c r="U1444" s="35">
        <v>11483.6</v>
      </c>
      <c r="V1444" s="35">
        <v>13073.1</v>
      </c>
      <c r="W1444" s="35">
        <v>13648.2</v>
      </c>
      <c r="X1444" s="35">
        <v>11958.7</v>
      </c>
      <c r="Y1444" s="35">
        <v>12323.2</v>
      </c>
      <c r="Z1444" s="35">
        <v>11442.8</v>
      </c>
      <c r="AA1444" s="35">
        <v>12356.4</v>
      </c>
      <c r="AB1444" s="35">
        <v>10362.8</v>
      </c>
      <c r="AC1444" s="35">
        <v>9764.21</v>
      </c>
      <c r="AD1444" s="35">
        <v>12268.7</v>
      </c>
      <c r="AE1444" s="35">
        <v>11119.4</v>
      </c>
    </row>
    <row r="1445" s="28" customFormat="1" spans="1:31">
      <c r="A1445" s="34" t="s">
        <v>1478</v>
      </c>
      <c r="B1445" s="35">
        <v>77169.7</v>
      </c>
      <c r="C1445" s="35">
        <v>77305.6</v>
      </c>
      <c r="D1445" s="35">
        <v>73843.9</v>
      </c>
      <c r="E1445" s="35">
        <v>72427</v>
      </c>
      <c r="F1445" s="35">
        <v>70201.8</v>
      </c>
      <c r="G1445" s="35">
        <v>69797.4</v>
      </c>
      <c r="H1445" s="35">
        <v>74278.7</v>
      </c>
      <c r="I1445" s="35">
        <v>72840</v>
      </c>
      <c r="J1445" s="35">
        <v>78300.1</v>
      </c>
      <c r="K1445" s="35">
        <v>79335.5</v>
      </c>
      <c r="L1445" s="35">
        <v>74321</v>
      </c>
      <c r="M1445" s="35">
        <v>74589.2</v>
      </c>
      <c r="N1445" s="35">
        <v>68407.6</v>
      </c>
      <c r="O1445" s="35">
        <v>70802</v>
      </c>
      <c r="P1445" s="35">
        <v>92496.5</v>
      </c>
      <c r="Q1445" s="35">
        <v>90267.5</v>
      </c>
      <c r="R1445" s="35">
        <v>87540.3</v>
      </c>
      <c r="S1445" s="35">
        <v>86339.4</v>
      </c>
      <c r="T1445" s="35">
        <v>86027.6</v>
      </c>
      <c r="U1445" s="35">
        <v>86950.9</v>
      </c>
      <c r="V1445" s="35">
        <v>90514.9</v>
      </c>
      <c r="W1445" s="35">
        <v>87473.6</v>
      </c>
      <c r="X1445" s="35">
        <v>84184.1</v>
      </c>
      <c r="Y1445" s="35">
        <v>88730.6</v>
      </c>
      <c r="Z1445" s="35">
        <v>86135.4</v>
      </c>
      <c r="AA1445" s="35">
        <v>89906.4</v>
      </c>
      <c r="AB1445" s="35">
        <v>86714.8</v>
      </c>
      <c r="AC1445" s="35">
        <v>87655.1</v>
      </c>
      <c r="AD1445" s="35">
        <v>89568</v>
      </c>
      <c r="AE1445" s="35">
        <v>89980.5</v>
      </c>
    </row>
    <row r="1446" s="28" customFormat="1" spans="1:31">
      <c r="A1446" s="34" t="s">
        <v>1479</v>
      </c>
      <c r="B1446" s="35">
        <v>159892</v>
      </c>
      <c r="C1446" s="35">
        <v>148513</v>
      </c>
      <c r="D1446" s="35">
        <v>105800</v>
      </c>
      <c r="E1446" s="35">
        <v>101417</v>
      </c>
      <c r="F1446" s="35">
        <v>113248</v>
      </c>
      <c r="G1446" s="35">
        <v>105565</v>
      </c>
      <c r="H1446" s="35">
        <v>109307</v>
      </c>
      <c r="I1446" s="35">
        <v>104140</v>
      </c>
      <c r="J1446" s="35">
        <v>104220</v>
      </c>
      <c r="K1446" s="35">
        <v>102080</v>
      </c>
      <c r="L1446" s="35">
        <v>187924</v>
      </c>
      <c r="M1446" s="35">
        <v>192906</v>
      </c>
      <c r="N1446" s="35">
        <v>136706</v>
      </c>
      <c r="O1446" s="35">
        <v>146691</v>
      </c>
      <c r="P1446" s="35">
        <v>114029</v>
      </c>
      <c r="Q1446" s="35">
        <v>102634</v>
      </c>
      <c r="R1446" s="35">
        <v>62541.5</v>
      </c>
      <c r="S1446" s="35">
        <v>60318.2</v>
      </c>
      <c r="T1446" s="35">
        <v>96636.4</v>
      </c>
      <c r="U1446" s="35">
        <v>94143</v>
      </c>
      <c r="V1446" s="35">
        <v>104898</v>
      </c>
      <c r="W1446" s="35">
        <v>101013</v>
      </c>
      <c r="X1446" s="35">
        <v>168462</v>
      </c>
      <c r="Y1446" s="35">
        <v>170226</v>
      </c>
      <c r="Z1446" s="35">
        <v>235300</v>
      </c>
      <c r="AA1446" s="35">
        <v>220669</v>
      </c>
      <c r="AB1446" s="35">
        <v>194206</v>
      </c>
      <c r="AC1446" s="35">
        <v>181679</v>
      </c>
      <c r="AD1446" s="35">
        <v>177373</v>
      </c>
      <c r="AE1446" s="35">
        <v>176919</v>
      </c>
    </row>
    <row r="1447" s="28" customFormat="1" spans="1:31">
      <c r="A1447" s="34" t="s">
        <v>1480</v>
      </c>
      <c r="B1447" s="35">
        <v>4897.77</v>
      </c>
      <c r="C1447" s="35">
        <v>3921.23</v>
      </c>
      <c r="D1447" s="35">
        <v>4566.53</v>
      </c>
      <c r="E1447" s="35">
        <v>4974.5</v>
      </c>
      <c r="F1447" s="35">
        <v>5383.08</v>
      </c>
      <c r="G1447" s="35">
        <v>5465.98</v>
      </c>
      <c r="H1447" s="35">
        <v>4547.72</v>
      </c>
      <c r="I1447" s="35">
        <v>4609.78</v>
      </c>
      <c r="J1447" s="35">
        <v>5965.73</v>
      </c>
      <c r="K1447" s="35">
        <v>3678.66</v>
      </c>
      <c r="L1447" s="35">
        <v>3066.54</v>
      </c>
      <c r="M1447" s="35">
        <v>4185.8</v>
      </c>
      <c r="N1447" s="35">
        <v>4644.57</v>
      </c>
      <c r="O1447" s="35">
        <v>2644.04</v>
      </c>
      <c r="P1447" s="35">
        <v>3268.21</v>
      </c>
      <c r="Q1447" s="35">
        <v>3018.74</v>
      </c>
      <c r="R1447" s="35">
        <v>1924.51</v>
      </c>
      <c r="S1447" s="35">
        <v>2414.06</v>
      </c>
      <c r="T1447" s="35">
        <v>3499.93</v>
      </c>
      <c r="U1447" s="35">
        <v>2886.2</v>
      </c>
      <c r="V1447" s="35">
        <v>1903.14</v>
      </c>
      <c r="W1447" s="35">
        <v>2155.77</v>
      </c>
      <c r="X1447" s="35">
        <v>1727.22</v>
      </c>
      <c r="Y1447" s="35">
        <v>3002.12</v>
      </c>
      <c r="Z1447" s="35">
        <v>2336.94</v>
      </c>
      <c r="AA1447" s="35">
        <v>2665.64</v>
      </c>
      <c r="AB1447" s="35">
        <v>2116.54</v>
      </c>
      <c r="AC1447" s="35">
        <v>3562.1</v>
      </c>
      <c r="AD1447" s="35">
        <v>3016.69</v>
      </c>
      <c r="AE1447" s="35">
        <v>3266.2</v>
      </c>
    </row>
    <row r="1448" s="28" customFormat="1" spans="1:31">
      <c r="A1448" s="34" t="s">
        <v>1481</v>
      </c>
      <c r="B1448" s="35">
        <v>20173</v>
      </c>
      <c r="C1448" s="35">
        <v>17164.7</v>
      </c>
      <c r="D1448" s="35">
        <v>20724.8</v>
      </c>
      <c r="E1448" s="35">
        <v>20562.8</v>
      </c>
      <c r="F1448" s="35">
        <v>21095.1</v>
      </c>
      <c r="G1448" s="35">
        <v>18844.9</v>
      </c>
      <c r="H1448" s="35">
        <v>16737.5</v>
      </c>
      <c r="I1448" s="35">
        <v>19343</v>
      </c>
      <c r="J1448" s="35">
        <v>18813.9</v>
      </c>
      <c r="K1448" s="35">
        <v>19683.7</v>
      </c>
      <c r="L1448" s="35">
        <v>18154.6</v>
      </c>
      <c r="M1448" s="35">
        <v>19609.7</v>
      </c>
      <c r="N1448" s="35">
        <v>21146.6</v>
      </c>
      <c r="O1448" s="35">
        <v>21288.1</v>
      </c>
      <c r="P1448" s="35">
        <v>28035.4</v>
      </c>
      <c r="Q1448" s="35">
        <v>30198.7</v>
      </c>
      <c r="R1448" s="35">
        <v>26932</v>
      </c>
      <c r="S1448" s="35">
        <v>25749.1</v>
      </c>
      <c r="T1448" s="35">
        <v>22577.9</v>
      </c>
      <c r="U1448" s="35">
        <v>23040.8</v>
      </c>
      <c r="V1448" s="35">
        <v>23993.7</v>
      </c>
      <c r="W1448" s="35">
        <v>27008.9</v>
      </c>
      <c r="X1448" s="35">
        <v>26003.4</v>
      </c>
      <c r="Y1448" s="35">
        <v>25627.9</v>
      </c>
      <c r="Z1448" s="35">
        <v>24681.5</v>
      </c>
      <c r="AA1448" s="35">
        <v>28739.1</v>
      </c>
      <c r="AB1448" s="35">
        <v>25002.5</v>
      </c>
      <c r="AC1448" s="35">
        <v>23801.5</v>
      </c>
      <c r="AD1448" s="35">
        <v>25163.6</v>
      </c>
      <c r="AE1448" s="35">
        <v>22327.2</v>
      </c>
    </row>
    <row r="1449" s="28" customFormat="1" spans="1:31">
      <c r="A1449" s="34" t="s">
        <v>1482</v>
      </c>
      <c r="B1449" s="35">
        <v>27874</v>
      </c>
      <c r="C1449" s="35">
        <v>26959</v>
      </c>
      <c r="D1449" s="35">
        <v>24056.7</v>
      </c>
      <c r="E1449" s="35">
        <v>27189.8</v>
      </c>
      <c r="F1449" s="35">
        <v>24859.4</v>
      </c>
      <c r="G1449" s="35">
        <v>27177.3</v>
      </c>
      <c r="H1449" s="35">
        <v>25927.1</v>
      </c>
      <c r="I1449" s="35">
        <v>24376.5</v>
      </c>
      <c r="J1449" s="35">
        <v>23416.4</v>
      </c>
      <c r="K1449" s="35">
        <v>24025.8</v>
      </c>
      <c r="L1449" s="35">
        <v>22654.8</v>
      </c>
      <c r="M1449" s="35">
        <v>22502.8</v>
      </c>
      <c r="N1449" s="35">
        <v>25143.1</v>
      </c>
      <c r="O1449" s="35">
        <v>20308.6</v>
      </c>
      <c r="P1449" s="35">
        <v>20399.3</v>
      </c>
      <c r="Q1449" s="35">
        <v>24035.1</v>
      </c>
      <c r="R1449" s="35">
        <v>18755.3</v>
      </c>
      <c r="S1449" s="35">
        <v>15717</v>
      </c>
      <c r="T1449" s="35">
        <v>20253</v>
      </c>
      <c r="U1449" s="35">
        <v>19804.1</v>
      </c>
      <c r="V1449" s="35">
        <v>18379.8</v>
      </c>
      <c r="W1449" s="35">
        <v>18567.1</v>
      </c>
      <c r="X1449" s="35">
        <v>22911.8</v>
      </c>
      <c r="Y1449" s="35">
        <v>24206.6</v>
      </c>
      <c r="Z1449" s="35">
        <v>21994.1</v>
      </c>
      <c r="AA1449" s="35">
        <v>23836.2</v>
      </c>
      <c r="AB1449" s="35">
        <v>18834.2</v>
      </c>
      <c r="AC1449" s="35">
        <v>18446.2</v>
      </c>
      <c r="AD1449" s="35">
        <v>23027.1</v>
      </c>
      <c r="AE1449" s="35">
        <v>22298.1</v>
      </c>
    </row>
    <row r="1450" s="28" customFormat="1" spans="1:31">
      <c r="A1450" s="34" t="s">
        <v>1483</v>
      </c>
      <c r="B1450" s="35">
        <v>2715.57</v>
      </c>
      <c r="C1450" s="35">
        <v>2973.4</v>
      </c>
      <c r="D1450" s="35">
        <v>2704.67</v>
      </c>
      <c r="E1450" s="35">
        <v>3101.51</v>
      </c>
      <c r="F1450" s="35">
        <v>3596.2</v>
      </c>
      <c r="G1450" s="35">
        <v>3602.27</v>
      </c>
      <c r="H1450" s="35">
        <v>3683.03</v>
      </c>
      <c r="I1450" s="35">
        <v>3784.34</v>
      </c>
      <c r="J1450" s="35">
        <v>3389.29</v>
      </c>
      <c r="K1450" s="35">
        <v>3534.46</v>
      </c>
      <c r="L1450" s="35">
        <v>2432.79</v>
      </c>
      <c r="M1450" s="35">
        <v>2008.66</v>
      </c>
      <c r="N1450" s="35">
        <v>4275.66</v>
      </c>
      <c r="O1450" s="35">
        <v>3311.55</v>
      </c>
      <c r="P1450" s="35">
        <v>2186.3</v>
      </c>
      <c r="Q1450" s="35">
        <v>3222.56</v>
      </c>
      <c r="R1450" s="35">
        <v>2996.25</v>
      </c>
      <c r="S1450" s="35">
        <v>2985.38</v>
      </c>
      <c r="T1450" s="35">
        <v>2418.64</v>
      </c>
      <c r="U1450" s="35">
        <v>3124.06</v>
      </c>
      <c r="V1450" s="35">
        <v>2947.71</v>
      </c>
      <c r="W1450" s="35">
        <v>2604.22</v>
      </c>
      <c r="X1450" s="35">
        <v>3408.39</v>
      </c>
      <c r="Y1450" s="35">
        <v>2580.09</v>
      </c>
      <c r="Z1450" s="35">
        <v>2536.87</v>
      </c>
      <c r="AA1450" s="35">
        <v>2877.43</v>
      </c>
      <c r="AB1450" s="35">
        <v>2925.38</v>
      </c>
      <c r="AC1450" s="35">
        <v>2773.09</v>
      </c>
      <c r="AD1450" s="35">
        <v>2236.93</v>
      </c>
      <c r="AE1450" s="35">
        <v>2577.1</v>
      </c>
    </row>
    <row r="1451" s="28" customFormat="1" spans="1:31">
      <c r="A1451" s="34" t="s">
        <v>1484</v>
      </c>
      <c r="B1451" s="35">
        <v>25298.7</v>
      </c>
      <c r="C1451" s="35">
        <v>26111.5</v>
      </c>
      <c r="D1451" s="35">
        <v>27532.8</v>
      </c>
      <c r="E1451" s="35">
        <v>28080.7</v>
      </c>
      <c r="F1451" s="35">
        <v>28594.4</v>
      </c>
      <c r="G1451" s="35">
        <v>27119.8</v>
      </c>
      <c r="H1451" s="35">
        <v>28449.5</v>
      </c>
      <c r="I1451" s="35">
        <v>30034.2</v>
      </c>
      <c r="J1451" s="35">
        <v>30129.6</v>
      </c>
      <c r="K1451" s="35">
        <v>28937.3</v>
      </c>
      <c r="L1451" s="35">
        <v>28966.6</v>
      </c>
      <c r="M1451" s="35">
        <v>28347.3</v>
      </c>
      <c r="N1451" s="35">
        <v>27533.1</v>
      </c>
      <c r="O1451" s="35">
        <v>29349.7</v>
      </c>
      <c r="P1451" s="35">
        <v>43221</v>
      </c>
      <c r="Q1451" s="35">
        <v>42728.3</v>
      </c>
      <c r="R1451" s="35">
        <v>37171.1</v>
      </c>
      <c r="S1451" s="35">
        <v>38759.2</v>
      </c>
      <c r="T1451" s="35">
        <v>37835.4</v>
      </c>
      <c r="U1451" s="35">
        <v>37987</v>
      </c>
      <c r="V1451" s="35">
        <v>41676.6</v>
      </c>
      <c r="W1451" s="35">
        <v>42745.4</v>
      </c>
      <c r="X1451" s="35">
        <v>40239.4</v>
      </c>
      <c r="Y1451" s="35">
        <v>42840.6</v>
      </c>
      <c r="Z1451" s="35">
        <v>39524.9</v>
      </c>
      <c r="AA1451" s="35">
        <v>38499.6</v>
      </c>
      <c r="AB1451" s="35">
        <v>34279.4</v>
      </c>
      <c r="AC1451" s="35">
        <v>36030.8</v>
      </c>
      <c r="AD1451" s="35">
        <v>36740.6</v>
      </c>
      <c r="AE1451" s="35">
        <v>37986.5</v>
      </c>
    </row>
    <row r="1452" s="28" customFormat="1" spans="1:31">
      <c r="A1452" s="34" t="s">
        <v>1485</v>
      </c>
      <c r="B1452" s="35">
        <v>26698</v>
      </c>
      <c r="C1452" s="35">
        <v>26812.7</v>
      </c>
      <c r="D1452" s="35">
        <v>28125.6</v>
      </c>
      <c r="E1452" s="35">
        <v>24926.3</v>
      </c>
      <c r="F1452" s="35">
        <v>27678.3</v>
      </c>
      <c r="G1452" s="35">
        <v>25039.3</v>
      </c>
      <c r="H1452" s="35">
        <v>31279.4</v>
      </c>
      <c r="I1452" s="35">
        <v>29766.4</v>
      </c>
      <c r="J1452" s="35">
        <v>28174.1</v>
      </c>
      <c r="K1452" s="35">
        <v>28303</v>
      </c>
      <c r="L1452" s="35">
        <v>27609.2</v>
      </c>
      <c r="M1452" s="35">
        <v>27906.7</v>
      </c>
      <c r="N1452" s="35">
        <v>25107.1</v>
      </c>
      <c r="O1452" s="35">
        <v>28494.5</v>
      </c>
      <c r="P1452" s="35">
        <v>18531.8</v>
      </c>
      <c r="Q1452" s="35">
        <v>18911.2</v>
      </c>
      <c r="R1452" s="35">
        <v>19721.4</v>
      </c>
      <c r="S1452" s="35">
        <v>19025.8</v>
      </c>
      <c r="T1452" s="35">
        <v>18135.1</v>
      </c>
      <c r="U1452" s="35">
        <v>18519.1</v>
      </c>
      <c r="V1452" s="35">
        <v>19043.1</v>
      </c>
      <c r="W1452" s="35">
        <v>18201.7</v>
      </c>
      <c r="X1452" s="35">
        <v>19074.4</v>
      </c>
      <c r="Y1452" s="35">
        <v>17113.4</v>
      </c>
      <c r="Z1452" s="35">
        <v>19146</v>
      </c>
      <c r="AA1452" s="35">
        <v>19521.9</v>
      </c>
      <c r="AB1452" s="35">
        <v>18720.5</v>
      </c>
      <c r="AC1452" s="35">
        <v>20031.9</v>
      </c>
      <c r="AD1452" s="35">
        <v>19243.6</v>
      </c>
      <c r="AE1452" s="35">
        <v>17507.1</v>
      </c>
    </row>
    <row r="1453" s="28" customFormat="1" spans="1:31">
      <c r="A1453" s="34" t="s">
        <v>1486</v>
      </c>
      <c r="B1453" s="35">
        <v>9834.9</v>
      </c>
      <c r="C1453" s="35">
        <v>9514.08</v>
      </c>
      <c r="D1453" s="35">
        <v>7098.28</v>
      </c>
      <c r="E1453" s="35">
        <v>7743.22</v>
      </c>
      <c r="F1453" s="35">
        <v>9575.39</v>
      </c>
      <c r="G1453" s="35">
        <v>8451.46</v>
      </c>
      <c r="H1453" s="35">
        <v>7639.52</v>
      </c>
      <c r="I1453" s="35">
        <v>7680.79</v>
      </c>
      <c r="J1453" s="35">
        <v>9746.4</v>
      </c>
      <c r="K1453" s="35">
        <v>8357.05</v>
      </c>
      <c r="L1453" s="35">
        <v>8389.44</v>
      </c>
      <c r="M1453" s="35">
        <v>5536.99</v>
      </c>
      <c r="N1453" s="35">
        <v>8021.85</v>
      </c>
      <c r="O1453" s="35">
        <v>9364.61</v>
      </c>
      <c r="P1453" s="35">
        <v>11882.2</v>
      </c>
      <c r="Q1453" s="35">
        <v>12056.4</v>
      </c>
      <c r="R1453" s="35">
        <v>13486</v>
      </c>
      <c r="S1453" s="35">
        <v>12439.8</v>
      </c>
      <c r="T1453" s="35">
        <v>11346</v>
      </c>
      <c r="U1453" s="35">
        <v>11855</v>
      </c>
      <c r="V1453" s="35">
        <v>9082.96</v>
      </c>
      <c r="W1453" s="35">
        <v>11188</v>
      </c>
      <c r="X1453" s="35">
        <v>15218.5</v>
      </c>
      <c r="Y1453" s="35">
        <v>13338.5</v>
      </c>
      <c r="Z1453" s="35">
        <v>10759.2</v>
      </c>
      <c r="AA1453" s="35">
        <v>13744.1</v>
      </c>
      <c r="AB1453" s="35">
        <v>10625.9</v>
      </c>
      <c r="AC1453" s="35">
        <v>10286.5</v>
      </c>
      <c r="AD1453" s="35">
        <v>14503.5</v>
      </c>
      <c r="AE1453" s="35">
        <v>12173.3</v>
      </c>
    </row>
    <row r="1454" s="28" customFormat="1" spans="1:31">
      <c r="A1454" s="34" t="s">
        <v>1487</v>
      </c>
      <c r="B1454" s="35">
        <v>129742</v>
      </c>
      <c r="C1454" s="35">
        <v>123931</v>
      </c>
      <c r="D1454" s="35">
        <v>133669</v>
      </c>
      <c r="E1454" s="35">
        <v>113482</v>
      </c>
      <c r="F1454" s="35">
        <v>78052.4</v>
      </c>
      <c r="G1454" s="35">
        <v>72454.5</v>
      </c>
      <c r="H1454" s="35">
        <v>97954.8</v>
      </c>
      <c r="I1454" s="35">
        <v>79982.6</v>
      </c>
      <c r="J1454" s="35">
        <v>133553</v>
      </c>
      <c r="K1454" s="35">
        <v>113298</v>
      </c>
      <c r="L1454" s="35">
        <v>112704</v>
      </c>
      <c r="M1454" s="35">
        <v>103436</v>
      </c>
      <c r="N1454" s="35">
        <v>48474.5</v>
      </c>
      <c r="O1454" s="35">
        <v>35403.9</v>
      </c>
      <c r="P1454" s="35">
        <v>104271</v>
      </c>
      <c r="Q1454" s="35">
        <v>89883</v>
      </c>
      <c r="R1454" s="35">
        <v>75486.7</v>
      </c>
      <c r="S1454" s="35">
        <v>68278.8</v>
      </c>
      <c r="T1454" s="35">
        <v>86992.6</v>
      </c>
      <c r="U1454" s="35">
        <v>71613.4</v>
      </c>
      <c r="V1454" s="35">
        <v>58826.2</v>
      </c>
      <c r="W1454" s="35">
        <v>70833.8</v>
      </c>
      <c r="X1454" s="35">
        <v>124566</v>
      </c>
      <c r="Y1454" s="35">
        <v>97115.4</v>
      </c>
      <c r="Z1454" s="35">
        <v>119376</v>
      </c>
      <c r="AA1454" s="35">
        <v>117100</v>
      </c>
      <c r="AB1454" s="35">
        <v>99561.2</v>
      </c>
      <c r="AC1454" s="35">
        <v>63247.9</v>
      </c>
      <c r="AD1454" s="35">
        <v>100173</v>
      </c>
      <c r="AE1454" s="35">
        <v>88490.3</v>
      </c>
    </row>
    <row r="1455" s="28" customFormat="1" spans="1:31">
      <c r="A1455" s="34" t="s">
        <v>1488</v>
      </c>
      <c r="B1455" s="35">
        <v>24137.9</v>
      </c>
      <c r="C1455" s="35">
        <v>24337.1</v>
      </c>
      <c r="D1455" s="35">
        <v>21799.9</v>
      </c>
      <c r="E1455" s="35">
        <v>27484.3</v>
      </c>
      <c r="F1455" s="35">
        <v>26221</v>
      </c>
      <c r="G1455" s="35">
        <v>31163.1</v>
      </c>
      <c r="H1455" s="35">
        <v>28217.6</v>
      </c>
      <c r="I1455" s="35">
        <v>27541.4</v>
      </c>
      <c r="J1455" s="35">
        <v>26605.2</v>
      </c>
      <c r="K1455" s="35">
        <v>29936.5</v>
      </c>
      <c r="L1455" s="35">
        <v>29245.6</v>
      </c>
      <c r="M1455" s="35">
        <v>30288.2</v>
      </c>
      <c r="N1455" s="35">
        <v>24166.6</v>
      </c>
      <c r="O1455" s="35">
        <v>30239.7</v>
      </c>
      <c r="P1455" s="35">
        <v>18938.2</v>
      </c>
      <c r="Q1455" s="35">
        <v>18213.4</v>
      </c>
      <c r="R1455" s="35">
        <v>21597.9</v>
      </c>
      <c r="S1455" s="35">
        <v>20609.1</v>
      </c>
      <c r="T1455" s="35">
        <v>13304.2</v>
      </c>
      <c r="U1455" s="35">
        <v>22485.1</v>
      </c>
      <c r="V1455" s="35">
        <v>23290.6</v>
      </c>
      <c r="W1455" s="35">
        <v>22340.6</v>
      </c>
      <c r="X1455" s="35">
        <v>14703.4</v>
      </c>
      <c r="Y1455" s="35">
        <v>16872.4</v>
      </c>
      <c r="Z1455" s="35">
        <v>18564.5</v>
      </c>
      <c r="AA1455" s="35">
        <v>16038.8</v>
      </c>
      <c r="AB1455" s="35">
        <v>20789.4</v>
      </c>
      <c r="AC1455" s="35">
        <v>18735.4</v>
      </c>
      <c r="AD1455" s="35">
        <v>19977.3</v>
      </c>
      <c r="AE1455" s="35">
        <v>17449.2</v>
      </c>
    </row>
    <row r="1456" s="28" customFormat="1" spans="1:31">
      <c r="A1456" s="34" t="s">
        <v>1489</v>
      </c>
      <c r="B1456" s="35">
        <v>17186.7</v>
      </c>
      <c r="C1456" s="35">
        <v>14843.6</v>
      </c>
      <c r="D1456" s="35">
        <v>17339.9</v>
      </c>
      <c r="E1456" s="35">
        <v>16353</v>
      </c>
      <c r="F1456" s="35">
        <v>18196</v>
      </c>
      <c r="G1456" s="35">
        <v>14066.1</v>
      </c>
      <c r="H1456" s="35">
        <v>15157.1</v>
      </c>
      <c r="I1456" s="35">
        <v>15213.1</v>
      </c>
      <c r="J1456" s="35">
        <v>18112.3</v>
      </c>
      <c r="K1456" s="35">
        <v>15216.4</v>
      </c>
      <c r="L1456" s="35">
        <v>17685.5</v>
      </c>
      <c r="M1456" s="35">
        <v>15509.6</v>
      </c>
      <c r="N1456" s="35">
        <v>14186</v>
      </c>
      <c r="O1456" s="35">
        <v>12666.6</v>
      </c>
      <c r="P1456" s="35">
        <v>10878.6</v>
      </c>
      <c r="Q1456" s="35">
        <v>14059.1</v>
      </c>
      <c r="R1456" s="35">
        <v>11752.4</v>
      </c>
      <c r="S1456" s="35">
        <v>10057.2</v>
      </c>
      <c r="T1456" s="35">
        <v>12212.7</v>
      </c>
      <c r="U1456" s="35">
        <v>10003.1</v>
      </c>
      <c r="V1456" s="35">
        <v>10451.9</v>
      </c>
      <c r="W1456" s="35">
        <v>8602.94</v>
      </c>
      <c r="X1456" s="35">
        <v>11839.6</v>
      </c>
      <c r="Y1456" s="35">
        <v>11043.9</v>
      </c>
      <c r="Z1456" s="35">
        <v>12030</v>
      </c>
      <c r="AA1456" s="35">
        <v>12449.2</v>
      </c>
      <c r="AB1456" s="35">
        <v>12346.1</v>
      </c>
      <c r="AC1456" s="35">
        <v>13016</v>
      </c>
      <c r="AD1456" s="35">
        <v>11561</v>
      </c>
      <c r="AE1456" s="35">
        <v>11115</v>
      </c>
    </row>
    <row r="1457" s="28" customFormat="1" spans="1:31">
      <c r="A1457" s="34" t="s">
        <v>1490</v>
      </c>
      <c r="B1457" s="35">
        <v>4262.35</v>
      </c>
      <c r="C1457" s="35">
        <v>4558.52</v>
      </c>
      <c r="D1457" s="35">
        <v>4766.81</v>
      </c>
      <c r="E1457" s="35">
        <v>3868.57</v>
      </c>
      <c r="F1457" s="35">
        <v>3948.3</v>
      </c>
      <c r="G1457" s="35">
        <v>4254.34</v>
      </c>
      <c r="H1457" s="35">
        <v>4572.03</v>
      </c>
      <c r="I1457" s="35">
        <v>4324.66</v>
      </c>
      <c r="J1457" s="35">
        <v>4383.49</v>
      </c>
      <c r="K1457" s="35">
        <v>4351.15</v>
      </c>
      <c r="L1457" s="35">
        <v>4554.47</v>
      </c>
      <c r="M1457" s="35">
        <v>5146.61</v>
      </c>
      <c r="N1457" s="35">
        <v>3798.57</v>
      </c>
      <c r="O1457" s="35">
        <v>3693.42</v>
      </c>
      <c r="P1457" s="35">
        <v>3546.92</v>
      </c>
      <c r="Q1457" s="35">
        <v>4415.54</v>
      </c>
      <c r="R1457" s="35">
        <v>4389.32</v>
      </c>
      <c r="S1457" s="35">
        <v>4775.61</v>
      </c>
      <c r="T1457" s="35">
        <v>3716.42</v>
      </c>
      <c r="U1457" s="35">
        <v>4019.72</v>
      </c>
      <c r="V1457" s="35">
        <v>4073.04</v>
      </c>
      <c r="W1457" s="35">
        <v>4462.73</v>
      </c>
      <c r="X1457" s="35">
        <v>5409.51</v>
      </c>
      <c r="Y1457" s="35">
        <v>4862.35</v>
      </c>
      <c r="Z1457" s="35">
        <v>4424.95</v>
      </c>
      <c r="AA1457" s="35">
        <v>6151.58</v>
      </c>
      <c r="AB1457" s="35">
        <v>4478.8</v>
      </c>
      <c r="AC1457" s="35">
        <v>3669.44</v>
      </c>
      <c r="AD1457" s="35">
        <v>4257.04</v>
      </c>
      <c r="AE1457" s="35">
        <v>4438.54</v>
      </c>
    </row>
    <row r="1458" s="28" customFormat="1" spans="1:31">
      <c r="A1458" s="34" t="s">
        <v>1491</v>
      </c>
      <c r="B1458" s="35">
        <v>2351.63</v>
      </c>
      <c r="C1458" s="35">
        <v>2668.01</v>
      </c>
      <c r="D1458" s="35">
        <v>1984.75</v>
      </c>
      <c r="E1458" s="35">
        <v>2372.17</v>
      </c>
      <c r="F1458" s="35">
        <v>2500.89</v>
      </c>
      <c r="G1458" s="35">
        <v>2171.25</v>
      </c>
      <c r="H1458" s="35">
        <v>3298.44</v>
      </c>
      <c r="I1458" s="35">
        <v>2867.87</v>
      </c>
      <c r="J1458" s="35">
        <v>2750.09</v>
      </c>
      <c r="K1458" s="35">
        <v>2846.96</v>
      </c>
      <c r="L1458" s="35">
        <v>2795.15</v>
      </c>
      <c r="M1458" s="35">
        <v>3087.66</v>
      </c>
      <c r="N1458" s="35">
        <v>3048.9</v>
      </c>
      <c r="O1458" s="35">
        <v>2458.86</v>
      </c>
      <c r="P1458" s="35">
        <v>3116.62</v>
      </c>
      <c r="Q1458" s="35">
        <v>3864.83</v>
      </c>
      <c r="R1458" s="35">
        <v>3350.57</v>
      </c>
      <c r="S1458" s="35">
        <v>1842.32</v>
      </c>
      <c r="T1458" s="35">
        <v>3813.34</v>
      </c>
      <c r="U1458" s="35">
        <v>3586.23</v>
      </c>
      <c r="V1458" s="35">
        <v>3360.4</v>
      </c>
      <c r="W1458" s="35">
        <v>2937.16</v>
      </c>
      <c r="X1458" s="35">
        <v>2566.61</v>
      </c>
      <c r="Y1458" s="35">
        <v>2015.84</v>
      </c>
      <c r="Z1458" s="35">
        <v>2917.98</v>
      </c>
      <c r="AA1458" s="35">
        <v>2623.55</v>
      </c>
      <c r="AB1458" s="35">
        <v>2828.04</v>
      </c>
      <c r="AC1458" s="35">
        <v>3512.18</v>
      </c>
      <c r="AD1458" s="35">
        <v>3534.55</v>
      </c>
      <c r="AE1458" s="35">
        <v>4682.62</v>
      </c>
    </row>
    <row r="1459" s="28" customFormat="1" spans="1:31">
      <c r="A1459" s="34" t="s">
        <v>1492</v>
      </c>
      <c r="B1459" s="35">
        <v>3730.23</v>
      </c>
      <c r="C1459" s="35">
        <v>4430.03</v>
      </c>
      <c r="D1459" s="35">
        <v>3638.69</v>
      </c>
      <c r="E1459" s="35">
        <v>4022.15</v>
      </c>
      <c r="F1459" s="35">
        <v>3666.81</v>
      </c>
      <c r="G1459" s="35">
        <v>3780.04</v>
      </c>
      <c r="H1459" s="35">
        <v>3599.62</v>
      </c>
      <c r="I1459" s="35">
        <v>3982.2</v>
      </c>
      <c r="J1459" s="35">
        <v>3756.02</v>
      </c>
      <c r="K1459" s="35">
        <v>3903.08</v>
      </c>
      <c r="L1459" s="35">
        <v>4364.74</v>
      </c>
      <c r="M1459" s="35">
        <v>3777.95</v>
      </c>
      <c r="N1459" s="35">
        <v>4433.47</v>
      </c>
      <c r="O1459" s="35">
        <v>4099.25</v>
      </c>
      <c r="P1459" s="35">
        <v>2852.49</v>
      </c>
      <c r="Q1459" s="35">
        <v>3212.87</v>
      </c>
      <c r="R1459" s="35">
        <v>2811.42</v>
      </c>
      <c r="S1459" s="35">
        <v>2430.2</v>
      </c>
      <c r="T1459" s="35">
        <v>2343.87</v>
      </c>
      <c r="U1459" s="35">
        <v>3531.9</v>
      </c>
      <c r="V1459" s="35">
        <v>3311.66</v>
      </c>
      <c r="W1459" s="35">
        <v>3073.19</v>
      </c>
      <c r="X1459" s="35">
        <v>3174.12</v>
      </c>
      <c r="Y1459" s="35">
        <v>2671.8</v>
      </c>
      <c r="Z1459" s="35">
        <v>1037.84</v>
      </c>
      <c r="AA1459" s="35">
        <v>2510.06</v>
      </c>
      <c r="AB1459" s="35">
        <v>2736.77</v>
      </c>
      <c r="AC1459" s="35">
        <v>3466.78</v>
      </c>
      <c r="AD1459" s="35">
        <v>2224.93</v>
      </c>
      <c r="AE1459" s="35">
        <v>2990.94</v>
      </c>
    </row>
    <row r="1460" s="28" customFormat="1" spans="1:31">
      <c r="A1460" s="35" t="s">
        <v>1493</v>
      </c>
      <c r="B1460" s="35">
        <v>911.8</v>
      </c>
      <c r="C1460" s="35">
        <v>1687.84</v>
      </c>
      <c r="D1460" s="35">
        <v>1536.65</v>
      </c>
      <c r="E1460" s="35">
        <v>1721.36</v>
      </c>
      <c r="F1460" s="35">
        <v>829.293</v>
      </c>
      <c r="G1460" s="35">
        <v>1489.22</v>
      </c>
      <c r="H1460" s="35">
        <v>2431.96</v>
      </c>
      <c r="I1460" s="35">
        <v>1343.43</v>
      </c>
      <c r="J1460" s="35">
        <v>972.373</v>
      </c>
      <c r="K1460" s="35">
        <v>820.195</v>
      </c>
      <c r="L1460" s="35">
        <v>1233.88</v>
      </c>
      <c r="M1460" s="35">
        <v>883.883</v>
      </c>
      <c r="N1460" s="35">
        <v>1527.3</v>
      </c>
      <c r="O1460" s="35">
        <v>1065.9</v>
      </c>
      <c r="P1460" s="35">
        <v>1117.36</v>
      </c>
      <c r="Q1460" s="35">
        <v>1560.22</v>
      </c>
      <c r="R1460" s="35">
        <v>1446.31</v>
      </c>
      <c r="S1460" s="35">
        <v>1284.22</v>
      </c>
      <c r="T1460" s="35" t="s">
        <v>49</v>
      </c>
      <c r="U1460" s="35">
        <v>1099.8</v>
      </c>
      <c r="V1460" s="35">
        <v>727.738</v>
      </c>
      <c r="W1460" s="35">
        <v>1864.93</v>
      </c>
      <c r="X1460" s="35">
        <v>915.897</v>
      </c>
      <c r="Y1460" s="35">
        <v>1514.06</v>
      </c>
      <c r="Z1460" s="35">
        <v>1521.52</v>
      </c>
      <c r="AA1460" s="35">
        <v>1557.75</v>
      </c>
      <c r="AB1460" s="35">
        <v>1272.64</v>
      </c>
      <c r="AC1460" s="35">
        <v>1357.97</v>
      </c>
      <c r="AD1460" s="35">
        <v>1039.3</v>
      </c>
      <c r="AE1460" s="35">
        <v>1415.36</v>
      </c>
    </row>
    <row r="1461" s="28" customFormat="1" spans="1:31">
      <c r="A1461" s="34" t="s">
        <v>1494</v>
      </c>
      <c r="B1461" s="35">
        <v>16307.3</v>
      </c>
      <c r="C1461" s="35">
        <v>15969.3</v>
      </c>
      <c r="D1461" s="35">
        <v>17056.1</v>
      </c>
      <c r="E1461" s="35">
        <v>15815.1</v>
      </c>
      <c r="F1461" s="35">
        <v>19961.1</v>
      </c>
      <c r="G1461" s="35">
        <v>15371.9</v>
      </c>
      <c r="H1461" s="35">
        <v>18209.1</v>
      </c>
      <c r="I1461" s="35">
        <v>15883.8</v>
      </c>
      <c r="J1461" s="35">
        <v>19553.8</v>
      </c>
      <c r="K1461" s="35">
        <v>18073.7</v>
      </c>
      <c r="L1461" s="35">
        <v>23832.9</v>
      </c>
      <c r="M1461" s="35">
        <v>21368.3</v>
      </c>
      <c r="N1461" s="35">
        <v>20582.7</v>
      </c>
      <c r="O1461" s="35">
        <v>17588.3</v>
      </c>
      <c r="P1461" s="35">
        <v>20888.3</v>
      </c>
      <c r="Q1461" s="35">
        <v>19315.7</v>
      </c>
      <c r="R1461" s="35">
        <v>23374.1</v>
      </c>
      <c r="S1461" s="35">
        <v>21717.1</v>
      </c>
      <c r="T1461" s="35">
        <v>26235</v>
      </c>
      <c r="U1461" s="35">
        <v>24679.3</v>
      </c>
      <c r="V1461" s="35">
        <v>21342.8</v>
      </c>
      <c r="W1461" s="35">
        <v>16833.1</v>
      </c>
      <c r="X1461" s="35">
        <v>18545.9</v>
      </c>
      <c r="Y1461" s="35">
        <v>14062.6</v>
      </c>
      <c r="Z1461" s="35">
        <v>17387</v>
      </c>
      <c r="AA1461" s="35">
        <v>15192.8</v>
      </c>
      <c r="AB1461" s="35">
        <v>26269</v>
      </c>
      <c r="AC1461" s="35">
        <v>25572.8</v>
      </c>
      <c r="AD1461" s="35">
        <v>19783.5</v>
      </c>
      <c r="AE1461" s="35">
        <v>18674.6</v>
      </c>
    </row>
    <row r="1462" s="28" customFormat="1" spans="1:31">
      <c r="A1462" s="34" t="s">
        <v>1495</v>
      </c>
      <c r="B1462" s="35">
        <v>14681.3</v>
      </c>
      <c r="C1462" s="35">
        <v>16536.3</v>
      </c>
      <c r="D1462" s="35">
        <v>14412</v>
      </c>
      <c r="E1462" s="35">
        <v>13523.5</v>
      </c>
      <c r="F1462" s="35">
        <v>15506.5</v>
      </c>
      <c r="G1462" s="35">
        <v>14355.9</v>
      </c>
      <c r="H1462" s="35">
        <v>14878.5</v>
      </c>
      <c r="I1462" s="35">
        <v>14649.4</v>
      </c>
      <c r="J1462" s="35">
        <v>14364.8</v>
      </c>
      <c r="K1462" s="35">
        <v>11995.1</v>
      </c>
      <c r="L1462" s="35">
        <v>12342.8</v>
      </c>
      <c r="M1462" s="35">
        <v>12452.6</v>
      </c>
      <c r="N1462" s="35">
        <v>15233.7</v>
      </c>
      <c r="O1462" s="35">
        <v>14079.5</v>
      </c>
      <c r="P1462" s="35">
        <v>10737.5</v>
      </c>
      <c r="Q1462" s="35">
        <v>10301.9</v>
      </c>
      <c r="R1462" s="35">
        <v>9958.04</v>
      </c>
      <c r="S1462" s="35">
        <v>7767.97</v>
      </c>
      <c r="T1462" s="35">
        <v>9987.72</v>
      </c>
      <c r="U1462" s="35">
        <v>9782.53</v>
      </c>
      <c r="V1462" s="35">
        <v>9826.32</v>
      </c>
      <c r="W1462" s="35">
        <v>10086.4</v>
      </c>
      <c r="X1462" s="35">
        <v>11427.1</v>
      </c>
      <c r="Y1462" s="35">
        <v>10315.2</v>
      </c>
      <c r="Z1462" s="35">
        <v>10057.8</v>
      </c>
      <c r="AA1462" s="35">
        <v>10807.4</v>
      </c>
      <c r="AB1462" s="35">
        <v>11017</v>
      </c>
      <c r="AC1462" s="35">
        <v>9071.43</v>
      </c>
      <c r="AD1462" s="35">
        <v>9871.91</v>
      </c>
      <c r="AE1462" s="35">
        <v>9290.39</v>
      </c>
    </row>
    <row r="1463" s="28" customFormat="1" spans="1:31">
      <c r="A1463" s="34" t="s">
        <v>1496</v>
      </c>
      <c r="B1463" s="35">
        <v>2042.55</v>
      </c>
      <c r="C1463" s="35">
        <v>2460.35</v>
      </c>
      <c r="D1463" s="35">
        <v>2373.84</v>
      </c>
      <c r="E1463" s="35">
        <v>2264.52</v>
      </c>
      <c r="F1463" s="35">
        <v>2788.88</v>
      </c>
      <c r="G1463" s="35">
        <v>2928.84</v>
      </c>
      <c r="H1463" s="35">
        <v>2582.44</v>
      </c>
      <c r="I1463" s="35">
        <v>2866.99</v>
      </c>
      <c r="J1463" s="35">
        <v>2357.05</v>
      </c>
      <c r="K1463" s="35">
        <v>2452.95</v>
      </c>
      <c r="L1463" s="35">
        <v>2189.52</v>
      </c>
      <c r="M1463" s="35">
        <v>2652.78</v>
      </c>
      <c r="N1463" s="35">
        <v>2565.54</v>
      </c>
      <c r="O1463" s="35">
        <v>2614.89</v>
      </c>
      <c r="P1463" s="35">
        <v>1838.85</v>
      </c>
      <c r="Q1463" s="35">
        <v>2615.64</v>
      </c>
      <c r="R1463" s="35">
        <v>2220.54</v>
      </c>
      <c r="S1463" s="35">
        <v>2237.73</v>
      </c>
      <c r="T1463" s="35">
        <v>2051.07</v>
      </c>
      <c r="U1463" s="35">
        <v>2017.11</v>
      </c>
      <c r="V1463" s="35">
        <v>2249.14</v>
      </c>
      <c r="W1463" s="35">
        <v>2850.71</v>
      </c>
      <c r="X1463" s="35">
        <v>2376.25</v>
      </c>
      <c r="Y1463" s="35">
        <v>2179.83</v>
      </c>
      <c r="Z1463" s="35">
        <v>2109.68</v>
      </c>
      <c r="AA1463" s="35">
        <v>2420.95</v>
      </c>
      <c r="AB1463" s="35">
        <v>1930.9</v>
      </c>
      <c r="AC1463" s="35">
        <v>2822.51</v>
      </c>
      <c r="AD1463" s="35">
        <v>2184.31</v>
      </c>
      <c r="AE1463" s="35">
        <v>2143.88</v>
      </c>
    </row>
    <row r="1464" s="28" customFormat="1" spans="1:31">
      <c r="A1464" s="34" t="s">
        <v>1497</v>
      </c>
      <c r="B1464" s="35">
        <v>85078.6</v>
      </c>
      <c r="C1464" s="35">
        <v>75340.3</v>
      </c>
      <c r="D1464" s="35">
        <v>82367.1</v>
      </c>
      <c r="E1464" s="35">
        <v>67611.4</v>
      </c>
      <c r="F1464" s="35">
        <v>72284.7</v>
      </c>
      <c r="G1464" s="35">
        <v>68225.5</v>
      </c>
      <c r="H1464" s="35">
        <v>76223.6</v>
      </c>
      <c r="I1464" s="35">
        <v>73645.6</v>
      </c>
      <c r="J1464" s="35">
        <v>81573.4</v>
      </c>
      <c r="K1464" s="35">
        <v>73106.7</v>
      </c>
      <c r="L1464" s="35">
        <v>84999.6</v>
      </c>
      <c r="M1464" s="35">
        <v>82827.8</v>
      </c>
      <c r="N1464" s="35">
        <v>66900.3</v>
      </c>
      <c r="O1464" s="35">
        <v>75254.3</v>
      </c>
      <c r="P1464" s="35">
        <v>78178.5</v>
      </c>
      <c r="Q1464" s="35">
        <v>72965.6</v>
      </c>
      <c r="R1464" s="35">
        <v>81933.2</v>
      </c>
      <c r="S1464" s="35">
        <v>70732.4</v>
      </c>
      <c r="T1464" s="35">
        <v>85174.9</v>
      </c>
      <c r="U1464" s="35">
        <v>74142.7</v>
      </c>
      <c r="V1464" s="35">
        <v>67719.4</v>
      </c>
      <c r="W1464" s="35">
        <v>71142.4</v>
      </c>
      <c r="X1464" s="35">
        <v>68778.9</v>
      </c>
      <c r="Y1464" s="35">
        <v>67249.4</v>
      </c>
      <c r="Z1464" s="35">
        <v>71881.6</v>
      </c>
      <c r="AA1464" s="35">
        <v>67570.7</v>
      </c>
      <c r="AB1464" s="35">
        <v>84182</v>
      </c>
      <c r="AC1464" s="35">
        <v>73813.8</v>
      </c>
      <c r="AD1464" s="35">
        <v>82729.5</v>
      </c>
      <c r="AE1464" s="35">
        <v>77094.5</v>
      </c>
    </row>
    <row r="1465" s="28" customFormat="1" spans="1:31">
      <c r="A1465" s="34" t="s">
        <v>1498</v>
      </c>
      <c r="B1465" s="35">
        <v>52785.6</v>
      </c>
      <c r="C1465" s="35">
        <v>49772.9</v>
      </c>
      <c r="D1465" s="35">
        <v>53034.7</v>
      </c>
      <c r="E1465" s="35">
        <v>53850.8</v>
      </c>
      <c r="F1465" s="35">
        <v>48585.9</v>
      </c>
      <c r="G1465" s="35">
        <v>54480.1</v>
      </c>
      <c r="H1465" s="35">
        <v>49893.6</v>
      </c>
      <c r="I1465" s="35">
        <v>49074.8</v>
      </c>
      <c r="J1465" s="35">
        <v>53431.8</v>
      </c>
      <c r="K1465" s="35">
        <v>54983.5</v>
      </c>
      <c r="L1465" s="35">
        <v>49941.1</v>
      </c>
      <c r="M1465" s="35">
        <v>56638.8</v>
      </c>
      <c r="N1465" s="35">
        <v>45093.5</v>
      </c>
      <c r="O1465" s="35">
        <v>46518.3</v>
      </c>
      <c r="P1465" s="35">
        <v>53494.1</v>
      </c>
      <c r="Q1465" s="35">
        <v>54407.9</v>
      </c>
      <c r="R1465" s="35">
        <v>50720.8</v>
      </c>
      <c r="S1465" s="35">
        <v>47340.2</v>
      </c>
      <c r="T1465" s="35">
        <v>51178.9</v>
      </c>
      <c r="U1465" s="35">
        <v>49604.1</v>
      </c>
      <c r="V1465" s="35">
        <v>47507.3</v>
      </c>
      <c r="W1465" s="35">
        <v>43597.9</v>
      </c>
      <c r="X1465" s="35">
        <v>46711.9</v>
      </c>
      <c r="Y1465" s="35">
        <v>46681.8</v>
      </c>
      <c r="Z1465" s="35">
        <v>49713.6</v>
      </c>
      <c r="AA1465" s="35">
        <v>54761.4</v>
      </c>
      <c r="AB1465" s="35">
        <v>50470.8</v>
      </c>
      <c r="AC1465" s="35">
        <v>51832.9</v>
      </c>
      <c r="AD1465" s="35">
        <v>53269.5</v>
      </c>
      <c r="AE1465" s="35">
        <v>51424.6</v>
      </c>
    </row>
    <row r="1466" s="28" customFormat="1" spans="1:31">
      <c r="A1466" s="34" t="s">
        <v>1499</v>
      </c>
      <c r="B1466" s="35">
        <v>8283.32</v>
      </c>
      <c r="C1466" s="35">
        <v>8658.67</v>
      </c>
      <c r="D1466" s="35">
        <v>8421.78</v>
      </c>
      <c r="E1466" s="35">
        <v>8315.21</v>
      </c>
      <c r="F1466" s="35">
        <v>8755.6</v>
      </c>
      <c r="G1466" s="35">
        <v>8699.54</v>
      </c>
      <c r="H1466" s="35">
        <v>8558.44</v>
      </c>
      <c r="I1466" s="35">
        <v>9536.55</v>
      </c>
      <c r="J1466" s="35">
        <v>9021.05</v>
      </c>
      <c r="K1466" s="35">
        <v>9057.8</v>
      </c>
      <c r="L1466" s="35">
        <v>7944.99</v>
      </c>
      <c r="M1466" s="35">
        <v>8841.03</v>
      </c>
      <c r="N1466" s="35">
        <v>8159.74</v>
      </c>
      <c r="O1466" s="35">
        <v>9037.07</v>
      </c>
      <c r="P1466" s="35">
        <v>7690.68</v>
      </c>
      <c r="Q1466" s="35">
        <v>7920.5</v>
      </c>
      <c r="R1466" s="35">
        <v>7847.5</v>
      </c>
      <c r="S1466" s="35">
        <v>7983.81</v>
      </c>
      <c r="T1466" s="35">
        <v>6621.9</v>
      </c>
      <c r="U1466" s="35">
        <v>6960.97</v>
      </c>
      <c r="V1466" s="35">
        <v>7359.25</v>
      </c>
      <c r="W1466" s="35">
        <v>8793.81</v>
      </c>
      <c r="X1466" s="35">
        <v>6906.66</v>
      </c>
      <c r="Y1466" s="35">
        <v>7458.11</v>
      </c>
      <c r="Z1466" s="35">
        <v>7212.27</v>
      </c>
      <c r="AA1466" s="35">
        <v>7621.92</v>
      </c>
      <c r="AB1466" s="35">
        <v>6522.49</v>
      </c>
      <c r="AC1466" s="35">
        <v>7131.64</v>
      </c>
      <c r="AD1466" s="35">
        <v>6666.66</v>
      </c>
      <c r="AE1466" s="35">
        <v>6375.78</v>
      </c>
    </row>
    <row r="1467" s="28" customFormat="1" spans="1:31">
      <c r="A1467" s="34" t="s">
        <v>1500</v>
      </c>
      <c r="B1467" s="35">
        <v>45610.4</v>
      </c>
      <c r="C1467" s="35">
        <v>46550</v>
      </c>
      <c r="D1467" s="35">
        <v>48631.5</v>
      </c>
      <c r="E1467" s="35">
        <v>43348.6</v>
      </c>
      <c r="F1467" s="35">
        <v>44591.3</v>
      </c>
      <c r="G1467" s="35">
        <v>45289.2</v>
      </c>
      <c r="H1467" s="35">
        <v>49732.1</v>
      </c>
      <c r="I1467" s="35">
        <v>47780.7</v>
      </c>
      <c r="J1467" s="35">
        <v>48089.7</v>
      </c>
      <c r="K1467" s="35">
        <v>43585.5</v>
      </c>
      <c r="L1467" s="35">
        <v>46896.5</v>
      </c>
      <c r="M1467" s="35">
        <v>49276</v>
      </c>
      <c r="N1467" s="35">
        <v>50094.1</v>
      </c>
      <c r="O1467" s="35">
        <v>48541.4</v>
      </c>
      <c r="P1467" s="35">
        <v>48933.8</v>
      </c>
      <c r="Q1467" s="35">
        <v>43644.6</v>
      </c>
      <c r="R1467" s="35">
        <v>43417.3</v>
      </c>
      <c r="S1467" s="35">
        <v>45163.2</v>
      </c>
      <c r="T1467" s="35">
        <v>44985.2</v>
      </c>
      <c r="U1467" s="35">
        <v>45319.2</v>
      </c>
      <c r="V1467" s="35">
        <v>43068.8</v>
      </c>
      <c r="W1467" s="35">
        <v>44045.3</v>
      </c>
      <c r="X1467" s="35">
        <v>43206.8</v>
      </c>
      <c r="Y1467" s="35">
        <v>44902.5</v>
      </c>
      <c r="Z1467" s="35">
        <v>45441</v>
      </c>
      <c r="AA1467" s="35">
        <v>46916</v>
      </c>
      <c r="AB1467" s="35">
        <v>48169.2</v>
      </c>
      <c r="AC1467" s="35">
        <v>46452.3</v>
      </c>
      <c r="AD1467" s="35">
        <v>45720</v>
      </c>
      <c r="AE1467" s="35">
        <v>47084.8</v>
      </c>
    </row>
    <row r="1468" s="28" customFormat="1" spans="1:31">
      <c r="A1468" s="34" t="s">
        <v>1501</v>
      </c>
      <c r="B1468" s="35">
        <v>76289</v>
      </c>
      <c r="C1468" s="35">
        <v>74065.8</v>
      </c>
      <c r="D1468" s="35">
        <v>74828.4</v>
      </c>
      <c r="E1468" s="35">
        <v>76891.4</v>
      </c>
      <c r="F1468" s="35">
        <v>77855.3</v>
      </c>
      <c r="G1468" s="35">
        <v>80689.8</v>
      </c>
      <c r="H1468" s="35">
        <v>80844</v>
      </c>
      <c r="I1468" s="35">
        <v>78897.3</v>
      </c>
      <c r="J1468" s="35">
        <v>79628.2</v>
      </c>
      <c r="K1468" s="35">
        <v>78720.6</v>
      </c>
      <c r="L1468" s="35">
        <v>79496.8</v>
      </c>
      <c r="M1468" s="35">
        <v>82310.1</v>
      </c>
      <c r="N1468" s="35">
        <v>78541.5</v>
      </c>
      <c r="O1468" s="35">
        <v>81957.6</v>
      </c>
      <c r="P1468" s="35">
        <v>71178.6</v>
      </c>
      <c r="Q1468" s="35">
        <v>72543.5</v>
      </c>
      <c r="R1468" s="35">
        <v>68685.5</v>
      </c>
      <c r="S1468" s="35">
        <v>69886.6</v>
      </c>
      <c r="T1468" s="35">
        <v>68070.2</v>
      </c>
      <c r="U1468" s="35">
        <v>72452.9</v>
      </c>
      <c r="V1468" s="35">
        <v>75411.5</v>
      </c>
      <c r="W1468" s="35">
        <v>74826.3</v>
      </c>
      <c r="X1468" s="35">
        <v>67245.2</v>
      </c>
      <c r="Y1468" s="35">
        <v>72792.3</v>
      </c>
      <c r="Z1468" s="35">
        <v>70762.9</v>
      </c>
      <c r="AA1468" s="35">
        <v>70670.4</v>
      </c>
      <c r="AB1468" s="35">
        <v>75636.9</v>
      </c>
      <c r="AC1468" s="35">
        <v>71696.1</v>
      </c>
      <c r="AD1468" s="35">
        <v>68171.6</v>
      </c>
      <c r="AE1468" s="35">
        <v>71023</v>
      </c>
    </row>
    <row r="1469" s="28" customFormat="1" spans="1:31">
      <c r="A1469" s="34" t="s">
        <v>1502</v>
      </c>
      <c r="B1469" s="35">
        <v>1832.05</v>
      </c>
      <c r="C1469" s="35">
        <v>1996.19</v>
      </c>
      <c r="D1469" s="35">
        <v>1700.35</v>
      </c>
      <c r="E1469" s="35">
        <v>1822.47</v>
      </c>
      <c r="F1469" s="35">
        <v>1775.04</v>
      </c>
      <c r="G1469" s="35">
        <v>1732.74</v>
      </c>
      <c r="H1469" s="35">
        <v>1910.73</v>
      </c>
      <c r="I1469" s="35">
        <v>1802.7</v>
      </c>
      <c r="J1469" s="35">
        <v>1695.65</v>
      </c>
      <c r="K1469" s="35">
        <v>1987.92</v>
      </c>
      <c r="L1469" s="35">
        <v>1932.55</v>
      </c>
      <c r="M1469" s="35">
        <v>1745.54</v>
      </c>
      <c r="N1469" s="35">
        <v>2547.46</v>
      </c>
      <c r="O1469" s="35">
        <v>1503.94</v>
      </c>
      <c r="P1469" s="35">
        <v>1726.33</v>
      </c>
      <c r="Q1469" s="35">
        <v>1887.27</v>
      </c>
      <c r="R1469" s="35">
        <v>2308.85</v>
      </c>
      <c r="S1469" s="35">
        <v>1700.38</v>
      </c>
      <c r="T1469" s="35">
        <v>1589.93</v>
      </c>
      <c r="U1469" s="35">
        <v>1751.17</v>
      </c>
      <c r="V1469" s="35">
        <v>1861.58</v>
      </c>
      <c r="W1469" s="35">
        <v>1846.58</v>
      </c>
      <c r="X1469" s="35">
        <v>1845.23</v>
      </c>
      <c r="Y1469" s="35">
        <v>2155.47</v>
      </c>
      <c r="Z1469" s="35">
        <v>2172.59</v>
      </c>
      <c r="AA1469" s="35">
        <v>2336.7</v>
      </c>
      <c r="AB1469" s="35">
        <v>2358.1</v>
      </c>
      <c r="AC1469" s="35">
        <v>1836.45</v>
      </c>
      <c r="AD1469" s="35">
        <v>1883.88</v>
      </c>
      <c r="AE1469" s="35">
        <v>2288.28</v>
      </c>
    </row>
    <row r="1470" s="28" customFormat="1" spans="1:31">
      <c r="A1470" s="34" t="s">
        <v>1503</v>
      </c>
      <c r="B1470" s="35">
        <v>1005.59</v>
      </c>
      <c r="C1470" s="35">
        <v>676.652</v>
      </c>
      <c r="D1470" s="35">
        <v>818.105</v>
      </c>
      <c r="E1470" s="35">
        <v>983.358</v>
      </c>
      <c r="F1470" s="35">
        <v>787.79</v>
      </c>
      <c r="G1470" s="35">
        <v>811.827</v>
      </c>
      <c r="H1470" s="35">
        <v>698.206</v>
      </c>
      <c r="I1470" s="35">
        <v>1153.84</v>
      </c>
      <c r="J1470" s="35">
        <v>853.704</v>
      </c>
      <c r="K1470" s="35">
        <v>770.814</v>
      </c>
      <c r="L1470" s="35">
        <v>673.548</v>
      </c>
      <c r="M1470" s="35">
        <v>833.257</v>
      </c>
      <c r="N1470" s="35">
        <v>837.722</v>
      </c>
      <c r="O1470" s="35">
        <v>734.145</v>
      </c>
      <c r="P1470" s="35">
        <v>935.949</v>
      </c>
      <c r="Q1470" s="35">
        <v>931.993</v>
      </c>
      <c r="R1470" s="35">
        <v>664.404</v>
      </c>
      <c r="S1470" s="35">
        <v>763.072</v>
      </c>
      <c r="T1470" s="35">
        <v>653.518</v>
      </c>
      <c r="U1470" s="35">
        <v>633.092</v>
      </c>
      <c r="V1470" s="35">
        <v>724.861</v>
      </c>
      <c r="W1470" s="35">
        <v>1190.65</v>
      </c>
      <c r="X1470" s="35">
        <v>614.623</v>
      </c>
      <c r="Y1470" s="35">
        <v>734.431</v>
      </c>
      <c r="Z1470" s="35">
        <v>434.436</v>
      </c>
      <c r="AA1470" s="35">
        <v>800.711</v>
      </c>
      <c r="AB1470" s="35">
        <v>418.103</v>
      </c>
      <c r="AC1470" s="35">
        <v>882.21</v>
      </c>
      <c r="AD1470" s="35">
        <v>286.825</v>
      </c>
      <c r="AE1470" s="35">
        <v>823.882</v>
      </c>
    </row>
    <row r="1471" s="28" customFormat="1" spans="1:31">
      <c r="A1471" s="34" t="s">
        <v>1504</v>
      </c>
      <c r="B1471" s="35">
        <v>22496.7</v>
      </c>
      <c r="C1471" s="35">
        <v>22597.7</v>
      </c>
      <c r="D1471" s="35">
        <v>20206.9</v>
      </c>
      <c r="E1471" s="35">
        <v>20244.1</v>
      </c>
      <c r="F1471" s="35">
        <v>22106.3</v>
      </c>
      <c r="G1471" s="35">
        <v>21559.6</v>
      </c>
      <c r="H1471" s="35">
        <v>20935.3</v>
      </c>
      <c r="I1471" s="35">
        <v>19341.7</v>
      </c>
      <c r="J1471" s="35">
        <v>23990.5</v>
      </c>
      <c r="K1471" s="35">
        <v>23751.2</v>
      </c>
      <c r="L1471" s="35">
        <v>21554.8</v>
      </c>
      <c r="M1471" s="35">
        <v>22159</v>
      </c>
      <c r="N1471" s="35">
        <v>24100.2</v>
      </c>
      <c r="O1471" s="35">
        <v>23330.4</v>
      </c>
      <c r="P1471" s="35">
        <v>17586.2</v>
      </c>
      <c r="Q1471" s="35">
        <v>16899.7</v>
      </c>
      <c r="R1471" s="35">
        <v>17937.5</v>
      </c>
      <c r="S1471" s="35">
        <v>17595</v>
      </c>
      <c r="T1471" s="35">
        <v>18159.7</v>
      </c>
      <c r="U1471" s="35">
        <v>18973</v>
      </c>
      <c r="V1471" s="35">
        <v>17028.7</v>
      </c>
      <c r="W1471" s="35">
        <v>17474.2</v>
      </c>
      <c r="X1471" s="35">
        <v>17573.5</v>
      </c>
      <c r="Y1471" s="35">
        <v>19373.8</v>
      </c>
      <c r="Z1471" s="35">
        <v>17790.7</v>
      </c>
      <c r="AA1471" s="35">
        <v>18354.9</v>
      </c>
      <c r="AB1471" s="35">
        <v>16819.2</v>
      </c>
      <c r="AC1471" s="35">
        <v>17389.3</v>
      </c>
      <c r="AD1471" s="35">
        <v>18052.8</v>
      </c>
      <c r="AE1471" s="35">
        <v>18061.2</v>
      </c>
    </row>
    <row r="1472" s="28" customFormat="1" spans="1:31">
      <c r="A1472" s="34" t="s">
        <v>1505</v>
      </c>
      <c r="B1472" s="35">
        <v>120013</v>
      </c>
      <c r="C1472" s="35">
        <v>115431</v>
      </c>
      <c r="D1472" s="35">
        <v>103448</v>
      </c>
      <c r="E1472" s="35">
        <v>109795</v>
      </c>
      <c r="F1472" s="35">
        <v>115022</v>
      </c>
      <c r="G1472" s="35">
        <v>115923</v>
      </c>
      <c r="H1472" s="35">
        <v>104044</v>
      </c>
      <c r="I1472" s="35">
        <v>97980.6</v>
      </c>
      <c r="J1472" s="35">
        <v>121376</v>
      </c>
      <c r="K1472" s="35">
        <v>124517</v>
      </c>
      <c r="L1472" s="35">
        <v>124271</v>
      </c>
      <c r="M1472" s="35">
        <v>127319</v>
      </c>
      <c r="N1472" s="35">
        <v>111150</v>
      </c>
      <c r="O1472" s="35">
        <v>113643</v>
      </c>
      <c r="P1472" s="35">
        <v>158161</v>
      </c>
      <c r="Q1472" s="35">
        <v>160972</v>
      </c>
      <c r="R1472" s="35">
        <v>177049</v>
      </c>
      <c r="S1472" s="35">
        <v>172804</v>
      </c>
      <c r="T1472" s="35">
        <v>154755</v>
      </c>
      <c r="U1472" s="35">
        <v>162255</v>
      </c>
      <c r="V1472" s="35">
        <v>175332</v>
      </c>
      <c r="W1472" s="35">
        <v>173704</v>
      </c>
      <c r="X1472" s="35">
        <v>172668</v>
      </c>
      <c r="Y1472" s="35">
        <v>180548</v>
      </c>
      <c r="Z1472" s="35">
        <v>172992</v>
      </c>
      <c r="AA1472" s="35">
        <v>164776</v>
      </c>
      <c r="AB1472" s="35">
        <v>158108</v>
      </c>
      <c r="AC1472" s="35">
        <v>163098</v>
      </c>
      <c r="AD1472" s="35">
        <v>157356</v>
      </c>
      <c r="AE1472" s="35">
        <v>171318</v>
      </c>
    </row>
    <row r="1473" s="28" customFormat="1" spans="1:31">
      <c r="A1473" s="34" t="s">
        <v>1506</v>
      </c>
      <c r="B1473" s="35">
        <v>2971.73</v>
      </c>
      <c r="C1473" s="35">
        <v>2967.72</v>
      </c>
      <c r="D1473" s="35">
        <v>2233.38</v>
      </c>
      <c r="E1473" s="35">
        <v>2779.69</v>
      </c>
      <c r="F1473" s="35">
        <v>3849.54</v>
      </c>
      <c r="G1473" s="35">
        <v>3492.42</v>
      </c>
      <c r="H1473" s="35">
        <v>2809.82</v>
      </c>
      <c r="I1473" s="35">
        <v>2233.42</v>
      </c>
      <c r="J1473" s="35">
        <v>3704.78</v>
      </c>
      <c r="K1473" s="35">
        <v>3097.96</v>
      </c>
      <c r="L1473" s="35">
        <v>4573.92</v>
      </c>
      <c r="M1473" s="35">
        <v>3057.45</v>
      </c>
      <c r="N1473" s="35">
        <v>3547.89</v>
      </c>
      <c r="O1473" s="35">
        <v>3003.55</v>
      </c>
      <c r="P1473" s="35">
        <v>3210.61</v>
      </c>
      <c r="Q1473" s="35">
        <v>2247.47</v>
      </c>
      <c r="R1473" s="35">
        <v>2925.03</v>
      </c>
      <c r="S1473" s="35">
        <v>2337.85</v>
      </c>
      <c r="T1473" s="35">
        <v>2388.07</v>
      </c>
      <c r="U1473" s="35">
        <v>2999.78</v>
      </c>
      <c r="V1473" s="35">
        <v>2871.1</v>
      </c>
      <c r="W1473" s="35">
        <v>1848.22</v>
      </c>
      <c r="X1473" s="35">
        <v>4329.95</v>
      </c>
      <c r="Y1473" s="35">
        <v>3329.06</v>
      </c>
      <c r="Z1473" s="35">
        <v>2927.71</v>
      </c>
      <c r="AA1473" s="35">
        <v>2767.03</v>
      </c>
      <c r="AB1473" s="35">
        <v>1966.81</v>
      </c>
      <c r="AC1473" s="35">
        <v>2669.3</v>
      </c>
      <c r="AD1473" s="35">
        <v>3422.27</v>
      </c>
      <c r="AE1473" s="35">
        <v>2459.38</v>
      </c>
    </row>
    <row r="1474" s="28" customFormat="1" spans="1:31">
      <c r="A1474" s="34" t="s">
        <v>1507</v>
      </c>
      <c r="B1474" s="35">
        <v>33554.5</v>
      </c>
      <c r="C1474" s="35">
        <v>30095.4</v>
      </c>
      <c r="D1474" s="35">
        <v>30308.7</v>
      </c>
      <c r="E1474" s="35">
        <v>34979.1</v>
      </c>
      <c r="F1474" s="35">
        <v>33415.5</v>
      </c>
      <c r="G1474" s="35">
        <v>29685.7</v>
      </c>
      <c r="H1474" s="35">
        <v>32027.4</v>
      </c>
      <c r="I1474" s="35">
        <v>32980.1</v>
      </c>
      <c r="J1474" s="35">
        <v>34296.9</v>
      </c>
      <c r="K1474" s="35">
        <v>32948.4</v>
      </c>
      <c r="L1474" s="35">
        <v>30944.7</v>
      </c>
      <c r="M1474" s="35">
        <v>32555.5</v>
      </c>
      <c r="N1474" s="35">
        <v>31451.2</v>
      </c>
      <c r="O1474" s="35">
        <v>33927.5</v>
      </c>
      <c r="P1474" s="35">
        <v>21057.3</v>
      </c>
      <c r="Q1474" s="35">
        <v>21224.4</v>
      </c>
      <c r="R1474" s="35">
        <v>21534.8</v>
      </c>
      <c r="S1474" s="35">
        <v>23324.3</v>
      </c>
      <c r="T1474" s="35">
        <v>21657.3</v>
      </c>
      <c r="U1474" s="35">
        <v>19565.7</v>
      </c>
      <c r="V1474" s="35">
        <v>21833.5</v>
      </c>
      <c r="W1474" s="35">
        <v>24255.7</v>
      </c>
      <c r="X1474" s="35">
        <v>19380.1</v>
      </c>
      <c r="Y1474" s="35">
        <v>23309.1</v>
      </c>
      <c r="Z1474" s="35">
        <v>23987.7</v>
      </c>
      <c r="AA1474" s="35">
        <v>19319.2</v>
      </c>
      <c r="AB1474" s="35">
        <v>23176.2</v>
      </c>
      <c r="AC1474" s="35">
        <v>21840.9</v>
      </c>
      <c r="AD1474" s="35">
        <v>20342.8</v>
      </c>
      <c r="AE1474" s="35">
        <v>21875.6</v>
      </c>
    </row>
    <row r="1475" s="28" customFormat="1" spans="1:31">
      <c r="A1475" s="34" t="s">
        <v>1508</v>
      </c>
      <c r="B1475" s="35">
        <v>23912.1</v>
      </c>
      <c r="C1475" s="35">
        <v>24022.8</v>
      </c>
      <c r="D1475" s="35">
        <v>22493.3</v>
      </c>
      <c r="E1475" s="35">
        <v>21515.7</v>
      </c>
      <c r="F1475" s="35">
        <v>22513.7</v>
      </c>
      <c r="G1475" s="35">
        <v>23830.1</v>
      </c>
      <c r="H1475" s="35">
        <v>21233.2</v>
      </c>
      <c r="I1475" s="35">
        <v>20414.2</v>
      </c>
      <c r="J1475" s="35">
        <v>25649.1</v>
      </c>
      <c r="K1475" s="35">
        <v>27486.6</v>
      </c>
      <c r="L1475" s="35">
        <v>21624.8</v>
      </c>
      <c r="M1475" s="35">
        <v>21742.2</v>
      </c>
      <c r="N1475" s="35">
        <v>22763.5</v>
      </c>
      <c r="O1475" s="35">
        <v>26184.3</v>
      </c>
      <c r="P1475" s="35">
        <v>24249.8</v>
      </c>
      <c r="Q1475" s="35">
        <v>24116.5</v>
      </c>
      <c r="R1475" s="35">
        <v>22325</v>
      </c>
      <c r="S1475" s="35">
        <v>20662.3</v>
      </c>
      <c r="T1475" s="35">
        <v>22148.7</v>
      </c>
      <c r="U1475" s="35">
        <v>23360.6</v>
      </c>
      <c r="V1475" s="35">
        <v>21626.8</v>
      </c>
      <c r="W1475" s="35">
        <v>18794.5</v>
      </c>
      <c r="X1475" s="35">
        <v>24977.8</v>
      </c>
      <c r="Y1475" s="35">
        <v>23942.8</v>
      </c>
      <c r="Z1475" s="35">
        <v>24566.7</v>
      </c>
      <c r="AA1475" s="35">
        <v>23149</v>
      </c>
      <c r="AB1475" s="35">
        <v>22178.3</v>
      </c>
      <c r="AC1475" s="35">
        <v>22541.3</v>
      </c>
      <c r="AD1475" s="35">
        <v>21566.9</v>
      </c>
      <c r="AE1475" s="35">
        <v>22317.4</v>
      </c>
    </row>
    <row r="1476" s="28" customFormat="1" spans="1:31">
      <c r="A1476" s="34" t="s">
        <v>1509</v>
      </c>
      <c r="B1476" s="35">
        <v>1589.64</v>
      </c>
      <c r="C1476" s="35">
        <v>1452.19</v>
      </c>
      <c r="D1476" s="35">
        <v>1687.38</v>
      </c>
      <c r="E1476" s="35">
        <v>1553.8</v>
      </c>
      <c r="F1476" s="35">
        <v>1518.95</v>
      </c>
      <c r="G1476" s="35">
        <v>2163.88</v>
      </c>
      <c r="H1476" s="35">
        <v>1950.51</v>
      </c>
      <c r="I1476" s="35">
        <v>1894.28</v>
      </c>
      <c r="J1476" s="35">
        <v>1651.92</v>
      </c>
      <c r="K1476" s="35">
        <v>1879.03</v>
      </c>
      <c r="L1476" s="35">
        <v>1759.63</v>
      </c>
      <c r="M1476" s="35">
        <v>1917.84</v>
      </c>
      <c r="N1476" s="35">
        <v>2074.26</v>
      </c>
      <c r="O1476" s="35">
        <v>994.265</v>
      </c>
      <c r="P1476" s="35">
        <v>1302.52</v>
      </c>
      <c r="Q1476" s="35">
        <v>2188.01</v>
      </c>
      <c r="R1476" s="35">
        <v>1906.95</v>
      </c>
      <c r="S1476" s="35">
        <v>1770.62</v>
      </c>
      <c r="T1476" s="35">
        <v>1754.44</v>
      </c>
      <c r="U1476" s="35">
        <v>1894.73</v>
      </c>
      <c r="V1476" s="35">
        <v>1609.76</v>
      </c>
      <c r="W1476" s="35">
        <v>2013.23</v>
      </c>
      <c r="X1476" s="35">
        <v>1971.54</v>
      </c>
      <c r="Y1476" s="35">
        <v>2650.86</v>
      </c>
      <c r="Z1476" s="35">
        <v>2413.88</v>
      </c>
      <c r="AA1476" s="35">
        <v>2207.19</v>
      </c>
      <c r="AB1476" s="35">
        <v>1491.78</v>
      </c>
      <c r="AC1476" s="35">
        <v>2198.92</v>
      </c>
      <c r="AD1476" s="35">
        <v>2063.7</v>
      </c>
      <c r="AE1476" s="35">
        <v>1806.27</v>
      </c>
    </row>
    <row r="1477" s="28" customFormat="1" spans="1:31">
      <c r="A1477" s="35" t="s">
        <v>1510</v>
      </c>
      <c r="B1477" s="35">
        <v>2763.59</v>
      </c>
      <c r="C1477" s="35">
        <v>2273.85</v>
      </c>
      <c r="D1477" s="35">
        <v>1124.99</v>
      </c>
      <c r="E1477" s="35">
        <v>882.72</v>
      </c>
      <c r="F1477" s="35">
        <v>2671.75</v>
      </c>
      <c r="G1477" s="35">
        <v>2564.55</v>
      </c>
      <c r="H1477" s="35">
        <v>1554.73</v>
      </c>
      <c r="I1477" s="35">
        <v>1734.04</v>
      </c>
      <c r="J1477" s="35">
        <v>1945.26</v>
      </c>
      <c r="K1477" s="35">
        <v>2244.69</v>
      </c>
      <c r="L1477" s="35">
        <v>1604.66</v>
      </c>
      <c r="M1477" s="35">
        <v>1352.2</v>
      </c>
      <c r="N1477" s="35">
        <v>1414.3</v>
      </c>
      <c r="O1477" s="35">
        <v>2169.42</v>
      </c>
      <c r="P1477" s="35">
        <v>815.48</v>
      </c>
      <c r="Q1477" s="35">
        <v>712.164</v>
      </c>
      <c r="R1477" s="35">
        <v>807.974</v>
      </c>
      <c r="S1477" s="35" t="s">
        <v>49</v>
      </c>
      <c r="T1477" s="35">
        <v>928.142</v>
      </c>
      <c r="U1477" s="35" t="s">
        <v>49</v>
      </c>
      <c r="V1477" s="35">
        <v>1234.12</v>
      </c>
      <c r="W1477" s="35" t="s">
        <v>49</v>
      </c>
      <c r="X1477" s="35">
        <v>1027.93</v>
      </c>
      <c r="Y1477" s="35">
        <v>971.591</v>
      </c>
      <c r="Z1477" s="35">
        <v>1041.75</v>
      </c>
      <c r="AA1477" s="35">
        <v>1141.97</v>
      </c>
      <c r="AB1477" s="35" t="s">
        <v>49</v>
      </c>
      <c r="AC1477" s="35">
        <v>1374.17</v>
      </c>
      <c r="AD1477" s="35">
        <v>951.326</v>
      </c>
      <c r="AE1477" s="35" t="s">
        <v>49</v>
      </c>
    </row>
    <row r="1478" s="28" customFormat="1" spans="1:31">
      <c r="A1478" s="34" t="s">
        <v>1511</v>
      </c>
      <c r="B1478" s="35">
        <v>78554.6</v>
      </c>
      <c r="C1478" s="35">
        <v>73512.1</v>
      </c>
      <c r="D1478" s="35">
        <v>73528.1</v>
      </c>
      <c r="E1478" s="35">
        <v>60327.3</v>
      </c>
      <c r="F1478" s="35">
        <v>67634.7</v>
      </c>
      <c r="G1478" s="35">
        <v>70283.8</v>
      </c>
      <c r="H1478" s="35">
        <v>78706.7</v>
      </c>
      <c r="I1478" s="35">
        <v>80583.8</v>
      </c>
      <c r="J1478" s="35">
        <v>79742.2</v>
      </c>
      <c r="K1478" s="35">
        <v>70455</v>
      </c>
      <c r="L1478" s="35">
        <v>81458.1</v>
      </c>
      <c r="M1478" s="35">
        <v>75844</v>
      </c>
      <c r="N1478" s="35">
        <v>77845.3</v>
      </c>
      <c r="O1478" s="35">
        <v>94408.4</v>
      </c>
      <c r="P1478" s="35">
        <v>69962.6</v>
      </c>
      <c r="Q1478" s="35">
        <v>64658.6</v>
      </c>
      <c r="R1478" s="35">
        <v>66299.9</v>
      </c>
      <c r="S1478" s="35">
        <v>70233.8</v>
      </c>
      <c r="T1478" s="35">
        <v>64653</v>
      </c>
      <c r="U1478" s="35">
        <v>61269.5</v>
      </c>
      <c r="V1478" s="35">
        <v>65000.9</v>
      </c>
      <c r="W1478" s="35">
        <v>65709.6</v>
      </c>
      <c r="X1478" s="35">
        <v>70494.7</v>
      </c>
      <c r="Y1478" s="35">
        <v>62758.3</v>
      </c>
      <c r="Z1478" s="35">
        <v>68692.4</v>
      </c>
      <c r="AA1478" s="35">
        <v>64386</v>
      </c>
      <c r="AB1478" s="35">
        <v>79783.6</v>
      </c>
      <c r="AC1478" s="35">
        <v>66884.3</v>
      </c>
      <c r="AD1478" s="35">
        <v>62309</v>
      </c>
      <c r="AE1478" s="35">
        <v>68925.9</v>
      </c>
    </row>
    <row r="1479" s="28" customFormat="1" spans="1:31">
      <c r="A1479" s="34" t="s">
        <v>1512</v>
      </c>
      <c r="B1479" s="35">
        <v>143928</v>
      </c>
      <c r="C1479" s="35">
        <v>134635</v>
      </c>
      <c r="D1479" s="35">
        <v>146685</v>
      </c>
      <c r="E1479" s="35">
        <v>138094</v>
      </c>
      <c r="F1479" s="35">
        <v>137660</v>
      </c>
      <c r="G1479" s="35">
        <v>136726</v>
      </c>
      <c r="H1479" s="35">
        <v>144825</v>
      </c>
      <c r="I1479" s="35">
        <v>144783</v>
      </c>
      <c r="J1479" s="35">
        <v>142703</v>
      </c>
      <c r="K1479" s="35">
        <v>138375</v>
      </c>
      <c r="L1479" s="35">
        <v>146170</v>
      </c>
      <c r="M1479" s="35">
        <v>151177</v>
      </c>
      <c r="N1479" s="35">
        <v>163317</v>
      </c>
      <c r="O1479" s="35">
        <v>155962</v>
      </c>
      <c r="P1479" s="35">
        <v>117690</v>
      </c>
      <c r="Q1479" s="35">
        <v>106930</v>
      </c>
      <c r="R1479" s="35">
        <v>118976</v>
      </c>
      <c r="S1479" s="35">
        <v>113619</v>
      </c>
      <c r="T1479" s="35">
        <v>107681</v>
      </c>
      <c r="U1479" s="35">
        <v>106978</v>
      </c>
      <c r="V1479" s="35">
        <v>105088</v>
      </c>
      <c r="W1479" s="35">
        <v>109146</v>
      </c>
      <c r="X1479" s="35">
        <v>108774</v>
      </c>
      <c r="Y1479" s="35">
        <v>111047</v>
      </c>
      <c r="Z1479" s="35">
        <v>105445</v>
      </c>
      <c r="AA1479" s="35">
        <v>97140.7</v>
      </c>
      <c r="AB1479" s="35">
        <v>108143</v>
      </c>
      <c r="AC1479" s="35">
        <v>105471</v>
      </c>
      <c r="AD1479" s="35">
        <v>98062.9</v>
      </c>
      <c r="AE1479" s="35">
        <v>101509</v>
      </c>
    </row>
    <row r="1480" s="28" customFormat="1" spans="1:31">
      <c r="A1480" s="34" t="s">
        <v>1513</v>
      </c>
      <c r="B1480" s="35">
        <v>3919.37</v>
      </c>
      <c r="C1480" s="35">
        <v>6069.46</v>
      </c>
      <c r="D1480" s="35">
        <v>3127.84</v>
      </c>
      <c r="E1480" s="35">
        <v>4425.51</v>
      </c>
      <c r="F1480" s="35">
        <v>3660.93</v>
      </c>
      <c r="G1480" s="35">
        <v>3511.19</v>
      </c>
      <c r="H1480" s="35">
        <v>4690.47</v>
      </c>
      <c r="I1480" s="35">
        <v>6667.35</v>
      </c>
      <c r="J1480" s="35">
        <v>2897.33</v>
      </c>
      <c r="K1480" s="35">
        <v>4399.43</v>
      </c>
      <c r="L1480" s="35">
        <v>4973.41</v>
      </c>
      <c r="M1480" s="35">
        <v>4385.94</v>
      </c>
      <c r="N1480" s="35">
        <v>3922</v>
      </c>
      <c r="O1480" s="35">
        <v>4534.95</v>
      </c>
      <c r="P1480" s="35">
        <v>3895.86</v>
      </c>
      <c r="Q1480" s="35">
        <v>4948.3</v>
      </c>
      <c r="R1480" s="35">
        <v>2116.21</v>
      </c>
      <c r="S1480" s="35">
        <v>3621.7</v>
      </c>
      <c r="T1480" s="35">
        <v>3422.91</v>
      </c>
      <c r="U1480" s="35">
        <v>3111.59</v>
      </c>
      <c r="V1480" s="35">
        <v>4130.25</v>
      </c>
      <c r="W1480" s="35">
        <v>4584.57</v>
      </c>
      <c r="X1480" s="35">
        <v>4950.82</v>
      </c>
      <c r="Y1480" s="35">
        <v>6116.28</v>
      </c>
      <c r="Z1480" s="35">
        <v>5666.59</v>
      </c>
      <c r="AA1480" s="35">
        <v>6104.23</v>
      </c>
      <c r="AB1480" s="35">
        <v>6576.96</v>
      </c>
      <c r="AC1480" s="35">
        <v>6481.04</v>
      </c>
      <c r="AD1480" s="35">
        <v>5990</v>
      </c>
      <c r="AE1480" s="35">
        <v>5719.66</v>
      </c>
    </row>
    <row r="1481" s="28" customFormat="1" spans="1:31">
      <c r="A1481" s="35" t="s">
        <v>1514</v>
      </c>
      <c r="B1481" s="35">
        <v>3819.28</v>
      </c>
      <c r="C1481" s="35">
        <v>2851.27</v>
      </c>
      <c r="D1481" s="35">
        <v>3042.44</v>
      </c>
      <c r="E1481" s="35">
        <v>3264.75</v>
      </c>
      <c r="F1481" s="35">
        <v>2585.92</v>
      </c>
      <c r="G1481" s="35">
        <v>3107.21</v>
      </c>
      <c r="H1481" s="35">
        <v>3365.4</v>
      </c>
      <c r="I1481" s="35">
        <v>3343.81</v>
      </c>
      <c r="J1481" s="35">
        <v>3020.61</v>
      </c>
      <c r="K1481" s="35">
        <v>2707.84</v>
      </c>
      <c r="L1481" s="35" t="s">
        <v>49</v>
      </c>
      <c r="M1481" s="35">
        <v>3069.9</v>
      </c>
      <c r="N1481" s="35">
        <v>3373.49</v>
      </c>
      <c r="O1481" s="35">
        <v>2186.36</v>
      </c>
      <c r="P1481" s="35">
        <v>864.051</v>
      </c>
      <c r="Q1481" s="35">
        <v>917.207</v>
      </c>
      <c r="R1481" s="35">
        <v>924.831</v>
      </c>
      <c r="S1481" s="35">
        <v>1419.54</v>
      </c>
      <c r="T1481" s="35">
        <v>1097.65</v>
      </c>
      <c r="U1481" s="35">
        <v>1023.94</v>
      </c>
      <c r="V1481" s="35">
        <v>1563.81</v>
      </c>
      <c r="W1481" s="35">
        <v>539.125</v>
      </c>
      <c r="X1481" s="35" t="s">
        <v>49</v>
      </c>
      <c r="Y1481" s="35">
        <v>2157.55</v>
      </c>
      <c r="Z1481" s="35" t="s">
        <v>49</v>
      </c>
      <c r="AA1481" s="35">
        <v>962.651</v>
      </c>
      <c r="AB1481" s="35">
        <v>773.779</v>
      </c>
      <c r="AC1481" s="35">
        <v>1615.61</v>
      </c>
      <c r="AD1481" s="35" t="s">
        <v>49</v>
      </c>
      <c r="AE1481" s="35">
        <v>897.425</v>
      </c>
    </row>
    <row r="1482" s="28" customFormat="1" spans="1:31">
      <c r="A1482" s="34" t="s">
        <v>1515</v>
      </c>
      <c r="B1482" s="35">
        <v>25050.4</v>
      </c>
      <c r="C1482" s="35">
        <v>20820</v>
      </c>
      <c r="D1482" s="35">
        <v>22519.8</v>
      </c>
      <c r="E1482" s="35">
        <v>20240.3</v>
      </c>
      <c r="F1482" s="35">
        <v>24379.7</v>
      </c>
      <c r="G1482" s="35">
        <v>22295.7</v>
      </c>
      <c r="H1482" s="35">
        <v>23212.1</v>
      </c>
      <c r="I1482" s="35">
        <v>24515.4</v>
      </c>
      <c r="J1482" s="35">
        <v>23171.3</v>
      </c>
      <c r="K1482" s="35">
        <v>22226.3</v>
      </c>
      <c r="L1482" s="35">
        <v>25414.4</v>
      </c>
      <c r="M1482" s="35">
        <v>22346</v>
      </c>
      <c r="N1482" s="35">
        <v>23840.7</v>
      </c>
      <c r="O1482" s="35">
        <v>23317.4</v>
      </c>
      <c r="P1482" s="35">
        <v>18329</v>
      </c>
      <c r="Q1482" s="35">
        <v>20581.7</v>
      </c>
      <c r="R1482" s="35">
        <v>18471.6</v>
      </c>
      <c r="S1482" s="35">
        <v>18133.8</v>
      </c>
      <c r="T1482" s="35">
        <v>17386.1</v>
      </c>
      <c r="U1482" s="35">
        <v>16938</v>
      </c>
      <c r="V1482" s="35">
        <v>15030.3</v>
      </c>
      <c r="W1482" s="35">
        <v>15194.1</v>
      </c>
      <c r="X1482" s="35">
        <v>18756.8</v>
      </c>
      <c r="Y1482" s="35">
        <v>18735.5</v>
      </c>
      <c r="Z1482" s="35">
        <v>18832.8</v>
      </c>
      <c r="AA1482" s="35">
        <v>18254.8</v>
      </c>
      <c r="AB1482" s="35">
        <v>18912.3</v>
      </c>
      <c r="AC1482" s="35">
        <v>19299.1</v>
      </c>
      <c r="AD1482" s="35">
        <v>16323</v>
      </c>
      <c r="AE1482" s="35">
        <v>15980.8</v>
      </c>
    </row>
    <row r="1483" s="28" customFormat="1" spans="1:31">
      <c r="A1483" s="34" t="s">
        <v>1516</v>
      </c>
      <c r="B1483" s="35">
        <v>6670.98</v>
      </c>
      <c r="C1483" s="35">
        <v>6634.69</v>
      </c>
      <c r="D1483" s="35">
        <v>7153.94</v>
      </c>
      <c r="E1483" s="35">
        <v>7792.5</v>
      </c>
      <c r="F1483" s="35">
        <v>7497.56</v>
      </c>
      <c r="G1483" s="35">
        <v>6461.13</v>
      </c>
      <c r="H1483" s="35">
        <v>6752.74</v>
      </c>
      <c r="I1483" s="35">
        <v>7421.35</v>
      </c>
      <c r="J1483" s="35">
        <v>6687.3</v>
      </c>
      <c r="K1483" s="35">
        <v>6795.03</v>
      </c>
      <c r="L1483" s="35">
        <v>6723.8</v>
      </c>
      <c r="M1483" s="35">
        <v>6984.38</v>
      </c>
      <c r="N1483" s="35">
        <v>6728.78</v>
      </c>
      <c r="O1483" s="35">
        <v>7054.28</v>
      </c>
      <c r="P1483" s="35">
        <v>6719.72</v>
      </c>
      <c r="Q1483" s="35">
        <v>7513.82</v>
      </c>
      <c r="R1483" s="35">
        <v>5238.4</v>
      </c>
      <c r="S1483" s="35">
        <v>6226.59</v>
      </c>
      <c r="T1483" s="35">
        <v>5833.16</v>
      </c>
      <c r="U1483" s="35">
        <v>7028.73</v>
      </c>
      <c r="V1483" s="35">
        <v>5776.61</v>
      </c>
      <c r="W1483" s="35">
        <v>5921.16</v>
      </c>
      <c r="X1483" s="35">
        <v>7016.5</v>
      </c>
      <c r="Y1483" s="35">
        <v>6873.83</v>
      </c>
      <c r="Z1483" s="35">
        <v>5740.67</v>
      </c>
      <c r="AA1483" s="35">
        <v>7344.74</v>
      </c>
      <c r="AB1483" s="35">
        <v>6772.59</v>
      </c>
      <c r="AC1483" s="35">
        <v>7026.11</v>
      </c>
      <c r="AD1483" s="35">
        <v>6638.07</v>
      </c>
      <c r="AE1483" s="35">
        <v>6522.98</v>
      </c>
    </row>
    <row r="1484" s="28" customFormat="1" spans="1:31">
      <c r="A1484" s="34" t="s">
        <v>1517</v>
      </c>
      <c r="B1484" s="35">
        <v>16524.6</v>
      </c>
      <c r="C1484" s="35">
        <v>16867.5</v>
      </c>
      <c r="D1484" s="35">
        <v>15523.2</v>
      </c>
      <c r="E1484" s="35">
        <v>16040.7</v>
      </c>
      <c r="F1484" s="35">
        <v>15411.7</v>
      </c>
      <c r="G1484" s="35">
        <v>15136.8</v>
      </c>
      <c r="H1484" s="35">
        <v>14973.1</v>
      </c>
      <c r="I1484" s="35">
        <v>14773.7</v>
      </c>
      <c r="J1484" s="35">
        <v>16612</v>
      </c>
      <c r="K1484" s="35">
        <v>16079.1</v>
      </c>
      <c r="L1484" s="35">
        <v>18186.9</v>
      </c>
      <c r="M1484" s="35">
        <v>17558.9</v>
      </c>
      <c r="N1484" s="35">
        <v>17061.5</v>
      </c>
      <c r="O1484" s="35">
        <v>15889.4</v>
      </c>
      <c r="P1484" s="35">
        <v>16254.1</v>
      </c>
      <c r="Q1484" s="35">
        <v>17989</v>
      </c>
      <c r="R1484" s="35">
        <v>19350.8</v>
      </c>
      <c r="S1484" s="35">
        <v>16322.4</v>
      </c>
      <c r="T1484" s="35">
        <v>19641.7</v>
      </c>
      <c r="U1484" s="35">
        <v>19008</v>
      </c>
      <c r="V1484" s="35">
        <v>17361.4</v>
      </c>
      <c r="W1484" s="35">
        <v>16598.6</v>
      </c>
      <c r="X1484" s="35">
        <v>16245.3</v>
      </c>
      <c r="Y1484" s="35">
        <v>15929</v>
      </c>
      <c r="Z1484" s="35">
        <v>15602.3</v>
      </c>
      <c r="AA1484" s="35">
        <v>15611.2</v>
      </c>
      <c r="AB1484" s="35">
        <v>18711.5</v>
      </c>
      <c r="AC1484" s="35">
        <v>18088.4</v>
      </c>
      <c r="AD1484" s="35">
        <v>18478.8</v>
      </c>
      <c r="AE1484" s="35">
        <v>19177</v>
      </c>
    </row>
    <row r="1485" s="28" customFormat="1" spans="1:31">
      <c r="A1485" s="34" t="s">
        <v>1518</v>
      </c>
      <c r="B1485" s="35">
        <v>23460.9</v>
      </c>
      <c r="C1485" s="35">
        <v>22074.5</v>
      </c>
      <c r="D1485" s="35">
        <v>24900.4</v>
      </c>
      <c r="E1485" s="35">
        <v>23870.6</v>
      </c>
      <c r="F1485" s="35">
        <v>28198.3</v>
      </c>
      <c r="G1485" s="35">
        <v>27246.3</v>
      </c>
      <c r="H1485" s="35">
        <v>22974.9</v>
      </c>
      <c r="I1485" s="35">
        <v>25413.4</v>
      </c>
      <c r="J1485" s="35">
        <v>29075.2</v>
      </c>
      <c r="K1485" s="35">
        <v>26401.2</v>
      </c>
      <c r="L1485" s="35">
        <v>32222.4</v>
      </c>
      <c r="M1485" s="35">
        <v>31871.2</v>
      </c>
      <c r="N1485" s="35">
        <v>23752.2</v>
      </c>
      <c r="O1485" s="35">
        <v>22172.7</v>
      </c>
      <c r="P1485" s="35">
        <v>23601.3</v>
      </c>
      <c r="Q1485" s="35">
        <v>28769.5</v>
      </c>
      <c r="R1485" s="35">
        <v>33118.3</v>
      </c>
      <c r="S1485" s="35">
        <v>28478.4</v>
      </c>
      <c r="T1485" s="35">
        <v>33119.2</v>
      </c>
      <c r="U1485" s="35">
        <v>35027.2</v>
      </c>
      <c r="V1485" s="35">
        <v>25433.8</v>
      </c>
      <c r="W1485" s="35">
        <v>23064.9</v>
      </c>
      <c r="X1485" s="35">
        <v>20584.1</v>
      </c>
      <c r="Y1485" s="35">
        <v>21525.9</v>
      </c>
      <c r="Z1485" s="35">
        <v>22687</v>
      </c>
      <c r="AA1485" s="35">
        <v>21414.6</v>
      </c>
      <c r="AB1485" s="35">
        <v>33508.9</v>
      </c>
      <c r="AC1485" s="35">
        <v>35492.9</v>
      </c>
      <c r="AD1485" s="35">
        <v>28295.4</v>
      </c>
      <c r="AE1485" s="35">
        <v>30116.4</v>
      </c>
    </row>
    <row r="1486" s="28" customFormat="1" spans="1:31">
      <c r="A1486" s="34" t="s">
        <v>1519</v>
      </c>
      <c r="B1486" s="35">
        <v>2509.24</v>
      </c>
      <c r="C1486" s="35">
        <v>2198.51</v>
      </c>
      <c r="D1486" s="35">
        <v>1849.66</v>
      </c>
      <c r="E1486" s="35">
        <v>2477.75</v>
      </c>
      <c r="F1486" s="35">
        <v>2457.34</v>
      </c>
      <c r="G1486" s="35">
        <v>2211.48</v>
      </c>
      <c r="H1486" s="35">
        <v>1921.6</v>
      </c>
      <c r="I1486" s="35">
        <v>2049.88</v>
      </c>
      <c r="J1486" s="35">
        <v>2443.54</v>
      </c>
      <c r="K1486" s="35">
        <v>3262.08</v>
      </c>
      <c r="L1486" s="35">
        <v>2968.18</v>
      </c>
      <c r="M1486" s="35">
        <v>2206.31</v>
      </c>
      <c r="N1486" s="35">
        <v>2682.49</v>
      </c>
      <c r="O1486" s="35">
        <v>1824.79</v>
      </c>
      <c r="P1486" s="35">
        <v>1719.81</v>
      </c>
      <c r="Q1486" s="35">
        <v>1932.64</v>
      </c>
      <c r="R1486" s="35">
        <v>1997.77</v>
      </c>
      <c r="S1486" s="35">
        <v>2409.33</v>
      </c>
      <c r="T1486" s="35">
        <v>2112.06</v>
      </c>
      <c r="U1486" s="35">
        <v>2021.69</v>
      </c>
      <c r="V1486" s="35">
        <v>2718.99</v>
      </c>
      <c r="W1486" s="35">
        <v>2279.81</v>
      </c>
      <c r="X1486" s="35">
        <v>1833.03</v>
      </c>
      <c r="Y1486" s="35">
        <v>972.326</v>
      </c>
      <c r="Z1486" s="35">
        <v>1148.02</v>
      </c>
      <c r="AA1486" s="35">
        <v>2457.9</v>
      </c>
      <c r="AB1486" s="35">
        <v>2128.45</v>
      </c>
      <c r="AC1486" s="35">
        <v>2334.71</v>
      </c>
      <c r="AD1486" s="35">
        <v>1240.25</v>
      </c>
      <c r="AE1486" s="35">
        <v>1816.3</v>
      </c>
    </row>
    <row r="1487" s="28" customFormat="1" spans="1:31">
      <c r="A1487" s="34" t="s">
        <v>1520</v>
      </c>
      <c r="B1487" s="35">
        <v>32174.5</v>
      </c>
      <c r="C1487" s="35">
        <v>30747.8</v>
      </c>
      <c r="D1487" s="35">
        <v>31062.5</v>
      </c>
      <c r="E1487" s="35">
        <v>30203.3</v>
      </c>
      <c r="F1487" s="35">
        <v>31039.3</v>
      </c>
      <c r="G1487" s="35">
        <v>29882.3</v>
      </c>
      <c r="H1487" s="35">
        <v>31281.9</v>
      </c>
      <c r="I1487" s="35">
        <v>30497.8</v>
      </c>
      <c r="J1487" s="35">
        <v>32532.5</v>
      </c>
      <c r="K1487" s="35">
        <v>31833.3</v>
      </c>
      <c r="L1487" s="35">
        <v>32809.3</v>
      </c>
      <c r="M1487" s="35">
        <v>32402.3</v>
      </c>
      <c r="N1487" s="35">
        <v>25388.8</v>
      </c>
      <c r="O1487" s="35">
        <v>31086.3</v>
      </c>
      <c r="P1487" s="35">
        <v>34109</v>
      </c>
      <c r="Q1487" s="35">
        <v>35771.9</v>
      </c>
      <c r="R1487" s="35">
        <v>37262.7</v>
      </c>
      <c r="S1487" s="35">
        <v>34031.2</v>
      </c>
      <c r="T1487" s="35">
        <v>35316.8</v>
      </c>
      <c r="U1487" s="35">
        <v>33804.2</v>
      </c>
      <c r="V1487" s="35">
        <v>35154</v>
      </c>
      <c r="W1487" s="35">
        <v>34733.8</v>
      </c>
      <c r="X1487" s="35">
        <v>32533.4</v>
      </c>
      <c r="Y1487" s="35">
        <v>33517.5</v>
      </c>
      <c r="Z1487" s="35">
        <v>34505.6</v>
      </c>
      <c r="AA1487" s="35">
        <v>34354.5</v>
      </c>
      <c r="AB1487" s="35">
        <v>33694.7</v>
      </c>
      <c r="AC1487" s="35">
        <v>33989.1</v>
      </c>
      <c r="AD1487" s="35">
        <v>33390.4</v>
      </c>
      <c r="AE1487" s="35">
        <v>33941.3</v>
      </c>
    </row>
    <row r="1488" s="28" customFormat="1" spans="1:31">
      <c r="A1488" s="34" t="s">
        <v>1521</v>
      </c>
      <c r="B1488" s="35">
        <v>10603.2</v>
      </c>
      <c r="C1488" s="35">
        <v>8772.41</v>
      </c>
      <c r="D1488" s="35">
        <v>7179.02</v>
      </c>
      <c r="E1488" s="35">
        <v>8950.7</v>
      </c>
      <c r="F1488" s="35">
        <v>10633.6</v>
      </c>
      <c r="G1488" s="35">
        <v>8712.72</v>
      </c>
      <c r="H1488" s="35">
        <v>10245.5</v>
      </c>
      <c r="I1488" s="35">
        <v>10941.4</v>
      </c>
      <c r="J1488" s="35">
        <v>6500.43</v>
      </c>
      <c r="K1488" s="35">
        <v>10319</v>
      </c>
      <c r="L1488" s="35">
        <v>7443.57</v>
      </c>
      <c r="M1488" s="35">
        <v>11045.1</v>
      </c>
      <c r="N1488" s="35">
        <v>6431.73</v>
      </c>
      <c r="O1488" s="35">
        <v>10735.6</v>
      </c>
      <c r="P1488" s="35">
        <v>8280.26</v>
      </c>
      <c r="Q1488" s="35">
        <v>9616.81</v>
      </c>
      <c r="R1488" s="35">
        <v>7504.5</v>
      </c>
      <c r="S1488" s="35">
        <v>9109.56</v>
      </c>
      <c r="T1488" s="35">
        <v>7733.16</v>
      </c>
      <c r="U1488" s="35">
        <v>9257.43</v>
      </c>
      <c r="V1488" s="35">
        <v>5750.54</v>
      </c>
      <c r="W1488" s="35">
        <v>7770.42</v>
      </c>
      <c r="X1488" s="35">
        <v>5833.5</v>
      </c>
      <c r="Y1488" s="35">
        <v>9699.32</v>
      </c>
      <c r="Z1488" s="35">
        <v>6344.37</v>
      </c>
      <c r="AA1488" s="35">
        <v>8873.7</v>
      </c>
      <c r="AB1488" s="35">
        <v>11366.4</v>
      </c>
      <c r="AC1488" s="35">
        <v>9167.91</v>
      </c>
      <c r="AD1488" s="35">
        <v>6239.14</v>
      </c>
      <c r="AE1488" s="35">
        <v>10982</v>
      </c>
    </row>
    <row r="1489" s="28" customFormat="1" spans="1:31">
      <c r="A1489" s="34" t="s">
        <v>1522</v>
      </c>
      <c r="B1489" s="35">
        <v>17357.6</v>
      </c>
      <c r="C1489" s="35">
        <v>18548.3</v>
      </c>
      <c r="D1489" s="35">
        <v>18754.9</v>
      </c>
      <c r="E1489" s="35">
        <v>21016.1</v>
      </c>
      <c r="F1489" s="35">
        <v>19830.7</v>
      </c>
      <c r="G1489" s="35">
        <v>20399.4</v>
      </c>
      <c r="H1489" s="35">
        <v>18501.5</v>
      </c>
      <c r="I1489" s="35">
        <v>19175.8</v>
      </c>
      <c r="J1489" s="35">
        <v>19790.9</v>
      </c>
      <c r="K1489" s="35">
        <v>21152.5</v>
      </c>
      <c r="L1489" s="35">
        <v>20517.1</v>
      </c>
      <c r="M1489" s="35">
        <v>20791.7</v>
      </c>
      <c r="N1489" s="35">
        <v>21435.9</v>
      </c>
      <c r="O1489" s="35">
        <v>21372.8</v>
      </c>
      <c r="P1489" s="35">
        <v>30244.6</v>
      </c>
      <c r="Q1489" s="35">
        <v>33290</v>
      </c>
      <c r="R1489" s="35">
        <v>29713.9</v>
      </c>
      <c r="S1489" s="35">
        <v>30740.5</v>
      </c>
      <c r="T1489" s="35">
        <v>26727.3</v>
      </c>
      <c r="U1489" s="35">
        <v>27410.2</v>
      </c>
      <c r="V1489" s="35">
        <v>27935.7</v>
      </c>
      <c r="W1489" s="35">
        <v>27219.2</v>
      </c>
      <c r="X1489" s="35">
        <v>26525.2</v>
      </c>
      <c r="Y1489" s="35">
        <v>35134.2</v>
      </c>
      <c r="Z1489" s="35">
        <v>33047.1</v>
      </c>
      <c r="AA1489" s="35">
        <v>33397.3</v>
      </c>
      <c r="AB1489" s="35">
        <v>31289.6</v>
      </c>
      <c r="AC1489" s="35">
        <v>29326.9</v>
      </c>
      <c r="AD1489" s="35">
        <v>28686.7</v>
      </c>
      <c r="AE1489" s="35">
        <v>30467.1</v>
      </c>
    </row>
    <row r="1490" s="28" customFormat="1" spans="1:31">
      <c r="A1490" s="34" t="s">
        <v>1523</v>
      </c>
      <c r="B1490" s="35">
        <v>7849.76</v>
      </c>
      <c r="C1490" s="35">
        <v>8152.24</v>
      </c>
      <c r="D1490" s="35">
        <v>7281.02</v>
      </c>
      <c r="E1490" s="35">
        <v>7065.13</v>
      </c>
      <c r="F1490" s="35">
        <v>7338.36</v>
      </c>
      <c r="G1490" s="35">
        <v>8183.7</v>
      </c>
      <c r="H1490" s="35">
        <v>6671.49</v>
      </c>
      <c r="I1490" s="35">
        <v>7382.5</v>
      </c>
      <c r="J1490" s="35">
        <v>7952.9</v>
      </c>
      <c r="K1490" s="35">
        <v>8502.15</v>
      </c>
      <c r="L1490" s="35">
        <v>7320.25</v>
      </c>
      <c r="M1490" s="35">
        <v>7582.85</v>
      </c>
      <c r="N1490" s="35">
        <v>8180.34</v>
      </c>
      <c r="O1490" s="35">
        <v>7373.17</v>
      </c>
      <c r="P1490" s="35">
        <v>3918.08</v>
      </c>
      <c r="Q1490" s="35">
        <v>4758.36</v>
      </c>
      <c r="R1490" s="35">
        <v>4807.7</v>
      </c>
      <c r="S1490" s="35">
        <v>4011.21</v>
      </c>
      <c r="T1490" s="35">
        <v>4366.7</v>
      </c>
      <c r="U1490" s="35">
        <v>4017.35</v>
      </c>
      <c r="V1490" s="35">
        <v>4116.64</v>
      </c>
      <c r="W1490" s="35">
        <v>4286.74</v>
      </c>
      <c r="X1490" s="35">
        <v>4447.23</v>
      </c>
      <c r="Y1490" s="35">
        <v>4912.95</v>
      </c>
      <c r="Z1490" s="35">
        <v>4639.11</v>
      </c>
      <c r="AA1490" s="35">
        <v>4808.45</v>
      </c>
      <c r="AB1490" s="35">
        <v>4023.9</v>
      </c>
      <c r="AC1490" s="35">
        <v>3994.77</v>
      </c>
      <c r="AD1490" s="35">
        <v>4692.16</v>
      </c>
      <c r="AE1490" s="35">
        <v>4199.72</v>
      </c>
    </row>
    <row r="1491" s="28" customFormat="1" spans="1:31">
      <c r="A1491" s="34" t="s">
        <v>1524</v>
      </c>
      <c r="B1491" s="35">
        <v>13804.3</v>
      </c>
      <c r="C1491" s="35">
        <v>15465.7</v>
      </c>
      <c r="D1491" s="35">
        <v>11249.9</v>
      </c>
      <c r="E1491" s="35">
        <v>11113.8</v>
      </c>
      <c r="F1491" s="35">
        <v>11303.1</v>
      </c>
      <c r="G1491" s="35">
        <v>12099.4</v>
      </c>
      <c r="H1491" s="35">
        <v>11044.1</v>
      </c>
      <c r="I1491" s="35">
        <v>13605.4</v>
      </c>
      <c r="J1491" s="35">
        <v>11488.4</v>
      </c>
      <c r="K1491" s="35">
        <v>11501</v>
      </c>
      <c r="L1491" s="35">
        <v>13068.1</v>
      </c>
      <c r="M1491" s="35">
        <v>12177.7</v>
      </c>
      <c r="N1491" s="35">
        <v>11286.8</v>
      </c>
      <c r="O1491" s="35">
        <v>14561.2</v>
      </c>
      <c r="P1491" s="35">
        <v>15003.3</v>
      </c>
      <c r="Q1491" s="35">
        <v>16382.5</v>
      </c>
      <c r="R1491" s="35">
        <v>17285.6</v>
      </c>
      <c r="S1491" s="35">
        <v>18224</v>
      </c>
      <c r="T1491" s="35">
        <v>13904</v>
      </c>
      <c r="U1491" s="35">
        <v>16492.1</v>
      </c>
      <c r="V1491" s="35">
        <v>16237.2</v>
      </c>
      <c r="W1491" s="35">
        <v>16998.3</v>
      </c>
      <c r="X1491" s="35">
        <v>12235.4</v>
      </c>
      <c r="Y1491" s="35">
        <v>13171.6</v>
      </c>
      <c r="Z1491" s="35">
        <v>14222.4</v>
      </c>
      <c r="AA1491" s="35">
        <v>14135.7</v>
      </c>
      <c r="AB1491" s="35">
        <v>17375.6</v>
      </c>
      <c r="AC1491" s="35">
        <v>15661.4</v>
      </c>
      <c r="AD1491" s="35">
        <v>14503.2</v>
      </c>
      <c r="AE1491" s="35">
        <v>16352.1</v>
      </c>
    </row>
    <row r="1492" s="28" customFormat="1" spans="1:31">
      <c r="A1492" s="34" t="s">
        <v>1525</v>
      </c>
      <c r="B1492" s="35">
        <v>12996.4</v>
      </c>
      <c r="C1492" s="35">
        <v>12690.9</v>
      </c>
      <c r="D1492" s="35">
        <v>12843.5</v>
      </c>
      <c r="E1492" s="35">
        <v>12047.4</v>
      </c>
      <c r="F1492" s="35">
        <v>12105.7</v>
      </c>
      <c r="G1492" s="35">
        <v>12363.7</v>
      </c>
      <c r="H1492" s="35">
        <v>12460.4</v>
      </c>
      <c r="I1492" s="35">
        <v>12770.8</v>
      </c>
      <c r="J1492" s="35">
        <v>11990.2</v>
      </c>
      <c r="K1492" s="35">
        <v>12144</v>
      </c>
      <c r="L1492" s="35">
        <v>12053.4</v>
      </c>
      <c r="M1492" s="35">
        <v>12293.9</v>
      </c>
      <c r="N1492" s="35">
        <v>10451</v>
      </c>
      <c r="O1492" s="35">
        <v>11717.4</v>
      </c>
      <c r="P1492" s="35">
        <v>8610.1</v>
      </c>
      <c r="Q1492" s="35">
        <v>8586.12</v>
      </c>
      <c r="R1492" s="35">
        <v>8475.37</v>
      </c>
      <c r="S1492" s="35">
        <v>7918.02</v>
      </c>
      <c r="T1492" s="35">
        <v>8391.14</v>
      </c>
      <c r="U1492" s="35">
        <v>8241.34</v>
      </c>
      <c r="V1492" s="35">
        <v>7141.85</v>
      </c>
      <c r="W1492" s="35">
        <v>8287.15</v>
      </c>
      <c r="X1492" s="35">
        <v>7737.42</v>
      </c>
      <c r="Y1492" s="35">
        <v>8000.24</v>
      </c>
      <c r="Z1492" s="35">
        <v>8595.81</v>
      </c>
      <c r="AA1492" s="35">
        <v>8940.28</v>
      </c>
      <c r="AB1492" s="35">
        <v>7685.25</v>
      </c>
      <c r="AC1492" s="35">
        <v>8634.23</v>
      </c>
      <c r="AD1492" s="35">
        <v>8901.77</v>
      </c>
      <c r="AE1492" s="35">
        <v>7584.04</v>
      </c>
    </row>
    <row r="1493" s="28" customFormat="1" spans="1:31">
      <c r="A1493" s="34" t="s">
        <v>1526</v>
      </c>
      <c r="B1493" s="35">
        <v>24794.6</v>
      </c>
      <c r="C1493" s="35">
        <v>24956.3</v>
      </c>
      <c r="D1493" s="35">
        <v>22790.9</v>
      </c>
      <c r="E1493" s="35">
        <v>24986.6</v>
      </c>
      <c r="F1493" s="35">
        <v>25527</v>
      </c>
      <c r="G1493" s="35">
        <v>24661.7</v>
      </c>
      <c r="H1493" s="35">
        <v>25962.5</v>
      </c>
      <c r="I1493" s="35">
        <v>26336.3</v>
      </c>
      <c r="J1493" s="35">
        <v>25475.5</v>
      </c>
      <c r="K1493" s="35">
        <v>25358.4</v>
      </c>
      <c r="L1493" s="35">
        <v>24885.7</v>
      </c>
      <c r="M1493" s="35">
        <v>23675.3</v>
      </c>
      <c r="N1493" s="35">
        <v>22436.8</v>
      </c>
      <c r="O1493" s="35">
        <v>24791.7</v>
      </c>
      <c r="P1493" s="35">
        <v>20295.9</v>
      </c>
      <c r="Q1493" s="35">
        <v>21481.9</v>
      </c>
      <c r="R1493" s="35">
        <v>21053.9</v>
      </c>
      <c r="S1493" s="35">
        <v>20372.6</v>
      </c>
      <c r="T1493" s="35">
        <v>21360.8</v>
      </c>
      <c r="U1493" s="35">
        <v>21973.8</v>
      </c>
      <c r="V1493" s="35">
        <v>21722.2</v>
      </c>
      <c r="W1493" s="35">
        <v>22028.9</v>
      </c>
      <c r="X1493" s="35">
        <v>19883.4</v>
      </c>
      <c r="Y1493" s="35">
        <v>22493.9</v>
      </c>
      <c r="Z1493" s="35">
        <v>21200.5</v>
      </c>
      <c r="AA1493" s="35">
        <v>20873.4</v>
      </c>
      <c r="AB1493" s="35">
        <v>18342.6</v>
      </c>
      <c r="AC1493" s="35">
        <v>20894.9</v>
      </c>
      <c r="AD1493" s="35">
        <v>21288.9</v>
      </c>
      <c r="AE1493" s="35">
        <v>18889.6</v>
      </c>
    </row>
    <row r="1494" s="28" customFormat="1" spans="1:31">
      <c r="A1494" s="34" t="s">
        <v>1527</v>
      </c>
      <c r="B1494" s="35">
        <v>5884.44</v>
      </c>
      <c r="C1494" s="35">
        <v>5446.43</v>
      </c>
      <c r="D1494" s="35">
        <v>5707.97</v>
      </c>
      <c r="E1494" s="35">
        <v>6487.77</v>
      </c>
      <c r="F1494" s="35">
        <v>6036.57</v>
      </c>
      <c r="G1494" s="35">
        <v>6271.08</v>
      </c>
      <c r="H1494" s="35">
        <v>6159.6</v>
      </c>
      <c r="I1494" s="35">
        <v>6433.97</v>
      </c>
      <c r="J1494" s="35">
        <v>5365.43</v>
      </c>
      <c r="K1494" s="35">
        <v>6465.76</v>
      </c>
      <c r="L1494" s="35">
        <v>5780.4</v>
      </c>
      <c r="M1494" s="35">
        <v>6454.61</v>
      </c>
      <c r="N1494" s="35">
        <v>4683.79</v>
      </c>
      <c r="O1494" s="35">
        <v>6432.12</v>
      </c>
      <c r="P1494" s="35">
        <v>5138.14</v>
      </c>
      <c r="Q1494" s="35">
        <v>5208.31</v>
      </c>
      <c r="R1494" s="35">
        <v>4112.01</v>
      </c>
      <c r="S1494" s="35">
        <v>4909.43</v>
      </c>
      <c r="T1494" s="35">
        <v>6107.17</v>
      </c>
      <c r="U1494" s="35">
        <v>5262.09</v>
      </c>
      <c r="V1494" s="35">
        <v>4360.35</v>
      </c>
      <c r="W1494" s="35">
        <v>5509.03</v>
      </c>
      <c r="X1494" s="35">
        <v>3990.22</v>
      </c>
      <c r="Y1494" s="35">
        <v>3859.41</v>
      </c>
      <c r="Z1494" s="35">
        <v>6020.24</v>
      </c>
      <c r="AA1494" s="35">
        <v>4776.59</v>
      </c>
      <c r="AB1494" s="35">
        <v>4812.14</v>
      </c>
      <c r="AC1494" s="35">
        <v>4451.08</v>
      </c>
      <c r="AD1494" s="35">
        <v>5652.04</v>
      </c>
      <c r="AE1494" s="35">
        <v>4129.2</v>
      </c>
    </row>
    <row r="1495" s="28" customFormat="1" spans="1:31">
      <c r="A1495" s="34" t="s">
        <v>1528</v>
      </c>
      <c r="B1495" s="35">
        <v>3507.91</v>
      </c>
      <c r="C1495" s="35">
        <v>3411.56</v>
      </c>
      <c r="D1495" s="35">
        <v>3567.24</v>
      </c>
      <c r="E1495" s="35">
        <v>3994.59</v>
      </c>
      <c r="F1495" s="35">
        <v>3689.43</v>
      </c>
      <c r="G1495" s="35">
        <v>4013.67</v>
      </c>
      <c r="H1495" s="35">
        <v>3597.08</v>
      </c>
      <c r="I1495" s="35">
        <v>4105.13</v>
      </c>
      <c r="J1495" s="35">
        <v>3363.92</v>
      </c>
      <c r="K1495" s="35">
        <v>3066.94</v>
      </c>
      <c r="L1495" s="35">
        <v>4208.61</v>
      </c>
      <c r="M1495" s="35">
        <v>3289.93</v>
      </c>
      <c r="N1495" s="35">
        <v>4187.92</v>
      </c>
      <c r="O1495" s="35">
        <v>3083.66</v>
      </c>
      <c r="P1495" s="35">
        <v>3450.17</v>
      </c>
      <c r="Q1495" s="35">
        <v>3464</v>
      </c>
      <c r="R1495" s="35">
        <v>4498.56</v>
      </c>
      <c r="S1495" s="35">
        <v>3496.35</v>
      </c>
      <c r="T1495" s="35">
        <v>3201.63</v>
      </c>
      <c r="U1495" s="35">
        <v>4303</v>
      </c>
      <c r="V1495" s="35">
        <v>4174.83</v>
      </c>
      <c r="W1495" s="35">
        <v>3437.16</v>
      </c>
      <c r="X1495" s="35">
        <v>2983.77</v>
      </c>
      <c r="Y1495" s="35">
        <v>2820.32</v>
      </c>
      <c r="Z1495" s="35">
        <v>4098.17</v>
      </c>
      <c r="AA1495" s="35">
        <v>3418.7</v>
      </c>
      <c r="AB1495" s="35">
        <v>3289.39</v>
      </c>
      <c r="AC1495" s="35">
        <v>3151.08</v>
      </c>
      <c r="AD1495" s="35">
        <v>4438.46</v>
      </c>
      <c r="AE1495" s="35">
        <v>4150.34</v>
      </c>
    </row>
    <row r="1496" s="28" customFormat="1" spans="1:31">
      <c r="A1496" s="34" t="s">
        <v>1529</v>
      </c>
      <c r="B1496" s="35">
        <v>6616.59</v>
      </c>
      <c r="C1496" s="35">
        <v>5140.4</v>
      </c>
      <c r="D1496" s="35">
        <v>8054.73</v>
      </c>
      <c r="E1496" s="35">
        <v>6828.83</v>
      </c>
      <c r="F1496" s="35">
        <v>7184.97</v>
      </c>
      <c r="G1496" s="35">
        <v>7360.82</v>
      </c>
      <c r="H1496" s="35">
        <v>7769.97</v>
      </c>
      <c r="I1496" s="35">
        <v>7799.92</v>
      </c>
      <c r="J1496" s="35">
        <v>7113.98</v>
      </c>
      <c r="K1496" s="35">
        <v>6638.45</v>
      </c>
      <c r="L1496" s="35">
        <v>5794.13</v>
      </c>
      <c r="M1496" s="35">
        <v>7330.2</v>
      </c>
      <c r="N1496" s="35">
        <v>6279.35</v>
      </c>
      <c r="O1496" s="35">
        <v>6424.57</v>
      </c>
      <c r="P1496" s="35">
        <v>7090.19</v>
      </c>
      <c r="Q1496" s="35">
        <v>7626.72</v>
      </c>
      <c r="R1496" s="35">
        <v>6433.89</v>
      </c>
      <c r="S1496" s="35">
        <v>6880.27</v>
      </c>
      <c r="T1496" s="35">
        <v>6906.88</v>
      </c>
      <c r="U1496" s="35">
        <v>6363.12</v>
      </c>
      <c r="V1496" s="35">
        <v>7493.17</v>
      </c>
      <c r="W1496" s="35">
        <v>7652.04</v>
      </c>
      <c r="X1496" s="35">
        <v>6990.45</v>
      </c>
      <c r="Y1496" s="35">
        <v>6366.2</v>
      </c>
      <c r="Z1496" s="35">
        <v>6827.46</v>
      </c>
      <c r="AA1496" s="35">
        <v>6951.24</v>
      </c>
      <c r="AB1496" s="35">
        <v>6681.54</v>
      </c>
      <c r="AC1496" s="35">
        <v>5596.61</v>
      </c>
      <c r="AD1496" s="35">
        <v>5951.21</v>
      </c>
      <c r="AE1496" s="35">
        <v>7549.11</v>
      </c>
    </row>
    <row r="1497" s="28" customFormat="1" spans="1:31">
      <c r="A1497" s="35" t="s">
        <v>1530</v>
      </c>
      <c r="B1497" s="35">
        <v>1548.5</v>
      </c>
      <c r="C1497" s="35">
        <v>900.566</v>
      </c>
      <c r="D1497" s="35">
        <v>1366.43</v>
      </c>
      <c r="E1497" s="35">
        <v>1169.7</v>
      </c>
      <c r="F1497" s="35">
        <v>1608.68</v>
      </c>
      <c r="G1497" s="35">
        <v>1444.07</v>
      </c>
      <c r="H1497" s="35">
        <v>1723.82</v>
      </c>
      <c r="I1497" s="35">
        <v>1773.06</v>
      </c>
      <c r="J1497" s="35">
        <v>1302.3</v>
      </c>
      <c r="K1497" s="35">
        <v>1826.71</v>
      </c>
      <c r="L1497" s="35">
        <v>1037.39</v>
      </c>
      <c r="M1497" s="35">
        <v>1518.53</v>
      </c>
      <c r="N1497" s="35">
        <v>1916.75</v>
      </c>
      <c r="O1497" s="35">
        <v>1765.73</v>
      </c>
      <c r="P1497" s="35" t="s">
        <v>49</v>
      </c>
      <c r="Q1497" s="35" t="s">
        <v>49</v>
      </c>
      <c r="R1497" s="35" t="s">
        <v>49</v>
      </c>
      <c r="S1497" s="35" t="s">
        <v>49</v>
      </c>
      <c r="T1497" s="35">
        <v>188.902</v>
      </c>
      <c r="U1497" s="35" t="s">
        <v>49</v>
      </c>
      <c r="V1497" s="35" t="s">
        <v>49</v>
      </c>
      <c r="W1497" s="35">
        <v>444.982</v>
      </c>
      <c r="X1497" s="35">
        <v>915.222</v>
      </c>
      <c r="Y1497" s="35" t="s">
        <v>49</v>
      </c>
      <c r="Z1497" s="35" t="s">
        <v>49</v>
      </c>
      <c r="AA1497" s="35" t="s">
        <v>49</v>
      </c>
      <c r="AB1497" s="35">
        <v>790.974</v>
      </c>
      <c r="AC1497" s="35" t="s">
        <v>49</v>
      </c>
      <c r="AD1497" s="35">
        <v>1307.85</v>
      </c>
      <c r="AE1497" s="35" t="s">
        <v>49</v>
      </c>
    </row>
    <row r="1498" s="28" customFormat="1" spans="1:31">
      <c r="A1498" s="34" t="s">
        <v>1531</v>
      </c>
      <c r="B1498" s="35">
        <v>14416.1</v>
      </c>
      <c r="C1498" s="35">
        <v>15274.8</v>
      </c>
      <c r="D1498" s="35">
        <v>12981.2</v>
      </c>
      <c r="E1498" s="35">
        <v>13078</v>
      </c>
      <c r="F1498" s="35">
        <v>13969.3</v>
      </c>
      <c r="G1498" s="35">
        <v>12296.8</v>
      </c>
      <c r="H1498" s="35">
        <v>14382.7</v>
      </c>
      <c r="I1498" s="35">
        <v>14565.4</v>
      </c>
      <c r="J1498" s="35">
        <v>12916.6</v>
      </c>
      <c r="K1498" s="35">
        <v>13716.7</v>
      </c>
      <c r="L1498" s="35">
        <v>16514.4</v>
      </c>
      <c r="M1498" s="35">
        <v>15629.2</v>
      </c>
      <c r="N1498" s="35">
        <v>13770.9</v>
      </c>
      <c r="O1498" s="35">
        <v>14269.6</v>
      </c>
      <c r="P1498" s="35">
        <v>19179.6</v>
      </c>
      <c r="Q1498" s="35">
        <v>18403.5</v>
      </c>
      <c r="R1498" s="35">
        <v>19148.5</v>
      </c>
      <c r="S1498" s="35">
        <v>19110.6</v>
      </c>
      <c r="T1498" s="35">
        <v>22240.6</v>
      </c>
      <c r="U1498" s="35">
        <v>19458.3</v>
      </c>
      <c r="V1498" s="35">
        <v>17170.2</v>
      </c>
      <c r="W1498" s="35">
        <v>15119.6</v>
      </c>
      <c r="X1498" s="35">
        <v>15212.6</v>
      </c>
      <c r="Y1498" s="35">
        <v>14438.6</v>
      </c>
      <c r="Z1498" s="35">
        <v>16524.4</v>
      </c>
      <c r="AA1498" s="35">
        <v>15882.5</v>
      </c>
      <c r="AB1498" s="35">
        <v>18877.8</v>
      </c>
      <c r="AC1498" s="35">
        <v>19674.5</v>
      </c>
      <c r="AD1498" s="35">
        <v>20873.4</v>
      </c>
      <c r="AE1498" s="35">
        <v>21155.5</v>
      </c>
    </row>
    <row r="1499" s="28" customFormat="1" spans="1:31">
      <c r="A1499" s="34" t="s">
        <v>1532</v>
      </c>
      <c r="B1499" s="35">
        <v>28729.4</v>
      </c>
      <c r="C1499" s="35">
        <v>29405.3</v>
      </c>
      <c r="D1499" s="35">
        <v>33135.9</v>
      </c>
      <c r="E1499" s="35">
        <v>28747</v>
      </c>
      <c r="F1499" s="35">
        <v>38841.6</v>
      </c>
      <c r="G1499" s="35">
        <v>29162.2</v>
      </c>
      <c r="H1499" s="35">
        <v>39030.4</v>
      </c>
      <c r="I1499" s="35">
        <v>33114</v>
      </c>
      <c r="J1499" s="35">
        <v>36281.8</v>
      </c>
      <c r="K1499" s="35">
        <v>31526</v>
      </c>
      <c r="L1499" s="35">
        <v>34335.1</v>
      </c>
      <c r="M1499" s="35">
        <v>40628.4</v>
      </c>
      <c r="N1499" s="35">
        <v>26042.8</v>
      </c>
      <c r="O1499" s="35">
        <v>20699.1</v>
      </c>
      <c r="P1499" s="35">
        <v>34874.9</v>
      </c>
      <c r="Q1499" s="35">
        <v>38158.2</v>
      </c>
      <c r="R1499" s="35">
        <v>38758.9</v>
      </c>
      <c r="S1499" s="35">
        <v>44781</v>
      </c>
      <c r="T1499" s="35">
        <v>56601.8</v>
      </c>
      <c r="U1499" s="35">
        <v>49574.5</v>
      </c>
      <c r="V1499" s="35">
        <v>36076.2</v>
      </c>
      <c r="W1499" s="35">
        <v>30884.9</v>
      </c>
      <c r="X1499" s="35">
        <v>30628.2</v>
      </c>
      <c r="Y1499" s="35">
        <v>25888</v>
      </c>
      <c r="Z1499" s="35">
        <v>39190.1</v>
      </c>
      <c r="AA1499" s="35">
        <v>32618.6</v>
      </c>
      <c r="AB1499" s="35">
        <v>33873</v>
      </c>
      <c r="AC1499" s="35">
        <v>40197.2</v>
      </c>
      <c r="AD1499" s="35">
        <v>27013.2</v>
      </c>
      <c r="AE1499" s="35">
        <v>40299.4</v>
      </c>
    </row>
    <row r="1500" s="28" customFormat="1" spans="1:31">
      <c r="A1500" s="35" t="s">
        <v>1533</v>
      </c>
      <c r="B1500" s="35">
        <v>2139.3</v>
      </c>
      <c r="C1500" s="35">
        <v>1993.83</v>
      </c>
      <c r="D1500" s="35">
        <v>2230.03</v>
      </c>
      <c r="E1500" s="35">
        <v>2063.5</v>
      </c>
      <c r="F1500" s="35">
        <v>2112.12</v>
      </c>
      <c r="G1500" s="35" t="s">
        <v>49</v>
      </c>
      <c r="H1500" s="35">
        <v>1750.15</v>
      </c>
      <c r="I1500" s="35">
        <v>2079.86</v>
      </c>
      <c r="J1500" s="35">
        <v>1915.26</v>
      </c>
      <c r="K1500" s="35">
        <v>1666.51</v>
      </c>
      <c r="L1500" s="35">
        <v>2330.3</v>
      </c>
      <c r="M1500" s="35">
        <v>1959.47</v>
      </c>
      <c r="N1500" s="35" t="s">
        <v>49</v>
      </c>
      <c r="O1500" s="35">
        <v>1190.7</v>
      </c>
      <c r="P1500" s="35">
        <v>1449.97</v>
      </c>
      <c r="Q1500" s="35">
        <v>1722.3</v>
      </c>
      <c r="R1500" s="35">
        <v>2251.96</v>
      </c>
      <c r="S1500" s="35">
        <v>1717.86</v>
      </c>
      <c r="T1500" s="35" t="s">
        <v>49</v>
      </c>
      <c r="U1500" s="35">
        <v>1880.71</v>
      </c>
      <c r="V1500" s="35">
        <v>963.461</v>
      </c>
      <c r="W1500" s="35">
        <v>1425.3</v>
      </c>
      <c r="X1500" s="35">
        <v>3551.96</v>
      </c>
      <c r="Y1500" s="35">
        <v>2143.33</v>
      </c>
      <c r="Z1500" s="35">
        <v>1004.68</v>
      </c>
      <c r="AA1500" s="35">
        <v>2044.81</v>
      </c>
      <c r="AB1500" s="35">
        <v>1244.61</v>
      </c>
      <c r="AC1500" s="35">
        <v>1228.78</v>
      </c>
      <c r="AD1500" s="35" t="s">
        <v>49</v>
      </c>
      <c r="AE1500" s="35">
        <v>1941.5</v>
      </c>
    </row>
    <row r="1501" s="28" customFormat="1" spans="1:31">
      <c r="A1501" s="34" t="s">
        <v>1534</v>
      </c>
      <c r="B1501" s="35">
        <v>162313</v>
      </c>
      <c r="C1501" s="35">
        <v>157124</v>
      </c>
      <c r="D1501" s="35">
        <v>175144</v>
      </c>
      <c r="E1501" s="35">
        <v>157989</v>
      </c>
      <c r="F1501" s="35">
        <v>160509</v>
      </c>
      <c r="G1501" s="35">
        <v>160593</v>
      </c>
      <c r="H1501" s="35">
        <v>165678</v>
      </c>
      <c r="I1501" s="35">
        <v>164532</v>
      </c>
      <c r="J1501" s="35">
        <v>178269</v>
      </c>
      <c r="K1501" s="35">
        <v>160733</v>
      </c>
      <c r="L1501" s="35">
        <v>172021</v>
      </c>
      <c r="M1501" s="35">
        <v>170449</v>
      </c>
      <c r="N1501" s="35">
        <v>189365</v>
      </c>
      <c r="O1501" s="35">
        <v>195018</v>
      </c>
      <c r="P1501" s="35">
        <v>175638</v>
      </c>
      <c r="Q1501" s="35">
        <v>165177</v>
      </c>
      <c r="R1501" s="35">
        <v>174052</v>
      </c>
      <c r="S1501" s="35">
        <v>173701</v>
      </c>
      <c r="T1501" s="35">
        <v>168375</v>
      </c>
      <c r="U1501" s="35">
        <v>155426</v>
      </c>
      <c r="V1501" s="35">
        <v>185278</v>
      </c>
      <c r="W1501" s="35">
        <v>186989</v>
      </c>
      <c r="X1501" s="35">
        <v>180541</v>
      </c>
      <c r="Y1501" s="35">
        <v>179636</v>
      </c>
      <c r="Z1501" s="35">
        <v>183708</v>
      </c>
      <c r="AA1501" s="35">
        <v>183312</v>
      </c>
      <c r="AB1501" s="35">
        <v>181230</v>
      </c>
      <c r="AC1501" s="35">
        <v>177573</v>
      </c>
      <c r="AD1501" s="35">
        <v>174374</v>
      </c>
      <c r="AE1501" s="35">
        <v>183608</v>
      </c>
    </row>
    <row r="1502" s="28" customFormat="1" spans="1:31">
      <c r="A1502" s="34" t="s">
        <v>1535</v>
      </c>
      <c r="B1502" s="35">
        <v>1303.24</v>
      </c>
      <c r="C1502" s="35">
        <v>1934.2</v>
      </c>
      <c r="D1502" s="35">
        <v>1207.5</v>
      </c>
      <c r="E1502" s="35">
        <v>1928.13</v>
      </c>
      <c r="F1502" s="35">
        <v>1694.16</v>
      </c>
      <c r="G1502" s="35">
        <v>1967.65</v>
      </c>
      <c r="H1502" s="35">
        <v>1653.49</v>
      </c>
      <c r="I1502" s="35">
        <v>1615.63</v>
      </c>
      <c r="J1502" s="35">
        <v>1324.3</v>
      </c>
      <c r="K1502" s="35">
        <v>1923.62</v>
      </c>
      <c r="L1502" s="35">
        <v>1792.51</v>
      </c>
      <c r="M1502" s="35">
        <v>1240.91</v>
      </c>
      <c r="N1502" s="35">
        <v>1750.62</v>
      </c>
      <c r="O1502" s="35">
        <v>2167.16</v>
      </c>
      <c r="P1502" s="35">
        <v>1017.37</v>
      </c>
      <c r="Q1502" s="35">
        <v>2069.09</v>
      </c>
      <c r="R1502" s="35">
        <v>1235.75</v>
      </c>
      <c r="S1502" s="35">
        <v>1606.32</v>
      </c>
      <c r="T1502" s="35">
        <v>902.382</v>
      </c>
      <c r="U1502" s="35">
        <v>1760.09</v>
      </c>
      <c r="V1502" s="35">
        <v>364.386</v>
      </c>
      <c r="W1502" s="35">
        <v>1666.62</v>
      </c>
      <c r="X1502" s="35">
        <v>1411.92</v>
      </c>
      <c r="Y1502" s="35">
        <v>855.123</v>
      </c>
      <c r="Z1502" s="35">
        <v>1004.7</v>
      </c>
      <c r="AA1502" s="35">
        <v>991.068</v>
      </c>
      <c r="AB1502" s="35">
        <v>1576.65</v>
      </c>
      <c r="AC1502" s="35">
        <v>2205.4</v>
      </c>
      <c r="AD1502" s="35">
        <v>1614</v>
      </c>
      <c r="AE1502" s="35">
        <v>591.484</v>
      </c>
    </row>
    <row r="1503" s="28" customFormat="1" spans="1:31">
      <c r="A1503" s="34" t="s">
        <v>1536</v>
      </c>
      <c r="B1503" s="35">
        <v>1888.02</v>
      </c>
      <c r="C1503" s="35">
        <v>1941.38</v>
      </c>
      <c r="D1503" s="35">
        <v>1801.52</v>
      </c>
      <c r="E1503" s="35">
        <v>2268.17</v>
      </c>
      <c r="F1503" s="35">
        <v>2645.66</v>
      </c>
      <c r="G1503" s="35">
        <v>2431.23</v>
      </c>
      <c r="H1503" s="35">
        <v>1489.15</v>
      </c>
      <c r="I1503" s="35">
        <v>1985.63</v>
      </c>
      <c r="J1503" s="35">
        <v>2200.21</v>
      </c>
      <c r="K1503" s="35">
        <v>2233.54</v>
      </c>
      <c r="L1503" s="35">
        <v>2018.17</v>
      </c>
      <c r="M1503" s="35">
        <v>2132.16</v>
      </c>
      <c r="N1503" s="35">
        <v>2359.77</v>
      </c>
      <c r="O1503" s="35">
        <v>2286.11</v>
      </c>
      <c r="P1503" s="35">
        <v>1625.54</v>
      </c>
      <c r="Q1503" s="35">
        <v>2442.18</v>
      </c>
      <c r="R1503" s="35">
        <v>1739.15</v>
      </c>
      <c r="S1503" s="35">
        <v>2170.34</v>
      </c>
      <c r="T1503" s="35">
        <v>2097.13</v>
      </c>
      <c r="U1503" s="35">
        <v>2130.19</v>
      </c>
      <c r="V1503" s="35">
        <v>2002.16</v>
      </c>
      <c r="W1503" s="35">
        <v>2674.23</v>
      </c>
      <c r="X1503" s="35">
        <v>2011.46</v>
      </c>
      <c r="Y1503" s="35">
        <v>2019.6</v>
      </c>
      <c r="Z1503" s="35">
        <v>2215.63</v>
      </c>
      <c r="AA1503" s="35">
        <v>2187.08</v>
      </c>
      <c r="AB1503" s="35">
        <v>1892.17</v>
      </c>
      <c r="AC1503" s="35">
        <v>2051.41</v>
      </c>
      <c r="AD1503" s="35">
        <v>1831.31</v>
      </c>
      <c r="AE1503" s="35">
        <v>2455.07</v>
      </c>
    </row>
    <row r="1504" s="28" customFormat="1" spans="1:31">
      <c r="A1504" s="34" t="s">
        <v>1537</v>
      </c>
      <c r="B1504" s="35">
        <v>128924</v>
      </c>
      <c r="C1504" s="35">
        <v>122472</v>
      </c>
      <c r="D1504" s="35">
        <v>136143</v>
      </c>
      <c r="E1504" s="35">
        <v>130346</v>
      </c>
      <c r="F1504" s="35">
        <v>119924</v>
      </c>
      <c r="G1504" s="35">
        <v>119754</v>
      </c>
      <c r="H1504" s="35">
        <v>130183</v>
      </c>
      <c r="I1504" s="35">
        <v>130343</v>
      </c>
      <c r="J1504" s="35">
        <v>129225</v>
      </c>
      <c r="K1504" s="35">
        <v>131346</v>
      </c>
      <c r="L1504" s="35">
        <v>131956</v>
      </c>
      <c r="M1504" s="35">
        <v>136404</v>
      </c>
      <c r="N1504" s="35">
        <v>117398</v>
      </c>
      <c r="O1504" s="35">
        <v>127735</v>
      </c>
      <c r="P1504" s="35">
        <v>142123</v>
      </c>
      <c r="Q1504" s="35">
        <v>137105</v>
      </c>
      <c r="R1504" s="35">
        <v>128714</v>
      </c>
      <c r="S1504" s="35">
        <v>126461</v>
      </c>
      <c r="T1504" s="35">
        <v>133506</v>
      </c>
      <c r="U1504" s="35">
        <v>134265</v>
      </c>
      <c r="V1504" s="35">
        <v>123761</v>
      </c>
      <c r="W1504" s="35">
        <v>122707</v>
      </c>
      <c r="X1504" s="35">
        <v>126423</v>
      </c>
      <c r="Y1504" s="35">
        <v>132237</v>
      </c>
      <c r="Z1504" s="35">
        <v>129369</v>
      </c>
      <c r="AA1504" s="35">
        <v>125843</v>
      </c>
      <c r="AB1504" s="35">
        <v>129400</v>
      </c>
      <c r="AC1504" s="35">
        <v>127833</v>
      </c>
      <c r="AD1504" s="35">
        <v>124179</v>
      </c>
      <c r="AE1504" s="35">
        <v>131264</v>
      </c>
    </row>
    <row r="1505" s="28" customFormat="1" spans="1:31">
      <c r="A1505" s="35" t="s">
        <v>1538</v>
      </c>
      <c r="B1505" s="35">
        <v>1575.36</v>
      </c>
      <c r="C1505" s="35">
        <v>626.568</v>
      </c>
      <c r="D1505" s="35">
        <v>1273.62</v>
      </c>
      <c r="E1505" s="35">
        <v>2309.98</v>
      </c>
      <c r="F1505" s="35">
        <v>1333.17</v>
      </c>
      <c r="G1505" s="35">
        <v>3105.45</v>
      </c>
      <c r="H1505" s="35">
        <v>1083.96</v>
      </c>
      <c r="I1505" s="35" t="s">
        <v>49</v>
      </c>
      <c r="J1505" s="35">
        <v>1055.6</v>
      </c>
      <c r="K1505" s="35">
        <v>2992.77</v>
      </c>
      <c r="L1505" s="35">
        <v>1577.96</v>
      </c>
      <c r="M1505" s="35">
        <v>1387.73</v>
      </c>
      <c r="N1505" s="35" t="s">
        <v>49</v>
      </c>
      <c r="O1505" s="35">
        <v>1676.88</v>
      </c>
      <c r="P1505" s="35">
        <v>1234.84</v>
      </c>
      <c r="Q1505" s="35">
        <v>2741.36</v>
      </c>
      <c r="R1505" s="35">
        <v>1177.64</v>
      </c>
      <c r="S1505" s="35" t="s">
        <v>49</v>
      </c>
      <c r="T1505" s="35">
        <v>598.547</v>
      </c>
      <c r="U1505" s="35">
        <v>1568.87</v>
      </c>
      <c r="V1505" s="35">
        <v>965.5</v>
      </c>
      <c r="W1505" s="35">
        <v>2295.24</v>
      </c>
      <c r="X1505" s="35" t="s">
        <v>49</v>
      </c>
      <c r="Y1505" s="35">
        <v>1001.94</v>
      </c>
      <c r="Z1505" s="35">
        <v>791.387</v>
      </c>
      <c r="AA1505" s="35">
        <v>531.441</v>
      </c>
      <c r="AB1505" s="35" t="s">
        <v>49</v>
      </c>
      <c r="AC1505" s="35" t="s">
        <v>49</v>
      </c>
      <c r="AD1505" s="35">
        <v>992.096</v>
      </c>
      <c r="AE1505" s="35">
        <v>1692.9</v>
      </c>
    </row>
    <row r="1506" s="28" customFormat="1" spans="1:31">
      <c r="A1506" s="34" t="s">
        <v>1539</v>
      </c>
      <c r="B1506" s="35">
        <v>3151.46</v>
      </c>
      <c r="C1506" s="35">
        <v>2898.67</v>
      </c>
      <c r="D1506" s="35">
        <v>3703.66</v>
      </c>
      <c r="E1506" s="35">
        <v>4457.27</v>
      </c>
      <c r="F1506" s="35">
        <v>3192.62</v>
      </c>
      <c r="G1506" s="35">
        <v>2929.2</v>
      </c>
      <c r="H1506" s="35">
        <v>3419.57</v>
      </c>
      <c r="I1506" s="35">
        <v>2150.71</v>
      </c>
      <c r="J1506" s="35">
        <v>3249.39</v>
      </c>
      <c r="K1506" s="35">
        <v>3692.56</v>
      </c>
      <c r="L1506" s="35">
        <v>2865.02</v>
      </c>
      <c r="M1506" s="35">
        <v>3362.66</v>
      </c>
      <c r="N1506" s="35">
        <v>2655.01</v>
      </c>
      <c r="O1506" s="35">
        <v>2266.46</v>
      </c>
      <c r="P1506" s="35">
        <v>2599.68</v>
      </c>
      <c r="Q1506" s="35">
        <v>3782.53</v>
      </c>
      <c r="R1506" s="35">
        <v>3013.52</v>
      </c>
      <c r="S1506" s="35">
        <v>3313.11</v>
      </c>
      <c r="T1506" s="35">
        <v>3489.47</v>
      </c>
      <c r="U1506" s="35">
        <v>4115.25</v>
      </c>
      <c r="V1506" s="35">
        <v>3290.95</v>
      </c>
      <c r="W1506" s="35">
        <v>3103.46</v>
      </c>
      <c r="X1506" s="35">
        <v>1947.21</v>
      </c>
      <c r="Y1506" s="35">
        <v>3163.48</v>
      </c>
      <c r="Z1506" s="35">
        <v>2280.97</v>
      </c>
      <c r="AA1506" s="35">
        <v>1808.15</v>
      </c>
      <c r="AB1506" s="35">
        <v>2513.24</v>
      </c>
      <c r="AC1506" s="35">
        <v>3301.75</v>
      </c>
      <c r="AD1506" s="35">
        <v>3565.34</v>
      </c>
      <c r="AE1506" s="35">
        <v>3900.53</v>
      </c>
    </row>
    <row r="1507" s="28" customFormat="1" spans="1:31">
      <c r="A1507" s="34" t="s">
        <v>1540</v>
      </c>
      <c r="B1507" s="35">
        <v>38041.7</v>
      </c>
      <c r="C1507" s="35">
        <v>45274.2</v>
      </c>
      <c r="D1507" s="35">
        <v>46353.5</v>
      </c>
      <c r="E1507" s="35">
        <v>41212.5</v>
      </c>
      <c r="F1507" s="35">
        <v>42966.5</v>
      </c>
      <c r="G1507" s="35">
        <v>36288.4</v>
      </c>
      <c r="H1507" s="35">
        <v>38668.3</v>
      </c>
      <c r="I1507" s="35">
        <v>37498.4</v>
      </c>
      <c r="J1507" s="35">
        <v>40853.8</v>
      </c>
      <c r="K1507" s="35">
        <v>36539.8</v>
      </c>
      <c r="L1507" s="35">
        <v>38871.9</v>
      </c>
      <c r="M1507" s="35">
        <v>37437</v>
      </c>
      <c r="N1507" s="35">
        <v>33573.9</v>
      </c>
      <c r="O1507" s="35">
        <v>35869.2</v>
      </c>
      <c r="P1507" s="35">
        <v>29966.7</v>
      </c>
      <c r="Q1507" s="35">
        <v>34569.9</v>
      </c>
      <c r="R1507" s="35">
        <v>29804.4</v>
      </c>
      <c r="S1507" s="35">
        <v>29900.3</v>
      </c>
      <c r="T1507" s="35">
        <v>34611.4</v>
      </c>
      <c r="U1507" s="35">
        <v>31758.4</v>
      </c>
      <c r="V1507" s="35">
        <v>29241.2</v>
      </c>
      <c r="W1507" s="35">
        <v>29094.6</v>
      </c>
      <c r="X1507" s="35">
        <v>29657.7</v>
      </c>
      <c r="Y1507" s="35">
        <v>31432.3</v>
      </c>
      <c r="Z1507" s="35">
        <v>34249.2</v>
      </c>
      <c r="AA1507" s="35">
        <v>32041.7</v>
      </c>
      <c r="AB1507" s="35">
        <v>34089.6</v>
      </c>
      <c r="AC1507" s="35">
        <v>33898.1</v>
      </c>
      <c r="AD1507" s="35">
        <v>33542.4</v>
      </c>
      <c r="AE1507" s="35">
        <v>32169</v>
      </c>
    </row>
    <row r="1508" s="28" customFormat="1" spans="1:31">
      <c r="A1508" s="34" t="s">
        <v>1541</v>
      </c>
      <c r="B1508" s="35">
        <v>46176.8</v>
      </c>
      <c r="C1508" s="35">
        <v>45372.9</v>
      </c>
      <c r="D1508" s="35">
        <v>46968.3</v>
      </c>
      <c r="E1508" s="35">
        <v>41971.8</v>
      </c>
      <c r="F1508" s="35">
        <v>43837.4</v>
      </c>
      <c r="G1508" s="35">
        <v>44676.2</v>
      </c>
      <c r="H1508" s="35">
        <v>43128.3</v>
      </c>
      <c r="I1508" s="35">
        <v>42459.2</v>
      </c>
      <c r="J1508" s="35">
        <v>42047.7</v>
      </c>
      <c r="K1508" s="35">
        <v>42498.8</v>
      </c>
      <c r="L1508" s="35">
        <v>43770.3</v>
      </c>
      <c r="M1508" s="35">
        <v>42720.2</v>
      </c>
      <c r="N1508" s="35">
        <v>42892.3</v>
      </c>
      <c r="O1508" s="35">
        <v>46851.2</v>
      </c>
      <c r="P1508" s="35">
        <v>51955</v>
      </c>
      <c r="Q1508" s="35">
        <v>49966.4</v>
      </c>
      <c r="R1508" s="35">
        <v>47698.3</v>
      </c>
      <c r="S1508" s="35">
        <v>46267.8</v>
      </c>
      <c r="T1508" s="35">
        <v>46748.4</v>
      </c>
      <c r="U1508" s="35">
        <v>44564.7</v>
      </c>
      <c r="V1508" s="35">
        <v>48444.5</v>
      </c>
      <c r="W1508" s="35">
        <v>47538.2</v>
      </c>
      <c r="X1508" s="35">
        <v>47706.5</v>
      </c>
      <c r="Y1508" s="35">
        <v>48202.2</v>
      </c>
      <c r="Z1508" s="35">
        <v>48422.3</v>
      </c>
      <c r="AA1508" s="35">
        <v>44417</v>
      </c>
      <c r="AB1508" s="35">
        <v>52008.9</v>
      </c>
      <c r="AC1508" s="35">
        <v>50810.4</v>
      </c>
      <c r="AD1508" s="35">
        <v>48839.2</v>
      </c>
      <c r="AE1508" s="35">
        <v>46402.1</v>
      </c>
    </row>
    <row r="1509" s="28" customFormat="1" spans="1:31">
      <c r="A1509" s="35" t="s">
        <v>1542</v>
      </c>
      <c r="B1509" s="35" t="s">
        <v>49</v>
      </c>
      <c r="C1509" s="35" t="s">
        <v>49</v>
      </c>
      <c r="D1509" s="35" t="s">
        <v>49</v>
      </c>
      <c r="E1509" s="35" t="s">
        <v>49</v>
      </c>
      <c r="F1509" s="35" t="s">
        <v>49</v>
      </c>
      <c r="G1509" s="35" t="s">
        <v>49</v>
      </c>
      <c r="H1509" s="35">
        <v>16080.9</v>
      </c>
      <c r="I1509" s="35" t="s">
        <v>49</v>
      </c>
      <c r="J1509" s="35" t="s">
        <v>49</v>
      </c>
      <c r="K1509" s="35" t="s">
        <v>49</v>
      </c>
      <c r="L1509" s="35" t="s">
        <v>49</v>
      </c>
      <c r="M1509" s="35">
        <v>5278.72</v>
      </c>
      <c r="N1509" s="35" t="s">
        <v>49</v>
      </c>
      <c r="O1509" s="35" t="s">
        <v>49</v>
      </c>
      <c r="P1509" s="35" t="s">
        <v>49</v>
      </c>
      <c r="Q1509" s="35" t="s">
        <v>49</v>
      </c>
      <c r="R1509" s="35" t="s">
        <v>49</v>
      </c>
      <c r="S1509" s="35" t="s">
        <v>49</v>
      </c>
      <c r="T1509" s="35">
        <v>6754.81</v>
      </c>
      <c r="U1509" s="35">
        <v>6464.72</v>
      </c>
      <c r="V1509" s="35" t="s">
        <v>49</v>
      </c>
      <c r="W1509" s="35">
        <v>6000.58</v>
      </c>
      <c r="X1509" s="35" t="s">
        <v>49</v>
      </c>
      <c r="Y1509" s="35" t="s">
        <v>49</v>
      </c>
      <c r="Z1509" s="35" t="s">
        <v>49</v>
      </c>
      <c r="AA1509" s="35" t="s">
        <v>49</v>
      </c>
      <c r="AB1509" s="35" t="s">
        <v>49</v>
      </c>
      <c r="AC1509" s="35" t="s">
        <v>49</v>
      </c>
      <c r="AD1509" s="35" t="s">
        <v>49</v>
      </c>
      <c r="AE1509" s="35">
        <v>6506.88</v>
      </c>
    </row>
    <row r="1510" s="28" customFormat="1" spans="1:31">
      <c r="A1510" s="34" t="s">
        <v>1543</v>
      </c>
      <c r="B1510" s="35">
        <v>3691.14</v>
      </c>
      <c r="C1510" s="35">
        <v>5693.26</v>
      </c>
      <c r="D1510" s="35">
        <v>4881.71</v>
      </c>
      <c r="E1510" s="35">
        <v>4248.47</v>
      </c>
      <c r="F1510" s="35">
        <v>5325.33</v>
      </c>
      <c r="G1510" s="35">
        <v>6192.83</v>
      </c>
      <c r="H1510" s="35">
        <v>4800.24</v>
      </c>
      <c r="I1510" s="35">
        <v>4802.71</v>
      </c>
      <c r="J1510" s="35">
        <v>5551.51</v>
      </c>
      <c r="K1510" s="35">
        <v>4353.92</v>
      </c>
      <c r="L1510" s="35">
        <v>4696.7</v>
      </c>
      <c r="M1510" s="35">
        <v>4642.75</v>
      </c>
      <c r="N1510" s="35">
        <v>5417.93</v>
      </c>
      <c r="O1510" s="35">
        <v>6037.92</v>
      </c>
      <c r="P1510" s="35">
        <v>3548.55</v>
      </c>
      <c r="Q1510" s="35">
        <v>4078.96</v>
      </c>
      <c r="R1510" s="35">
        <v>4372.55</v>
      </c>
      <c r="S1510" s="35">
        <v>3294.79</v>
      </c>
      <c r="T1510" s="35">
        <v>4518.51</v>
      </c>
      <c r="U1510" s="35">
        <v>4044.12</v>
      </c>
      <c r="V1510" s="35">
        <v>3972.64</v>
      </c>
      <c r="W1510" s="35">
        <v>5065.19</v>
      </c>
      <c r="X1510" s="35">
        <v>3591.29</v>
      </c>
      <c r="Y1510" s="35">
        <v>4535</v>
      </c>
      <c r="Z1510" s="35">
        <v>5076.56</v>
      </c>
      <c r="AA1510" s="35">
        <v>4313.36</v>
      </c>
      <c r="AB1510" s="35">
        <v>4613.95</v>
      </c>
      <c r="AC1510" s="35">
        <v>4782.54</v>
      </c>
      <c r="AD1510" s="35">
        <v>5315.63</v>
      </c>
      <c r="AE1510" s="35">
        <v>4924.25</v>
      </c>
    </row>
    <row r="1511" s="28" customFormat="1" spans="1:31">
      <c r="A1511" s="35" t="s">
        <v>1544</v>
      </c>
      <c r="B1511" s="35">
        <v>2333.48</v>
      </c>
      <c r="C1511" s="35">
        <v>2718.3</v>
      </c>
      <c r="D1511" s="35">
        <v>2699.83</v>
      </c>
      <c r="E1511" s="35">
        <v>2316.12</v>
      </c>
      <c r="F1511" s="35">
        <v>3435.51</v>
      </c>
      <c r="G1511" s="35">
        <v>2855.12</v>
      </c>
      <c r="H1511" s="35">
        <v>2082.59</v>
      </c>
      <c r="I1511" s="35">
        <v>2361.98</v>
      </c>
      <c r="J1511" s="35">
        <v>2494.99</v>
      </c>
      <c r="K1511" s="35">
        <v>2595.32</v>
      </c>
      <c r="L1511" s="35" t="s">
        <v>49</v>
      </c>
      <c r="M1511" s="35">
        <v>2931.55</v>
      </c>
      <c r="N1511" s="35" t="s">
        <v>49</v>
      </c>
      <c r="O1511" s="35">
        <v>2711.49</v>
      </c>
      <c r="P1511" s="35">
        <v>3360.33</v>
      </c>
      <c r="Q1511" s="35">
        <v>3182.37</v>
      </c>
      <c r="R1511" s="35">
        <v>3754.79</v>
      </c>
      <c r="S1511" s="35">
        <v>3625.33</v>
      </c>
      <c r="T1511" s="35">
        <v>3071.25</v>
      </c>
      <c r="U1511" s="35" t="s">
        <v>49</v>
      </c>
      <c r="V1511" s="35">
        <v>2761.97</v>
      </c>
      <c r="W1511" s="35">
        <v>3059.21</v>
      </c>
      <c r="X1511" s="35">
        <v>3138.05</v>
      </c>
      <c r="Y1511" s="35">
        <v>2776.17</v>
      </c>
      <c r="Z1511" s="35">
        <v>2223.86</v>
      </c>
      <c r="AA1511" s="35">
        <v>3761.99</v>
      </c>
      <c r="AB1511" s="35">
        <v>2242.31</v>
      </c>
      <c r="AC1511" s="35">
        <v>2854.55</v>
      </c>
      <c r="AD1511" s="35">
        <v>2886.57</v>
      </c>
      <c r="AE1511" s="35">
        <v>3534.25</v>
      </c>
    </row>
    <row r="1512" s="28" customFormat="1" spans="1:31">
      <c r="A1512" s="34" t="s">
        <v>1545</v>
      </c>
      <c r="B1512" s="35">
        <v>19513</v>
      </c>
      <c r="C1512" s="35">
        <v>20480.2</v>
      </c>
      <c r="D1512" s="35">
        <v>24843.2</v>
      </c>
      <c r="E1512" s="35">
        <v>23946.3</v>
      </c>
      <c r="F1512" s="35">
        <v>24722.3</v>
      </c>
      <c r="G1512" s="35">
        <v>25579.4</v>
      </c>
      <c r="H1512" s="35">
        <v>22729.6</v>
      </c>
      <c r="I1512" s="35">
        <v>23617.1</v>
      </c>
      <c r="J1512" s="35">
        <v>24352</v>
      </c>
      <c r="K1512" s="35">
        <v>22403.5</v>
      </c>
      <c r="L1512" s="35">
        <v>23451.2</v>
      </c>
      <c r="M1512" s="35">
        <v>21334.5</v>
      </c>
      <c r="N1512" s="35">
        <v>20780.1</v>
      </c>
      <c r="O1512" s="35">
        <v>22671.4</v>
      </c>
      <c r="P1512" s="35">
        <v>9454.74</v>
      </c>
      <c r="Q1512" s="35">
        <v>10229.2</v>
      </c>
      <c r="R1512" s="35">
        <v>7556.81</v>
      </c>
      <c r="S1512" s="35">
        <v>9453.46</v>
      </c>
      <c r="T1512" s="35">
        <v>7770.13</v>
      </c>
      <c r="U1512" s="35">
        <v>8733.36</v>
      </c>
      <c r="V1512" s="35">
        <v>7955.39</v>
      </c>
      <c r="W1512" s="35">
        <v>9888.91</v>
      </c>
      <c r="X1512" s="35">
        <v>11216.9</v>
      </c>
      <c r="Y1512" s="35">
        <v>10391.2</v>
      </c>
      <c r="Z1512" s="35">
        <v>11108</v>
      </c>
      <c r="AA1512" s="35">
        <v>9710.88</v>
      </c>
      <c r="AB1512" s="35">
        <v>9429.43</v>
      </c>
      <c r="AC1512" s="35">
        <v>9379.99</v>
      </c>
      <c r="AD1512" s="35">
        <v>8723.62</v>
      </c>
      <c r="AE1512" s="35">
        <v>9492.34</v>
      </c>
    </row>
    <row r="1513" s="28" customFormat="1" spans="1:31">
      <c r="A1513" s="34" t="s">
        <v>1546</v>
      </c>
      <c r="B1513" s="35">
        <v>52012.3</v>
      </c>
      <c r="C1513" s="35">
        <v>52721.1</v>
      </c>
      <c r="D1513" s="35">
        <v>49080.1</v>
      </c>
      <c r="E1513" s="35">
        <v>45561.5</v>
      </c>
      <c r="F1513" s="35">
        <v>49572.7</v>
      </c>
      <c r="G1513" s="35">
        <v>49143.7</v>
      </c>
      <c r="H1513" s="35">
        <v>49138.9</v>
      </c>
      <c r="I1513" s="35">
        <v>45791.2</v>
      </c>
      <c r="J1513" s="35">
        <v>51209.9</v>
      </c>
      <c r="K1513" s="35">
        <v>48463</v>
      </c>
      <c r="L1513" s="35">
        <v>49251.7</v>
      </c>
      <c r="M1513" s="35">
        <v>49369.5</v>
      </c>
      <c r="N1513" s="35">
        <v>48166.7</v>
      </c>
      <c r="O1513" s="35">
        <v>50770.1</v>
      </c>
      <c r="P1513" s="35">
        <v>61006.6</v>
      </c>
      <c r="Q1513" s="35">
        <v>56375.1</v>
      </c>
      <c r="R1513" s="35">
        <v>60667.1</v>
      </c>
      <c r="S1513" s="35">
        <v>56843.1</v>
      </c>
      <c r="T1513" s="35">
        <v>57263.7</v>
      </c>
      <c r="U1513" s="35">
        <v>52921.7</v>
      </c>
      <c r="V1513" s="35">
        <v>61588.1</v>
      </c>
      <c r="W1513" s="35">
        <v>55575.6</v>
      </c>
      <c r="X1513" s="35">
        <v>61728.7</v>
      </c>
      <c r="Y1513" s="35">
        <v>61214.9</v>
      </c>
      <c r="Z1513" s="35">
        <v>59652.8</v>
      </c>
      <c r="AA1513" s="35">
        <v>58536.4</v>
      </c>
      <c r="AB1513" s="35">
        <v>60344.3</v>
      </c>
      <c r="AC1513" s="35">
        <v>56848.7</v>
      </c>
      <c r="AD1513" s="35">
        <v>60547.8</v>
      </c>
      <c r="AE1513" s="35">
        <v>59884.6</v>
      </c>
    </row>
    <row r="1514" s="28" customFormat="1" spans="1:31">
      <c r="A1514" s="34" t="s">
        <v>1547</v>
      </c>
      <c r="B1514" s="35">
        <v>7309.93</v>
      </c>
      <c r="C1514" s="35">
        <v>6878</v>
      </c>
      <c r="D1514" s="35">
        <v>7261.13</v>
      </c>
      <c r="E1514" s="35">
        <v>7081.01</v>
      </c>
      <c r="F1514" s="35">
        <v>7516.53</v>
      </c>
      <c r="G1514" s="35">
        <v>6948.89</v>
      </c>
      <c r="H1514" s="35">
        <v>7322.57</v>
      </c>
      <c r="I1514" s="35">
        <v>7319.44</v>
      </c>
      <c r="J1514" s="35">
        <v>8191.97</v>
      </c>
      <c r="K1514" s="35">
        <v>8062.81</v>
      </c>
      <c r="L1514" s="35">
        <v>13386.5</v>
      </c>
      <c r="M1514" s="35">
        <v>14639.8</v>
      </c>
      <c r="N1514" s="35">
        <v>7503.69</v>
      </c>
      <c r="O1514" s="35">
        <v>6521.25</v>
      </c>
      <c r="P1514" s="35">
        <v>9265.35</v>
      </c>
      <c r="Q1514" s="35">
        <v>9407.05</v>
      </c>
      <c r="R1514" s="35">
        <v>8539.95</v>
      </c>
      <c r="S1514" s="35">
        <v>9192.7</v>
      </c>
      <c r="T1514" s="35">
        <v>14157.2</v>
      </c>
      <c r="U1514" s="35">
        <v>14062.7</v>
      </c>
      <c r="V1514" s="35">
        <v>8150.18</v>
      </c>
      <c r="W1514" s="35">
        <v>7626.33</v>
      </c>
      <c r="X1514" s="35">
        <v>9502.23</v>
      </c>
      <c r="Y1514" s="35">
        <v>9805.15</v>
      </c>
      <c r="Z1514" s="35">
        <v>12148.2</v>
      </c>
      <c r="AA1514" s="35">
        <v>11933.4</v>
      </c>
      <c r="AB1514" s="35">
        <v>15295.5</v>
      </c>
      <c r="AC1514" s="35">
        <v>17033</v>
      </c>
      <c r="AD1514" s="35">
        <v>12177.6</v>
      </c>
      <c r="AE1514" s="35">
        <v>12646.3</v>
      </c>
    </row>
    <row r="1515" s="28" customFormat="1" spans="1:31">
      <c r="A1515" s="34" t="s">
        <v>1548</v>
      </c>
      <c r="B1515" s="35">
        <v>52037.7</v>
      </c>
      <c r="C1515" s="35">
        <v>49492.2</v>
      </c>
      <c r="D1515" s="35">
        <v>48412</v>
      </c>
      <c r="E1515" s="35">
        <v>45180.2</v>
      </c>
      <c r="F1515" s="35">
        <v>44062.7</v>
      </c>
      <c r="G1515" s="35">
        <v>46260.1</v>
      </c>
      <c r="H1515" s="35">
        <v>52630.5</v>
      </c>
      <c r="I1515" s="35">
        <v>48517</v>
      </c>
      <c r="J1515" s="35">
        <v>51574.7</v>
      </c>
      <c r="K1515" s="35">
        <v>50462.2</v>
      </c>
      <c r="L1515" s="35">
        <v>48446.1</v>
      </c>
      <c r="M1515" s="35">
        <v>51464.5</v>
      </c>
      <c r="N1515" s="35">
        <v>39009.6</v>
      </c>
      <c r="O1515" s="35">
        <v>44358.1</v>
      </c>
      <c r="P1515" s="35">
        <v>34121.9</v>
      </c>
      <c r="Q1515" s="35">
        <v>36175.1</v>
      </c>
      <c r="R1515" s="35">
        <v>32613.8</v>
      </c>
      <c r="S1515" s="35">
        <v>34282.8</v>
      </c>
      <c r="T1515" s="35">
        <v>34133</v>
      </c>
      <c r="U1515" s="35">
        <v>33770.9</v>
      </c>
      <c r="V1515" s="35">
        <v>31870.8</v>
      </c>
      <c r="W1515" s="35">
        <v>32996.9</v>
      </c>
      <c r="X1515" s="35">
        <v>34775.2</v>
      </c>
      <c r="Y1515" s="35">
        <v>35204.3</v>
      </c>
      <c r="Z1515" s="35">
        <v>36025.4</v>
      </c>
      <c r="AA1515" s="35">
        <v>35799</v>
      </c>
      <c r="AB1515" s="35">
        <v>33953.2</v>
      </c>
      <c r="AC1515" s="35">
        <v>35283.3</v>
      </c>
      <c r="AD1515" s="35">
        <v>36193.1</v>
      </c>
      <c r="AE1515" s="35">
        <v>38733.7</v>
      </c>
    </row>
    <row r="1516" s="28" customFormat="1" spans="1:31">
      <c r="A1516" s="35" t="s">
        <v>1549</v>
      </c>
      <c r="B1516" s="35">
        <v>1635.37</v>
      </c>
      <c r="C1516" s="35" t="s">
        <v>49</v>
      </c>
      <c r="D1516" s="35" t="s">
        <v>49</v>
      </c>
      <c r="E1516" s="35" t="s">
        <v>49</v>
      </c>
      <c r="F1516" s="35" t="s">
        <v>49</v>
      </c>
      <c r="G1516" s="35" t="s">
        <v>49</v>
      </c>
      <c r="H1516" s="35">
        <v>452.083</v>
      </c>
      <c r="I1516" s="35" t="s">
        <v>49</v>
      </c>
      <c r="J1516" s="35">
        <v>805.3</v>
      </c>
      <c r="K1516" s="35">
        <v>755.41</v>
      </c>
      <c r="L1516" s="35" t="s">
        <v>49</v>
      </c>
      <c r="M1516" s="35" t="s">
        <v>49</v>
      </c>
      <c r="N1516" s="35">
        <v>875.089</v>
      </c>
      <c r="O1516" s="35">
        <v>166.471</v>
      </c>
      <c r="P1516" s="35" t="s">
        <v>49</v>
      </c>
      <c r="Q1516" s="35" t="s">
        <v>49</v>
      </c>
      <c r="R1516" s="35" t="s">
        <v>49</v>
      </c>
      <c r="S1516" s="35" t="s">
        <v>49</v>
      </c>
      <c r="T1516" s="35" t="s">
        <v>49</v>
      </c>
      <c r="U1516" s="35" t="s">
        <v>49</v>
      </c>
      <c r="V1516" s="35" t="s">
        <v>49</v>
      </c>
      <c r="W1516" s="35" t="s">
        <v>49</v>
      </c>
      <c r="X1516" s="35">
        <v>287.818</v>
      </c>
      <c r="Y1516" s="35" t="s">
        <v>49</v>
      </c>
      <c r="Z1516" s="35">
        <v>1215.92</v>
      </c>
      <c r="AA1516" s="35" t="s">
        <v>49</v>
      </c>
      <c r="AB1516" s="35">
        <v>29.4663</v>
      </c>
      <c r="AC1516" s="35">
        <v>164.721</v>
      </c>
      <c r="AD1516" s="35">
        <v>328.212</v>
      </c>
      <c r="AE1516" s="35" t="s">
        <v>49</v>
      </c>
    </row>
    <row r="1517" s="28" customFormat="1" spans="1:31">
      <c r="A1517" s="34" t="s">
        <v>1550</v>
      </c>
      <c r="B1517" s="35">
        <v>16740.6</v>
      </c>
      <c r="C1517" s="35">
        <v>17069.2</v>
      </c>
      <c r="D1517" s="35">
        <v>18077.7</v>
      </c>
      <c r="E1517" s="35">
        <v>17690.2</v>
      </c>
      <c r="F1517" s="35">
        <v>15715.5</v>
      </c>
      <c r="G1517" s="35">
        <v>14098.4</v>
      </c>
      <c r="H1517" s="35">
        <v>16592.8</v>
      </c>
      <c r="I1517" s="35">
        <v>15215.7</v>
      </c>
      <c r="J1517" s="35">
        <v>15793.4</v>
      </c>
      <c r="K1517" s="35">
        <v>15340.1</v>
      </c>
      <c r="L1517" s="35">
        <v>15837.9</v>
      </c>
      <c r="M1517" s="35">
        <v>14907.7</v>
      </c>
      <c r="N1517" s="35">
        <v>16356.6</v>
      </c>
      <c r="O1517" s="35">
        <v>13337.1</v>
      </c>
      <c r="P1517" s="35">
        <v>22132.3</v>
      </c>
      <c r="Q1517" s="35">
        <v>20815.2</v>
      </c>
      <c r="R1517" s="35">
        <v>21634.8</v>
      </c>
      <c r="S1517" s="35">
        <v>21581.2</v>
      </c>
      <c r="T1517" s="35">
        <v>21991</v>
      </c>
      <c r="U1517" s="35">
        <v>20224.7</v>
      </c>
      <c r="V1517" s="35">
        <v>19202.6</v>
      </c>
      <c r="W1517" s="35">
        <v>19662.4</v>
      </c>
      <c r="X1517" s="35">
        <v>25655</v>
      </c>
      <c r="Y1517" s="35">
        <v>25975.7</v>
      </c>
      <c r="Z1517" s="35">
        <v>23218.2</v>
      </c>
      <c r="AA1517" s="35">
        <v>23001</v>
      </c>
      <c r="AB1517" s="35">
        <v>18849.5</v>
      </c>
      <c r="AC1517" s="35">
        <v>20624.2</v>
      </c>
      <c r="AD1517" s="35">
        <v>21887.5</v>
      </c>
      <c r="AE1517" s="35">
        <v>21493.1</v>
      </c>
    </row>
    <row r="1518" s="28" customFormat="1" spans="1:31">
      <c r="A1518" s="34" t="s">
        <v>1551</v>
      </c>
      <c r="B1518" s="35">
        <v>18987</v>
      </c>
      <c r="C1518" s="35">
        <v>15017.3</v>
      </c>
      <c r="D1518" s="35">
        <v>15550.7</v>
      </c>
      <c r="E1518" s="35">
        <v>14414.9</v>
      </c>
      <c r="F1518" s="35">
        <v>14870.4</v>
      </c>
      <c r="G1518" s="35">
        <v>14462</v>
      </c>
      <c r="H1518" s="35">
        <v>15049.9</v>
      </c>
      <c r="I1518" s="35">
        <v>14801.2</v>
      </c>
      <c r="J1518" s="35">
        <v>15557.4</v>
      </c>
      <c r="K1518" s="35">
        <v>14971.1</v>
      </c>
      <c r="L1518" s="35">
        <v>16242.8</v>
      </c>
      <c r="M1518" s="35">
        <v>14947</v>
      </c>
      <c r="N1518" s="35">
        <v>12294.5</v>
      </c>
      <c r="O1518" s="35">
        <v>15204.9</v>
      </c>
      <c r="P1518" s="35">
        <v>24010.1</v>
      </c>
      <c r="Q1518" s="35">
        <v>17276.3</v>
      </c>
      <c r="R1518" s="35">
        <v>25673.3</v>
      </c>
      <c r="S1518" s="35">
        <v>22644.4</v>
      </c>
      <c r="T1518" s="35">
        <v>21934.3</v>
      </c>
      <c r="U1518" s="35">
        <v>23202.6</v>
      </c>
      <c r="V1518" s="35">
        <v>26226.8</v>
      </c>
      <c r="W1518" s="35">
        <v>23470.1</v>
      </c>
      <c r="X1518" s="35">
        <v>27119.6</v>
      </c>
      <c r="Y1518" s="35">
        <v>24707</v>
      </c>
      <c r="Z1518" s="35">
        <v>25452.8</v>
      </c>
      <c r="AA1518" s="35">
        <v>22766.4</v>
      </c>
      <c r="AB1518" s="35">
        <v>22148.3</v>
      </c>
      <c r="AC1518" s="35">
        <v>19808.1</v>
      </c>
      <c r="AD1518" s="35">
        <v>26266.3</v>
      </c>
      <c r="AE1518" s="35">
        <v>25111.3</v>
      </c>
    </row>
    <row r="1519" s="28" customFormat="1" spans="1:31">
      <c r="A1519" s="34" t="s">
        <v>1552</v>
      </c>
      <c r="B1519" s="35">
        <v>5516.84</v>
      </c>
      <c r="C1519" s="35">
        <v>5085.06</v>
      </c>
      <c r="D1519" s="35">
        <v>6294.04</v>
      </c>
      <c r="E1519" s="35">
        <v>6264.06</v>
      </c>
      <c r="F1519" s="35">
        <v>6354.37</v>
      </c>
      <c r="G1519" s="35">
        <v>6421.63</v>
      </c>
      <c r="H1519" s="35">
        <v>5062.44</v>
      </c>
      <c r="I1519" s="35">
        <v>5861.63</v>
      </c>
      <c r="J1519" s="35">
        <v>6760.02</v>
      </c>
      <c r="K1519" s="35">
        <v>7115.57</v>
      </c>
      <c r="L1519" s="35">
        <v>5923.51</v>
      </c>
      <c r="M1519" s="35">
        <v>6272.51</v>
      </c>
      <c r="N1519" s="35">
        <v>6378.98</v>
      </c>
      <c r="O1519" s="35">
        <v>5916.33</v>
      </c>
      <c r="P1519" s="35">
        <v>8870.02</v>
      </c>
      <c r="Q1519" s="35">
        <v>8846.83</v>
      </c>
      <c r="R1519" s="35">
        <v>8523.12</v>
      </c>
      <c r="S1519" s="35">
        <v>8248.74</v>
      </c>
      <c r="T1519" s="35">
        <v>6718.01</v>
      </c>
      <c r="U1519" s="35">
        <v>6780.42</v>
      </c>
      <c r="V1519" s="35">
        <v>7906.98</v>
      </c>
      <c r="W1519" s="35">
        <v>7977.6</v>
      </c>
      <c r="X1519" s="35">
        <v>8493.67</v>
      </c>
      <c r="Y1519" s="35">
        <v>9477.92</v>
      </c>
      <c r="Z1519" s="35">
        <v>8359.86</v>
      </c>
      <c r="AA1519" s="35">
        <v>8599.49</v>
      </c>
      <c r="AB1519" s="35">
        <v>7145.34</v>
      </c>
      <c r="AC1519" s="35">
        <v>7996.16</v>
      </c>
      <c r="AD1519" s="35">
        <v>7751.62</v>
      </c>
      <c r="AE1519" s="35">
        <v>7731.16</v>
      </c>
    </row>
    <row r="1520" s="28" customFormat="1" spans="1:31">
      <c r="A1520" s="34" t="s">
        <v>1553</v>
      </c>
      <c r="B1520" s="35">
        <v>4445.91</v>
      </c>
      <c r="C1520" s="35">
        <v>4376.28</v>
      </c>
      <c r="D1520" s="35">
        <v>4043.36</v>
      </c>
      <c r="E1520" s="35">
        <v>4975.83</v>
      </c>
      <c r="F1520" s="35">
        <v>4665.75</v>
      </c>
      <c r="G1520" s="35">
        <v>5237.13</v>
      </c>
      <c r="H1520" s="35">
        <v>4185.01</v>
      </c>
      <c r="I1520" s="35">
        <v>4355.91</v>
      </c>
      <c r="J1520" s="35">
        <v>4711.4</v>
      </c>
      <c r="K1520" s="35">
        <v>5252.95</v>
      </c>
      <c r="L1520" s="35">
        <v>3664.41</v>
      </c>
      <c r="M1520" s="35">
        <v>4997.47</v>
      </c>
      <c r="N1520" s="35">
        <v>5331.02</v>
      </c>
      <c r="O1520" s="35">
        <v>4664.32</v>
      </c>
      <c r="P1520" s="35">
        <v>3111.27</v>
      </c>
      <c r="Q1520" s="35">
        <v>4078</v>
      </c>
      <c r="R1520" s="35">
        <v>3204.41</v>
      </c>
      <c r="S1520" s="35">
        <v>3201.83</v>
      </c>
      <c r="T1520" s="35">
        <v>3014.36</v>
      </c>
      <c r="U1520" s="35">
        <v>3234.08</v>
      </c>
      <c r="V1520" s="35">
        <v>2980.86</v>
      </c>
      <c r="W1520" s="35">
        <v>2987.79</v>
      </c>
      <c r="X1520" s="35">
        <v>2980</v>
      </c>
      <c r="Y1520" s="35">
        <v>3276.56</v>
      </c>
      <c r="Z1520" s="35">
        <v>3374.14</v>
      </c>
      <c r="AA1520" s="35">
        <v>2790.55</v>
      </c>
      <c r="AB1520" s="35">
        <v>3228.67</v>
      </c>
      <c r="AC1520" s="35">
        <v>2938.54</v>
      </c>
      <c r="AD1520" s="35">
        <v>3387.69</v>
      </c>
      <c r="AE1520" s="35">
        <v>4111.59</v>
      </c>
    </row>
    <row r="1521" s="28" customFormat="1" spans="1:31">
      <c r="A1521" s="34" t="s">
        <v>1554</v>
      </c>
      <c r="B1521" s="35">
        <v>2931.31</v>
      </c>
      <c r="C1521" s="35">
        <v>2644.35</v>
      </c>
      <c r="D1521" s="35">
        <v>2735.65</v>
      </c>
      <c r="E1521" s="35">
        <v>2976.49</v>
      </c>
      <c r="F1521" s="35">
        <v>3210.89</v>
      </c>
      <c r="G1521" s="35">
        <v>3010.17</v>
      </c>
      <c r="H1521" s="35">
        <v>2784.21</v>
      </c>
      <c r="I1521" s="35">
        <v>2974.54</v>
      </c>
      <c r="J1521" s="35">
        <v>2901.15</v>
      </c>
      <c r="K1521" s="35">
        <v>2462.57</v>
      </c>
      <c r="L1521" s="35">
        <v>2808</v>
      </c>
      <c r="M1521" s="35">
        <v>2959.11</v>
      </c>
      <c r="N1521" s="35">
        <v>2242.66</v>
      </c>
      <c r="O1521" s="35">
        <v>2139.95</v>
      </c>
      <c r="P1521" s="35">
        <v>2777.99</v>
      </c>
      <c r="Q1521" s="35">
        <v>2717.02</v>
      </c>
      <c r="R1521" s="35">
        <v>3053.67</v>
      </c>
      <c r="S1521" s="35">
        <v>2145.75</v>
      </c>
      <c r="T1521" s="35">
        <v>2726.97</v>
      </c>
      <c r="U1521" s="35">
        <v>2083.66</v>
      </c>
      <c r="V1521" s="35">
        <v>2388.25</v>
      </c>
      <c r="W1521" s="35">
        <v>2401.79</v>
      </c>
      <c r="X1521" s="35">
        <v>2263.2</v>
      </c>
      <c r="Y1521" s="35">
        <v>2177.33</v>
      </c>
      <c r="Z1521" s="35">
        <v>2723.03</v>
      </c>
      <c r="AA1521" s="35">
        <v>2834.35</v>
      </c>
      <c r="AB1521" s="35">
        <v>2417.7</v>
      </c>
      <c r="AC1521" s="35">
        <v>2176.07</v>
      </c>
      <c r="AD1521" s="35">
        <v>2914.26</v>
      </c>
      <c r="AE1521" s="35">
        <v>2581.34</v>
      </c>
    </row>
    <row r="1522" s="28" customFormat="1" spans="1:31">
      <c r="A1522" s="34" t="s">
        <v>1555</v>
      </c>
      <c r="B1522" s="35">
        <v>1718.97</v>
      </c>
      <c r="C1522" s="35">
        <v>1881.25</v>
      </c>
      <c r="D1522" s="35">
        <v>1639.12</v>
      </c>
      <c r="E1522" s="35">
        <v>1937.88</v>
      </c>
      <c r="F1522" s="35">
        <v>1628.81</v>
      </c>
      <c r="G1522" s="35">
        <v>1788.8</v>
      </c>
      <c r="H1522" s="35">
        <v>1808.68</v>
      </c>
      <c r="I1522" s="35">
        <v>1892.4</v>
      </c>
      <c r="J1522" s="35">
        <v>1783.69</v>
      </c>
      <c r="K1522" s="35">
        <v>1864.07</v>
      </c>
      <c r="L1522" s="35">
        <v>1723.43</v>
      </c>
      <c r="M1522" s="35">
        <v>1660.55</v>
      </c>
      <c r="N1522" s="35">
        <v>1875.23</v>
      </c>
      <c r="O1522" s="35">
        <v>1791.48</v>
      </c>
      <c r="P1522" s="35">
        <v>1752.71</v>
      </c>
      <c r="Q1522" s="35">
        <v>1710.85</v>
      </c>
      <c r="R1522" s="35">
        <v>1604.54</v>
      </c>
      <c r="S1522" s="35">
        <v>1557.21</v>
      </c>
      <c r="T1522" s="35">
        <v>1586.84</v>
      </c>
      <c r="U1522" s="35">
        <v>1625.05</v>
      </c>
      <c r="V1522" s="35">
        <v>1719.18</v>
      </c>
      <c r="W1522" s="35">
        <v>1740.78</v>
      </c>
      <c r="X1522" s="35">
        <v>1752.75</v>
      </c>
      <c r="Y1522" s="35">
        <v>1960.66</v>
      </c>
      <c r="Z1522" s="35">
        <v>1716.75</v>
      </c>
      <c r="AA1522" s="35">
        <v>2013.65</v>
      </c>
      <c r="AB1522" s="35">
        <v>1614.43</v>
      </c>
      <c r="AC1522" s="35">
        <v>1521.48</v>
      </c>
      <c r="AD1522" s="35">
        <v>1534.55</v>
      </c>
      <c r="AE1522" s="35">
        <v>1572.9</v>
      </c>
    </row>
    <row r="1523" s="28" customFormat="1" spans="1:31">
      <c r="A1523" s="34" t="s">
        <v>1556</v>
      </c>
      <c r="B1523" s="35">
        <v>1359.39</v>
      </c>
      <c r="C1523" s="35">
        <v>2103.51</v>
      </c>
      <c r="D1523" s="35">
        <v>1434.96</v>
      </c>
      <c r="E1523" s="35">
        <v>1222.24</v>
      </c>
      <c r="F1523" s="35">
        <v>1623.4</v>
      </c>
      <c r="G1523" s="35">
        <v>1563.65</v>
      </c>
      <c r="H1523" s="35">
        <v>1282.85</v>
      </c>
      <c r="I1523" s="35">
        <v>1266.84</v>
      </c>
      <c r="J1523" s="35">
        <v>1385.95</v>
      </c>
      <c r="K1523" s="35">
        <v>1098.76</v>
      </c>
      <c r="L1523" s="35">
        <v>1650.04</v>
      </c>
      <c r="M1523" s="35">
        <v>1519.56</v>
      </c>
      <c r="N1523" s="35">
        <v>1619.06</v>
      </c>
      <c r="O1523" s="35">
        <v>1607.3</v>
      </c>
      <c r="P1523" s="35">
        <v>1327.7</v>
      </c>
      <c r="Q1523" s="35">
        <v>1666.56</v>
      </c>
      <c r="R1523" s="35">
        <v>1273.57</v>
      </c>
      <c r="S1523" s="35">
        <v>1657.84</v>
      </c>
      <c r="T1523" s="35">
        <v>1288.04</v>
      </c>
      <c r="U1523" s="35">
        <v>1405.92</v>
      </c>
      <c r="V1523" s="35">
        <v>1302.91</v>
      </c>
      <c r="W1523" s="35">
        <v>1521.61</v>
      </c>
      <c r="X1523" s="35">
        <v>1947.39</v>
      </c>
      <c r="Y1523" s="35">
        <v>1476.01</v>
      </c>
      <c r="Z1523" s="35">
        <v>1490.8</v>
      </c>
      <c r="AA1523" s="35">
        <v>1851.68</v>
      </c>
      <c r="AB1523" s="35">
        <v>2099.15</v>
      </c>
      <c r="AC1523" s="35">
        <v>2230.07</v>
      </c>
      <c r="AD1523" s="35">
        <v>1491.47</v>
      </c>
      <c r="AE1523" s="35">
        <v>1112.12</v>
      </c>
    </row>
    <row r="1524" s="28" customFormat="1" spans="1:31">
      <c r="A1524" s="34" t="s">
        <v>1557</v>
      </c>
      <c r="B1524" s="35">
        <v>39309.6</v>
      </c>
      <c r="C1524" s="35">
        <v>39568.6</v>
      </c>
      <c r="D1524" s="35">
        <v>37489.8</v>
      </c>
      <c r="E1524" s="35">
        <v>38724.5</v>
      </c>
      <c r="F1524" s="35">
        <v>30867.3</v>
      </c>
      <c r="G1524" s="35">
        <v>30100.5</v>
      </c>
      <c r="H1524" s="35">
        <v>38015.9</v>
      </c>
      <c r="I1524" s="35">
        <v>34122.1</v>
      </c>
      <c r="J1524" s="35">
        <v>36116.2</v>
      </c>
      <c r="K1524" s="35">
        <v>39390.5</v>
      </c>
      <c r="L1524" s="35">
        <v>36483.3</v>
      </c>
      <c r="M1524" s="35">
        <v>38431.7</v>
      </c>
      <c r="N1524" s="35">
        <v>36305.3</v>
      </c>
      <c r="O1524" s="35">
        <v>39736.1</v>
      </c>
      <c r="P1524" s="35">
        <v>28408.7</v>
      </c>
      <c r="Q1524" s="35">
        <v>33261.8</v>
      </c>
      <c r="R1524" s="35">
        <v>24994.6</v>
      </c>
      <c r="S1524" s="35">
        <v>27619.9</v>
      </c>
      <c r="T1524" s="35">
        <v>25197</v>
      </c>
      <c r="U1524" s="35">
        <v>24941.9</v>
      </c>
      <c r="V1524" s="35">
        <v>21060.9</v>
      </c>
      <c r="W1524" s="35">
        <v>27240.8</v>
      </c>
      <c r="X1524" s="35">
        <v>25165.2</v>
      </c>
      <c r="Y1524" s="35">
        <v>28340.4</v>
      </c>
      <c r="Z1524" s="35">
        <v>26254.8</v>
      </c>
      <c r="AA1524" s="35">
        <v>23558.6</v>
      </c>
      <c r="AB1524" s="35">
        <v>26687.6</v>
      </c>
      <c r="AC1524" s="35">
        <v>25756.4</v>
      </c>
      <c r="AD1524" s="35">
        <v>28177</v>
      </c>
      <c r="AE1524" s="35">
        <v>24792</v>
      </c>
    </row>
    <row r="1525" s="28" customFormat="1" spans="1:31">
      <c r="A1525" s="34" t="s">
        <v>1558</v>
      </c>
      <c r="B1525" s="35">
        <v>8431.82</v>
      </c>
      <c r="C1525" s="35">
        <v>8680.03</v>
      </c>
      <c r="D1525" s="35">
        <v>7214.02</v>
      </c>
      <c r="E1525" s="35">
        <v>8003.65</v>
      </c>
      <c r="F1525" s="35">
        <v>7015.53</v>
      </c>
      <c r="G1525" s="35">
        <v>8270.13</v>
      </c>
      <c r="H1525" s="35">
        <v>6835.71</v>
      </c>
      <c r="I1525" s="35">
        <v>7391.62</v>
      </c>
      <c r="J1525" s="35">
        <v>8097.34</v>
      </c>
      <c r="K1525" s="35">
        <v>8606.86</v>
      </c>
      <c r="L1525" s="35">
        <v>7705.03</v>
      </c>
      <c r="M1525" s="35">
        <v>8426.96</v>
      </c>
      <c r="N1525" s="35">
        <v>7675.76</v>
      </c>
      <c r="O1525" s="35">
        <v>7122.46</v>
      </c>
      <c r="P1525" s="35">
        <v>8643.84</v>
      </c>
      <c r="Q1525" s="35">
        <v>8266.67</v>
      </c>
      <c r="R1525" s="35">
        <v>8233.62</v>
      </c>
      <c r="S1525" s="35">
        <v>8208.27</v>
      </c>
      <c r="T1525" s="35">
        <v>7136.23</v>
      </c>
      <c r="U1525" s="35">
        <v>7858.08</v>
      </c>
      <c r="V1525" s="35">
        <v>8236.72</v>
      </c>
      <c r="W1525" s="35">
        <v>8257.52</v>
      </c>
      <c r="X1525" s="35">
        <v>7653.91</v>
      </c>
      <c r="Y1525" s="35">
        <v>8832.69</v>
      </c>
      <c r="Z1525" s="35">
        <v>9288.5</v>
      </c>
      <c r="AA1525" s="35">
        <v>9084.35</v>
      </c>
      <c r="AB1525" s="35">
        <v>6611.62</v>
      </c>
      <c r="AC1525" s="35">
        <v>8067.42</v>
      </c>
      <c r="AD1525" s="35">
        <v>7717.6</v>
      </c>
      <c r="AE1525" s="35">
        <v>8903.17</v>
      </c>
    </row>
    <row r="1526" s="28" customFormat="1" spans="1:31">
      <c r="A1526" s="34" t="s">
        <v>1559</v>
      </c>
      <c r="B1526" s="35">
        <v>48654.6</v>
      </c>
      <c r="C1526" s="35">
        <v>53767</v>
      </c>
      <c r="D1526" s="35">
        <v>62677.8</v>
      </c>
      <c r="E1526" s="35">
        <v>63720.8</v>
      </c>
      <c r="F1526" s="35">
        <v>65860.7</v>
      </c>
      <c r="G1526" s="35">
        <v>63212.4</v>
      </c>
      <c r="H1526" s="35">
        <v>63031</v>
      </c>
      <c r="I1526" s="35">
        <v>62685.2</v>
      </c>
      <c r="J1526" s="35">
        <v>68991.3</v>
      </c>
      <c r="K1526" s="35">
        <v>60570.5</v>
      </c>
      <c r="L1526" s="35">
        <v>56908.6</v>
      </c>
      <c r="M1526" s="35">
        <v>58269.1</v>
      </c>
      <c r="N1526" s="35">
        <v>55415.2</v>
      </c>
      <c r="O1526" s="35">
        <v>62304.1</v>
      </c>
      <c r="P1526" s="35">
        <v>12620</v>
      </c>
      <c r="Q1526" s="35">
        <v>15615.7</v>
      </c>
      <c r="R1526" s="35">
        <v>15913.6</v>
      </c>
      <c r="S1526" s="35">
        <v>14027.3</v>
      </c>
      <c r="T1526" s="35">
        <v>12826.8</v>
      </c>
      <c r="U1526" s="35">
        <v>14177.1</v>
      </c>
      <c r="V1526" s="35">
        <v>16738.7</v>
      </c>
      <c r="W1526" s="35">
        <v>16140.3</v>
      </c>
      <c r="X1526" s="35">
        <v>12020.5</v>
      </c>
      <c r="Y1526" s="35">
        <v>16228.2</v>
      </c>
      <c r="Z1526" s="35">
        <v>13887.2</v>
      </c>
      <c r="AA1526" s="35">
        <v>15338.7</v>
      </c>
      <c r="AB1526" s="35">
        <v>14709.7</v>
      </c>
      <c r="AC1526" s="35">
        <v>15516.3</v>
      </c>
      <c r="AD1526" s="35">
        <v>16516.7</v>
      </c>
      <c r="AE1526" s="35">
        <v>14929</v>
      </c>
    </row>
    <row r="1527" s="28" customFormat="1" spans="1:31">
      <c r="A1527" s="34" t="s">
        <v>1560</v>
      </c>
      <c r="B1527" s="35">
        <v>52696.8</v>
      </c>
      <c r="C1527" s="35">
        <v>53623.3</v>
      </c>
      <c r="D1527" s="35">
        <v>55320.9</v>
      </c>
      <c r="E1527" s="35">
        <v>50464</v>
      </c>
      <c r="F1527" s="35">
        <v>50393.3</v>
      </c>
      <c r="G1527" s="35">
        <v>51640.5</v>
      </c>
      <c r="H1527" s="35">
        <v>56765.6</v>
      </c>
      <c r="I1527" s="35">
        <v>53549.5</v>
      </c>
      <c r="J1527" s="35">
        <v>52362.1</v>
      </c>
      <c r="K1527" s="35">
        <v>51588.7</v>
      </c>
      <c r="L1527" s="35">
        <v>53676.3</v>
      </c>
      <c r="M1527" s="35">
        <v>56665.8</v>
      </c>
      <c r="N1527" s="35">
        <v>56539.5</v>
      </c>
      <c r="O1527" s="35">
        <v>59239.8</v>
      </c>
      <c r="P1527" s="35">
        <v>51617.4</v>
      </c>
      <c r="Q1527" s="35">
        <v>48658.1</v>
      </c>
      <c r="R1527" s="35">
        <v>53541</v>
      </c>
      <c r="S1527" s="35">
        <v>53869.9</v>
      </c>
      <c r="T1527" s="35">
        <v>49629.5</v>
      </c>
      <c r="U1527" s="35">
        <v>51201.1</v>
      </c>
      <c r="V1527" s="35">
        <v>53264.1</v>
      </c>
      <c r="W1527" s="35">
        <v>52892.3</v>
      </c>
      <c r="X1527" s="35">
        <v>50901.7</v>
      </c>
      <c r="Y1527" s="35">
        <v>50926.9</v>
      </c>
      <c r="Z1527" s="35">
        <v>54095.2</v>
      </c>
      <c r="AA1527" s="35">
        <v>52817.9</v>
      </c>
      <c r="AB1527" s="35">
        <v>54263</v>
      </c>
      <c r="AC1527" s="35">
        <v>52273.2</v>
      </c>
      <c r="AD1527" s="35">
        <v>49955.9</v>
      </c>
      <c r="AE1527" s="35">
        <v>51762.2</v>
      </c>
    </row>
    <row r="1528" s="28" customFormat="1" spans="1:31">
      <c r="A1528" s="34" t="s">
        <v>1561</v>
      </c>
      <c r="B1528" s="35">
        <v>7475.04</v>
      </c>
      <c r="C1528" s="35">
        <v>8065.52</v>
      </c>
      <c r="D1528" s="35">
        <v>8087.57</v>
      </c>
      <c r="E1528" s="35">
        <v>7697.96</v>
      </c>
      <c r="F1528" s="35">
        <v>7032.47</v>
      </c>
      <c r="G1528" s="35">
        <v>7927.43</v>
      </c>
      <c r="H1528" s="35">
        <v>8359.53</v>
      </c>
      <c r="I1528" s="35">
        <v>8041.92</v>
      </c>
      <c r="J1528" s="35">
        <v>7660.73</v>
      </c>
      <c r="K1528" s="35">
        <v>7461.89</v>
      </c>
      <c r="L1528" s="35">
        <v>6268.02</v>
      </c>
      <c r="M1528" s="35">
        <v>6852</v>
      </c>
      <c r="N1528" s="35">
        <v>6196.15</v>
      </c>
      <c r="O1528" s="35">
        <v>6181.72</v>
      </c>
      <c r="P1528" s="35">
        <v>3957.51</v>
      </c>
      <c r="Q1528" s="35">
        <v>4859.43</v>
      </c>
      <c r="R1528" s="35">
        <v>4692.1</v>
      </c>
      <c r="S1528" s="35">
        <v>4241.14</v>
      </c>
      <c r="T1528" s="35">
        <v>4513.85</v>
      </c>
      <c r="U1528" s="35">
        <v>3837.28</v>
      </c>
      <c r="V1528" s="35">
        <v>4532.79</v>
      </c>
      <c r="W1528" s="35">
        <v>4282.89</v>
      </c>
      <c r="X1528" s="35">
        <v>4511.26</v>
      </c>
      <c r="Y1528" s="35">
        <v>4018.14</v>
      </c>
      <c r="Z1528" s="35">
        <v>4869.15</v>
      </c>
      <c r="AA1528" s="35">
        <v>3874.46</v>
      </c>
      <c r="AB1528" s="35">
        <v>4621.82</v>
      </c>
      <c r="AC1528" s="35">
        <v>4414.3</v>
      </c>
      <c r="AD1528" s="35">
        <v>4251.3</v>
      </c>
      <c r="AE1528" s="35">
        <v>4932.29</v>
      </c>
    </row>
    <row r="1529" s="28" customFormat="1" spans="1:31">
      <c r="A1529" s="35" t="s">
        <v>1562</v>
      </c>
      <c r="B1529" s="35">
        <v>800.305</v>
      </c>
      <c r="C1529" s="35">
        <v>594.272</v>
      </c>
      <c r="D1529" s="35">
        <v>511.522</v>
      </c>
      <c r="E1529" s="35">
        <v>175.377</v>
      </c>
      <c r="F1529" s="35">
        <v>376.252</v>
      </c>
      <c r="G1529" s="35">
        <v>604.373</v>
      </c>
      <c r="H1529" s="35">
        <v>572.332</v>
      </c>
      <c r="I1529" s="35">
        <v>1151.91</v>
      </c>
      <c r="J1529" s="35">
        <v>438.639</v>
      </c>
      <c r="K1529" s="35">
        <v>718.513</v>
      </c>
      <c r="L1529" s="35">
        <v>673.972</v>
      </c>
      <c r="M1529" s="35">
        <v>577.681</v>
      </c>
      <c r="N1529" s="35">
        <v>501.131</v>
      </c>
      <c r="O1529" s="35">
        <v>243.831</v>
      </c>
      <c r="P1529" s="35" t="s">
        <v>49</v>
      </c>
      <c r="Q1529" s="35">
        <v>1037.58</v>
      </c>
      <c r="R1529" s="35" t="s">
        <v>49</v>
      </c>
      <c r="S1529" s="35" t="s">
        <v>49</v>
      </c>
      <c r="T1529" s="35">
        <v>819.323</v>
      </c>
      <c r="U1529" s="35">
        <v>465.358</v>
      </c>
      <c r="V1529" s="35">
        <v>326.702</v>
      </c>
      <c r="W1529" s="35" t="s">
        <v>49</v>
      </c>
      <c r="X1529" s="35">
        <v>48.5292</v>
      </c>
      <c r="Y1529" s="35">
        <v>599.759</v>
      </c>
      <c r="Z1529" s="35">
        <v>280.058</v>
      </c>
      <c r="AA1529" s="35" t="s">
        <v>49</v>
      </c>
      <c r="AB1529" s="35">
        <v>225.755</v>
      </c>
      <c r="AC1529" s="35" t="s">
        <v>49</v>
      </c>
      <c r="AD1529" s="35">
        <v>547.4</v>
      </c>
      <c r="AE1529" s="35">
        <v>629.487</v>
      </c>
    </row>
    <row r="1530" s="28" customFormat="1" spans="1:31">
      <c r="A1530" s="34" t="s">
        <v>1563</v>
      </c>
      <c r="B1530" s="35">
        <v>2313.89</v>
      </c>
      <c r="C1530" s="35">
        <v>2129.89</v>
      </c>
      <c r="D1530" s="35">
        <v>1828.88</v>
      </c>
      <c r="E1530" s="35">
        <v>2027.28</v>
      </c>
      <c r="F1530" s="35">
        <v>2106.35</v>
      </c>
      <c r="G1530" s="35">
        <v>1593.24</v>
      </c>
      <c r="H1530" s="35">
        <v>2231.71</v>
      </c>
      <c r="I1530" s="35">
        <v>2297.79</v>
      </c>
      <c r="J1530" s="35">
        <v>1555.32</v>
      </c>
      <c r="K1530" s="35">
        <v>1666.5</v>
      </c>
      <c r="L1530" s="35">
        <v>2163</v>
      </c>
      <c r="M1530" s="35">
        <v>2200.23</v>
      </c>
      <c r="N1530" s="35">
        <v>1933.92</v>
      </c>
      <c r="O1530" s="35">
        <v>1763.56</v>
      </c>
      <c r="P1530" s="35">
        <v>2005.82</v>
      </c>
      <c r="Q1530" s="35">
        <v>2339.98</v>
      </c>
      <c r="R1530" s="35">
        <v>2611.57</v>
      </c>
      <c r="S1530" s="35">
        <v>3294.42</v>
      </c>
      <c r="T1530" s="35">
        <v>1890.2</v>
      </c>
      <c r="U1530" s="35">
        <v>2555.54</v>
      </c>
      <c r="V1530" s="35">
        <v>2122.56</v>
      </c>
      <c r="W1530" s="35">
        <v>2234.16</v>
      </c>
      <c r="X1530" s="35">
        <v>2333.28</v>
      </c>
      <c r="Y1530" s="35">
        <v>2368.73</v>
      </c>
      <c r="Z1530" s="35">
        <v>1992.83</v>
      </c>
      <c r="AA1530" s="35">
        <v>2860.86</v>
      </c>
      <c r="AB1530" s="35">
        <v>2674.07</v>
      </c>
      <c r="AC1530" s="35">
        <v>2594.89</v>
      </c>
      <c r="AD1530" s="35">
        <v>1843.66</v>
      </c>
      <c r="AE1530" s="35">
        <v>2536.33</v>
      </c>
    </row>
    <row r="1531" s="28" customFormat="1" spans="1:31">
      <c r="A1531" s="34" t="s">
        <v>1564</v>
      </c>
      <c r="B1531" s="35">
        <v>4960.87</v>
      </c>
      <c r="C1531" s="35">
        <v>4809.81</v>
      </c>
      <c r="D1531" s="35">
        <v>4912.64</v>
      </c>
      <c r="E1531" s="35">
        <v>4769.25</v>
      </c>
      <c r="F1531" s="35">
        <v>5868.93</v>
      </c>
      <c r="G1531" s="35">
        <v>5607.87</v>
      </c>
      <c r="H1531" s="35">
        <v>4878.75</v>
      </c>
      <c r="I1531" s="35">
        <v>4231.67</v>
      </c>
      <c r="J1531" s="35">
        <v>5550.96</v>
      </c>
      <c r="K1531" s="35">
        <v>4850.77</v>
      </c>
      <c r="L1531" s="35">
        <v>4654.76</v>
      </c>
      <c r="M1531" s="35">
        <v>4422.36</v>
      </c>
      <c r="N1531" s="35">
        <v>5084.61</v>
      </c>
      <c r="O1531" s="35">
        <v>4385.24</v>
      </c>
      <c r="P1531" s="35">
        <v>3966.28</v>
      </c>
      <c r="Q1531" s="35">
        <v>3580.98</v>
      </c>
      <c r="R1531" s="35">
        <v>3533.58</v>
      </c>
      <c r="S1531" s="35">
        <v>3499.83</v>
      </c>
      <c r="T1531" s="35">
        <v>3812.56</v>
      </c>
      <c r="U1531" s="35">
        <v>3805.2</v>
      </c>
      <c r="V1531" s="35">
        <v>3901.94</v>
      </c>
      <c r="W1531" s="35">
        <v>3494.75</v>
      </c>
      <c r="X1531" s="35">
        <v>4346.19</v>
      </c>
      <c r="Y1531" s="35">
        <v>3970.13</v>
      </c>
      <c r="Z1531" s="35">
        <v>3038.53</v>
      </c>
      <c r="AA1531" s="35">
        <v>3798.39</v>
      </c>
      <c r="AB1531" s="35">
        <v>2858.9</v>
      </c>
      <c r="AC1531" s="35">
        <v>3336.02</v>
      </c>
      <c r="AD1531" s="35">
        <v>4003.25</v>
      </c>
      <c r="AE1531" s="35">
        <v>3093.34</v>
      </c>
    </row>
    <row r="1532" s="28" customFormat="1" spans="1:31">
      <c r="A1532" s="34" t="s">
        <v>1565</v>
      </c>
      <c r="B1532" s="35">
        <v>16641.9</v>
      </c>
      <c r="C1532" s="35">
        <v>18691.3</v>
      </c>
      <c r="D1532" s="35">
        <v>16488</v>
      </c>
      <c r="E1532" s="35">
        <v>15594.1</v>
      </c>
      <c r="F1532" s="35">
        <v>16735.9</v>
      </c>
      <c r="G1532" s="35">
        <v>16328.3</v>
      </c>
      <c r="H1532" s="35">
        <v>16416.2</v>
      </c>
      <c r="I1532" s="35">
        <v>15933.1</v>
      </c>
      <c r="J1532" s="35">
        <v>18607.1</v>
      </c>
      <c r="K1532" s="35">
        <v>15231.2</v>
      </c>
      <c r="L1532" s="35">
        <v>15864.1</v>
      </c>
      <c r="M1532" s="35">
        <v>14910</v>
      </c>
      <c r="N1532" s="35">
        <v>16174</v>
      </c>
      <c r="O1532" s="35">
        <v>16187.3</v>
      </c>
      <c r="P1532" s="35">
        <v>14471.6</v>
      </c>
      <c r="Q1532" s="35">
        <v>13957.1</v>
      </c>
      <c r="R1532" s="35">
        <v>12033.6</v>
      </c>
      <c r="S1532" s="35">
        <v>13213.5</v>
      </c>
      <c r="T1532" s="35">
        <v>12629.9</v>
      </c>
      <c r="U1532" s="35">
        <v>11282.2</v>
      </c>
      <c r="V1532" s="35">
        <v>12322.4</v>
      </c>
      <c r="W1532" s="35">
        <v>13876.8</v>
      </c>
      <c r="X1532" s="35">
        <v>12950.7</v>
      </c>
      <c r="Y1532" s="35">
        <v>12513.2</v>
      </c>
      <c r="Z1532" s="35">
        <v>13120.8</v>
      </c>
      <c r="AA1532" s="35">
        <v>13116.3</v>
      </c>
      <c r="AB1532" s="35">
        <v>11870.9</v>
      </c>
      <c r="AC1532" s="35">
        <v>11665.9</v>
      </c>
      <c r="AD1532" s="35">
        <v>14497</v>
      </c>
      <c r="AE1532" s="35">
        <v>13012.4</v>
      </c>
    </row>
    <row r="1533" s="28" customFormat="1" spans="1:31">
      <c r="A1533" s="34" t="s">
        <v>1566</v>
      </c>
      <c r="B1533" s="35">
        <v>17324.7</v>
      </c>
      <c r="C1533" s="35">
        <v>18349.7</v>
      </c>
      <c r="D1533" s="35">
        <v>17780.8</v>
      </c>
      <c r="E1533" s="35">
        <v>16130</v>
      </c>
      <c r="F1533" s="35">
        <v>18197.8</v>
      </c>
      <c r="G1533" s="35">
        <v>18080.9</v>
      </c>
      <c r="H1533" s="35">
        <v>20935.1</v>
      </c>
      <c r="I1533" s="35">
        <v>20367.8</v>
      </c>
      <c r="J1533" s="35">
        <v>16256.6</v>
      </c>
      <c r="K1533" s="35">
        <v>16760.7</v>
      </c>
      <c r="L1533" s="35">
        <v>18781.6</v>
      </c>
      <c r="M1533" s="35">
        <v>20974.9</v>
      </c>
      <c r="N1533" s="35">
        <v>18737.6</v>
      </c>
      <c r="O1533" s="35">
        <v>18653.7</v>
      </c>
      <c r="P1533" s="35">
        <v>14018.3</v>
      </c>
      <c r="Q1533" s="35">
        <v>15094.3</v>
      </c>
      <c r="R1533" s="35">
        <v>16709.6</v>
      </c>
      <c r="S1533" s="35">
        <v>15011.8</v>
      </c>
      <c r="T1533" s="35">
        <v>15072.7</v>
      </c>
      <c r="U1533" s="35">
        <v>15395</v>
      </c>
      <c r="V1533" s="35">
        <v>16317.7</v>
      </c>
      <c r="W1533" s="35">
        <v>17116.6</v>
      </c>
      <c r="X1533" s="35">
        <v>16391.4</v>
      </c>
      <c r="Y1533" s="35">
        <v>16167.5</v>
      </c>
      <c r="Z1533" s="35">
        <v>16204.4</v>
      </c>
      <c r="AA1533" s="35">
        <v>14441.9</v>
      </c>
      <c r="AB1533" s="35">
        <v>13564.3</v>
      </c>
      <c r="AC1533" s="35">
        <v>13945.7</v>
      </c>
      <c r="AD1533" s="35">
        <v>13908.3</v>
      </c>
      <c r="AE1533" s="35">
        <v>13232.1</v>
      </c>
    </row>
    <row r="1534" s="28" customFormat="1" spans="1:31">
      <c r="A1534" s="34" t="s">
        <v>1567</v>
      </c>
      <c r="B1534" s="35">
        <v>5093.42</v>
      </c>
      <c r="C1534" s="35">
        <v>5065.38</v>
      </c>
      <c r="D1534" s="35">
        <v>5627.93</v>
      </c>
      <c r="E1534" s="35">
        <v>5495.48</v>
      </c>
      <c r="F1534" s="35">
        <v>5015.08</v>
      </c>
      <c r="G1534" s="35">
        <v>5533.79</v>
      </c>
      <c r="H1534" s="35">
        <v>5424.15</v>
      </c>
      <c r="I1534" s="35">
        <v>5022.42</v>
      </c>
      <c r="J1534" s="35">
        <v>5334.29</v>
      </c>
      <c r="K1534" s="35">
        <v>4743.55</v>
      </c>
      <c r="L1534" s="35">
        <v>5639.81</v>
      </c>
      <c r="M1534" s="35">
        <v>5107.05</v>
      </c>
      <c r="N1534" s="35">
        <v>6002.51</v>
      </c>
      <c r="O1534" s="35">
        <v>5989.43</v>
      </c>
      <c r="P1534" s="35">
        <v>5245.73</v>
      </c>
      <c r="Q1534" s="35">
        <v>4609.07</v>
      </c>
      <c r="R1534" s="35">
        <v>4985.61</v>
      </c>
      <c r="S1534" s="35">
        <v>5573.49</v>
      </c>
      <c r="T1534" s="35">
        <v>6166.03</v>
      </c>
      <c r="U1534" s="35">
        <v>5257.05</v>
      </c>
      <c r="V1534" s="35">
        <v>5191.95</v>
      </c>
      <c r="W1534" s="35">
        <v>4863.92</v>
      </c>
      <c r="X1534" s="35">
        <v>4397.99</v>
      </c>
      <c r="Y1534" s="35">
        <v>5280.68</v>
      </c>
      <c r="Z1534" s="35">
        <v>5442.17</v>
      </c>
      <c r="AA1534" s="35">
        <v>5849.02</v>
      </c>
      <c r="AB1534" s="35">
        <v>6213.96</v>
      </c>
      <c r="AC1534" s="35">
        <v>5235.3</v>
      </c>
      <c r="AD1534" s="35">
        <v>5302.84</v>
      </c>
      <c r="AE1534" s="35">
        <v>5228.37</v>
      </c>
    </row>
    <row r="1535" s="28" customFormat="1" spans="1:31">
      <c r="A1535" s="34" t="s">
        <v>1568</v>
      </c>
      <c r="B1535" s="35">
        <v>10877.1</v>
      </c>
      <c r="C1535" s="35">
        <v>11620.2</v>
      </c>
      <c r="D1535" s="35">
        <v>10519.1</v>
      </c>
      <c r="E1535" s="35">
        <v>11483.7</v>
      </c>
      <c r="F1535" s="35">
        <v>10372.8</v>
      </c>
      <c r="G1535" s="35">
        <v>9971.33</v>
      </c>
      <c r="H1535" s="35">
        <v>12075.1</v>
      </c>
      <c r="I1535" s="35">
        <v>12786.7</v>
      </c>
      <c r="J1535" s="35">
        <v>9934.65</v>
      </c>
      <c r="K1535" s="35">
        <v>12259.1</v>
      </c>
      <c r="L1535" s="35">
        <v>11019.8</v>
      </c>
      <c r="M1535" s="35">
        <v>10640.7</v>
      </c>
      <c r="N1535" s="35">
        <v>10944.3</v>
      </c>
      <c r="O1535" s="35">
        <v>10929</v>
      </c>
      <c r="P1535" s="35">
        <v>12063.7</v>
      </c>
      <c r="Q1535" s="35">
        <v>11604.4</v>
      </c>
      <c r="R1535" s="35">
        <v>9102.72</v>
      </c>
      <c r="S1535" s="35">
        <v>10548.8</v>
      </c>
      <c r="T1535" s="35">
        <v>12147.9</v>
      </c>
      <c r="U1535" s="35">
        <v>9833.96</v>
      </c>
      <c r="V1535" s="35">
        <v>8969.18</v>
      </c>
      <c r="W1535" s="35">
        <v>11212.6</v>
      </c>
      <c r="X1535" s="35">
        <v>9301.49</v>
      </c>
      <c r="Y1535" s="35">
        <v>10324.2</v>
      </c>
      <c r="Z1535" s="35">
        <v>10210.3</v>
      </c>
      <c r="AA1535" s="35">
        <v>11166.4</v>
      </c>
      <c r="AB1535" s="35">
        <v>9748.98</v>
      </c>
      <c r="AC1535" s="35">
        <v>8975.49</v>
      </c>
      <c r="AD1535" s="35">
        <v>9685.67</v>
      </c>
      <c r="AE1535" s="35">
        <v>9551.85</v>
      </c>
    </row>
    <row r="1536" s="28" customFormat="1" spans="1:31">
      <c r="A1536" s="34" t="s">
        <v>1569</v>
      </c>
      <c r="B1536" s="35">
        <v>9505.44</v>
      </c>
      <c r="C1536" s="35">
        <v>9443.39</v>
      </c>
      <c r="D1536" s="35">
        <v>9578.85</v>
      </c>
      <c r="E1536" s="35">
        <v>7104.94</v>
      </c>
      <c r="F1536" s="35">
        <v>8443.36</v>
      </c>
      <c r="G1536" s="35">
        <v>8531.39</v>
      </c>
      <c r="H1536" s="35">
        <v>9716.13</v>
      </c>
      <c r="I1536" s="35">
        <v>9523.35</v>
      </c>
      <c r="J1536" s="35">
        <v>9884.83</v>
      </c>
      <c r="K1536" s="35">
        <v>9269.54</v>
      </c>
      <c r="L1536" s="35">
        <v>8843.4</v>
      </c>
      <c r="M1536" s="35">
        <v>7931.57</v>
      </c>
      <c r="N1536" s="35">
        <v>9769.28</v>
      </c>
      <c r="O1536" s="35">
        <v>8888.83</v>
      </c>
      <c r="P1536" s="35">
        <v>6704.42</v>
      </c>
      <c r="Q1536" s="35">
        <v>6370.65</v>
      </c>
      <c r="R1536" s="35">
        <v>6736.53</v>
      </c>
      <c r="S1536" s="35">
        <v>6795.53</v>
      </c>
      <c r="T1536" s="35">
        <v>7178.13</v>
      </c>
      <c r="U1536" s="35">
        <v>6111.03</v>
      </c>
      <c r="V1536" s="35">
        <v>6288.16</v>
      </c>
      <c r="W1536" s="35">
        <v>6369.01</v>
      </c>
      <c r="X1536" s="35">
        <v>6421.67</v>
      </c>
      <c r="Y1536" s="35">
        <v>5975.12</v>
      </c>
      <c r="Z1536" s="35">
        <v>6456.92</v>
      </c>
      <c r="AA1536" s="35">
        <v>7220.77</v>
      </c>
      <c r="AB1536" s="35">
        <v>5551.7</v>
      </c>
      <c r="AC1536" s="35">
        <v>5838.41</v>
      </c>
      <c r="AD1536" s="35">
        <v>6804.57</v>
      </c>
      <c r="AE1536" s="35">
        <v>6121.44</v>
      </c>
    </row>
    <row r="1537" s="28" customFormat="1" spans="1:31">
      <c r="A1537" s="34" t="s">
        <v>1570</v>
      </c>
      <c r="B1537" s="35">
        <v>3057.16</v>
      </c>
      <c r="C1537" s="35">
        <v>3330.03</v>
      </c>
      <c r="D1537" s="35">
        <v>3693.2</v>
      </c>
      <c r="E1537" s="35">
        <v>4704.29</v>
      </c>
      <c r="F1537" s="35">
        <v>5174.59</v>
      </c>
      <c r="G1537" s="35">
        <v>3594.47</v>
      </c>
      <c r="H1537" s="35">
        <v>4289.54</v>
      </c>
      <c r="I1537" s="35">
        <v>5148.25</v>
      </c>
      <c r="J1537" s="35">
        <v>4359.95</v>
      </c>
      <c r="K1537" s="35">
        <v>4503.93</v>
      </c>
      <c r="L1537" s="35">
        <v>4005.4</v>
      </c>
      <c r="M1537" s="35">
        <v>4214.67</v>
      </c>
      <c r="N1537" s="35">
        <v>4045.99</v>
      </c>
      <c r="O1537" s="35">
        <v>4683.68</v>
      </c>
      <c r="P1537" s="35">
        <v>3663.21</v>
      </c>
      <c r="Q1537" s="35">
        <v>3814.44</v>
      </c>
      <c r="R1537" s="35">
        <v>2995.78</v>
      </c>
      <c r="S1537" s="35">
        <v>3479.02</v>
      </c>
      <c r="T1537" s="35">
        <v>3873.36</v>
      </c>
      <c r="U1537" s="35">
        <v>2735.23</v>
      </c>
      <c r="V1537" s="35">
        <v>2743.5</v>
      </c>
      <c r="W1537" s="35">
        <v>3039.95</v>
      </c>
      <c r="X1537" s="35">
        <v>2480.53</v>
      </c>
      <c r="Y1537" s="35">
        <v>3605.34</v>
      </c>
      <c r="Z1537" s="35">
        <v>3055.43</v>
      </c>
      <c r="AA1537" s="35">
        <v>2877.95</v>
      </c>
      <c r="AB1537" s="35">
        <v>2055</v>
      </c>
      <c r="AC1537" s="35">
        <v>3884.92</v>
      </c>
      <c r="AD1537" s="35">
        <v>4056.74</v>
      </c>
      <c r="AE1537" s="35">
        <v>2743.73</v>
      </c>
    </row>
    <row r="1538" s="28" customFormat="1" spans="1:31">
      <c r="A1538" s="34" t="s">
        <v>1571</v>
      </c>
      <c r="B1538" s="35">
        <v>9898.51</v>
      </c>
      <c r="C1538" s="35">
        <v>10550.6</v>
      </c>
      <c r="D1538" s="35">
        <v>9776.37</v>
      </c>
      <c r="E1538" s="35">
        <v>10655.8</v>
      </c>
      <c r="F1538" s="35">
        <v>9367.8</v>
      </c>
      <c r="G1538" s="35">
        <v>9918.71</v>
      </c>
      <c r="H1538" s="35">
        <v>11170.1</v>
      </c>
      <c r="I1538" s="35">
        <v>11014.3</v>
      </c>
      <c r="J1538" s="35">
        <v>10218.7</v>
      </c>
      <c r="K1538" s="35">
        <v>10747.8</v>
      </c>
      <c r="L1538" s="35">
        <v>9764.52</v>
      </c>
      <c r="M1538" s="35">
        <v>10239.5</v>
      </c>
      <c r="N1538" s="35">
        <v>9306.5</v>
      </c>
      <c r="O1538" s="35">
        <v>10593.7</v>
      </c>
      <c r="P1538" s="35">
        <v>7488.41</v>
      </c>
      <c r="Q1538" s="35">
        <v>7764.29</v>
      </c>
      <c r="R1538" s="35">
        <v>8033.67</v>
      </c>
      <c r="S1538" s="35">
        <v>6986.13</v>
      </c>
      <c r="T1538" s="35">
        <v>8245.71</v>
      </c>
      <c r="U1538" s="35">
        <v>8228.25</v>
      </c>
      <c r="V1538" s="35">
        <v>6490.15</v>
      </c>
      <c r="W1538" s="35">
        <v>7075.46</v>
      </c>
      <c r="X1538" s="35">
        <v>6028.13</v>
      </c>
      <c r="Y1538" s="35">
        <v>6579.39</v>
      </c>
      <c r="Z1538" s="35">
        <v>7581.93</v>
      </c>
      <c r="AA1538" s="35">
        <v>6472.06</v>
      </c>
      <c r="AB1538" s="35">
        <v>6624.53</v>
      </c>
      <c r="AC1538" s="35">
        <v>7341.38</v>
      </c>
      <c r="AD1538" s="35">
        <v>7611.36</v>
      </c>
      <c r="AE1538" s="35">
        <v>7392.83</v>
      </c>
    </row>
    <row r="1539" s="28" customFormat="1" spans="1:31">
      <c r="A1539" s="34" t="s">
        <v>1572</v>
      </c>
      <c r="B1539" s="35">
        <v>57887.2</v>
      </c>
      <c r="C1539" s="35">
        <v>55956.3</v>
      </c>
      <c r="D1539" s="35">
        <v>61161.5</v>
      </c>
      <c r="E1539" s="35">
        <v>55507.9</v>
      </c>
      <c r="F1539" s="35">
        <v>54700.8</v>
      </c>
      <c r="G1539" s="35">
        <v>53244</v>
      </c>
      <c r="H1539" s="35">
        <v>66371.6</v>
      </c>
      <c r="I1539" s="35">
        <v>67100.6</v>
      </c>
      <c r="J1539" s="35">
        <v>61844.9</v>
      </c>
      <c r="K1539" s="35">
        <v>55383.5</v>
      </c>
      <c r="L1539" s="35">
        <v>58288.2</v>
      </c>
      <c r="M1539" s="35">
        <v>56937.1</v>
      </c>
      <c r="N1539" s="35">
        <v>55834.9</v>
      </c>
      <c r="O1539" s="35">
        <v>58982.6</v>
      </c>
      <c r="P1539" s="35">
        <v>35182.5</v>
      </c>
      <c r="Q1539" s="35">
        <v>32518.1</v>
      </c>
      <c r="R1539" s="35">
        <v>39494.9</v>
      </c>
      <c r="S1539" s="35">
        <v>38271.4</v>
      </c>
      <c r="T1539" s="35">
        <v>41010.6</v>
      </c>
      <c r="U1539" s="35">
        <v>37378.4</v>
      </c>
      <c r="V1539" s="35">
        <v>39079.4</v>
      </c>
      <c r="W1539" s="35">
        <v>38111.2</v>
      </c>
      <c r="X1539" s="35">
        <v>36283.8</v>
      </c>
      <c r="Y1539" s="35">
        <v>34619</v>
      </c>
      <c r="Z1539" s="35">
        <v>37641.9</v>
      </c>
      <c r="AA1539" s="35">
        <v>35580.2</v>
      </c>
      <c r="AB1539" s="35">
        <v>38185.6</v>
      </c>
      <c r="AC1539" s="35">
        <v>37248.8</v>
      </c>
      <c r="AD1539" s="35">
        <v>40699.5</v>
      </c>
      <c r="AE1539" s="35">
        <v>40739.2</v>
      </c>
    </row>
    <row r="1540" s="28" customFormat="1" spans="1:31">
      <c r="A1540" s="34" t="s">
        <v>1573</v>
      </c>
      <c r="B1540" s="35">
        <v>9648.46</v>
      </c>
      <c r="C1540" s="35">
        <v>7568.92</v>
      </c>
      <c r="D1540" s="35">
        <v>8078.12</v>
      </c>
      <c r="E1540" s="35">
        <v>10756.8</v>
      </c>
      <c r="F1540" s="35">
        <v>10256.6</v>
      </c>
      <c r="G1540" s="35">
        <v>10724.8</v>
      </c>
      <c r="H1540" s="35">
        <v>9333.76</v>
      </c>
      <c r="I1540" s="35">
        <v>8902.94</v>
      </c>
      <c r="J1540" s="35">
        <v>8809.35</v>
      </c>
      <c r="K1540" s="35">
        <v>8879.84</v>
      </c>
      <c r="L1540" s="35">
        <v>9636.63</v>
      </c>
      <c r="M1540" s="35">
        <v>9644.29</v>
      </c>
      <c r="N1540" s="35">
        <v>10024.4</v>
      </c>
      <c r="O1540" s="35">
        <v>11055.5</v>
      </c>
      <c r="P1540" s="35">
        <v>18551.3</v>
      </c>
      <c r="Q1540" s="35">
        <v>18989.5</v>
      </c>
      <c r="R1540" s="35">
        <v>21100</v>
      </c>
      <c r="S1540" s="35">
        <v>20896.6</v>
      </c>
      <c r="T1540" s="35">
        <v>20620.7</v>
      </c>
      <c r="U1540" s="35">
        <v>20260.3</v>
      </c>
      <c r="V1540" s="35">
        <v>19471.2</v>
      </c>
      <c r="W1540" s="35">
        <v>20597.7</v>
      </c>
      <c r="X1540" s="35">
        <v>18556.9</v>
      </c>
      <c r="Y1540" s="35">
        <v>19736.7</v>
      </c>
      <c r="Z1540" s="35">
        <v>18350.2</v>
      </c>
      <c r="AA1540" s="35">
        <v>23138.6</v>
      </c>
      <c r="AB1540" s="35">
        <v>20404.7</v>
      </c>
      <c r="AC1540" s="35">
        <v>20711.2</v>
      </c>
      <c r="AD1540" s="35">
        <v>20537.4</v>
      </c>
      <c r="AE1540" s="35">
        <v>17891.4</v>
      </c>
    </row>
    <row r="1541" s="28" customFormat="1" spans="1:31">
      <c r="A1541" s="34" t="s">
        <v>1574</v>
      </c>
      <c r="B1541" s="35">
        <v>3677.3</v>
      </c>
      <c r="C1541" s="35">
        <v>3327.42</v>
      </c>
      <c r="D1541" s="35">
        <v>3964.84</v>
      </c>
      <c r="E1541" s="35">
        <v>3842.75</v>
      </c>
      <c r="F1541" s="35">
        <v>4042.54</v>
      </c>
      <c r="G1541" s="35">
        <v>4249.37</v>
      </c>
      <c r="H1541" s="35">
        <v>4174.95</v>
      </c>
      <c r="I1541" s="35">
        <v>4699.06</v>
      </c>
      <c r="J1541" s="35">
        <v>4088.1</v>
      </c>
      <c r="K1541" s="35">
        <v>4747.15</v>
      </c>
      <c r="L1541" s="35">
        <v>3686.05</v>
      </c>
      <c r="M1541" s="35">
        <v>4443.27</v>
      </c>
      <c r="N1541" s="35">
        <v>3986.27</v>
      </c>
      <c r="O1541" s="35">
        <v>3737.5</v>
      </c>
      <c r="P1541" s="35">
        <v>2655.39</v>
      </c>
      <c r="Q1541" s="35">
        <v>2896.68</v>
      </c>
      <c r="R1541" s="35">
        <v>2580.08</v>
      </c>
      <c r="S1541" s="35">
        <v>4375.28</v>
      </c>
      <c r="T1541" s="35">
        <v>3632.45</v>
      </c>
      <c r="U1541" s="35">
        <v>3982.52</v>
      </c>
      <c r="V1541" s="35">
        <v>3136.87</v>
      </c>
      <c r="W1541" s="35">
        <v>2655.76</v>
      </c>
      <c r="X1541" s="35">
        <v>4078.62</v>
      </c>
      <c r="Y1541" s="35">
        <v>2703.47</v>
      </c>
      <c r="Z1541" s="35">
        <v>3380.59</v>
      </c>
      <c r="AA1541" s="35">
        <v>3412.91</v>
      </c>
      <c r="AB1541" s="35">
        <v>2722.7</v>
      </c>
      <c r="AC1541" s="35">
        <v>4150.06</v>
      </c>
      <c r="AD1541" s="35">
        <v>2733.5</v>
      </c>
      <c r="AE1541" s="35">
        <v>3819.12</v>
      </c>
    </row>
    <row r="1542" s="28" customFormat="1" spans="1:31">
      <c r="A1542" s="34" t="s">
        <v>1575</v>
      </c>
      <c r="B1542" s="35">
        <v>727.672</v>
      </c>
      <c r="C1542" s="35">
        <v>952.902</v>
      </c>
      <c r="D1542" s="35">
        <v>1370.76</v>
      </c>
      <c r="E1542" s="35">
        <v>1065.31</v>
      </c>
      <c r="F1542" s="35">
        <v>1507.56</v>
      </c>
      <c r="G1542" s="35">
        <v>1244.61</v>
      </c>
      <c r="H1542" s="35">
        <v>415.744</v>
      </c>
      <c r="I1542" s="35">
        <v>666.992</v>
      </c>
      <c r="J1542" s="35">
        <v>1442.97</v>
      </c>
      <c r="K1542" s="35">
        <v>1481.23</v>
      </c>
      <c r="L1542" s="35">
        <v>911.076</v>
      </c>
      <c r="M1542" s="35">
        <v>966.213</v>
      </c>
      <c r="N1542" s="35">
        <v>1073.37</v>
      </c>
      <c r="O1542" s="35">
        <v>946.493</v>
      </c>
      <c r="P1542" s="35">
        <v>697.341</v>
      </c>
      <c r="Q1542" s="35">
        <v>1506.27</v>
      </c>
      <c r="R1542" s="35">
        <v>1639.98</v>
      </c>
      <c r="S1542" s="35">
        <v>1753.7</v>
      </c>
      <c r="T1542" s="35">
        <v>1589.57</v>
      </c>
      <c r="U1542" s="35">
        <v>1000.93</v>
      </c>
      <c r="V1542" s="35">
        <v>1249.59</v>
      </c>
      <c r="W1542" s="35">
        <v>1490.21</v>
      </c>
      <c r="X1542" s="35">
        <v>1114.17</v>
      </c>
      <c r="Y1542" s="35">
        <v>952.412</v>
      </c>
      <c r="Z1542" s="35">
        <v>818.313</v>
      </c>
      <c r="AA1542" s="35">
        <v>1313.32</v>
      </c>
      <c r="AB1542" s="35">
        <v>878.542</v>
      </c>
      <c r="AC1542" s="35">
        <v>1409.38</v>
      </c>
      <c r="AD1542" s="35">
        <v>854.604</v>
      </c>
      <c r="AE1542" s="35">
        <v>1486.09</v>
      </c>
    </row>
    <row r="1543" s="28" customFormat="1" spans="1:31">
      <c r="A1543" s="34" t="s">
        <v>1576</v>
      </c>
      <c r="B1543" s="35">
        <v>839.203</v>
      </c>
      <c r="C1543" s="35">
        <v>998.034</v>
      </c>
      <c r="D1543" s="35">
        <v>1417.16</v>
      </c>
      <c r="E1543" s="35">
        <v>1301.86</v>
      </c>
      <c r="F1543" s="35">
        <v>1111.58</v>
      </c>
      <c r="G1543" s="35">
        <v>973.061</v>
      </c>
      <c r="H1543" s="35">
        <v>1203.32</v>
      </c>
      <c r="I1543" s="35">
        <v>1435.52</v>
      </c>
      <c r="J1543" s="35">
        <v>1224.94</v>
      </c>
      <c r="K1543" s="35">
        <v>933.098</v>
      </c>
      <c r="L1543" s="35">
        <v>1063</v>
      </c>
      <c r="M1543" s="35">
        <v>912.328</v>
      </c>
      <c r="N1543" s="35">
        <v>1304.33</v>
      </c>
      <c r="O1543" s="35">
        <v>1214.12</v>
      </c>
      <c r="P1543" s="35">
        <v>1151.28</v>
      </c>
      <c r="Q1543" s="35">
        <v>972.921</v>
      </c>
      <c r="R1543" s="35">
        <v>842.093</v>
      </c>
      <c r="S1543" s="35">
        <v>1041.07</v>
      </c>
      <c r="T1543" s="35">
        <v>1430.37</v>
      </c>
      <c r="U1543" s="35">
        <v>942.964</v>
      </c>
      <c r="V1543" s="35">
        <v>886.888</v>
      </c>
      <c r="W1543" s="35">
        <v>703.547</v>
      </c>
      <c r="X1543" s="35">
        <v>1091.26</v>
      </c>
      <c r="Y1543" s="35">
        <v>916.342</v>
      </c>
      <c r="Z1543" s="35">
        <v>675.402</v>
      </c>
      <c r="AA1543" s="35">
        <v>635.334</v>
      </c>
      <c r="AB1543" s="35">
        <v>690.33</v>
      </c>
      <c r="AC1543" s="35">
        <v>1097.74</v>
      </c>
      <c r="AD1543" s="35">
        <v>884.726</v>
      </c>
      <c r="AE1543" s="35">
        <v>1056.67</v>
      </c>
    </row>
    <row r="1544" s="28" customFormat="1" spans="1:31">
      <c r="A1544" s="35" t="s">
        <v>1577</v>
      </c>
      <c r="B1544" s="35">
        <v>600.054</v>
      </c>
      <c r="C1544" s="35">
        <v>982.393</v>
      </c>
      <c r="D1544" s="35">
        <v>1583.15</v>
      </c>
      <c r="E1544" s="35" t="s">
        <v>49</v>
      </c>
      <c r="F1544" s="35">
        <v>942.364</v>
      </c>
      <c r="G1544" s="35">
        <v>1089.2</v>
      </c>
      <c r="H1544" s="35">
        <v>976.584</v>
      </c>
      <c r="I1544" s="35">
        <v>909.2</v>
      </c>
      <c r="J1544" s="35">
        <v>1321.01</v>
      </c>
      <c r="K1544" s="35">
        <v>1341.4</v>
      </c>
      <c r="L1544" s="35">
        <v>1068.44</v>
      </c>
      <c r="M1544" s="35">
        <v>1227.91</v>
      </c>
      <c r="N1544" s="35">
        <v>1144.19</v>
      </c>
      <c r="O1544" s="35">
        <v>1367.59</v>
      </c>
      <c r="P1544" s="35">
        <v>1018.91</v>
      </c>
      <c r="Q1544" s="35">
        <v>1270.8</v>
      </c>
      <c r="R1544" s="35">
        <v>1198.1</v>
      </c>
      <c r="S1544" s="35">
        <v>871.47</v>
      </c>
      <c r="T1544" s="35">
        <v>1501.27</v>
      </c>
      <c r="U1544" s="35" t="s">
        <v>49</v>
      </c>
      <c r="V1544" s="35">
        <v>1686.71</v>
      </c>
      <c r="W1544" s="35">
        <v>1621.57</v>
      </c>
      <c r="X1544" s="35">
        <v>800.625</v>
      </c>
      <c r="Y1544" s="35">
        <v>838.615</v>
      </c>
      <c r="Z1544" s="35">
        <v>1485.93</v>
      </c>
      <c r="AA1544" s="35">
        <v>518.008</v>
      </c>
      <c r="AB1544" s="35">
        <v>623.578</v>
      </c>
      <c r="AC1544" s="35">
        <v>1389.28</v>
      </c>
      <c r="AD1544" s="35">
        <v>1216.29</v>
      </c>
      <c r="AE1544" s="35">
        <v>1174.43</v>
      </c>
    </row>
    <row r="1545" s="28" customFormat="1" spans="1:31">
      <c r="A1545" s="34" t="s">
        <v>1578</v>
      </c>
      <c r="B1545" s="35">
        <v>10786</v>
      </c>
      <c r="C1545" s="35">
        <v>10481.6</v>
      </c>
      <c r="D1545" s="35">
        <v>11034.3</v>
      </c>
      <c r="E1545" s="35">
        <v>11641.1</v>
      </c>
      <c r="F1545" s="35">
        <v>9483.8</v>
      </c>
      <c r="G1545" s="35">
        <v>10519.7</v>
      </c>
      <c r="H1545" s="35">
        <v>11069.7</v>
      </c>
      <c r="I1545" s="35">
        <v>10678.1</v>
      </c>
      <c r="J1545" s="35">
        <v>9994.92</v>
      </c>
      <c r="K1545" s="35">
        <v>9871.92</v>
      </c>
      <c r="L1545" s="35">
        <v>10329.9</v>
      </c>
      <c r="M1545" s="35">
        <v>9276.69</v>
      </c>
      <c r="N1545" s="35">
        <v>9893.59</v>
      </c>
      <c r="O1545" s="35">
        <v>9540.64</v>
      </c>
      <c r="P1545" s="35">
        <v>11011.3</v>
      </c>
      <c r="Q1545" s="35">
        <v>11625.9</v>
      </c>
      <c r="R1545" s="35">
        <v>11689.4</v>
      </c>
      <c r="S1545" s="35">
        <v>10164.5</v>
      </c>
      <c r="T1545" s="35">
        <v>9740.65</v>
      </c>
      <c r="U1545" s="35">
        <v>9032.3</v>
      </c>
      <c r="V1545" s="35">
        <v>10710.6</v>
      </c>
      <c r="W1545" s="35">
        <v>9989.65</v>
      </c>
      <c r="X1545" s="35">
        <v>9864.85</v>
      </c>
      <c r="Y1545" s="35">
        <v>10346.9</v>
      </c>
      <c r="Z1545" s="35">
        <v>10375.9</v>
      </c>
      <c r="AA1545" s="35">
        <v>11411</v>
      </c>
      <c r="AB1545" s="35">
        <v>9536.57</v>
      </c>
      <c r="AC1545" s="35">
        <v>10779.7</v>
      </c>
      <c r="AD1545" s="35">
        <v>11120.3</v>
      </c>
      <c r="AE1545" s="35">
        <v>9914.75</v>
      </c>
    </row>
    <row r="1546" s="28" customFormat="1" spans="1:31">
      <c r="A1546" s="34" t="s">
        <v>1579</v>
      </c>
      <c r="B1546" s="35">
        <v>101854</v>
      </c>
      <c r="C1546" s="35">
        <v>97147.7</v>
      </c>
      <c r="D1546" s="35">
        <v>93280.6</v>
      </c>
      <c r="E1546" s="35">
        <v>93096.3</v>
      </c>
      <c r="F1546" s="35">
        <v>92388.4</v>
      </c>
      <c r="G1546" s="35">
        <v>82058.7</v>
      </c>
      <c r="H1546" s="35">
        <v>91483.6</v>
      </c>
      <c r="I1546" s="35">
        <v>92205.7</v>
      </c>
      <c r="J1546" s="35">
        <v>87253.3</v>
      </c>
      <c r="K1546" s="35">
        <v>89978.4</v>
      </c>
      <c r="L1546" s="35">
        <v>101287</v>
      </c>
      <c r="M1546" s="35">
        <v>101658</v>
      </c>
      <c r="N1546" s="35">
        <v>72821.2</v>
      </c>
      <c r="O1546" s="35">
        <v>80683.6</v>
      </c>
      <c r="P1546" s="35">
        <v>96329.8</v>
      </c>
      <c r="Q1546" s="35">
        <v>95119.8</v>
      </c>
      <c r="R1546" s="35">
        <v>89680.9</v>
      </c>
      <c r="S1546" s="35">
        <v>102840</v>
      </c>
      <c r="T1546" s="35">
        <v>114480</v>
      </c>
      <c r="U1546" s="35">
        <v>113251</v>
      </c>
      <c r="V1546" s="35">
        <v>83778.2</v>
      </c>
      <c r="W1546" s="35">
        <v>70469.3</v>
      </c>
      <c r="X1546" s="35">
        <v>81197.5</v>
      </c>
      <c r="Y1546" s="35">
        <v>70823.1</v>
      </c>
      <c r="Z1546" s="35">
        <v>95023.8</v>
      </c>
      <c r="AA1546" s="35">
        <v>94425.9</v>
      </c>
      <c r="AB1546" s="35">
        <v>108093</v>
      </c>
      <c r="AC1546" s="35">
        <v>96865.4</v>
      </c>
      <c r="AD1546" s="35">
        <v>111084</v>
      </c>
      <c r="AE1546" s="35">
        <v>114905</v>
      </c>
    </row>
    <row r="1547" s="28" customFormat="1" spans="1:31">
      <c r="A1547" s="34" t="s">
        <v>1580</v>
      </c>
      <c r="B1547" s="35">
        <v>4258.99</v>
      </c>
      <c r="C1547" s="35">
        <v>4840.63</v>
      </c>
      <c r="D1547" s="35">
        <v>5077.18</v>
      </c>
      <c r="E1547" s="35">
        <v>4429.31</v>
      </c>
      <c r="F1547" s="35">
        <v>5056.54</v>
      </c>
      <c r="G1547" s="35">
        <v>4535.84</v>
      </c>
      <c r="H1547" s="35">
        <v>3788.6</v>
      </c>
      <c r="I1547" s="35">
        <v>3574.4</v>
      </c>
      <c r="J1547" s="35">
        <v>4899.85</v>
      </c>
      <c r="K1547" s="35">
        <v>4823.45</v>
      </c>
      <c r="L1547" s="35">
        <v>4214.56</v>
      </c>
      <c r="M1547" s="35">
        <v>3433.99</v>
      </c>
      <c r="N1547" s="35">
        <v>3924.91</v>
      </c>
      <c r="O1547" s="35">
        <v>4726.34</v>
      </c>
      <c r="P1547" s="35">
        <v>3360.04</v>
      </c>
      <c r="Q1547" s="35">
        <v>4116.54</v>
      </c>
      <c r="R1547" s="35">
        <v>3242.32</v>
      </c>
      <c r="S1547" s="35">
        <v>1484.13</v>
      </c>
      <c r="T1547" s="35">
        <v>3083.84</v>
      </c>
      <c r="U1547" s="35">
        <v>3242.89</v>
      </c>
      <c r="V1547" s="35">
        <v>3418.15</v>
      </c>
      <c r="W1547" s="35">
        <v>3540.03</v>
      </c>
      <c r="X1547" s="35">
        <v>2489.68</v>
      </c>
      <c r="Y1547" s="35">
        <v>3111.29</v>
      </c>
      <c r="Z1547" s="35">
        <v>2972.84</v>
      </c>
      <c r="AA1547" s="35">
        <v>3950.19</v>
      </c>
      <c r="AB1547" s="35">
        <v>3311.9</v>
      </c>
      <c r="AC1547" s="35">
        <v>2405.76</v>
      </c>
      <c r="AD1547" s="35">
        <v>3921.7</v>
      </c>
      <c r="AE1547" s="35">
        <v>3991.44</v>
      </c>
    </row>
    <row r="1548" s="28" customFormat="1" spans="1:31">
      <c r="A1548" s="34" t="s">
        <v>1581</v>
      </c>
      <c r="B1548" s="35">
        <v>4197.26</v>
      </c>
      <c r="C1548" s="35">
        <v>4055.57</v>
      </c>
      <c r="D1548" s="35">
        <v>4698.4</v>
      </c>
      <c r="E1548" s="35">
        <v>4442.07</v>
      </c>
      <c r="F1548" s="35">
        <v>5191.23</v>
      </c>
      <c r="G1548" s="35">
        <v>5406.89</v>
      </c>
      <c r="H1548" s="35">
        <v>4630.29</v>
      </c>
      <c r="I1548" s="35">
        <v>5712.72</v>
      </c>
      <c r="J1548" s="35">
        <v>4982.83</v>
      </c>
      <c r="K1548" s="35">
        <v>4940.11</v>
      </c>
      <c r="L1548" s="35">
        <v>4416.34</v>
      </c>
      <c r="M1548" s="35">
        <v>5070.37</v>
      </c>
      <c r="N1548" s="35">
        <v>4885</v>
      </c>
      <c r="O1548" s="35">
        <v>5170.66</v>
      </c>
      <c r="P1548" s="35">
        <v>3668.38</v>
      </c>
      <c r="Q1548" s="35">
        <v>4017.34</v>
      </c>
      <c r="R1548" s="35">
        <v>3747.86</v>
      </c>
      <c r="S1548" s="35">
        <v>3548.93</v>
      </c>
      <c r="T1548" s="35">
        <v>3653.45</v>
      </c>
      <c r="U1548" s="35">
        <v>3341.84</v>
      </c>
      <c r="V1548" s="35">
        <v>4213.34</v>
      </c>
      <c r="W1548" s="35">
        <v>3645</v>
      </c>
      <c r="X1548" s="35">
        <v>3411.79</v>
      </c>
      <c r="Y1548" s="35">
        <v>4111.2</v>
      </c>
      <c r="Z1548" s="35">
        <v>3714.97</v>
      </c>
      <c r="AA1548" s="35">
        <v>4349.97</v>
      </c>
      <c r="AB1548" s="35">
        <v>3410.38</v>
      </c>
      <c r="AC1548" s="35">
        <v>3865.09</v>
      </c>
      <c r="AD1548" s="35">
        <v>3582.23</v>
      </c>
      <c r="AE1548" s="35">
        <v>3966.09</v>
      </c>
    </row>
    <row r="1549" s="28" customFormat="1" spans="1:31">
      <c r="A1549" s="34" t="s">
        <v>1582</v>
      </c>
      <c r="B1549" s="35">
        <v>131661</v>
      </c>
      <c r="C1549" s="35">
        <v>122298</v>
      </c>
      <c r="D1549" s="35">
        <v>90002</v>
      </c>
      <c r="E1549" s="35">
        <v>88805.8</v>
      </c>
      <c r="F1549" s="35">
        <v>86493.6</v>
      </c>
      <c r="G1549" s="35">
        <v>86948.3</v>
      </c>
      <c r="H1549" s="35">
        <v>90023.1</v>
      </c>
      <c r="I1549" s="35">
        <v>93391.9</v>
      </c>
      <c r="J1549" s="35">
        <v>85454.9</v>
      </c>
      <c r="K1549" s="35">
        <v>83319.6</v>
      </c>
      <c r="L1549" s="35">
        <v>121515</v>
      </c>
      <c r="M1549" s="35">
        <v>125844</v>
      </c>
      <c r="N1549" s="35">
        <v>92144.8</v>
      </c>
      <c r="O1549" s="35">
        <v>98350.8</v>
      </c>
      <c r="P1549" s="35">
        <v>111861</v>
      </c>
      <c r="Q1549" s="35">
        <v>105601</v>
      </c>
      <c r="R1549" s="35">
        <v>86161.7</v>
      </c>
      <c r="S1549" s="35">
        <v>78274</v>
      </c>
      <c r="T1549" s="35">
        <v>119634</v>
      </c>
      <c r="U1549" s="35">
        <v>112804</v>
      </c>
      <c r="V1549" s="35">
        <v>105343</v>
      </c>
      <c r="W1549" s="35">
        <v>107462</v>
      </c>
      <c r="X1549" s="35">
        <v>113667</v>
      </c>
      <c r="Y1549" s="35">
        <v>128827</v>
      </c>
      <c r="Z1549" s="35">
        <v>143959</v>
      </c>
      <c r="AA1549" s="35">
        <v>144195</v>
      </c>
      <c r="AB1549" s="35">
        <v>121673</v>
      </c>
      <c r="AC1549" s="35">
        <v>120396</v>
      </c>
      <c r="AD1549" s="35">
        <v>136040</v>
      </c>
      <c r="AE1549" s="35">
        <v>132882</v>
      </c>
    </row>
    <row r="1550" s="28" customFormat="1" spans="1:31">
      <c r="A1550" s="34" t="s">
        <v>1583</v>
      </c>
      <c r="B1550" s="35">
        <v>6543.12</v>
      </c>
      <c r="C1550" s="35">
        <v>6338.61</v>
      </c>
      <c r="D1550" s="35">
        <v>5805.19</v>
      </c>
      <c r="E1550" s="35">
        <v>7115.5</v>
      </c>
      <c r="F1550" s="35">
        <v>6847.83</v>
      </c>
      <c r="G1550" s="35">
        <v>6636.62</v>
      </c>
      <c r="H1550" s="35">
        <v>6035.27</v>
      </c>
      <c r="I1550" s="35">
        <v>6232.88</v>
      </c>
      <c r="J1550" s="35">
        <v>6848.14</v>
      </c>
      <c r="K1550" s="35">
        <v>6087.42</v>
      </c>
      <c r="L1550" s="35">
        <v>5780.52</v>
      </c>
      <c r="M1550" s="35">
        <v>5584.91</v>
      </c>
      <c r="N1550" s="35">
        <v>3850.82</v>
      </c>
      <c r="O1550" s="35">
        <v>5871.09</v>
      </c>
      <c r="P1550" s="35">
        <v>4972.93</v>
      </c>
      <c r="Q1550" s="35">
        <v>5537.38</v>
      </c>
      <c r="R1550" s="35">
        <v>3692.38</v>
      </c>
      <c r="S1550" s="35">
        <v>6001.7</v>
      </c>
      <c r="T1550" s="35">
        <v>3744.48</v>
      </c>
      <c r="U1550" s="35">
        <v>6290.89</v>
      </c>
      <c r="V1550" s="35">
        <v>5627.41</v>
      </c>
      <c r="W1550" s="35">
        <v>6192.54</v>
      </c>
      <c r="X1550" s="35">
        <v>5321.32</v>
      </c>
      <c r="Y1550" s="35">
        <v>5679.39</v>
      </c>
      <c r="Z1550" s="35">
        <v>6977.87</v>
      </c>
      <c r="AA1550" s="35">
        <v>7017.63</v>
      </c>
      <c r="AB1550" s="35">
        <v>6728.39</v>
      </c>
      <c r="AC1550" s="35">
        <v>4742.36</v>
      </c>
      <c r="AD1550" s="35">
        <v>6725.59</v>
      </c>
      <c r="AE1550" s="35">
        <v>6041.46</v>
      </c>
    </row>
    <row r="1551" s="28" customFormat="1" spans="1:31">
      <c r="A1551" s="34" t="s">
        <v>1584</v>
      </c>
      <c r="B1551" s="35">
        <v>70602.8</v>
      </c>
      <c r="C1551" s="35">
        <v>79954.2</v>
      </c>
      <c r="D1551" s="35">
        <v>73644.9</v>
      </c>
      <c r="E1551" s="35">
        <v>72339.4</v>
      </c>
      <c r="F1551" s="35">
        <v>69250.5</v>
      </c>
      <c r="G1551" s="35">
        <v>76100.7</v>
      </c>
      <c r="H1551" s="35">
        <v>101063</v>
      </c>
      <c r="I1551" s="35">
        <v>98776.2</v>
      </c>
      <c r="J1551" s="35">
        <v>74481.3</v>
      </c>
      <c r="K1551" s="35">
        <v>80524.4</v>
      </c>
      <c r="L1551" s="35">
        <v>64325.6</v>
      </c>
      <c r="M1551" s="35">
        <v>80865.5</v>
      </c>
      <c r="N1551" s="35">
        <v>43941.1</v>
      </c>
      <c r="O1551" s="35">
        <v>76762.2</v>
      </c>
      <c r="P1551" s="35">
        <v>46249.2</v>
      </c>
      <c r="Q1551" s="35">
        <v>44798</v>
      </c>
      <c r="R1551" s="35">
        <v>51513.2</v>
      </c>
      <c r="S1551" s="35">
        <v>49926.5</v>
      </c>
      <c r="T1551" s="35">
        <v>50748.4</v>
      </c>
      <c r="U1551" s="35">
        <v>52109.2</v>
      </c>
      <c r="V1551" s="35">
        <v>51586.8</v>
      </c>
      <c r="W1551" s="35">
        <v>49727.8</v>
      </c>
      <c r="X1551" s="35">
        <v>40726.4</v>
      </c>
      <c r="Y1551" s="35">
        <v>42048.1</v>
      </c>
      <c r="Z1551" s="35">
        <v>43334.2</v>
      </c>
      <c r="AA1551" s="35">
        <v>37739.6</v>
      </c>
      <c r="AB1551" s="35">
        <v>48936.3</v>
      </c>
      <c r="AC1551" s="35">
        <v>55303.6</v>
      </c>
      <c r="AD1551" s="35">
        <v>51225</v>
      </c>
      <c r="AE1551" s="35">
        <v>67462.5</v>
      </c>
    </row>
    <row r="1552" s="28" customFormat="1" spans="1:31">
      <c r="A1552" s="34" t="s">
        <v>1585</v>
      </c>
      <c r="B1552" s="35">
        <v>3308.22</v>
      </c>
      <c r="C1552" s="35">
        <v>3836.64</v>
      </c>
      <c r="D1552" s="35">
        <v>3665.56</v>
      </c>
      <c r="E1552" s="35">
        <v>4014.44</v>
      </c>
      <c r="F1552" s="35">
        <v>3860.43</v>
      </c>
      <c r="G1552" s="35">
        <v>4492.7</v>
      </c>
      <c r="H1552" s="35">
        <v>3289.81</v>
      </c>
      <c r="I1552" s="35">
        <v>3752.04</v>
      </c>
      <c r="J1552" s="35">
        <v>3536.1</v>
      </c>
      <c r="K1552" s="35">
        <v>3956.08</v>
      </c>
      <c r="L1552" s="35">
        <v>3100.37</v>
      </c>
      <c r="M1552" s="35">
        <v>3663.47</v>
      </c>
      <c r="N1552" s="35">
        <v>3701.92</v>
      </c>
      <c r="O1552" s="35">
        <v>3649.6</v>
      </c>
      <c r="P1552" s="35">
        <v>4045.07</v>
      </c>
      <c r="Q1552" s="35">
        <v>4363.16</v>
      </c>
      <c r="R1552" s="35">
        <v>4243.04</v>
      </c>
      <c r="S1552" s="35">
        <v>4185.48</v>
      </c>
      <c r="T1552" s="35">
        <v>4037.58</v>
      </c>
      <c r="U1552" s="35">
        <v>3824.38</v>
      </c>
      <c r="V1552" s="35">
        <v>3725.49</v>
      </c>
      <c r="W1552" s="35">
        <v>4197.97</v>
      </c>
      <c r="X1552" s="35">
        <v>3835.33</v>
      </c>
      <c r="Y1552" s="35">
        <v>3788.61</v>
      </c>
      <c r="Z1552" s="35">
        <v>4383.41</v>
      </c>
      <c r="AA1552" s="35">
        <v>4674.91</v>
      </c>
      <c r="AB1552" s="35">
        <v>4246.14</v>
      </c>
      <c r="AC1552" s="35">
        <v>3978.91</v>
      </c>
      <c r="AD1552" s="35">
        <v>3914.39</v>
      </c>
      <c r="AE1552" s="35">
        <v>4070.23</v>
      </c>
    </row>
    <row r="1553" s="28" customFormat="1" spans="1:31">
      <c r="A1553" s="34" t="s">
        <v>1586</v>
      </c>
      <c r="B1553" s="35">
        <v>6995.96</v>
      </c>
      <c r="C1553" s="35">
        <v>6387.34</v>
      </c>
      <c r="D1553" s="35">
        <v>5118.37</v>
      </c>
      <c r="E1553" s="35">
        <v>5633.33</v>
      </c>
      <c r="F1553" s="35">
        <v>2981.9</v>
      </c>
      <c r="G1553" s="35">
        <v>3881.6</v>
      </c>
      <c r="H1553" s="35">
        <v>4253.66</v>
      </c>
      <c r="I1553" s="35">
        <v>4998.41</v>
      </c>
      <c r="J1553" s="35">
        <v>3160.08</v>
      </c>
      <c r="K1553" s="35">
        <v>3364.62</v>
      </c>
      <c r="L1553" s="35">
        <v>3866.64</v>
      </c>
      <c r="M1553" s="35">
        <v>4615.21</v>
      </c>
      <c r="N1553" s="35">
        <v>3870.66</v>
      </c>
      <c r="O1553" s="35">
        <v>4202.7</v>
      </c>
      <c r="P1553" s="35">
        <v>9213.53</v>
      </c>
      <c r="Q1553" s="35">
        <v>10051.9</v>
      </c>
      <c r="R1553" s="35">
        <v>6112.82</v>
      </c>
      <c r="S1553" s="35">
        <v>6850.32</v>
      </c>
      <c r="T1553" s="35">
        <v>5644.61</v>
      </c>
      <c r="U1553" s="35">
        <v>6500.74</v>
      </c>
      <c r="V1553" s="35">
        <v>5700.38</v>
      </c>
      <c r="W1553" s="35">
        <v>5771.4</v>
      </c>
      <c r="X1553" s="35">
        <v>4260.42</v>
      </c>
      <c r="Y1553" s="35">
        <v>4290.99</v>
      </c>
      <c r="Z1553" s="35">
        <v>4931.55</v>
      </c>
      <c r="AA1553" s="35">
        <v>4802.7</v>
      </c>
      <c r="AB1553" s="35">
        <v>5392.22</v>
      </c>
      <c r="AC1553" s="35">
        <v>6577.39</v>
      </c>
      <c r="AD1553" s="35">
        <v>7424.91</v>
      </c>
      <c r="AE1553" s="35">
        <v>7377.96</v>
      </c>
    </row>
    <row r="1554" s="28" customFormat="1" spans="1:31">
      <c r="A1554" s="34" t="s">
        <v>1587</v>
      </c>
      <c r="B1554" s="35">
        <v>7405.78</v>
      </c>
      <c r="C1554" s="35">
        <v>7141.07</v>
      </c>
      <c r="D1554" s="35">
        <v>6553.62</v>
      </c>
      <c r="E1554" s="35">
        <v>7355.8</v>
      </c>
      <c r="F1554" s="35">
        <v>5935.08</v>
      </c>
      <c r="G1554" s="35">
        <v>6614.98</v>
      </c>
      <c r="H1554" s="35">
        <v>6773.3</v>
      </c>
      <c r="I1554" s="35">
        <v>6608.37</v>
      </c>
      <c r="J1554" s="35">
        <v>6807.69</v>
      </c>
      <c r="K1554" s="35">
        <v>7017.86</v>
      </c>
      <c r="L1554" s="35">
        <v>5725.34</v>
      </c>
      <c r="M1554" s="35">
        <v>5649.89</v>
      </c>
      <c r="N1554" s="35">
        <v>6811.45</v>
      </c>
      <c r="O1554" s="35">
        <v>6247.51</v>
      </c>
      <c r="P1554" s="35">
        <v>4959.69</v>
      </c>
      <c r="Q1554" s="35">
        <v>5218.29</v>
      </c>
      <c r="R1554" s="35">
        <v>3595.65</v>
      </c>
      <c r="S1554" s="35">
        <v>4465.91</v>
      </c>
      <c r="T1554" s="35">
        <v>3597.38</v>
      </c>
      <c r="U1554" s="35">
        <v>4359.27</v>
      </c>
      <c r="V1554" s="35">
        <v>4681.01</v>
      </c>
      <c r="W1554" s="35">
        <v>4373.75</v>
      </c>
      <c r="X1554" s="35">
        <v>4575.34</v>
      </c>
      <c r="Y1554" s="35">
        <v>4060.83</v>
      </c>
      <c r="Z1554" s="35">
        <v>4063.8</v>
      </c>
      <c r="AA1554" s="35">
        <v>3767.34</v>
      </c>
      <c r="AB1554" s="35">
        <v>3472.14</v>
      </c>
      <c r="AC1554" s="35">
        <v>3977.8</v>
      </c>
      <c r="AD1554" s="35">
        <v>4927.77</v>
      </c>
      <c r="AE1554" s="35">
        <v>4797.72</v>
      </c>
    </row>
    <row r="1555" s="28" customFormat="1" spans="1:31">
      <c r="A1555" s="34" t="s">
        <v>1588</v>
      </c>
      <c r="B1555" s="35">
        <v>1091.76</v>
      </c>
      <c r="C1555" s="35">
        <v>704.967</v>
      </c>
      <c r="D1555" s="35">
        <v>952.881</v>
      </c>
      <c r="E1555" s="35">
        <v>422.708</v>
      </c>
      <c r="F1555" s="35">
        <v>1080.87</v>
      </c>
      <c r="G1555" s="35">
        <v>755.484</v>
      </c>
      <c r="H1555" s="35">
        <v>812.524</v>
      </c>
      <c r="I1555" s="35">
        <v>937.521</v>
      </c>
      <c r="J1555" s="35">
        <v>1124.34</v>
      </c>
      <c r="K1555" s="35">
        <v>814.037</v>
      </c>
      <c r="L1555" s="35">
        <v>793.695</v>
      </c>
      <c r="M1555" s="35">
        <v>726.272</v>
      </c>
      <c r="N1555" s="35">
        <v>1054.3</v>
      </c>
      <c r="O1555" s="35">
        <v>751.846</v>
      </c>
      <c r="P1555" s="35">
        <v>542.685</v>
      </c>
      <c r="Q1555" s="35">
        <v>885.12</v>
      </c>
      <c r="R1555" s="35">
        <v>770.128</v>
      </c>
      <c r="S1555" s="35">
        <v>1011.32</v>
      </c>
      <c r="T1555" s="35">
        <v>1187</v>
      </c>
      <c r="U1555" s="35">
        <v>840.495</v>
      </c>
      <c r="V1555" s="35">
        <v>544.259</v>
      </c>
      <c r="W1555" s="35">
        <v>912.587</v>
      </c>
      <c r="X1555" s="35">
        <v>777.411</v>
      </c>
      <c r="Y1555" s="35">
        <v>1006.35</v>
      </c>
      <c r="Z1555" s="35">
        <v>811.862</v>
      </c>
      <c r="AA1555" s="35">
        <v>1491.45</v>
      </c>
      <c r="AB1555" s="35">
        <v>679.857</v>
      </c>
      <c r="AC1555" s="35">
        <v>889.544</v>
      </c>
      <c r="AD1555" s="35">
        <v>743.572</v>
      </c>
      <c r="AE1555" s="35">
        <v>844.386</v>
      </c>
    </row>
    <row r="1556" s="28" customFormat="1" spans="1:31">
      <c r="A1556" s="34" t="s">
        <v>1589</v>
      </c>
      <c r="B1556" s="35">
        <v>72226.5</v>
      </c>
      <c r="C1556" s="35">
        <v>68285.3</v>
      </c>
      <c r="D1556" s="35">
        <v>78773.8</v>
      </c>
      <c r="E1556" s="35">
        <v>69720.5</v>
      </c>
      <c r="F1556" s="35">
        <v>72298.4</v>
      </c>
      <c r="G1556" s="35">
        <v>70095.1</v>
      </c>
      <c r="H1556" s="35">
        <v>80876.8</v>
      </c>
      <c r="I1556" s="35">
        <v>75053.1</v>
      </c>
      <c r="J1556" s="35">
        <v>75718.1</v>
      </c>
      <c r="K1556" s="35">
        <v>73422.8</v>
      </c>
      <c r="L1556" s="35">
        <v>78349.2</v>
      </c>
      <c r="M1556" s="35">
        <v>77780.6</v>
      </c>
      <c r="N1556" s="35">
        <v>62834.6</v>
      </c>
      <c r="O1556" s="35">
        <v>76781.4</v>
      </c>
      <c r="P1556" s="35">
        <v>68629.8</v>
      </c>
      <c r="Q1556" s="35">
        <v>66393</v>
      </c>
      <c r="R1556" s="35">
        <v>63822.3</v>
      </c>
      <c r="S1556" s="35">
        <v>62543.7</v>
      </c>
      <c r="T1556" s="35">
        <v>60021.5</v>
      </c>
      <c r="U1556" s="35">
        <v>61687</v>
      </c>
      <c r="V1556" s="35">
        <v>63622</v>
      </c>
      <c r="W1556" s="35">
        <v>62183.4</v>
      </c>
      <c r="X1556" s="35">
        <v>68429</v>
      </c>
      <c r="Y1556" s="35">
        <v>62191.9</v>
      </c>
      <c r="Z1556" s="35">
        <v>59656.7</v>
      </c>
      <c r="AA1556" s="35">
        <v>65723.7</v>
      </c>
      <c r="AB1556" s="35">
        <v>59585</v>
      </c>
      <c r="AC1556" s="35">
        <v>61452.7</v>
      </c>
      <c r="AD1556" s="35">
        <v>64157.9</v>
      </c>
      <c r="AE1556" s="35">
        <v>60520.4</v>
      </c>
    </row>
    <row r="1557" s="28" customFormat="1" spans="1:31">
      <c r="A1557" s="35" t="s">
        <v>1590</v>
      </c>
      <c r="B1557" s="35" t="s">
        <v>49</v>
      </c>
      <c r="C1557" s="35" t="s">
        <v>49</v>
      </c>
      <c r="D1557" s="35" t="s">
        <v>49</v>
      </c>
      <c r="E1557" s="35">
        <v>864.017</v>
      </c>
      <c r="F1557" s="35">
        <v>1144.05</v>
      </c>
      <c r="G1557" s="35" t="s">
        <v>49</v>
      </c>
      <c r="H1557" s="35">
        <v>1535.4</v>
      </c>
      <c r="I1557" s="35" t="s">
        <v>49</v>
      </c>
      <c r="J1557" s="35" t="s">
        <v>49</v>
      </c>
      <c r="K1557" s="35">
        <v>864.1</v>
      </c>
      <c r="L1557" s="35" t="s">
        <v>49</v>
      </c>
      <c r="M1557" s="35" t="s">
        <v>49</v>
      </c>
      <c r="N1557" s="35" t="s">
        <v>49</v>
      </c>
      <c r="O1557" s="35">
        <v>1321.91</v>
      </c>
      <c r="P1557" s="35" t="s">
        <v>49</v>
      </c>
      <c r="Q1557" s="35" t="s">
        <v>49</v>
      </c>
      <c r="R1557" s="35" t="s">
        <v>49</v>
      </c>
      <c r="S1557" s="35" t="s">
        <v>49</v>
      </c>
      <c r="T1557" s="35" t="s">
        <v>49</v>
      </c>
      <c r="U1557" s="35">
        <v>986.567</v>
      </c>
      <c r="V1557" s="35" t="s">
        <v>49</v>
      </c>
      <c r="W1557" s="35">
        <v>826.109</v>
      </c>
      <c r="X1557" s="35">
        <v>921.926</v>
      </c>
      <c r="Y1557" s="35">
        <v>529.226</v>
      </c>
      <c r="Z1557" s="35" t="s">
        <v>49</v>
      </c>
      <c r="AA1557" s="35" t="s">
        <v>49</v>
      </c>
      <c r="AB1557" s="35" t="s">
        <v>49</v>
      </c>
      <c r="AC1557" s="35" t="s">
        <v>49</v>
      </c>
      <c r="AD1557" s="35">
        <v>971.41</v>
      </c>
      <c r="AE1557" s="35" t="s">
        <v>49</v>
      </c>
    </row>
    <row r="1558" s="28" customFormat="1" spans="1:31">
      <c r="A1558" s="34" t="s">
        <v>1591</v>
      </c>
      <c r="B1558" s="35">
        <v>4363.32</v>
      </c>
      <c r="C1558" s="35">
        <v>3607.34</v>
      </c>
      <c r="D1558" s="35">
        <v>3609.72</v>
      </c>
      <c r="E1558" s="35">
        <v>3850.2</v>
      </c>
      <c r="F1558" s="35">
        <v>4642.93</v>
      </c>
      <c r="G1558" s="35">
        <v>4174.45</v>
      </c>
      <c r="H1558" s="35">
        <v>3711.6</v>
      </c>
      <c r="I1558" s="35">
        <v>4435.6</v>
      </c>
      <c r="J1558" s="35">
        <v>5158.3</v>
      </c>
      <c r="K1558" s="35">
        <v>4296.41</v>
      </c>
      <c r="L1558" s="35">
        <v>3994.7</v>
      </c>
      <c r="M1558" s="35">
        <v>3769.46</v>
      </c>
      <c r="N1558" s="35">
        <v>4076.56</v>
      </c>
      <c r="O1558" s="35">
        <v>3980.63</v>
      </c>
      <c r="P1558" s="35">
        <v>3564.56</v>
      </c>
      <c r="Q1558" s="35">
        <v>3817.66</v>
      </c>
      <c r="R1558" s="35">
        <v>4250.35</v>
      </c>
      <c r="S1558" s="35">
        <v>3275.64</v>
      </c>
      <c r="T1558" s="35">
        <v>3888.95</v>
      </c>
      <c r="U1558" s="35">
        <v>3290.87</v>
      </c>
      <c r="V1558" s="35">
        <v>4488.09</v>
      </c>
      <c r="W1558" s="35">
        <v>4052.03</v>
      </c>
      <c r="X1558" s="35">
        <v>4698.09</v>
      </c>
      <c r="Y1558" s="35">
        <v>4147.04</v>
      </c>
      <c r="Z1558" s="35">
        <v>4361.36</v>
      </c>
      <c r="AA1558" s="35">
        <v>4851.61</v>
      </c>
      <c r="AB1558" s="35">
        <v>3350.28</v>
      </c>
      <c r="AC1558" s="35">
        <v>3655.98</v>
      </c>
      <c r="AD1558" s="35">
        <v>3268.12</v>
      </c>
      <c r="AE1558" s="35">
        <v>3698.67</v>
      </c>
    </row>
    <row r="1559" s="28" customFormat="1" spans="1:31">
      <c r="A1559" s="34" t="s">
        <v>1592</v>
      </c>
      <c r="B1559" s="35">
        <v>73727</v>
      </c>
      <c r="C1559" s="35">
        <v>71871.3</v>
      </c>
      <c r="D1559" s="35">
        <v>65608.5</v>
      </c>
      <c r="E1559" s="35">
        <v>75724.4</v>
      </c>
      <c r="F1559" s="35">
        <v>55935.3</v>
      </c>
      <c r="G1559" s="35">
        <v>59809.9</v>
      </c>
      <c r="H1559" s="35">
        <v>56022.5</v>
      </c>
      <c r="I1559" s="35">
        <v>68006</v>
      </c>
      <c r="J1559" s="35">
        <v>72317</v>
      </c>
      <c r="K1559" s="35">
        <v>68095.6</v>
      </c>
      <c r="L1559" s="35">
        <v>56483.2</v>
      </c>
      <c r="M1559" s="35">
        <v>69178.3</v>
      </c>
      <c r="N1559" s="35">
        <v>66810.8</v>
      </c>
      <c r="O1559" s="35">
        <v>53580.5</v>
      </c>
      <c r="P1559" s="35">
        <v>55317.3</v>
      </c>
      <c r="Q1559" s="35">
        <v>60730.8</v>
      </c>
      <c r="R1559" s="35">
        <v>51375.2</v>
      </c>
      <c r="S1559" s="35">
        <v>63096</v>
      </c>
      <c r="T1559" s="35">
        <v>60114.5</v>
      </c>
      <c r="U1559" s="35">
        <v>68540.8</v>
      </c>
      <c r="V1559" s="35">
        <v>58986</v>
      </c>
      <c r="W1559" s="35">
        <v>54584.4</v>
      </c>
      <c r="X1559" s="35">
        <v>65752.9</v>
      </c>
      <c r="Y1559" s="35">
        <v>58264.5</v>
      </c>
      <c r="Z1559" s="35">
        <v>59471.8</v>
      </c>
      <c r="AA1559" s="35">
        <v>62605.6</v>
      </c>
      <c r="AB1559" s="35">
        <v>52172.6</v>
      </c>
      <c r="AC1559" s="35">
        <v>75028.5</v>
      </c>
      <c r="AD1559" s="35">
        <v>68233.2</v>
      </c>
      <c r="AE1559" s="35">
        <v>67463.9</v>
      </c>
    </row>
    <row r="1560" s="28" customFormat="1" spans="1:31">
      <c r="A1560" s="34" t="s">
        <v>1593</v>
      </c>
      <c r="B1560" s="35">
        <v>12816.4</v>
      </c>
      <c r="C1560" s="35">
        <v>13086.7</v>
      </c>
      <c r="D1560" s="35">
        <v>13957.9</v>
      </c>
      <c r="E1560" s="35">
        <v>12897.6</v>
      </c>
      <c r="F1560" s="35">
        <v>15008</v>
      </c>
      <c r="G1560" s="35">
        <v>14804.9</v>
      </c>
      <c r="H1560" s="35">
        <v>12190.4</v>
      </c>
      <c r="I1560" s="35">
        <v>12917.1</v>
      </c>
      <c r="J1560" s="35">
        <v>16831.1</v>
      </c>
      <c r="K1560" s="35">
        <v>14452.9</v>
      </c>
      <c r="L1560" s="35">
        <v>14251.7</v>
      </c>
      <c r="M1560" s="35">
        <v>15126.5</v>
      </c>
      <c r="N1560" s="35">
        <v>14545.3</v>
      </c>
      <c r="O1560" s="35">
        <v>13951.2</v>
      </c>
      <c r="P1560" s="35">
        <v>17281.5</v>
      </c>
      <c r="Q1560" s="35">
        <v>15732.7</v>
      </c>
      <c r="R1560" s="35">
        <v>17824.5</v>
      </c>
      <c r="S1560" s="35">
        <v>14668.7</v>
      </c>
      <c r="T1560" s="35">
        <v>15537</v>
      </c>
      <c r="U1560" s="35">
        <v>14149</v>
      </c>
      <c r="V1560" s="35">
        <v>15402</v>
      </c>
      <c r="W1560" s="35">
        <v>15170.7</v>
      </c>
      <c r="X1560" s="35">
        <v>16694.7</v>
      </c>
      <c r="Y1560" s="35">
        <v>16157.7</v>
      </c>
      <c r="Z1560" s="35">
        <v>16518</v>
      </c>
      <c r="AA1560" s="35">
        <v>18730.2</v>
      </c>
      <c r="AB1560" s="35">
        <v>15477.2</v>
      </c>
      <c r="AC1560" s="35">
        <v>15080.5</v>
      </c>
      <c r="AD1560" s="35">
        <v>15002.4</v>
      </c>
      <c r="AE1560" s="35">
        <v>13979.6</v>
      </c>
    </row>
    <row r="1561" s="28" customFormat="1" spans="1:31">
      <c r="A1561" s="34" t="s">
        <v>1594</v>
      </c>
      <c r="B1561" s="35">
        <v>3457.38</v>
      </c>
      <c r="C1561" s="35">
        <v>3814.19</v>
      </c>
      <c r="D1561" s="35">
        <v>2965.81</v>
      </c>
      <c r="E1561" s="35">
        <v>3205.4</v>
      </c>
      <c r="F1561" s="35">
        <v>3568.56</v>
      </c>
      <c r="G1561" s="35">
        <v>2900.63</v>
      </c>
      <c r="H1561" s="35">
        <v>3453.23</v>
      </c>
      <c r="I1561" s="35">
        <v>3235.46</v>
      </c>
      <c r="J1561" s="35">
        <v>3950.86</v>
      </c>
      <c r="K1561" s="35">
        <v>2975.45</v>
      </c>
      <c r="L1561" s="35">
        <v>3558.55</v>
      </c>
      <c r="M1561" s="35">
        <v>2809.36</v>
      </c>
      <c r="N1561" s="35">
        <v>3698.99</v>
      </c>
      <c r="O1561" s="35">
        <v>3675.04</v>
      </c>
      <c r="P1561" s="35">
        <v>2473.64</v>
      </c>
      <c r="Q1561" s="35">
        <v>2169.43</v>
      </c>
      <c r="R1561" s="35">
        <v>2362.69</v>
      </c>
      <c r="S1561" s="35">
        <v>2818.47</v>
      </c>
      <c r="T1561" s="35">
        <v>2054.63</v>
      </c>
      <c r="U1561" s="35">
        <v>2578.33</v>
      </c>
      <c r="V1561" s="35">
        <v>3314.73</v>
      </c>
      <c r="W1561" s="35">
        <v>2831.37</v>
      </c>
      <c r="X1561" s="35">
        <v>2814.09</v>
      </c>
      <c r="Y1561" s="35">
        <v>2965.14</v>
      </c>
      <c r="Z1561" s="35">
        <v>3470.85</v>
      </c>
      <c r="AA1561" s="35">
        <v>2971.01</v>
      </c>
      <c r="AB1561" s="35">
        <v>2298.73</v>
      </c>
      <c r="AC1561" s="35">
        <v>2063.85</v>
      </c>
      <c r="AD1561" s="35">
        <v>2905.89</v>
      </c>
      <c r="AE1561" s="35">
        <v>2980.22</v>
      </c>
    </row>
    <row r="1562" s="28" customFormat="1" spans="1:31">
      <c r="A1562" s="34" t="s">
        <v>1595</v>
      </c>
      <c r="B1562" s="35">
        <v>2566.67</v>
      </c>
      <c r="C1562" s="35">
        <v>3615.08</v>
      </c>
      <c r="D1562" s="35">
        <v>1841.98</v>
      </c>
      <c r="E1562" s="35">
        <v>2666.18</v>
      </c>
      <c r="F1562" s="35">
        <v>2186.47</v>
      </c>
      <c r="G1562" s="35">
        <v>3188.99</v>
      </c>
      <c r="H1562" s="35">
        <v>2553.1</v>
      </c>
      <c r="I1562" s="35">
        <v>1974.16</v>
      </c>
      <c r="J1562" s="35">
        <v>1936.77</v>
      </c>
      <c r="K1562" s="35">
        <v>1671.05</v>
      </c>
      <c r="L1562" s="35">
        <v>3531.44</v>
      </c>
      <c r="M1562" s="35">
        <v>4245.37</v>
      </c>
      <c r="N1562" s="35">
        <v>3343.35</v>
      </c>
      <c r="O1562" s="35">
        <v>5028.71</v>
      </c>
      <c r="P1562" s="35">
        <v>1858.17</v>
      </c>
      <c r="Q1562" s="35">
        <v>1972.26</v>
      </c>
      <c r="R1562" s="35">
        <v>886.259</v>
      </c>
      <c r="S1562" s="35">
        <v>751.597</v>
      </c>
      <c r="T1562" s="35">
        <v>1754.49</v>
      </c>
      <c r="U1562" s="35">
        <v>1604.85</v>
      </c>
      <c r="V1562" s="35">
        <v>2003.65</v>
      </c>
      <c r="W1562" s="35">
        <v>1662.95</v>
      </c>
      <c r="X1562" s="35">
        <v>2196.71</v>
      </c>
      <c r="Y1562" s="35">
        <v>1811.88</v>
      </c>
      <c r="Z1562" s="35">
        <v>2275.76</v>
      </c>
      <c r="AA1562" s="35">
        <v>2853.42</v>
      </c>
      <c r="AB1562" s="35">
        <v>2559.81</v>
      </c>
      <c r="AC1562" s="35">
        <v>3366.06</v>
      </c>
      <c r="AD1562" s="35">
        <v>1523.54</v>
      </c>
      <c r="AE1562" s="35">
        <v>2678.99</v>
      </c>
    </row>
    <row r="1563" s="28" customFormat="1" spans="1:31">
      <c r="A1563" s="34" t="s">
        <v>1596</v>
      </c>
      <c r="B1563" s="35">
        <v>4914.48</v>
      </c>
      <c r="C1563" s="35">
        <v>5748.3</v>
      </c>
      <c r="D1563" s="35">
        <v>6015.58</v>
      </c>
      <c r="E1563" s="35">
        <v>5356.44</v>
      </c>
      <c r="F1563" s="35">
        <v>5848.39</v>
      </c>
      <c r="G1563" s="35">
        <v>5451.23</v>
      </c>
      <c r="H1563" s="35">
        <v>5510.05</v>
      </c>
      <c r="I1563" s="35">
        <v>4899.07</v>
      </c>
      <c r="J1563" s="35">
        <v>5694.53</v>
      </c>
      <c r="K1563" s="35">
        <v>5306.34</v>
      </c>
      <c r="L1563" s="35">
        <v>5299.5</v>
      </c>
      <c r="M1563" s="35">
        <v>4750.54</v>
      </c>
      <c r="N1563" s="35">
        <v>4803.62</v>
      </c>
      <c r="O1563" s="35">
        <v>5866.34</v>
      </c>
      <c r="P1563" s="35">
        <v>4421.44</v>
      </c>
      <c r="Q1563" s="35">
        <v>5936.9</v>
      </c>
      <c r="R1563" s="35">
        <v>4684.56</v>
      </c>
      <c r="S1563" s="35">
        <v>3964.93</v>
      </c>
      <c r="T1563" s="35">
        <v>4469.98</v>
      </c>
      <c r="U1563" s="35">
        <v>4381.28</v>
      </c>
      <c r="V1563" s="35">
        <v>4419.1</v>
      </c>
      <c r="W1563" s="35">
        <v>5506.2</v>
      </c>
      <c r="X1563" s="35">
        <v>5471.22</v>
      </c>
      <c r="Y1563" s="35">
        <v>4707.62</v>
      </c>
      <c r="Z1563" s="35">
        <v>4385.85</v>
      </c>
      <c r="AA1563" s="35">
        <v>5554.58</v>
      </c>
      <c r="AB1563" s="35">
        <v>5171.28</v>
      </c>
      <c r="AC1563" s="35">
        <v>5540.88</v>
      </c>
      <c r="AD1563" s="35">
        <v>3651.59</v>
      </c>
      <c r="AE1563" s="35">
        <v>4787.55</v>
      </c>
    </row>
    <row r="1564" s="28" customFormat="1" spans="1:31">
      <c r="A1564" s="34" t="s">
        <v>1597</v>
      </c>
      <c r="B1564" s="35">
        <v>25552.3</v>
      </c>
      <c r="C1564" s="35">
        <v>24036.8</v>
      </c>
      <c r="D1564" s="35">
        <v>23400.4</v>
      </c>
      <c r="E1564" s="35">
        <v>21965.2</v>
      </c>
      <c r="F1564" s="35">
        <v>24936.8</v>
      </c>
      <c r="G1564" s="35">
        <v>24365.4</v>
      </c>
      <c r="H1564" s="35">
        <v>23655.9</v>
      </c>
      <c r="I1564" s="35">
        <v>22304.9</v>
      </c>
      <c r="J1564" s="35">
        <v>26338.3</v>
      </c>
      <c r="K1564" s="35">
        <v>22319.8</v>
      </c>
      <c r="L1564" s="35">
        <v>24110.7</v>
      </c>
      <c r="M1564" s="35">
        <v>22983.2</v>
      </c>
      <c r="N1564" s="35">
        <v>23229.5</v>
      </c>
      <c r="O1564" s="35">
        <v>26088.8</v>
      </c>
      <c r="P1564" s="35">
        <v>17852</v>
      </c>
      <c r="Q1564" s="35">
        <v>15756.7</v>
      </c>
      <c r="R1564" s="35">
        <v>15948.2</v>
      </c>
      <c r="S1564" s="35">
        <v>14479.8</v>
      </c>
      <c r="T1564" s="35">
        <v>15175.7</v>
      </c>
      <c r="U1564" s="35">
        <v>13545.6</v>
      </c>
      <c r="V1564" s="35">
        <v>17180.4</v>
      </c>
      <c r="W1564" s="35">
        <v>16124.9</v>
      </c>
      <c r="X1564" s="35">
        <v>18813</v>
      </c>
      <c r="Y1564" s="35">
        <v>18531.4</v>
      </c>
      <c r="Z1564" s="35">
        <v>19372.3</v>
      </c>
      <c r="AA1564" s="35">
        <v>17086.1</v>
      </c>
      <c r="AB1564" s="35">
        <v>19119.4</v>
      </c>
      <c r="AC1564" s="35">
        <v>18089.3</v>
      </c>
      <c r="AD1564" s="35">
        <v>16168.5</v>
      </c>
      <c r="AE1564" s="35">
        <v>17147.8</v>
      </c>
    </row>
    <row r="1565" s="28" customFormat="1" spans="1:31">
      <c r="A1565" s="34" t="s">
        <v>1598</v>
      </c>
      <c r="B1565" s="35">
        <v>10455.2</v>
      </c>
      <c r="C1565" s="35">
        <v>8880.84</v>
      </c>
      <c r="D1565" s="35">
        <v>10337.9</v>
      </c>
      <c r="E1565" s="35">
        <v>10131.1</v>
      </c>
      <c r="F1565" s="35">
        <v>9802.35</v>
      </c>
      <c r="G1565" s="35">
        <v>10986.2</v>
      </c>
      <c r="H1565" s="35">
        <v>9921.87</v>
      </c>
      <c r="I1565" s="35">
        <v>11710.7</v>
      </c>
      <c r="J1565" s="35">
        <v>10614.9</v>
      </c>
      <c r="K1565" s="35">
        <v>11188.5</v>
      </c>
      <c r="L1565" s="35">
        <v>10834</v>
      </c>
      <c r="M1565" s="35">
        <v>11941.9</v>
      </c>
      <c r="N1565" s="35">
        <v>11827.6</v>
      </c>
      <c r="O1565" s="35">
        <v>10886.4</v>
      </c>
      <c r="P1565" s="35">
        <v>11405.5</v>
      </c>
      <c r="Q1565" s="35">
        <v>15455.9</v>
      </c>
      <c r="R1565" s="35">
        <v>12481.7</v>
      </c>
      <c r="S1565" s="35">
        <v>14420.6</v>
      </c>
      <c r="T1565" s="35">
        <v>11333.6</v>
      </c>
      <c r="U1565" s="35">
        <v>12418.3</v>
      </c>
      <c r="V1565" s="35">
        <v>12015.3</v>
      </c>
      <c r="W1565" s="35">
        <v>10525.1</v>
      </c>
      <c r="X1565" s="35">
        <v>11162.9</v>
      </c>
      <c r="Y1565" s="35">
        <v>12116.7</v>
      </c>
      <c r="Z1565" s="35">
        <v>11221.2</v>
      </c>
      <c r="AA1565" s="35">
        <v>12065.6</v>
      </c>
      <c r="AB1565" s="35">
        <v>8926.48</v>
      </c>
      <c r="AC1565" s="35">
        <v>11451.2</v>
      </c>
      <c r="AD1565" s="35">
        <v>9815.21</v>
      </c>
      <c r="AE1565" s="35">
        <v>12697.6</v>
      </c>
    </row>
    <row r="1566" s="28" customFormat="1" spans="1:31">
      <c r="A1566" s="34" t="s">
        <v>1599</v>
      </c>
      <c r="B1566" s="35">
        <v>47665.7</v>
      </c>
      <c r="C1566" s="35">
        <v>39743.7</v>
      </c>
      <c r="D1566" s="35">
        <v>45500.9</v>
      </c>
      <c r="E1566" s="35">
        <v>43473.4</v>
      </c>
      <c r="F1566" s="35">
        <v>37895.9</v>
      </c>
      <c r="G1566" s="35">
        <v>39326.1</v>
      </c>
      <c r="H1566" s="35">
        <v>36666.3</v>
      </c>
      <c r="I1566" s="35">
        <v>36116.2</v>
      </c>
      <c r="J1566" s="35">
        <v>39068.9</v>
      </c>
      <c r="K1566" s="35">
        <v>42864.6</v>
      </c>
      <c r="L1566" s="35">
        <v>36249.2</v>
      </c>
      <c r="M1566" s="35">
        <v>36506.3</v>
      </c>
      <c r="N1566" s="35">
        <v>33592.3</v>
      </c>
      <c r="O1566" s="35">
        <v>36987.9</v>
      </c>
      <c r="P1566" s="35">
        <v>30388.2</v>
      </c>
      <c r="Q1566" s="35">
        <v>30561.6</v>
      </c>
      <c r="R1566" s="35">
        <v>29974.1</v>
      </c>
      <c r="S1566" s="35">
        <v>27231.7</v>
      </c>
      <c r="T1566" s="35">
        <v>30625</v>
      </c>
      <c r="U1566" s="35">
        <v>29866.9</v>
      </c>
      <c r="V1566" s="35">
        <v>30525.4</v>
      </c>
      <c r="W1566" s="35">
        <v>27207.2</v>
      </c>
      <c r="X1566" s="35">
        <v>33113.9</v>
      </c>
      <c r="Y1566" s="35">
        <v>28805.2</v>
      </c>
      <c r="Z1566" s="35">
        <v>27748.1</v>
      </c>
      <c r="AA1566" s="35">
        <v>31698.2</v>
      </c>
      <c r="AB1566" s="35">
        <v>30794.7</v>
      </c>
      <c r="AC1566" s="35">
        <v>31274.8</v>
      </c>
      <c r="AD1566" s="35">
        <v>28406.7</v>
      </c>
      <c r="AE1566" s="35">
        <v>34116.8</v>
      </c>
    </row>
    <row r="1567" s="28" customFormat="1" spans="1:31">
      <c r="A1567" s="34" t="s">
        <v>1600</v>
      </c>
      <c r="B1567" s="35">
        <v>36416.4</v>
      </c>
      <c r="C1567" s="35">
        <v>38292.9</v>
      </c>
      <c r="D1567" s="35">
        <v>42049.7</v>
      </c>
      <c r="E1567" s="35">
        <v>34536.8</v>
      </c>
      <c r="F1567" s="35">
        <v>32936.2</v>
      </c>
      <c r="G1567" s="35">
        <v>33079.9</v>
      </c>
      <c r="H1567" s="35">
        <v>40579.3</v>
      </c>
      <c r="I1567" s="35">
        <v>36109.4</v>
      </c>
      <c r="J1567" s="35">
        <v>38751.3</v>
      </c>
      <c r="K1567" s="35">
        <v>34951</v>
      </c>
      <c r="L1567" s="35">
        <v>36691.7</v>
      </c>
      <c r="M1567" s="35">
        <v>32540.9</v>
      </c>
      <c r="N1567" s="35">
        <v>31953.6</v>
      </c>
      <c r="O1567" s="35">
        <v>34616.7</v>
      </c>
      <c r="P1567" s="35">
        <v>24796.2</v>
      </c>
      <c r="Q1567" s="35">
        <v>24286.5</v>
      </c>
      <c r="R1567" s="35">
        <v>23749.2</v>
      </c>
      <c r="S1567" s="35">
        <v>22945.9</v>
      </c>
      <c r="T1567" s="35">
        <v>20960.3</v>
      </c>
      <c r="U1567" s="35">
        <v>24482.7</v>
      </c>
      <c r="V1567" s="35">
        <v>19918.3</v>
      </c>
      <c r="W1567" s="35">
        <v>21444.7</v>
      </c>
      <c r="X1567" s="35">
        <v>24895.8</v>
      </c>
      <c r="Y1567" s="35">
        <v>21305.6</v>
      </c>
      <c r="Z1567" s="35">
        <v>25650.5</v>
      </c>
      <c r="AA1567" s="35">
        <v>23766.3</v>
      </c>
      <c r="AB1567" s="35">
        <v>22387.1</v>
      </c>
      <c r="AC1567" s="35">
        <v>23495.6</v>
      </c>
      <c r="AD1567" s="35">
        <v>27063.7</v>
      </c>
      <c r="AE1567" s="35">
        <v>24459.2</v>
      </c>
    </row>
    <row r="1568" s="28" customFormat="1" spans="1:31">
      <c r="A1568" s="35" t="s">
        <v>1601</v>
      </c>
      <c r="B1568" s="35">
        <v>1116.4</v>
      </c>
      <c r="C1568" s="35">
        <v>771.213</v>
      </c>
      <c r="D1568" s="35">
        <v>955.289</v>
      </c>
      <c r="E1568" s="35">
        <v>1307.1</v>
      </c>
      <c r="F1568" s="35">
        <v>1005.71</v>
      </c>
      <c r="G1568" s="35">
        <v>1107.21</v>
      </c>
      <c r="H1568" s="35" t="s">
        <v>49</v>
      </c>
      <c r="I1568" s="35">
        <v>1244.86</v>
      </c>
      <c r="J1568" s="35" t="s">
        <v>49</v>
      </c>
      <c r="K1568" s="35">
        <v>1726.24</v>
      </c>
      <c r="L1568" s="35">
        <v>874.106</v>
      </c>
      <c r="M1568" s="35" t="s">
        <v>49</v>
      </c>
      <c r="N1568" s="35" t="s">
        <v>49</v>
      </c>
      <c r="O1568" s="35">
        <v>1133.25</v>
      </c>
      <c r="P1568" s="35" t="s">
        <v>49</v>
      </c>
      <c r="Q1568" s="35" t="s">
        <v>49</v>
      </c>
      <c r="R1568" s="35" t="s">
        <v>49</v>
      </c>
      <c r="S1568" s="35" t="s">
        <v>49</v>
      </c>
      <c r="T1568" s="35" t="s">
        <v>49</v>
      </c>
      <c r="U1568" s="35" t="s">
        <v>49</v>
      </c>
      <c r="V1568" s="35" t="s">
        <v>49</v>
      </c>
      <c r="W1568" s="35" t="s">
        <v>49</v>
      </c>
      <c r="X1568" s="35" t="s">
        <v>49</v>
      </c>
      <c r="Y1568" s="35" t="s">
        <v>49</v>
      </c>
      <c r="Z1568" s="35" t="s">
        <v>49</v>
      </c>
      <c r="AA1568" s="35" t="s">
        <v>49</v>
      </c>
      <c r="AB1568" s="35" t="s">
        <v>49</v>
      </c>
      <c r="AC1568" s="35" t="s">
        <v>49</v>
      </c>
      <c r="AD1568" s="35">
        <v>797.157</v>
      </c>
      <c r="AE1568" s="35">
        <v>344.857</v>
      </c>
    </row>
    <row r="1569" s="28" customFormat="1" spans="1:31">
      <c r="A1569" s="34" t="s">
        <v>1602</v>
      </c>
      <c r="B1569" s="35">
        <v>1973.4</v>
      </c>
      <c r="C1569" s="35">
        <v>2196.72</v>
      </c>
      <c r="D1569" s="35">
        <v>2304.68</v>
      </c>
      <c r="E1569" s="35">
        <v>2662.26</v>
      </c>
      <c r="F1569" s="35">
        <v>2015.36</v>
      </c>
      <c r="G1569" s="35">
        <v>2815.2</v>
      </c>
      <c r="H1569" s="35">
        <v>2519.86</v>
      </c>
      <c r="I1569" s="35">
        <v>2264.19</v>
      </c>
      <c r="J1569" s="35">
        <v>2944.31</v>
      </c>
      <c r="K1569" s="35">
        <v>1937.04</v>
      </c>
      <c r="L1569" s="35">
        <v>2073.73</v>
      </c>
      <c r="M1569" s="35">
        <v>2650.58</v>
      </c>
      <c r="N1569" s="35">
        <v>2222.06</v>
      </c>
      <c r="O1569" s="35">
        <v>2384.08</v>
      </c>
      <c r="P1569" s="35">
        <v>2558.71</v>
      </c>
      <c r="Q1569" s="35">
        <v>2574.83</v>
      </c>
      <c r="R1569" s="35">
        <v>2068.55</v>
      </c>
      <c r="S1569" s="35">
        <v>2267.18</v>
      </c>
      <c r="T1569" s="35">
        <v>2013.04</v>
      </c>
      <c r="U1569" s="35">
        <v>2591.01</v>
      </c>
      <c r="V1569" s="35">
        <v>1719.07</v>
      </c>
      <c r="W1569" s="35">
        <v>2332.95</v>
      </c>
      <c r="X1569" s="35">
        <v>2654.75</v>
      </c>
      <c r="Y1569" s="35">
        <v>2420.98</v>
      </c>
      <c r="Z1569" s="35">
        <v>3433.88</v>
      </c>
      <c r="AA1569" s="35">
        <v>3228.08</v>
      </c>
      <c r="AB1569" s="35">
        <v>2157.13</v>
      </c>
      <c r="AC1569" s="35">
        <v>2642.58</v>
      </c>
      <c r="AD1569" s="35">
        <v>3186.9</v>
      </c>
      <c r="AE1569" s="35">
        <v>2873.16</v>
      </c>
    </row>
    <row r="1570" s="28" customFormat="1" spans="1:31">
      <c r="A1570" s="34" t="s">
        <v>1603</v>
      </c>
      <c r="B1570" s="35">
        <v>2484.37</v>
      </c>
      <c r="C1570" s="35">
        <v>2489.37</v>
      </c>
      <c r="D1570" s="35">
        <v>2698.51</v>
      </c>
      <c r="E1570" s="35">
        <v>3474.46</v>
      </c>
      <c r="F1570" s="35">
        <v>2667.78</v>
      </c>
      <c r="G1570" s="35">
        <v>3012.74</v>
      </c>
      <c r="H1570" s="35">
        <v>2915.7</v>
      </c>
      <c r="I1570" s="35">
        <v>2755.68</v>
      </c>
      <c r="J1570" s="35">
        <v>2581.43</v>
      </c>
      <c r="K1570" s="35">
        <v>2865.15</v>
      </c>
      <c r="L1570" s="35">
        <v>2412.55</v>
      </c>
      <c r="M1570" s="35">
        <v>2733.25</v>
      </c>
      <c r="N1570" s="35">
        <v>2497.71</v>
      </c>
      <c r="O1570" s="35">
        <v>2786.63</v>
      </c>
      <c r="P1570" s="35">
        <v>2353.53</v>
      </c>
      <c r="Q1570" s="35">
        <v>2935.35</v>
      </c>
      <c r="R1570" s="35">
        <v>2237.87</v>
      </c>
      <c r="S1570" s="35">
        <v>2295.72</v>
      </c>
      <c r="T1570" s="35">
        <v>2466.6</v>
      </c>
      <c r="U1570" s="35">
        <v>2297.68</v>
      </c>
      <c r="V1570" s="35">
        <v>2581.6</v>
      </c>
      <c r="W1570" s="35">
        <v>2130.34</v>
      </c>
      <c r="X1570" s="35">
        <v>1774.34</v>
      </c>
      <c r="Y1570" s="35">
        <v>2562.77</v>
      </c>
      <c r="Z1570" s="35">
        <v>2151.83</v>
      </c>
      <c r="AA1570" s="35">
        <v>2803.09</v>
      </c>
      <c r="AB1570" s="35">
        <v>1988.62</v>
      </c>
      <c r="AC1570" s="35">
        <v>2579.43</v>
      </c>
      <c r="AD1570" s="35">
        <v>2508.99</v>
      </c>
      <c r="AE1570" s="35">
        <v>2360.48</v>
      </c>
    </row>
    <row r="1571" s="28" customFormat="1" spans="1:31">
      <c r="A1571" s="34" t="s">
        <v>1604</v>
      </c>
      <c r="B1571" s="35">
        <v>14803.8</v>
      </c>
      <c r="C1571" s="35">
        <v>14403</v>
      </c>
      <c r="D1571" s="35">
        <v>12904.2</v>
      </c>
      <c r="E1571" s="35">
        <v>15057.9</v>
      </c>
      <c r="F1571" s="35">
        <v>9141.09</v>
      </c>
      <c r="G1571" s="35">
        <v>11979.3</v>
      </c>
      <c r="H1571" s="35">
        <v>13791.8</v>
      </c>
      <c r="I1571" s="35">
        <v>14604.2</v>
      </c>
      <c r="J1571" s="35">
        <v>8846.34</v>
      </c>
      <c r="K1571" s="35">
        <v>10821.5</v>
      </c>
      <c r="L1571" s="35">
        <v>11235.5</v>
      </c>
      <c r="M1571" s="35">
        <v>11198.7</v>
      </c>
      <c r="N1571" s="35">
        <v>8160</v>
      </c>
      <c r="O1571" s="35">
        <v>9565.07</v>
      </c>
      <c r="P1571" s="35">
        <v>14086.8</v>
      </c>
      <c r="Q1571" s="35">
        <v>17295.5</v>
      </c>
      <c r="R1571" s="35">
        <v>14746.6</v>
      </c>
      <c r="S1571" s="35">
        <v>15103.7</v>
      </c>
      <c r="T1571" s="35">
        <v>15752.5</v>
      </c>
      <c r="U1571" s="35">
        <v>18817.8</v>
      </c>
      <c r="V1571" s="35">
        <v>13979.4</v>
      </c>
      <c r="W1571" s="35">
        <v>14071.6</v>
      </c>
      <c r="X1571" s="35">
        <v>9763.16</v>
      </c>
      <c r="Y1571" s="35">
        <v>10019.7</v>
      </c>
      <c r="Z1571" s="35">
        <v>9614.2</v>
      </c>
      <c r="AA1571" s="35">
        <v>10429.5</v>
      </c>
      <c r="AB1571" s="35">
        <v>10222.8</v>
      </c>
      <c r="AC1571" s="35">
        <v>13556.2</v>
      </c>
      <c r="AD1571" s="35">
        <v>14183.5</v>
      </c>
      <c r="AE1571" s="35">
        <v>14048.9</v>
      </c>
    </row>
    <row r="1572" s="28" customFormat="1" spans="1:31">
      <c r="A1572" s="34" t="s">
        <v>1605</v>
      </c>
      <c r="B1572" s="35">
        <v>25059.9</v>
      </c>
      <c r="C1572" s="35">
        <v>25731.2</v>
      </c>
      <c r="D1572" s="35">
        <v>25784.9</v>
      </c>
      <c r="E1572" s="35">
        <v>24033.3</v>
      </c>
      <c r="F1572" s="35">
        <v>24527.5</v>
      </c>
      <c r="G1572" s="35">
        <v>26094.5</v>
      </c>
      <c r="H1572" s="35">
        <v>29853.9</v>
      </c>
      <c r="I1572" s="35">
        <v>30769.4</v>
      </c>
      <c r="J1572" s="35">
        <v>28897.3</v>
      </c>
      <c r="K1572" s="35">
        <v>27703.5</v>
      </c>
      <c r="L1572" s="35">
        <v>27900.6</v>
      </c>
      <c r="M1572" s="35">
        <v>28305.3</v>
      </c>
      <c r="N1572" s="35">
        <v>28460.6</v>
      </c>
      <c r="O1572" s="35">
        <v>29033.7</v>
      </c>
      <c r="P1572" s="35">
        <v>17616.9</v>
      </c>
      <c r="Q1572" s="35">
        <v>17879.6</v>
      </c>
      <c r="R1572" s="35">
        <v>19190.6</v>
      </c>
      <c r="S1572" s="35">
        <v>17216.3</v>
      </c>
      <c r="T1572" s="35">
        <v>19640.5</v>
      </c>
      <c r="U1572" s="35">
        <v>19310.4</v>
      </c>
      <c r="V1572" s="35">
        <v>22171.4</v>
      </c>
      <c r="W1572" s="35">
        <v>20054.7</v>
      </c>
      <c r="X1572" s="35">
        <v>21380</v>
      </c>
      <c r="Y1572" s="35">
        <v>21307.6</v>
      </c>
      <c r="Z1572" s="35">
        <v>22767.3</v>
      </c>
      <c r="AA1572" s="35">
        <v>22826.5</v>
      </c>
      <c r="AB1572" s="35">
        <v>21643</v>
      </c>
      <c r="AC1572" s="35">
        <v>22311.7</v>
      </c>
      <c r="AD1572" s="35">
        <v>19271.4</v>
      </c>
      <c r="AE1572" s="35">
        <v>18794.6</v>
      </c>
    </row>
    <row r="1573" s="28" customFormat="1" spans="1:31">
      <c r="A1573" s="34" t="s">
        <v>1606</v>
      </c>
      <c r="B1573" s="35">
        <v>5230.95</v>
      </c>
      <c r="C1573" s="35">
        <v>5452.03</v>
      </c>
      <c r="D1573" s="35">
        <v>3917.81</v>
      </c>
      <c r="E1573" s="35">
        <v>4150.11</v>
      </c>
      <c r="F1573" s="35">
        <v>7175.9</v>
      </c>
      <c r="G1573" s="35">
        <v>8623.99</v>
      </c>
      <c r="H1573" s="35">
        <v>4159.7</v>
      </c>
      <c r="I1573" s="35">
        <v>5436.73</v>
      </c>
      <c r="J1573" s="35">
        <v>9712.91</v>
      </c>
      <c r="K1573" s="35">
        <v>10292.6</v>
      </c>
      <c r="L1573" s="35">
        <v>16885.3</v>
      </c>
      <c r="M1573" s="35">
        <v>15072.8</v>
      </c>
      <c r="N1573" s="35">
        <v>4412.47</v>
      </c>
      <c r="O1573" s="35">
        <v>4351.07</v>
      </c>
      <c r="P1573" s="35">
        <v>11190.3</v>
      </c>
      <c r="Q1573" s="35">
        <v>11991</v>
      </c>
      <c r="R1573" s="35">
        <v>12667.7</v>
      </c>
      <c r="S1573" s="35">
        <v>15291.9</v>
      </c>
      <c r="T1573" s="35">
        <v>32358.4</v>
      </c>
      <c r="U1573" s="35">
        <v>27931</v>
      </c>
      <c r="V1573" s="35">
        <v>7337.23</v>
      </c>
      <c r="W1573" s="35">
        <v>7291.04</v>
      </c>
      <c r="X1573" s="35">
        <v>4686.36</v>
      </c>
      <c r="Y1573" s="35">
        <v>4386.76</v>
      </c>
      <c r="Z1573" s="35">
        <v>8845.14</v>
      </c>
      <c r="AA1573" s="35">
        <v>8982</v>
      </c>
      <c r="AB1573" s="35">
        <v>23458.3</v>
      </c>
      <c r="AC1573" s="35">
        <v>23686.5</v>
      </c>
      <c r="AD1573" s="35">
        <v>16182.8</v>
      </c>
      <c r="AE1573" s="35">
        <v>16401.2</v>
      </c>
    </row>
    <row r="1574" s="28" customFormat="1" spans="1:31">
      <c r="A1574" s="35" t="s">
        <v>1607</v>
      </c>
      <c r="B1574" s="35">
        <v>4312.24</v>
      </c>
      <c r="C1574" s="35">
        <v>4900.22</v>
      </c>
      <c r="D1574" s="35">
        <v>4635.55</v>
      </c>
      <c r="E1574" s="35">
        <v>5256.41</v>
      </c>
      <c r="F1574" s="35">
        <v>6237.68</v>
      </c>
      <c r="G1574" s="35">
        <v>7115.51</v>
      </c>
      <c r="H1574" s="35">
        <v>5838.48</v>
      </c>
      <c r="I1574" s="35">
        <v>6232.72</v>
      </c>
      <c r="J1574" s="35">
        <v>8381.64</v>
      </c>
      <c r="K1574" s="35">
        <v>7399.13</v>
      </c>
      <c r="L1574" s="35">
        <v>7567.91</v>
      </c>
      <c r="M1574" s="35">
        <v>7068.56</v>
      </c>
      <c r="N1574" s="35">
        <v>8987.94</v>
      </c>
      <c r="O1574" s="35">
        <v>8833.17</v>
      </c>
      <c r="P1574" s="35">
        <v>2500.55</v>
      </c>
      <c r="Q1574" s="35">
        <v>2562.65</v>
      </c>
      <c r="R1574" s="35">
        <v>3297.82</v>
      </c>
      <c r="S1574" s="35">
        <v>4457.51</v>
      </c>
      <c r="T1574" s="35">
        <v>4051.99</v>
      </c>
      <c r="U1574" s="35">
        <v>3423.69</v>
      </c>
      <c r="V1574" s="35">
        <v>3028.71</v>
      </c>
      <c r="W1574" s="35">
        <v>2335.62</v>
      </c>
      <c r="X1574" s="35" t="s">
        <v>49</v>
      </c>
      <c r="Y1574" s="35">
        <v>2111.28</v>
      </c>
      <c r="Z1574" s="35">
        <v>3198.9</v>
      </c>
      <c r="AA1574" s="35">
        <v>3954.38</v>
      </c>
      <c r="AB1574" s="35">
        <v>1880.13</v>
      </c>
      <c r="AC1574" s="35">
        <v>3141.84</v>
      </c>
      <c r="AD1574" s="35">
        <v>3635.24</v>
      </c>
      <c r="AE1574" s="35">
        <v>2831.63</v>
      </c>
    </row>
    <row r="1575" s="28" customFormat="1" spans="1:31">
      <c r="A1575" s="34" t="s">
        <v>1608</v>
      </c>
      <c r="B1575" s="35">
        <v>6702.15</v>
      </c>
      <c r="C1575" s="35">
        <v>6908.42</v>
      </c>
      <c r="D1575" s="35">
        <v>6081.21</v>
      </c>
      <c r="E1575" s="35">
        <v>6450.53</v>
      </c>
      <c r="F1575" s="35">
        <v>6110.8</v>
      </c>
      <c r="G1575" s="35">
        <v>6420.89</v>
      </c>
      <c r="H1575" s="35">
        <v>6005.78</v>
      </c>
      <c r="I1575" s="35">
        <v>6385.47</v>
      </c>
      <c r="J1575" s="35">
        <v>6394.17</v>
      </c>
      <c r="K1575" s="35">
        <v>6633.93</v>
      </c>
      <c r="L1575" s="35">
        <v>5827.92</v>
      </c>
      <c r="M1575" s="35">
        <v>5726.29</v>
      </c>
      <c r="N1575" s="35">
        <v>6969.58</v>
      </c>
      <c r="O1575" s="35">
        <v>6438.24</v>
      </c>
      <c r="P1575" s="35">
        <v>7063.1</v>
      </c>
      <c r="Q1575" s="35">
        <v>6754.08</v>
      </c>
      <c r="R1575" s="35">
        <v>6528.27</v>
      </c>
      <c r="S1575" s="35">
        <v>6858.75</v>
      </c>
      <c r="T1575" s="35">
        <v>5666.98</v>
      </c>
      <c r="U1575" s="35">
        <v>6571.59</v>
      </c>
      <c r="V1575" s="35">
        <v>6720.75</v>
      </c>
      <c r="W1575" s="35">
        <v>6383.26</v>
      </c>
      <c r="X1575" s="35">
        <v>6900.78</v>
      </c>
      <c r="Y1575" s="35">
        <v>6034.34</v>
      </c>
      <c r="Z1575" s="35">
        <v>6523.28</v>
      </c>
      <c r="AA1575" s="35">
        <v>7380.99</v>
      </c>
      <c r="AB1575" s="35">
        <v>6303.41</v>
      </c>
      <c r="AC1575" s="35">
        <v>6785.66</v>
      </c>
      <c r="AD1575" s="35">
        <v>7279.75</v>
      </c>
      <c r="AE1575" s="35">
        <v>6196.59</v>
      </c>
    </row>
    <row r="1576" s="28" customFormat="1" spans="1:31">
      <c r="A1576" s="34" t="s">
        <v>1609</v>
      </c>
      <c r="B1576" s="35">
        <v>9219.35</v>
      </c>
      <c r="C1576" s="35">
        <v>8783.74</v>
      </c>
      <c r="D1576" s="35">
        <v>9248.34</v>
      </c>
      <c r="E1576" s="35">
        <v>8668.36</v>
      </c>
      <c r="F1576" s="35">
        <v>10158.8</v>
      </c>
      <c r="G1576" s="35">
        <v>9307.71</v>
      </c>
      <c r="H1576" s="35">
        <v>8666.51</v>
      </c>
      <c r="I1576" s="35">
        <v>8593.71</v>
      </c>
      <c r="J1576" s="35">
        <v>10035.1</v>
      </c>
      <c r="K1576" s="35">
        <v>9674.7</v>
      </c>
      <c r="L1576" s="35">
        <v>9760.2</v>
      </c>
      <c r="M1576" s="35">
        <v>8259.54</v>
      </c>
      <c r="N1576" s="35">
        <v>9977.04</v>
      </c>
      <c r="O1576" s="35">
        <v>11550.2</v>
      </c>
      <c r="P1576" s="35">
        <v>6403.68</v>
      </c>
      <c r="Q1576" s="35">
        <v>5752.03</v>
      </c>
      <c r="R1576" s="35">
        <v>6065.92</v>
      </c>
      <c r="S1576" s="35">
        <v>6474.93</v>
      </c>
      <c r="T1576" s="35">
        <v>6121.16</v>
      </c>
      <c r="U1576" s="35">
        <v>5784.53</v>
      </c>
      <c r="V1576" s="35">
        <v>6593.1</v>
      </c>
      <c r="W1576" s="35">
        <v>6069.02</v>
      </c>
      <c r="X1576" s="35">
        <v>6196.46</v>
      </c>
      <c r="Y1576" s="35">
        <v>6983.12</v>
      </c>
      <c r="Z1576" s="35">
        <v>7040.23</v>
      </c>
      <c r="AA1576" s="35">
        <v>7207.51</v>
      </c>
      <c r="AB1576" s="35">
        <v>5803.07</v>
      </c>
      <c r="AC1576" s="35">
        <v>5981.93</v>
      </c>
      <c r="AD1576" s="35">
        <v>6314.07</v>
      </c>
      <c r="AE1576" s="35">
        <v>5566.4</v>
      </c>
    </row>
    <row r="1577" s="28" customFormat="1" spans="1:31">
      <c r="A1577" s="34" t="s">
        <v>1610</v>
      </c>
      <c r="B1577" s="35">
        <v>17104</v>
      </c>
      <c r="C1577" s="35">
        <v>17287.8</v>
      </c>
      <c r="D1577" s="35">
        <v>16766.8</v>
      </c>
      <c r="E1577" s="35">
        <v>17077.2</v>
      </c>
      <c r="F1577" s="35">
        <v>18258.4</v>
      </c>
      <c r="G1577" s="35">
        <v>17550.6</v>
      </c>
      <c r="H1577" s="35">
        <v>16485.2</v>
      </c>
      <c r="I1577" s="35">
        <v>16528.8</v>
      </c>
      <c r="J1577" s="35">
        <v>17615.4</v>
      </c>
      <c r="K1577" s="35">
        <v>17656.6</v>
      </c>
      <c r="L1577" s="35">
        <v>17336.1</v>
      </c>
      <c r="M1577" s="35">
        <v>17417.8</v>
      </c>
      <c r="N1577" s="35">
        <v>15456.2</v>
      </c>
      <c r="O1577" s="35">
        <v>15513.1</v>
      </c>
      <c r="P1577" s="35">
        <v>17527.2</v>
      </c>
      <c r="Q1577" s="35">
        <v>18433.5</v>
      </c>
      <c r="R1577" s="35">
        <v>15550.8</v>
      </c>
      <c r="S1577" s="35">
        <v>14994.2</v>
      </c>
      <c r="T1577" s="35">
        <v>16358.8</v>
      </c>
      <c r="U1577" s="35">
        <v>15397.8</v>
      </c>
      <c r="V1577" s="35">
        <v>15559.6</v>
      </c>
      <c r="W1577" s="35">
        <v>15447</v>
      </c>
      <c r="X1577" s="35">
        <v>18221</v>
      </c>
      <c r="Y1577" s="35">
        <v>15962.1</v>
      </c>
      <c r="Z1577" s="35">
        <v>17997.6</v>
      </c>
      <c r="AA1577" s="35">
        <v>17709</v>
      </c>
      <c r="AB1577" s="35">
        <v>15251.9</v>
      </c>
      <c r="AC1577" s="35">
        <v>16162.3</v>
      </c>
      <c r="AD1577" s="35">
        <v>16584.8</v>
      </c>
      <c r="AE1577" s="35">
        <v>17132.2</v>
      </c>
    </row>
    <row r="1578" s="28" customFormat="1" spans="1:31">
      <c r="A1578" s="34" t="s">
        <v>1611</v>
      </c>
      <c r="B1578" s="35">
        <v>34725.7</v>
      </c>
      <c r="C1578" s="35">
        <v>36018.8</v>
      </c>
      <c r="D1578" s="35">
        <v>34424.5</v>
      </c>
      <c r="E1578" s="35">
        <v>29766.1</v>
      </c>
      <c r="F1578" s="35">
        <v>36580.6</v>
      </c>
      <c r="G1578" s="35">
        <v>33441.4</v>
      </c>
      <c r="H1578" s="35">
        <v>33696.8</v>
      </c>
      <c r="I1578" s="35">
        <v>33655.4</v>
      </c>
      <c r="J1578" s="35">
        <v>34290.5</v>
      </c>
      <c r="K1578" s="35">
        <v>36025.5</v>
      </c>
      <c r="L1578" s="35">
        <v>35238.1</v>
      </c>
      <c r="M1578" s="35">
        <v>35163.9</v>
      </c>
      <c r="N1578" s="35">
        <v>33304.2</v>
      </c>
      <c r="O1578" s="35">
        <v>32767</v>
      </c>
      <c r="P1578" s="35">
        <v>59863</v>
      </c>
      <c r="Q1578" s="35">
        <v>50583.2</v>
      </c>
      <c r="R1578" s="35">
        <v>55313.9</v>
      </c>
      <c r="S1578" s="35">
        <v>54481.9</v>
      </c>
      <c r="T1578" s="35">
        <v>51489</v>
      </c>
      <c r="U1578" s="35">
        <v>49366.7</v>
      </c>
      <c r="V1578" s="35">
        <v>56623.2</v>
      </c>
      <c r="W1578" s="35">
        <v>55539.6</v>
      </c>
      <c r="X1578" s="35">
        <v>60130.5</v>
      </c>
      <c r="Y1578" s="35">
        <v>58804.4</v>
      </c>
      <c r="Z1578" s="35">
        <v>59720.8</v>
      </c>
      <c r="AA1578" s="35">
        <v>59567.9</v>
      </c>
      <c r="AB1578" s="35">
        <v>60567.3</v>
      </c>
      <c r="AC1578" s="35">
        <v>55680.2</v>
      </c>
      <c r="AD1578" s="35">
        <v>51794.7</v>
      </c>
      <c r="AE1578" s="35">
        <v>55583.7</v>
      </c>
    </row>
    <row r="1579" s="28" customFormat="1" spans="1:31">
      <c r="A1579" s="34" t="s">
        <v>1612</v>
      </c>
      <c r="B1579" s="35">
        <v>39377.9</v>
      </c>
      <c r="C1579" s="35">
        <v>32952.3</v>
      </c>
      <c r="D1579" s="35">
        <v>34650.6</v>
      </c>
      <c r="E1579" s="35">
        <v>41610.8</v>
      </c>
      <c r="F1579" s="35">
        <v>35783.8</v>
      </c>
      <c r="G1579" s="35">
        <v>36582.2</v>
      </c>
      <c r="H1579" s="35">
        <v>41124</v>
      </c>
      <c r="I1579" s="35">
        <v>35736.4</v>
      </c>
      <c r="J1579" s="35">
        <v>39330.1</v>
      </c>
      <c r="K1579" s="35">
        <v>46878</v>
      </c>
      <c r="L1579" s="35">
        <v>42983.3</v>
      </c>
      <c r="M1579" s="35">
        <v>50499.3</v>
      </c>
      <c r="N1579" s="35">
        <v>16956.1</v>
      </c>
      <c r="O1579" s="35">
        <v>23945.7</v>
      </c>
      <c r="P1579" s="35">
        <v>45378.9</v>
      </c>
      <c r="Q1579" s="35">
        <v>53895.3</v>
      </c>
      <c r="R1579" s="35">
        <v>58291.3</v>
      </c>
      <c r="S1579" s="35">
        <v>60868.4</v>
      </c>
      <c r="T1579" s="35">
        <v>66191.6</v>
      </c>
      <c r="U1579" s="35">
        <v>72522.8</v>
      </c>
      <c r="V1579" s="35">
        <v>40750.6</v>
      </c>
      <c r="W1579" s="35">
        <v>40183.2</v>
      </c>
      <c r="X1579" s="35">
        <v>42975.7</v>
      </c>
      <c r="Y1579" s="35">
        <v>39605</v>
      </c>
      <c r="Z1579" s="35">
        <v>43928.2</v>
      </c>
      <c r="AA1579" s="35">
        <v>46761.5</v>
      </c>
      <c r="AB1579" s="35">
        <v>46709</v>
      </c>
      <c r="AC1579" s="35">
        <v>52556</v>
      </c>
      <c r="AD1579" s="35">
        <v>51752.9</v>
      </c>
      <c r="AE1579" s="35">
        <v>56448.1</v>
      </c>
    </row>
    <row r="1580" s="28" customFormat="1" spans="1:31">
      <c r="A1580" s="34" t="s">
        <v>1613</v>
      </c>
      <c r="B1580" s="35">
        <v>5608.17</v>
      </c>
      <c r="C1580" s="35">
        <v>7321.83</v>
      </c>
      <c r="D1580" s="35">
        <v>6612.9</v>
      </c>
      <c r="E1580" s="35">
        <v>6631.24</v>
      </c>
      <c r="F1580" s="35">
        <v>5646.48</v>
      </c>
      <c r="G1580" s="35">
        <v>6172.98</v>
      </c>
      <c r="H1580" s="35">
        <v>6858.24</v>
      </c>
      <c r="I1580" s="35">
        <v>5671.87</v>
      </c>
      <c r="J1580" s="35">
        <v>6327.76</v>
      </c>
      <c r="K1580" s="35">
        <v>5426.7</v>
      </c>
      <c r="L1580" s="35">
        <v>6319.81</v>
      </c>
      <c r="M1580" s="35">
        <v>5790.98</v>
      </c>
      <c r="N1580" s="35">
        <v>4740.54</v>
      </c>
      <c r="O1580" s="35">
        <v>5761.55</v>
      </c>
      <c r="P1580" s="35">
        <v>4434.83</v>
      </c>
      <c r="Q1580" s="35">
        <v>5087.17</v>
      </c>
      <c r="R1580" s="35">
        <v>4488.59</v>
      </c>
      <c r="S1580" s="35">
        <v>5037.54</v>
      </c>
      <c r="T1580" s="35">
        <v>4377.85</v>
      </c>
      <c r="U1580" s="35">
        <v>4421.41</v>
      </c>
      <c r="V1580" s="35">
        <v>5062.83</v>
      </c>
      <c r="W1580" s="35">
        <v>5172.16</v>
      </c>
      <c r="X1580" s="35">
        <v>3769.63</v>
      </c>
      <c r="Y1580" s="35">
        <v>4478.62</v>
      </c>
      <c r="Z1580" s="35">
        <v>4420.08</v>
      </c>
      <c r="AA1580" s="35">
        <v>5029.1</v>
      </c>
      <c r="AB1580" s="35">
        <v>4518.61</v>
      </c>
      <c r="AC1580" s="35">
        <v>4250.84</v>
      </c>
      <c r="AD1580" s="35">
        <v>4505.56</v>
      </c>
      <c r="AE1580" s="35">
        <v>4944.28</v>
      </c>
    </row>
    <row r="1581" s="28" customFormat="1" spans="1:31">
      <c r="A1581" s="35" t="s">
        <v>1614</v>
      </c>
      <c r="B1581" s="35">
        <v>544.394</v>
      </c>
      <c r="C1581" s="35">
        <v>753.895</v>
      </c>
      <c r="D1581" s="35">
        <v>640.487</v>
      </c>
      <c r="E1581" s="35">
        <v>471.708</v>
      </c>
      <c r="F1581" s="35">
        <v>340.187</v>
      </c>
      <c r="G1581" s="35">
        <v>691.701</v>
      </c>
      <c r="H1581" s="35" t="s">
        <v>49</v>
      </c>
      <c r="I1581" s="35">
        <v>593.655</v>
      </c>
      <c r="J1581" s="35">
        <v>488.605</v>
      </c>
      <c r="K1581" s="35">
        <v>561.643</v>
      </c>
      <c r="L1581" s="35" t="s">
        <v>49</v>
      </c>
      <c r="M1581" s="35" t="s">
        <v>49</v>
      </c>
      <c r="N1581" s="35">
        <v>827.461</v>
      </c>
      <c r="O1581" s="35">
        <v>428.727</v>
      </c>
      <c r="P1581" s="35">
        <v>468.73</v>
      </c>
      <c r="Q1581" s="35">
        <v>638.415</v>
      </c>
      <c r="R1581" s="35">
        <v>539.863</v>
      </c>
      <c r="S1581" s="35" t="s">
        <v>49</v>
      </c>
      <c r="T1581" s="35">
        <v>476.888</v>
      </c>
      <c r="U1581" s="35">
        <v>325.828</v>
      </c>
      <c r="V1581" s="35" t="s">
        <v>49</v>
      </c>
      <c r="W1581" s="35">
        <v>367.237</v>
      </c>
      <c r="X1581" s="35">
        <v>514.5</v>
      </c>
      <c r="Y1581" s="35" t="s">
        <v>49</v>
      </c>
      <c r="Z1581" s="35" t="s">
        <v>49</v>
      </c>
      <c r="AA1581" s="35">
        <v>977.22</v>
      </c>
      <c r="AB1581" s="35" t="s">
        <v>49</v>
      </c>
      <c r="AC1581" s="35">
        <v>718.907</v>
      </c>
      <c r="AD1581" s="35" t="s">
        <v>49</v>
      </c>
      <c r="AE1581" s="35" t="s">
        <v>49</v>
      </c>
    </row>
    <row r="1582" s="28" customFormat="1" spans="1:31">
      <c r="A1582" s="34" t="s">
        <v>1615</v>
      </c>
      <c r="B1582" s="35">
        <v>4688.26</v>
      </c>
      <c r="C1582" s="35">
        <v>5526.68</v>
      </c>
      <c r="D1582" s="35">
        <v>5580.6</v>
      </c>
      <c r="E1582" s="35">
        <v>5108.53</v>
      </c>
      <c r="F1582" s="35">
        <v>4978.64</v>
      </c>
      <c r="G1582" s="35">
        <v>4149.74</v>
      </c>
      <c r="H1582" s="35">
        <v>4735.59</v>
      </c>
      <c r="I1582" s="35">
        <v>4471.51</v>
      </c>
      <c r="J1582" s="35">
        <v>3847.95</v>
      </c>
      <c r="K1582" s="35">
        <v>3492.91</v>
      </c>
      <c r="L1582" s="35">
        <v>3673.28</v>
      </c>
      <c r="M1582" s="35">
        <v>4145.33</v>
      </c>
      <c r="N1582" s="35">
        <v>6974.18</v>
      </c>
      <c r="O1582" s="35">
        <v>6635.7</v>
      </c>
      <c r="P1582" s="35">
        <v>6444.39</v>
      </c>
      <c r="Q1582" s="35">
        <v>7473.05</v>
      </c>
      <c r="R1582" s="35">
        <v>6758.35</v>
      </c>
      <c r="S1582" s="35">
        <v>6245.28</v>
      </c>
      <c r="T1582" s="35">
        <v>5881.28</v>
      </c>
      <c r="U1582" s="35">
        <v>6880.03</v>
      </c>
      <c r="V1582" s="35">
        <v>5680.66</v>
      </c>
      <c r="W1582" s="35">
        <v>7611.2</v>
      </c>
      <c r="X1582" s="35">
        <v>7161.5</v>
      </c>
      <c r="Y1582" s="35">
        <v>6997.18</v>
      </c>
      <c r="Z1582" s="35">
        <v>5358.45</v>
      </c>
      <c r="AA1582" s="35">
        <v>7906.2</v>
      </c>
      <c r="AB1582" s="35">
        <v>6258.55</v>
      </c>
      <c r="AC1582" s="35">
        <v>6784.75</v>
      </c>
      <c r="AD1582" s="35">
        <v>6029.9</v>
      </c>
      <c r="AE1582" s="35">
        <v>6392.21</v>
      </c>
    </row>
    <row r="1583" s="28" customFormat="1" spans="1:31">
      <c r="A1583" s="34" t="s">
        <v>1616</v>
      </c>
      <c r="B1583" s="35">
        <v>18498.8</v>
      </c>
      <c r="C1583" s="35">
        <v>17681.3</v>
      </c>
      <c r="D1583" s="35">
        <v>14701.3</v>
      </c>
      <c r="E1583" s="35">
        <v>14567</v>
      </c>
      <c r="F1583" s="35">
        <v>16830.1</v>
      </c>
      <c r="G1583" s="35">
        <v>14914.2</v>
      </c>
      <c r="H1583" s="35">
        <v>17171.7</v>
      </c>
      <c r="I1583" s="35">
        <v>17079.3</v>
      </c>
      <c r="J1583" s="35">
        <v>16615.1</v>
      </c>
      <c r="K1583" s="35">
        <v>15700.2</v>
      </c>
      <c r="L1583" s="35">
        <v>16531</v>
      </c>
      <c r="M1583" s="35">
        <v>15600.9</v>
      </c>
      <c r="N1583" s="35">
        <v>13037.4</v>
      </c>
      <c r="O1583" s="35">
        <v>15282.1</v>
      </c>
      <c r="P1583" s="35">
        <v>15284.2</v>
      </c>
      <c r="Q1583" s="35">
        <v>13358.1</v>
      </c>
      <c r="R1583" s="35">
        <v>15187.9</v>
      </c>
      <c r="S1583" s="35">
        <v>15282.9</v>
      </c>
      <c r="T1583" s="35">
        <v>15763.3</v>
      </c>
      <c r="U1583" s="35">
        <v>14914</v>
      </c>
      <c r="V1583" s="35">
        <v>16348.2</v>
      </c>
      <c r="W1583" s="35">
        <v>15793.4</v>
      </c>
      <c r="X1583" s="35">
        <v>12491.2</v>
      </c>
      <c r="Y1583" s="35">
        <v>12863.7</v>
      </c>
      <c r="Z1583" s="35">
        <v>12328.6</v>
      </c>
      <c r="AA1583" s="35">
        <v>13155.6</v>
      </c>
      <c r="AB1583" s="35">
        <v>11795.2</v>
      </c>
      <c r="AC1583" s="35">
        <v>11991.6</v>
      </c>
      <c r="AD1583" s="35">
        <v>15345.9</v>
      </c>
      <c r="AE1583" s="35">
        <v>14561.5</v>
      </c>
    </row>
    <row r="1584" s="28" customFormat="1" spans="1:31">
      <c r="A1584" s="34" t="s">
        <v>1617</v>
      </c>
      <c r="B1584" s="35">
        <v>1770.23</v>
      </c>
      <c r="C1584" s="35">
        <v>1606.47</v>
      </c>
      <c r="D1584" s="35">
        <v>1498.83</v>
      </c>
      <c r="E1584" s="35">
        <v>1733.08</v>
      </c>
      <c r="F1584" s="35">
        <v>1876.86</v>
      </c>
      <c r="G1584" s="35">
        <v>2196.85</v>
      </c>
      <c r="H1584" s="35">
        <v>1787.31</v>
      </c>
      <c r="I1584" s="35">
        <v>1853.3</v>
      </c>
      <c r="J1584" s="35">
        <v>1589.78</v>
      </c>
      <c r="K1584" s="35">
        <v>1501.83</v>
      </c>
      <c r="L1584" s="35">
        <v>1601.84</v>
      </c>
      <c r="M1584" s="35">
        <v>1230.23</v>
      </c>
      <c r="N1584" s="35">
        <v>1911.89</v>
      </c>
      <c r="O1584" s="35">
        <v>1694.2</v>
      </c>
      <c r="P1584" s="35">
        <v>1609.4</v>
      </c>
      <c r="Q1584" s="35">
        <v>1990.04</v>
      </c>
      <c r="R1584" s="35">
        <v>1459.94</v>
      </c>
      <c r="S1584" s="35">
        <v>1524.25</v>
      </c>
      <c r="T1584" s="35">
        <v>1630.64</v>
      </c>
      <c r="U1584" s="35">
        <v>2039.1</v>
      </c>
      <c r="V1584" s="35">
        <v>1378.02</v>
      </c>
      <c r="W1584" s="35">
        <v>2083.47</v>
      </c>
      <c r="X1584" s="35">
        <v>1331.87</v>
      </c>
      <c r="Y1584" s="35">
        <v>1206.55</v>
      </c>
      <c r="Z1584" s="35">
        <v>1516.59</v>
      </c>
      <c r="AA1584" s="35">
        <v>1839.55</v>
      </c>
      <c r="AB1584" s="35">
        <v>1229.6</v>
      </c>
      <c r="AC1584" s="35">
        <v>2120.51</v>
      </c>
      <c r="AD1584" s="35">
        <v>1376.72</v>
      </c>
      <c r="AE1584" s="35">
        <v>1435.96</v>
      </c>
    </row>
    <row r="1585" s="28" customFormat="1" spans="1:31">
      <c r="A1585" s="34" t="s">
        <v>1618</v>
      </c>
      <c r="B1585" s="35">
        <v>2747.94</v>
      </c>
      <c r="C1585" s="35">
        <v>3706.29</v>
      </c>
      <c r="D1585" s="35">
        <v>2890.01</v>
      </c>
      <c r="E1585" s="35">
        <v>2195.8</v>
      </c>
      <c r="F1585" s="35">
        <v>4645.23</v>
      </c>
      <c r="G1585" s="35">
        <v>4252.01</v>
      </c>
      <c r="H1585" s="35">
        <v>2051.12</v>
      </c>
      <c r="I1585" s="35">
        <v>1576.29</v>
      </c>
      <c r="J1585" s="35">
        <v>8392.58</v>
      </c>
      <c r="K1585" s="35">
        <v>9291.78</v>
      </c>
      <c r="L1585" s="35">
        <v>8753.55</v>
      </c>
      <c r="M1585" s="35">
        <v>7987.98</v>
      </c>
      <c r="N1585" s="35">
        <v>2417.76</v>
      </c>
      <c r="O1585" s="35">
        <v>2007.07</v>
      </c>
      <c r="P1585" s="35">
        <v>5866.67</v>
      </c>
      <c r="Q1585" s="35">
        <v>6005.84</v>
      </c>
      <c r="R1585" s="35">
        <v>14304.5</v>
      </c>
      <c r="S1585" s="35">
        <v>13736.4</v>
      </c>
      <c r="T1585" s="35">
        <v>7905.67</v>
      </c>
      <c r="U1585" s="35">
        <v>9417.04</v>
      </c>
      <c r="V1585" s="35">
        <v>6839.72</v>
      </c>
      <c r="W1585" s="35">
        <v>6106.83</v>
      </c>
      <c r="X1585" s="35">
        <v>3746.4</v>
      </c>
      <c r="Y1585" s="35">
        <v>3144.16</v>
      </c>
      <c r="Z1585" s="35">
        <v>4817.47</v>
      </c>
      <c r="AA1585" s="35">
        <v>5593.15</v>
      </c>
      <c r="AB1585" s="35">
        <v>7129.45</v>
      </c>
      <c r="AC1585" s="35">
        <v>7475.5</v>
      </c>
      <c r="AD1585" s="35">
        <v>5919.03</v>
      </c>
      <c r="AE1585" s="35">
        <v>5238.42</v>
      </c>
    </row>
    <row r="1586" s="28" customFormat="1" spans="1:31">
      <c r="A1586" s="34" t="s">
        <v>1619</v>
      </c>
      <c r="B1586" s="35">
        <v>58259.3</v>
      </c>
      <c r="C1586" s="35">
        <v>57025.8</v>
      </c>
      <c r="D1586" s="35">
        <v>60651.4</v>
      </c>
      <c r="E1586" s="35">
        <v>61181.4</v>
      </c>
      <c r="F1586" s="35">
        <v>55639.2</v>
      </c>
      <c r="G1586" s="35">
        <v>54373.1</v>
      </c>
      <c r="H1586" s="35">
        <v>60155.5</v>
      </c>
      <c r="I1586" s="35">
        <v>62681.3</v>
      </c>
      <c r="J1586" s="35">
        <v>60698.7</v>
      </c>
      <c r="K1586" s="35">
        <v>61625.1</v>
      </c>
      <c r="L1586" s="35">
        <v>69125.9</v>
      </c>
      <c r="M1586" s="35">
        <v>72871.4</v>
      </c>
      <c r="N1586" s="35">
        <v>59098</v>
      </c>
      <c r="O1586" s="35">
        <v>61236.6</v>
      </c>
      <c r="P1586" s="35">
        <v>77883.3</v>
      </c>
      <c r="Q1586" s="35">
        <v>78566.7</v>
      </c>
      <c r="R1586" s="35">
        <v>87405.8</v>
      </c>
      <c r="S1586" s="35">
        <v>82970.4</v>
      </c>
      <c r="T1586" s="35">
        <v>92993.6</v>
      </c>
      <c r="U1586" s="35">
        <v>97116</v>
      </c>
      <c r="V1586" s="35">
        <v>80816.1</v>
      </c>
      <c r="W1586" s="35">
        <v>78288.5</v>
      </c>
      <c r="X1586" s="35">
        <v>62568.1</v>
      </c>
      <c r="Y1586" s="35">
        <v>71798.8</v>
      </c>
      <c r="Z1586" s="35">
        <v>69208.5</v>
      </c>
      <c r="AA1586" s="35">
        <v>67745</v>
      </c>
      <c r="AB1586" s="35">
        <v>89879.3</v>
      </c>
      <c r="AC1586" s="35">
        <v>93872</v>
      </c>
      <c r="AD1586" s="35">
        <v>83875.6</v>
      </c>
      <c r="AE1586" s="35">
        <v>85220.6</v>
      </c>
    </row>
    <row r="1587" s="28" customFormat="1" spans="1:31">
      <c r="A1587" s="34" t="s">
        <v>1620</v>
      </c>
      <c r="B1587" s="35">
        <v>41998.3</v>
      </c>
      <c r="C1587" s="35">
        <v>41853.5</v>
      </c>
      <c r="D1587" s="35">
        <v>39118.1</v>
      </c>
      <c r="E1587" s="35">
        <v>34332.2</v>
      </c>
      <c r="F1587" s="35">
        <v>36190.1</v>
      </c>
      <c r="G1587" s="35">
        <v>37055.7</v>
      </c>
      <c r="H1587" s="35">
        <v>44609.7</v>
      </c>
      <c r="I1587" s="35">
        <v>41529.8</v>
      </c>
      <c r="J1587" s="35">
        <v>39792.8</v>
      </c>
      <c r="K1587" s="35">
        <v>36866.7</v>
      </c>
      <c r="L1587" s="35">
        <v>42051.3</v>
      </c>
      <c r="M1587" s="35">
        <v>35150</v>
      </c>
      <c r="N1587" s="35">
        <v>33775.4</v>
      </c>
      <c r="O1587" s="35">
        <v>39203.6</v>
      </c>
      <c r="P1587" s="35">
        <v>32075.2</v>
      </c>
      <c r="Q1587" s="35">
        <v>28189.3</v>
      </c>
      <c r="R1587" s="35">
        <v>31670.8</v>
      </c>
      <c r="S1587" s="35">
        <v>28979.3</v>
      </c>
      <c r="T1587" s="35">
        <v>33863.2</v>
      </c>
      <c r="U1587" s="35">
        <v>30535.3</v>
      </c>
      <c r="V1587" s="35">
        <v>35416.6</v>
      </c>
      <c r="W1587" s="35">
        <v>37302.1</v>
      </c>
      <c r="X1587" s="35">
        <v>31467.5</v>
      </c>
      <c r="Y1587" s="35">
        <v>28315.3</v>
      </c>
      <c r="Z1587" s="35">
        <v>29929.3</v>
      </c>
      <c r="AA1587" s="35">
        <v>30797.2</v>
      </c>
      <c r="AB1587" s="35">
        <v>30964.3</v>
      </c>
      <c r="AC1587" s="35">
        <v>29716</v>
      </c>
      <c r="AD1587" s="35">
        <v>33181.1</v>
      </c>
      <c r="AE1587" s="35">
        <v>27569.8</v>
      </c>
    </row>
    <row r="1588" s="28" customFormat="1" spans="1:31">
      <c r="A1588" s="34" t="s">
        <v>1621</v>
      </c>
      <c r="B1588" s="35">
        <v>1892.72</v>
      </c>
      <c r="C1588" s="35">
        <v>782.971</v>
      </c>
      <c r="D1588" s="35">
        <v>1435.29</v>
      </c>
      <c r="E1588" s="35">
        <v>1718.32</v>
      </c>
      <c r="F1588" s="35">
        <v>2174.1</v>
      </c>
      <c r="G1588" s="35">
        <v>2374.66</v>
      </c>
      <c r="H1588" s="35">
        <v>1513.01</v>
      </c>
      <c r="I1588" s="35">
        <v>2403.71</v>
      </c>
      <c r="J1588" s="35">
        <v>1536.43</v>
      </c>
      <c r="K1588" s="35">
        <v>1502.24</v>
      </c>
      <c r="L1588" s="35">
        <v>1786.29</v>
      </c>
      <c r="M1588" s="35">
        <v>2458.54</v>
      </c>
      <c r="N1588" s="35">
        <v>1686.26</v>
      </c>
      <c r="O1588" s="35">
        <v>1394.83</v>
      </c>
      <c r="P1588" s="35">
        <v>1665.78</v>
      </c>
      <c r="Q1588" s="35">
        <v>1566.31</v>
      </c>
      <c r="R1588" s="35">
        <v>1456.15</v>
      </c>
      <c r="S1588" s="35">
        <v>1544.5</v>
      </c>
      <c r="T1588" s="35">
        <v>1126.94</v>
      </c>
      <c r="U1588" s="35">
        <v>1489.37</v>
      </c>
      <c r="V1588" s="35">
        <v>1161.29</v>
      </c>
      <c r="W1588" s="35">
        <v>1610.14</v>
      </c>
      <c r="X1588" s="35">
        <v>1551.73</v>
      </c>
      <c r="Y1588" s="35">
        <v>1461.78</v>
      </c>
      <c r="Z1588" s="35">
        <v>2077.93</v>
      </c>
      <c r="AA1588" s="35">
        <v>1582.51</v>
      </c>
      <c r="AB1588" s="35">
        <v>1714.22</v>
      </c>
      <c r="AC1588" s="35">
        <v>1602.69</v>
      </c>
      <c r="AD1588" s="35">
        <v>1868.44</v>
      </c>
      <c r="AE1588" s="35">
        <v>947.371</v>
      </c>
    </row>
    <row r="1589" s="28" customFormat="1" spans="1:31">
      <c r="A1589" s="34" t="s">
        <v>1622</v>
      </c>
      <c r="B1589" s="35">
        <v>5074.04</v>
      </c>
      <c r="C1589" s="35">
        <v>5730.12</v>
      </c>
      <c r="D1589" s="35">
        <v>3785.06</v>
      </c>
      <c r="E1589" s="35">
        <v>3420.33</v>
      </c>
      <c r="F1589" s="35">
        <v>5504.71</v>
      </c>
      <c r="G1589" s="35">
        <v>3919.96</v>
      </c>
      <c r="H1589" s="35">
        <v>3764.06</v>
      </c>
      <c r="I1589" s="35">
        <v>4305.15</v>
      </c>
      <c r="J1589" s="35">
        <v>3401.34</v>
      </c>
      <c r="K1589" s="35">
        <v>5022.99</v>
      </c>
      <c r="L1589" s="35">
        <v>4763.58</v>
      </c>
      <c r="M1589" s="35">
        <v>5160.86</v>
      </c>
      <c r="N1589" s="35">
        <v>4817.49</v>
      </c>
      <c r="O1589" s="35">
        <v>3458.33</v>
      </c>
      <c r="P1589" s="35">
        <v>4386.73</v>
      </c>
      <c r="Q1589" s="35">
        <v>6662.84</v>
      </c>
      <c r="R1589" s="35">
        <v>4878.32</v>
      </c>
      <c r="S1589" s="35">
        <v>4563.66</v>
      </c>
      <c r="T1589" s="35">
        <v>8578.91</v>
      </c>
      <c r="U1589" s="35">
        <v>9150.88</v>
      </c>
      <c r="V1589" s="35">
        <v>5596.21</v>
      </c>
      <c r="W1589" s="35">
        <v>5693.92</v>
      </c>
      <c r="X1589" s="35">
        <v>6934.4</v>
      </c>
      <c r="Y1589" s="35">
        <v>5811.99</v>
      </c>
      <c r="Z1589" s="35">
        <v>6790.49</v>
      </c>
      <c r="AA1589" s="35">
        <v>5101.67</v>
      </c>
      <c r="AB1589" s="35">
        <v>6723.41</v>
      </c>
      <c r="AC1589" s="35">
        <v>7614.23</v>
      </c>
      <c r="AD1589" s="35">
        <v>5652.68</v>
      </c>
      <c r="AE1589" s="35">
        <v>6686.97</v>
      </c>
    </row>
    <row r="1590" s="28" customFormat="1" spans="1:31">
      <c r="A1590" s="34" t="s">
        <v>1623</v>
      </c>
      <c r="B1590" s="35">
        <v>7177.5</v>
      </c>
      <c r="C1590" s="35">
        <v>7539.94</v>
      </c>
      <c r="D1590" s="35">
        <v>6301.4</v>
      </c>
      <c r="E1590" s="35">
        <v>6569.81</v>
      </c>
      <c r="F1590" s="35">
        <v>7333.9</v>
      </c>
      <c r="G1590" s="35">
        <v>7306.94</v>
      </c>
      <c r="H1590" s="35">
        <v>6157.63</v>
      </c>
      <c r="I1590" s="35">
        <v>6660.1</v>
      </c>
      <c r="J1590" s="35">
        <v>7092.19</v>
      </c>
      <c r="K1590" s="35">
        <v>6199.72</v>
      </c>
      <c r="L1590" s="35">
        <v>7130.25</v>
      </c>
      <c r="M1590" s="35">
        <v>8501.89</v>
      </c>
      <c r="N1590" s="35">
        <v>7761.27</v>
      </c>
      <c r="O1590" s="35">
        <v>6996.48</v>
      </c>
      <c r="P1590" s="35">
        <v>6251.95</v>
      </c>
      <c r="Q1590" s="35">
        <v>5739.22</v>
      </c>
      <c r="R1590" s="35">
        <v>5354.45</v>
      </c>
      <c r="S1590" s="35">
        <v>5458.86</v>
      </c>
      <c r="T1590" s="35">
        <v>6997.79</v>
      </c>
      <c r="U1590" s="35">
        <v>6614.68</v>
      </c>
      <c r="V1590" s="35">
        <v>6349.32</v>
      </c>
      <c r="W1590" s="35">
        <v>5930.38</v>
      </c>
      <c r="X1590" s="35">
        <v>6372.45</v>
      </c>
      <c r="Y1590" s="35">
        <v>5956.19</v>
      </c>
      <c r="Z1590" s="35">
        <v>5738.19</v>
      </c>
      <c r="AA1590" s="35">
        <v>6613.75</v>
      </c>
      <c r="AB1590" s="35">
        <v>6018.42</v>
      </c>
      <c r="AC1590" s="35">
        <v>6689.43</v>
      </c>
      <c r="AD1590" s="35">
        <v>6527.33</v>
      </c>
      <c r="AE1590" s="35">
        <v>5785.93</v>
      </c>
    </row>
    <row r="1591" s="28" customFormat="1" spans="1:31">
      <c r="A1591" s="34" t="s">
        <v>1624</v>
      </c>
      <c r="B1591" s="35">
        <v>9628.19</v>
      </c>
      <c r="C1591" s="35">
        <v>10016.7</v>
      </c>
      <c r="D1591" s="35">
        <v>8792.47</v>
      </c>
      <c r="E1591" s="35">
        <v>8924.12</v>
      </c>
      <c r="F1591" s="35">
        <v>9067.67</v>
      </c>
      <c r="G1591" s="35">
        <v>9902.77</v>
      </c>
      <c r="H1591" s="35">
        <v>8928.24</v>
      </c>
      <c r="I1591" s="35">
        <v>9271.72</v>
      </c>
      <c r="J1591" s="35">
        <v>8956.57</v>
      </c>
      <c r="K1591" s="35">
        <v>8924.35</v>
      </c>
      <c r="L1591" s="35">
        <v>10404.2</v>
      </c>
      <c r="M1591" s="35">
        <v>11012.5</v>
      </c>
      <c r="N1591" s="35">
        <v>11369.8</v>
      </c>
      <c r="O1591" s="35">
        <v>9988.7</v>
      </c>
      <c r="P1591" s="35">
        <v>12819.5</v>
      </c>
      <c r="Q1591" s="35">
        <v>13031.1</v>
      </c>
      <c r="R1591" s="35">
        <v>12812.7</v>
      </c>
      <c r="S1591" s="35">
        <v>12983.8</v>
      </c>
      <c r="T1591" s="35">
        <v>12963.9</v>
      </c>
      <c r="U1591" s="35">
        <v>13354.6</v>
      </c>
      <c r="V1591" s="35">
        <v>11142.1</v>
      </c>
      <c r="W1591" s="35">
        <v>11871.4</v>
      </c>
      <c r="X1591" s="35">
        <v>13241.6</v>
      </c>
      <c r="Y1591" s="35">
        <v>12929.3</v>
      </c>
      <c r="Z1591" s="35">
        <v>12313.3</v>
      </c>
      <c r="AA1591" s="35">
        <v>13553.4</v>
      </c>
      <c r="AB1591" s="35">
        <v>15258.1</v>
      </c>
      <c r="AC1591" s="35">
        <v>15426.4</v>
      </c>
      <c r="AD1591" s="35">
        <v>13572.2</v>
      </c>
      <c r="AE1591" s="35">
        <v>14334.9</v>
      </c>
    </row>
    <row r="1592" s="28" customFormat="1" spans="1:31">
      <c r="A1592" s="35" t="s">
        <v>1625</v>
      </c>
      <c r="B1592" s="35" t="s">
        <v>49</v>
      </c>
      <c r="C1592" s="35" t="s">
        <v>49</v>
      </c>
      <c r="D1592" s="35" t="s">
        <v>49</v>
      </c>
      <c r="E1592" s="35">
        <v>84.9934</v>
      </c>
      <c r="F1592" s="35" t="s">
        <v>49</v>
      </c>
      <c r="G1592" s="35">
        <v>127.317</v>
      </c>
      <c r="H1592" s="35" t="s">
        <v>49</v>
      </c>
      <c r="I1592" s="35">
        <v>96.9632</v>
      </c>
      <c r="J1592" s="35">
        <v>24.484</v>
      </c>
      <c r="K1592" s="35" t="s">
        <v>49</v>
      </c>
      <c r="L1592" s="35" t="s">
        <v>49</v>
      </c>
      <c r="M1592" s="35">
        <v>98.3884</v>
      </c>
      <c r="N1592" s="35" t="s">
        <v>49</v>
      </c>
      <c r="O1592" s="35" t="s">
        <v>49</v>
      </c>
      <c r="P1592" s="35" t="s">
        <v>49</v>
      </c>
      <c r="Q1592" s="35">
        <v>235.985</v>
      </c>
      <c r="R1592" s="35" t="s">
        <v>49</v>
      </c>
      <c r="S1592" s="35" t="s">
        <v>49</v>
      </c>
      <c r="T1592" s="35" t="s">
        <v>49</v>
      </c>
      <c r="U1592" s="35" t="s">
        <v>49</v>
      </c>
      <c r="V1592" s="35" t="s">
        <v>49</v>
      </c>
      <c r="W1592" s="35" t="s">
        <v>49</v>
      </c>
      <c r="X1592" s="35" t="s">
        <v>49</v>
      </c>
      <c r="Y1592" s="35" t="s">
        <v>49</v>
      </c>
      <c r="Z1592" s="35">
        <v>62.3434</v>
      </c>
      <c r="AA1592" s="35" t="s">
        <v>49</v>
      </c>
      <c r="AB1592" s="35" t="s">
        <v>49</v>
      </c>
      <c r="AC1592" s="35" t="s">
        <v>49</v>
      </c>
      <c r="AD1592" s="35" t="s">
        <v>49</v>
      </c>
      <c r="AE1592" s="35" t="s">
        <v>49</v>
      </c>
    </row>
    <row r="1593" s="28" customFormat="1" spans="1:31">
      <c r="A1593" s="35" t="s">
        <v>1626</v>
      </c>
      <c r="B1593" s="35">
        <v>1516.66</v>
      </c>
      <c r="C1593" s="35">
        <v>1451.71</v>
      </c>
      <c r="D1593" s="35">
        <v>1147.97</v>
      </c>
      <c r="E1593" s="35">
        <v>1427.99</v>
      </c>
      <c r="F1593" s="35">
        <v>1528.72</v>
      </c>
      <c r="G1593" s="35">
        <v>1581.65</v>
      </c>
      <c r="H1593" s="35">
        <v>1411.47</v>
      </c>
      <c r="I1593" s="35">
        <v>1585.39</v>
      </c>
      <c r="J1593" s="35">
        <v>1169.66</v>
      </c>
      <c r="K1593" s="35">
        <v>1512.23</v>
      </c>
      <c r="L1593" s="35">
        <v>1109.15</v>
      </c>
      <c r="M1593" s="35">
        <v>1270.98</v>
      </c>
      <c r="N1593" s="35">
        <v>1152.1</v>
      </c>
      <c r="O1593" s="35">
        <v>1341.74</v>
      </c>
      <c r="P1593" s="35">
        <v>1387.16</v>
      </c>
      <c r="Q1593" s="35">
        <v>803.815</v>
      </c>
      <c r="R1593" s="35">
        <v>852.824</v>
      </c>
      <c r="S1593" s="35">
        <v>1038.7</v>
      </c>
      <c r="T1593" s="35">
        <v>1075.24</v>
      </c>
      <c r="U1593" s="35">
        <v>794.245</v>
      </c>
      <c r="V1593" s="35">
        <v>981.086</v>
      </c>
      <c r="W1593" s="35">
        <v>852.97</v>
      </c>
      <c r="X1593" s="35">
        <v>648.373</v>
      </c>
      <c r="Y1593" s="35">
        <v>920.899</v>
      </c>
      <c r="Z1593" s="35">
        <v>964.007</v>
      </c>
      <c r="AA1593" s="35" t="s">
        <v>49</v>
      </c>
      <c r="AB1593" s="35">
        <v>934.175</v>
      </c>
      <c r="AC1593" s="35">
        <v>777.903</v>
      </c>
      <c r="AD1593" s="35">
        <v>860.386</v>
      </c>
      <c r="AE1593" s="35">
        <v>1201.32</v>
      </c>
    </row>
    <row r="1594" s="28" customFormat="1" spans="1:31">
      <c r="A1594" s="34" t="s">
        <v>1627</v>
      </c>
      <c r="B1594" s="35">
        <v>5049.34</v>
      </c>
      <c r="C1594" s="35">
        <v>4654.69</v>
      </c>
      <c r="D1594" s="35">
        <v>4004.9</v>
      </c>
      <c r="E1594" s="35">
        <v>4361.55</v>
      </c>
      <c r="F1594" s="35">
        <v>4248.27</v>
      </c>
      <c r="G1594" s="35">
        <v>4594.39</v>
      </c>
      <c r="H1594" s="35">
        <v>4999.58</v>
      </c>
      <c r="I1594" s="35">
        <v>4295.3</v>
      </c>
      <c r="J1594" s="35">
        <v>5427.56</v>
      </c>
      <c r="K1594" s="35">
        <v>5572.05</v>
      </c>
      <c r="L1594" s="35">
        <v>4846.01</v>
      </c>
      <c r="M1594" s="35">
        <v>4808.13</v>
      </c>
      <c r="N1594" s="35">
        <v>3887.84</v>
      </c>
      <c r="O1594" s="35">
        <v>4979.02</v>
      </c>
      <c r="P1594" s="35">
        <v>2951.91</v>
      </c>
      <c r="Q1594" s="35">
        <v>3058.42</v>
      </c>
      <c r="R1594" s="35">
        <v>2686.47</v>
      </c>
      <c r="S1594" s="35">
        <v>2921.52</v>
      </c>
      <c r="T1594" s="35">
        <v>3353.2</v>
      </c>
      <c r="U1594" s="35">
        <v>3216.14</v>
      </c>
      <c r="V1594" s="35">
        <v>2902.56</v>
      </c>
      <c r="W1594" s="35">
        <v>3805.89</v>
      </c>
      <c r="X1594" s="35">
        <v>3252.17</v>
      </c>
      <c r="Y1594" s="35">
        <v>3486.14</v>
      </c>
      <c r="Z1594" s="35">
        <v>2885</v>
      </c>
      <c r="AA1594" s="35">
        <v>3769.75</v>
      </c>
      <c r="AB1594" s="35">
        <v>2779.53</v>
      </c>
      <c r="AC1594" s="35">
        <v>3692.19</v>
      </c>
      <c r="AD1594" s="35">
        <v>3236.22</v>
      </c>
      <c r="AE1594" s="35">
        <v>3815.97</v>
      </c>
    </row>
    <row r="1595" s="28" customFormat="1" spans="1:31">
      <c r="A1595" s="34" t="s">
        <v>1628</v>
      </c>
      <c r="B1595" s="35">
        <v>117614</v>
      </c>
      <c r="C1595" s="35">
        <v>101942</v>
      </c>
      <c r="D1595" s="35">
        <v>30644.3</v>
      </c>
      <c r="E1595" s="35">
        <v>34323.7</v>
      </c>
      <c r="F1595" s="35">
        <v>14351.5</v>
      </c>
      <c r="G1595" s="35">
        <v>10272.6</v>
      </c>
      <c r="H1595" s="35">
        <v>104919</v>
      </c>
      <c r="I1595" s="35">
        <v>98030.3</v>
      </c>
      <c r="J1595" s="35">
        <v>11012.4</v>
      </c>
      <c r="K1595" s="35">
        <v>10273.6</v>
      </c>
      <c r="L1595" s="35">
        <v>13774.2</v>
      </c>
      <c r="M1595" s="35">
        <v>13356</v>
      </c>
      <c r="N1595" s="35">
        <v>39448.3</v>
      </c>
      <c r="O1595" s="35">
        <v>27113.9</v>
      </c>
      <c r="P1595" s="35">
        <v>64631.4</v>
      </c>
      <c r="Q1595" s="35">
        <v>68149.3</v>
      </c>
      <c r="R1595" s="35">
        <v>6361.31</v>
      </c>
      <c r="S1595" s="35">
        <v>5194.57</v>
      </c>
      <c r="T1595" s="35">
        <v>2475.94</v>
      </c>
      <c r="U1595" s="35">
        <v>1963.92</v>
      </c>
      <c r="V1595" s="35">
        <v>14694</v>
      </c>
      <c r="W1595" s="35">
        <v>10133.7</v>
      </c>
      <c r="X1595" s="35">
        <v>25022.2</v>
      </c>
      <c r="Y1595" s="35">
        <v>24318.8</v>
      </c>
      <c r="Z1595" s="35">
        <v>79509.1</v>
      </c>
      <c r="AA1595" s="35">
        <v>50204.8</v>
      </c>
      <c r="AB1595" s="35">
        <v>43551.5</v>
      </c>
      <c r="AC1595" s="35">
        <v>43318.7</v>
      </c>
      <c r="AD1595" s="35">
        <v>75761.3</v>
      </c>
      <c r="AE1595" s="35">
        <v>75766.5</v>
      </c>
    </row>
    <row r="1596" s="28" customFormat="1" spans="1:31">
      <c r="A1596" s="34" t="s">
        <v>1629</v>
      </c>
      <c r="B1596" s="35">
        <v>8885.97</v>
      </c>
      <c r="C1596" s="35">
        <v>10094.6</v>
      </c>
      <c r="D1596" s="35">
        <v>8827.78</v>
      </c>
      <c r="E1596" s="35">
        <v>10297.7</v>
      </c>
      <c r="F1596" s="35">
        <v>9008.15</v>
      </c>
      <c r="G1596" s="35">
        <v>9924.33</v>
      </c>
      <c r="H1596" s="35">
        <v>10537.8</v>
      </c>
      <c r="I1596" s="35">
        <v>10372</v>
      </c>
      <c r="J1596" s="35">
        <v>9240.79</v>
      </c>
      <c r="K1596" s="35">
        <v>9901.97</v>
      </c>
      <c r="L1596" s="35">
        <v>8976.51</v>
      </c>
      <c r="M1596" s="35">
        <v>9421.48</v>
      </c>
      <c r="N1596" s="35">
        <v>8240.6</v>
      </c>
      <c r="O1596" s="35">
        <v>10595.9</v>
      </c>
      <c r="P1596" s="35">
        <v>7962.12</v>
      </c>
      <c r="Q1596" s="35">
        <v>8684</v>
      </c>
      <c r="R1596" s="35">
        <v>8535.61</v>
      </c>
      <c r="S1596" s="35">
        <v>8731.83</v>
      </c>
      <c r="T1596" s="35">
        <v>8689.66</v>
      </c>
      <c r="U1596" s="35">
        <v>8775.01</v>
      </c>
      <c r="V1596" s="35">
        <v>9407.57</v>
      </c>
      <c r="W1596" s="35">
        <v>9447.38</v>
      </c>
      <c r="X1596" s="35">
        <v>7593.1</v>
      </c>
      <c r="Y1596" s="35">
        <v>8981.89</v>
      </c>
      <c r="Z1596" s="35">
        <v>6532.5</v>
      </c>
      <c r="AA1596" s="35">
        <v>7973.54</v>
      </c>
      <c r="AB1596" s="35">
        <v>8788.03</v>
      </c>
      <c r="AC1596" s="35">
        <v>9547.41</v>
      </c>
      <c r="AD1596" s="35">
        <v>8289.65</v>
      </c>
      <c r="AE1596" s="35">
        <v>8417.16</v>
      </c>
    </row>
    <row r="1597" s="28" customFormat="1" spans="1:31">
      <c r="A1597" s="35" t="s">
        <v>1630</v>
      </c>
      <c r="B1597" s="35">
        <v>1216.11</v>
      </c>
      <c r="C1597" s="35" t="s">
        <v>49</v>
      </c>
      <c r="D1597" s="35" t="s">
        <v>49</v>
      </c>
      <c r="E1597" s="35">
        <v>1318.2</v>
      </c>
      <c r="F1597" s="35" t="s">
        <v>49</v>
      </c>
      <c r="G1597" s="35" t="s">
        <v>49</v>
      </c>
      <c r="H1597" s="35">
        <v>915.161</v>
      </c>
      <c r="I1597" s="35">
        <v>1210.49</v>
      </c>
      <c r="J1597" s="35" t="s">
        <v>49</v>
      </c>
      <c r="K1597" s="35">
        <v>1126.5</v>
      </c>
      <c r="L1597" s="35" t="s">
        <v>49</v>
      </c>
      <c r="M1597" s="35" t="s">
        <v>49</v>
      </c>
      <c r="N1597" s="35">
        <v>1203.86</v>
      </c>
      <c r="O1597" s="35">
        <v>1130.9</v>
      </c>
      <c r="P1597" s="35">
        <v>1739.31</v>
      </c>
      <c r="Q1597" s="35" t="s">
        <v>49</v>
      </c>
      <c r="R1597" s="35" t="s">
        <v>49</v>
      </c>
      <c r="S1597" s="35" t="s">
        <v>49</v>
      </c>
      <c r="T1597" s="35">
        <v>1291.05</v>
      </c>
      <c r="U1597" s="35" t="s">
        <v>49</v>
      </c>
      <c r="V1597" s="35" t="s">
        <v>49</v>
      </c>
      <c r="W1597" s="35" t="s">
        <v>49</v>
      </c>
      <c r="X1597" s="35" t="s">
        <v>49</v>
      </c>
      <c r="Y1597" s="35">
        <v>1488.95</v>
      </c>
      <c r="Z1597" s="35" t="s">
        <v>49</v>
      </c>
      <c r="AA1597" s="35" t="s">
        <v>49</v>
      </c>
      <c r="AB1597" s="35" t="s">
        <v>49</v>
      </c>
      <c r="AC1597" s="35" t="s">
        <v>49</v>
      </c>
      <c r="AD1597" s="35" t="s">
        <v>49</v>
      </c>
      <c r="AE1597" s="35" t="s">
        <v>49</v>
      </c>
    </row>
    <row r="1598" s="28" customFormat="1" spans="1:31">
      <c r="A1598" s="34" t="s">
        <v>1631</v>
      </c>
      <c r="B1598" s="35">
        <v>70556.5</v>
      </c>
      <c r="C1598" s="35">
        <v>67966.4</v>
      </c>
      <c r="D1598" s="35">
        <v>70257.6</v>
      </c>
      <c r="E1598" s="35">
        <v>70964.7</v>
      </c>
      <c r="F1598" s="35">
        <v>66633.1</v>
      </c>
      <c r="G1598" s="35">
        <v>70183.6</v>
      </c>
      <c r="H1598" s="35">
        <v>68123.8</v>
      </c>
      <c r="I1598" s="35">
        <v>66247.6</v>
      </c>
      <c r="J1598" s="35">
        <v>69074.9</v>
      </c>
      <c r="K1598" s="35">
        <v>67814.3</v>
      </c>
      <c r="L1598" s="35">
        <v>70257.4</v>
      </c>
      <c r="M1598" s="35">
        <v>74305.8</v>
      </c>
      <c r="N1598" s="35">
        <v>69631.1</v>
      </c>
      <c r="O1598" s="35">
        <v>69089.4</v>
      </c>
      <c r="P1598" s="35">
        <v>78168.6</v>
      </c>
      <c r="Q1598" s="35">
        <v>81530.4</v>
      </c>
      <c r="R1598" s="35">
        <v>74491.6</v>
      </c>
      <c r="S1598" s="35">
        <v>77387.7</v>
      </c>
      <c r="T1598" s="35">
        <v>71898</v>
      </c>
      <c r="U1598" s="35">
        <v>73521.5</v>
      </c>
      <c r="V1598" s="35">
        <v>77325</v>
      </c>
      <c r="W1598" s="35">
        <v>75810.5</v>
      </c>
      <c r="X1598" s="35">
        <v>77546.3</v>
      </c>
      <c r="Y1598" s="35">
        <v>78335</v>
      </c>
      <c r="Z1598" s="35">
        <v>76425.9</v>
      </c>
      <c r="AA1598" s="35">
        <v>73825.8</v>
      </c>
      <c r="AB1598" s="35">
        <v>74936.9</v>
      </c>
      <c r="AC1598" s="35">
        <v>74157.6</v>
      </c>
      <c r="AD1598" s="35">
        <v>73350.3</v>
      </c>
      <c r="AE1598" s="35">
        <v>75206.9</v>
      </c>
    </row>
    <row r="1599" s="28" customFormat="1" spans="1:31">
      <c r="A1599" s="34" t="s">
        <v>1632</v>
      </c>
      <c r="B1599" s="35">
        <v>16737</v>
      </c>
      <c r="C1599" s="35">
        <v>16972.3</v>
      </c>
      <c r="D1599" s="35">
        <v>12953.9</v>
      </c>
      <c r="E1599" s="35">
        <v>17201.5</v>
      </c>
      <c r="F1599" s="35">
        <v>14823.2</v>
      </c>
      <c r="G1599" s="35">
        <v>15190.4</v>
      </c>
      <c r="H1599" s="35">
        <v>13875.2</v>
      </c>
      <c r="I1599" s="35">
        <v>13304.3</v>
      </c>
      <c r="J1599" s="35">
        <v>16011.4</v>
      </c>
      <c r="K1599" s="35">
        <v>15900.3</v>
      </c>
      <c r="L1599" s="35">
        <v>14331</v>
      </c>
      <c r="M1599" s="35">
        <v>15142</v>
      </c>
      <c r="N1599" s="35">
        <v>11821.8</v>
      </c>
      <c r="O1599" s="35">
        <v>15852.3</v>
      </c>
      <c r="P1599" s="35">
        <v>17498.5</v>
      </c>
      <c r="Q1599" s="35">
        <v>16615.6</v>
      </c>
      <c r="R1599" s="35">
        <v>17066.4</v>
      </c>
      <c r="S1599" s="35">
        <v>17222.9</v>
      </c>
      <c r="T1599" s="35">
        <v>15468.2</v>
      </c>
      <c r="U1599" s="35">
        <v>15803.3</v>
      </c>
      <c r="V1599" s="35">
        <v>15061.4</v>
      </c>
      <c r="W1599" s="35">
        <v>13318.8</v>
      </c>
      <c r="X1599" s="35">
        <v>16524.1</v>
      </c>
      <c r="Y1599" s="35">
        <v>18613.4</v>
      </c>
      <c r="Z1599" s="35">
        <v>17812.5</v>
      </c>
      <c r="AA1599" s="35">
        <v>17410.5</v>
      </c>
      <c r="AB1599" s="35">
        <v>15503.6</v>
      </c>
      <c r="AC1599" s="35">
        <v>15145.1</v>
      </c>
      <c r="AD1599" s="35">
        <v>18717.9</v>
      </c>
      <c r="AE1599" s="35">
        <v>19321.3</v>
      </c>
    </row>
    <row r="1600" s="28" customFormat="1" spans="1:31">
      <c r="A1600" s="34" t="s">
        <v>1633</v>
      </c>
      <c r="B1600" s="35">
        <v>2191.57</v>
      </c>
      <c r="C1600" s="35">
        <v>2265.62</v>
      </c>
      <c r="D1600" s="35">
        <v>2139.64</v>
      </c>
      <c r="E1600" s="35">
        <v>2175.4</v>
      </c>
      <c r="F1600" s="35">
        <v>2032.03</v>
      </c>
      <c r="G1600" s="35">
        <v>2395.77</v>
      </c>
      <c r="H1600" s="35">
        <v>2736.47</v>
      </c>
      <c r="I1600" s="35">
        <v>2176.97</v>
      </c>
      <c r="J1600" s="35">
        <v>2477.52</v>
      </c>
      <c r="K1600" s="35">
        <v>2242.32</v>
      </c>
      <c r="L1600" s="35">
        <v>2241.04</v>
      </c>
      <c r="M1600" s="35">
        <v>1793.65</v>
      </c>
      <c r="N1600" s="35">
        <v>2485.23</v>
      </c>
      <c r="O1600" s="35">
        <v>2690.93</v>
      </c>
      <c r="P1600" s="35">
        <v>2351.5</v>
      </c>
      <c r="Q1600" s="35">
        <v>2277.95</v>
      </c>
      <c r="R1600" s="35">
        <v>2551.59</v>
      </c>
      <c r="S1600" s="35">
        <v>2464.11</v>
      </c>
      <c r="T1600" s="35">
        <v>1903.27</v>
      </c>
      <c r="U1600" s="35">
        <v>2105.02</v>
      </c>
      <c r="V1600" s="35">
        <v>2403.47</v>
      </c>
      <c r="W1600" s="35">
        <v>2034.38</v>
      </c>
      <c r="X1600" s="35">
        <v>2149.12</v>
      </c>
      <c r="Y1600" s="35">
        <v>2087.99</v>
      </c>
      <c r="Z1600" s="35">
        <v>2289.5</v>
      </c>
      <c r="AA1600" s="35">
        <v>2392.37</v>
      </c>
      <c r="AB1600" s="35">
        <v>2453.8</v>
      </c>
      <c r="AC1600" s="35">
        <v>1839.07</v>
      </c>
      <c r="AD1600" s="35">
        <v>2004.89</v>
      </c>
      <c r="AE1600" s="35">
        <v>1512.76</v>
      </c>
    </row>
    <row r="1601" s="28" customFormat="1" spans="1:31">
      <c r="A1601" s="34" t="s">
        <v>1634</v>
      </c>
      <c r="B1601" s="35">
        <v>2666.17</v>
      </c>
      <c r="C1601" s="35">
        <v>3171.79</v>
      </c>
      <c r="D1601" s="35">
        <v>3151.59</v>
      </c>
      <c r="E1601" s="35">
        <v>3582.7</v>
      </c>
      <c r="F1601" s="35">
        <v>3188.2</v>
      </c>
      <c r="G1601" s="35">
        <v>3136.36</v>
      </c>
      <c r="H1601" s="35">
        <v>2854.47</v>
      </c>
      <c r="I1601" s="35">
        <v>3674.18</v>
      </c>
      <c r="J1601" s="35">
        <v>3857.94</v>
      </c>
      <c r="K1601" s="35">
        <v>3512.35</v>
      </c>
      <c r="L1601" s="35">
        <v>3424.27</v>
      </c>
      <c r="M1601" s="35">
        <v>3788.46</v>
      </c>
      <c r="N1601" s="35">
        <v>2730.66</v>
      </c>
      <c r="O1601" s="35">
        <v>3634.46</v>
      </c>
      <c r="P1601" s="35">
        <v>2443.41</v>
      </c>
      <c r="Q1601" s="35">
        <v>3453.13</v>
      </c>
      <c r="R1601" s="35">
        <v>4038.11</v>
      </c>
      <c r="S1601" s="35">
        <v>3391.45</v>
      </c>
      <c r="T1601" s="35">
        <v>2836.4</v>
      </c>
      <c r="U1601" s="35">
        <v>2959.67</v>
      </c>
      <c r="V1601" s="35">
        <v>3500.88</v>
      </c>
      <c r="W1601" s="35">
        <v>2835.31</v>
      </c>
      <c r="X1601" s="35">
        <v>3177.56</v>
      </c>
      <c r="Y1601" s="35">
        <v>3661.54</v>
      </c>
      <c r="Z1601" s="35">
        <v>3195.39</v>
      </c>
      <c r="AA1601" s="35">
        <v>3388.65</v>
      </c>
      <c r="AB1601" s="35">
        <v>3406.03</v>
      </c>
      <c r="AC1601" s="35">
        <v>3576.4</v>
      </c>
      <c r="AD1601" s="35">
        <v>3034.47</v>
      </c>
      <c r="AE1601" s="35">
        <v>3815.32</v>
      </c>
    </row>
    <row r="1602" s="28" customFormat="1" spans="1:31">
      <c r="A1602" s="34" t="s">
        <v>1635</v>
      </c>
      <c r="B1602" s="35">
        <v>17103</v>
      </c>
      <c r="C1602" s="35">
        <v>15433</v>
      </c>
      <c r="D1602" s="35">
        <v>13604.2</v>
      </c>
      <c r="E1602" s="35">
        <v>17618.4</v>
      </c>
      <c r="F1602" s="35">
        <v>16011.7</v>
      </c>
      <c r="G1602" s="35">
        <v>15211</v>
      </c>
      <c r="H1602" s="35">
        <v>11606.5</v>
      </c>
      <c r="I1602" s="35">
        <v>14587</v>
      </c>
      <c r="J1602" s="35">
        <v>13374</v>
      </c>
      <c r="K1602" s="35">
        <v>17229.9</v>
      </c>
      <c r="L1602" s="35">
        <v>14543.4</v>
      </c>
      <c r="M1602" s="35">
        <v>14645.7</v>
      </c>
      <c r="N1602" s="35">
        <v>18998.1</v>
      </c>
      <c r="O1602" s="35">
        <v>14564.4</v>
      </c>
      <c r="P1602" s="35">
        <v>12025.8</v>
      </c>
      <c r="Q1602" s="35">
        <v>15170.2</v>
      </c>
      <c r="R1602" s="35">
        <v>14920.3</v>
      </c>
      <c r="S1602" s="35">
        <v>15327</v>
      </c>
      <c r="T1602" s="35">
        <v>10213.2</v>
      </c>
      <c r="U1602" s="35">
        <v>14576.3</v>
      </c>
      <c r="V1602" s="35">
        <v>11008.2</v>
      </c>
      <c r="W1602" s="35">
        <v>13104.5</v>
      </c>
      <c r="X1602" s="35">
        <v>11934.2</v>
      </c>
      <c r="Y1602" s="35">
        <v>13250.4</v>
      </c>
      <c r="Z1602" s="35">
        <v>11891.9</v>
      </c>
      <c r="AA1602" s="35">
        <v>12326.3</v>
      </c>
      <c r="AB1602" s="35">
        <v>11839.9</v>
      </c>
      <c r="AC1602" s="35">
        <v>15611.1</v>
      </c>
      <c r="AD1602" s="35">
        <v>12583.2</v>
      </c>
      <c r="AE1602" s="35">
        <v>12313.5</v>
      </c>
    </row>
    <row r="1603" s="28" customFormat="1" spans="1:31">
      <c r="A1603" s="34" t="s">
        <v>1636</v>
      </c>
      <c r="B1603" s="35">
        <v>85243.3</v>
      </c>
      <c r="C1603" s="35">
        <v>84754.8</v>
      </c>
      <c r="D1603" s="35">
        <v>73039.6</v>
      </c>
      <c r="E1603" s="35">
        <v>71853.3</v>
      </c>
      <c r="F1603" s="35">
        <v>74046.9</v>
      </c>
      <c r="G1603" s="35">
        <v>73600.1</v>
      </c>
      <c r="H1603" s="35">
        <v>71871.2</v>
      </c>
      <c r="I1603" s="35">
        <v>74168.7</v>
      </c>
      <c r="J1603" s="35">
        <v>80485.1</v>
      </c>
      <c r="K1603" s="35">
        <v>74221.1</v>
      </c>
      <c r="L1603" s="35">
        <v>78822.7</v>
      </c>
      <c r="M1603" s="35">
        <v>86751.5</v>
      </c>
      <c r="N1603" s="35">
        <v>87497.1</v>
      </c>
      <c r="O1603" s="35">
        <v>85097.9</v>
      </c>
      <c r="P1603" s="35">
        <v>110900</v>
      </c>
      <c r="Q1603" s="35">
        <v>91249.9</v>
      </c>
      <c r="R1603" s="35">
        <v>112301</v>
      </c>
      <c r="S1603" s="35">
        <v>106265</v>
      </c>
      <c r="T1603" s="35">
        <v>97585.7</v>
      </c>
      <c r="U1603" s="35">
        <v>90055.6</v>
      </c>
      <c r="V1603" s="35">
        <v>102420</v>
      </c>
      <c r="W1603" s="35">
        <v>97409.3</v>
      </c>
      <c r="X1603" s="35">
        <v>114750</v>
      </c>
      <c r="Y1603" s="35">
        <v>115981</v>
      </c>
      <c r="Z1603" s="35">
        <v>105479</v>
      </c>
      <c r="AA1603" s="35">
        <v>104848</v>
      </c>
      <c r="AB1603" s="35">
        <v>113538</v>
      </c>
      <c r="AC1603" s="35">
        <v>106001</v>
      </c>
      <c r="AD1603" s="35">
        <v>103642</v>
      </c>
      <c r="AE1603" s="35">
        <v>109442</v>
      </c>
    </row>
    <row r="1604" s="28" customFormat="1" spans="1:31">
      <c r="A1604" s="34" t="s">
        <v>1637</v>
      </c>
      <c r="B1604" s="35">
        <v>4078.5</v>
      </c>
      <c r="C1604" s="35">
        <v>4600.47</v>
      </c>
      <c r="D1604" s="35">
        <v>4320.35</v>
      </c>
      <c r="E1604" s="35">
        <v>4578.73</v>
      </c>
      <c r="F1604" s="35">
        <v>3439.46</v>
      </c>
      <c r="G1604" s="35">
        <v>3538.98</v>
      </c>
      <c r="H1604" s="35">
        <v>4287.37</v>
      </c>
      <c r="I1604" s="35">
        <v>3988.23</v>
      </c>
      <c r="J1604" s="35">
        <v>3770</v>
      </c>
      <c r="K1604" s="35">
        <v>4226.25</v>
      </c>
      <c r="L1604" s="35">
        <v>4051.92</v>
      </c>
      <c r="M1604" s="35">
        <v>3828.16</v>
      </c>
      <c r="N1604" s="35">
        <v>3633.37</v>
      </c>
      <c r="O1604" s="35">
        <v>4366.14</v>
      </c>
      <c r="P1604" s="35">
        <v>3617.48</v>
      </c>
      <c r="Q1604" s="35">
        <v>4283.64</v>
      </c>
      <c r="R1604" s="35">
        <v>3620.17</v>
      </c>
      <c r="S1604" s="35">
        <v>4045.5</v>
      </c>
      <c r="T1604" s="35">
        <v>3623.96</v>
      </c>
      <c r="U1604" s="35">
        <v>3774.5</v>
      </c>
      <c r="V1604" s="35">
        <v>3117.23</v>
      </c>
      <c r="W1604" s="35">
        <v>4203.65</v>
      </c>
      <c r="X1604" s="35">
        <v>3489.03</v>
      </c>
      <c r="Y1604" s="35">
        <v>3508.04</v>
      </c>
      <c r="Z1604" s="35">
        <v>3040.3</v>
      </c>
      <c r="AA1604" s="35">
        <v>3417.24</v>
      </c>
      <c r="AB1604" s="35">
        <v>3884.11</v>
      </c>
      <c r="AC1604" s="35">
        <v>4058.03</v>
      </c>
      <c r="AD1604" s="35">
        <v>3855.26</v>
      </c>
      <c r="AE1604" s="35">
        <v>3934.69</v>
      </c>
    </row>
    <row r="1605" s="28" customFormat="1" spans="1:31">
      <c r="A1605" s="35" t="s">
        <v>1638</v>
      </c>
      <c r="B1605" s="35">
        <v>1500.9</v>
      </c>
      <c r="C1605" s="35">
        <v>1565.37</v>
      </c>
      <c r="D1605" s="35">
        <v>1353.37</v>
      </c>
      <c r="E1605" s="35">
        <v>1466.92</v>
      </c>
      <c r="F1605" s="35">
        <v>827.323</v>
      </c>
      <c r="G1605" s="35">
        <v>1795.17</v>
      </c>
      <c r="H1605" s="35">
        <v>1423.72</v>
      </c>
      <c r="I1605" s="35">
        <v>1734.4</v>
      </c>
      <c r="J1605" s="35">
        <v>1747.38</v>
      </c>
      <c r="K1605" s="35">
        <v>1818.24</v>
      </c>
      <c r="L1605" s="35">
        <v>1412.77</v>
      </c>
      <c r="M1605" s="35">
        <v>1735.6</v>
      </c>
      <c r="N1605" s="35">
        <v>2143.88</v>
      </c>
      <c r="O1605" s="35">
        <v>2005.34</v>
      </c>
      <c r="P1605" s="35">
        <v>2024.91</v>
      </c>
      <c r="Q1605" s="35">
        <v>1702.78</v>
      </c>
      <c r="R1605" s="35">
        <v>1218.3</v>
      </c>
      <c r="S1605" s="35">
        <v>897.079</v>
      </c>
      <c r="T1605" s="35">
        <v>2234.58</v>
      </c>
      <c r="U1605" s="35">
        <v>1233.97</v>
      </c>
      <c r="V1605" s="35" t="s">
        <v>49</v>
      </c>
      <c r="W1605" s="35">
        <v>849.045</v>
      </c>
      <c r="X1605" s="35">
        <v>1207.63</v>
      </c>
      <c r="Y1605" s="35">
        <v>648.661</v>
      </c>
      <c r="Z1605" s="35">
        <v>1208.58</v>
      </c>
      <c r="AA1605" s="35">
        <v>2479.08</v>
      </c>
      <c r="AB1605" s="35">
        <v>1219.24</v>
      </c>
      <c r="AC1605" s="35">
        <v>768.447</v>
      </c>
      <c r="AD1605" s="35">
        <v>907.767</v>
      </c>
      <c r="AE1605" s="35">
        <v>1638.64</v>
      </c>
    </row>
    <row r="1606" s="28" customFormat="1" spans="1:31">
      <c r="A1606" s="34" t="s">
        <v>1639</v>
      </c>
      <c r="B1606" s="35">
        <v>3581.25</v>
      </c>
      <c r="C1606" s="35">
        <v>3411.6</v>
      </c>
      <c r="D1606" s="35">
        <v>1857.09</v>
      </c>
      <c r="E1606" s="35">
        <v>2577.21</v>
      </c>
      <c r="F1606" s="35">
        <v>3490.24</v>
      </c>
      <c r="G1606" s="35">
        <v>2860.32</v>
      </c>
      <c r="H1606" s="35">
        <v>3364.03</v>
      </c>
      <c r="I1606" s="35">
        <v>3120.69</v>
      </c>
      <c r="J1606" s="35">
        <v>2595.87</v>
      </c>
      <c r="K1606" s="35">
        <v>2840.23</v>
      </c>
      <c r="L1606" s="35">
        <v>2785.93</v>
      </c>
      <c r="M1606" s="35">
        <v>1957.8</v>
      </c>
      <c r="N1606" s="35">
        <v>3288.51</v>
      </c>
      <c r="O1606" s="35">
        <v>4125.15</v>
      </c>
      <c r="P1606" s="35">
        <v>4017.1</v>
      </c>
      <c r="Q1606" s="35">
        <v>3292.78</v>
      </c>
      <c r="R1606" s="35">
        <v>4152.44</v>
      </c>
      <c r="S1606" s="35">
        <v>4463.97</v>
      </c>
      <c r="T1606" s="35">
        <v>3339.25</v>
      </c>
      <c r="U1606" s="35">
        <v>4178.07</v>
      </c>
      <c r="V1606" s="35">
        <v>3418.45</v>
      </c>
      <c r="W1606" s="35">
        <v>3991.65</v>
      </c>
      <c r="X1606" s="35">
        <v>3843.46</v>
      </c>
      <c r="Y1606" s="35">
        <v>3478.59</v>
      </c>
      <c r="Z1606" s="35">
        <v>3741.79</v>
      </c>
      <c r="AA1606" s="35">
        <v>4584.49</v>
      </c>
      <c r="AB1606" s="35">
        <v>3989.34</v>
      </c>
      <c r="AC1606" s="35">
        <v>2889.07</v>
      </c>
      <c r="AD1606" s="35">
        <v>4497.17</v>
      </c>
      <c r="AE1606" s="35">
        <v>2705.46</v>
      </c>
    </row>
    <row r="1607" s="28" customFormat="1" spans="1:31">
      <c r="A1607" s="35" t="s">
        <v>1640</v>
      </c>
      <c r="B1607" s="35">
        <v>6386.73</v>
      </c>
      <c r="C1607" s="35">
        <v>5183.69</v>
      </c>
      <c r="D1607" s="35" t="s">
        <v>49</v>
      </c>
      <c r="E1607" s="35">
        <v>6757.98</v>
      </c>
      <c r="F1607" s="35">
        <v>3821.06</v>
      </c>
      <c r="G1607" s="35">
        <v>5707.67</v>
      </c>
      <c r="H1607" s="35">
        <v>5560.07</v>
      </c>
      <c r="I1607" s="35">
        <v>6633.48</v>
      </c>
      <c r="J1607" s="35">
        <v>4746.21</v>
      </c>
      <c r="K1607" s="35">
        <v>6112.07</v>
      </c>
      <c r="L1607" s="35">
        <v>5060.78</v>
      </c>
      <c r="M1607" s="35">
        <v>4721.26</v>
      </c>
      <c r="N1607" s="35" t="s">
        <v>49</v>
      </c>
      <c r="O1607" s="35">
        <v>5000.41</v>
      </c>
      <c r="P1607" s="35">
        <v>4579.6</v>
      </c>
      <c r="Q1607" s="35">
        <v>3523.42</v>
      </c>
      <c r="R1607" s="35">
        <v>2416.82</v>
      </c>
      <c r="S1607" s="35">
        <v>3286.28</v>
      </c>
      <c r="T1607" s="35">
        <v>6297.05</v>
      </c>
      <c r="U1607" s="35">
        <v>4639.42</v>
      </c>
      <c r="V1607" s="35">
        <v>2423.08</v>
      </c>
      <c r="W1607" s="35">
        <v>2980.35</v>
      </c>
      <c r="X1607" s="35">
        <v>1955.29</v>
      </c>
      <c r="Y1607" s="35">
        <v>2544.63</v>
      </c>
      <c r="Z1607" s="35">
        <v>3204.61</v>
      </c>
      <c r="AA1607" s="35">
        <v>3999.71</v>
      </c>
      <c r="AB1607" s="35">
        <v>4017.71</v>
      </c>
      <c r="AC1607" s="35">
        <v>2474.33</v>
      </c>
      <c r="AD1607" s="35">
        <v>3364.88</v>
      </c>
      <c r="AE1607" s="35">
        <v>3510.37</v>
      </c>
    </row>
    <row r="1608" s="28" customFormat="1" spans="1:31">
      <c r="A1608" s="34" t="s">
        <v>1641</v>
      </c>
      <c r="B1608" s="35">
        <v>27276.5</v>
      </c>
      <c r="C1608" s="35">
        <v>23720</v>
      </c>
      <c r="D1608" s="35">
        <v>25307.5</v>
      </c>
      <c r="E1608" s="35">
        <v>25290.6</v>
      </c>
      <c r="F1608" s="35">
        <v>27798</v>
      </c>
      <c r="G1608" s="35">
        <v>27049.8</v>
      </c>
      <c r="H1608" s="35">
        <v>26466.3</v>
      </c>
      <c r="I1608" s="35">
        <v>26419.1</v>
      </c>
      <c r="J1608" s="35">
        <v>24110.8</v>
      </c>
      <c r="K1608" s="35">
        <v>24005.9</v>
      </c>
      <c r="L1608" s="35">
        <v>21901.7</v>
      </c>
      <c r="M1608" s="35">
        <v>25722.1</v>
      </c>
      <c r="N1608" s="35">
        <v>22643.8</v>
      </c>
      <c r="O1608" s="35">
        <v>23418.7</v>
      </c>
      <c r="P1608" s="35">
        <v>6986.47</v>
      </c>
      <c r="Q1608" s="35">
        <v>10495.6</v>
      </c>
      <c r="R1608" s="35">
        <v>11454.4</v>
      </c>
      <c r="S1608" s="35">
        <v>11601.3</v>
      </c>
      <c r="T1608" s="35">
        <v>11228.6</v>
      </c>
      <c r="U1608" s="35">
        <v>13014.4</v>
      </c>
      <c r="V1608" s="35">
        <v>11825.9</v>
      </c>
      <c r="W1608" s="35">
        <v>14492.9</v>
      </c>
      <c r="X1608" s="35">
        <v>8569.62</v>
      </c>
      <c r="Y1608" s="35">
        <v>11324</v>
      </c>
      <c r="Z1608" s="35">
        <v>10840.5</v>
      </c>
      <c r="AA1608" s="35">
        <v>10893.2</v>
      </c>
      <c r="AB1608" s="35">
        <v>9670.75</v>
      </c>
      <c r="AC1608" s="35">
        <v>9551.75</v>
      </c>
      <c r="AD1608" s="35">
        <v>10878.3</v>
      </c>
      <c r="AE1608" s="35">
        <v>12458.6</v>
      </c>
    </row>
    <row r="1609" s="28" customFormat="1" spans="1:31">
      <c r="A1609" s="34" t="s">
        <v>1642</v>
      </c>
      <c r="B1609" s="35">
        <v>249769</v>
      </c>
      <c r="C1609" s="35">
        <v>230499</v>
      </c>
      <c r="D1609" s="35">
        <v>237633</v>
      </c>
      <c r="E1609" s="35">
        <v>221897</v>
      </c>
      <c r="F1609" s="35">
        <v>218727</v>
      </c>
      <c r="G1609" s="35">
        <v>214734</v>
      </c>
      <c r="H1609" s="35">
        <v>221289</v>
      </c>
      <c r="I1609" s="35">
        <v>218906</v>
      </c>
      <c r="J1609" s="35">
        <v>221065</v>
      </c>
      <c r="K1609" s="35">
        <v>229066</v>
      </c>
      <c r="L1609" s="35">
        <v>225274</v>
      </c>
      <c r="M1609" s="35">
        <v>228049</v>
      </c>
      <c r="N1609" s="35">
        <v>200896</v>
      </c>
      <c r="O1609" s="35">
        <v>193727</v>
      </c>
      <c r="P1609" s="35">
        <v>244729</v>
      </c>
      <c r="Q1609" s="35">
        <v>243625</v>
      </c>
      <c r="R1609" s="35">
        <v>237397</v>
      </c>
      <c r="S1609" s="35">
        <v>246329</v>
      </c>
      <c r="T1609" s="35">
        <v>236827</v>
      </c>
      <c r="U1609" s="35">
        <v>247507</v>
      </c>
      <c r="V1609" s="35">
        <v>242263</v>
      </c>
      <c r="W1609" s="35">
        <v>230065</v>
      </c>
      <c r="X1609" s="35">
        <v>258417</v>
      </c>
      <c r="Y1609" s="35">
        <v>246552</v>
      </c>
      <c r="Z1609" s="35">
        <v>238530</v>
      </c>
      <c r="AA1609" s="35">
        <v>230645</v>
      </c>
      <c r="AB1609" s="35">
        <v>217171</v>
      </c>
      <c r="AC1609" s="35">
        <v>229546</v>
      </c>
      <c r="AD1609" s="35">
        <v>248606</v>
      </c>
      <c r="AE1609" s="35">
        <v>252005</v>
      </c>
    </row>
    <row r="1610" s="28" customFormat="1" spans="1:31">
      <c r="A1610" s="34" t="s">
        <v>1643</v>
      </c>
      <c r="B1610" s="35">
        <v>6100.63</v>
      </c>
      <c r="C1610" s="35">
        <v>6911.51</v>
      </c>
      <c r="D1610" s="35">
        <v>6701.35</v>
      </c>
      <c r="E1610" s="35">
        <v>6471.21</v>
      </c>
      <c r="F1610" s="35">
        <v>5984.71</v>
      </c>
      <c r="G1610" s="35">
        <v>6392.57</v>
      </c>
      <c r="H1610" s="35">
        <v>7410.15</v>
      </c>
      <c r="I1610" s="35">
        <v>6692.73</v>
      </c>
      <c r="J1610" s="35">
        <v>6743.21</v>
      </c>
      <c r="K1610" s="35">
        <v>5955.3</v>
      </c>
      <c r="L1610" s="35">
        <v>5750.13</v>
      </c>
      <c r="M1610" s="35">
        <v>6782.59</v>
      </c>
      <c r="N1610" s="35">
        <v>5436.15</v>
      </c>
      <c r="O1610" s="35">
        <v>6592.13</v>
      </c>
      <c r="P1610" s="35">
        <v>5048.4</v>
      </c>
      <c r="Q1610" s="35">
        <v>4925.61</v>
      </c>
      <c r="R1610" s="35">
        <v>3991.7</v>
      </c>
      <c r="S1610" s="35">
        <v>4625.91</v>
      </c>
      <c r="T1610" s="35">
        <v>5326.64</v>
      </c>
      <c r="U1610" s="35">
        <v>5349.56</v>
      </c>
      <c r="V1610" s="35">
        <v>3839.29</v>
      </c>
      <c r="W1610" s="35">
        <v>4754.33</v>
      </c>
      <c r="X1610" s="35">
        <v>4371.24</v>
      </c>
      <c r="Y1610" s="35">
        <v>5761.98</v>
      </c>
      <c r="Z1610" s="35">
        <v>4755.92</v>
      </c>
      <c r="AA1610" s="35">
        <v>5964.91</v>
      </c>
      <c r="AB1610" s="35">
        <v>4911.49</v>
      </c>
      <c r="AC1610" s="35">
        <v>5724.21</v>
      </c>
      <c r="AD1610" s="35">
        <v>5610.53</v>
      </c>
      <c r="AE1610" s="35">
        <v>5589.76</v>
      </c>
    </row>
    <row r="1611" s="28" customFormat="1" spans="1:31">
      <c r="A1611" s="35" t="s">
        <v>1644</v>
      </c>
      <c r="B1611" s="35">
        <v>3104.69</v>
      </c>
      <c r="C1611" s="35">
        <v>3815.43</v>
      </c>
      <c r="D1611" s="35">
        <v>3244.13</v>
      </c>
      <c r="E1611" s="35">
        <v>3539.54</v>
      </c>
      <c r="F1611" s="35">
        <v>4460.85</v>
      </c>
      <c r="G1611" s="35">
        <v>3919.87</v>
      </c>
      <c r="H1611" s="35">
        <v>4194.45</v>
      </c>
      <c r="I1611" s="35">
        <v>2994.57</v>
      </c>
      <c r="J1611" s="35">
        <v>3847.67</v>
      </c>
      <c r="K1611" s="35">
        <v>2469.44</v>
      </c>
      <c r="L1611" s="35">
        <v>3990.73</v>
      </c>
      <c r="M1611" s="35">
        <v>4025.36</v>
      </c>
      <c r="N1611" s="35" t="s">
        <v>49</v>
      </c>
      <c r="O1611" s="35">
        <v>5326.09</v>
      </c>
      <c r="P1611" s="35">
        <v>4087.93</v>
      </c>
      <c r="Q1611" s="35">
        <v>2599.85</v>
      </c>
      <c r="R1611" s="35">
        <v>4614.09</v>
      </c>
      <c r="S1611" s="35">
        <v>3342.67</v>
      </c>
      <c r="T1611" s="35">
        <v>3881.81</v>
      </c>
      <c r="U1611" s="35">
        <v>3044.09</v>
      </c>
      <c r="V1611" s="35">
        <v>3964.76</v>
      </c>
      <c r="W1611" s="35">
        <v>3702.28</v>
      </c>
      <c r="X1611" s="35">
        <v>2703.39</v>
      </c>
      <c r="Y1611" s="35">
        <v>3953.21</v>
      </c>
      <c r="Z1611" s="35">
        <v>3589.68</v>
      </c>
      <c r="AA1611" s="35">
        <v>4204.96</v>
      </c>
      <c r="AB1611" s="35">
        <v>3437.71</v>
      </c>
      <c r="AC1611" s="35">
        <v>4085.64</v>
      </c>
      <c r="AD1611" s="35">
        <v>4987.14</v>
      </c>
      <c r="AE1611" s="35">
        <v>3759.93</v>
      </c>
    </row>
    <row r="1612" s="28" customFormat="1" spans="1:31">
      <c r="A1612" s="34" t="s">
        <v>1645</v>
      </c>
      <c r="B1612" s="35">
        <v>3028.1</v>
      </c>
      <c r="C1612" s="35">
        <v>3342.84</v>
      </c>
      <c r="D1612" s="35">
        <v>4085.23</v>
      </c>
      <c r="E1612" s="35">
        <v>4324.13</v>
      </c>
      <c r="F1612" s="35">
        <v>3789.31</v>
      </c>
      <c r="G1612" s="35">
        <v>4228.41</v>
      </c>
      <c r="H1612" s="35">
        <v>3209.74</v>
      </c>
      <c r="I1612" s="35">
        <v>3855.07</v>
      </c>
      <c r="J1612" s="35">
        <v>3182.58</v>
      </c>
      <c r="K1612" s="35">
        <v>4352.53</v>
      </c>
      <c r="L1612" s="35">
        <v>3231.78</v>
      </c>
      <c r="M1612" s="35">
        <v>3544.17</v>
      </c>
      <c r="N1612" s="35">
        <v>2930.93</v>
      </c>
      <c r="O1612" s="35">
        <v>3438.37</v>
      </c>
      <c r="P1612" s="35">
        <v>2055.55</v>
      </c>
      <c r="Q1612" s="35">
        <v>2829.7</v>
      </c>
      <c r="R1612" s="35">
        <v>2294.68</v>
      </c>
      <c r="S1612" s="35">
        <v>2046.41</v>
      </c>
      <c r="T1612" s="35">
        <v>2390.96</v>
      </c>
      <c r="U1612" s="35">
        <v>2426.25</v>
      </c>
      <c r="V1612" s="35">
        <v>2161.73</v>
      </c>
      <c r="W1612" s="35">
        <v>2560.85</v>
      </c>
      <c r="X1612" s="35">
        <v>1836.6</v>
      </c>
      <c r="Y1612" s="35">
        <v>1858.28</v>
      </c>
      <c r="Z1612" s="35">
        <v>1943.95</v>
      </c>
      <c r="AA1612" s="35">
        <v>1966.12</v>
      </c>
      <c r="AB1612" s="35">
        <v>1480.86</v>
      </c>
      <c r="AC1612" s="35">
        <v>1936.43</v>
      </c>
      <c r="AD1612" s="35">
        <v>1878.4</v>
      </c>
      <c r="AE1612" s="35">
        <v>2052.29</v>
      </c>
    </row>
    <row r="1613" s="28" customFormat="1" spans="1:31">
      <c r="A1613" s="34" t="s">
        <v>1646</v>
      </c>
      <c r="B1613" s="35">
        <v>28169</v>
      </c>
      <c r="C1613" s="35">
        <v>28380.2</v>
      </c>
      <c r="D1613" s="35">
        <v>30788.7</v>
      </c>
      <c r="E1613" s="35">
        <v>27289</v>
      </c>
      <c r="F1613" s="35">
        <v>27476.1</v>
      </c>
      <c r="G1613" s="35">
        <v>25097.7</v>
      </c>
      <c r="H1613" s="35">
        <v>30097.8</v>
      </c>
      <c r="I1613" s="35">
        <v>29181.6</v>
      </c>
      <c r="J1613" s="35">
        <v>29448.1</v>
      </c>
      <c r="K1613" s="35">
        <v>29588.3</v>
      </c>
      <c r="L1613" s="35">
        <v>29455.5</v>
      </c>
      <c r="M1613" s="35">
        <v>29366.5</v>
      </c>
      <c r="N1613" s="35">
        <v>32955.2</v>
      </c>
      <c r="O1613" s="35">
        <v>32998.7</v>
      </c>
      <c r="P1613" s="35">
        <v>21658.6</v>
      </c>
      <c r="Q1613" s="35">
        <v>19271.5</v>
      </c>
      <c r="R1613" s="35">
        <v>19807.4</v>
      </c>
      <c r="S1613" s="35">
        <v>20754.7</v>
      </c>
      <c r="T1613" s="35">
        <v>23001.8</v>
      </c>
      <c r="U1613" s="35">
        <v>21750.3</v>
      </c>
      <c r="V1613" s="35">
        <v>20910.1</v>
      </c>
      <c r="W1613" s="35">
        <v>21817.3</v>
      </c>
      <c r="X1613" s="35">
        <v>25094.9</v>
      </c>
      <c r="Y1613" s="35">
        <v>17966</v>
      </c>
      <c r="Z1613" s="35">
        <v>22176</v>
      </c>
      <c r="AA1613" s="35">
        <v>19403.9</v>
      </c>
      <c r="AB1613" s="35">
        <v>22575.9</v>
      </c>
      <c r="AC1613" s="35">
        <v>21818</v>
      </c>
      <c r="AD1613" s="35">
        <v>24840.2</v>
      </c>
      <c r="AE1613" s="35">
        <v>21300.2</v>
      </c>
    </row>
    <row r="1614" s="28" customFormat="1" spans="1:31">
      <c r="A1614" s="34" t="s">
        <v>1647</v>
      </c>
      <c r="B1614" s="35">
        <v>713.027</v>
      </c>
      <c r="C1614" s="35">
        <v>955.978</v>
      </c>
      <c r="D1614" s="35">
        <v>915.332</v>
      </c>
      <c r="E1614" s="35">
        <v>676.854</v>
      </c>
      <c r="F1614" s="35">
        <v>1395.82</v>
      </c>
      <c r="G1614" s="35">
        <v>1214.97</v>
      </c>
      <c r="H1614" s="35">
        <v>928.222</v>
      </c>
      <c r="I1614" s="35">
        <v>1338.38</v>
      </c>
      <c r="J1614" s="35">
        <v>1030.19</v>
      </c>
      <c r="K1614" s="35">
        <v>942.471</v>
      </c>
      <c r="L1614" s="35">
        <v>1202.39</v>
      </c>
      <c r="M1614" s="35">
        <v>1179.12</v>
      </c>
      <c r="N1614" s="35">
        <v>1090.61</v>
      </c>
      <c r="O1614" s="35">
        <v>1312.65</v>
      </c>
      <c r="P1614" s="35">
        <v>914.938</v>
      </c>
      <c r="Q1614" s="35">
        <v>1008.45</v>
      </c>
      <c r="R1614" s="35">
        <v>640.546</v>
      </c>
      <c r="S1614" s="35">
        <v>885.843</v>
      </c>
      <c r="T1614" s="35">
        <v>1346.11</v>
      </c>
      <c r="U1614" s="35">
        <v>1329.12</v>
      </c>
      <c r="V1614" s="35">
        <v>827.629</v>
      </c>
      <c r="W1614" s="35">
        <v>621.223</v>
      </c>
      <c r="X1614" s="35">
        <v>1408.64</v>
      </c>
      <c r="Y1614" s="35">
        <v>919.752</v>
      </c>
      <c r="Z1614" s="35">
        <v>1352.87</v>
      </c>
      <c r="AA1614" s="35">
        <v>545.858</v>
      </c>
      <c r="AB1614" s="35">
        <v>1371.94</v>
      </c>
      <c r="AC1614" s="35">
        <v>996.061</v>
      </c>
      <c r="AD1614" s="35">
        <v>1530.76</v>
      </c>
      <c r="AE1614" s="35">
        <v>812.664</v>
      </c>
    </row>
    <row r="1615" s="28" customFormat="1" spans="1:31">
      <c r="A1615" s="34" t="s">
        <v>1648</v>
      </c>
      <c r="B1615" s="35">
        <v>20841.2</v>
      </c>
      <c r="C1615" s="35">
        <v>19841.9</v>
      </c>
      <c r="D1615" s="35">
        <v>20749</v>
      </c>
      <c r="E1615" s="35">
        <v>20381.2</v>
      </c>
      <c r="F1615" s="35">
        <v>20651.7</v>
      </c>
      <c r="G1615" s="35">
        <v>22384.7</v>
      </c>
      <c r="H1615" s="35">
        <v>20401.9</v>
      </c>
      <c r="I1615" s="35">
        <v>21065.3</v>
      </c>
      <c r="J1615" s="35">
        <v>20586.3</v>
      </c>
      <c r="K1615" s="35">
        <v>18737.9</v>
      </c>
      <c r="L1615" s="35">
        <v>19138.4</v>
      </c>
      <c r="M1615" s="35">
        <v>19483.5</v>
      </c>
      <c r="N1615" s="35">
        <v>18895.8</v>
      </c>
      <c r="O1615" s="35">
        <v>21155.7</v>
      </c>
      <c r="P1615" s="35">
        <v>18353.6</v>
      </c>
      <c r="Q1615" s="35">
        <v>18788.4</v>
      </c>
      <c r="R1615" s="35">
        <v>18410.3</v>
      </c>
      <c r="S1615" s="35">
        <v>18483.6</v>
      </c>
      <c r="T1615" s="35">
        <v>17062.4</v>
      </c>
      <c r="U1615" s="35">
        <v>17575.8</v>
      </c>
      <c r="V1615" s="35">
        <v>17958.8</v>
      </c>
      <c r="W1615" s="35">
        <v>17722</v>
      </c>
      <c r="X1615" s="35">
        <v>16719.6</v>
      </c>
      <c r="Y1615" s="35">
        <v>18118.4</v>
      </c>
      <c r="Z1615" s="35">
        <v>19282.3</v>
      </c>
      <c r="AA1615" s="35">
        <v>18994.2</v>
      </c>
      <c r="AB1615" s="35">
        <v>18456.5</v>
      </c>
      <c r="AC1615" s="35">
        <v>17078.6</v>
      </c>
      <c r="AD1615" s="35">
        <v>18052.4</v>
      </c>
      <c r="AE1615" s="35">
        <v>18057.9</v>
      </c>
    </row>
    <row r="1616" s="28" customFormat="1" spans="1:31">
      <c r="A1616" s="34" t="s">
        <v>1649</v>
      </c>
      <c r="B1616" s="35">
        <v>31557.7</v>
      </c>
      <c r="C1616" s="35">
        <v>30827.3</v>
      </c>
      <c r="D1616" s="35">
        <v>32697.2</v>
      </c>
      <c r="E1616" s="35">
        <v>33956.5</v>
      </c>
      <c r="F1616" s="35">
        <v>29749.8</v>
      </c>
      <c r="G1616" s="35">
        <v>31302.8</v>
      </c>
      <c r="H1616" s="35">
        <v>28926.4</v>
      </c>
      <c r="I1616" s="35">
        <v>30102.2</v>
      </c>
      <c r="J1616" s="35">
        <v>30409.9</v>
      </c>
      <c r="K1616" s="35">
        <v>33294.8</v>
      </c>
      <c r="L1616" s="35">
        <v>30149</v>
      </c>
      <c r="M1616" s="35">
        <v>31517.5</v>
      </c>
      <c r="N1616" s="35">
        <v>28681</v>
      </c>
      <c r="O1616" s="35">
        <v>28749.5</v>
      </c>
      <c r="P1616" s="35">
        <v>29599.5</v>
      </c>
      <c r="Q1616" s="35">
        <v>30787</v>
      </c>
      <c r="R1616" s="35">
        <v>29528.8</v>
      </c>
      <c r="S1616" s="35">
        <v>30067.5</v>
      </c>
      <c r="T1616" s="35">
        <v>28594.1</v>
      </c>
      <c r="U1616" s="35">
        <v>32027</v>
      </c>
      <c r="V1616" s="35">
        <v>29713.5</v>
      </c>
      <c r="W1616" s="35">
        <v>31357.6</v>
      </c>
      <c r="X1616" s="35">
        <v>28701.5</v>
      </c>
      <c r="Y1616" s="35">
        <v>31561</v>
      </c>
      <c r="Z1616" s="35">
        <v>32655.4</v>
      </c>
      <c r="AA1616" s="35">
        <v>31983.2</v>
      </c>
      <c r="AB1616" s="35">
        <v>31415.5</v>
      </c>
      <c r="AC1616" s="35">
        <v>32396</v>
      </c>
      <c r="AD1616" s="35">
        <v>32440.3</v>
      </c>
      <c r="AE1616" s="35">
        <v>33899.7</v>
      </c>
    </row>
    <row r="1617" s="28" customFormat="1" spans="1:31">
      <c r="A1617" s="34" t="s">
        <v>1650</v>
      </c>
      <c r="B1617" s="35">
        <v>1085.66</v>
      </c>
      <c r="C1617" s="35">
        <v>1291.91</v>
      </c>
      <c r="D1617" s="35">
        <v>1090.46</v>
      </c>
      <c r="E1617" s="35">
        <v>1367.42</v>
      </c>
      <c r="F1617" s="35">
        <v>759.346</v>
      </c>
      <c r="G1617" s="35">
        <v>1122.34</v>
      </c>
      <c r="H1617" s="35">
        <v>910.218</v>
      </c>
      <c r="I1617" s="35">
        <v>849.059</v>
      </c>
      <c r="J1617" s="35">
        <v>1356.85</v>
      </c>
      <c r="K1617" s="35">
        <v>1238.63</v>
      </c>
      <c r="L1617" s="35">
        <v>1174.56</v>
      </c>
      <c r="M1617" s="35">
        <v>1551.27</v>
      </c>
      <c r="N1617" s="35">
        <v>975.263</v>
      </c>
      <c r="O1617" s="35">
        <v>1098.07</v>
      </c>
      <c r="P1617" s="35">
        <v>1253.87</v>
      </c>
      <c r="Q1617" s="35">
        <v>2482.45</v>
      </c>
      <c r="R1617" s="35">
        <v>1386.81</v>
      </c>
      <c r="S1617" s="35">
        <v>1635.45</v>
      </c>
      <c r="T1617" s="35">
        <v>1783.29</v>
      </c>
      <c r="U1617" s="35">
        <v>1539.8</v>
      </c>
      <c r="V1617" s="35">
        <v>1138.94</v>
      </c>
      <c r="W1617" s="35">
        <v>1203.14</v>
      </c>
      <c r="X1617" s="35">
        <v>2027.24</v>
      </c>
      <c r="Y1617" s="35">
        <v>2268.51</v>
      </c>
      <c r="Z1617" s="35">
        <v>1841.01</v>
      </c>
      <c r="AA1617" s="35">
        <v>1883.42</v>
      </c>
      <c r="AB1617" s="35">
        <v>1946.11</v>
      </c>
      <c r="AC1617" s="35">
        <v>2658.01</v>
      </c>
      <c r="AD1617" s="35">
        <v>1437.07</v>
      </c>
      <c r="AE1617" s="35">
        <v>2501.59</v>
      </c>
    </row>
    <row r="1618" s="28" customFormat="1" spans="1:31">
      <c r="A1618" s="34" t="s">
        <v>1651</v>
      </c>
      <c r="B1618" s="35">
        <v>59975.6</v>
      </c>
      <c r="C1618" s="35">
        <v>58010.1</v>
      </c>
      <c r="D1618" s="35">
        <v>58805.7</v>
      </c>
      <c r="E1618" s="35">
        <v>45711</v>
      </c>
      <c r="F1618" s="35">
        <v>49612.1</v>
      </c>
      <c r="G1618" s="35">
        <v>47733.7</v>
      </c>
      <c r="H1618" s="35">
        <v>58858.9</v>
      </c>
      <c r="I1618" s="35">
        <v>52373.6</v>
      </c>
      <c r="J1618" s="35">
        <v>54453.7</v>
      </c>
      <c r="K1618" s="35">
        <v>46949.4</v>
      </c>
      <c r="L1618" s="35">
        <v>52380.4</v>
      </c>
      <c r="M1618" s="35">
        <v>46010.8</v>
      </c>
      <c r="N1618" s="35">
        <v>54825.2</v>
      </c>
      <c r="O1618" s="35">
        <v>51253.2</v>
      </c>
      <c r="P1618" s="35">
        <v>54076</v>
      </c>
      <c r="Q1618" s="35">
        <v>45783.2</v>
      </c>
      <c r="R1618" s="35">
        <v>110442</v>
      </c>
      <c r="S1618" s="35">
        <v>96373.8</v>
      </c>
      <c r="T1618" s="35">
        <v>62495.2</v>
      </c>
      <c r="U1618" s="35">
        <v>57835.7</v>
      </c>
      <c r="V1618" s="35">
        <v>62605.4</v>
      </c>
      <c r="W1618" s="35">
        <v>55427.1</v>
      </c>
      <c r="X1618" s="35">
        <v>49831.3</v>
      </c>
      <c r="Y1618" s="35">
        <v>45079.3</v>
      </c>
      <c r="Z1618" s="35">
        <v>51706</v>
      </c>
      <c r="AA1618" s="35">
        <v>49442.9</v>
      </c>
      <c r="AB1618" s="35">
        <v>45055.1</v>
      </c>
      <c r="AC1618" s="35">
        <v>42392.3</v>
      </c>
      <c r="AD1618" s="35">
        <v>53384.6</v>
      </c>
      <c r="AE1618" s="35">
        <v>50627.2</v>
      </c>
    </row>
    <row r="1619" s="28" customFormat="1" spans="1:31">
      <c r="A1619" s="34" t="s">
        <v>1652</v>
      </c>
      <c r="B1619" s="35">
        <v>60683.5</v>
      </c>
      <c r="C1619" s="35">
        <v>58612.8</v>
      </c>
      <c r="D1619" s="35">
        <v>59043.3</v>
      </c>
      <c r="E1619" s="35">
        <v>54186.7</v>
      </c>
      <c r="F1619" s="35">
        <v>54628.4</v>
      </c>
      <c r="G1619" s="35">
        <v>57530.9</v>
      </c>
      <c r="H1619" s="35">
        <v>53075.5</v>
      </c>
      <c r="I1619" s="35">
        <v>54605.6</v>
      </c>
      <c r="J1619" s="35">
        <v>57016.2</v>
      </c>
      <c r="K1619" s="35">
        <v>54842.7</v>
      </c>
      <c r="L1619" s="35">
        <v>55141.7</v>
      </c>
      <c r="M1619" s="35">
        <v>61734.4</v>
      </c>
      <c r="N1619" s="35">
        <v>53095.6</v>
      </c>
      <c r="O1619" s="35">
        <v>56436.9</v>
      </c>
      <c r="P1619" s="35">
        <v>66399.9</v>
      </c>
      <c r="Q1619" s="35">
        <v>64754.5</v>
      </c>
      <c r="R1619" s="35">
        <v>64405.7</v>
      </c>
      <c r="S1619" s="35">
        <v>65884.1</v>
      </c>
      <c r="T1619" s="35">
        <v>61177.9</v>
      </c>
      <c r="U1619" s="35">
        <v>64899.7</v>
      </c>
      <c r="V1619" s="35">
        <v>64483.5</v>
      </c>
      <c r="W1619" s="35">
        <v>69577.8</v>
      </c>
      <c r="X1619" s="35">
        <v>65332.6</v>
      </c>
      <c r="Y1619" s="35">
        <v>64634.3</v>
      </c>
      <c r="Z1619" s="35">
        <v>64425</v>
      </c>
      <c r="AA1619" s="35">
        <v>60496.1</v>
      </c>
      <c r="AB1619" s="35">
        <v>57100.6</v>
      </c>
      <c r="AC1619" s="35">
        <v>63850.1</v>
      </c>
      <c r="AD1619" s="35">
        <v>66481.1</v>
      </c>
      <c r="AE1619" s="35">
        <v>65414.6</v>
      </c>
    </row>
    <row r="1620" s="28" customFormat="1" spans="1:31">
      <c r="A1620" s="34" t="s">
        <v>1653</v>
      </c>
      <c r="B1620" s="35">
        <v>1990.91</v>
      </c>
      <c r="C1620" s="35">
        <v>2277.24</v>
      </c>
      <c r="D1620" s="35">
        <v>1681.11</v>
      </c>
      <c r="E1620" s="35">
        <v>1457.89</v>
      </c>
      <c r="F1620" s="35">
        <v>2140.33</v>
      </c>
      <c r="G1620" s="35">
        <v>2151.72</v>
      </c>
      <c r="H1620" s="35">
        <v>2377.41</v>
      </c>
      <c r="I1620" s="35">
        <v>1713.85</v>
      </c>
      <c r="J1620" s="35">
        <v>2095.06</v>
      </c>
      <c r="K1620" s="35">
        <v>2045.38</v>
      </c>
      <c r="L1620" s="35">
        <v>1860.03</v>
      </c>
      <c r="M1620" s="35">
        <v>1684.25</v>
      </c>
      <c r="N1620" s="35">
        <v>2235.94</v>
      </c>
      <c r="O1620" s="35">
        <v>2757.45</v>
      </c>
      <c r="P1620" s="35">
        <v>1680.09</v>
      </c>
      <c r="Q1620" s="35">
        <v>1993.2</v>
      </c>
      <c r="R1620" s="35">
        <v>1669.61</v>
      </c>
      <c r="S1620" s="35">
        <v>1645.21</v>
      </c>
      <c r="T1620" s="35">
        <v>2001.99</v>
      </c>
      <c r="U1620" s="35">
        <v>1209.24</v>
      </c>
      <c r="V1620" s="35">
        <v>1939.29</v>
      </c>
      <c r="W1620" s="35">
        <v>1704.48</v>
      </c>
      <c r="X1620" s="35">
        <v>1659.76</v>
      </c>
      <c r="Y1620" s="35">
        <v>1477.35</v>
      </c>
      <c r="Z1620" s="35">
        <v>1461.04</v>
      </c>
      <c r="AA1620" s="35">
        <v>1810.74</v>
      </c>
      <c r="AB1620" s="35">
        <v>1162.56</v>
      </c>
      <c r="AC1620" s="35">
        <v>1896.55</v>
      </c>
      <c r="AD1620" s="35">
        <v>2266.52</v>
      </c>
      <c r="AE1620" s="35">
        <v>1855.76</v>
      </c>
    </row>
    <row r="1621" s="28" customFormat="1" spans="1:31">
      <c r="A1621" s="34" t="s">
        <v>1654</v>
      </c>
      <c r="B1621" s="35">
        <v>20662.3</v>
      </c>
      <c r="C1621" s="35">
        <v>20361.2</v>
      </c>
      <c r="D1621" s="35">
        <v>19750.3</v>
      </c>
      <c r="E1621" s="35">
        <v>20160.6</v>
      </c>
      <c r="F1621" s="35">
        <v>18588.4</v>
      </c>
      <c r="G1621" s="35">
        <v>18237.4</v>
      </c>
      <c r="H1621" s="35">
        <v>19013</v>
      </c>
      <c r="I1621" s="35">
        <v>21018.5</v>
      </c>
      <c r="J1621" s="35">
        <v>18300.9</v>
      </c>
      <c r="K1621" s="35">
        <v>18559.1</v>
      </c>
      <c r="L1621" s="35">
        <v>22297.7</v>
      </c>
      <c r="M1621" s="35">
        <v>21755.4</v>
      </c>
      <c r="N1621" s="35">
        <v>20945.9</v>
      </c>
      <c r="O1621" s="35">
        <v>19787.9</v>
      </c>
      <c r="P1621" s="35">
        <v>23481.3</v>
      </c>
      <c r="Q1621" s="35">
        <v>24490.2</v>
      </c>
      <c r="R1621" s="35">
        <v>23877.1</v>
      </c>
      <c r="S1621" s="35">
        <v>23931.2</v>
      </c>
      <c r="T1621" s="35">
        <v>24247.4</v>
      </c>
      <c r="U1621" s="35">
        <v>22243.3</v>
      </c>
      <c r="V1621" s="35">
        <v>22579</v>
      </c>
      <c r="W1621" s="35">
        <v>22058.4</v>
      </c>
      <c r="X1621" s="35">
        <v>21399.8</v>
      </c>
      <c r="Y1621" s="35">
        <v>25358.5</v>
      </c>
      <c r="Z1621" s="35">
        <v>21941.5</v>
      </c>
      <c r="AA1621" s="35">
        <v>23599.9</v>
      </c>
      <c r="AB1621" s="35">
        <v>24222.6</v>
      </c>
      <c r="AC1621" s="35">
        <v>25724.8</v>
      </c>
      <c r="AD1621" s="35">
        <v>24905.4</v>
      </c>
      <c r="AE1621" s="35">
        <v>21597.1</v>
      </c>
    </row>
    <row r="1622" s="28" customFormat="1" spans="1:31">
      <c r="A1622" s="35" t="s">
        <v>1655</v>
      </c>
      <c r="B1622" s="35">
        <v>1065.75</v>
      </c>
      <c r="C1622" s="35">
        <v>1140.32</v>
      </c>
      <c r="D1622" s="35">
        <v>747.762</v>
      </c>
      <c r="E1622" s="35">
        <v>921.656</v>
      </c>
      <c r="F1622" s="35">
        <v>454.353</v>
      </c>
      <c r="G1622" s="35">
        <v>855.461</v>
      </c>
      <c r="H1622" s="35">
        <v>646.945</v>
      </c>
      <c r="I1622" s="35">
        <v>941.047</v>
      </c>
      <c r="J1622" s="35">
        <v>569.692</v>
      </c>
      <c r="K1622" s="35">
        <v>1066.37</v>
      </c>
      <c r="L1622" s="35">
        <v>457.017</v>
      </c>
      <c r="M1622" s="35">
        <v>922.558</v>
      </c>
      <c r="N1622" s="35">
        <v>514.486</v>
      </c>
      <c r="O1622" s="35">
        <v>922.968</v>
      </c>
      <c r="P1622" s="35">
        <v>587.76</v>
      </c>
      <c r="Q1622" s="35">
        <v>209.979</v>
      </c>
      <c r="R1622" s="35">
        <v>317.672</v>
      </c>
      <c r="S1622" s="35">
        <v>521.473</v>
      </c>
      <c r="T1622" s="35">
        <v>863.36</v>
      </c>
      <c r="U1622" s="35">
        <v>763.767</v>
      </c>
      <c r="V1622" s="35">
        <v>1000.84</v>
      </c>
      <c r="W1622" s="35">
        <v>856.51</v>
      </c>
      <c r="X1622" s="35">
        <v>482.815</v>
      </c>
      <c r="Y1622" s="35">
        <v>552.256</v>
      </c>
      <c r="Z1622" s="35">
        <v>543.434</v>
      </c>
      <c r="AA1622" s="35">
        <v>684.456</v>
      </c>
      <c r="AB1622" s="35">
        <v>430.597</v>
      </c>
      <c r="AC1622" s="35">
        <v>520.9</v>
      </c>
      <c r="AD1622" s="35" t="s">
        <v>49</v>
      </c>
      <c r="AE1622" s="35">
        <v>650.438</v>
      </c>
    </row>
    <row r="1623" s="28" customFormat="1" spans="1:31">
      <c r="A1623" s="34" t="s">
        <v>1656</v>
      </c>
      <c r="B1623" s="35">
        <v>9538.73</v>
      </c>
      <c r="C1623" s="35">
        <v>9395.65</v>
      </c>
      <c r="D1623" s="35">
        <v>8135.56</v>
      </c>
      <c r="E1623" s="35">
        <v>10212.5</v>
      </c>
      <c r="F1623" s="35">
        <v>9563.45</v>
      </c>
      <c r="G1623" s="35">
        <v>9152.95</v>
      </c>
      <c r="H1623" s="35">
        <v>9917.32</v>
      </c>
      <c r="I1623" s="35">
        <v>9408.82</v>
      </c>
      <c r="J1623" s="35">
        <v>10088.8</v>
      </c>
      <c r="K1623" s="35">
        <v>10261.1</v>
      </c>
      <c r="L1623" s="35">
        <v>10075.9</v>
      </c>
      <c r="M1623" s="35">
        <v>8627.53</v>
      </c>
      <c r="N1623" s="35">
        <v>9635.34</v>
      </c>
      <c r="O1623" s="35">
        <v>9841.19</v>
      </c>
      <c r="P1623" s="35">
        <v>8776.09</v>
      </c>
      <c r="Q1623" s="35">
        <v>9949.72</v>
      </c>
      <c r="R1623" s="35">
        <v>9581.3</v>
      </c>
      <c r="S1623" s="35">
        <v>7314.29</v>
      </c>
      <c r="T1623" s="35">
        <v>8086.17</v>
      </c>
      <c r="U1623" s="35">
        <v>9490.79</v>
      </c>
      <c r="V1623" s="35">
        <v>8070.98</v>
      </c>
      <c r="W1623" s="35">
        <v>8554.29</v>
      </c>
      <c r="X1623" s="35">
        <v>9122.47</v>
      </c>
      <c r="Y1623" s="35">
        <v>7054.06</v>
      </c>
      <c r="Z1623" s="35">
        <v>7347.35</v>
      </c>
      <c r="AA1623" s="35">
        <v>7355.65</v>
      </c>
      <c r="AB1623" s="35">
        <v>8430.77</v>
      </c>
      <c r="AC1623" s="35">
        <v>9379.69</v>
      </c>
      <c r="AD1623" s="35">
        <v>9016.72</v>
      </c>
      <c r="AE1623" s="35">
        <v>8290.86</v>
      </c>
    </row>
    <row r="1624" s="28" customFormat="1" spans="1:31">
      <c r="A1624" s="34" t="s">
        <v>1657</v>
      </c>
      <c r="B1624" s="35">
        <v>7571.13</v>
      </c>
      <c r="C1624" s="35">
        <v>7710.17</v>
      </c>
      <c r="D1624" s="35">
        <v>7058.73</v>
      </c>
      <c r="E1624" s="35">
        <v>7879.02</v>
      </c>
      <c r="F1624" s="35">
        <v>7525.39</v>
      </c>
      <c r="G1624" s="35">
        <v>7456.91</v>
      </c>
      <c r="H1624" s="35">
        <v>7800.68</v>
      </c>
      <c r="I1624" s="35">
        <v>7181.61</v>
      </c>
      <c r="J1624" s="35">
        <v>6529.18</v>
      </c>
      <c r="K1624" s="35">
        <v>8785.87</v>
      </c>
      <c r="L1624" s="35">
        <v>6684.96</v>
      </c>
      <c r="M1624" s="35">
        <v>6900.4</v>
      </c>
      <c r="N1624" s="35">
        <v>7914.84</v>
      </c>
      <c r="O1624" s="35">
        <v>7483.5</v>
      </c>
      <c r="P1624" s="35">
        <v>10707.9</v>
      </c>
      <c r="Q1624" s="35">
        <v>10992.1</v>
      </c>
      <c r="R1624" s="35">
        <v>7949.83</v>
      </c>
      <c r="S1624" s="35">
        <v>8535.96</v>
      </c>
      <c r="T1624" s="35">
        <v>9366.47</v>
      </c>
      <c r="U1624" s="35">
        <v>10076.5</v>
      </c>
      <c r="V1624" s="35">
        <v>8993.46</v>
      </c>
      <c r="W1624" s="35">
        <v>8587.21</v>
      </c>
      <c r="X1624" s="35">
        <v>8220.07</v>
      </c>
      <c r="Y1624" s="35">
        <v>9875.86</v>
      </c>
      <c r="Z1624" s="35">
        <v>9679.2</v>
      </c>
      <c r="AA1624" s="35">
        <v>8626</v>
      </c>
      <c r="AB1624" s="35">
        <v>8733.44</v>
      </c>
      <c r="AC1624" s="35">
        <v>10275.3</v>
      </c>
      <c r="AD1624" s="35">
        <v>9910.53</v>
      </c>
      <c r="AE1624" s="35">
        <v>10356.1</v>
      </c>
    </row>
    <row r="1625" s="28" customFormat="1" spans="1:31">
      <c r="A1625" s="34" t="s">
        <v>1658</v>
      </c>
      <c r="B1625" s="35">
        <v>56647.9</v>
      </c>
      <c r="C1625" s="35">
        <v>66159.7</v>
      </c>
      <c r="D1625" s="35">
        <v>82006</v>
      </c>
      <c r="E1625" s="35">
        <v>62094.1</v>
      </c>
      <c r="F1625" s="35">
        <v>71332.8</v>
      </c>
      <c r="G1625" s="35">
        <v>62175.1</v>
      </c>
      <c r="H1625" s="35">
        <v>77795.8</v>
      </c>
      <c r="I1625" s="35">
        <v>74148.2</v>
      </c>
      <c r="J1625" s="35">
        <v>72334.1</v>
      </c>
      <c r="K1625" s="35">
        <v>64295.9</v>
      </c>
      <c r="L1625" s="35">
        <v>69681.8</v>
      </c>
      <c r="M1625" s="35">
        <v>62145.6</v>
      </c>
      <c r="N1625" s="35">
        <v>66500.8</v>
      </c>
      <c r="O1625" s="35">
        <v>69983.8</v>
      </c>
      <c r="P1625" s="35">
        <v>42256.7</v>
      </c>
      <c r="Q1625" s="35">
        <v>38325.2</v>
      </c>
      <c r="R1625" s="35">
        <v>40910</v>
      </c>
      <c r="S1625" s="35">
        <v>40947.9</v>
      </c>
      <c r="T1625" s="35">
        <v>40530.5</v>
      </c>
      <c r="U1625" s="35">
        <v>38987.1</v>
      </c>
      <c r="V1625" s="35">
        <v>38535.4</v>
      </c>
      <c r="W1625" s="35">
        <v>37438.4</v>
      </c>
      <c r="X1625" s="35">
        <v>40204.5</v>
      </c>
      <c r="Y1625" s="35">
        <v>34926.7</v>
      </c>
      <c r="Z1625" s="35">
        <v>32581.2</v>
      </c>
      <c r="AA1625" s="35">
        <v>38868.6</v>
      </c>
      <c r="AB1625" s="35">
        <v>39710.9</v>
      </c>
      <c r="AC1625" s="35">
        <v>39760.6</v>
      </c>
      <c r="AD1625" s="35">
        <v>40081.2</v>
      </c>
      <c r="AE1625" s="35">
        <v>39748.5</v>
      </c>
    </row>
    <row r="1626" s="28" customFormat="1" spans="1:31">
      <c r="A1626" s="34" t="s">
        <v>1659</v>
      </c>
      <c r="B1626" s="35">
        <v>2923.1</v>
      </c>
      <c r="C1626" s="35">
        <v>3303.4</v>
      </c>
      <c r="D1626" s="35">
        <v>3890.28</v>
      </c>
      <c r="E1626" s="35">
        <v>3046.61</v>
      </c>
      <c r="F1626" s="35">
        <v>3620.28</v>
      </c>
      <c r="G1626" s="35">
        <v>4007.03</v>
      </c>
      <c r="H1626" s="35">
        <v>4071.04</v>
      </c>
      <c r="I1626" s="35">
        <v>4035.42</v>
      </c>
      <c r="J1626" s="35">
        <v>3797.59</v>
      </c>
      <c r="K1626" s="35">
        <v>3686.83</v>
      </c>
      <c r="L1626" s="35">
        <v>3389.72</v>
      </c>
      <c r="M1626" s="35">
        <v>3598.52</v>
      </c>
      <c r="N1626" s="35">
        <v>4252.78</v>
      </c>
      <c r="O1626" s="35">
        <v>4402.02</v>
      </c>
      <c r="P1626" s="35">
        <v>2558.33</v>
      </c>
      <c r="Q1626" s="35">
        <v>2226.36</v>
      </c>
      <c r="R1626" s="35">
        <v>3440.72</v>
      </c>
      <c r="S1626" s="35">
        <v>2868.57</v>
      </c>
      <c r="T1626" s="35">
        <v>2715.83</v>
      </c>
      <c r="U1626" s="35">
        <v>2117.32</v>
      </c>
      <c r="V1626" s="35">
        <v>3038.25</v>
      </c>
      <c r="W1626" s="35">
        <v>3780.86</v>
      </c>
      <c r="X1626" s="35">
        <v>2722.26</v>
      </c>
      <c r="Y1626" s="35">
        <v>2631.57</v>
      </c>
      <c r="Z1626" s="35">
        <v>2609.78</v>
      </c>
      <c r="AA1626" s="35">
        <v>2505.55</v>
      </c>
      <c r="AB1626" s="35">
        <v>3153.6</v>
      </c>
      <c r="AC1626" s="35">
        <v>2358.24</v>
      </c>
      <c r="AD1626" s="35">
        <v>2504.31</v>
      </c>
      <c r="AE1626" s="35">
        <v>2412.24</v>
      </c>
    </row>
    <row r="1627" s="28" customFormat="1" spans="1:31">
      <c r="A1627" s="34" t="s">
        <v>1660</v>
      </c>
      <c r="B1627" s="35">
        <v>28839</v>
      </c>
      <c r="C1627" s="35">
        <v>30159.5</v>
      </c>
      <c r="D1627" s="35">
        <v>27384.1</v>
      </c>
      <c r="E1627" s="35">
        <v>27650</v>
      </c>
      <c r="F1627" s="35">
        <v>28476.7</v>
      </c>
      <c r="G1627" s="35">
        <v>26316</v>
      </c>
      <c r="H1627" s="35">
        <v>28347.1</v>
      </c>
      <c r="I1627" s="35">
        <v>26626</v>
      </c>
      <c r="J1627" s="35">
        <v>25190.1</v>
      </c>
      <c r="K1627" s="35">
        <v>27845.6</v>
      </c>
      <c r="L1627" s="35">
        <v>28997.9</v>
      </c>
      <c r="M1627" s="35">
        <v>25816.8</v>
      </c>
      <c r="N1627" s="35">
        <v>38636.1</v>
      </c>
      <c r="O1627" s="35">
        <v>31622.7</v>
      </c>
      <c r="P1627" s="35">
        <v>28184.5</v>
      </c>
      <c r="Q1627" s="35">
        <v>28202.8</v>
      </c>
      <c r="R1627" s="35">
        <v>27265.1</v>
      </c>
      <c r="S1627" s="35">
        <v>25862.6</v>
      </c>
      <c r="T1627" s="35">
        <v>28294.7</v>
      </c>
      <c r="U1627" s="35">
        <v>26445</v>
      </c>
      <c r="V1627" s="35">
        <v>29801.8</v>
      </c>
      <c r="W1627" s="35">
        <v>27334.5</v>
      </c>
      <c r="X1627" s="35">
        <v>30261.2</v>
      </c>
      <c r="Y1627" s="35">
        <v>27175.8</v>
      </c>
      <c r="Z1627" s="35">
        <v>27351.1</v>
      </c>
      <c r="AA1627" s="35">
        <v>28784.3</v>
      </c>
      <c r="AB1627" s="35">
        <v>26947.1</v>
      </c>
      <c r="AC1627" s="35">
        <v>31084.4</v>
      </c>
      <c r="AD1627" s="35">
        <v>29299.3</v>
      </c>
      <c r="AE1627" s="35">
        <v>26453.3</v>
      </c>
    </row>
    <row r="1628" s="28" customFormat="1" spans="1:31">
      <c r="A1628" s="34" t="s">
        <v>1661</v>
      </c>
      <c r="B1628" s="35">
        <v>8211.93</v>
      </c>
      <c r="C1628" s="35">
        <v>9066.98</v>
      </c>
      <c r="D1628" s="35">
        <v>8748.22</v>
      </c>
      <c r="E1628" s="35">
        <v>9558.28</v>
      </c>
      <c r="F1628" s="35">
        <v>9170.66</v>
      </c>
      <c r="G1628" s="35">
        <v>9024.85</v>
      </c>
      <c r="H1628" s="35">
        <v>9080.88</v>
      </c>
      <c r="I1628" s="35">
        <v>9525.34</v>
      </c>
      <c r="J1628" s="35">
        <v>9416.21</v>
      </c>
      <c r="K1628" s="35">
        <v>9928.3</v>
      </c>
      <c r="L1628" s="35">
        <v>9935.57</v>
      </c>
      <c r="M1628" s="35">
        <v>10402.1</v>
      </c>
      <c r="N1628" s="35">
        <v>9839.03</v>
      </c>
      <c r="O1628" s="35">
        <v>9467.95</v>
      </c>
      <c r="P1628" s="35">
        <v>8745.29</v>
      </c>
      <c r="Q1628" s="35">
        <v>8224.54</v>
      </c>
      <c r="R1628" s="35">
        <v>9720.84</v>
      </c>
      <c r="S1628" s="35">
        <v>9145.39</v>
      </c>
      <c r="T1628" s="35">
        <v>7675.27</v>
      </c>
      <c r="U1628" s="35">
        <v>9123.28</v>
      </c>
      <c r="V1628" s="35">
        <v>10459.8</v>
      </c>
      <c r="W1628" s="35">
        <v>10222.5</v>
      </c>
      <c r="X1628" s="35">
        <v>8777.98</v>
      </c>
      <c r="Y1628" s="35">
        <v>10384</v>
      </c>
      <c r="Z1628" s="35">
        <v>8506.97</v>
      </c>
      <c r="AA1628" s="35">
        <v>10007.1</v>
      </c>
      <c r="AB1628" s="35">
        <v>7662.94</v>
      </c>
      <c r="AC1628" s="35">
        <v>7579.09</v>
      </c>
      <c r="AD1628" s="35">
        <v>9465.38</v>
      </c>
      <c r="AE1628" s="35">
        <v>9209.6</v>
      </c>
    </row>
    <row r="1629" s="28" customFormat="1" spans="1:31">
      <c r="A1629" s="34" t="s">
        <v>1662</v>
      </c>
      <c r="B1629" s="35">
        <v>46402.5</v>
      </c>
      <c r="C1629" s="35">
        <v>46963.1</v>
      </c>
      <c r="D1629" s="35">
        <v>42346.5</v>
      </c>
      <c r="E1629" s="35">
        <v>40766.9</v>
      </c>
      <c r="F1629" s="35">
        <v>39374.4</v>
      </c>
      <c r="G1629" s="35">
        <v>36769.2</v>
      </c>
      <c r="H1629" s="35">
        <v>38343</v>
      </c>
      <c r="I1629" s="35">
        <v>41778.8</v>
      </c>
      <c r="J1629" s="35">
        <v>48022.9</v>
      </c>
      <c r="K1629" s="35">
        <v>44376.8</v>
      </c>
      <c r="L1629" s="35">
        <v>57497.6</v>
      </c>
      <c r="M1629" s="35">
        <v>52770.3</v>
      </c>
      <c r="N1629" s="35">
        <v>39008.5</v>
      </c>
      <c r="O1629" s="35">
        <v>40139</v>
      </c>
      <c r="P1629" s="35">
        <v>53282.4</v>
      </c>
      <c r="Q1629" s="35">
        <v>50402.7</v>
      </c>
      <c r="R1629" s="35">
        <v>56006.9</v>
      </c>
      <c r="S1629" s="35">
        <v>56464.8</v>
      </c>
      <c r="T1629" s="35">
        <v>60063.5</v>
      </c>
      <c r="U1629" s="35">
        <v>59268.1</v>
      </c>
      <c r="V1629" s="35">
        <v>47879.8</v>
      </c>
      <c r="W1629" s="35">
        <v>48895.3</v>
      </c>
      <c r="X1629" s="35">
        <v>47129.3</v>
      </c>
      <c r="Y1629" s="35">
        <v>44077.5</v>
      </c>
      <c r="Z1629" s="35">
        <v>44467</v>
      </c>
      <c r="AA1629" s="35">
        <v>47427.4</v>
      </c>
      <c r="AB1629" s="35">
        <v>55269.8</v>
      </c>
      <c r="AC1629" s="35">
        <v>47051.2</v>
      </c>
      <c r="AD1629" s="35">
        <v>53193.6</v>
      </c>
      <c r="AE1629" s="35">
        <v>49837.3</v>
      </c>
    </row>
    <row r="1630" s="28" customFormat="1" spans="1:31">
      <c r="A1630" s="34" t="s">
        <v>1663</v>
      </c>
      <c r="B1630" s="35">
        <v>13124</v>
      </c>
      <c r="C1630" s="35">
        <v>13909.1</v>
      </c>
      <c r="D1630" s="35">
        <v>15388.3</v>
      </c>
      <c r="E1630" s="35">
        <v>14798.2</v>
      </c>
      <c r="F1630" s="35">
        <v>13613</v>
      </c>
      <c r="G1630" s="35">
        <v>19204.7</v>
      </c>
      <c r="H1630" s="35">
        <v>12943.4</v>
      </c>
      <c r="I1630" s="35">
        <v>15552.7</v>
      </c>
      <c r="J1630" s="35">
        <v>15569</v>
      </c>
      <c r="K1630" s="35">
        <v>12869.2</v>
      </c>
      <c r="L1630" s="35">
        <v>12155.2</v>
      </c>
      <c r="M1630" s="35">
        <v>10176</v>
      </c>
      <c r="N1630" s="35">
        <v>16358.7</v>
      </c>
      <c r="O1630" s="35">
        <v>12219</v>
      </c>
      <c r="P1630" s="35">
        <v>14763.3</v>
      </c>
      <c r="Q1630" s="35">
        <v>20645.7</v>
      </c>
      <c r="R1630" s="35">
        <v>14682.2</v>
      </c>
      <c r="S1630" s="35">
        <v>18744.6</v>
      </c>
      <c r="T1630" s="35">
        <v>15313</v>
      </c>
      <c r="U1630" s="35">
        <v>23957.3</v>
      </c>
      <c r="V1630" s="35">
        <v>13459.6</v>
      </c>
      <c r="W1630" s="35">
        <v>12648.7</v>
      </c>
      <c r="X1630" s="35">
        <v>12031.5</v>
      </c>
      <c r="Y1630" s="35">
        <v>13890.8</v>
      </c>
      <c r="Z1630" s="35">
        <v>13368</v>
      </c>
      <c r="AA1630" s="35">
        <v>12467.6</v>
      </c>
      <c r="AB1630" s="35">
        <v>14181</v>
      </c>
      <c r="AC1630" s="35">
        <v>16947.1</v>
      </c>
      <c r="AD1630" s="35">
        <v>14575.1</v>
      </c>
      <c r="AE1630" s="35">
        <v>17839.5</v>
      </c>
    </row>
    <row r="1631" s="28" customFormat="1" spans="1:31">
      <c r="A1631" s="34" t="s">
        <v>1664</v>
      </c>
      <c r="B1631" s="35">
        <v>7841.88</v>
      </c>
      <c r="C1631" s="35">
        <v>8832.11</v>
      </c>
      <c r="D1631" s="35">
        <v>8763.41</v>
      </c>
      <c r="E1631" s="35">
        <v>8336.76</v>
      </c>
      <c r="F1631" s="35">
        <v>8560.2</v>
      </c>
      <c r="G1631" s="35">
        <v>8143.1</v>
      </c>
      <c r="H1631" s="35">
        <v>9044.1</v>
      </c>
      <c r="I1631" s="35">
        <v>8497.95</v>
      </c>
      <c r="J1631" s="35">
        <v>9319.8</v>
      </c>
      <c r="K1631" s="35">
        <v>7945.88</v>
      </c>
      <c r="L1631" s="35">
        <v>8428.51</v>
      </c>
      <c r="M1631" s="35">
        <v>8113.11</v>
      </c>
      <c r="N1631" s="35">
        <v>6287.51</v>
      </c>
      <c r="O1631" s="35">
        <v>7757.06</v>
      </c>
      <c r="P1631" s="35">
        <v>6285.06</v>
      </c>
      <c r="Q1631" s="35">
        <v>6187.06</v>
      </c>
      <c r="R1631" s="35">
        <v>6642.03</v>
      </c>
      <c r="S1631" s="35">
        <v>5871.23</v>
      </c>
      <c r="T1631" s="35">
        <v>6094.38</v>
      </c>
      <c r="U1631" s="35">
        <v>6051.38</v>
      </c>
      <c r="V1631" s="35">
        <v>5895.19</v>
      </c>
      <c r="W1631" s="35">
        <v>6559.54</v>
      </c>
      <c r="X1631" s="35">
        <v>6185.84</v>
      </c>
      <c r="Y1631" s="35">
        <v>6500.2</v>
      </c>
      <c r="Z1631" s="35">
        <v>6198.75</v>
      </c>
      <c r="AA1631" s="35">
        <v>6932.87</v>
      </c>
      <c r="AB1631" s="35">
        <v>5424.75</v>
      </c>
      <c r="AC1631" s="35">
        <v>5890.82</v>
      </c>
      <c r="AD1631" s="35">
        <v>5705.12</v>
      </c>
      <c r="AE1631" s="35">
        <v>6934.02</v>
      </c>
    </row>
    <row r="1632" s="28" customFormat="1" spans="1:31">
      <c r="A1632" s="34" t="s">
        <v>1665</v>
      </c>
      <c r="B1632" s="35">
        <v>3411.53</v>
      </c>
      <c r="C1632" s="35">
        <v>3680.75</v>
      </c>
      <c r="D1632" s="35">
        <v>3363.01</v>
      </c>
      <c r="E1632" s="35">
        <v>3753.02</v>
      </c>
      <c r="F1632" s="35">
        <v>3729.78</v>
      </c>
      <c r="G1632" s="35">
        <v>4151.93</v>
      </c>
      <c r="H1632" s="35">
        <v>3595.58</v>
      </c>
      <c r="I1632" s="35">
        <v>3794.26</v>
      </c>
      <c r="J1632" s="35">
        <v>3433.45</v>
      </c>
      <c r="K1632" s="35">
        <v>3849.56</v>
      </c>
      <c r="L1632" s="35">
        <v>3330.5</v>
      </c>
      <c r="M1632" s="35">
        <v>3503.46</v>
      </c>
      <c r="N1632" s="35">
        <v>4382.25</v>
      </c>
      <c r="O1632" s="35">
        <v>3900.02</v>
      </c>
      <c r="P1632" s="35">
        <v>2299.61</v>
      </c>
      <c r="Q1632" s="35">
        <v>2479.77</v>
      </c>
      <c r="R1632" s="35">
        <v>2329.59</v>
      </c>
      <c r="S1632" s="35">
        <v>2202.31</v>
      </c>
      <c r="T1632" s="35">
        <v>2509.85</v>
      </c>
      <c r="U1632" s="35">
        <v>2474</v>
      </c>
      <c r="V1632" s="35">
        <v>2604.62</v>
      </c>
      <c r="W1632" s="35">
        <v>2398.67</v>
      </c>
      <c r="X1632" s="35">
        <v>2912.62</v>
      </c>
      <c r="Y1632" s="35">
        <v>2326.72</v>
      </c>
      <c r="Z1632" s="35">
        <v>2581.93</v>
      </c>
      <c r="AA1632" s="35">
        <v>3046.24</v>
      </c>
      <c r="AB1632" s="35">
        <v>2180.3</v>
      </c>
      <c r="AC1632" s="35">
        <v>2471.34</v>
      </c>
      <c r="AD1632" s="35">
        <v>2650.53</v>
      </c>
      <c r="AE1632" s="35">
        <v>2294.72</v>
      </c>
    </row>
    <row r="1633" s="28" customFormat="1" spans="1:31">
      <c r="A1633" s="34" t="s">
        <v>1666</v>
      </c>
      <c r="B1633" s="35">
        <v>18074.8</v>
      </c>
      <c r="C1633" s="35">
        <v>17565.8</v>
      </c>
      <c r="D1633" s="35">
        <v>29302</v>
      </c>
      <c r="E1633" s="35">
        <v>18965.6</v>
      </c>
      <c r="F1633" s="35">
        <v>10035.8</v>
      </c>
      <c r="G1633" s="35">
        <v>10182</v>
      </c>
      <c r="H1633" s="35">
        <v>22802.7</v>
      </c>
      <c r="I1633" s="35">
        <v>29735.3</v>
      </c>
      <c r="J1633" s="35">
        <v>32499.8</v>
      </c>
      <c r="K1633" s="35">
        <v>28771.8</v>
      </c>
      <c r="L1633" s="35">
        <v>18743.5</v>
      </c>
      <c r="M1633" s="35">
        <v>27918.9</v>
      </c>
      <c r="N1633" s="35">
        <v>18129.3</v>
      </c>
      <c r="O1633" s="35">
        <v>15740.1</v>
      </c>
      <c r="P1633" s="35">
        <v>48017.4</v>
      </c>
      <c r="Q1633" s="35">
        <v>39709.1</v>
      </c>
      <c r="R1633" s="35">
        <v>18418.7</v>
      </c>
      <c r="S1633" s="35">
        <v>20176.2</v>
      </c>
      <c r="T1633" s="35">
        <v>42685.2</v>
      </c>
      <c r="U1633" s="35">
        <v>26338.5</v>
      </c>
      <c r="V1633" s="35">
        <v>31589.6</v>
      </c>
      <c r="W1633" s="35">
        <v>33365.4</v>
      </c>
      <c r="X1633" s="35">
        <v>49241.9</v>
      </c>
      <c r="Y1633" s="35">
        <v>45044.3</v>
      </c>
      <c r="Z1633" s="35">
        <v>42144.1</v>
      </c>
      <c r="AA1633" s="35">
        <v>42551</v>
      </c>
      <c r="AB1633" s="35">
        <v>37797.7</v>
      </c>
      <c r="AC1633" s="35">
        <v>27168.3</v>
      </c>
      <c r="AD1633" s="35">
        <v>38398.9</v>
      </c>
      <c r="AE1633" s="35">
        <v>54225.3</v>
      </c>
    </row>
    <row r="1634" s="28" customFormat="1" spans="1:31">
      <c r="A1634" s="34" t="s">
        <v>1667</v>
      </c>
      <c r="B1634" s="35">
        <v>2191040</v>
      </c>
      <c r="C1634" s="35">
        <v>2069850</v>
      </c>
      <c r="D1634" s="35">
        <v>2230600</v>
      </c>
      <c r="E1634" s="35">
        <v>1912820</v>
      </c>
      <c r="F1634" s="35">
        <v>1651890</v>
      </c>
      <c r="G1634" s="35">
        <v>1878320</v>
      </c>
      <c r="H1634" s="35">
        <v>2001710</v>
      </c>
      <c r="I1634" s="35">
        <v>2174870</v>
      </c>
      <c r="J1634" s="35">
        <v>1945200</v>
      </c>
      <c r="K1634" s="35">
        <v>1925410</v>
      </c>
      <c r="L1634" s="35">
        <v>1933950</v>
      </c>
      <c r="M1634" s="35">
        <v>2302920</v>
      </c>
      <c r="N1634" s="35">
        <v>2148160</v>
      </c>
      <c r="O1634" s="35">
        <v>2034230</v>
      </c>
      <c r="P1634" s="35">
        <v>2456660</v>
      </c>
      <c r="Q1634" s="35">
        <v>2358890</v>
      </c>
      <c r="R1634" s="35">
        <v>2277230</v>
      </c>
      <c r="S1634" s="35">
        <v>2386950</v>
      </c>
      <c r="T1634" s="35">
        <v>2178410</v>
      </c>
      <c r="U1634" s="35">
        <v>2189790</v>
      </c>
      <c r="V1634" s="35">
        <v>2375670</v>
      </c>
      <c r="W1634" s="35">
        <v>2458890</v>
      </c>
      <c r="X1634" s="35">
        <v>2638380</v>
      </c>
      <c r="Y1634" s="35">
        <v>2826260</v>
      </c>
      <c r="Z1634" s="35">
        <v>2684850</v>
      </c>
      <c r="AA1634" s="35">
        <v>2449270</v>
      </c>
      <c r="AB1634" s="35">
        <v>2200210</v>
      </c>
      <c r="AC1634" s="35">
        <v>2028250</v>
      </c>
      <c r="AD1634" s="35">
        <v>2072200</v>
      </c>
      <c r="AE1634" s="35">
        <v>2582900</v>
      </c>
    </row>
    <row r="1635" s="28" customFormat="1" spans="1:31">
      <c r="A1635" s="34" t="s">
        <v>1668</v>
      </c>
      <c r="B1635" s="35">
        <v>9129.81</v>
      </c>
      <c r="C1635" s="35">
        <v>7564.12</v>
      </c>
      <c r="D1635" s="35">
        <v>8352.4</v>
      </c>
      <c r="E1635" s="35">
        <v>7170.94</v>
      </c>
      <c r="F1635" s="35">
        <v>7303.26</v>
      </c>
      <c r="G1635" s="35">
        <v>5872.3</v>
      </c>
      <c r="H1635" s="35">
        <v>6734.81</v>
      </c>
      <c r="I1635" s="35">
        <v>7260.02</v>
      </c>
      <c r="J1635" s="35">
        <v>8187.07</v>
      </c>
      <c r="K1635" s="35">
        <v>7681.2</v>
      </c>
      <c r="L1635" s="35">
        <v>7803.75</v>
      </c>
      <c r="M1635" s="35">
        <v>5896.74</v>
      </c>
      <c r="N1635" s="35">
        <v>5368.93</v>
      </c>
      <c r="O1635" s="35">
        <v>7356.02</v>
      </c>
      <c r="P1635" s="35">
        <v>7381.78</v>
      </c>
      <c r="Q1635" s="35">
        <v>8105.22</v>
      </c>
      <c r="R1635" s="35">
        <v>4935.85</v>
      </c>
      <c r="S1635" s="35">
        <v>5089.05</v>
      </c>
      <c r="T1635" s="35">
        <v>5943.61</v>
      </c>
      <c r="U1635" s="35">
        <v>7085.66</v>
      </c>
      <c r="V1635" s="35">
        <v>8542.37</v>
      </c>
      <c r="W1635" s="35">
        <v>7262.73</v>
      </c>
      <c r="X1635" s="35">
        <v>9305.12</v>
      </c>
      <c r="Y1635" s="35">
        <v>7865.23</v>
      </c>
      <c r="Z1635" s="35">
        <v>6903.18</v>
      </c>
      <c r="AA1635" s="35">
        <v>9178.37</v>
      </c>
      <c r="AB1635" s="35">
        <v>6866.24</v>
      </c>
      <c r="AC1635" s="35">
        <v>6939.12</v>
      </c>
      <c r="AD1635" s="35">
        <v>8458.59</v>
      </c>
      <c r="AE1635" s="35">
        <v>7090.92</v>
      </c>
    </row>
    <row r="1636" s="28" customFormat="1" spans="1:31">
      <c r="A1636" s="35" t="s">
        <v>1669</v>
      </c>
      <c r="B1636" s="35">
        <v>339.004</v>
      </c>
      <c r="C1636" s="35">
        <v>386.742</v>
      </c>
      <c r="D1636" s="35">
        <v>544.29</v>
      </c>
      <c r="E1636" s="35">
        <v>457.398</v>
      </c>
      <c r="F1636" s="35">
        <v>793.605</v>
      </c>
      <c r="G1636" s="35">
        <v>138.511</v>
      </c>
      <c r="H1636" s="35" t="s">
        <v>49</v>
      </c>
      <c r="I1636" s="35">
        <v>200.62</v>
      </c>
      <c r="J1636" s="35">
        <v>178.244</v>
      </c>
      <c r="K1636" s="35">
        <v>606.572</v>
      </c>
      <c r="L1636" s="35">
        <v>489.938</v>
      </c>
      <c r="M1636" s="35">
        <v>421.339</v>
      </c>
      <c r="N1636" s="35">
        <v>218.052</v>
      </c>
      <c r="O1636" s="35">
        <v>341.539</v>
      </c>
      <c r="P1636" s="35">
        <v>350.987</v>
      </c>
      <c r="Q1636" s="35" t="s">
        <v>49</v>
      </c>
      <c r="R1636" s="35" t="s">
        <v>49</v>
      </c>
      <c r="S1636" s="35" t="s">
        <v>49</v>
      </c>
      <c r="T1636" s="35" t="s">
        <v>49</v>
      </c>
      <c r="U1636" s="35" t="s">
        <v>49</v>
      </c>
      <c r="V1636" s="35">
        <v>297.585</v>
      </c>
      <c r="W1636" s="35">
        <v>1203.12</v>
      </c>
      <c r="X1636" s="35" t="s">
        <v>49</v>
      </c>
      <c r="Y1636" s="35">
        <v>209.847</v>
      </c>
      <c r="Z1636" s="35">
        <v>417.72</v>
      </c>
      <c r="AA1636" s="35">
        <v>436.798</v>
      </c>
      <c r="AB1636" s="35">
        <v>546.575</v>
      </c>
      <c r="AC1636" s="35">
        <v>413.264</v>
      </c>
      <c r="AD1636" s="35">
        <v>667.531</v>
      </c>
      <c r="AE1636" s="35">
        <v>887.289</v>
      </c>
    </row>
    <row r="1637" s="28" customFormat="1" spans="1:31">
      <c r="A1637" s="34" t="s">
        <v>1670</v>
      </c>
      <c r="B1637" s="35">
        <v>16956.5</v>
      </c>
      <c r="C1637" s="35">
        <v>20477.5</v>
      </c>
      <c r="D1637" s="35">
        <v>18378.3</v>
      </c>
      <c r="E1637" s="35">
        <v>16153.2</v>
      </c>
      <c r="F1637" s="35">
        <v>17481.2</v>
      </c>
      <c r="G1637" s="35">
        <v>16697.5</v>
      </c>
      <c r="H1637" s="35">
        <v>15880.5</v>
      </c>
      <c r="I1637" s="35">
        <v>16838.7</v>
      </c>
      <c r="J1637" s="35">
        <v>16196.9</v>
      </c>
      <c r="K1637" s="35">
        <v>17540.6</v>
      </c>
      <c r="L1637" s="35">
        <v>17429.1</v>
      </c>
      <c r="M1637" s="35">
        <v>16602.9</v>
      </c>
      <c r="N1637" s="35">
        <v>16526</v>
      </c>
      <c r="O1637" s="35">
        <v>17371.8</v>
      </c>
      <c r="P1637" s="35">
        <v>16581.3</v>
      </c>
      <c r="Q1637" s="35">
        <v>15987.8</v>
      </c>
      <c r="R1637" s="35">
        <v>12565.6</v>
      </c>
      <c r="S1637" s="35">
        <v>13527.2</v>
      </c>
      <c r="T1637" s="35">
        <v>12420.5</v>
      </c>
      <c r="U1637" s="35">
        <v>14749.2</v>
      </c>
      <c r="V1637" s="35">
        <v>13181.8</v>
      </c>
      <c r="W1637" s="35">
        <v>13853.7</v>
      </c>
      <c r="X1637" s="35">
        <v>12414.3</v>
      </c>
      <c r="Y1637" s="35">
        <v>14228.8</v>
      </c>
      <c r="Z1637" s="35">
        <v>13727.5</v>
      </c>
      <c r="AA1637" s="35">
        <v>14916.4</v>
      </c>
      <c r="AB1637" s="35">
        <v>16498.2</v>
      </c>
      <c r="AC1637" s="35">
        <v>16462.5</v>
      </c>
      <c r="AD1637" s="35">
        <v>18545.5</v>
      </c>
      <c r="AE1637" s="35">
        <v>16506.7</v>
      </c>
    </row>
    <row r="1638" s="28" customFormat="1" spans="1:31">
      <c r="A1638" s="34" t="s">
        <v>1671</v>
      </c>
      <c r="B1638" s="35">
        <v>8710.71</v>
      </c>
      <c r="C1638" s="35">
        <v>8872.93</v>
      </c>
      <c r="D1638" s="35">
        <v>7743.78</v>
      </c>
      <c r="E1638" s="35">
        <v>10742</v>
      </c>
      <c r="F1638" s="35">
        <v>9970.67</v>
      </c>
      <c r="G1638" s="35">
        <v>8356.78</v>
      </c>
      <c r="H1638" s="35">
        <v>10749.6</v>
      </c>
      <c r="I1638" s="35">
        <v>11362</v>
      </c>
      <c r="J1638" s="35">
        <v>9104.71</v>
      </c>
      <c r="K1638" s="35">
        <v>10261.6</v>
      </c>
      <c r="L1638" s="35">
        <v>7772.75</v>
      </c>
      <c r="M1638" s="35">
        <v>7457.62</v>
      </c>
      <c r="N1638" s="35">
        <v>8140.33</v>
      </c>
      <c r="O1638" s="35">
        <v>9409.3</v>
      </c>
      <c r="P1638" s="35">
        <v>2627.47</v>
      </c>
      <c r="Q1638" s="35">
        <v>3092.16</v>
      </c>
      <c r="R1638" s="35">
        <v>3713.4</v>
      </c>
      <c r="S1638" s="35">
        <v>2958.67</v>
      </c>
      <c r="T1638" s="35">
        <v>2629.14</v>
      </c>
      <c r="U1638" s="35">
        <v>2060.72</v>
      </c>
      <c r="V1638" s="35">
        <v>3112.48</v>
      </c>
      <c r="W1638" s="35">
        <v>3349.05</v>
      </c>
      <c r="X1638" s="35">
        <v>3986.35</v>
      </c>
      <c r="Y1638" s="35">
        <v>2888.41</v>
      </c>
      <c r="Z1638" s="35">
        <v>2681.04</v>
      </c>
      <c r="AA1638" s="35">
        <v>2174.09</v>
      </c>
      <c r="AB1638" s="35">
        <v>2162.76</v>
      </c>
      <c r="AC1638" s="35">
        <v>2601.19</v>
      </c>
      <c r="AD1638" s="35">
        <v>2004.79</v>
      </c>
      <c r="AE1638" s="35">
        <v>1982.55</v>
      </c>
    </row>
    <row r="1639" s="28" customFormat="1" spans="1:31">
      <c r="A1639" s="34" t="s">
        <v>1672</v>
      </c>
      <c r="B1639" s="35">
        <v>952.199</v>
      </c>
      <c r="C1639" s="35">
        <v>853.726</v>
      </c>
      <c r="D1639" s="35">
        <v>601.696</v>
      </c>
      <c r="E1639" s="35">
        <v>761.344</v>
      </c>
      <c r="F1639" s="35">
        <v>732.156</v>
      </c>
      <c r="G1639" s="35">
        <v>877.074</v>
      </c>
      <c r="H1639" s="35">
        <v>634.592</v>
      </c>
      <c r="I1639" s="35">
        <v>1148.08</v>
      </c>
      <c r="J1639" s="35">
        <v>1154.73</v>
      </c>
      <c r="K1639" s="35">
        <v>709.292</v>
      </c>
      <c r="L1639" s="35">
        <v>1521.52</v>
      </c>
      <c r="M1639" s="35">
        <v>686.273</v>
      </c>
      <c r="N1639" s="35">
        <v>686.034</v>
      </c>
      <c r="O1639" s="35">
        <v>1093.41</v>
      </c>
      <c r="P1639" s="35">
        <v>991.665</v>
      </c>
      <c r="Q1639" s="35">
        <v>1356.09</v>
      </c>
      <c r="R1639" s="35">
        <v>915.846</v>
      </c>
      <c r="S1639" s="35">
        <v>932.368</v>
      </c>
      <c r="T1639" s="35">
        <v>1065.48</v>
      </c>
      <c r="U1639" s="35">
        <v>1112.6</v>
      </c>
      <c r="V1639" s="35">
        <v>1066.12</v>
      </c>
      <c r="W1639" s="35">
        <v>1126.15</v>
      </c>
      <c r="X1639" s="35">
        <v>1308.37</v>
      </c>
      <c r="Y1639" s="35">
        <v>905.274</v>
      </c>
      <c r="Z1639" s="35">
        <v>1180.91</v>
      </c>
      <c r="AA1639" s="35">
        <v>1238.28</v>
      </c>
      <c r="AB1639" s="35">
        <v>662.378</v>
      </c>
      <c r="AC1639" s="35">
        <v>1509.53</v>
      </c>
      <c r="AD1639" s="35">
        <v>428.75</v>
      </c>
      <c r="AE1639" s="35">
        <v>986.779</v>
      </c>
    </row>
    <row r="1640" s="28" customFormat="1" spans="1:31">
      <c r="A1640" s="34" t="s">
        <v>1673</v>
      </c>
      <c r="B1640" s="35">
        <v>7124.02</v>
      </c>
      <c r="C1640" s="35">
        <v>7611.5</v>
      </c>
      <c r="D1640" s="35">
        <v>7640.24</v>
      </c>
      <c r="E1640" s="35">
        <v>7525.57</v>
      </c>
      <c r="F1640" s="35">
        <v>7678.95</v>
      </c>
      <c r="G1640" s="35">
        <v>6569.68</v>
      </c>
      <c r="H1640" s="35">
        <v>8374.18</v>
      </c>
      <c r="I1640" s="35">
        <v>7901.26</v>
      </c>
      <c r="J1640" s="35">
        <v>8676.7</v>
      </c>
      <c r="K1640" s="35">
        <v>6966.33</v>
      </c>
      <c r="L1640" s="35">
        <v>8884.38</v>
      </c>
      <c r="M1640" s="35">
        <v>7912.86</v>
      </c>
      <c r="N1640" s="35">
        <v>6993.53</v>
      </c>
      <c r="O1640" s="35">
        <v>8038.44</v>
      </c>
      <c r="P1640" s="35">
        <v>9807.46</v>
      </c>
      <c r="Q1640" s="35">
        <v>8310.42</v>
      </c>
      <c r="R1640" s="35">
        <v>10316.5</v>
      </c>
      <c r="S1640" s="35">
        <v>8506.71</v>
      </c>
      <c r="T1640" s="35">
        <v>8724.73</v>
      </c>
      <c r="U1640" s="35">
        <v>7109.21</v>
      </c>
      <c r="V1640" s="35">
        <v>8847.51</v>
      </c>
      <c r="W1640" s="35">
        <v>6237.16</v>
      </c>
      <c r="X1640" s="35">
        <v>8111.09</v>
      </c>
      <c r="Y1640" s="35">
        <v>7808.36</v>
      </c>
      <c r="Z1640" s="35">
        <v>8177.2</v>
      </c>
      <c r="AA1640" s="35">
        <v>8970.21</v>
      </c>
      <c r="AB1640" s="35">
        <v>7728.52</v>
      </c>
      <c r="AC1640" s="35">
        <v>7947.11</v>
      </c>
      <c r="AD1640" s="35">
        <v>7682.05</v>
      </c>
      <c r="AE1640" s="35">
        <v>5680.93</v>
      </c>
    </row>
    <row r="1641" s="28" customFormat="1" spans="1:31">
      <c r="A1641" s="34" t="s">
        <v>1674</v>
      </c>
      <c r="B1641" s="35">
        <v>30905.4</v>
      </c>
      <c r="C1641" s="35">
        <v>29035.9</v>
      </c>
      <c r="D1641" s="35">
        <v>15213.3</v>
      </c>
      <c r="E1641" s="35">
        <v>12861.6</v>
      </c>
      <c r="F1641" s="35">
        <v>17800.5</v>
      </c>
      <c r="G1641" s="35">
        <v>17231.9</v>
      </c>
      <c r="H1641" s="35">
        <v>19380.9</v>
      </c>
      <c r="I1641" s="35">
        <v>17022.7</v>
      </c>
      <c r="J1641" s="35">
        <v>18017.8</v>
      </c>
      <c r="K1641" s="35">
        <v>20926.4</v>
      </c>
      <c r="L1641" s="35">
        <v>30534.6</v>
      </c>
      <c r="M1641" s="35">
        <v>26120.4</v>
      </c>
      <c r="N1641" s="35">
        <v>24519.7</v>
      </c>
      <c r="O1641" s="35">
        <v>22992.4</v>
      </c>
      <c r="P1641" s="35">
        <v>41240.4</v>
      </c>
      <c r="Q1641" s="35">
        <v>41833</v>
      </c>
      <c r="R1641" s="35">
        <v>42594.9</v>
      </c>
      <c r="S1641" s="35">
        <v>43081.1</v>
      </c>
      <c r="T1641" s="35">
        <v>38747.5</v>
      </c>
      <c r="U1641" s="35">
        <v>36403.9</v>
      </c>
      <c r="V1641" s="35">
        <v>34361.5</v>
      </c>
      <c r="W1641" s="35">
        <v>21148.3</v>
      </c>
      <c r="X1641" s="35">
        <v>27597.4</v>
      </c>
      <c r="Y1641" s="35">
        <v>24860.6</v>
      </c>
      <c r="Z1641" s="35">
        <v>29676.5</v>
      </c>
      <c r="AA1641" s="35">
        <v>30213.6</v>
      </c>
      <c r="AB1641" s="35">
        <v>45304.7</v>
      </c>
      <c r="AC1641" s="35">
        <v>42963.1</v>
      </c>
      <c r="AD1641" s="35">
        <v>61470.1</v>
      </c>
      <c r="AE1641" s="35">
        <v>72962.4</v>
      </c>
    </row>
    <row r="1642" s="28" customFormat="1" spans="1:31">
      <c r="A1642" s="34" t="s">
        <v>1675</v>
      </c>
      <c r="B1642" s="35">
        <v>2980.24</v>
      </c>
      <c r="C1642" s="35">
        <v>3198.06</v>
      </c>
      <c r="D1642" s="35">
        <v>2615.09</v>
      </c>
      <c r="E1642" s="35">
        <v>2408.22</v>
      </c>
      <c r="F1642" s="35">
        <v>2329.64</v>
      </c>
      <c r="G1642" s="35">
        <v>2572.81</v>
      </c>
      <c r="H1642" s="35">
        <v>2681.69</v>
      </c>
      <c r="I1642" s="35">
        <v>3040.5</v>
      </c>
      <c r="J1642" s="35">
        <v>2523.02</v>
      </c>
      <c r="K1642" s="35">
        <v>2796.11</v>
      </c>
      <c r="L1642" s="35">
        <v>2884.2</v>
      </c>
      <c r="M1642" s="35">
        <v>3104.81</v>
      </c>
      <c r="N1642" s="35">
        <v>1857.48</v>
      </c>
      <c r="O1642" s="35">
        <v>2534.51</v>
      </c>
      <c r="P1642" s="35">
        <v>2981.58</v>
      </c>
      <c r="Q1642" s="35">
        <v>3006.58</v>
      </c>
      <c r="R1642" s="35">
        <v>3027.71</v>
      </c>
      <c r="S1642" s="35">
        <v>2362.28</v>
      </c>
      <c r="T1642" s="35">
        <v>4228.91</v>
      </c>
      <c r="U1642" s="35">
        <v>3400.03</v>
      </c>
      <c r="V1642" s="35">
        <v>3469.52</v>
      </c>
      <c r="W1642" s="35">
        <v>3165.92</v>
      </c>
      <c r="X1642" s="35">
        <v>2413.61</v>
      </c>
      <c r="Y1642" s="35">
        <v>2041.23</v>
      </c>
      <c r="Z1642" s="35">
        <v>2882.83</v>
      </c>
      <c r="AA1642" s="35">
        <v>2466.47</v>
      </c>
      <c r="AB1642" s="35">
        <v>2624.33</v>
      </c>
      <c r="AC1642" s="35">
        <v>3063.37</v>
      </c>
      <c r="AD1642" s="35">
        <v>2980.08</v>
      </c>
      <c r="AE1642" s="35">
        <v>3046.8</v>
      </c>
    </row>
    <row r="1643" s="28" customFormat="1" spans="1:31">
      <c r="A1643" s="34" t="s">
        <v>1676</v>
      </c>
      <c r="B1643" s="35">
        <v>50449.6</v>
      </c>
      <c r="C1643" s="35">
        <v>48664.4</v>
      </c>
      <c r="D1643" s="35">
        <v>47903.5</v>
      </c>
      <c r="E1643" s="35">
        <v>45288.9</v>
      </c>
      <c r="F1643" s="35">
        <v>43321.6</v>
      </c>
      <c r="G1643" s="35">
        <v>40931</v>
      </c>
      <c r="H1643" s="35">
        <v>46444.5</v>
      </c>
      <c r="I1643" s="35">
        <v>40193.8</v>
      </c>
      <c r="J1643" s="35">
        <v>47896.5</v>
      </c>
      <c r="K1643" s="35">
        <v>45118.3</v>
      </c>
      <c r="L1643" s="35">
        <v>45672</v>
      </c>
      <c r="M1643" s="35">
        <v>42515.4</v>
      </c>
      <c r="N1643" s="35">
        <v>45328.1</v>
      </c>
      <c r="O1643" s="35">
        <v>36399.9</v>
      </c>
      <c r="P1643" s="35">
        <v>40336.3</v>
      </c>
      <c r="Q1643" s="35">
        <v>39205.7</v>
      </c>
      <c r="R1643" s="35">
        <v>36322.3</v>
      </c>
      <c r="S1643" s="35">
        <v>35629</v>
      </c>
      <c r="T1643" s="35">
        <v>44463.2</v>
      </c>
      <c r="U1643" s="35">
        <v>43974.4</v>
      </c>
      <c r="V1643" s="35">
        <v>36662.5</v>
      </c>
      <c r="W1643" s="35">
        <v>39447.4</v>
      </c>
      <c r="X1643" s="35">
        <v>42018.8</v>
      </c>
      <c r="Y1643" s="35">
        <v>41075.8</v>
      </c>
      <c r="Z1643" s="35">
        <v>38629.1</v>
      </c>
      <c r="AA1643" s="35">
        <v>38537.4</v>
      </c>
      <c r="AB1643" s="35">
        <v>44394.6</v>
      </c>
      <c r="AC1643" s="35">
        <v>42933.3</v>
      </c>
      <c r="AD1643" s="35">
        <v>45983.1</v>
      </c>
      <c r="AE1643" s="35">
        <v>45855.7</v>
      </c>
    </row>
    <row r="1644" s="28" customFormat="1" spans="1:31">
      <c r="A1644" s="34" t="s">
        <v>1677</v>
      </c>
      <c r="B1644" s="35">
        <v>47012.8</v>
      </c>
      <c r="C1644" s="35">
        <v>41466.1</v>
      </c>
      <c r="D1644" s="35">
        <v>35984.3</v>
      </c>
      <c r="E1644" s="35">
        <v>39179.3</v>
      </c>
      <c r="F1644" s="35">
        <v>35147.8</v>
      </c>
      <c r="G1644" s="35">
        <v>30731.7</v>
      </c>
      <c r="H1644" s="35">
        <v>31530.8</v>
      </c>
      <c r="I1644" s="35">
        <v>26150.9</v>
      </c>
      <c r="J1644" s="35">
        <v>32043.3</v>
      </c>
      <c r="K1644" s="35">
        <v>28582.4</v>
      </c>
      <c r="L1644" s="35">
        <v>33009.8</v>
      </c>
      <c r="M1644" s="35">
        <v>33117.8</v>
      </c>
      <c r="N1644" s="35">
        <v>32230.7</v>
      </c>
      <c r="O1644" s="35">
        <v>32546.9</v>
      </c>
      <c r="P1644" s="35">
        <v>40515</v>
      </c>
      <c r="Q1644" s="35">
        <v>52524.8</v>
      </c>
      <c r="R1644" s="35">
        <v>54880.7</v>
      </c>
      <c r="S1644" s="35">
        <v>57214</v>
      </c>
      <c r="T1644" s="35">
        <v>47589.1</v>
      </c>
      <c r="U1644" s="35">
        <v>47878.9</v>
      </c>
      <c r="V1644" s="35">
        <v>47583.4</v>
      </c>
      <c r="W1644" s="35">
        <v>51530.4</v>
      </c>
      <c r="X1644" s="35">
        <v>41361.6</v>
      </c>
      <c r="Y1644" s="35">
        <v>37362.4</v>
      </c>
      <c r="Z1644" s="35">
        <v>38434.6</v>
      </c>
      <c r="AA1644" s="35">
        <v>38958.6</v>
      </c>
      <c r="AB1644" s="35">
        <v>40124.9</v>
      </c>
      <c r="AC1644" s="35">
        <v>35894.5</v>
      </c>
      <c r="AD1644" s="35">
        <v>44393.7</v>
      </c>
      <c r="AE1644" s="35">
        <v>40168</v>
      </c>
    </row>
    <row r="1645" s="28" customFormat="1" spans="1:31">
      <c r="A1645" s="34" t="s">
        <v>1678</v>
      </c>
      <c r="B1645" s="35">
        <v>34733.9</v>
      </c>
      <c r="C1645" s="35">
        <v>31760.5</v>
      </c>
      <c r="D1645" s="35">
        <v>61311.5</v>
      </c>
      <c r="E1645" s="35">
        <v>62475.6</v>
      </c>
      <c r="F1645" s="35">
        <v>58604.9</v>
      </c>
      <c r="G1645" s="35">
        <v>58760.5</v>
      </c>
      <c r="H1645" s="35">
        <v>48131.9</v>
      </c>
      <c r="I1645" s="35">
        <v>44835.2</v>
      </c>
      <c r="J1645" s="35">
        <v>62638.2</v>
      </c>
      <c r="K1645" s="35">
        <v>57302.1</v>
      </c>
      <c r="L1645" s="35">
        <v>57953.3</v>
      </c>
      <c r="M1645" s="35">
        <v>57312.9</v>
      </c>
      <c r="N1645" s="35">
        <v>55404</v>
      </c>
      <c r="O1645" s="35">
        <v>70941.3</v>
      </c>
      <c r="P1645" s="35">
        <v>40551.7</v>
      </c>
      <c r="Q1645" s="35">
        <v>44082.9</v>
      </c>
      <c r="R1645" s="35">
        <v>43860.7</v>
      </c>
      <c r="S1645" s="35">
        <v>46180.8</v>
      </c>
      <c r="T1645" s="35">
        <v>46989.6</v>
      </c>
      <c r="U1645" s="35">
        <v>43449.8</v>
      </c>
      <c r="V1645" s="35">
        <v>40742.7</v>
      </c>
      <c r="W1645" s="35">
        <v>41002.6</v>
      </c>
      <c r="X1645" s="35">
        <v>42165.5</v>
      </c>
      <c r="Y1645" s="35">
        <v>57731.1</v>
      </c>
      <c r="Z1645" s="35">
        <v>40502.2</v>
      </c>
      <c r="AA1645" s="35">
        <v>42495</v>
      </c>
      <c r="AB1645" s="35">
        <v>63175.1</v>
      </c>
      <c r="AC1645" s="35">
        <v>61752.6</v>
      </c>
      <c r="AD1645" s="35">
        <v>41177.7</v>
      </c>
      <c r="AE1645" s="35">
        <v>39748.7</v>
      </c>
    </row>
    <row r="1646" s="28" customFormat="1" spans="1:31">
      <c r="A1646" s="34" t="s">
        <v>1679</v>
      </c>
      <c r="B1646" s="35">
        <v>9854.01</v>
      </c>
      <c r="C1646" s="35">
        <v>10888.4</v>
      </c>
      <c r="D1646" s="35">
        <v>9907.96</v>
      </c>
      <c r="E1646" s="35">
        <v>8270.59</v>
      </c>
      <c r="F1646" s="35">
        <v>9232.36</v>
      </c>
      <c r="G1646" s="35">
        <v>8950.96</v>
      </c>
      <c r="H1646" s="35">
        <v>10054.6</v>
      </c>
      <c r="I1646" s="35">
        <v>9530.97</v>
      </c>
      <c r="J1646" s="35">
        <v>8498.61</v>
      </c>
      <c r="K1646" s="35">
        <v>8500.7</v>
      </c>
      <c r="L1646" s="35">
        <v>10733.8</v>
      </c>
      <c r="M1646" s="35">
        <v>10993.9</v>
      </c>
      <c r="N1646" s="35">
        <v>12480.2</v>
      </c>
      <c r="O1646" s="35">
        <v>10939.4</v>
      </c>
      <c r="P1646" s="35">
        <v>13930</v>
      </c>
      <c r="Q1646" s="35">
        <v>13998.9</v>
      </c>
      <c r="R1646" s="35">
        <v>13125.1</v>
      </c>
      <c r="S1646" s="35">
        <v>12031</v>
      </c>
      <c r="T1646" s="35">
        <v>12072.1</v>
      </c>
      <c r="U1646" s="35">
        <v>12619.5</v>
      </c>
      <c r="V1646" s="35">
        <v>13703.9</v>
      </c>
      <c r="W1646" s="35">
        <v>12030.6</v>
      </c>
      <c r="X1646" s="35">
        <v>15229.2</v>
      </c>
      <c r="Y1646" s="35">
        <v>16561.8</v>
      </c>
      <c r="Z1646" s="35">
        <v>19418.6</v>
      </c>
      <c r="AA1646" s="35">
        <v>18528.6</v>
      </c>
      <c r="AB1646" s="35">
        <v>17792.6</v>
      </c>
      <c r="AC1646" s="35">
        <v>18252.4</v>
      </c>
      <c r="AD1646" s="35">
        <v>16256.3</v>
      </c>
      <c r="AE1646" s="35">
        <v>15687.2</v>
      </c>
    </row>
    <row r="1647" s="28" customFormat="1" spans="1:31">
      <c r="A1647" s="34" t="s">
        <v>1680</v>
      </c>
      <c r="B1647" s="35">
        <v>3373.93</v>
      </c>
      <c r="C1647" s="35">
        <v>3020.4</v>
      </c>
      <c r="D1647" s="35">
        <v>3075.13</v>
      </c>
      <c r="E1647" s="35">
        <v>3022.49</v>
      </c>
      <c r="F1647" s="35">
        <v>3318.36</v>
      </c>
      <c r="G1647" s="35">
        <v>3093.64</v>
      </c>
      <c r="H1647" s="35">
        <v>3086.02</v>
      </c>
      <c r="I1647" s="35">
        <v>3274.57</v>
      </c>
      <c r="J1647" s="35">
        <v>3248.28</v>
      </c>
      <c r="K1647" s="35">
        <v>3185.04</v>
      </c>
      <c r="L1647" s="35">
        <v>3279.23</v>
      </c>
      <c r="M1647" s="35">
        <v>3264.02</v>
      </c>
      <c r="N1647" s="35">
        <v>2751.66</v>
      </c>
      <c r="O1647" s="35">
        <v>3280.08</v>
      </c>
      <c r="P1647" s="35">
        <v>2654.21</v>
      </c>
      <c r="Q1647" s="35">
        <v>2874.78</v>
      </c>
      <c r="R1647" s="35">
        <v>3000.24</v>
      </c>
      <c r="S1647" s="35">
        <v>2135.14</v>
      </c>
      <c r="T1647" s="35">
        <v>1604.43</v>
      </c>
      <c r="U1647" s="35">
        <v>2616.62</v>
      </c>
      <c r="V1647" s="35">
        <v>2514.29</v>
      </c>
      <c r="W1647" s="35">
        <v>2663.27</v>
      </c>
      <c r="X1647" s="35">
        <v>2462.38</v>
      </c>
      <c r="Y1647" s="35">
        <v>2659.07</v>
      </c>
      <c r="Z1647" s="35">
        <v>2845.11</v>
      </c>
      <c r="AA1647" s="35">
        <v>2476.59</v>
      </c>
      <c r="AB1647" s="35">
        <v>2554.58</v>
      </c>
      <c r="AC1647" s="35">
        <v>2737.18</v>
      </c>
      <c r="AD1647" s="35">
        <v>2412.65</v>
      </c>
      <c r="AE1647" s="35">
        <v>2555.08</v>
      </c>
    </row>
    <row r="1648" s="28" customFormat="1" spans="1:31">
      <c r="A1648" s="34" t="s">
        <v>1681</v>
      </c>
      <c r="B1648" s="35">
        <v>3016.16</v>
      </c>
      <c r="C1648" s="35">
        <v>4309.04</v>
      </c>
      <c r="D1648" s="35">
        <v>3543.6</v>
      </c>
      <c r="E1648" s="35">
        <v>3243.09</v>
      </c>
      <c r="F1648" s="35">
        <v>2689.73</v>
      </c>
      <c r="G1648" s="35">
        <v>4056.82</v>
      </c>
      <c r="H1648" s="35">
        <v>2326.08</v>
      </c>
      <c r="I1648" s="35">
        <v>3213.17</v>
      </c>
      <c r="J1648" s="35">
        <v>4092.8</v>
      </c>
      <c r="K1648" s="35">
        <v>2216.98</v>
      </c>
      <c r="L1648" s="35">
        <v>2972.13</v>
      </c>
      <c r="M1648" s="35">
        <v>2938.58</v>
      </c>
      <c r="N1648" s="35">
        <v>3242.9</v>
      </c>
      <c r="O1648" s="35">
        <v>5405.6</v>
      </c>
      <c r="P1648" s="35">
        <v>4403.96</v>
      </c>
      <c r="Q1648" s="35">
        <v>7927.88</v>
      </c>
      <c r="R1648" s="35">
        <v>3872.1</v>
      </c>
      <c r="S1648" s="35">
        <v>4632.61</v>
      </c>
      <c r="T1648" s="35">
        <v>6237.45</v>
      </c>
      <c r="U1648" s="35">
        <v>5353.74</v>
      </c>
      <c r="V1648" s="35">
        <v>6461.94</v>
      </c>
      <c r="W1648" s="35">
        <v>5075.71</v>
      </c>
      <c r="X1648" s="35">
        <v>5290.55</v>
      </c>
      <c r="Y1648" s="35">
        <v>6170.52</v>
      </c>
      <c r="Z1648" s="35">
        <v>7195.34</v>
      </c>
      <c r="AA1648" s="35">
        <v>6421.85</v>
      </c>
      <c r="AB1648" s="35">
        <v>6627.85</v>
      </c>
      <c r="AC1648" s="35">
        <v>6849.17</v>
      </c>
      <c r="AD1648" s="35">
        <v>7006.36</v>
      </c>
      <c r="AE1648" s="35">
        <v>8660.13</v>
      </c>
    </row>
    <row r="1649" s="28" customFormat="1" spans="1:31">
      <c r="A1649" s="34" t="s">
        <v>1682</v>
      </c>
      <c r="B1649" s="35">
        <v>153317</v>
      </c>
      <c r="C1649" s="35">
        <v>158845</v>
      </c>
      <c r="D1649" s="35">
        <v>158886</v>
      </c>
      <c r="E1649" s="35">
        <v>136281</v>
      </c>
      <c r="F1649" s="35">
        <v>130906</v>
      </c>
      <c r="G1649" s="35">
        <v>122802</v>
      </c>
      <c r="H1649" s="35">
        <v>132883</v>
      </c>
      <c r="I1649" s="35">
        <v>132255</v>
      </c>
      <c r="J1649" s="35">
        <v>137471</v>
      </c>
      <c r="K1649" s="35">
        <v>136624</v>
      </c>
      <c r="L1649" s="35">
        <v>132858</v>
      </c>
      <c r="M1649" s="35">
        <v>154378</v>
      </c>
      <c r="N1649" s="35">
        <v>147220</v>
      </c>
      <c r="O1649" s="35">
        <v>127441</v>
      </c>
      <c r="P1649" s="35">
        <v>274471</v>
      </c>
      <c r="Q1649" s="35">
        <v>252559</v>
      </c>
      <c r="R1649" s="35">
        <v>225077</v>
      </c>
      <c r="S1649" s="35">
        <v>224411</v>
      </c>
      <c r="T1649" s="35">
        <v>251395</v>
      </c>
      <c r="U1649" s="35">
        <v>250415</v>
      </c>
      <c r="V1649" s="35">
        <v>219960</v>
      </c>
      <c r="W1649" s="35">
        <v>211319</v>
      </c>
      <c r="X1649" s="35">
        <v>261816</v>
      </c>
      <c r="Y1649" s="35">
        <v>272101</v>
      </c>
      <c r="Z1649" s="35">
        <v>280498</v>
      </c>
      <c r="AA1649" s="35">
        <v>259275</v>
      </c>
      <c r="AB1649" s="35">
        <v>257847</v>
      </c>
      <c r="AC1649" s="35">
        <v>239355</v>
      </c>
      <c r="AD1649" s="35">
        <v>245528</v>
      </c>
      <c r="AE1649" s="35">
        <v>255357</v>
      </c>
    </row>
    <row r="1650" s="28" customFormat="1" spans="1:31">
      <c r="A1650" s="34" t="s">
        <v>1683</v>
      </c>
      <c r="B1650" s="35">
        <v>2877.33</v>
      </c>
      <c r="C1650" s="35">
        <v>4003.52</v>
      </c>
      <c r="D1650" s="35">
        <v>3236.73</v>
      </c>
      <c r="E1650" s="35">
        <v>3983.91</v>
      </c>
      <c r="F1650" s="35">
        <v>2191.43</v>
      </c>
      <c r="G1650" s="35">
        <v>3951.82</v>
      </c>
      <c r="H1650" s="35">
        <v>3450.42</v>
      </c>
      <c r="I1650" s="35">
        <v>3781.02</v>
      </c>
      <c r="J1650" s="35">
        <v>2890.27</v>
      </c>
      <c r="K1650" s="35">
        <v>4549.72</v>
      </c>
      <c r="L1650" s="35">
        <v>4407.83</v>
      </c>
      <c r="M1650" s="35">
        <v>3106.32</v>
      </c>
      <c r="N1650" s="35">
        <v>5064.56</v>
      </c>
      <c r="O1650" s="35">
        <v>4162.12</v>
      </c>
      <c r="P1650" s="35">
        <v>3860.45</v>
      </c>
      <c r="Q1650" s="35">
        <v>3807</v>
      </c>
      <c r="R1650" s="35">
        <v>4923.9</v>
      </c>
      <c r="S1650" s="35">
        <v>3626.52</v>
      </c>
      <c r="T1650" s="35">
        <v>2732.18</v>
      </c>
      <c r="U1650" s="35">
        <v>2977.71</v>
      </c>
      <c r="V1650" s="35">
        <v>3338.12</v>
      </c>
      <c r="W1650" s="35">
        <v>3208.98</v>
      </c>
      <c r="X1650" s="35">
        <v>3073.26</v>
      </c>
      <c r="Y1650" s="35">
        <v>2050.67</v>
      </c>
      <c r="Z1650" s="35">
        <v>2872.67</v>
      </c>
      <c r="AA1650" s="35">
        <v>4907.84</v>
      </c>
      <c r="AB1650" s="35">
        <v>1946.71</v>
      </c>
      <c r="AC1650" s="35">
        <v>4218.05</v>
      </c>
      <c r="AD1650" s="35">
        <v>2355.38</v>
      </c>
      <c r="AE1650" s="35">
        <v>1582.55</v>
      </c>
    </row>
    <row r="1651" s="28" customFormat="1" spans="1:31">
      <c r="A1651" s="34" t="s">
        <v>1684</v>
      </c>
      <c r="B1651" s="35">
        <v>3411.51</v>
      </c>
      <c r="C1651" s="35">
        <v>3626.81</v>
      </c>
      <c r="D1651" s="35">
        <v>3383.99</v>
      </c>
      <c r="E1651" s="35">
        <v>3300.6</v>
      </c>
      <c r="F1651" s="35">
        <v>3558.19</v>
      </c>
      <c r="G1651" s="35">
        <v>3418.06</v>
      </c>
      <c r="H1651" s="35">
        <v>3892.03</v>
      </c>
      <c r="I1651" s="35">
        <v>3385.96</v>
      </c>
      <c r="J1651" s="35">
        <v>3792.58</v>
      </c>
      <c r="K1651" s="35">
        <v>4652.65</v>
      </c>
      <c r="L1651" s="35">
        <v>3630.28</v>
      </c>
      <c r="M1651" s="35">
        <v>3904.43</v>
      </c>
      <c r="N1651" s="35">
        <v>3452.78</v>
      </c>
      <c r="O1651" s="35">
        <v>3155.97</v>
      </c>
      <c r="P1651" s="35">
        <v>3336.78</v>
      </c>
      <c r="Q1651" s="35">
        <v>2752.37</v>
      </c>
      <c r="R1651" s="35">
        <v>3600.34</v>
      </c>
      <c r="S1651" s="35">
        <v>3157.93</v>
      </c>
      <c r="T1651" s="35">
        <v>4068.68</v>
      </c>
      <c r="U1651" s="35">
        <v>4656.63</v>
      </c>
      <c r="V1651" s="35">
        <v>3350.53</v>
      </c>
      <c r="W1651" s="35">
        <v>3113.51</v>
      </c>
      <c r="X1651" s="35">
        <v>3206.06</v>
      </c>
      <c r="Y1651" s="35">
        <v>2821.79</v>
      </c>
      <c r="Z1651" s="35">
        <v>2625.8</v>
      </c>
      <c r="AA1651" s="35">
        <v>2898.03</v>
      </c>
      <c r="AB1651" s="35">
        <v>4408.47</v>
      </c>
      <c r="AC1651" s="35">
        <v>4050.4</v>
      </c>
      <c r="AD1651" s="35">
        <v>4041.39</v>
      </c>
      <c r="AE1651" s="35">
        <v>3906.59</v>
      </c>
    </row>
    <row r="1652" s="28" customFormat="1" spans="1:31">
      <c r="A1652" s="34" t="s">
        <v>1685</v>
      </c>
      <c r="B1652" s="35">
        <v>97294.2</v>
      </c>
      <c r="C1652" s="35">
        <v>93250</v>
      </c>
      <c r="D1652" s="35">
        <v>90020.2</v>
      </c>
      <c r="E1652" s="35">
        <v>85643.5</v>
      </c>
      <c r="F1652" s="35">
        <v>85168.1</v>
      </c>
      <c r="G1652" s="35">
        <v>88710.4</v>
      </c>
      <c r="H1652" s="35">
        <v>86172</v>
      </c>
      <c r="I1652" s="35">
        <v>89860.2</v>
      </c>
      <c r="J1652" s="35">
        <v>83052.3</v>
      </c>
      <c r="K1652" s="35">
        <v>84332</v>
      </c>
      <c r="L1652" s="35">
        <v>94831.2</v>
      </c>
      <c r="M1652" s="35">
        <v>96860.3</v>
      </c>
      <c r="N1652" s="35">
        <v>88572.4</v>
      </c>
      <c r="O1652" s="35">
        <v>91262.3</v>
      </c>
      <c r="P1652" s="35">
        <v>186296</v>
      </c>
      <c r="Q1652" s="35">
        <v>174770</v>
      </c>
      <c r="R1652" s="35">
        <v>181036</v>
      </c>
      <c r="S1652" s="35">
        <v>182909</v>
      </c>
      <c r="T1652" s="35">
        <v>162838</v>
      </c>
      <c r="U1652" s="35">
        <v>168010</v>
      </c>
      <c r="V1652" s="35">
        <v>162621</v>
      </c>
      <c r="W1652" s="35">
        <v>164029</v>
      </c>
      <c r="X1652" s="35">
        <v>169821</v>
      </c>
      <c r="Y1652" s="35">
        <v>169784</v>
      </c>
      <c r="Z1652" s="35">
        <v>162538</v>
      </c>
      <c r="AA1652" s="35">
        <v>149692</v>
      </c>
      <c r="AB1652" s="35">
        <v>166624</v>
      </c>
      <c r="AC1652" s="35">
        <v>166639</v>
      </c>
      <c r="AD1652" s="35">
        <v>163102</v>
      </c>
      <c r="AE1652" s="35">
        <v>178505</v>
      </c>
    </row>
    <row r="1653" s="28" customFormat="1" spans="1:31">
      <c r="A1653" s="34" t="s">
        <v>1686</v>
      </c>
      <c r="B1653" s="35">
        <v>6853.2</v>
      </c>
      <c r="C1653" s="35">
        <v>4992.87</v>
      </c>
      <c r="D1653" s="35">
        <v>6337</v>
      </c>
      <c r="E1653" s="35">
        <v>6365.91</v>
      </c>
      <c r="F1653" s="35">
        <v>6090.32</v>
      </c>
      <c r="G1653" s="35">
        <v>5612.88</v>
      </c>
      <c r="H1653" s="35">
        <v>6243.4</v>
      </c>
      <c r="I1653" s="35">
        <v>5803.16</v>
      </c>
      <c r="J1653" s="35">
        <v>5184.22</v>
      </c>
      <c r="K1653" s="35">
        <v>5601.96</v>
      </c>
      <c r="L1653" s="35">
        <v>5621.08</v>
      </c>
      <c r="M1653" s="35">
        <v>6721.66</v>
      </c>
      <c r="N1653" s="35">
        <v>7863.68</v>
      </c>
      <c r="O1653" s="35">
        <v>6369.87</v>
      </c>
      <c r="P1653" s="35">
        <v>7267.72</v>
      </c>
      <c r="Q1653" s="35">
        <v>7637.26</v>
      </c>
      <c r="R1653" s="35">
        <v>6265.56</v>
      </c>
      <c r="S1653" s="35">
        <v>5688.29</v>
      </c>
      <c r="T1653" s="35">
        <v>7133.85</v>
      </c>
      <c r="U1653" s="35">
        <v>7361.35</v>
      </c>
      <c r="V1653" s="35">
        <v>7210.65</v>
      </c>
      <c r="W1653" s="35">
        <v>6963.14</v>
      </c>
      <c r="X1653" s="35">
        <v>7615.09</v>
      </c>
      <c r="Y1653" s="35">
        <v>7179.23</v>
      </c>
      <c r="Z1653" s="35">
        <v>7246.51</v>
      </c>
      <c r="AA1653" s="35">
        <v>6860.47</v>
      </c>
      <c r="AB1653" s="35">
        <v>5892.46</v>
      </c>
      <c r="AC1653" s="35">
        <v>8510.99</v>
      </c>
      <c r="AD1653" s="35">
        <v>6615.96</v>
      </c>
      <c r="AE1653" s="35">
        <v>7933.09</v>
      </c>
    </row>
    <row r="1654" s="28" customFormat="1" spans="1:31">
      <c r="A1654" s="34" t="s">
        <v>1687</v>
      </c>
      <c r="B1654" s="35">
        <v>37320.6</v>
      </c>
      <c r="C1654" s="35">
        <v>36330.2</v>
      </c>
      <c r="D1654" s="35">
        <v>40089.3</v>
      </c>
      <c r="E1654" s="35">
        <v>37799.4</v>
      </c>
      <c r="F1654" s="35">
        <v>36434</v>
      </c>
      <c r="G1654" s="35">
        <v>32523.5</v>
      </c>
      <c r="H1654" s="35">
        <v>35703.5</v>
      </c>
      <c r="I1654" s="35">
        <v>36847.9</v>
      </c>
      <c r="J1654" s="35">
        <v>34928.5</v>
      </c>
      <c r="K1654" s="35">
        <v>33730.9</v>
      </c>
      <c r="L1654" s="35">
        <v>32861.9</v>
      </c>
      <c r="M1654" s="35">
        <v>30408.5</v>
      </c>
      <c r="N1654" s="35">
        <v>32332.9</v>
      </c>
      <c r="O1654" s="35">
        <v>33755</v>
      </c>
      <c r="P1654" s="35">
        <v>27480.7</v>
      </c>
      <c r="Q1654" s="35">
        <v>29737.9</v>
      </c>
      <c r="R1654" s="35">
        <v>26585.9</v>
      </c>
      <c r="S1654" s="35">
        <v>26804.1</v>
      </c>
      <c r="T1654" s="35">
        <v>26364</v>
      </c>
      <c r="U1654" s="35">
        <v>27401.7</v>
      </c>
      <c r="V1654" s="35">
        <v>22894.5</v>
      </c>
      <c r="W1654" s="35">
        <v>25327.2</v>
      </c>
      <c r="X1654" s="35">
        <v>26869.7</v>
      </c>
      <c r="Y1654" s="35">
        <v>27007.6</v>
      </c>
      <c r="Z1654" s="35">
        <v>27813.2</v>
      </c>
      <c r="AA1654" s="35">
        <v>28546.8</v>
      </c>
      <c r="AB1654" s="35">
        <v>30001.3</v>
      </c>
      <c r="AC1654" s="35">
        <v>31385.9</v>
      </c>
      <c r="AD1654" s="35">
        <v>28526.7</v>
      </c>
      <c r="AE1654" s="35">
        <v>24175.6</v>
      </c>
    </row>
    <row r="1655" s="28" customFormat="1" spans="1:31">
      <c r="A1655" s="34" t="s">
        <v>1688</v>
      </c>
      <c r="B1655" s="35">
        <v>3725.7</v>
      </c>
      <c r="C1655" s="35">
        <v>3238.92</v>
      </c>
      <c r="D1655" s="35">
        <v>3088.62</v>
      </c>
      <c r="E1655" s="35">
        <v>2466.97</v>
      </c>
      <c r="F1655" s="35">
        <v>2440.24</v>
      </c>
      <c r="G1655" s="35">
        <v>2470.96</v>
      </c>
      <c r="H1655" s="35">
        <v>3570.13</v>
      </c>
      <c r="I1655" s="35">
        <v>3058.42</v>
      </c>
      <c r="J1655" s="35">
        <v>2940.48</v>
      </c>
      <c r="K1655" s="35">
        <v>2380.53</v>
      </c>
      <c r="L1655" s="35">
        <v>2826.53</v>
      </c>
      <c r="M1655" s="35">
        <v>3203.94</v>
      </c>
      <c r="N1655" s="35">
        <v>1812.68</v>
      </c>
      <c r="O1655" s="35">
        <v>3199.35</v>
      </c>
      <c r="P1655" s="35">
        <v>4123.31</v>
      </c>
      <c r="Q1655" s="35">
        <v>3508.27</v>
      </c>
      <c r="R1655" s="35">
        <v>3914.5</v>
      </c>
      <c r="S1655" s="35">
        <v>4321.29</v>
      </c>
      <c r="T1655" s="35">
        <v>3561.62</v>
      </c>
      <c r="U1655" s="35">
        <v>2334.36</v>
      </c>
      <c r="V1655" s="35">
        <v>4356.77</v>
      </c>
      <c r="W1655" s="35">
        <v>4333.23</v>
      </c>
      <c r="X1655" s="35">
        <v>4302.03</v>
      </c>
      <c r="Y1655" s="35">
        <v>3012.58</v>
      </c>
      <c r="Z1655" s="35">
        <v>2595.14</v>
      </c>
      <c r="AA1655" s="35">
        <v>5191.36</v>
      </c>
      <c r="AB1655" s="35">
        <v>3585.22</v>
      </c>
      <c r="AC1655" s="35">
        <v>2528.01</v>
      </c>
      <c r="AD1655" s="35">
        <v>4172.52</v>
      </c>
      <c r="AE1655" s="35">
        <v>3420.14</v>
      </c>
    </row>
    <row r="1656" s="28" customFormat="1" spans="1:31">
      <c r="A1656" s="34" t="s">
        <v>1689</v>
      </c>
      <c r="B1656" s="35">
        <v>28003</v>
      </c>
      <c r="C1656" s="35">
        <v>46706.3</v>
      </c>
      <c r="D1656" s="35">
        <v>44040.8</v>
      </c>
      <c r="E1656" s="35">
        <v>38345.1</v>
      </c>
      <c r="F1656" s="35">
        <v>452367</v>
      </c>
      <c r="G1656" s="35">
        <v>458800</v>
      </c>
      <c r="H1656" s="35">
        <v>123266</v>
      </c>
      <c r="I1656" s="35">
        <v>112131</v>
      </c>
      <c r="J1656" s="35">
        <v>994711</v>
      </c>
      <c r="K1656" s="35">
        <v>917956</v>
      </c>
      <c r="L1656" s="35">
        <v>1375310</v>
      </c>
      <c r="M1656" s="35">
        <v>1381860</v>
      </c>
      <c r="N1656" s="35">
        <v>35408.1</v>
      </c>
      <c r="O1656" s="35">
        <v>40201.8</v>
      </c>
      <c r="P1656" s="35">
        <v>955533</v>
      </c>
      <c r="Q1656" s="35">
        <v>893902</v>
      </c>
      <c r="R1656" s="35">
        <v>850643</v>
      </c>
      <c r="S1656" s="35">
        <v>790175</v>
      </c>
      <c r="T1656" s="35">
        <v>2901600</v>
      </c>
      <c r="U1656" s="35">
        <v>2501990</v>
      </c>
      <c r="V1656" s="35">
        <v>145655</v>
      </c>
      <c r="W1656" s="35">
        <v>155512</v>
      </c>
      <c r="X1656" s="35">
        <v>4698.49</v>
      </c>
      <c r="Y1656" s="35">
        <v>4930.55</v>
      </c>
      <c r="Z1656" s="35">
        <v>553934</v>
      </c>
      <c r="AA1656" s="35">
        <v>559825</v>
      </c>
      <c r="AB1656" s="35">
        <v>2745540</v>
      </c>
      <c r="AC1656" s="35">
        <v>2415340</v>
      </c>
      <c r="AD1656" s="35">
        <v>1714040</v>
      </c>
      <c r="AE1656" s="35">
        <v>1831850</v>
      </c>
    </row>
    <row r="1657" s="28" customFormat="1" spans="1:31">
      <c r="A1657" s="34" t="s">
        <v>1690</v>
      </c>
      <c r="B1657" s="35">
        <v>2708.13</v>
      </c>
      <c r="C1657" s="35">
        <v>2511</v>
      </c>
      <c r="D1657" s="35">
        <v>2023.32</v>
      </c>
      <c r="E1657" s="35">
        <v>2493.74</v>
      </c>
      <c r="F1657" s="35">
        <v>2849.05</v>
      </c>
      <c r="G1657" s="35">
        <v>3525.06</v>
      </c>
      <c r="H1657" s="35">
        <v>2159.76</v>
      </c>
      <c r="I1657" s="35">
        <v>1579.03</v>
      </c>
      <c r="J1657" s="35">
        <v>1971.48</v>
      </c>
      <c r="K1657" s="35">
        <v>2607.95</v>
      </c>
      <c r="L1657" s="35">
        <v>2700.23</v>
      </c>
      <c r="M1657" s="35">
        <v>2441.12</v>
      </c>
      <c r="N1657" s="35">
        <v>1752.6</v>
      </c>
      <c r="O1657" s="35">
        <v>2180.95</v>
      </c>
      <c r="P1657" s="35">
        <v>2054.54</v>
      </c>
      <c r="Q1657" s="35">
        <v>1705.9</v>
      </c>
      <c r="R1657" s="35">
        <v>1687.28</v>
      </c>
      <c r="S1657" s="35">
        <v>2110.62</v>
      </c>
      <c r="T1657" s="35">
        <v>1971.25</v>
      </c>
      <c r="U1657" s="35">
        <v>2190.53</v>
      </c>
      <c r="V1657" s="35">
        <v>2208.61</v>
      </c>
      <c r="W1657" s="35">
        <v>2497.3</v>
      </c>
      <c r="X1657" s="35">
        <v>1689.63</v>
      </c>
      <c r="Y1657" s="35">
        <v>2271.96</v>
      </c>
      <c r="Z1657" s="35">
        <v>2425.48</v>
      </c>
      <c r="AA1657" s="35">
        <v>2684</v>
      </c>
      <c r="AB1657" s="35">
        <v>2293.42</v>
      </c>
      <c r="AC1657" s="35">
        <v>2872.57</v>
      </c>
      <c r="AD1657" s="35">
        <v>2088.51</v>
      </c>
      <c r="AE1657" s="35">
        <v>2221.77</v>
      </c>
    </row>
    <row r="1658" s="28" customFormat="1" spans="1:31">
      <c r="A1658" s="34" t="s">
        <v>1691</v>
      </c>
      <c r="B1658" s="35">
        <v>11007.6</v>
      </c>
      <c r="C1658" s="35">
        <v>10866</v>
      </c>
      <c r="D1658" s="35">
        <v>9340.87</v>
      </c>
      <c r="E1658" s="35">
        <v>10104.4</v>
      </c>
      <c r="F1658" s="35">
        <v>8837.31</v>
      </c>
      <c r="G1658" s="35">
        <v>9783.79</v>
      </c>
      <c r="H1658" s="35">
        <v>10657.9</v>
      </c>
      <c r="I1658" s="35">
        <v>9427.29</v>
      </c>
      <c r="J1658" s="35">
        <v>9726.98</v>
      </c>
      <c r="K1658" s="35">
        <v>11906.8</v>
      </c>
      <c r="L1658" s="35">
        <v>9854.49</v>
      </c>
      <c r="M1658" s="35">
        <v>9710.57</v>
      </c>
      <c r="N1658" s="35">
        <v>8854.74</v>
      </c>
      <c r="O1658" s="35">
        <v>7644.02</v>
      </c>
      <c r="P1658" s="35">
        <v>16859.5</v>
      </c>
      <c r="Q1658" s="35">
        <v>16657.2</v>
      </c>
      <c r="R1658" s="35">
        <v>18558.4</v>
      </c>
      <c r="S1658" s="35">
        <v>18061.1</v>
      </c>
      <c r="T1658" s="35">
        <v>14959.2</v>
      </c>
      <c r="U1658" s="35">
        <v>18156.6</v>
      </c>
      <c r="V1658" s="35">
        <v>15880.9</v>
      </c>
      <c r="W1658" s="35">
        <v>16155.4</v>
      </c>
      <c r="X1658" s="35">
        <v>7878.38</v>
      </c>
      <c r="Y1658" s="35">
        <v>9755.33</v>
      </c>
      <c r="Z1658" s="35">
        <v>15368.4</v>
      </c>
      <c r="AA1658" s="35">
        <v>13130.7</v>
      </c>
      <c r="AB1658" s="35">
        <v>13811.6</v>
      </c>
      <c r="AC1658" s="35">
        <v>14663.7</v>
      </c>
      <c r="AD1658" s="35">
        <v>17504.4</v>
      </c>
      <c r="AE1658" s="35">
        <v>17230.5</v>
      </c>
    </row>
    <row r="1659" s="28" customFormat="1" spans="1:31">
      <c r="A1659" s="34" t="s">
        <v>1692</v>
      </c>
      <c r="B1659" s="35">
        <v>8990.31</v>
      </c>
      <c r="C1659" s="35">
        <v>9326.69</v>
      </c>
      <c r="D1659" s="35">
        <v>10597</v>
      </c>
      <c r="E1659" s="35">
        <v>10681.8</v>
      </c>
      <c r="F1659" s="35">
        <v>9668.61</v>
      </c>
      <c r="G1659" s="35">
        <v>10297.5</v>
      </c>
      <c r="H1659" s="35">
        <v>10645.3</v>
      </c>
      <c r="I1659" s="35">
        <v>10679.8</v>
      </c>
      <c r="J1659" s="35">
        <v>9734.69</v>
      </c>
      <c r="K1659" s="35">
        <v>9263.26</v>
      </c>
      <c r="L1659" s="35">
        <v>9584.26</v>
      </c>
      <c r="M1659" s="35">
        <v>8607.05</v>
      </c>
      <c r="N1659" s="35">
        <v>10290.5</v>
      </c>
      <c r="O1659" s="35">
        <v>8937.29</v>
      </c>
      <c r="P1659" s="35">
        <v>5845.01</v>
      </c>
      <c r="Q1659" s="35">
        <v>6513.19</v>
      </c>
      <c r="R1659" s="35">
        <v>4817.59</v>
      </c>
      <c r="S1659" s="35">
        <v>6293.08</v>
      </c>
      <c r="T1659" s="35">
        <v>6046.68</v>
      </c>
      <c r="U1659" s="35">
        <v>6046.88</v>
      </c>
      <c r="V1659" s="35">
        <v>5291.36</v>
      </c>
      <c r="W1659" s="35">
        <v>6721.6</v>
      </c>
      <c r="X1659" s="35">
        <v>5825.32</v>
      </c>
      <c r="Y1659" s="35">
        <v>6218.01</v>
      </c>
      <c r="Z1659" s="35">
        <v>5670.1</v>
      </c>
      <c r="AA1659" s="35">
        <v>7583.85</v>
      </c>
      <c r="AB1659" s="35">
        <v>6526.6</v>
      </c>
      <c r="AC1659" s="35">
        <v>6656.49</v>
      </c>
      <c r="AD1659" s="35">
        <v>6659.08</v>
      </c>
      <c r="AE1659" s="35">
        <v>6091.09</v>
      </c>
    </row>
    <row r="1660" s="28" customFormat="1" spans="1:31">
      <c r="A1660" s="34" t="s">
        <v>1693</v>
      </c>
      <c r="B1660" s="35">
        <v>23700.3</v>
      </c>
      <c r="C1660" s="35">
        <v>21278.7</v>
      </c>
      <c r="D1660" s="35">
        <v>21624.4</v>
      </c>
      <c r="E1660" s="35">
        <v>24158.3</v>
      </c>
      <c r="F1660" s="35">
        <v>17868.5</v>
      </c>
      <c r="G1660" s="35">
        <v>19115.3</v>
      </c>
      <c r="H1660" s="35">
        <v>20132</v>
      </c>
      <c r="I1660" s="35">
        <v>21470.4</v>
      </c>
      <c r="J1660" s="35">
        <v>21053</v>
      </c>
      <c r="K1660" s="35">
        <v>21559.8</v>
      </c>
      <c r="L1660" s="35">
        <v>20036</v>
      </c>
      <c r="M1660" s="35">
        <v>21162.2</v>
      </c>
      <c r="N1660" s="35">
        <v>16368.3</v>
      </c>
      <c r="O1660" s="35">
        <v>18121.5</v>
      </c>
      <c r="P1660" s="35">
        <v>22994</v>
      </c>
      <c r="Q1660" s="35">
        <v>25523.9</v>
      </c>
      <c r="R1660" s="35">
        <v>20246.9</v>
      </c>
      <c r="S1660" s="35">
        <v>23946.9</v>
      </c>
      <c r="T1660" s="35">
        <v>23003.5</v>
      </c>
      <c r="U1660" s="35">
        <v>21600.1</v>
      </c>
      <c r="V1660" s="35">
        <v>18850.6</v>
      </c>
      <c r="W1660" s="35">
        <v>20093.8</v>
      </c>
      <c r="X1660" s="35">
        <v>24051.2</v>
      </c>
      <c r="Y1660" s="35">
        <v>22029.6</v>
      </c>
      <c r="Z1660" s="35">
        <v>23119.7</v>
      </c>
      <c r="AA1660" s="35">
        <v>23546.2</v>
      </c>
      <c r="AB1660" s="35">
        <v>25462.2</v>
      </c>
      <c r="AC1660" s="35">
        <v>20930.5</v>
      </c>
      <c r="AD1660" s="35">
        <v>20217.4</v>
      </c>
      <c r="AE1660" s="35">
        <v>21635.2</v>
      </c>
    </row>
    <row r="1661" s="28" customFormat="1" spans="1:31">
      <c r="A1661" s="34" t="s">
        <v>1694</v>
      </c>
      <c r="B1661" s="35">
        <v>12507.2</v>
      </c>
      <c r="C1661" s="35">
        <v>12085.5</v>
      </c>
      <c r="D1661" s="35">
        <v>10705.8</v>
      </c>
      <c r="E1661" s="35">
        <v>12511.2</v>
      </c>
      <c r="F1661" s="35">
        <v>9223.64</v>
      </c>
      <c r="G1661" s="35">
        <v>9946.08</v>
      </c>
      <c r="H1661" s="35">
        <v>9280.58</v>
      </c>
      <c r="I1661" s="35">
        <v>10603.2</v>
      </c>
      <c r="J1661" s="35">
        <v>10522.8</v>
      </c>
      <c r="K1661" s="35">
        <v>12021.8</v>
      </c>
      <c r="L1661" s="35">
        <v>10686.6</v>
      </c>
      <c r="M1661" s="35">
        <v>10360.5</v>
      </c>
      <c r="N1661" s="35">
        <v>9659.31</v>
      </c>
      <c r="O1661" s="35">
        <v>10120.8</v>
      </c>
      <c r="P1661" s="35">
        <v>10831.3</v>
      </c>
      <c r="Q1661" s="35">
        <v>10786</v>
      </c>
      <c r="R1661" s="35">
        <v>9799.33</v>
      </c>
      <c r="S1661" s="35">
        <v>9188.59</v>
      </c>
      <c r="T1661" s="35">
        <v>11714.6</v>
      </c>
      <c r="U1661" s="35">
        <v>11830.5</v>
      </c>
      <c r="V1661" s="35">
        <v>10060.7</v>
      </c>
      <c r="W1661" s="35">
        <v>11634.1</v>
      </c>
      <c r="X1661" s="35">
        <v>10751.2</v>
      </c>
      <c r="Y1661" s="35">
        <v>10277.5</v>
      </c>
      <c r="Z1661" s="35">
        <v>11872.7</v>
      </c>
      <c r="AA1661" s="35">
        <v>9479.67</v>
      </c>
      <c r="AB1661" s="35">
        <v>11569.4</v>
      </c>
      <c r="AC1661" s="35">
        <v>13918.5</v>
      </c>
      <c r="AD1661" s="35">
        <v>9755.32</v>
      </c>
      <c r="AE1661" s="35">
        <v>11488.6</v>
      </c>
    </row>
    <row r="1662" s="28" customFormat="1" spans="1:31">
      <c r="A1662" s="34" t="s">
        <v>1695</v>
      </c>
      <c r="B1662" s="35">
        <v>273680</v>
      </c>
      <c r="C1662" s="35">
        <v>279361</v>
      </c>
      <c r="D1662" s="35">
        <v>301316</v>
      </c>
      <c r="E1662" s="35">
        <v>256726</v>
      </c>
      <c r="F1662" s="35">
        <v>282874</v>
      </c>
      <c r="G1662" s="35">
        <v>284508</v>
      </c>
      <c r="H1662" s="35">
        <v>299164</v>
      </c>
      <c r="I1662" s="35">
        <v>305987</v>
      </c>
      <c r="J1662" s="35">
        <v>351360</v>
      </c>
      <c r="K1662" s="35">
        <v>328788</v>
      </c>
      <c r="L1662" s="35">
        <v>409406</v>
      </c>
      <c r="M1662" s="35">
        <v>397669</v>
      </c>
      <c r="N1662" s="35">
        <v>316952</v>
      </c>
      <c r="O1662" s="35">
        <v>345113</v>
      </c>
      <c r="P1662" s="35">
        <v>396501</v>
      </c>
      <c r="Q1662" s="35">
        <v>366013</v>
      </c>
      <c r="R1662" s="35">
        <v>451751</v>
      </c>
      <c r="S1662" s="35">
        <v>428795</v>
      </c>
      <c r="T1662" s="35">
        <v>521756</v>
      </c>
      <c r="U1662" s="35">
        <v>475878</v>
      </c>
      <c r="V1662" s="35">
        <v>388583</v>
      </c>
      <c r="W1662" s="35">
        <v>386416</v>
      </c>
      <c r="X1662" s="35">
        <v>348003</v>
      </c>
      <c r="Y1662" s="35">
        <v>354348</v>
      </c>
      <c r="Z1662" s="35">
        <v>353333</v>
      </c>
      <c r="AA1662" s="35">
        <v>349807</v>
      </c>
      <c r="AB1662" s="35">
        <v>480374</v>
      </c>
      <c r="AC1662" s="35">
        <v>449886</v>
      </c>
      <c r="AD1662" s="35">
        <v>394350</v>
      </c>
      <c r="AE1662" s="35">
        <v>422521</v>
      </c>
    </row>
    <row r="1663" s="28" customFormat="1" spans="1:31">
      <c r="A1663" s="35" t="s">
        <v>1696</v>
      </c>
      <c r="B1663" s="35">
        <v>1741.98</v>
      </c>
      <c r="C1663" s="35">
        <v>1120.09</v>
      </c>
      <c r="D1663" s="35">
        <v>1285.77</v>
      </c>
      <c r="E1663" s="35">
        <v>1865.33</v>
      </c>
      <c r="F1663" s="35">
        <v>970.654</v>
      </c>
      <c r="G1663" s="35">
        <v>1482.73</v>
      </c>
      <c r="H1663" s="35">
        <v>1158.44</v>
      </c>
      <c r="I1663" s="35">
        <v>1120.2</v>
      </c>
      <c r="J1663" s="35" t="s">
        <v>49</v>
      </c>
      <c r="K1663" s="35">
        <v>1357.86</v>
      </c>
      <c r="L1663" s="35">
        <v>1336.99</v>
      </c>
      <c r="M1663" s="35">
        <v>1253.8</v>
      </c>
      <c r="N1663" s="35" t="s">
        <v>49</v>
      </c>
      <c r="O1663" s="35">
        <v>1872.58</v>
      </c>
      <c r="P1663" s="35" t="s">
        <v>49</v>
      </c>
      <c r="Q1663" s="35">
        <v>1392.02</v>
      </c>
      <c r="R1663" s="35" t="s">
        <v>49</v>
      </c>
      <c r="S1663" s="35">
        <v>1176.19</v>
      </c>
      <c r="T1663" s="35">
        <v>1126.03</v>
      </c>
      <c r="U1663" s="35" t="s">
        <v>49</v>
      </c>
      <c r="V1663" s="35">
        <v>1331.32</v>
      </c>
      <c r="W1663" s="35">
        <v>2653.44</v>
      </c>
      <c r="X1663" s="35" t="s">
        <v>49</v>
      </c>
      <c r="Y1663" s="35" t="s">
        <v>49</v>
      </c>
      <c r="Z1663" s="35">
        <v>672.318</v>
      </c>
      <c r="AA1663" s="35" t="s">
        <v>49</v>
      </c>
      <c r="AB1663" s="35">
        <v>2001.93</v>
      </c>
      <c r="AC1663" s="35">
        <v>1402.5</v>
      </c>
      <c r="AD1663" s="35">
        <v>1108.24</v>
      </c>
      <c r="AE1663" s="35" t="s">
        <v>49</v>
      </c>
    </row>
    <row r="1664" s="28" customFormat="1" spans="1:31">
      <c r="A1664" s="34" t="s">
        <v>1697</v>
      </c>
      <c r="B1664" s="35">
        <v>7275.7</v>
      </c>
      <c r="C1664" s="35">
        <v>8492.28</v>
      </c>
      <c r="D1664" s="35">
        <v>6664.03</v>
      </c>
      <c r="E1664" s="35">
        <v>6618.17</v>
      </c>
      <c r="F1664" s="35">
        <v>5864.16</v>
      </c>
      <c r="G1664" s="35">
        <v>6519.06</v>
      </c>
      <c r="H1664" s="35">
        <v>5166.65</v>
      </c>
      <c r="I1664" s="35">
        <v>6003.06</v>
      </c>
      <c r="J1664" s="35">
        <v>7133.27</v>
      </c>
      <c r="K1664" s="35">
        <v>6619.44</v>
      </c>
      <c r="L1664" s="35">
        <v>7486.51</v>
      </c>
      <c r="M1664" s="35">
        <v>6681.04</v>
      </c>
      <c r="N1664" s="35">
        <v>7463.25</v>
      </c>
      <c r="O1664" s="35">
        <v>5661.45</v>
      </c>
      <c r="P1664" s="35">
        <v>7669.18</v>
      </c>
      <c r="Q1664" s="35">
        <v>8442.02</v>
      </c>
      <c r="R1664" s="35">
        <v>6345.31</v>
      </c>
      <c r="S1664" s="35">
        <v>7892.26</v>
      </c>
      <c r="T1664" s="35">
        <v>6164.91</v>
      </c>
      <c r="U1664" s="35">
        <v>7299.75</v>
      </c>
      <c r="V1664" s="35">
        <v>6682.35</v>
      </c>
      <c r="W1664" s="35">
        <v>7970.2</v>
      </c>
      <c r="X1664" s="35">
        <v>6717.35</v>
      </c>
      <c r="Y1664" s="35">
        <v>7449.18</v>
      </c>
      <c r="Z1664" s="35">
        <v>6900.45</v>
      </c>
      <c r="AA1664" s="35">
        <v>7326.34</v>
      </c>
      <c r="AB1664" s="35">
        <v>6152.88</v>
      </c>
      <c r="AC1664" s="35">
        <v>6480.09</v>
      </c>
      <c r="AD1664" s="35">
        <v>8116.48</v>
      </c>
      <c r="AE1664" s="35">
        <v>6999.25</v>
      </c>
    </row>
    <row r="1665" s="28" customFormat="1" spans="1:31">
      <c r="A1665" s="34" t="s">
        <v>1698</v>
      </c>
      <c r="B1665" s="35">
        <v>16663.1</v>
      </c>
      <c r="C1665" s="35">
        <v>15885.5</v>
      </c>
      <c r="D1665" s="35">
        <v>16360.4</v>
      </c>
      <c r="E1665" s="35">
        <v>15843.7</v>
      </c>
      <c r="F1665" s="35">
        <v>15431.1</v>
      </c>
      <c r="G1665" s="35">
        <v>16196</v>
      </c>
      <c r="H1665" s="35">
        <v>16046.5</v>
      </c>
      <c r="I1665" s="35">
        <v>17072.3</v>
      </c>
      <c r="J1665" s="35">
        <v>16893</v>
      </c>
      <c r="K1665" s="35">
        <v>15259.1</v>
      </c>
      <c r="L1665" s="35">
        <v>17291.8</v>
      </c>
      <c r="M1665" s="35">
        <v>16177.2</v>
      </c>
      <c r="N1665" s="35">
        <v>16585.3</v>
      </c>
      <c r="O1665" s="35">
        <v>15573.7</v>
      </c>
      <c r="P1665" s="35">
        <v>13584.7</v>
      </c>
      <c r="Q1665" s="35">
        <v>11701.5</v>
      </c>
      <c r="R1665" s="35">
        <v>10796.5</v>
      </c>
      <c r="S1665" s="35">
        <v>11788.7</v>
      </c>
      <c r="T1665" s="35">
        <v>12015.2</v>
      </c>
      <c r="U1665" s="35">
        <v>12315.6</v>
      </c>
      <c r="V1665" s="35">
        <v>12715.2</v>
      </c>
      <c r="W1665" s="35">
        <v>12600</v>
      </c>
      <c r="X1665" s="35">
        <v>12574.7</v>
      </c>
      <c r="Y1665" s="35">
        <v>12176.1</v>
      </c>
      <c r="Z1665" s="35">
        <v>12680.4</v>
      </c>
      <c r="AA1665" s="35">
        <v>13212.9</v>
      </c>
      <c r="AB1665" s="35">
        <v>12300.1</v>
      </c>
      <c r="AC1665" s="35">
        <v>11377.9</v>
      </c>
      <c r="AD1665" s="35">
        <v>12700.8</v>
      </c>
      <c r="AE1665" s="35">
        <v>12907.4</v>
      </c>
    </row>
    <row r="1666" s="28" customFormat="1" spans="1:31">
      <c r="A1666" s="35" t="s">
        <v>1699</v>
      </c>
      <c r="B1666" s="35">
        <v>1149.94</v>
      </c>
      <c r="C1666" s="35">
        <v>552.345</v>
      </c>
      <c r="D1666" s="35">
        <v>414.464</v>
      </c>
      <c r="E1666" s="35">
        <v>980.202</v>
      </c>
      <c r="F1666" s="35">
        <v>886.901</v>
      </c>
      <c r="G1666" s="35">
        <v>631.896</v>
      </c>
      <c r="H1666" s="35">
        <v>762.511</v>
      </c>
      <c r="I1666" s="35">
        <v>1073.51</v>
      </c>
      <c r="J1666" s="35">
        <v>2022.22</v>
      </c>
      <c r="K1666" s="35">
        <v>523.037</v>
      </c>
      <c r="L1666" s="35">
        <v>893.097</v>
      </c>
      <c r="M1666" s="35">
        <v>1091.81</v>
      </c>
      <c r="N1666" s="35">
        <v>896.655</v>
      </c>
      <c r="O1666" s="35">
        <v>1253.17</v>
      </c>
      <c r="P1666" s="35">
        <v>709.406</v>
      </c>
      <c r="Q1666" s="35">
        <v>654.167</v>
      </c>
      <c r="R1666" s="35">
        <v>528.227</v>
      </c>
      <c r="S1666" s="35">
        <v>677.387</v>
      </c>
      <c r="T1666" s="35" t="s">
        <v>49</v>
      </c>
      <c r="U1666" s="35">
        <v>714.024</v>
      </c>
      <c r="V1666" s="35">
        <v>380.048</v>
      </c>
      <c r="W1666" s="35" t="s">
        <v>49</v>
      </c>
      <c r="X1666" s="35" t="s">
        <v>49</v>
      </c>
      <c r="Y1666" s="35">
        <v>749.064</v>
      </c>
      <c r="Z1666" s="35" t="s">
        <v>49</v>
      </c>
      <c r="AA1666" s="35" t="s">
        <v>49</v>
      </c>
      <c r="AB1666" s="35" t="s">
        <v>49</v>
      </c>
      <c r="AC1666" s="35">
        <v>918.409</v>
      </c>
      <c r="AD1666" s="35" t="s">
        <v>49</v>
      </c>
      <c r="AE1666" s="35">
        <v>817.002</v>
      </c>
    </row>
    <row r="1667" s="28" customFormat="1" spans="1:31">
      <c r="A1667" s="34" t="s">
        <v>1700</v>
      </c>
      <c r="B1667" s="35">
        <v>8934.08</v>
      </c>
      <c r="C1667" s="35">
        <v>8652.06</v>
      </c>
      <c r="D1667" s="35">
        <v>9866.6</v>
      </c>
      <c r="E1667" s="35">
        <v>9656.02</v>
      </c>
      <c r="F1667" s="35">
        <v>10034.7</v>
      </c>
      <c r="G1667" s="35">
        <v>10363.6</v>
      </c>
      <c r="H1667" s="35">
        <v>8019.11</v>
      </c>
      <c r="I1667" s="35">
        <v>9460.35</v>
      </c>
      <c r="J1667" s="35">
        <v>9327.38</v>
      </c>
      <c r="K1667" s="35">
        <v>10208.8</v>
      </c>
      <c r="L1667" s="35">
        <v>9820.25</v>
      </c>
      <c r="M1667" s="35">
        <v>9820.1</v>
      </c>
      <c r="N1667" s="35">
        <v>10304.1</v>
      </c>
      <c r="O1667" s="35">
        <v>9686.72</v>
      </c>
      <c r="P1667" s="35">
        <v>11730</v>
      </c>
      <c r="Q1667" s="35">
        <v>12302.4</v>
      </c>
      <c r="R1667" s="35">
        <v>12060.4</v>
      </c>
      <c r="S1667" s="35">
        <v>9873.93</v>
      </c>
      <c r="T1667" s="35">
        <v>10501.3</v>
      </c>
      <c r="U1667" s="35">
        <v>11133.7</v>
      </c>
      <c r="V1667" s="35">
        <v>11231.8</v>
      </c>
      <c r="W1667" s="35">
        <v>11814.6</v>
      </c>
      <c r="X1667" s="35">
        <v>10328</v>
      </c>
      <c r="Y1667" s="35">
        <v>10956.1</v>
      </c>
      <c r="Z1667" s="35">
        <v>10754.9</v>
      </c>
      <c r="AA1667" s="35">
        <v>11509.3</v>
      </c>
      <c r="AB1667" s="35">
        <v>9485.92</v>
      </c>
      <c r="AC1667" s="35">
        <v>10990.7</v>
      </c>
      <c r="AD1667" s="35">
        <v>10076.5</v>
      </c>
      <c r="AE1667" s="35">
        <v>10112.8</v>
      </c>
    </row>
    <row r="1668" s="28" customFormat="1" spans="1:31">
      <c r="A1668" s="34" t="s">
        <v>1701</v>
      </c>
      <c r="B1668" s="35">
        <v>21279</v>
      </c>
      <c r="C1668" s="35">
        <v>21839.5</v>
      </c>
      <c r="D1668" s="35">
        <v>20617.4</v>
      </c>
      <c r="E1668" s="35">
        <v>19031.6</v>
      </c>
      <c r="F1668" s="35">
        <v>20762.5</v>
      </c>
      <c r="G1668" s="35">
        <v>20976.3</v>
      </c>
      <c r="H1668" s="35">
        <v>18045.6</v>
      </c>
      <c r="I1668" s="35">
        <v>19508.5</v>
      </c>
      <c r="J1668" s="35">
        <v>21397.6</v>
      </c>
      <c r="K1668" s="35">
        <v>20237.8</v>
      </c>
      <c r="L1668" s="35">
        <v>21602.7</v>
      </c>
      <c r="M1668" s="35">
        <v>20872.4</v>
      </c>
      <c r="N1668" s="35">
        <v>20658.7</v>
      </c>
      <c r="O1668" s="35">
        <v>21791.2</v>
      </c>
      <c r="P1668" s="35">
        <v>27832.2</v>
      </c>
      <c r="Q1668" s="35">
        <v>27117.7</v>
      </c>
      <c r="R1668" s="35">
        <v>27131.9</v>
      </c>
      <c r="S1668" s="35">
        <v>28328.3</v>
      </c>
      <c r="T1668" s="35">
        <v>25917.2</v>
      </c>
      <c r="U1668" s="35">
        <v>25559</v>
      </c>
      <c r="V1668" s="35">
        <v>27753.4</v>
      </c>
      <c r="W1668" s="35">
        <v>28951.7</v>
      </c>
      <c r="X1668" s="35">
        <v>29583.8</v>
      </c>
      <c r="Y1668" s="35">
        <v>30118.5</v>
      </c>
      <c r="Z1668" s="35">
        <v>25477.7</v>
      </c>
      <c r="AA1668" s="35">
        <v>25086</v>
      </c>
      <c r="AB1668" s="35">
        <v>23011.1</v>
      </c>
      <c r="AC1668" s="35">
        <v>25698.5</v>
      </c>
      <c r="AD1668" s="35">
        <v>27589.6</v>
      </c>
      <c r="AE1668" s="35">
        <v>29353.2</v>
      </c>
    </row>
    <row r="1669" s="28" customFormat="1" spans="1:31">
      <c r="A1669" s="34" t="s">
        <v>1702</v>
      </c>
      <c r="B1669" s="35">
        <v>11670.9</v>
      </c>
      <c r="C1669" s="35">
        <v>11993.1</v>
      </c>
      <c r="D1669" s="35">
        <v>12702.4</v>
      </c>
      <c r="E1669" s="35">
        <v>12977.7</v>
      </c>
      <c r="F1669" s="35">
        <v>12271.2</v>
      </c>
      <c r="G1669" s="35">
        <v>11887.6</v>
      </c>
      <c r="H1669" s="35">
        <v>11468.9</v>
      </c>
      <c r="I1669" s="35">
        <v>12029.7</v>
      </c>
      <c r="J1669" s="35">
        <v>12400.1</v>
      </c>
      <c r="K1669" s="35">
        <v>12123.3</v>
      </c>
      <c r="L1669" s="35">
        <v>10875.9</v>
      </c>
      <c r="M1669" s="35">
        <v>11093.9</v>
      </c>
      <c r="N1669" s="35">
        <v>12210</v>
      </c>
      <c r="O1669" s="35">
        <v>11854.8</v>
      </c>
      <c r="P1669" s="35">
        <v>11316.8</v>
      </c>
      <c r="Q1669" s="35">
        <v>11129.6</v>
      </c>
      <c r="R1669" s="35">
        <v>11359.3</v>
      </c>
      <c r="S1669" s="35">
        <v>10980.8</v>
      </c>
      <c r="T1669" s="35">
        <v>11761.7</v>
      </c>
      <c r="U1669" s="35">
        <v>10695.9</v>
      </c>
      <c r="V1669" s="35">
        <v>10648.5</v>
      </c>
      <c r="W1669" s="35">
        <v>11496.2</v>
      </c>
      <c r="X1669" s="35">
        <v>10623.7</v>
      </c>
      <c r="Y1669" s="35">
        <v>11797.7</v>
      </c>
      <c r="Z1669" s="35">
        <v>11424.4</v>
      </c>
      <c r="AA1669" s="35">
        <v>12063.2</v>
      </c>
      <c r="AB1669" s="35">
        <v>11076.4</v>
      </c>
      <c r="AC1669" s="35">
        <v>10260.2</v>
      </c>
      <c r="AD1669" s="35">
        <v>11008.3</v>
      </c>
      <c r="AE1669" s="35">
        <v>10585.2</v>
      </c>
    </row>
    <row r="1670" s="28" customFormat="1" spans="1:31">
      <c r="A1670" s="34" t="s">
        <v>1703</v>
      </c>
      <c r="B1670" s="35">
        <v>25906.7</v>
      </c>
      <c r="C1670" s="35">
        <v>25763</v>
      </c>
      <c r="D1670" s="35">
        <v>24542.8</v>
      </c>
      <c r="E1670" s="35">
        <v>27898.6</v>
      </c>
      <c r="F1670" s="35">
        <v>27369</v>
      </c>
      <c r="G1670" s="35">
        <v>28260.3</v>
      </c>
      <c r="H1670" s="35">
        <v>27212.2</v>
      </c>
      <c r="I1670" s="35">
        <v>27345</v>
      </c>
      <c r="J1670" s="35">
        <v>28018.2</v>
      </c>
      <c r="K1670" s="35">
        <v>29800.8</v>
      </c>
      <c r="L1670" s="35">
        <v>25234.3</v>
      </c>
      <c r="M1670" s="35">
        <v>27488.3</v>
      </c>
      <c r="N1670" s="35">
        <v>23705.9</v>
      </c>
      <c r="O1670" s="35">
        <v>26758.9</v>
      </c>
      <c r="P1670" s="35">
        <v>24327.1</v>
      </c>
      <c r="Q1670" s="35">
        <v>29127.4</v>
      </c>
      <c r="R1670" s="35">
        <v>29460.4</v>
      </c>
      <c r="S1670" s="35">
        <v>31622.8</v>
      </c>
      <c r="T1670" s="35">
        <v>26995</v>
      </c>
      <c r="U1670" s="35">
        <v>30006.7</v>
      </c>
      <c r="V1670" s="35">
        <v>29128</v>
      </c>
      <c r="W1670" s="35">
        <v>26589.5</v>
      </c>
      <c r="X1670" s="35">
        <v>29667.2</v>
      </c>
      <c r="Y1670" s="35">
        <v>27032.9</v>
      </c>
      <c r="Z1670" s="35">
        <v>29012.3</v>
      </c>
      <c r="AA1670" s="35">
        <v>27331.7</v>
      </c>
      <c r="AB1670" s="35">
        <v>26224.4</v>
      </c>
      <c r="AC1670" s="35">
        <v>27341.1</v>
      </c>
      <c r="AD1670" s="35">
        <v>27918.8</v>
      </c>
      <c r="AE1670" s="35">
        <v>27405.6</v>
      </c>
    </row>
    <row r="1671" s="28" customFormat="1" spans="1:31">
      <c r="A1671" s="35" t="s">
        <v>1704</v>
      </c>
      <c r="B1671" s="35">
        <v>2560.31</v>
      </c>
      <c r="C1671" s="35">
        <v>2853.52</v>
      </c>
      <c r="D1671" s="35">
        <v>1932.23</v>
      </c>
      <c r="E1671" s="35">
        <v>2813.05</v>
      </c>
      <c r="F1671" s="35">
        <v>2476.29</v>
      </c>
      <c r="G1671" s="35">
        <v>3613.99</v>
      </c>
      <c r="H1671" s="35">
        <v>3343.3</v>
      </c>
      <c r="I1671" s="35">
        <v>3484.97</v>
      </c>
      <c r="J1671" s="35">
        <v>2083.69</v>
      </c>
      <c r="K1671" s="35">
        <v>2576.94</v>
      </c>
      <c r="L1671" s="35">
        <v>4932.77</v>
      </c>
      <c r="M1671" s="35">
        <v>4216.09</v>
      </c>
      <c r="N1671" s="35">
        <v>3793.86</v>
      </c>
      <c r="O1671" s="35">
        <v>3873.52</v>
      </c>
      <c r="P1671" s="35" t="s">
        <v>49</v>
      </c>
      <c r="Q1671" s="35">
        <v>3513.99</v>
      </c>
      <c r="R1671" s="35">
        <v>3926.82</v>
      </c>
      <c r="S1671" s="35">
        <v>2257.48</v>
      </c>
      <c r="T1671" s="35">
        <v>2309.14</v>
      </c>
      <c r="U1671" s="35">
        <v>1582.14</v>
      </c>
      <c r="V1671" s="35">
        <v>4161.66</v>
      </c>
      <c r="W1671" s="35">
        <v>2896.36</v>
      </c>
      <c r="X1671" s="35">
        <v>1215.07</v>
      </c>
      <c r="Y1671" s="35">
        <v>2542.31</v>
      </c>
      <c r="Z1671" s="35">
        <v>7938.92</v>
      </c>
      <c r="AA1671" s="35" t="s">
        <v>49</v>
      </c>
      <c r="AB1671" s="35">
        <v>3466.03</v>
      </c>
      <c r="AC1671" s="35">
        <v>3584.03</v>
      </c>
      <c r="AD1671" s="35">
        <v>1697.52</v>
      </c>
      <c r="AE1671" s="35">
        <v>3146.98</v>
      </c>
    </row>
    <row r="1672" s="28" customFormat="1" spans="1:31">
      <c r="A1672" s="35" t="s">
        <v>1705</v>
      </c>
      <c r="B1672" s="35">
        <v>412.137</v>
      </c>
      <c r="C1672" s="35">
        <v>633.996</v>
      </c>
      <c r="D1672" s="35">
        <v>782.67</v>
      </c>
      <c r="E1672" s="35">
        <v>976.76</v>
      </c>
      <c r="F1672" s="35">
        <v>896.159</v>
      </c>
      <c r="G1672" s="35">
        <v>686.947</v>
      </c>
      <c r="H1672" s="35">
        <v>397.395</v>
      </c>
      <c r="I1672" s="35">
        <v>632.229</v>
      </c>
      <c r="J1672" s="35">
        <v>503.651</v>
      </c>
      <c r="K1672" s="35">
        <v>435.699</v>
      </c>
      <c r="L1672" s="35" t="s">
        <v>49</v>
      </c>
      <c r="M1672" s="35" t="s">
        <v>49</v>
      </c>
      <c r="N1672" s="35" t="s">
        <v>49</v>
      </c>
      <c r="O1672" s="35">
        <v>642.483</v>
      </c>
      <c r="P1672" s="35" t="s">
        <v>49</v>
      </c>
      <c r="Q1672" s="35">
        <v>441.129</v>
      </c>
      <c r="R1672" s="35">
        <v>618.439</v>
      </c>
      <c r="S1672" s="35">
        <v>216.093</v>
      </c>
      <c r="T1672" s="35" t="s">
        <v>49</v>
      </c>
      <c r="U1672" s="35">
        <v>420.875</v>
      </c>
      <c r="V1672" s="35" t="s">
        <v>49</v>
      </c>
      <c r="W1672" s="35">
        <v>634.476</v>
      </c>
      <c r="X1672" s="35">
        <v>467.605</v>
      </c>
      <c r="Y1672" s="35" t="s">
        <v>49</v>
      </c>
      <c r="Z1672" s="35" t="s">
        <v>49</v>
      </c>
      <c r="AA1672" s="35">
        <v>289.302</v>
      </c>
      <c r="AB1672" s="35" t="s">
        <v>49</v>
      </c>
      <c r="AC1672" s="35">
        <v>300.532</v>
      </c>
      <c r="AD1672" s="35">
        <v>655.006</v>
      </c>
      <c r="AE1672" s="35" t="s">
        <v>49</v>
      </c>
    </row>
    <row r="1673" s="28" customFormat="1" spans="1:31">
      <c r="A1673" s="34" t="s">
        <v>1706</v>
      </c>
      <c r="B1673" s="35">
        <v>12208.8</v>
      </c>
      <c r="C1673" s="35">
        <v>12368.3</v>
      </c>
      <c r="D1673" s="35">
        <v>12486.3</v>
      </c>
      <c r="E1673" s="35">
        <v>12242.2</v>
      </c>
      <c r="F1673" s="35">
        <v>11378.7</v>
      </c>
      <c r="G1673" s="35">
        <v>10980.2</v>
      </c>
      <c r="H1673" s="35">
        <v>10739.2</v>
      </c>
      <c r="I1673" s="35">
        <v>12504.9</v>
      </c>
      <c r="J1673" s="35">
        <v>11387.9</v>
      </c>
      <c r="K1673" s="35">
        <v>11049</v>
      </c>
      <c r="L1673" s="35">
        <v>10074.6</v>
      </c>
      <c r="M1673" s="35">
        <v>10905.2</v>
      </c>
      <c r="N1673" s="35">
        <v>11481.7</v>
      </c>
      <c r="O1673" s="35">
        <v>10899</v>
      </c>
      <c r="P1673" s="35">
        <v>7547.08</v>
      </c>
      <c r="Q1673" s="35">
        <v>7108.72</v>
      </c>
      <c r="R1673" s="35">
        <v>5669.66</v>
      </c>
      <c r="S1673" s="35">
        <v>5748.7</v>
      </c>
      <c r="T1673" s="35">
        <v>6908.86</v>
      </c>
      <c r="U1673" s="35">
        <v>7106.57</v>
      </c>
      <c r="V1673" s="35">
        <v>8197.12</v>
      </c>
      <c r="W1673" s="35">
        <v>7605.27</v>
      </c>
      <c r="X1673" s="35">
        <v>6192.95</v>
      </c>
      <c r="Y1673" s="35">
        <v>7502.9</v>
      </c>
      <c r="Z1673" s="35">
        <v>6346</v>
      </c>
      <c r="AA1673" s="35">
        <v>6942.22</v>
      </c>
      <c r="AB1673" s="35">
        <v>6779.85</v>
      </c>
      <c r="AC1673" s="35">
        <v>6978.42</v>
      </c>
      <c r="AD1673" s="35">
        <v>7997.63</v>
      </c>
      <c r="AE1673" s="35">
        <v>7431.63</v>
      </c>
    </row>
    <row r="1674" s="28" customFormat="1" spans="1:31">
      <c r="A1674" s="34" t="s">
        <v>1707</v>
      </c>
      <c r="B1674" s="35">
        <v>33602.8</v>
      </c>
      <c r="C1674" s="35">
        <v>32641.6</v>
      </c>
      <c r="D1674" s="35">
        <v>36077.9</v>
      </c>
      <c r="E1674" s="35">
        <v>32621.7</v>
      </c>
      <c r="F1674" s="35">
        <v>34428.7</v>
      </c>
      <c r="G1674" s="35">
        <v>34640.1</v>
      </c>
      <c r="H1674" s="35">
        <v>31568.3</v>
      </c>
      <c r="I1674" s="35">
        <v>32991.5</v>
      </c>
      <c r="J1674" s="35">
        <v>36528</v>
      </c>
      <c r="K1674" s="35">
        <v>34364.7</v>
      </c>
      <c r="L1674" s="35">
        <v>32274.5</v>
      </c>
      <c r="M1674" s="35">
        <v>30673.9</v>
      </c>
      <c r="N1674" s="35">
        <v>31814.3</v>
      </c>
      <c r="O1674" s="35">
        <v>30621.7</v>
      </c>
      <c r="P1674" s="35">
        <v>32568.4</v>
      </c>
      <c r="Q1674" s="35">
        <v>33242</v>
      </c>
      <c r="R1674" s="35">
        <v>32985</v>
      </c>
      <c r="S1674" s="35">
        <v>34590</v>
      </c>
      <c r="T1674" s="35">
        <v>34828.3</v>
      </c>
      <c r="U1674" s="35">
        <v>31291.5</v>
      </c>
      <c r="V1674" s="35">
        <v>29456.5</v>
      </c>
      <c r="W1674" s="35">
        <v>28856.7</v>
      </c>
      <c r="X1674" s="35">
        <v>32509.3</v>
      </c>
      <c r="Y1674" s="35">
        <v>32942.6</v>
      </c>
      <c r="Z1674" s="35">
        <v>34530.1</v>
      </c>
      <c r="AA1674" s="35">
        <v>33422.3</v>
      </c>
      <c r="AB1674" s="35">
        <v>30550.5</v>
      </c>
      <c r="AC1674" s="35">
        <v>31142</v>
      </c>
      <c r="AD1674" s="35">
        <v>33296.5</v>
      </c>
      <c r="AE1674" s="35">
        <v>34411.6</v>
      </c>
    </row>
    <row r="1675" s="28" customFormat="1" spans="1:31">
      <c r="A1675" s="34" t="s">
        <v>1708</v>
      </c>
      <c r="B1675" s="35">
        <v>36896</v>
      </c>
      <c r="C1675" s="35">
        <v>33841.9</v>
      </c>
      <c r="D1675" s="35">
        <v>42349.7</v>
      </c>
      <c r="E1675" s="35">
        <v>42398.6</v>
      </c>
      <c r="F1675" s="35">
        <v>37315.6</v>
      </c>
      <c r="G1675" s="35">
        <v>37714.2</v>
      </c>
      <c r="H1675" s="35">
        <v>39589.3</v>
      </c>
      <c r="I1675" s="35">
        <v>43832.9</v>
      </c>
      <c r="J1675" s="35">
        <v>35745.9</v>
      </c>
      <c r="K1675" s="35">
        <v>34915.3</v>
      </c>
      <c r="L1675" s="35">
        <v>35513.5</v>
      </c>
      <c r="M1675" s="35">
        <v>36820</v>
      </c>
      <c r="N1675" s="35">
        <v>37838.2</v>
      </c>
      <c r="O1675" s="35">
        <v>35496.8</v>
      </c>
      <c r="P1675" s="35">
        <v>23709.1</v>
      </c>
      <c r="Q1675" s="35">
        <v>23813.3</v>
      </c>
      <c r="R1675" s="35">
        <v>23151.5</v>
      </c>
      <c r="S1675" s="35">
        <v>23202.3</v>
      </c>
      <c r="T1675" s="35">
        <v>19372</v>
      </c>
      <c r="U1675" s="35">
        <v>22414</v>
      </c>
      <c r="V1675" s="35">
        <v>22547.9</v>
      </c>
      <c r="W1675" s="35">
        <v>23044.4</v>
      </c>
      <c r="X1675" s="35">
        <v>22069.4</v>
      </c>
      <c r="Y1675" s="35">
        <v>24682.5</v>
      </c>
      <c r="Z1675" s="35">
        <v>26038.7</v>
      </c>
      <c r="AA1675" s="35">
        <v>24760</v>
      </c>
      <c r="AB1675" s="35">
        <v>26833.5</v>
      </c>
      <c r="AC1675" s="35">
        <v>28905.8</v>
      </c>
      <c r="AD1675" s="35">
        <v>22001.3</v>
      </c>
      <c r="AE1675" s="35">
        <v>26654.3</v>
      </c>
    </row>
    <row r="1676" s="28" customFormat="1" spans="1:31">
      <c r="A1676" s="34" t="s">
        <v>1709</v>
      </c>
      <c r="B1676" s="35">
        <v>13373.2</v>
      </c>
      <c r="C1676" s="35">
        <v>13715.9</v>
      </c>
      <c r="D1676" s="35">
        <v>11661.9</v>
      </c>
      <c r="E1676" s="35">
        <v>12143.8</v>
      </c>
      <c r="F1676" s="35">
        <v>11917.5</v>
      </c>
      <c r="G1676" s="35">
        <v>11935.8</v>
      </c>
      <c r="H1676" s="35">
        <v>11770.7</v>
      </c>
      <c r="I1676" s="35">
        <v>11280.4</v>
      </c>
      <c r="J1676" s="35">
        <v>11445.4</v>
      </c>
      <c r="K1676" s="35">
        <v>11735.5</v>
      </c>
      <c r="L1676" s="35">
        <v>12700.9</v>
      </c>
      <c r="M1676" s="35">
        <v>13693.9</v>
      </c>
      <c r="N1676" s="35">
        <v>14604.6</v>
      </c>
      <c r="O1676" s="35">
        <v>14433.5</v>
      </c>
      <c r="P1676" s="35">
        <v>25609.4</v>
      </c>
      <c r="Q1676" s="35">
        <v>27639.4</v>
      </c>
      <c r="R1676" s="35">
        <v>27882.3</v>
      </c>
      <c r="S1676" s="35">
        <v>29770.9</v>
      </c>
      <c r="T1676" s="35">
        <v>25119.4</v>
      </c>
      <c r="U1676" s="35">
        <v>25424.5</v>
      </c>
      <c r="V1676" s="35">
        <v>25184.4</v>
      </c>
      <c r="W1676" s="35">
        <v>26433.5</v>
      </c>
      <c r="X1676" s="35">
        <v>25092.9</v>
      </c>
      <c r="Y1676" s="35">
        <v>25289.7</v>
      </c>
      <c r="Z1676" s="35">
        <v>22236.5</v>
      </c>
      <c r="AA1676" s="35">
        <v>26273.7</v>
      </c>
      <c r="AB1676" s="35">
        <v>24490.4</v>
      </c>
      <c r="AC1676" s="35">
        <v>24638.8</v>
      </c>
      <c r="AD1676" s="35">
        <v>26076.1</v>
      </c>
      <c r="AE1676" s="35">
        <v>24643.9</v>
      </c>
    </row>
    <row r="1677" s="28" customFormat="1" spans="1:31">
      <c r="A1677" s="34" t="s">
        <v>1710</v>
      </c>
      <c r="B1677" s="35">
        <v>15517</v>
      </c>
      <c r="C1677" s="35">
        <v>14606.7</v>
      </c>
      <c r="D1677" s="35">
        <v>14319.8</v>
      </c>
      <c r="E1677" s="35">
        <v>14964.9</v>
      </c>
      <c r="F1677" s="35">
        <v>14615.8</v>
      </c>
      <c r="G1677" s="35">
        <v>15157.5</v>
      </c>
      <c r="H1677" s="35">
        <v>13228.8</v>
      </c>
      <c r="I1677" s="35">
        <v>14493.5</v>
      </c>
      <c r="J1677" s="35">
        <v>14449.8</v>
      </c>
      <c r="K1677" s="35">
        <v>15317.5</v>
      </c>
      <c r="L1677" s="35">
        <v>13098.2</v>
      </c>
      <c r="M1677" s="35">
        <v>13909.3</v>
      </c>
      <c r="N1677" s="35">
        <v>14127.9</v>
      </c>
      <c r="O1677" s="35">
        <v>13971.7</v>
      </c>
      <c r="P1677" s="35">
        <v>12624.6</v>
      </c>
      <c r="Q1677" s="35">
        <v>13861.3</v>
      </c>
      <c r="R1677" s="35">
        <v>13064.6</v>
      </c>
      <c r="S1677" s="35">
        <v>13478.7</v>
      </c>
      <c r="T1677" s="35">
        <v>11762.1</v>
      </c>
      <c r="U1677" s="35">
        <v>11888.2</v>
      </c>
      <c r="V1677" s="35">
        <v>11974.9</v>
      </c>
      <c r="W1677" s="35">
        <v>13003.9</v>
      </c>
      <c r="X1677" s="35">
        <v>12876.3</v>
      </c>
      <c r="Y1677" s="35">
        <v>12831.3</v>
      </c>
      <c r="Z1677" s="35">
        <v>12602.9</v>
      </c>
      <c r="AA1677" s="35">
        <v>12916.8</v>
      </c>
      <c r="AB1677" s="35">
        <v>12709</v>
      </c>
      <c r="AC1677" s="35">
        <v>14112.8</v>
      </c>
      <c r="AD1677" s="35">
        <v>13346.3</v>
      </c>
      <c r="AE1677" s="35">
        <v>13201.8</v>
      </c>
    </row>
    <row r="1678" s="28" customFormat="1" spans="1:31">
      <c r="A1678" s="34" t="s">
        <v>1711</v>
      </c>
      <c r="B1678" s="35">
        <v>4538.26</v>
      </c>
      <c r="C1678" s="35">
        <v>4971.42</v>
      </c>
      <c r="D1678" s="35">
        <v>4402.05</v>
      </c>
      <c r="E1678" s="35">
        <v>4577.21</v>
      </c>
      <c r="F1678" s="35">
        <v>4780.83</v>
      </c>
      <c r="G1678" s="35">
        <v>4099.95</v>
      </c>
      <c r="H1678" s="35">
        <v>5495.86</v>
      </c>
      <c r="I1678" s="35">
        <v>5248.64</v>
      </c>
      <c r="J1678" s="35">
        <v>5419.06</v>
      </c>
      <c r="K1678" s="35">
        <v>4758.15</v>
      </c>
      <c r="L1678" s="35">
        <v>4796.06</v>
      </c>
      <c r="M1678" s="35">
        <v>5968.67</v>
      </c>
      <c r="N1678" s="35">
        <v>5319.23</v>
      </c>
      <c r="O1678" s="35">
        <v>4934.97</v>
      </c>
      <c r="P1678" s="35">
        <v>3504.04</v>
      </c>
      <c r="Q1678" s="35">
        <v>3502.56</v>
      </c>
      <c r="R1678" s="35">
        <v>3339.15</v>
      </c>
      <c r="S1678" s="35">
        <v>3886.62</v>
      </c>
      <c r="T1678" s="35">
        <v>3746.38</v>
      </c>
      <c r="U1678" s="35">
        <v>3209.79</v>
      </c>
      <c r="V1678" s="35">
        <v>3372.41</v>
      </c>
      <c r="W1678" s="35">
        <v>3087.17</v>
      </c>
      <c r="X1678" s="35">
        <v>3517.14</v>
      </c>
      <c r="Y1678" s="35">
        <v>2571.55</v>
      </c>
      <c r="Z1678" s="35">
        <v>3265.63</v>
      </c>
      <c r="AA1678" s="35">
        <v>3586.82</v>
      </c>
      <c r="AB1678" s="35">
        <v>4485.62</v>
      </c>
      <c r="AC1678" s="35">
        <v>4498.37</v>
      </c>
      <c r="AD1678" s="35">
        <v>3971.33</v>
      </c>
      <c r="AE1678" s="35">
        <v>3065.66</v>
      </c>
    </row>
    <row r="1679" s="28" customFormat="1" spans="1:31">
      <c r="A1679" s="34" t="s">
        <v>1712</v>
      </c>
      <c r="B1679" s="35">
        <v>51273.1</v>
      </c>
      <c r="C1679" s="35">
        <v>49319</v>
      </c>
      <c r="D1679" s="35">
        <v>57488.3</v>
      </c>
      <c r="E1679" s="35">
        <v>60543.3</v>
      </c>
      <c r="F1679" s="35">
        <v>56017.6</v>
      </c>
      <c r="G1679" s="35">
        <v>57735.4</v>
      </c>
      <c r="H1679" s="35">
        <v>60062.5</v>
      </c>
      <c r="I1679" s="35">
        <v>59281.9</v>
      </c>
      <c r="J1679" s="35">
        <v>61308.8</v>
      </c>
      <c r="K1679" s="35">
        <v>62773</v>
      </c>
      <c r="L1679" s="35">
        <v>58536.2</v>
      </c>
      <c r="M1679" s="35">
        <v>61881.8</v>
      </c>
      <c r="N1679" s="35">
        <v>57535.4</v>
      </c>
      <c r="O1679" s="35">
        <v>59548.1</v>
      </c>
      <c r="P1679" s="35">
        <v>74627.3</v>
      </c>
      <c r="Q1679" s="35">
        <v>76695.2</v>
      </c>
      <c r="R1679" s="35">
        <v>76369.4</v>
      </c>
      <c r="S1679" s="35">
        <v>91807.6</v>
      </c>
      <c r="T1679" s="35">
        <v>71325.6</v>
      </c>
      <c r="U1679" s="35">
        <v>62728.7</v>
      </c>
      <c r="V1679" s="35">
        <v>71344.4</v>
      </c>
      <c r="W1679" s="35">
        <v>72338.7</v>
      </c>
      <c r="X1679" s="35">
        <v>65049.6</v>
      </c>
      <c r="Y1679" s="35">
        <v>69586.6</v>
      </c>
      <c r="Z1679" s="35">
        <v>62354.3</v>
      </c>
      <c r="AA1679" s="35">
        <v>67712.4</v>
      </c>
      <c r="AB1679" s="35">
        <v>67970</v>
      </c>
      <c r="AC1679" s="35">
        <v>66114.3</v>
      </c>
      <c r="AD1679" s="35">
        <v>62632.2</v>
      </c>
      <c r="AE1679" s="35">
        <v>65568.9</v>
      </c>
    </row>
    <row r="1680" s="28" customFormat="1" spans="1:31">
      <c r="A1680" s="34" t="s">
        <v>1713</v>
      </c>
      <c r="B1680" s="35">
        <v>38708.8</v>
      </c>
      <c r="C1680" s="35">
        <v>40627.9</v>
      </c>
      <c r="D1680" s="35">
        <v>41646.6</v>
      </c>
      <c r="E1680" s="35">
        <v>39697.7</v>
      </c>
      <c r="F1680" s="35">
        <v>41786.6</v>
      </c>
      <c r="G1680" s="35">
        <v>38797.8</v>
      </c>
      <c r="H1680" s="35">
        <v>35377.5</v>
      </c>
      <c r="I1680" s="35">
        <v>34972.3</v>
      </c>
      <c r="J1680" s="35">
        <v>40905.8</v>
      </c>
      <c r="K1680" s="35">
        <v>37024.3</v>
      </c>
      <c r="L1680" s="35">
        <v>38371</v>
      </c>
      <c r="M1680" s="35">
        <v>40066.8</v>
      </c>
      <c r="N1680" s="35">
        <v>34163.6</v>
      </c>
      <c r="O1680" s="35">
        <v>37280.3</v>
      </c>
      <c r="P1680" s="35">
        <v>43312.5</v>
      </c>
      <c r="Q1680" s="35">
        <v>44313.4</v>
      </c>
      <c r="R1680" s="35">
        <v>45129.9</v>
      </c>
      <c r="S1680" s="35">
        <v>46312.9</v>
      </c>
      <c r="T1680" s="35">
        <v>43987.5</v>
      </c>
      <c r="U1680" s="35">
        <v>43069.4</v>
      </c>
      <c r="V1680" s="35">
        <v>49503.1</v>
      </c>
      <c r="W1680" s="35">
        <v>44394.3</v>
      </c>
      <c r="X1680" s="35">
        <v>48926</v>
      </c>
      <c r="Y1680" s="35">
        <v>47318.3</v>
      </c>
      <c r="Z1680" s="35">
        <v>47304.5</v>
      </c>
      <c r="AA1680" s="35">
        <v>46532.5</v>
      </c>
      <c r="AB1680" s="35">
        <v>45143.8</v>
      </c>
      <c r="AC1680" s="35">
        <v>44407.8</v>
      </c>
      <c r="AD1680" s="35">
        <v>46521.8</v>
      </c>
      <c r="AE1680" s="35">
        <v>41432.1</v>
      </c>
    </row>
    <row r="1681" s="28" customFormat="1" spans="1:31">
      <c r="A1681" s="34" t="s">
        <v>1714</v>
      </c>
      <c r="B1681" s="35">
        <v>2356.87</v>
      </c>
      <c r="C1681" s="35">
        <v>2417.69</v>
      </c>
      <c r="D1681" s="35">
        <v>2431.55</v>
      </c>
      <c r="E1681" s="35">
        <v>2157.35</v>
      </c>
      <c r="F1681" s="35">
        <v>2169.48</v>
      </c>
      <c r="G1681" s="35">
        <v>2153.99</v>
      </c>
      <c r="H1681" s="35">
        <v>1857.04</v>
      </c>
      <c r="I1681" s="35">
        <v>2142.64</v>
      </c>
      <c r="J1681" s="35">
        <v>2133.17</v>
      </c>
      <c r="K1681" s="35">
        <v>2696.28</v>
      </c>
      <c r="L1681" s="35">
        <v>2859.53</v>
      </c>
      <c r="M1681" s="35">
        <v>2071.49</v>
      </c>
      <c r="N1681" s="35">
        <v>2455.84</v>
      </c>
      <c r="O1681" s="35">
        <v>2210.18</v>
      </c>
      <c r="P1681" s="35">
        <v>2851.43</v>
      </c>
      <c r="Q1681" s="35">
        <v>3540.32</v>
      </c>
      <c r="R1681" s="35">
        <v>3393.48</v>
      </c>
      <c r="S1681" s="35">
        <v>3249.62</v>
      </c>
      <c r="T1681" s="35">
        <v>2428.82</v>
      </c>
      <c r="U1681" s="35">
        <v>3326.6</v>
      </c>
      <c r="V1681" s="35">
        <v>3013.3</v>
      </c>
      <c r="W1681" s="35">
        <v>2688.51</v>
      </c>
      <c r="X1681" s="35">
        <v>2894.71</v>
      </c>
      <c r="Y1681" s="35">
        <v>3922.28</v>
      </c>
      <c r="Z1681" s="35">
        <v>3814.8</v>
      </c>
      <c r="AA1681" s="35">
        <v>3574.97</v>
      </c>
      <c r="AB1681" s="35">
        <v>3637.32</v>
      </c>
      <c r="AC1681" s="35">
        <v>3303</v>
      </c>
      <c r="AD1681" s="35">
        <v>2900.68</v>
      </c>
      <c r="AE1681" s="35">
        <v>2709.46</v>
      </c>
    </row>
    <row r="1682" s="28" customFormat="1" spans="1:31">
      <c r="A1682" s="34" t="s">
        <v>1715</v>
      </c>
      <c r="B1682" s="35">
        <v>117246</v>
      </c>
      <c r="C1682" s="35">
        <v>112844</v>
      </c>
      <c r="D1682" s="35">
        <v>117682</v>
      </c>
      <c r="E1682" s="35">
        <v>124065</v>
      </c>
      <c r="F1682" s="35">
        <v>120015</v>
      </c>
      <c r="G1682" s="35">
        <v>106962</v>
      </c>
      <c r="H1682" s="35">
        <v>123876</v>
      </c>
      <c r="I1682" s="35">
        <v>119579</v>
      </c>
      <c r="J1682" s="35">
        <v>109532</v>
      </c>
      <c r="K1682" s="35">
        <v>115729</v>
      </c>
      <c r="L1682" s="35">
        <v>155390</v>
      </c>
      <c r="M1682" s="35">
        <v>177267</v>
      </c>
      <c r="N1682" s="35">
        <v>144927</v>
      </c>
      <c r="O1682" s="35">
        <v>147253</v>
      </c>
      <c r="P1682" s="35">
        <v>174641</v>
      </c>
      <c r="Q1682" s="35">
        <v>189001</v>
      </c>
      <c r="R1682" s="35">
        <v>192442</v>
      </c>
      <c r="S1682" s="35">
        <v>192951</v>
      </c>
      <c r="T1682" s="35">
        <v>159798</v>
      </c>
      <c r="U1682" s="35">
        <v>162168</v>
      </c>
      <c r="V1682" s="35">
        <v>152863</v>
      </c>
      <c r="W1682" s="35">
        <v>148306</v>
      </c>
      <c r="X1682" s="35">
        <v>160950</v>
      </c>
      <c r="Y1682" s="35">
        <v>178521</v>
      </c>
      <c r="Z1682" s="35">
        <v>156314</v>
      </c>
      <c r="AA1682" s="35">
        <v>153140</v>
      </c>
      <c r="AB1682" s="35">
        <v>171667</v>
      </c>
      <c r="AC1682" s="35">
        <v>184830</v>
      </c>
      <c r="AD1682" s="35">
        <v>149419</v>
      </c>
      <c r="AE1682" s="35">
        <v>149496</v>
      </c>
    </row>
    <row r="1683" s="28" customFormat="1" spans="1:31">
      <c r="A1683" s="34" t="s">
        <v>1716</v>
      </c>
      <c r="B1683" s="35">
        <v>1716.73</v>
      </c>
      <c r="C1683" s="35">
        <v>1718.55</v>
      </c>
      <c r="D1683" s="35">
        <v>1913.35</v>
      </c>
      <c r="E1683" s="35">
        <v>2059.53</v>
      </c>
      <c r="F1683" s="35">
        <v>1976.08</v>
      </c>
      <c r="G1683" s="35">
        <v>1998.25</v>
      </c>
      <c r="H1683" s="35">
        <v>1799.43</v>
      </c>
      <c r="I1683" s="35">
        <v>2088.53</v>
      </c>
      <c r="J1683" s="35">
        <v>1728.3</v>
      </c>
      <c r="K1683" s="35">
        <v>1767.01</v>
      </c>
      <c r="L1683" s="35">
        <v>1676.08</v>
      </c>
      <c r="M1683" s="35">
        <v>2246.75</v>
      </c>
      <c r="N1683" s="35">
        <v>2255.87</v>
      </c>
      <c r="O1683" s="35">
        <v>1904.13</v>
      </c>
      <c r="P1683" s="35">
        <v>1587.47</v>
      </c>
      <c r="Q1683" s="35">
        <v>1359.32</v>
      </c>
      <c r="R1683" s="35">
        <v>1591.15</v>
      </c>
      <c r="S1683" s="35">
        <v>1858.99</v>
      </c>
      <c r="T1683" s="35">
        <v>1234.61</v>
      </c>
      <c r="U1683" s="35">
        <v>1165.57</v>
      </c>
      <c r="V1683" s="35">
        <v>1340.86</v>
      </c>
      <c r="W1683" s="35">
        <v>1858.42</v>
      </c>
      <c r="X1683" s="35">
        <v>1453.42</v>
      </c>
      <c r="Y1683" s="35">
        <v>1697.76</v>
      </c>
      <c r="Z1683" s="35">
        <v>1393.77</v>
      </c>
      <c r="AA1683" s="35">
        <v>1639.7</v>
      </c>
      <c r="AB1683" s="35">
        <v>1431.27</v>
      </c>
      <c r="AC1683" s="35">
        <v>1727.55</v>
      </c>
      <c r="AD1683" s="35">
        <v>1633.74</v>
      </c>
      <c r="AE1683" s="35">
        <v>1519.37</v>
      </c>
    </row>
    <row r="1684" s="28" customFormat="1" spans="1:31">
      <c r="A1684" s="34" t="s">
        <v>1717</v>
      </c>
      <c r="B1684" s="35">
        <v>1731.66</v>
      </c>
      <c r="C1684" s="35">
        <v>1583.94</v>
      </c>
      <c r="D1684" s="35">
        <v>1626.67</v>
      </c>
      <c r="E1684" s="35">
        <v>1641.3</v>
      </c>
      <c r="F1684" s="35">
        <v>1760.24</v>
      </c>
      <c r="G1684" s="35">
        <v>1730.86</v>
      </c>
      <c r="H1684" s="35">
        <v>1308.35</v>
      </c>
      <c r="I1684" s="35">
        <v>1922.05</v>
      </c>
      <c r="J1684" s="35">
        <v>1342.34</v>
      </c>
      <c r="K1684" s="35">
        <v>1391.99</v>
      </c>
      <c r="L1684" s="35">
        <v>1898.84</v>
      </c>
      <c r="M1684" s="35">
        <v>2293.72</v>
      </c>
      <c r="N1684" s="35">
        <v>1572.86</v>
      </c>
      <c r="O1684" s="35">
        <v>2168.9</v>
      </c>
      <c r="P1684" s="35">
        <v>1779.14</v>
      </c>
      <c r="Q1684" s="35">
        <v>1934.55</v>
      </c>
      <c r="R1684" s="35">
        <v>2214.3</v>
      </c>
      <c r="S1684" s="35">
        <v>1602.15</v>
      </c>
      <c r="T1684" s="35">
        <v>1571.67</v>
      </c>
      <c r="U1684" s="35">
        <v>2159.34</v>
      </c>
      <c r="V1684" s="35">
        <v>1237.33</v>
      </c>
      <c r="W1684" s="35">
        <v>1658.34</v>
      </c>
      <c r="X1684" s="35">
        <v>1210.46</v>
      </c>
      <c r="Y1684" s="35">
        <v>1916.24</v>
      </c>
      <c r="Z1684" s="35">
        <v>1642.72</v>
      </c>
      <c r="AA1684" s="35">
        <v>1842.51</v>
      </c>
      <c r="AB1684" s="35">
        <v>2210.56</v>
      </c>
      <c r="AC1684" s="35">
        <v>2584.68</v>
      </c>
      <c r="AD1684" s="35">
        <v>1850.54</v>
      </c>
      <c r="AE1684" s="35">
        <v>2314.48</v>
      </c>
    </row>
    <row r="1685" s="28" customFormat="1" spans="1:31">
      <c r="A1685" s="34" t="s">
        <v>1718</v>
      </c>
      <c r="B1685" s="35">
        <v>2838.95</v>
      </c>
      <c r="C1685" s="35">
        <v>2836.11</v>
      </c>
      <c r="D1685" s="35">
        <v>2807.09</v>
      </c>
      <c r="E1685" s="35">
        <v>2618.36</v>
      </c>
      <c r="F1685" s="35">
        <v>3199.69</v>
      </c>
      <c r="G1685" s="35">
        <v>3108.63</v>
      </c>
      <c r="H1685" s="35">
        <v>2968.16</v>
      </c>
      <c r="I1685" s="35">
        <v>3297.79</v>
      </c>
      <c r="J1685" s="35">
        <v>2745.33</v>
      </c>
      <c r="K1685" s="35">
        <v>2751.66</v>
      </c>
      <c r="L1685" s="35">
        <v>2741.44</v>
      </c>
      <c r="M1685" s="35">
        <v>3046.61</v>
      </c>
      <c r="N1685" s="35">
        <v>2771.64</v>
      </c>
      <c r="O1685" s="35">
        <v>3215.76</v>
      </c>
      <c r="P1685" s="35">
        <v>2322.38</v>
      </c>
      <c r="Q1685" s="35">
        <v>2319.78</v>
      </c>
      <c r="R1685" s="35">
        <v>1885.3</v>
      </c>
      <c r="S1685" s="35">
        <v>2920.84</v>
      </c>
      <c r="T1685" s="35">
        <v>2265.59</v>
      </c>
      <c r="U1685" s="35">
        <v>2531.65</v>
      </c>
      <c r="V1685" s="35">
        <v>2160.61</v>
      </c>
      <c r="W1685" s="35">
        <v>2236.59</v>
      </c>
      <c r="X1685" s="35">
        <v>2465.38</v>
      </c>
      <c r="Y1685" s="35">
        <v>2389.21</v>
      </c>
      <c r="Z1685" s="35">
        <v>2485.84</v>
      </c>
      <c r="AA1685" s="35">
        <v>2392.37</v>
      </c>
      <c r="AB1685" s="35">
        <v>2256.61</v>
      </c>
      <c r="AC1685" s="35">
        <v>2147.16</v>
      </c>
      <c r="AD1685" s="35">
        <v>2230.88</v>
      </c>
      <c r="AE1685" s="35">
        <v>2928.44</v>
      </c>
    </row>
    <row r="1686" s="28" customFormat="1" spans="1:31">
      <c r="A1686" s="34" t="s">
        <v>1719</v>
      </c>
      <c r="B1686" s="35">
        <v>82999.8</v>
      </c>
      <c r="C1686" s="35">
        <v>79237.1</v>
      </c>
      <c r="D1686" s="35">
        <v>76617.7</v>
      </c>
      <c r="E1686" s="35">
        <v>70306.7</v>
      </c>
      <c r="F1686" s="35">
        <v>79375.8</v>
      </c>
      <c r="G1686" s="35">
        <v>63025.4</v>
      </c>
      <c r="H1686" s="35">
        <v>75701.6</v>
      </c>
      <c r="I1686" s="35">
        <v>73447.2</v>
      </c>
      <c r="J1686" s="35">
        <v>82342.8</v>
      </c>
      <c r="K1686" s="35">
        <v>67337.7</v>
      </c>
      <c r="L1686" s="35">
        <v>88064.3</v>
      </c>
      <c r="M1686" s="35">
        <v>81771.4</v>
      </c>
      <c r="N1686" s="35">
        <v>55153</v>
      </c>
      <c r="O1686" s="35">
        <v>71845.4</v>
      </c>
      <c r="P1686" s="35">
        <v>72778.8</v>
      </c>
      <c r="Q1686" s="35">
        <v>66722.4</v>
      </c>
      <c r="R1686" s="35">
        <v>78440.7</v>
      </c>
      <c r="S1686" s="35">
        <v>73269.5</v>
      </c>
      <c r="T1686" s="35">
        <v>90066.6</v>
      </c>
      <c r="U1686" s="35">
        <v>80227.5</v>
      </c>
      <c r="V1686" s="35">
        <v>65806</v>
      </c>
      <c r="W1686" s="35">
        <v>63535.6</v>
      </c>
      <c r="X1686" s="35">
        <v>43056.3</v>
      </c>
      <c r="Y1686" s="35">
        <v>69062.1</v>
      </c>
      <c r="Z1686" s="35">
        <v>57976.9</v>
      </c>
      <c r="AA1686" s="35">
        <v>70260.9</v>
      </c>
      <c r="AB1686" s="35">
        <v>83115.7</v>
      </c>
      <c r="AC1686" s="35">
        <v>70719.4</v>
      </c>
      <c r="AD1686" s="35">
        <v>82466.3</v>
      </c>
      <c r="AE1686" s="35">
        <v>73156.8</v>
      </c>
    </row>
    <row r="1687" s="28" customFormat="1" spans="1:31">
      <c r="A1687" s="35" t="s">
        <v>1720</v>
      </c>
      <c r="B1687" s="35">
        <v>161.628</v>
      </c>
      <c r="C1687" s="35">
        <v>314.138</v>
      </c>
      <c r="D1687" s="35">
        <v>449.852</v>
      </c>
      <c r="E1687" s="35">
        <v>144.22</v>
      </c>
      <c r="F1687" s="35">
        <v>202.056</v>
      </c>
      <c r="G1687" s="35">
        <v>89.5577</v>
      </c>
      <c r="H1687" s="35" t="s">
        <v>49</v>
      </c>
      <c r="I1687" s="35">
        <v>87.337</v>
      </c>
      <c r="J1687" s="35">
        <v>91.2288</v>
      </c>
      <c r="K1687" s="35">
        <v>133.346</v>
      </c>
      <c r="L1687" s="35">
        <v>49.8102</v>
      </c>
      <c r="M1687" s="35">
        <v>125.271</v>
      </c>
      <c r="N1687" s="35" t="s">
        <v>49</v>
      </c>
      <c r="O1687" s="35" t="s">
        <v>49</v>
      </c>
      <c r="P1687" s="35" t="s">
        <v>49</v>
      </c>
      <c r="Q1687" s="35" t="s">
        <v>49</v>
      </c>
      <c r="R1687" s="35">
        <v>256.529</v>
      </c>
      <c r="S1687" s="35">
        <v>191.085</v>
      </c>
      <c r="T1687" s="35">
        <v>209.486</v>
      </c>
      <c r="U1687" s="35" t="s">
        <v>49</v>
      </c>
      <c r="V1687" s="35" t="s">
        <v>49</v>
      </c>
      <c r="W1687" s="35" t="s">
        <v>49</v>
      </c>
      <c r="X1687" s="35" t="s">
        <v>49</v>
      </c>
      <c r="Y1687" s="35">
        <v>436.206</v>
      </c>
      <c r="Z1687" s="35" t="s">
        <v>49</v>
      </c>
      <c r="AA1687" s="35">
        <v>123.31</v>
      </c>
      <c r="AB1687" s="35">
        <v>156.185</v>
      </c>
      <c r="AC1687" s="35">
        <v>251.868</v>
      </c>
      <c r="AD1687" s="35" t="s">
        <v>49</v>
      </c>
      <c r="AE1687" s="35" t="s">
        <v>49</v>
      </c>
    </row>
    <row r="1688" s="28" customFormat="1" spans="1:31">
      <c r="A1688" s="34" t="s">
        <v>1721</v>
      </c>
      <c r="B1688" s="35">
        <v>2408.22</v>
      </c>
      <c r="C1688" s="35">
        <v>2154.04</v>
      </c>
      <c r="D1688" s="35">
        <v>2217.78</v>
      </c>
      <c r="E1688" s="35">
        <v>2957.75</v>
      </c>
      <c r="F1688" s="35">
        <v>1656.48</v>
      </c>
      <c r="G1688" s="35">
        <v>2729.25</v>
      </c>
      <c r="H1688" s="35">
        <v>2035.76</v>
      </c>
      <c r="I1688" s="35">
        <v>2559.88</v>
      </c>
      <c r="J1688" s="35">
        <v>2724.65</v>
      </c>
      <c r="K1688" s="35">
        <v>3027.75</v>
      </c>
      <c r="L1688" s="35">
        <v>2076.64</v>
      </c>
      <c r="M1688" s="35">
        <v>2823.35</v>
      </c>
      <c r="N1688" s="35">
        <v>2502</v>
      </c>
      <c r="O1688" s="35">
        <v>2409.58</v>
      </c>
      <c r="P1688" s="35">
        <v>3223.36</v>
      </c>
      <c r="Q1688" s="35">
        <v>2806.05</v>
      </c>
      <c r="R1688" s="35">
        <v>2280.61</v>
      </c>
      <c r="S1688" s="35">
        <v>3162.46</v>
      </c>
      <c r="T1688" s="35">
        <v>3447.48</v>
      </c>
      <c r="U1688" s="35">
        <v>3833.54</v>
      </c>
      <c r="V1688" s="35">
        <v>1938.25</v>
      </c>
      <c r="W1688" s="35">
        <v>2597.06</v>
      </c>
      <c r="X1688" s="35">
        <v>1932.87</v>
      </c>
      <c r="Y1688" s="35">
        <v>1993.08</v>
      </c>
      <c r="Z1688" s="35">
        <v>1789.97</v>
      </c>
      <c r="AA1688" s="35">
        <v>2062.06</v>
      </c>
      <c r="AB1688" s="35">
        <v>2707.96</v>
      </c>
      <c r="AC1688" s="35">
        <v>3336.96</v>
      </c>
      <c r="AD1688" s="35">
        <v>1817.47</v>
      </c>
      <c r="AE1688" s="35">
        <v>2719.58</v>
      </c>
    </row>
    <row r="1689" s="28" customFormat="1" spans="1:31">
      <c r="A1689" s="34" t="s">
        <v>1722</v>
      </c>
      <c r="B1689" s="35">
        <v>2453.26</v>
      </c>
      <c r="C1689" s="35">
        <v>2803.58</v>
      </c>
      <c r="D1689" s="35">
        <v>2283.74</v>
      </c>
      <c r="E1689" s="35">
        <v>2652.51</v>
      </c>
      <c r="F1689" s="35">
        <v>1629.2</v>
      </c>
      <c r="G1689" s="35">
        <v>2231.41</v>
      </c>
      <c r="H1689" s="35">
        <v>2917.94</v>
      </c>
      <c r="I1689" s="35">
        <v>2990.27</v>
      </c>
      <c r="J1689" s="35">
        <v>2839.84</v>
      </c>
      <c r="K1689" s="35">
        <v>2659.32</v>
      </c>
      <c r="L1689" s="35">
        <v>2440.41</v>
      </c>
      <c r="M1689" s="35">
        <v>3175.05</v>
      </c>
      <c r="N1689" s="35">
        <v>3514.2</v>
      </c>
      <c r="O1689" s="35">
        <v>2481.02</v>
      </c>
      <c r="P1689" s="35">
        <v>3426.96</v>
      </c>
      <c r="Q1689" s="35">
        <v>3475.77</v>
      </c>
      <c r="R1689" s="35">
        <v>4426.3</v>
      </c>
      <c r="S1689" s="35">
        <v>3410.9</v>
      </c>
      <c r="T1689" s="35">
        <v>4611.11</v>
      </c>
      <c r="U1689" s="35">
        <v>4106.27</v>
      </c>
      <c r="V1689" s="35">
        <v>4898.54</v>
      </c>
      <c r="W1689" s="35">
        <v>4214.67</v>
      </c>
      <c r="X1689" s="35">
        <v>3288.27</v>
      </c>
      <c r="Y1689" s="35">
        <v>3095.05</v>
      </c>
      <c r="Z1689" s="35">
        <v>5333.98</v>
      </c>
      <c r="AA1689" s="35">
        <v>4655.51</v>
      </c>
      <c r="AB1689" s="35">
        <v>3946.15</v>
      </c>
      <c r="AC1689" s="35">
        <v>4002.95</v>
      </c>
      <c r="AD1689" s="35">
        <v>4220.52</v>
      </c>
      <c r="AE1689" s="35">
        <v>4161.59</v>
      </c>
    </row>
    <row r="1690" s="28" customFormat="1" spans="1:31">
      <c r="A1690" s="34" t="s">
        <v>1723</v>
      </c>
      <c r="B1690" s="35">
        <v>2622.15</v>
      </c>
      <c r="C1690" s="35">
        <v>3213.95</v>
      </c>
      <c r="D1690" s="35">
        <v>2875.98</v>
      </c>
      <c r="E1690" s="35">
        <v>2925.53</v>
      </c>
      <c r="F1690" s="35">
        <v>3091.63</v>
      </c>
      <c r="G1690" s="35">
        <v>2885.43</v>
      </c>
      <c r="H1690" s="35">
        <v>3102.38</v>
      </c>
      <c r="I1690" s="35">
        <v>3039.69</v>
      </c>
      <c r="J1690" s="35">
        <v>2200.65</v>
      </c>
      <c r="K1690" s="35">
        <v>2661.76</v>
      </c>
      <c r="L1690" s="35">
        <v>2547.01</v>
      </c>
      <c r="M1690" s="35">
        <v>2369.67</v>
      </c>
      <c r="N1690" s="35">
        <v>2818.48</v>
      </c>
      <c r="O1690" s="35">
        <v>2236.05</v>
      </c>
      <c r="P1690" s="35">
        <v>2444.02</v>
      </c>
      <c r="Q1690" s="35">
        <v>3144.83</v>
      </c>
      <c r="R1690" s="35">
        <v>2795.6</v>
      </c>
      <c r="S1690" s="35">
        <v>2966.09</v>
      </c>
      <c r="T1690" s="35">
        <v>3127.41</v>
      </c>
      <c r="U1690" s="35">
        <v>2961.75</v>
      </c>
      <c r="V1690" s="35">
        <v>3059.65</v>
      </c>
      <c r="W1690" s="35">
        <v>2469.97</v>
      </c>
      <c r="X1690" s="35">
        <v>2693.88</v>
      </c>
      <c r="Y1690" s="35">
        <v>3356.5</v>
      </c>
      <c r="Z1690" s="35">
        <v>2304.08</v>
      </c>
      <c r="AA1690" s="35">
        <v>2548.44</v>
      </c>
      <c r="AB1690" s="35">
        <v>2295.8</v>
      </c>
      <c r="AC1690" s="35">
        <v>2834.23</v>
      </c>
      <c r="AD1690" s="35">
        <v>2467.5</v>
      </c>
      <c r="AE1690" s="35">
        <v>2449.59</v>
      </c>
    </row>
    <row r="1691" s="28" customFormat="1" spans="1:31">
      <c r="A1691" s="34" t="s">
        <v>1724</v>
      </c>
      <c r="B1691" s="35">
        <v>2378.24</v>
      </c>
      <c r="C1691" s="35">
        <v>2609.04</v>
      </c>
      <c r="D1691" s="35">
        <v>2574.79</v>
      </c>
      <c r="E1691" s="35">
        <v>3399.15</v>
      </c>
      <c r="F1691" s="35">
        <v>2662.44</v>
      </c>
      <c r="G1691" s="35">
        <v>2477.75</v>
      </c>
      <c r="H1691" s="35">
        <v>2469.49</v>
      </c>
      <c r="I1691" s="35">
        <v>2164.37</v>
      </c>
      <c r="J1691" s="35">
        <v>2435.41</v>
      </c>
      <c r="K1691" s="35">
        <v>2691.75</v>
      </c>
      <c r="L1691" s="35">
        <v>2388.26</v>
      </c>
      <c r="M1691" s="35">
        <v>2379.84</v>
      </c>
      <c r="N1691" s="35">
        <v>2788.02</v>
      </c>
      <c r="O1691" s="35">
        <v>2107.1</v>
      </c>
      <c r="P1691" s="35">
        <v>3257.38</v>
      </c>
      <c r="Q1691" s="35">
        <v>3098.37</v>
      </c>
      <c r="R1691" s="35">
        <v>3550.89</v>
      </c>
      <c r="S1691" s="35">
        <v>2964.26</v>
      </c>
      <c r="T1691" s="35">
        <v>3065.55</v>
      </c>
      <c r="U1691" s="35">
        <v>2942.5</v>
      </c>
      <c r="V1691" s="35">
        <v>2713.73</v>
      </c>
      <c r="W1691" s="35">
        <v>3260.59</v>
      </c>
      <c r="X1691" s="35">
        <v>3497.11</v>
      </c>
      <c r="Y1691" s="35">
        <v>3703.11</v>
      </c>
      <c r="Z1691" s="35">
        <v>3254.14</v>
      </c>
      <c r="AA1691" s="35">
        <v>3794.31</v>
      </c>
      <c r="AB1691" s="35">
        <v>3190.67</v>
      </c>
      <c r="AC1691" s="35">
        <v>3564.68</v>
      </c>
      <c r="AD1691" s="35">
        <v>3249.23</v>
      </c>
      <c r="AE1691" s="35">
        <v>2894.63</v>
      </c>
    </row>
    <row r="1692" s="28" customFormat="1" spans="1:31">
      <c r="A1692" s="34" t="s">
        <v>1725</v>
      </c>
      <c r="B1692" s="35">
        <v>102903</v>
      </c>
      <c r="C1692" s="35">
        <v>92923</v>
      </c>
      <c r="D1692" s="35">
        <v>90783.4</v>
      </c>
      <c r="E1692" s="35">
        <v>74875.9</v>
      </c>
      <c r="F1692" s="35">
        <v>80474.4</v>
      </c>
      <c r="G1692" s="35">
        <v>77749.4</v>
      </c>
      <c r="H1692" s="35">
        <v>85533</v>
      </c>
      <c r="I1692" s="35">
        <v>84799.5</v>
      </c>
      <c r="J1692" s="35">
        <v>95751.4</v>
      </c>
      <c r="K1692" s="35">
        <v>89127.3</v>
      </c>
      <c r="L1692" s="35">
        <v>113409</v>
      </c>
      <c r="M1692" s="35">
        <v>107535</v>
      </c>
      <c r="N1692" s="35">
        <v>82990.3</v>
      </c>
      <c r="O1692" s="35">
        <v>92757.9</v>
      </c>
      <c r="P1692" s="35">
        <v>106607</v>
      </c>
      <c r="Q1692" s="35">
        <v>97093.4</v>
      </c>
      <c r="R1692" s="35">
        <v>119191</v>
      </c>
      <c r="S1692" s="35">
        <v>115224</v>
      </c>
      <c r="T1692" s="35">
        <v>133930</v>
      </c>
      <c r="U1692" s="35">
        <v>117534</v>
      </c>
      <c r="V1692" s="35">
        <v>99007.7</v>
      </c>
      <c r="W1692" s="35">
        <v>89184.9</v>
      </c>
      <c r="X1692" s="35">
        <v>83910.3</v>
      </c>
      <c r="Y1692" s="35">
        <v>91570</v>
      </c>
      <c r="Z1692" s="35">
        <v>100448</v>
      </c>
      <c r="AA1692" s="35">
        <v>96189.5</v>
      </c>
      <c r="AB1692" s="35">
        <v>113472</v>
      </c>
      <c r="AC1692" s="35">
        <v>112365</v>
      </c>
      <c r="AD1692" s="35">
        <v>116261</v>
      </c>
      <c r="AE1692" s="35">
        <v>111572</v>
      </c>
    </row>
    <row r="1693" s="28" customFormat="1" spans="1:31">
      <c r="A1693" s="34" t="s">
        <v>1726</v>
      </c>
      <c r="B1693" s="35">
        <v>8038.26</v>
      </c>
      <c r="C1693" s="35">
        <v>7941.36</v>
      </c>
      <c r="D1693" s="35">
        <v>7299.41</v>
      </c>
      <c r="E1693" s="35">
        <v>5992.42</v>
      </c>
      <c r="F1693" s="35">
        <v>6827.62</v>
      </c>
      <c r="G1693" s="35">
        <v>7045.19</v>
      </c>
      <c r="H1693" s="35">
        <v>6559.11</v>
      </c>
      <c r="I1693" s="35">
        <v>6770.45</v>
      </c>
      <c r="J1693" s="35">
        <v>6739.1</v>
      </c>
      <c r="K1693" s="35">
        <v>6555.14</v>
      </c>
      <c r="L1693" s="35">
        <v>7481.08</v>
      </c>
      <c r="M1693" s="35">
        <v>8107.29</v>
      </c>
      <c r="N1693" s="35">
        <v>6590.08</v>
      </c>
      <c r="O1693" s="35">
        <v>5550.05</v>
      </c>
      <c r="P1693" s="35">
        <v>8700.13</v>
      </c>
      <c r="Q1693" s="35">
        <v>10602.5</v>
      </c>
      <c r="R1693" s="35">
        <v>11564.1</v>
      </c>
      <c r="S1693" s="35">
        <v>9337.37</v>
      </c>
      <c r="T1693" s="35">
        <v>8809.3</v>
      </c>
      <c r="U1693" s="35">
        <v>9234.7</v>
      </c>
      <c r="V1693" s="35">
        <v>8303.97</v>
      </c>
      <c r="W1693" s="35">
        <v>7220.49</v>
      </c>
      <c r="X1693" s="35">
        <v>9881.16</v>
      </c>
      <c r="Y1693" s="35">
        <v>10710.6</v>
      </c>
      <c r="Z1693" s="35">
        <v>10763.5</v>
      </c>
      <c r="AA1693" s="35">
        <v>12045.3</v>
      </c>
      <c r="AB1693" s="35">
        <v>7336.22</v>
      </c>
      <c r="AC1693" s="35">
        <v>8460.04</v>
      </c>
      <c r="AD1693" s="35">
        <v>9142.29</v>
      </c>
      <c r="AE1693" s="35">
        <v>8251.6</v>
      </c>
    </row>
    <row r="1694" s="28" customFormat="1" spans="1:31">
      <c r="A1694" s="34" t="s">
        <v>1727</v>
      </c>
      <c r="B1694" s="35">
        <v>3188.8</v>
      </c>
      <c r="C1694" s="35">
        <v>3168.62</v>
      </c>
      <c r="D1694" s="35">
        <v>2521.12</v>
      </c>
      <c r="E1694" s="35">
        <v>2847.75</v>
      </c>
      <c r="F1694" s="35">
        <v>2514.79</v>
      </c>
      <c r="G1694" s="35">
        <v>2712.31</v>
      </c>
      <c r="H1694" s="35">
        <v>3420.15</v>
      </c>
      <c r="I1694" s="35">
        <v>3660.95</v>
      </c>
      <c r="J1694" s="35">
        <v>2902.93</v>
      </c>
      <c r="K1694" s="35">
        <v>3378.87</v>
      </c>
      <c r="L1694" s="35">
        <v>3406.19</v>
      </c>
      <c r="M1694" s="35">
        <v>3237.69</v>
      </c>
      <c r="N1694" s="35">
        <v>2896.09</v>
      </c>
      <c r="O1694" s="35">
        <v>1955.18</v>
      </c>
      <c r="P1694" s="35">
        <v>2539.99</v>
      </c>
      <c r="Q1694" s="35">
        <v>3109.28</v>
      </c>
      <c r="R1694" s="35">
        <v>1881.05</v>
      </c>
      <c r="S1694" s="35">
        <v>2118.25</v>
      </c>
      <c r="T1694" s="35">
        <v>2892.24</v>
      </c>
      <c r="U1694" s="35">
        <v>3065.51</v>
      </c>
      <c r="V1694" s="35">
        <v>3334.82</v>
      </c>
      <c r="W1694" s="35">
        <v>2385.29</v>
      </c>
      <c r="X1694" s="35">
        <v>2438.84</v>
      </c>
      <c r="Y1694" s="35">
        <v>2259.91</v>
      </c>
      <c r="Z1694" s="35">
        <v>2198.94</v>
      </c>
      <c r="AA1694" s="35">
        <v>2477.18</v>
      </c>
      <c r="AB1694" s="35">
        <v>2473.68</v>
      </c>
      <c r="AC1694" s="35">
        <v>2233.54</v>
      </c>
      <c r="AD1694" s="35">
        <v>2716</v>
      </c>
      <c r="AE1694" s="35">
        <v>2029.49</v>
      </c>
    </row>
    <row r="1695" s="28" customFormat="1" spans="1:31">
      <c r="A1695" s="34" t="s">
        <v>1728</v>
      </c>
      <c r="B1695" s="35">
        <v>3486.55</v>
      </c>
      <c r="C1695" s="35">
        <v>2831.62</v>
      </c>
      <c r="D1695" s="35">
        <v>2895.17</v>
      </c>
      <c r="E1695" s="35">
        <v>2942.63</v>
      </c>
      <c r="F1695" s="35">
        <v>3090.54</v>
      </c>
      <c r="G1695" s="35">
        <v>2803.21</v>
      </c>
      <c r="H1695" s="35">
        <v>3674.51</v>
      </c>
      <c r="I1695" s="35">
        <v>3010.29</v>
      </c>
      <c r="J1695" s="35">
        <v>3460.08</v>
      </c>
      <c r="K1695" s="35">
        <v>3223.01</v>
      </c>
      <c r="L1695" s="35">
        <v>2998.38</v>
      </c>
      <c r="M1695" s="35">
        <v>3012.97</v>
      </c>
      <c r="N1695" s="35">
        <v>3179.76</v>
      </c>
      <c r="O1695" s="35">
        <v>3031.83</v>
      </c>
      <c r="P1695" s="35">
        <v>3365.85</v>
      </c>
      <c r="Q1695" s="35">
        <v>2630.78</v>
      </c>
      <c r="R1695" s="35">
        <v>3371.4</v>
      </c>
      <c r="S1695" s="35">
        <v>2775.26</v>
      </c>
      <c r="T1695" s="35">
        <v>3341.77</v>
      </c>
      <c r="U1695" s="35">
        <v>3240.8</v>
      </c>
      <c r="V1695" s="35">
        <v>3124.44</v>
      </c>
      <c r="W1695" s="35">
        <v>3334.4</v>
      </c>
      <c r="X1695" s="35">
        <v>2988.31</v>
      </c>
      <c r="Y1695" s="35">
        <v>3369.48</v>
      </c>
      <c r="Z1695" s="35">
        <v>3351.58</v>
      </c>
      <c r="AA1695" s="35">
        <v>3411.6</v>
      </c>
      <c r="AB1695" s="35">
        <v>2804.11</v>
      </c>
      <c r="AC1695" s="35">
        <v>2970.28</v>
      </c>
      <c r="AD1695" s="35">
        <v>3173.52</v>
      </c>
      <c r="AE1695" s="35">
        <v>2810.29</v>
      </c>
    </row>
    <row r="1696" s="28" customFormat="1" spans="1:31">
      <c r="A1696" s="35" t="s">
        <v>1729</v>
      </c>
      <c r="B1696" s="35">
        <v>769.941</v>
      </c>
      <c r="C1696" s="35">
        <v>1489.6</v>
      </c>
      <c r="D1696" s="35">
        <v>1786.51</v>
      </c>
      <c r="E1696" s="35">
        <v>1897.7</v>
      </c>
      <c r="F1696" s="35">
        <v>1679.4</v>
      </c>
      <c r="G1696" s="35">
        <v>1417.6</v>
      </c>
      <c r="H1696" s="35">
        <v>1963.44</v>
      </c>
      <c r="I1696" s="35">
        <v>1687.15</v>
      </c>
      <c r="J1696" s="35">
        <v>1391.09</v>
      </c>
      <c r="K1696" s="35">
        <v>1495.84</v>
      </c>
      <c r="L1696" s="35">
        <v>1392.37</v>
      </c>
      <c r="M1696" s="35">
        <v>1815.67</v>
      </c>
      <c r="N1696" s="35">
        <v>1292.69</v>
      </c>
      <c r="O1696" s="35">
        <v>1875.62</v>
      </c>
      <c r="P1696" s="35">
        <v>1247.83</v>
      </c>
      <c r="Q1696" s="35">
        <v>1185.81</v>
      </c>
      <c r="R1696" s="35">
        <v>1317.28</v>
      </c>
      <c r="S1696" s="35">
        <v>1578.55</v>
      </c>
      <c r="T1696" s="35">
        <v>1600.1</v>
      </c>
      <c r="U1696" s="35">
        <v>1577.48</v>
      </c>
      <c r="V1696" s="35">
        <v>811.105</v>
      </c>
      <c r="W1696" s="35">
        <v>1001.67</v>
      </c>
      <c r="X1696" s="35">
        <v>1477.48</v>
      </c>
      <c r="Y1696" s="35">
        <v>965.667</v>
      </c>
      <c r="Z1696" s="35">
        <v>869.843</v>
      </c>
      <c r="AA1696" s="35">
        <v>1320.5</v>
      </c>
      <c r="AB1696" s="35" t="s">
        <v>49</v>
      </c>
      <c r="AC1696" s="35">
        <v>1015</v>
      </c>
      <c r="AD1696" s="35">
        <v>1405.3</v>
      </c>
      <c r="AE1696" s="35">
        <v>1003.44</v>
      </c>
    </row>
    <row r="1697" s="28" customFormat="1" spans="1:31">
      <c r="A1697" s="34" t="s">
        <v>1730</v>
      </c>
      <c r="B1697" s="35">
        <v>21404.7</v>
      </c>
      <c r="C1697" s="35">
        <v>22311.4</v>
      </c>
      <c r="D1697" s="35">
        <v>21532.2</v>
      </c>
      <c r="E1697" s="35">
        <v>20193.2</v>
      </c>
      <c r="F1697" s="35">
        <v>17218.6</v>
      </c>
      <c r="G1697" s="35">
        <v>20410.6</v>
      </c>
      <c r="H1697" s="35">
        <v>22839.3</v>
      </c>
      <c r="I1697" s="35">
        <v>23847.5</v>
      </c>
      <c r="J1697" s="35">
        <v>21037</v>
      </c>
      <c r="K1697" s="35">
        <v>19745.4</v>
      </c>
      <c r="L1697" s="35">
        <v>21895.8</v>
      </c>
      <c r="M1697" s="35">
        <v>25738.1</v>
      </c>
      <c r="N1697" s="35">
        <v>24949.5</v>
      </c>
      <c r="O1697" s="35">
        <v>24481</v>
      </c>
      <c r="P1697" s="35">
        <v>24533.4</v>
      </c>
      <c r="Q1697" s="35">
        <v>26917.7</v>
      </c>
      <c r="R1697" s="35">
        <v>21820.3</v>
      </c>
      <c r="S1697" s="35">
        <v>22515.2</v>
      </c>
      <c r="T1697" s="35">
        <v>22124.2</v>
      </c>
      <c r="U1697" s="35">
        <v>23225.5</v>
      </c>
      <c r="V1697" s="35">
        <v>21905.9</v>
      </c>
      <c r="W1697" s="35">
        <v>22806</v>
      </c>
      <c r="X1697" s="35">
        <v>25322</v>
      </c>
      <c r="Y1697" s="35">
        <v>24248.8</v>
      </c>
      <c r="Z1697" s="35">
        <v>21668.2</v>
      </c>
      <c r="AA1697" s="35">
        <v>22725.8</v>
      </c>
      <c r="AB1697" s="35">
        <v>29737.6</v>
      </c>
      <c r="AC1697" s="35">
        <v>31047.8</v>
      </c>
      <c r="AD1697" s="35">
        <v>28698.7</v>
      </c>
      <c r="AE1697" s="35">
        <v>26114.4</v>
      </c>
    </row>
    <row r="1698" s="28" customFormat="1" spans="1:31">
      <c r="A1698" s="34" t="s">
        <v>1731</v>
      </c>
      <c r="B1698" s="35">
        <v>2064.22</v>
      </c>
      <c r="C1698" s="35">
        <v>1987.78</v>
      </c>
      <c r="D1698" s="35">
        <v>988.543</v>
      </c>
      <c r="E1698" s="35">
        <v>2218.55</v>
      </c>
      <c r="F1698" s="35">
        <v>1769.98</v>
      </c>
      <c r="G1698" s="35">
        <v>1865.71</v>
      </c>
      <c r="H1698" s="35">
        <v>946.35</v>
      </c>
      <c r="I1698" s="35">
        <v>2667.87</v>
      </c>
      <c r="J1698" s="35">
        <v>1855.49</v>
      </c>
      <c r="K1698" s="35">
        <v>952.498</v>
      </c>
      <c r="L1698" s="35">
        <v>477.515</v>
      </c>
      <c r="M1698" s="35">
        <v>2113.11</v>
      </c>
      <c r="N1698" s="35">
        <v>1969.07</v>
      </c>
      <c r="O1698" s="35">
        <v>1469.46</v>
      </c>
      <c r="P1698" s="35">
        <v>1619.94</v>
      </c>
      <c r="Q1698" s="35">
        <v>2470.54</v>
      </c>
      <c r="R1698" s="35">
        <v>2775.13</v>
      </c>
      <c r="S1698" s="35">
        <v>1483.75</v>
      </c>
      <c r="T1698" s="35">
        <v>2180.5</v>
      </c>
      <c r="U1698" s="35">
        <v>2241.04</v>
      </c>
      <c r="V1698" s="35">
        <v>2415.65</v>
      </c>
      <c r="W1698" s="35">
        <v>2031.11</v>
      </c>
      <c r="X1698" s="35">
        <v>1077.6</v>
      </c>
      <c r="Y1698" s="35">
        <v>2118.84</v>
      </c>
      <c r="Z1698" s="35">
        <v>2708.62</v>
      </c>
      <c r="AA1698" s="35">
        <v>2332.91</v>
      </c>
      <c r="AB1698" s="35">
        <v>1388.62</v>
      </c>
      <c r="AC1698" s="35">
        <v>2283.38</v>
      </c>
      <c r="AD1698" s="35">
        <v>2716.81</v>
      </c>
      <c r="AE1698" s="35">
        <v>2066.27</v>
      </c>
    </row>
    <row r="1699" s="28" customFormat="1" spans="1:31">
      <c r="A1699" s="34" t="s">
        <v>1732</v>
      </c>
      <c r="B1699" s="35">
        <v>12472.1</v>
      </c>
      <c r="C1699" s="35">
        <v>13443.9</v>
      </c>
      <c r="D1699" s="35">
        <v>11121.3</v>
      </c>
      <c r="E1699" s="35">
        <v>10818.9</v>
      </c>
      <c r="F1699" s="35">
        <v>10281.8</v>
      </c>
      <c r="G1699" s="35">
        <v>10030.8</v>
      </c>
      <c r="H1699" s="35">
        <v>10067.6</v>
      </c>
      <c r="I1699" s="35">
        <v>10756.6</v>
      </c>
      <c r="J1699" s="35">
        <v>10901.5</v>
      </c>
      <c r="K1699" s="35">
        <v>9773.51</v>
      </c>
      <c r="L1699" s="35">
        <v>13322.6</v>
      </c>
      <c r="M1699" s="35">
        <v>12423.6</v>
      </c>
      <c r="N1699" s="35">
        <v>9223.5</v>
      </c>
      <c r="O1699" s="35">
        <v>10405</v>
      </c>
      <c r="P1699" s="35">
        <v>15355.6</v>
      </c>
      <c r="Q1699" s="35">
        <v>14305.6</v>
      </c>
      <c r="R1699" s="35">
        <v>15061.3</v>
      </c>
      <c r="S1699" s="35">
        <v>14131.8</v>
      </c>
      <c r="T1699" s="35">
        <v>19264.5</v>
      </c>
      <c r="U1699" s="35">
        <v>17879.9</v>
      </c>
      <c r="V1699" s="35">
        <v>12912.9</v>
      </c>
      <c r="W1699" s="35">
        <v>13649.1</v>
      </c>
      <c r="X1699" s="35">
        <v>12354.2</v>
      </c>
      <c r="Y1699" s="35">
        <v>12717.2</v>
      </c>
      <c r="Z1699" s="35">
        <v>13192.1</v>
      </c>
      <c r="AA1699" s="35">
        <v>13937.7</v>
      </c>
      <c r="AB1699" s="35">
        <v>15739.2</v>
      </c>
      <c r="AC1699" s="35">
        <v>16443.5</v>
      </c>
      <c r="AD1699" s="35">
        <v>17699.5</v>
      </c>
      <c r="AE1699" s="35">
        <v>17490.9</v>
      </c>
    </row>
    <row r="1700" s="28" customFormat="1" spans="1:31">
      <c r="A1700" s="35" t="s">
        <v>1733</v>
      </c>
      <c r="B1700" s="35" t="s">
        <v>49</v>
      </c>
      <c r="C1700" s="35" t="s">
        <v>49</v>
      </c>
      <c r="D1700" s="35" t="s">
        <v>49</v>
      </c>
      <c r="E1700" s="35">
        <v>674.534</v>
      </c>
      <c r="F1700" s="35">
        <v>471.204</v>
      </c>
      <c r="G1700" s="35" t="s">
        <v>49</v>
      </c>
      <c r="H1700" s="35">
        <v>240.612</v>
      </c>
      <c r="I1700" s="35">
        <v>498.212</v>
      </c>
      <c r="J1700" s="35" t="s">
        <v>49</v>
      </c>
      <c r="K1700" s="35" t="s">
        <v>49</v>
      </c>
      <c r="L1700" s="35" t="s">
        <v>49</v>
      </c>
      <c r="M1700" s="35" t="s">
        <v>49</v>
      </c>
      <c r="N1700" s="35" t="s">
        <v>49</v>
      </c>
      <c r="O1700" s="35" t="s">
        <v>49</v>
      </c>
      <c r="P1700" s="35" t="s">
        <v>49</v>
      </c>
      <c r="Q1700" s="35" t="s">
        <v>49</v>
      </c>
      <c r="R1700" s="35" t="s">
        <v>49</v>
      </c>
      <c r="S1700" s="35" t="s">
        <v>49</v>
      </c>
      <c r="T1700" s="35" t="s">
        <v>49</v>
      </c>
      <c r="U1700" s="35" t="s">
        <v>49</v>
      </c>
      <c r="V1700" s="35" t="s">
        <v>49</v>
      </c>
      <c r="W1700" s="35" t="s">
        <v>49</v>
      </c>
      <c r="X1700" s="35" t="s">
        <v>49</v>
      </c>
      <c r="Y1700" s="35" t="s">
        <v>49</v>
      </c>
      <c r="Z1700" s="35" t="s">
        <v>49</v>
      </c>
      <c r="AA1700" s="35" t="s">
        <v>49</v>
      </c>
      <c r="AB1700" s="35" t="s">
        <v>49</v>
      </c>
      <c r="AC1700" s="35" t="s">
        <v>49</v>
      </c>
      <c r="AD1700" s="35" t="s">
        <v>49</v>
      </c>
      <c r="AE1700" s="35" t="s">
        <v>49</v>
      </c>
    </row>
    <row r="1701" s="28" customFormat="1" spans="1:31">
      <c r="A1701" s="34" t="s">
        <v>1734</v>
      </c>
      <c r="B1701" s="35">
        <v>387.982</v>
      </c>
      <c r="C1701" s="35">
        <v>771.285</v>
      </c>
      <c r="D1701" s="35">
        <v>600.371</v>
      </c>
      <c r="E1701" s="35">
        <v>355.313</v>
      </c>
      <c r="F1701" s="35">
        <v>459.282</v>
      </c>
      <c r="G1701" s="35">
        <v>668.969</v>
      </c>
      <c r="H1701" s="35">
        <v>681.324</v>
      </c>
      <c r="I1701" s="35">
        <v>610.735</v>
      </c>
      <c r="J1701" s="35">
        <v>681.003</v>
      </c>
      <c r="K1701" s="35">
        <v>781.746</v>
      </c>
      <c r="L1701" s="35">
        <v>743.361</v>
      </c>
      <c r="M1701" s="35">
        <v>802.79</v>
      </c>
      <c r="N1701" s="35">
        <v>757.8</v>
      </c>
      <c r="O1701" s="35">
        <v>430.449</v>
      </c>
      <c r="P1701" s="35">
        <v>706.635</v>
      </c>
      <c r="Q1701" s="35">
        <v>962.217</v>
      </c>
      <c r="R1701" s="35">
        <v>718.627</v>
      </c>
      <c r="S1701" s="35">
        <v>567.217</v>
      </c>
      <c r="T1701" s="35">
        <v>710.086</v>
      </c>
      <c r="U1701" s="35">
        <v>936.527</v>
      </c>
      <c r="V1701" s="35">
        <v>452.938</v>
      </c>
      <c r="W1701" s="35">
        <v>337.267</v>
      </c>
      <c r="X1701" s="35">
        <v>800.376</v>
      </c>
      <c r="Y1701" s="35">
        <v>926.884</v>
      </c>
      <c r="Z1701" s="35">
        <v>392.095</v>
      </c>
      <c r="AA1701" s="35">
        <v>525.553</v>
      </c>
      <c r="AB1701" s="35">
        <v>885.373</v>
      </c>
      <c r="AC1701" s="35">
        <v>1074.19</v>
      </c>
      <c r="AD1701" s="35">
        <v>1137.19</v>
      </c>
      <c r="AE1701" s="35">
        <v>918.443</v>
      </c>
    </row>
    <row r="1702" s="28" customFormat="1" spans="1:31">
      <c r="A1702" s="34" t="s">
        <v>1735</v>
      </c>
      <c r="B1702" s="35">
        <v>1510.93</v>
      </c>
      <c r="C1702" s="35">
        <v>2234.21</v>
      </c>
      <c r="D1702" s="35">
        <v>1357.39</v>
      </c>
      <c r="E1702" s="35">
        <v>2248.6</v>
      </c>
      <c r="F1702" s="35">
        <v>1577.07</v>
      </c>
      <c r="G1702" s="35">
        <v>2157.89</v>
      </c>
      <c r="H1702" s="35">
        <v>1838.03</v>
      </c>
      <c r="I1702" s="35">
        <v>1524.44</v>
      </c>
      <c r="J1702" s="35">
        <v>1796.14</v>
      </c>
      <c r="K1702" s="35">
        <v>1555.98</v>
      </c>
      <c r="L1702" s="35">
        <v>1335.74</v>
      </c>
      <c r="M1702" s="35">
        <v>1575.45</v>
      </c>
      <c r="N1702" s="35">
        <v>1209.09</v>
      </c>
      <c r="O1702" s="35">
        <v>1358.97</v>
      </c>
      <c r="P1702" s="35">
        <v>2154.94</v>
      </c>
      <c r="Q1702" s="35">
        <v>2208.71</v>
      </c>
      <c r="R1702" s="35">
        <v>1680.34</v>
      </c>
      <c r="S1702" s="35">
        <v>2290.87</v>
      </c>
      <c r="T1702" s="35">
        <v>1525.4</v>
      </c>
      <c r="U1702" s="35">
        <v>2016.83</v>
      </c>
      <c r="V1702" s="35">
        <v>2332.76</v>
      </c>
      <c r="W1702" s="35">
        <v>2825.03</v>
      </c>
      <c r="X1702" s="35">
        <v>1864.72</v>
      </c>
      <c r="Y1702" s="35">
        <v>2602.1</v>
      </c>
      <c r="Z1702" s="35">
        <v>1430.6</v>
      </c>
      <c r="AA1702" s="35">
        <v>1842.46</v>
      </c>
      <c r="AB1702" s="35">
        <v>2447.33</v>
      </c>
      <c r="AC1702" s="35">
        <v>1561.1</v>
      </c>
      <c r="AD1702" s="35">
        <v>2379.77</v>
      </c>
      <c r="AE1702" s="35">
        <v>1735.72</v>
      </c>
    </row>
    <row r="1703" s="28" customFormat="1" spans="1:31">
      <c r="A1703" s="34" t="s">
        <v>1736</v>
      </c>
      <c r="B1703" s="35">
        <v>2173.17</v>
      </c>
      <c r="C1703" s="35">
        <v>2167.02</v>
      </c>
      <c r="D1703" s="35">
        <v>1847.46</v>
      </c>
      <c r="E1703" s="35">
        <v>1762.91</v>
      </c>
      <c r="F1703" s="35">
        <v>2484.7</v>
      </c>
      <c r="G1703" s="35">
        <v>2134.81</v>
      </c>
      <c r="H1703" s="35">
        <v>2404.35</v>
      </c>
      <c r="I1703" s="35">
        <v>1904.94</v>
      </c>
      <c r="J1703" s="35">
        <v>2561.04</v>
      </c>
      <c r="K1703" s="35">
        <v>2324.47</v>
      </c>
      <c r="L1703" s="35">
        <v>2034.83</v>
      </c>
      <c r="M1703" s="35">
        <v>2127.14</v>
      </c>
      <c r="N1703" s="35">
        <v>2235.99</v>
      </c>
      <c r="O1703" s="35">
        <v>1791.92</v>
      </c>
      <c r="P1703" s="35">
        <v>1643.58</v>
      </c>
      <c r="Q1703" s="35">
        <v>2670.62</v>
      </c>
      <c r="R1703" s="35">
        <v>2521.03</v>
      </c>
      <c r="S1703" s="35">
        <v>2081.13</v>
      </c>
      <c r="T1703" s="35">
        <v>2707.53</v>
      </c>
      <c r="U1703" s="35">
        <v>1640.48</v>
      </c>
      <c r="V1703" s="35">
        <v>3260.56</v>
      </c>
      <c r="W1703" s="35">
        <v>2467.63</v>
      </c>
      <c r="X1703" s="35">
        <v>1944.74</v>
      </c>
      <c r="Y1703" s="35">
        <v>2013.53</v>
      </c>
      <c r="Z1703" s="35">
        <v>2063.1</v>
      </c>
      <c r="AA1703" s="35">
        <v>1902.85</v>
      </c>
      <c r="AB1703" s="35">
        <v>2025.01</v>
      </c>
      <c r="AC1703" s="35">
        <v>1870.51</v>
      </c>
      <c r="AD1703" s="35">
        <v>1384.21</v>
      </c>
      <c r="AE1703" s="35">
        <v>1623.94</v>
      </c>
    </row>
    <row r="1704" s="28" customFormat="1" spans="1:31">
      <c r="A1704" s="34" t="s">
        <v>1737</v>
      </c>
      <c r="B1704" s="35">
        <v>52581.4</v>
      </c>
      <c r="C1704" s="35">
        <v>50934</v>
      </c>
      <c r="D1704" s="35">
        <v>49597.4</v>
      </c>
      <c r="E1704" s="35">
        <v>42528.7</v>
      </c>
      <c r="F1704" s="35">
        <v>48102.3</v>
      </c>
      <c r="G1704" s="35">
        <v>44475.4</v>
      </c>
      <c r="H1704" s="35">
        <v>48108.8</v>
      </c>
      <c r="I1704" s="35">
        <v>40096.5</v>
      </c>
      <c r="J1704" s="35">
        <v>52887.6</v>
      </c>
      <c r="K1704" s="35">
        <v>50261</v>
      </c>
      <c r="L1704" s="35">
        <v>51538.6</v>
      </c>
      <c r="M1704" s="35">
        <v>46040.8</v>
      </c>
      <c r="N1704" s="35">
        <v>45156.7</v>
      </c>
      <c r="O1704" s="35">
        <v>45535</v>
      </c>
      <c r="P1704" s="35">
        <v>43852.8</v>
      </c>
      <c r="Q1704" s="35">
        <v>42566.9</v>
      </c>
      <c r="R1704" s="35">
        <v>47404.5</v>
      </c>
      <c r="S1704" s="35">
        <v>37612.3</v>
      </c>
      <c r="T1704" s="35">
        <v>38306.3</v>
      </c>
      <c r="U1704" s="35">
        <v>34373</v>
      </c>
      <c r="V1704" s="35">
        <v>34856.2</v>
      </c>
      <c r="W1704" s="35">
        <v>39337.3</v>
      </c>
      <c r="X1704" s="35">
        <v>45278.1</v>
      </c>
      <c r="Y1704" s="35">
        <v>38124.1</v>
      </c>
      <c r="Z1704" s="35">
        <v>41203.6</v>
      </c>
      <c r="AA1704" s="35">
        <v>44343.8</v>
      </c>
      <c r="AB1704" s="35">
        <v>48136.8</v>
      </c>
      <c r="AC1704" s="35">
        <v>44856.4</v>
      </c>
      <c r="AD1704" s="35">
        <v>48349.9</v>
      </c>
      <c r="AE1704" s="35">
        <v>46796.5</v>
      </c>
    </row>
    <row r="1705" s="28" customFormat="1" spans="1:31">
      <c r="A1705" s="34" t="s">
        <v>1738</v>
      </c>
      <c r="B1705" s="35">
        <v>4819.1</v>
      </c>
      <c r="C1705" s="35">
        <v>5715.81</v>
      </c>
      <c r="D1705" s="35">
        <v>7126.1</v>
      </c>
      <c r="E1705" s="35">
        <v>7441.57</v>
      </c>
      <c r="F1705" s="35">
        <v>3609.33</v>
      </c>
      <c r="G1705" s="35">
        <v>3703.58</v>
      </c>
      <c r="H1705" s="35">
        <v>5306.2</v>
      </c>
      <c r="I1705" s="35">
        <v>5820.71</v>
      </c>
      <c r="J1705" s="35">
        <v>3140.84</v>
      </c>
      <c r="K1705" s="35">
        <v>3778.18</v>
      </c>
      <c r="L1705" s="35">
        <v>4897.82</v>
      </c>
      <c r="M1705" s="35">
        <v>4834</v>
      </c>
      <c r="N1705" s="35">
        <v>4621.69</v>
      </c>
      <c r="O1705" s="35">
        <v>4905.85</v>
      </c>
      <c r="P1705" s="35">
        <v>5191</v>
      </c>
      <c r="Q1705" s="35">
        <v>5113.31</v>
      </c>
      <c r="R1705" s="35">
        <v>3114.82</v>
      </c>
      <c r="S1705" s="35">
        <v>2678.77</v>
      </c>
      <c r="T1705" s="35">
        <v>4152.17</v>
      </c>
      <c r="U1705" s="35">
        <v>4047.69</v>
      </c>
      <c r="V1705" s="35">
        <v>4715.61</v>
      </c>
      <c r="W1705" s="35">
        <v>4077.09</v>
      </c>
      <c r="X1705" s="35">
        <v>3652.91</v>
      </c>
      <c r="Y1705" s="35">
        <v>4639.52</v>
      </c>
      <c r="Z1705" s="35">
        <v>5191.84</v>
      </c>
      <c r="AA1705" s="35">
        <v>5192.52</v>
      </c>
      <c r="AB1705" s="35">
        <v>6346.19</v>
      </c>
      <c r="AC1705" s="35">
        <v>6144.13</v>
      </c>
      <c r="AD1705" s="35">
        <v>4735.25</v>
      </c>
      <c r="AE1705" s="35">
        <v>4227.16</v>
      </c>
    </row>
    <row r="1706" s="28" customFormat="1" spans="1:31">
      <c r="A1706" s="35" t="s">
        <v>1739</v>
      </c>
      <c r="B1706" s="35">
        <v>744.171</v>
      </c>
      <c r="C1706" s="35">
        <v>668.124</v>
      </c>
      <c r="D1706" s="35">
        <v>862.6</v>
      </c>
      <c r="E1706" s="35">
        <v>797.602</v>
      </c>
      <c r="F1706" s="35">
        <v>540.772</v>
      </c>
      <c r="G1706" s="35" t="s">
        <v>49</v>
      </c>
      <c r="H1706" s="35">
        <v>1014.42</v>
      </c>
      <c r="I1706" s="35">
        <v>855.814</v>
      </c>
      <c r="J1706" s="35">
        <v>865.132</v>
      </c>
      <c r="K1706" s="35">
        <v>974.92</v>
      </c>
      <c r="L1706" s="35">
        <v>619.292</v>
      </c>
      <c r="M1706" s="35" t="s">
        <v>49</v>
      </c>
      <c r="N1706" s="35">
        <v>401.146</v>
      </c>
      <c r="O1706" s="35">
        <v>688.121</v>
      </c>
      <c r="P1706" s="35">
        <v>607.075</v>
      </c>
      <c r="Q1706" s="35">
        <v>517.714</v>
      </c>
      <c r="R1706" s="35">
        <v>495.269</v>
      </c>
      <c r="S1706" s="35" t="s">
        <v>49</v>
      </c>
      <c r="T1706" s="35">
        <v>703.971</v>
      </c>
      <c r="U1706" s="35">
        <v>607.949</v>
      </c>
      <c r="V1706" s="35">
        <v>354.249</v>
      </c>
      <c r="W1706" s="35" t="s">
        <v>49</v>
      </c>
      <c r="X1706" s="35">
        <v>963.837</v>
      </c>
      <c r="Y1706" s="35">
        <v>1071.45</v>
      </c>
      <c r="Z1706" s="35">
        <v>803.711</v>
      </c>
      <c r="AA1706" s="35">
        <v>875.626</v>
      </c>
      <c r="AB1706" s="35">
        <v>1197.69</v>
      </c>
      <c r="AC1706" s="35">
        <v>572.645</v>
      </c>
      <c r="AD1706" s="35" t="s">
        <v>49</v>
      </c>
      <c r="AE1706" s="35" t="s">
        <v>49</v>
      </c>
    </row>
    <row r="1707" s="28" customFormat="1" spans="1:31">
      <c r="A1707" s="34" t="s">
        <v>1740</v>
      </c>
      <c r="B1707" s="35">
        <v>13009.7</v>
      </c>
      <c r="C1707" s="35">
        <v>11889</v>
      </c>
      <c r="D1707" s="35">
        <v>10070.4</v>
      </c>
      <c r="E1707" s="35">
        <v>10617.3</v>
      </c>
      <c r="F1707" s="35">
        <v>10610</v>
      </c>
      <c r="G1707" s="35">
        <v>11221.3</v>
      </c>
      <c r="H1707" s="35">
        <v>10773</v>
      </c>
      <c r="I1707" s="35">
        <v>9257.3</v>
      </c>
      <c r="J1707" s="35">
        <v>13890</v>
      </c>
      <c r="K1707" s="35">
        <v>15685.3</v>
      </c>
      <c r="L1707" s="35">
        <v>13492.6</v>
      </c>
      <c r="M1707" s="35">
        <v>13148.2</v>
      </c>
      <c r="N1707" s="35">
        <v>8517.08</v>
      </c>
      <c r="O1707" s="35">
        <v>10406.5</v>
      </c>
      <c r="P1707" s="35">
        <v>5852.93</v>
      </c>
      <c r="Q1707" s="35">
        <v>7229.8</v>
      </c>
      <c r="R1707" s="35">
        <v>7088.53</v>
      </c>
      <c r="S1707" s="35">
        <v>7789.03</v>
      </c>
      <c r="T1707" s="35">
        <v>7926.33</v>
      </c>
      <c r="U1707" s="35">
        <v>10710.3</v>
      </c>
      <c r="V1707" s="35">
        <v>6323.31</v>
      </c>
      <c r="W1707" s="35">
        <v>7278.56</v>
      </c>
      <c r="X1707" s="35">
        <v>4513.65</v>
      </c>
      <c r="Y1707" s="35">
        <v>5411.82</v>
      </c>
      <c r="Z1707" s="35">
        <v>5771.47</v>
      </c>
      <c r="AA1707" s="35">
        <v>5302.15</v>
      </c>
      <c r="AB1707" s="35">
        <v>10265.5</v>
      </c>
      <c r="AC1707" s="35">
        <v>9106.46</v>
      </c>
      <c r="AD1707" s="35">
        <v>7656.87</v>
      </c>
      <c r="AE1707" s="35">
        <v>8790.63</v>
      </c>
    </row>
    <row r="1708" s="28" customFormat="1" spans="1:31">
      <c r="A1708" s="34" t="s">
        <v>1741</v>
      </c>
      <c r="B1708" s="35">
        <v>1694.17</v>
      </c>
      <c r="C1708" s="35">
        <v>2409.16</v>
      </c>
      <c r="D1708" s="35">
        <v>1992.05</v>
      </c>
      <c r="E1708" s="35">
        <v>2043.02</v>
      </c>
      <c r="F1708" s="35">
        <v>2280.67</v>
      </c>
      <c r="G1708" s="35">
        <v>2167</v>
      </c>
      <c r="H1708" s="35">
        <v>2164.13</v>
      </c>
      <c r="I1708" s="35">
        <v>2183.37</v>
      </c>
      <c r="J1708" s="35">
        <v>2234.4</v>
      </c>
      <c r="K1708" s="35">
        <v>1840.81</v>
      </c>
      <c r="L1708" s="35">
        <v>2058.64</v>
      </c>
      <c r="M1708" s="35">
        <v>1931.07</v>
      </c>
      <c r="N1708" s="35">
        <v>2532.39</v>
      </c>
      <c r="O1708" s="35">
        <v>2393.82</v>
      </c>
      <c r="P1708" s="35">
        <v>1379.55</v>
      </c>
      <c r="Q1708" s="35">
        <v>1646.35</v>
      </c>
      <c r="R1708" s="35">
        <v>2183.95</v>
      </c>
      <c r="S1708" s="35">
        <v>1315.85</v>
      </c>
      <c r="T1708" s="35">
        <v>829.67</v>
      </c>
      <c r="U1708" s="35">
        <v>2313.1</v>
      </c>
      <c r="V1708" s="35">
        <v>1793.41</v>
      </c>
      <c r="W1708" s="35">
        <v>1820.32</v>
      </c>
      <c r="X1708" s="35">
        <v>1128.12</v>
      </c>
      <c r="Y1708" s="35">
        <v>1539.35</v>
      </c>
      <c r="Z1708" s="35">
        <v>1665.02</v>
      </c>
      <c r="AA1708" s="35">
        <v>1791.14</v>
      </c>
      <c r="AB1708" s="35">
        <v>1582.29</v>
      </c>
      <c r="AC1708" s="35">
        <v>1649.08</v>
      </c>
      <c r="AD1708" s="35">
        <v>1742.61</v>
      </c>
      <c r="AE1708" s="35">
        <v>1101.19</v>
      </c>
    </row>
    <row r="1709" s="28" customFormat="1" spans="1:31">
      <c r="A1709" s="34" t="s">
        <v>1742</v>
      </c>
      <c r="B1709" s="35">
        <v>3843.99</v>
      </c>
      <c r="C1709" s="35">
        <v>3039.12</v>
      </c>
      <c r="D1709" s="35">
        <v>2904.92</v>
      </c>
      <c r="E1709" s="35">
        <v>2680.58</v>
      </c>
      <c r="F1709" s="35">
        <v>3823.8</v>
      </c>
      <c r="G1709" s="35">
        <v>3237.45</v>
      </c>
      <c r="H1709" s="35">
        <v>2247.31</v>
      </c>
      <c r="I1709" s="35">
        <v>2306.44</v>
      </c>
      <c r="J1709" s="35">
        <v>2066.65</v>
      </c>
      <c r="K1709" s="35">
        <v>2934.11</v>
      </c>
      <c r="L1709" s="35">
        <v>2805.97</v>
      </c>
      <c r="M1709" s="35">
        <v>3284.62</v>
      </c>
      <c r="N1709" s="35">
        <v>2986.07</v>
      </c>
      <c r="O1709" s="35">
        <v>2961.19</v>
      </c>
      <c r="P1709" s="35">
        <v>2761.02</v>
      </c>
      <c r="Q1709" s="35">
        <v>2670.49</v>
      </c>
      <c r="R1709" s="35">
        <v>2001.85</v>
      </c>
      <c r="S1709" s="35">
        <v>3072.42</v>
      </c>
      <c r="T1709" s="35">
        <v>3418.11</v>
      </c>
      <c r="U1709" s="35">
        <v>3652.6</v>
      </c>
      <c r="V1709" s="35">
        <v>2910.34</v>
      </c>
      <c r="W1709" s="35">
        <v>3418.51</v>
      </c>
      <c r="X1709" s="35">
        <v>2028.57</v>
      </c>
      <c r="Y1709" s="35">
        <v>2333.8</v>
      </c>
      <c r="Z1709" s="35">
        <v>3034.51</v>
      </c>
      <c r="AA1709" s="35">
        <v>2961.72</v>
      </c>
      <c r="AB1709" s="35">
        <v>2256.61</v>
      </c>
      <c r="AC1709" s="35">
        <v>2414.9</v>
      </c>
      <c r="AD1709" s="35">
        <v>2976.81</v>
      </c>
      <c r="AE1709" s="35">
        <v>1935.12</v>
      </c>
    </row>
    <row r="1710" s="28" customFormat="1" spans="1:31">
      <c r="A1710" s="34" t="s">
        <v>1743</v>
      </c>
      <c r="B1710" s="35">
        <v>1574.09</v>
      </c>
      <c r="C1710" s="35">
        <v>1484.45</v>
      </c>
      <c r="D1710" s="35">
        <v>1437.83</v>
      </c>
      <c r="E1710" s="35">
        <v>1656.06</v>
      </c>
      <c r="F1710" s="35">
        <v>895.363</v>
      </c>
      <c r="G1710" s="35">
        <v>1486.97</v>
      </c>
      <c r="H1710" s="35">
        <v>1889.71</v>
      </c>
      <c r="I1710" s="35">
        <v>1610.2</v>
      </c>
      <c r="J1710" s="35">
        <v>1405.53</v>
      </c>
      <c r="K1710" s="35">
        <v>1379.14</v>
      </c>
      <c r="L1710" s="35">
        <v>1653.17</v>
      </c>
      <c r="M1710" s="35">
        <v>2001.72</v>
      </c>
      <c r="N1710" s="35">
        <v>1762.28</v>
      </c>
      <c r="O1710" s="35">
        <v>1417.75</v>
      </c>
      <c r="P1710" s="35">
        <v>1523.09</v>
      </c>
      <c r="Q1710" s="35">
        <v>1735.17</v>
      </c>
      <c r="R1710" s="35">
        <v>1646.22</v>
      </c>
      <c r="S1710" s="35">
        <v>990.795</v>
      </c>
      <c r="T1710" s="35">
        <v>2138</v>
      </c>
      <c r="U1710" s="35">
        <v>2230.4</v>
      </c>
      <c r="V1710" s="35">
        <v>1429.86</v>
      </c>
      <c r="W1710" s="35">
        <v>1977.31</v>
      </c>
      <c r="X1710" s="35">
        <v>1243.96</v>
      </c>
      <c r="Y1710" s="35">
        <v>1696.42</v>
      </c>
      <c r="Z1710" s="35">
        <v>1122.54</v>
      </c>
      <c r="AA1710" s="35">
        <v>1113.59</v>
      </c>
      <c r="AB1710" s="35">
        <v>1928.96</v>
      </c>
      <c r="AC1710" s="35">
        <v>2301.15</v>
      </c>
      <c r="AD1710" s="35">
        <v>1815.46</v>
      </c>
      <c r="AE1710" s="35">
        <v>2297.49</v>
      </c>
    </row>
    <row r="1711" s="28" customFormat="1" spans="1:31">
      <c r="A1711" s="34" t="s">
        <v>1744</v>
      </c>
      <c r="B1711" s="35">
        <v>19946</v>
      </c>
      <c r="C1711" s="35">
        <v>17199.4</v>
      </c>
      <c r="D1711" s="35">
        <v>17857.9</v>
      </c>
      <c r="E1711" s="35">
        <v>17558.1</v>
      </c>
      <c r="F1711" s="35">
        <v>18841.6</v>
      </c>
      <c r="G1711" s="35">
        <v>19363.7</v>
      </c>
      <c r="H1711" s="35">
        <v>17903</v>
      </c>
      <c r="I1711" s="35">
        <v>18471.2</v>
      </c>
      <c r="J1711" s="35">
        <v>20845.6</v>
      </c>
      <c r="K1711" s="35">
        <v>18820.2</v>
      </c>
      <c r="L1711" s="35">
        <v>17703.6</v>
      </c>
      <c r="M1711" s="35">
        <v>21936.4</v>
      </c>
      <c r="N1711" s="35">
        <v>22265</v>
      </c>
      <c r="O1711" s="35">
        <v>18928.3</v>
      </c>
      <c r="P1711" s="35">
        <v>21320.5</v>
      </c>
      <c r="Q1711" s="35">
        <v>22972.3</v>
      </c>
      <c r="R1711" s="35">
        <v>18343.3</v>
      </c>
      <c r="S1711" s="35">
        <v>20019.1</v>
      </c>
      <c r="T1711" s="35">
        <v>18405.8</v>
      </c>
      <c r="U1711" s="35">
        <v>18403.4</v>
      </c>
      <c r="V1711" s="35">
        <v>17620.6</v>
      </c>
      <c r="W1711" s="35">
        <v>20071</v>
      </c>
      <c r="X1711" s="35">
        <v>19972.4</v>
      </c>
      <c r="Y1711" s="35">
        <v>20547.4</v>
      </c>
      <c r="Z1711" s="35">
        <v>18944.3</v>
      </c>
      <c r="AA1711" s="35">
        <v>18874.5</v>
      </c>
      <c r="AB1711" s="35">
        <v>19400</v>
      </c>
      <c r="AC1711" s="35">
        <v>19609.1</v>
      </c>
      <c r="AD1711" s="35">
        <v>20287</v>
      </c>
      <c r="AE1711" s="35">
        <v>21558.9</v>
      </c>
    </row>
    <row r="1712" s="28" customFormat="1" spans="1:31">
      <c r="A1712" s="34" t="s">
        <v>1745</v>
      </c>
      <c r="B1712" s="35">
        <v>17272.8</v>
      </c>
      <c r="C1712" s="35">
        <v>17352.1</v>
      </c>
      <c r="D1712" s="35">
        <v>19026.3</v>
      </c>
      <c r="E1712" s="35">
        <v>19482.5</v>
      </c>
      <c r="F1712" s="35">
        <v>18102.5</v>
      </c>
      <c r="G1712" s="35">
        <v>17221.4</v>
      </c>
      <c r="H1712" s="35">
        <v>18030.9</v>
      </c>
      <c r="I1712" s="35">
        <v>18123.3</v>
      </c>
      <c r="J1712" s="35">
        <v>18746.4</v>
      </c>
      <c r="K1712" s="35">
        <v>18334.5</v>
      </c>
      <c r="L1712" s="35">
        <v>17495.2</v>
      </c>
      <c r="M1712" s="35">
        <v>17524.7</v>
      </c>
      <c r="N1712" s="35">
        <v>17735.7</v>
      </c>
      <c r="O1712" s="35">
        <v>16178</v>
      </c>
      <c r="P1712" s="35">
        <v>16646.5</v>
      </c>
      <c r="Q1712" s="35">
        <v>17264.6</v>
      </c>
      <c r="R1712" s="35">
        <v>16790.2</v>
      </c>
      <c r="S1712" s="35">
        <v>17471.2</v>
      </c>
      <c r="T1712" s="35">
        <v>16387</v>
      </c>
      <c r="U1712" s="35">
        <v>15790.7</v>
      </c>
      <c r="V1712" s="35">
        <v>17329.1</v>
      </c>
      <c r="W1712" s="35">
        <v>17579.2</v>
      </c>
      <c r="X1712" s="35">
        <v>15761.9</v>
      </c>
      <c r="Y1712" s="35">
        <v>16642.8</v>
      </c>
      <c r="Z1712" s="35">
        <v>15745</v>
      </c>
      <c r="AA1712" s="35">
        <v>15719.1</v>
      </c>
      <c r="AB1712" s="35">
        <v>15877.4</v>
      </c>
      <c r="AC1712" s="35">
        <v>15088.7</v>
      </c>
      <c r="AD1712" s="35">
        <v>15588.3</v>
      </c>
      <c r="AE1712" s="35">
        <v>15201.7</v>
      </c>
    </row>
    <row r="1713" s="28" customFormat="1" spans="1:31">
      <c r="A1713" s="34" t="s">
        <v>1746</v>
      </c>
      <c r="B1713" s="35">
        <v>8500.82</v>
      </c>
      <c r="C1713" s="35">
        <v>8484.35</v>
      </c>
      <c r="D1713" s="35">
        <v>9630.04</v>
      </c>
      <c r="E1713" s="35">
        <v>10857.2</v>
      </c>
      <c r="F1713" s="35">
        <v>9662.15</v>
      </c>
      <c r="G1713" s="35">
        <v>10624.9</v>
      </c>
      <c r="H1713" s="35">
        <v>7289.49</v>
      </c>
      <c r="I1713" s="35">
        <v>9808.32</v>
      </c>
      <c r="J1713" s="35">
        <v>9768.88</v>
      </c>
      <c r="K1713" s="35">
        <v>11023</v>
      </c>
      <c r="L1713" s="35">
        <v>9699.57</v>
      </c>
      <c r="M1713" s="35">
        <v>9153.91</v>
      </c>
      <c r="N1713" s="35">
        <v>9406.98</v>
      </c>
      <c r="O1713" s="35">
        <v>8574.68</v>
      </c>
      <c r="P1713" s="35">
        <v>9180.58</v>
      </c>
      <c r="Q1713" s="35">
        <v>11956.7</v>
      </c>
      <c r="R1713" s="35">
        <v>9556.16</v>
      </c>
      <c r="S1713" s="35">
        <v>12442.1</v>
      </c>
      <c r="T1713" s="35">
        <v>8121.1</v>
      </c>
      <c r="U1713" s="35">
        <v>9479.49</v>
      </c>
      <c r="V1713" s="35">
        <v>11257.6</v>
      </c>
      <c r="W1713" s="35">
        <v>11172.6</v>
      </c>
      <c r="X1713" s="35">
        <v>10082.9</v>
      </c>
      <c r="Y1713" s="35">
        <v>10903</v>
      </c>
      <c r="Z1713" s="35">
        <v>10588.5</v>
      </c>
      <c r="AA1713" s="35">
        <v>10075.2</v>
      </c>
      <c r="AB1713" s="35">
        <v>9911.54</v>
      </c>
      <c r="AC1713" s="35">
        <v>9652.32</v>
      </c>
      <c r="AD1713" s="35">
        <v>10879.7</v>
      </c>
      <c r="AE1713" s="35">
        <v>12843.4</v>
      </c>
    </row>
    <row r="1714" s="28" customFormat="1" spans="1:31">
      <c r="A1714" s="34" t="s">
        <v>1747</v>
      </c>
      <c r="B1714" s="35">
        <v>6033.9</v>
      </c>
      <c r="C1714" s="35">
        <v>6525.93</v>
      </c>
      <c r="D1714" s="35">
        <v>6128.12</v>
      </c>
      <c r="E1714" s="35">
        <v>5877.7</v>
      </c>
      <c r="F1714" s="35">
        <v>6990.75</v>
      </c>
      <c r="G1714" s="35">
        <v>5573.76</v>
      </c>
      <c r="H1714" s="35">
        <v>8151.54</v>
      </c>
      <c r="I1714" s="35">
        <v>5578.72</v>
      </c>
      <c r="J1714" s="35">
        <v>5638.46</v>
      </c>
      <c r="K1714" s="35">
        <v>5589.99</v>
      </c>
      <c r="L1714" s="35">
        <v>6874.97</v>
      </c>
      <c r="M1714" s="35">
        <v>5160.3</v>
      </c>
      <c r="N1714" s="35">
        <v>5387.65</v>
      </c>
      <c r="O1714" s="35">
        <v>5700.22</v>
      </c>
      <c r="P1714" s="35">
        <v>5477.23</v>
      </c>
      <c r="Q1714" s="35">
        <v>5832.63</v>
      </c>
      <c r="R1714" s="35">
        <v>5601.66</v>
      </c>
      <c r="S1714" s="35">
        <v>6379.4</v>
      </c>
      <c r="T1714" s="35">
        <v>5960.5</v>
      </c>
      <c r="U1714" s="35">
        <v>6255.23</v>
      </c>
      <c r="V1714" s="35">
        <v>5718.26</v>
      </c>
      <c r="W1714" s="35">
        <v>7891.68</v>
      </c>
      <c r="X1714" s="35">
        <v>5689.06</v>
      </c>
      <c r="Y1714" s="35">
        <v>5479.69</v>
      </c>
      <c r="Z1714" s="35">
        <v>5305.27</v>
      </c>
      <c r="AA1714" s="35">
        <v>6811.99</v>
      </c>
      <c r="AB1714" s="35">
        <v>6188.69</v>
      </c>
      <c r="AC1714" s="35">
        <v>5662.32</v>
      </c>
      <c r="AD1714" s="35">
        <v>6893.44</v>
      </c>
      <c r="AE1714" s="35">
        <v>6183.45</v>
      </c>
    </row>
    <row r="1715" s="28" customFormat="1" spans="1:31">
      <c r="A1715" s="34" t="s">
        <v>1748</v>
      </c>
      <c r="B1715" s="35">
        <v>26928.9</v>
      </c>
      <c r="C1715" s="35">
        <v>28112.6</v>
      </c>
      <c r="D1715" s="35">
        <v>28608.4</v>
      </c>
      <c r="E1715" s="35">
        <v>30099.3</v>
      </c>
      <c r="F1715" s="35">
        <v>27652.2</v>
      </c>
      <c r="G1715" s="35">
        <v>29269.1</v>
      </c>
      <c r="H1715" s="35">
        <v>28448.4</v>
      </c>
      <c r="I1715" s="35">
        <v>28381.5</v>
      </c>
      <c r="J1715" s="35">
        <v>29005.7</v>
      </c>
      <c r="K1715" s="35">
        <v>29485.8</v>
      </c>
      <c r="L1715" s="35">
        <v>28943.6</v>
      </c>
      <c r="M1715" s="35">
        <v>28520</v>
      </c>
      <c r="N1715" s="35">
        <v>28935.2</v>
      </c>
      <c r="O1715" s="35">
        <v>28999.7</v>
      </c>
      <c r="P1715" s="35">
        <v>39502.2</v>
      </c>
      <c r="Q1715" s="35">
        <v>40462.9</v>
      </c>
      <c r="R1715" s="35">
        <v>40637.2</v>
      </c>
      <c r="S1715" s="35">
        <v>39950</v>
      </c>
      <c r="T1715" s="35">
        <v>35957</v>
      </c>
      <c r="U1715" s="35">
        <v>35229.8</v>
      </c>
      <c r="V1715" s="35">
        <v>38945.8</v>
      </c>
      <c r="W1715" s="35">
        <v>42354.7</v>
      </c>
      <c r="X1715" s="35">
        <v>42022.7</v>
      </c>
      <c r="Y1715" s="35">
        <v>41883.8</v>
      </c>
      <c r="Z1715" s="35">
        <v>40774.2</v>
      </c>
      <c r="AA1715" s="35">
        <v>40288.6</v>
      </c>
      <c r="AB1715" s="35">
        <v>35999.4</v>
      </c>
      <c r="AC1715" s="35">
        <v>35403.6</v>
      </c>
      <c r="AD1715" s="35">
        <v>35058.5</v>
      </c>
      <c r="AE1715" s="35">
        <v>34362.7</v>
      </c>
    </row>
    <row r="1716" s="28" customFormat="1" spans="1:31">
      <c r="A1716" s="35" t="s">
        <v>1749</v>
      </c>
      <c r="B1716" s="35" t="s">
        <v>49</v>
      </c>
      <c r="C1716" s="35" t="s">
        <v>49</v>
      </c>
      <c r="D1716" s="35" t="s">
        <v>49</v>
      </c>
      <c r="E1716" s="35" t="s">
        <v>49</v>
      </c>
      <c r="F1716" s="35" t="s">
        <v>49</v>
      </c>
      <c r="G1716" s="35">
        <v>4669.18</v>
      </c>
      <c r="H1716" s="35" t="s">
        <v>49</v>
      </c>
      <c r="I1716" s="35">
        <v>2558.18</v>
      </c>
      <c r="J1716" s="35">
        <v>6290.74</v>
      </c>
      <c r="K1716" s="35">
        <v>7441.75</v>
      </c>
      <c r="L1716" s="35">
        <v>7327.56</v>
      </c>
      <c r="M1716" s="35">
        <v>7847.62</v>
      </c>
      <c r="N1716" s="35" t="s">
        <v>49</v>
      </c>
      <c r="O1716" s="35" t="s">
        <v>49</v>
      </c>
      <c r="P1716" s="35">
        <v>8526.48</v>
      </c>
      <c r="Q1716" s="35">
        <v>10056.8</v>
      </c>
      <c r="R1716" s="35">
        <v>5291.04</v>
      </c>
      <c r="S1716" s="35">
        <v>9630.01</v>
      </c>
      <c r="T1716" s="35">
        <v>14081.7</v>
      </c>
      <c r="U1716" s="35">
        <v>13204.2</v>
      </c>
      <c r="V1716" s="35" t="s">
        <v>49</v>
      </c>
      <c r="W1716" s="35">
        <v>8648.89</v>
      </c>
      <c r="X1716" s="35" t="s">
        <v>49</v>
      </c>
      <c r="Y1716" s="35" t="s">
        <v>49</v>
      </c>
      <c r="Z1716" s="35">
        <v>539.162</v>
      </c>
      <c r="AA1716" s="35">
        <v>3983.47</v>
      </c>
      <c r="AB1716" s="35">
        <v>17557</v>
      </c>
      <c r="AC1716" s="35">
        <v>24506.7</v>
      </c>
      <c r="AD1716" s="35">
        <v>11548.2</v>
      </c>
      <c r="AE1716" s="35">
        <v>14238.9</v>
      </c>
    </row>
    <row r="1717" s="28" customFormat="1" spans="1:31">
      <c r="A1717" s="34" t="s">
        <v>1750</v>
      </c>
      <c r="B1717" s="35">
        <v>3970.68</v>
      </c>
      <c r="C1717" s="35">
        <v>4205.28</v>
      </c>
      <c r="D1717" s="35">
        <v>4354.46</v>
      </c>
      <c r="E1717" s="35">
        <v>4232.95</v>
      </c>
      <c r="F1717" s="35">
        <v>4367.62</v>
      </c>
      <c r="G1717" s="35">
        <v>4460.82</v>
      </c>
      <c r="H1717" s="35">
        <v>5391.51</v>
      </c>
      <c r="I1717" s="35">
        <v>4451.67</v>
      </c>
      <c r="J1717" s="35">
        <v>3664.7</v>
      </c>
      <c r="K1717" s="35">
        <v>4558.27</v>
      </c>
      <c r="L1717" s="35">
        <v>4495.16</v>
      </c>
      <c r="M1717" s="35">
        <v>4875.98</v>
      </c>
      <c r="N1717" s="35">
        <v>3430.5</v>
      </c>
      <c r="O1717" s="35">
        <v>4662.31</v>
      </c>
      <c r="P1717" s="35">
        <v>5576.49</v>
      </c>
      <c r="Q1717" s="35">
        <v>6827.99</v>
      </c>
      <c r="R1717" s="35">
        <v>4639.09</v>
      </c>
      <c r="S1717" s="35">
        <v>6129.33</v>
      </c>
      <c r="T1717" s="35">
        <v>6232.98</v>
      </c>
      <c r="U1717" s="35">
        <v>7780.47</v>
      </c>
      <c r="V1717" s="35">
        <v>3273.14</v>
      </c>
      <c r="W1717" s="35">
        <v>4328.9</v>
      </c>
      <c r="X1717" s="35">
        <v>3468.08</v>
      </c>
      <c r="Y1717" s="35">
        <v>3867.94</v>
      </c>
      <c r="Z1717" s="35">
        <v>5059.62</v>
      </c>
      <c r="AA1717" s="35">
        <v>3676.38</v>
      </c>
      <c r="AB1717" s="35">
        <v>5865.15</v>
      </c>
      <c r="AC1717" s="35">
        <v>7194.3</v>
      </c>
      <c r="AD1717" s="35">
        <v>6161.79</v>
      </c>
      <c r="AE1717" s="35">
        <v>6688.64</v>
      </c>
    </row>
    <row r="1718" s="28" customFormat="1" spans="1:31">
      <c r="A1718" s="34" t="s">
        <v>1751</v>
      </c>
      <c r="B1718" s="35">
        <v>10261.2</v>
      </c>
      <c r="C1718" s="35">
        <v>9813.49</v>
      </c>
      <c r="D1718" s="35">
        <v>10759.3</v>
      </c>
      <c r="E1718" s="35">
        <v>11177.4</v>
      </c>
      <c r="F1718" s="35">
        <v>12306.3</v>
      </c>
      <c r="G1718" s="35">
        <v>10858.4</v>
      </c>
      <c r="H1718" s="35">
        <v>9216.78</v>
      </c>
      <c r="I1718" s="35">
        <v>9079.47</v>
      </c>
      <c r="J1718" s="35">
        <v>11603.8</v>
      </c>
      <c r="K1718" s="35">
        <v>10968.3</v>
      </c>
      <c r="L1718" s="35">
        <v>12077.2</v>
      </c>
      <c r="M1718" s="35">
        <v>10782.9</v>
      </c>
      <c r="N1718" s="35">
        <v>11356.7</v>
      </c>
      <c r="O1718" s="35">
        <v>9183.48</v>
      </c>
      <c r="P1718" s="35">
        <v>9563.29</v>
      </c>
      <c r="Q1718" s="35">
        <v>11997</v>
      </c>
      <c r="R1718" s="35">
        <v>9484.99</v>
      </c>
      <c r="S1718" s="35">
        <v>8987.09</v>
      </c>
      <c r="T1718" s="35">
        <v>9638.77</v>
      </c>
      <c r="U1718" s="35">
        <v>8740.13</v>
      </c>
      <c r="V1718" s="35">
        <v>9359.53</v>
      </c>
      <c r="W1718" s="35">
        <v>12188.6</v>
      </c>
      <c r="X1718" s="35">
        <v>11835.8</v>
      </c>
      <c r="Y1718" s="35">
        <v>8616.71</v>
      </c>
      <c r="Z1718" s="35">
        <v>8813.75</v>
      </c>
      <c r="AA1718" s="35">
        <v>11240.8</v>
      </c>
      <c r="AB1718" s="35">
        <v>10763.5</v>
      </c>
      <c r="AC1718" s="35">
        <v>11314.1</v>
      </c>
      <c r="AD1718" s="35">
        <v>8993.94</v>
      </c>
      <c r="AE1718" s="35">
        <v>10464.3</v>
      </c>
    </row>
    <row r="1719" s="28" customFormat="1" spans="1:31">
      <c r="A1719" s="34" t="s">
        <v>1752</v>
      </c>
      <c r="B1719" s="35">
        <v>8203.96</v>
      </c>
      <c r="C1719" s="35">
        <v>9700.56</v>
      </c>
      <c r="D1719" s="35">
        <v>11819.5</v>
      </c>
      <c r="E1719" s="35">
        <v>16089.8</v>
      </c>
      <c r="F1719" s="35">
        <v>6929.12</v>
      </c>
      <c r="G1719" s="35">
        <v>9094.36</v>
      </c>
      <c r="H1719" s="35">
        <v>12735.6</v>
      </c>
      <c r="I1719" s="35">
        <v>12450</v>
      </c>
      <c r="J1719" s="35">
        <v>9847.64</v>
      </c>
      <c r="K1719" s="35">
        <v>10573.5</v>
      </c>
      <c r="L1719" s="35">
        <v>11582.7</v>
      </c>
      <c r="M1719" s="35">
        <v>11996.3</v>
      </c>
      <c r="N1719" s="35">
        <v>7473.41</v>
      </c>
      <c r="O1719" s="35">
        <v>9831.46</v>
      </c>
      <c r="P1719" s="35">
        <v>12087.7</v>
      </c>
      <c r="Q1719" s="35">
        <v>15939.5</v>
      </c>
      <c r="R1719" s="35">
        <v>18470.6</v>
      </c>
      <c r="S1719" s="35">
        <v>17558.1</v>
      </c>
      <c r="T1719" s="35">
        <v>10587.9</v>
      </c>
      <c r="U1719" s="35">
        <v>10723.9</v>
      </c>
      <c r="V1719" s="35">
        <v>13372.8</v>
      </c>
      <c r="W1719" s="35">
        <v>17756.7</v>
      </c>
      <c r="X1719" s="35">
        <v>11024.1</v>
      </c>
      <c r="Y1719" s="35">
        <v>13957.1</v>
      </c>
      <c r="Z1719" s="35">
        <v>13322.9</v>
      </c>
      <c r="AA1719" s="35">
        <v>12795.1</v>
      </c>
      <c r="AB1719" s="35">
        <v>10034.1</v>
      </c>
      <c r="AC1719" s="35">
        <v>13617.2</v>
      </c>
      <c r="AD1719" s="35">
        <v>13120.6</v>
      </c>
      <c r="AE1719" s="35">
        <v>11255.5</v>
      </c>
    </row>
    <row r="1720" s="28" customFormat="1" spans="1:31">
      <c r="A1720" s="34" t="s">
        <v>1753</v>
      </c>
      <c r="B1720" s="35">
        <v>6169.05</v>
      </c>
      <c r="C1720" s="35">
        <v>6855.71</v>
      </c>
      <c r="D1720" s="35">
        <v>6784.78</v>
      </c>
      <c r="E1720" s="35">
        <v>7157.12</v>
      </c>
      <c r="F1720" s="35">
        <v>6528.28</v>
      </c>
      <c r="G1720" s="35">
        <v>6842.7</v>
      </c>
      <c r="H1720" s="35">
        <v>6515.83</v>
      </c>
      <c r="I1720" s="35">
        <v>6923.08</v>
      </c>
      <c r="J1720" s="35">
        <v>6312.88</v>
      </c>
      <c r="K1720" s="35">
        <v>6234.12</v>
      </c>
      <c r="L1720" s="35">
        <v>5967.06</v>
      </c>
      <c r="M1720" s="35">
        <v>6269.33</v>
      </c>
      <c r="N1720" s="35">
        <v>6753.15</v>
      </c>
      <c r="O1720" s="35">
        <v>7247.53</v>
      </c>
      <c r="P1720" s="35">
        <v>4292.49</v>
      </c>
      <c r="Q1720" s="35">
        <v>4284.72</v>
      </c>
      <c r="R1720" s="35">
        <v>4081.34</v>
      </c>
      <c r="S1720" s="35">
        <v>3160.65</v>
      </c>
      <c r="T1720" s="35">
        <v>3994.86</v>
      </c>
      <c r="U1720" s="35">
        <v>4017.71</v>
      </c>
      <c r="V1720" s="35">
        <v>3879.81</v>
      </c>
      <c r="W1720" s="35">
        <v>4043.97</v>
      </c>
      <c r="X1720" s="35">
        <v>2890.06</v>
      </c>
      <c r="Y1720" s="35">
        <v>3642.07</v>
      </c>
      <c r="Z1720" s="35">
        <v>3862.14</v>
      </c>
      <c r="AA1720" s="35">
        <v>4049.89</v>
      </c>
      <c r="AB1720" s="35">
        <v>3733.58</v>
      </c>
      <c r="AC1720" s="35">
        <v>3731.84</v>
      </c>
      <c r="AD1720" s="35">
        <v>3866.45</v>
      </c>
      <c r="AE1720" s="35">
        <v>3525.79</v>
      </c>
    </row>
    <row r="1721" s="28" customFormat="1" spans="1:31">
      <c r="A1721" s="35" t="s">
        <v>1754</v>
      </c>
      <c r="B1721" s="35">
        <v>701.284</v>
      </c>
      <c r="C1721" s="35">
        <v>537.294</v>
      </c>
      <c r="D1721" s="35">
        <v>491.389</v>
      </c>
      <c r="E1721" s="35">
        <v>632.966</v>
      </c>
      <c r="F1721" s="35">
        <v>489.427</v>
      </c>
      <c r="G1721" s="35">
        <v>635.377</v>
      </c>
      <c r="H1721" s="35">
        <v>395.508</v>
      </c>
      <c r="I1721" s="35">
        <v>472.162</v>
      </c>
      <c r="J1721" s="35">
        <v>765.114</v>
      </c>
      <c r="K1721" s="35">
        <v>351.544</v>
      </c>
      <c r="L1721" s="35">
        <v>816.306</v>
      </c>
      <c r="M1721" s="35">
        <v>500.881</v>
      </c>
      <c r="N1721" s="35" t="s">
        <v>49</v>
      </c>
      <c r="O1721" s="35">
        <v>231.549</v>
      </c>
      <c r="P1721" s="35">
        <v>454.892</v>
      </c>
      <c r="Q1721" s="35" t="s">
        <v>49</v>
      </c>
      <c r="R1721" s="35" t="s">
        <v>49</v>
      </c>
      <c r="S1721" s="35">
        <v>299.837</v>
      </c>
      <c r="T1721" s="35" t="s">
        <v>49</v>
      </c>
      <c r="U1721" s="35">
        <v>303.744</v>
      </c>
      <c r="V1721" s="35">
        <v>363.139</v>
      </c>
      <c r="W1721" s="35">
        <v>208.899</v>
      </c>
      <c r="X1721" s="35" t="s">
        <v>49</v>
      </c>
      <c r="Y1721" s="35">
        <v>164.246</v>
      </c>
      <c r="Z1721" s="35">
        <v>414.326</v>
      </c>
      <c r="AA1721" s="35">
        <v>112.922</v>
      </c>
      <c r="AB1721" s="35">
        <v>268.277</v>
      </c>
      <c r="AC1721" s="35" t="s">
        <v>49</v>
      </c>
      <c r="AD1721" s="35">
        <v>182.599</v>
      </c>
      <c r="AE1721" s="35" t="s">
        <v>49</v>
      </c>
    </row>
    <row r="1722" s="28" customFormat="1" spans="1:31">
      <c r="A1722" s="34" t="s">
        <v>1755</v>
      </c>
      <c r="B1722" s="35">
        <v>28540.9</v>
      </c>
      <c r="C1722" s="35">
        <v>24907.9</v>
      </c>
      <c r="D1722" s="35">
        <v>26223.7</v>
      </c>
      <c r="E1722" s="35">
        <v>32764.8</v>
      </c>
      <c r="F1722" s="35">
        <v>27825.4</v>
      </c>
      <c r="G1722" s="35">
        <v>27138.5</v>
      </c>
      <c r="H1722" s="35">
        <v>27566.1</v>
      </c>
      <c r="I1722" s="35">
        <v>26932.9</v>
      </c>
      <c r="J1722" s="35">
        <v>26442.2</v>
      </c>
      <c r="K1722" s="35">
        <v>29609.6</v>
      </c>
      <c r="L1722" s="35">
        <v>25671.7</v>
      </c>
      <c r="M1722" s="35">
        <v>28900.5</v>
      </c>
      <c r="N1722" s="35">
        <v>25616.6</v>
      </c>
      <c r="O1722" s="35">
        <v>26956.4</v>
      </c>
      <c r="P1722" s="35">
        <v>22850.3</v>
      </c>
      <c r="Q1722" s="35">
        <v>25426.8</v>
      </c>
      <c r="R1722" s="35">
        <v>21789.7</v>
      </c>
      <c r="S1722" s="35">
        <v>24554.4</v>
      </c>
      <c r="T1722" s="35">
        <v>18789</v>
      </c>
      <c r="U1722" s="35">
        <v>19765.6</v>
      </c>
      <c r="V1722" s="35">
        <v>18422</v>
      </c>
      <c r="W1722" s="35">
        <v>18107.3</v>
      </c>
      <c r="X1722" s="35">
        <v>17295.7</v>
      </c>
      <c r="Y1722" s="35">
        <v>21107.2</v>
      </c>
      <c r="Z1722" s="35">
        <v>21112.8</v>
      </c>
      <c r="AA1722" s="35">
        <v>19639</v>
      </c>
      <c r="AB1722" s="35">
        <v>19797.8</v>
      </c>
      <c r="AC1722" s="35">
        <v>24212.2</v>
      </c>
      <c r="AD1722" s="35">
        <v>19517.7</v>
      </c>
      <c r="AE1722" s="35">
        <v>18677.5</v>
      </c>
    </row>
    <row r="1723" s="28" customFormat="1" spans="1:31">
      <c r="A1723" s="34" t="s">
        <v>1756</v>
      </c>
      <c r="B1723" s="35">
        <v>2726.29</v>
      </c>
      <c r="C1723" s="35">
        <v>3441.36</v>
      </c>
      <c r="D1723" s="35">
        <v>2116.34</v>
      </c>
      <c r="E1723" s="35">
        <v>3747.93</v>
      </c>
      <c r="F1723" s="35">
        <v>2811.58</v>
      </c>
      <c r="G1723" s="35">
        <v>2855.49</v>
      </c>
      <c r="H1723" s="35">
        <v>2974.82</v>
      </c>
      <c r="I1723" s="35">
        <v>2338.15</v>
      </c>
      <c r="J1723" s="35">
        <v>3065.03</v>
      </c>
      <c r="K1723" s="35">
        <v>3101.83</v>
      </c>
      <c r="L1723" s="35">
        <v>2470.31</v>
      </c>
      <c r="M1723" s="35">
        <v>2272.4</v>
      </c>
      <c r="N1723" s="35">
        <v>3579.5</v>
      </c>
      <c r="O1723" s="35">
        <v>2649.47</v>
      </c>
      <c r="P1723" s="35">
        <v>1778.84</v>
      </c>
      <c r="Q1723" s="35">
        <v>2332.17</v>
      </c>
      <c r="R1723" s="35">
        <v>1536.45</v>
      </c>
      <c r="S1723" s="35">
        <v>2683.78</v>
      </c>
      <c r="T1723" s="35">
        <v>3203.4</v>
      </c>
      <c r="U1723" s="35">
        <v>2966.23</v>
      </c>
      <c r="V1723" s="35">
        <v>2632.73</v>
      </c>
      <c r="W1723" s="35">
        <v>3430.22</v>
      </c>
      <c r="X1723" s="35">
        <v>2138.92</v>
      </c>
      <c r="Y1723" s="35">
        <v>2687.56</v>
      </c>
      <c r="Z1723" s="35">
        <v>2905.25</v>
      </c>
      <c r="AA1723" s="35">
        <v>1832.66</v>
      </c>
      <c r="AB1723" s="35">
        <v>2940.28</v>
      </c>
      <c r="AC1723" s="35">
        <v>2405.6</v>
      </c>
      <c r="AD1723" s="35">
        <v>1302.64</v>
      </c>
      <c r="AE1723" s="35">
        <v>2512.54</v>
      </c>
    </row>
    <row r="1724" s="28" customFormat="1" spans="1:31">
      <c r="A1724" s="34" t="s">
        <v>1757</v>
      </c>
      <c r="B1724" s="35">
        <v>2786.45</v>
      </c>
      <c r="C1724" s="35">
        <v>1948.53</v>
      </c>
      <c r="D1724" s="35">
        <v>3572.29</v>
      </c>
      <c r="E1724" s="35">
        <v>3223.48</v>
      </c>
      <c r="F1724" s="35">
        <v>4011.26</v>
      </c>
      <c r="G1724" s="35">
        <v>2486.82</v>
      </c>
      <c r="H1724" s="35">
        <v>3040.95</v>
      </c>
      <c r="I1724" s="35">
        <v>3217.58</v>
      </c>
      <c r="J1724" s="35">
        <v>3006.23</v>
      </c>
      <c r="K1724" s="35">
        <v>3837.86</v>
      </c>
      <c r="L1724" s="35">
        <v>3559.53</v>
      </c>
      <c r="M1724" s="35">
        <v>3508.95</v>
      </c>
      <c r="N1724" s="35">
        <v>1669.82</v>
      </c>
      <c r="O1724" s="35">
        <v>2945.08</v>
      </c>
      <c r="P1724" s="35">
        <v>2155.16</v>
      </c>
      <c r="Q1724" s="35">
        <v>3089.15</v>
      </c>
      <c r="R1724" s="35">
        <v>2295.07</v>
      </c>
      <c r="S1724" s="35">
        <v>1893.24</v>
      </c>
      <c r="T1724" s="35">
        <v>2875.51</v>
      </c>
      <c r="U1724" s="35">
        <v>3314.77</v>
      </c>
      <c r="V1724" s="35">
        <v>2497.22</v>
      </c>
      <c r="W1724" s="35">
        <v>2100.56</v>
      </c>
      <c r="X1724" s="35">
        <v>2202.63</v>
      </c>
      <c r="Y1724" s="35">
        <v>1561.01</v>
      </c>
      <c r="Z1724" s="35">
        <v>2019.48</v>
      </c>
      <c r="AA1724" s="35">
        <v>2795.86</v>
      </c>
      <c r="AB1724" s="35">
        <v>2909.16</v>
      </c>
      <c r="AC1724" s="35">
        <v>2783.95</v>
      </c>
      <c r="AD1724" s="35">
        <v>2775.05</v>
      </c>
      <c r="AE1724" s="35">
        <v>2140.44</v>
      </c>
    </row>
    <row r="1725" s="28" customFormat="1" spans="1:31">
      <c r="A1725" s="34" t="s">
        <v>1758</v>
      </c>
      <c r="B1725" s="35">
        <v>10504.5</v>
      </c>
      <c r="C1725" s="35">
        <v>11103.2</v>
      </c>
      <c r="D1725" s="35">
        <v>10240.8</v>
      </c>
      <c r="E1725" s="35">
        <v>11337.4</v>
      </c>
      <c r="F1725" s="35">
        <v>10173.6</v>
      </c>
      <c r="G1725" s="35">
        <v>8325.17</v>
      </c>
      <c r="H1725" s="35">
        <v>10295.1</v>
      </c>
      <c r="I1725" s="35">
        <v>10921.7</v>
      </c>
      <c r="J1725" s="35">
        <v>9947.09</v>
      </c>
      <c r="K1725" s="35">
        <v>10997.9</v>
      </c>
      <c r="L1725" s="35">
        <v>8833.98</v>
      </c>
      <c r="M1725" s="35">
        <v>8678.97</v>
      </c>
      <c r="N1725" s="35">
        <v>9374.28</v>
      </c>
      <c r="O1725" s="35">
        <v>10158.3</v>
      </c>
      <c r="P1725" s="35">
        <v>11637.9</v>
      </c>
      <c r="Q1725" s="35">
        <v>10763.5</v>
      </c>
      <c r="R1725" s="35">
        <v>10327.5</v>
      </c>
      <c r="S1725" s="35">
        <v>7813.31</v>
      </c>
      <c r="T1725" s="35">
        <v>8955.49</v>
      </c>
      <c r="U1725" s="35">
        <v>10450.6</v>
      </c>
      <c r="V1725" s="35">
        <v>8791.44</v>
      </c>
      <c r="W1725" s="35">
        <v>10861.4</v>
      </c>
      <c r="X1725" s="35">
        <v>12067.6</v>
      </c>
      <c r="Y1725" s="35">
        <v>10928.1</v>
      </c>
      <c r="Z1725" s="35">
        <v>10211.2</v>
      </c>
      <c r="AA1725" s="35">
        <v>13016.8</v>
      </c>
      <c r="AB1725" s="35">
        <v>8511.35</v>
      </c>
      <c r="AC1725" s="35">
        <v>12908.3</v>
      </c>
      <c r="AD1725" s="35">
        <v>9715.64</v>
      </c>
      <c r="AE1725" s="35">
        <v>9797.06</v>
      </c>
    </row>
    <row r="1726" s="28" customFormat="1" spans="1:31">
      <c r="A1726" s="34" t="s">
        <v>1759</v>
      </c>
      <c r="B1726" s="35">
        <v>63201.5</v>
      </c>
      <c r="C1726" s="35">
        <v>61561</v>
      </c>
      <c r="D1726" s="35">
        <v>69049</v>
      </c>
      <c r="E1726" s="35">
        <v>63773.5</v>
      </c>
      <c r="F1726" s="35">
        <v>63687.1</v>
      </c>
      <c r="G1726" s="35">
        <v>63650.9</v>
      </c>
      <c r="H1726" s="35">
        <v>66087.3</v>
      </c>
      <c r="I1726" s="35">
        <v>65207.9</v>
      </c>
      <c r="J1726" s="35">
        <v>71440.8</v>
      </c>
      <c r="K1726" s="35">
        <v>71152.3</v>
      </c>
      <c r="L1726" s="35">
        <v>68451.1</v>
      </c>
      <c r="M1726" s="35">
        <v>69003.9</v>
      </c>
      <c r="N1726" s="35">
        <v>59303.1</v>
      </c>
      <c r="O1726" s="35">
        <v>68959.3</v>
      </c>
      <c r="P1726" s="35">
        <v>66211.2</v>
      </c>
      <c r="Q1726" s="35">
        <v>66818</v>
      </c>
      <c r="R1726" s="35">
        <v>69965.5</v>
      </c>
      <c r="S1726" s="35">
        <v>70155.3</v>
      </c>
      <c r="T1726" s="35">
        <v>61671.6</v>
      </c>
      <c r="U1726" s="35">
        <v>60014.7</v>
      </c>
      <c r="V1726" s="35">
        <v>73984.6</v>
      </c>
      <c r="W1726" s="35">
        <v>70974.3</v>
      </c>
      <c r="X1726" s="35">
        <v>65316.1</v>
      </c>
      <c r="Y1726" s="35">
        <v>68080.1</v>
      </c>
      <c r="Z1726" s="35">
        <v>68550.9</v>
      </c>
      <c r="AA1726" s="35">
        <v>70398</v>
      </c>
      <c r="AB1726" s="35">
        <v>62501.1</v>
      </c>
      <c r="AC1726" s="35">
        <v>57277.4</v>
      </c>
      <c r="AD1726" s="35">
        <v>67203</v>
      </c>
      <c r="AE1726" s="35">
        <v>66159.9</v>
      </c>
    </row>
    <row r="1727" s="28" customFormat="1" spans="1:31">
      <c r="A1727" s="34" t="s">
        <v>1760</v>
      </c>
      <c r="B1727" s="35">
        <v>36116.1</v>
      </c>
      <c r="C1727" s="35">
        <v>36046.3</v>
      </c>
      <c r="D1727" s="35">
        <v>31674</v>
      </c>
      <c r="E1727" s="35">
        <v>32717.1</v>
      </c>
      <c r="F1727" s="35">
        <v>34057.7</v>
      </c>
      <c r="G1727" s="35">
        <v>34007</v>
      </c>
      <c r="H1727" s="35">
        <v>31676.9</v>
      </c>
      <c r="I1727" s="35">
        <v>31901</v>
      </c>
      <c r="J1727" s="35">
        <v>32625.9</v>
      </c>
      <c r="K1727" s="35">
        <v>32044.8</v>
      </c>
      <c r="L1727" s="35">
        <v>31179.2</v>
      </c>
      <c r="M1727" s="35">
        <v>30927.3</v>
      </c>
      <c r="N1727" s="35">
        <v>33518.3</v>
      </c>
      <c r="O1727" s="35">
        <v>34780</v>
      </c>
      <c r="P1727" s="35">
        <v>54623.7</v>
      </c>
      <c r="Q1727" s="35">
        <v>53140</v>
      </c>
      <c r="R1727" s="35">
        <v>58791</v>
      </c>
      <c r="S1727" s="35">
        <v>58012</v>
      </c>
      <c r="T1727" s="35">
        <v>48159.9</v>
      </c>
      <c r="U1727" s="35">
        <v>48896.5</v>
      </c>
      <c r="V1727" s="35">
        <v>56841.3</v>
      </c>
      <c r="W1727" s="35">
        <v>52589.5</v>
      </c>
      <c r="X1727" s="35">
        <v>53414.8</v>
      </c>
      <c r="Y1727" s="35">
        <v>54073.1</v>
      </c>
      <c r="Z1727" s="35">
        <v>52144.1</v>
      </c>
      <c r="AA1727" s="35">
        <v>47881.5</v>
      </c>
      <c r="AB1727" s="35">
        <v>49685.1</v>
      </c>
      <c r="AC1727" s="35">
        <v>51973.2</v>
      </c>
      <c r="AD1727" s="35">
        <v>54398.7</v>
      </c>
      <c r="AE1727" s="35">
        <v>51958.9</v>
      </c>
    </row>
    <row r="1728" s="28" customFormat="1" spans="1:31">
      <c r="A1728" s="34" t="s">
        <v>1761</v>
      </c>
      <c r="B1728" s="35">
        <v>19810.5</v>
      </c>
      <c r="C1728" s="35">
        <v>19361.4</v>
      </c>
      <c r="D1728" s="35">
        <v>16475.9</v>
      </c>
      <c r="E1728" s="35">
        <v>15336.3</v>
      </c>
      <c r="F1728" s="35">
        <v>16960.3</v>
      </c>
      <c r="G1728" s="35">
        <v>18150.3</v>
      </c>
      <c r="H1728" s="35">
        <v>19447.1</v>
      </c>
      <c r="I1728" s="35">
        <v>21415.1</v>
      </c>
      <c r="J1728" s="35">
        <v>27395.7</v>
      </c>
      <c r="K1728" s="35">
        <v>29324.5</v>
      </c>
      <c r="L1728" s="35">
        <v>30032.2</v>
      </c>
      <c r="M1728" s="35">
        <v>30110.5</v>
      </c>
      <c r="N1728" s="35">
        <v>33906.7</v>
      </c>
      <c r="O1728" s="35">
        <v>31923.2</v>
      </c>
      <c r="P1728" s="35">
        <v>13164.5</v>
      </c>
      <c r="Q1728" s="35">
        <v>13152.9</v>
      </c>
      <c r="R1728" s="35">
        <v>6829.91</v>
      </c>
      <c r="S1728" s="35">
        <v>5360.38</v>
      </c>
      <c r="T1728" s="35">
        <v>10359.2</v>
      </c>
      <c r="U1728" s="35">
        <v>12234.3</v>
      </c>
      <c r="V1728" s="35">
        <v>9802.89</v>
      </c>
      <c r="W1728" s="35">
        <v>10898.1</v>
      </c>
      <c r="X1728" s="35">
        <v>46097.9</v>
      </c>
      <c r="Y1728" s="35">
        <v>49073.1</v>
      </c>
      <c r="Z1728" s="35">
        <v>54774.3</v>
      </c>
      <c r="AA1728" s="35">
        <v>52275.4</v>
      </c>
      <c r="AB1728" s="35">
        <v>42504</v>
      </c>
      <c r="AC1728" s="35">
        <v>45945.4</v>
      </c>
      <c r="AD1728" s="35">
        <v>46855.6</v>
      </c>
      <c r="AE1728" s="35">
        <v>52398.1</v>
      </c>
    </row>
    <row r="1729" s="28" customFormat="1" spans="1:31">
      <c r="A1729" s="34" t="s">
        <v>1762</v>
      </c>
      <c r="B1729" s="35">
        <v>6525.29</v>
      </c>
      <c r="C1729" s="35">
        <v>6712.15</v>
      </c>
      <c r="D1729" s="35">
        <v>7203.37</v>
      </c>
      <c r="E1729" s="35">
        <v>7109.23</v>
      </c>
      <c r="F1729" s="35">
        <v>4980.62</v>
      </c>
      <c r="G1729" s="35">
        <v>8338.76</v>
      </c>
      <c r="H1729" s="35">
        <v>7395.66</v>
      </c>
      <c r="I1729" s="35">
        <v>6786.86</v>
      </c>
      <c r="J1729" s="35">
        <v>5765.51</v>
      </c>
      <c r="K1729" s="35">
        <v>5026.96</v>
      </c>
      <c r="L1729" s="35">
        <v>6058.64</v>
      </c>
      <c r="M1729" s="35">
        <v>5696.6</v>
      </c>
      <c r="N1729" s="35">
        <v>5635.95</v>
      </c>
      <c r="O1729" s="35">
        <v>6016.25</v>
      </c>
      <c r="P1729" s="35">
        <v>6563.28</v>
      </c>
      <c r="Q1729" s="35">
        <v>6504.5</v>
      </c>
      <c r="R1729" s="35">
        <v>4236.47</v>
      </c>
      <c r="S1729" s="35">
        <v>3942.76</v>
      </c>
      <c r="T1729" s="35">
        <v>3632.81</v>
      </c>
      <c r="U1729" s="35">
        <v>4910.9</v>
      </c>
      <c r="V1729" s="35">
        <v>4331.7</v>
      </c>
      <c r="W1729" s="35">
        <v>4771.12</v>
      </c>
      <c r="X1729" s="35">
        <v>4098.55</v>
      </c>
      <c r="Y1729" s="35">
        <v>6236.68</v>
      </c>
      <c r="Z1729" s="35">
        <v>4883.32</v>
      </c>
      <c r="AA1729" s="35">
        <v>6302.58</v>
      </c>
      <c r="AB1729" s="35">
        <v>5235.57</v>
      </c>
      <c r="AC1729" s="35">
        <v>4574.11</v>
      </c>
      <c r="AD1729" s="35">
        <v>4859.84</v>
      </c>
      <c r="AE1729" s="35">
        <v>6065.73</v>
      </c>
    </row>
    <row r="1730" s="28" customFormat="1" spans="1:31">
      <c r="A1730" s="34" t="s">
        <v>1763</v>
      </c>
      <c r="B1730" s="35">
        <v>7595.7</v>
      </c>
      <c r="C1730" s="35">
        <v>8243.41</v>
      </c>
      <c r="D1730" s="35">
        <v>8399.3</v>
      </c>
      <c r="E1730" s="35">
        <v>8901</v>
      </c>
      <c r="F1730" s="35">
        <v>8843.03</v>
      </c>
      <c r="G1730" s="35">
        <v>8556.16</v>
      </c>
      <c r="H1730" s="35">
        <v>8589.72</v>
      </c>
      <c r="I1730" s="35">
        <v>8534.48</v>
      </c>
      <c r="J1730" s="35">
        <v>8922.41</v>
      </c>
      <c r="K1730" s="35">
        <v>9141.37</v>
      </c>
      <c r="L1730" s="35">
        <v>8164.27</v>
      </c>
      <c r="M1730" s="35">
        <v>9068.43</v>
      </c>
      <c r="N1730" s="35">
        <v>6528.04</v>
      </c>
      <c r="O1730" s="35">
        <v>8369.82</v>
      </c>
      <c r="P1730" s="35">
        <v>7322.51</v>
      </c>
      <c r="Q1730" s="35">
        <v>7486.89</v>
      </c>
      <c r="R1730" s="35">
        <v>7773.43</v>
      </c>
      <c r="S1730" s="35">
        <v>7388.04</v>
      </c>
      <c r="T1730" s="35">
        <v>7453.49</v>
      </c>
      <c r="U1730" s="35">
        <v>8140.51</v>
      </c>
      <c r="V1730" s="35">
        <v>7209.53</v>
      </c>
      <c r="W1730" s="35">
        <v>7772.05</v>
      </c>
      <c r="X1730" s="35">
        <v>6307.88</v>
      </c>
      <c r="Y1730" s="35">
        <v>6333.46</v>
      </c>
      <c r="Z1730" s="35">
        <v>7384.13</v>
      </c>
      <c r="AA1730" s="35">
        <v>7452.81</v>
      </c>
      <c r="AB1730" s="35">
        <v>7969.52</v>
      </c>
      <c r="AC1730" s="35">
        <v>7377.68</v>
      </c>
      <c r="AD1730" s="35">
        <v>7208.57</v>
      </c>
      <c r="AE1730" s="35">
        <v>7254.99</v>
      </c>
    </row>
    <row r="1731" s="28" customFormat="1" spans="1:31">
      <c r="A1731" s="34" t="s">
        <v>1764</v>
      </c>
      <c r="B1731" s="35">
        <v>3557.01</v>
      </c>
      <c r="C1731" s="35">
        <v>3405.29</v>
      </c>
      <c r="D1731" s="35">
        <v>2173.48</v>
      </c>
      <c r="E1731" s="35">
        <v>2955.29</v>
      </c>
      <c r="F1731" s="35">
        <v>2240.41</v>
      </c>
      <c r="G1731" s="35">
        <v>2695.64</v>
      </c>
      <c r="H1731" s="35">
        <v>2751.22</v>
      </c>
      <c r="I1731" s="35">
        <v>2920.46</v>
      </c>
      <c r="J1731" s="35">
        <v>2698.05</v>
      </c>
      <c r="K1731" s="35">
        <v>3136.22</v>
      </c>
      <c r="L1731" s="35">
        <v>3779.62</v>
      </c>
      <c r="M1731" s="35">
        <v>3330.51</v>
      </c>
      <c r="N1731" s="35">
        <v>3252.85</v>
      </c>
      <c r="O1731" s="35">
        <v>2651.34</v>
      </c>
      <c r="P1731" s="35">
        <v>4952.37</v>
      </c>
      <c r="Q1731" s="35">
        <v>5278.14</v>
      </c>
      <c r="R1731" s="35">
        <v>5209.4</v>
      </c>
      <c r="S1731" s="35">
        <v>4745.94</v>
      </c>
      <c r="T1731" s="35">
        <v>5379.54</v>
      </c>
      <c r="U1731" s="35">
        <v>5433.44</v>
      </c>
      <c r="V1731" s="35">
        <v>5439.54</v>
      </c>
      <c r="W1731" s="35">
        <v>4230.22</v>
      </c>
      <c r="X1731" s="35">
        <v>4499.03</v>
      </c>
      <c r="Y1731" s="35">
        <v>4781.44</v>
      </c>
      <c r="Z1731" s="35">
        <v>4368.46</v>
      </c>
      <c r="AA1731" s="35">
        <v>4390.26</v>
      </c>
      <c r="AB1731" s="35">
        <v>5606.56</v>
      </c>
      <c r="AC1731" s="35">
        <v>4316.66</v>
      </c>
      <c r="AD1731" s="35">
        <v>5490.75</v>
      </c>
      <c r="AE1731" s="35">
        <v>5695.13</v>
      </c>
    </row>
    <row r="1732" s="28" customFormat="1" spans="1:31">
      <c r="A1732" s="34" t="s">
        <v>1765</v>
      </c>
      <c r="B1732" s="35">
        <v>2829.5</v>
      </c>
      <c r="C1732" s="35">
        <v>3718.63</v>
      </c>
      <c r="D1732" s="35">
        <v>3914.79</v>
      </c>
      <c r="E1732" s="35">
        <v>3772.74</v>
      </c>
      <c r="F1732" s="35">
        <v>3442.13</v>
      </c>
      <c r="G1732" s="35">
        <v>3748.94</v>
      </c>
      <c r="H1732" s="35">
        <v>3930.79</v>
      </c>
      <c r="I1732" s="35">
        <v>4141.47</v>
      </c>
      <c r="J1732" s="35">
        <v>3899.69</v>
      </c>
      <c r="K1732" s="35">
        <v>3882.3</v>
      </c>
      <c r="L1732" s="35">
        <v>3554.24</v>
      </c>
      <c r="M1732" s="35">
        <v>3530.22</v>
      </c>
      <c r="N1732" s="35">
        <v>4003.44</v>
      </c>
      <c r="O1732" s="35">
        <v>3561.84</v>
      </c>
      <c r="P1732" s="35">
        <v>3497.04</v>
      </c>
      <c r="Q1732" s="35">
        <v>3426.2</v>
      </c>
      <c r="R1732" s="35">
        <v>3294.6</v>
      </c>
      <c r="S1732" s="35">
        <v>3037.57</v>
      </c>
      <c r="T1732" s="35">
        <v>3578.01</v>
      </c>
      <c r="U1732" s="35">
        <v>3389.97</v>
      </c>
      <c r="V1732" s="35">
        <v>3999</v>
      </c>
      <c r="W1732" s="35">
        <v>3575.26</v>
      </c>
      <c r="X1732" s="35">
        <v>3806.27</v>
      </c>
      <c r="Y1732" s="35">
        <v>3381.15</v>
      </c>
      <c r="Z1732" s="35">
        <v>2636.38</v>
      </c>
      <c r="AA1732" s="35">
        <v>3947.15</v>
      </c>
      <c r="AB1732" s="35">
        <v>3211.31</v>
      </c>
      <c r="AC1732" s="35">
        <v>3302.64</v>
      </c>
      <c r="AD1732" s="35">
        <v>4055.22</v>
      </c>
      <c r="AE1732" s="35">
        <v>3360.78</v>
      </c>
    </row>
    <row r="1733" s="28" customFormat="1" spans="1:31">
      <c r="A1733" s="34" t="s">
        <v>1766</v>
      </c>
      <c r="B1733" s="35">
        <v>40022.3</v>
      </c>
      <c r="C1733" s="35">
        <v>36216.1</v>
      </c>
      <c r="D1733" s="35">
        <v>38219.4</v>
      </c>
      <c r="E1733" s="35">
        <v>35701.7</v>
      </c>
      <c r="F1733" s="35">
        <v>35622.9</v>
      </c>
      <c r="G1733" s="35">
        <v>36919.5</v>
      </c>
      <c r="H1733" s="35">
        <v>41419.2</v>
      </c>
      <c r="I1733" s="35">
        <v>39711.1</v>
      </c>
      <c r="J1733" s="35">
        <v>40009.4</v>
      </c>
      <c r="K1733" s="35">
        <v>43002.5</v>
      </c>
      <c r="L1733" s="35">
        <v>34340.2</v>
      </c>
      <c r="M1733" s="35">
        <v>37127.5</v>
      </c>
      <c r="N1733" s="35">
        <v>37889.5</v>
      </c>
      <c r="O1733" s="35">
        <v>32754.5</v>
      </c>
      <c r="P1733" s="35">
        <v>27003.8</v>
      </c>
      <c r="Q1733" s="35">
        <v>29025.6</v>
      </c>
      <c r="R1733" s="35">
        <v>27037.3</v>
      </c>
      <c r="S1733" s="35">
        <v>25762.3</v>
      </c>
      <c r="T1733" s="35">
        <v>24139.2</v>
      </c>
      <c r="U1733" s="35">
        <v>27721.7</v>
      </c>
      <c r="V1733" s="35">
        <v>21901.3</v>
      </c>
      <c r="W1733" s="35">
        <v>24498.9</v>
      </c>
      <c r="X1733" s="35">
        <v>25291.7</v>
      </c>
      <c r="Y1733" s="35">
        <v>24773.8</v>
      </c>
      <c r="Z1733" s="35">
        <v>26428.8</v>
      </c>
      <c r="AA1733" s="35">
        <v>25818.5</v>
      </c>
      <c r="AB1733" s="35">
        <v>23754.5</v>
      </c>
      <c r="AC1733" s="35">
        <v>25140</v>
      </c>
      <c r="AD1733" s="35">
        <v>25779.5</v>
      </c>
      <c r="AE1733" s="35">
        <v>29354.3</v>
      </c>
    </row>
    <row r="1734" s="28" customFormat="1" spans="1:31">
      <c r="A1734" s="34" t="s">
        <v>1767</v>
      </c>
      <c r="B1734" s="35">
        <v>17677</v>
      </c>
      <c r="C1734" s="35">
        <v>18178.3</v>
      </c>
      <c r="D1734" s="35">
        <v>16103.5</v>
      </c>
      <c r="E1734" s="35">
        <v>23569.5</v>
      </c>
      <c r="F1734" s="35">
        <v>21399.6</v>
      </c>
      <c r="G1734" s="35">
        <v>26068.9</v>
      </c>
      <c r="H1734" s="35">
        <v>22301.1</v>
      </c>
      <c r="I1734" s="35">
        <v>22851.8</v>
      </c>
      <c r="J1734" s="35">
        <v>20500.6</v>
      </c>
      <c r="K1734" s="35">
        <v>19630.8</v>
      </c>
      <c r="L1734" s="35">
        <v>23180.8</v>
      </c>
      <c r="M1734" s="35">
        <v>21622.8</v>
      </c>
      <c r="N1734" s="35">
        <v>19493.7</v>
      </c>
      <c r="O1734" s="35">
        <v>24338.8</v>
      </c>
      <c r="P1734" s="35">
        <v>17240.8</v>
      </c>
      <c r="Q1734" s="35">
        <v>20559.4</v>
      </c>
      <c r="R1734" s="35">
        <v>16700.8</v>
      </c>
      <c r="S1734" s="35">
        <v>19391.1</v>
      </c>
      <c r="T1734" s="35">
        <v>14841.7</v>
      </c>
      <c r="U1734" s="35">
        <v>21632.7</v>
      </c>
      <c r="V1734" s="35">
        <v>1099.97</v>
      </c>
      <c r="W1734" s="35">
        <v>18488.9</v>
      </c>
      <c r="X1734" s="35">
        <v>16532</v>
      </c>
      <c r="Y1734" s="35">
        <v>18818.3</v>
      </c>
      <c r="Z1734" s="35">
        <v>14093.4</v>
      </c>
      <c r="AA1734" s="35">
        <v>19560.8</v>
      </c>
      <c r="AB1734" s="35">
        <v>17920.6</v>
      </c>
      <c r="AC1734" s="35">
        <v>27968.2</v>
      </c>
      <c r="AD1734" s="35">
        <v>15994.5</v>
      </c>
      <c r="AE1734" s="35">
        <v>18631.8</v>
      </c>
    </row>
    <row r="1735" s="28" customFormat="1" spans="1:31">
      <c r="A1735" s="34" t="s">
        <v>1768</v>
      </c>
      <c r="B1735" s="35">
        <v>72455.7</v>
      </c>
      <c r="C1735" s="35">
        <v>69233</v>
      </c>
      <c r="D1735" s="35">
        <v>42123.2</v>
      </c>
      <c r="E1735" s="35">
        <v>45902.4</v>
      </c>
      <c r="F1735" s="35">
        <v>34989.3</v>
      </c>
      <c r="G1735" s="35">
        <v>41725.8</v>
      </c>
      <c r="H1735" s="35">
        <v>35115.8</v>
      </c>
      <c r="I1735" s="35">
        <v>35686</v>
      </c>
      <c r="J1735" s="35">
        <v>3479.14</v>
      </c>
      <c r="K1735" s="35">
        <v>2987.26</v>
      </c>
      <c r="L1735" s="35">
        <v>17480.4</v>
      </c>
      <c r="M1735" s="35">
        <v>19957.8</v>
      </c>
      <c r="N1735" s="35">
        <v>8877.38</v>
      </c>
      <c r="O1735" s="35">
        <v>8141.76</v>
      </c>
      <c r="P1735" s="35">
        <v>68815.4</v>
      </c>
      <c r="Q1735" s="35">
        <v>90913.4</v>
      </c>
      <c r="R1735" s="35">
        <v>110160</v>
      </c>
      <c r="S1735" s="35">
        <v>103952</v>
      </c>
      <c r="T1735" s="35">
        <v>161341</v>
      </c>
      <c r="U1735" s="35">
        <v>173061</v>
      </c>
      <c r="V1735" s="35">
        <v>222007</v>
      </c>
      <c r="W1735" s="35">
        <v>217121</v>
      </c>
      <c r="X1735" s="35">
        <v>30599.5</v>
      </c>
      <c r="Y1735" s="35">
        <v>22604.6</v>
      </c>
      <c r="Z1735" s="35">
        <v>30710.7</v>
      </c>
      <c r="AA1735" s="35">
        <v>29975</v>
      </c>
      <c r="AB1735" s="35">
        <v>33947.7</v>
      </c>
      <c r="AC1735" s="35">
        <v>44925.5</v>
      </c>
      <c r="AD1735" s="35">
        <v>42903.8</v>
      </c>
      <c r="AE1735" s="35">
        <v>38980.6</v>
      </c>
    </row>
    <row r="1736" s="28" customFormat="1" spans="1:31">
      <c r="A1736" s="35" t="s">
        <v>1769</v>
      </c>
      <c r="B1736" s="35">
        <v>17265.6</v>
      </c>
      <c r="C1736" s="35">
        <v>14686.3</v>
      </c>
      <c r="D1736" s="35">
        <v>7593.12</v>
      </c>
      <c r="E1736" s="35">
        <v>9820.34</v>
      </c>
      <c r="F1736" s="35">
        <v>7507.33</v>
      </c>
      <c r="G1736" s="35">
        <v>7642.34</v>
      </c>
      <c r="H1736" s="35">
        <v>3759.71</v>
      </c>
      <c r="I1736" s="35">
        <v>2890.87</v>
      </c>
      <c r="J1736" s="35" t="s">
        <v>49</v>
      </c>
      <c r="K1736" s="35" t="s">
        <v>49</v>
      </c>
      <c r="L1736" s="35" t="s">
        <v>49</v>
      </c>
      <c r="M1736" s="35" t="s">
        <v>49</v>
      </c>
      <c r="N1736" s="35" t="s">
        <v>49</v>
      </c>
      <c r="O1736" s="35" t="s">
        <v>49</v>
      </c>
      <c r="P1736" s="35">
        <v>25263.7</v>
      </c>
      <c r="Q1736" s="35">
        <v>26639.2</v>
      </c>
      <c r="R1736" s="35">
        <v>18077.2</v>
      </c>
      <c r="S1736" s="35">
        <v>14880.4</v>
      </c>
      <c r="T1736" s="35">
        <v>28906.4</v>
      </c>
      <c r="U1736" s="35">
        <v>29777.8</v>
      </c>
      <c r="V1736" s="35">
        <v>31390.2</v>
      </c>
      <c r="W1736" s="35">
        <v>34192.5</v>
      </c>
      <c r="X1736" s="35" t="s">
        <v>49</v>
      </c>
      <c r="Y1736" s="35" t="s">
        <v>49</v>
      </c>
      <c r="Z1736" s="35" t="s">
        <v>49</v>
      </c>
      <c r="AA1736" s="35" t="s">
        <v>49</v>
      </c>
      <c r="AB1736" s="35" t="s">
        <v>49</v>
      </c>
      <c r="AC1736" s="35" t="s">
        <v>49</v>
      </c>
      <c r="AD1736" s="35" t="s">
        <v>49</v>
      </c>
      <c r="AE1736" s="35" t="s">
        <v>49</v>
      </c>
    </row>
    <row r="1737" s="28" customFormat="1" spans="1:31">
      <c r="A1737" s="34" t="s">
        <v>1770</v>
      </c>
      <c r="B1737" s="35">
        <v>55854.5</v>
      </c>
      <c r="C1737" s="35">
        <v>55532.3</v>
      </c>
      <c r="D1737" s="35">
        <v>56103.3</v>
      </c>
      <c r="E1737" s="35">
        <v>45932.3</v>
      </c>
      <c r="F1737" s="35">
        <v>54011.5</v>
      </c>
      <c r="G1737" s="35">
        <v>51487.5</v>
      </c>
      <c r="H1737" s="35">
        <v>48549.1</v>
      </c>
      <c r="I1737" s="35">
        <v>48066.2</v>
      </c>
      <c r="J1737" s="35">
        <v>55983.2</v>
      </c>
      <c r="K1737" s="35">
        <v>50505.4</v>
      </c>
      <c r="L1737" s="35">
        <v>55728.5</v>
      </c>
      <c r="M1737" s="35">
        <v>52973.3</v>
      </c>
      <c r="N1737" s="35">
        <v>49499.7</v>
      </c>
      <c r="O1737" s="35">
        <v>48600.9</v>
      </c>
      <c r="P1737" s="35">
        <v>57076.8</v>
      </c>
      <c r="Q1737" s="35">
        <v>51198</v>
      </c>
      <c r="R1737" s="35">
        <v>53439</v>
      </c>
      <c r="S1737" s="35">
        <v>53494</v>
      </c>
      <c r="T1737" s="35">
        <v>58942.2</v>
      </c>
      <c r="U1737" s="35">
        <v>53103.6</v>
      </c>
      <c r="V1737" s="35">
        <v>53794.4</v>
      </c>
      <c r="W1737" s="35">
        <v>50674.7</v>
      </c>
      <c r="X1737" s="35">
        <v>57962.1</v>
      </c>
      <c r="Y1737" s="35">
        <v>55548.9</v>
      </c>
      <c r="Z1737" s="35">
        <v>57463.1</v>
      </c>
      <c r="AA1737" s="35">
        <v>58198.1</v>
      </c>
      <c r="AB1737" s="35">
        <v>59260.2</v>
      </c>
      <c r="AC1737" s="35">
        <v>54109.1</v>
      </c>
      <c r="AD1737" s="35">
        <v>59180.8</v>
      </c>
      <c r="AE1737" s="35">
        <v>56082.2</v>
      </c>
    </row>
    <row r="1738" s="28" customFormat="1" spans="1:31">
      <c r="A1738" s="34" t="s">
        <v>1771</v>
      </c>
      <c r="B1738" s="35">
        <v>547654</v>
      </c>
      <c r="C1738" s="35">
        <v>566845</v>
      </c>
      <c r="D1738" s="35">
        <v>499090</v>
      </c>
      <c r="E1738" s="35">
        <v>479076</v>
      </c>
      <c r="F1738" s="35">
        <v>664394</v>
      </c>
      <c r="G1738" s="35">
        <v>712953</v>
      </c>
      <c r="H1738" s="35">
        <v>530307</v>
      </c>
      <c r="I1738" s="35">
        <v>557487</v>
      </c>
      <c r="J1738" s="35">
        <v>906648</v>
      </c>
      <c r="K1738" s="35">
        <v>881990</v>
      </c>
      <c r="L1738" s="35">
        <v>1001650</v>
      </c>
      <c r="M1738" s="35">
        <v>1079910</v>
      </c>
      <c r="N1738" s="35">
        <v>710136</v>
      </c>
      <c r="O1738" s="35">
        <v>532958</v>
      </c>
      <c r="P1738" s="35">
        <v>1011770</v>
      </c>
      <c r="Q1738" s="35">
        <v>937852</v>
      </c>
      <c r="R1738" s="35">
        <v>1046820</v>
      </c>
      <c r="S1738" s="35">
        <v>1146000</v>
      </c>
      <c r="T1738" s="35">
        <v>1833880</v>
      </c>
      <c r="U1738" s="35">
        <v>1762220</v>
      </c>
      <c r="V1738" s="35">
        <v>755681</v>
      </c>
      <c r="W1738" s="35">
        <v>821315</v>
      </c>
      <c r="X1738" s="35">
        <v>576251</v>
      </c>
      <c r="Y1738" s="35">
        <v>667788</v>
      </c>
      <c r="Z1738" s="35">
        <v>808141</v>
      </c>
      <c r="AA1738" s="35">
        <v>858946</v>
      </c>
      <c r="AB1738" s="35">
        <v>1951840</v>
      </c>
      <c r="AC1738" s="35">
        <v>1957220</v>
      </c>
      <c r="AD1738" s="35">
        <v>1512560</v>
      </c>
      <c r="AE1738" s="35">
        <v>1747520</v>
      </c>
    </row>
    <row r="1739" s="28" customFormat="1" spans="1:31">
      <c r="A1739" s="34" t="s">
        <v>1772</v>
      </c>
      <c r="B1739" s="35">
        <v>13343.1</v>
      </c>
      <c r="C1739" s="35">
        <v>13160.7</v>
      </c>
      <c r="D1739" s="35">
        <v>13299.9</v>
      </c>
      <c r="E1739" s="35">
        <v>11143.9</v>
      </c>
      <c r="F1739" s="35">
        <v>13943.9</v>
      </c>
      <c r="G1739" s="35">
        <v>14366.4</v>
      </c>
      <c r="H1739" s="35">
        <v>11803.3</v>
      </c>
      <c r="I1739" s="35">
        <v>12351.2</v>
      </c>
      <c r="J1739" s="35">
        <v>12463.8</v>
      </c>
      <c r="K1739" s="35">
        <v>13775.9</v>
      </c>
      <c r="L1739" s="35">
        <v>13539.4</v>
      </c>
      <c r="M1739" s="35">
        <v>13252.1</v>
      </c>
      <c r="N1739" s="35">
        <v>13802</v>
      </c>
      <c r="O1739" s="35">
        <v>14318.5</v>
      </c>
      <c r="P1739" s="35">
        <v>13199.2</v>
      </c>
      <c r="Q1739" s="35">
        <v>14284.1</v>
      </c>
      <c r="R1739" s="35">
        <v>14047</v>
      </c>
      <c r="S1739" s="35">
        <v>11396.5</v>
      </c>
      <c r="T1739" s="35">
        <v>12972.4</v>
      </c>
      <c r="U1739" s="35">
        <v>11557.4</v>
      </c>
      <c r="V1739" s="35">
        <v>13040.3</v>
      </c>
      <c r="W1739" s="35">
        <v>12173.1</v>
      </c>
      <c r="X1739" s="35">
        <v>13226.9</v>
      </c>
      <c r="Y1739" s="35">
        <v>13485.5</v>
      </c>
      <c r="Z1739" s="35">
        <v>12588.9</v>
      </c>
      <c r="AA1739" s="35">
        <v>13936.5</v>
      </c>
      <c r="AB1739" s="35">
        <v>10407.9</v>
      </c>
      <c r="AC1739" s="35">
        <v>12852.8</v>
      </c>
      <c r="AD1739" s="35">
        <v>12222</v>
      </c>
      <c r="AE1739" s="35">
        <v>12620.8</v>
      </c>
    </row>
    <row r="1740" s="28" customFormat="1" spans="1:31">
      <c r="A1740" s="34" t="s">
        <v>1773</v>
      </c>
      <c r="B1740" s="35">
        <v>6280.56</v>
      </c>
      <c r="C1740" s="35">
        <v>7132.63</v>
      </c>
      <c r="D1740" s="35">
        <v>6439.61</v>
      </c>
      <c r="E1740" s="35">
        <v>6956.93</v>
      </c>
      <c r="F1740" s="35">
        <v>6442.17</v>
      </c>
      <c r="G1740" s="35">
        <v>7838.66</v>
      </c>
      <c r="H1740" s="35">
        <v>6792.09</v>
      </c>
      <c r="I1740" s="35">
        <v>6628.6</v>
      </c>
      <c r="J1740" s="35">
        <v>8039.34</v>
      </c>
      <c r="K1740" s="35">
        <v>6760.11</v>
      </c>
      <c r="L1740" s="35">
        <v>6873.91</v>
      </c>
      <c r="M1740" s="35">
        <v>6742.98</v>
      </c>
      <c r="N1740" s="35">
        <v>6348.64</v>
      </c>
      <c r="O1740" s="35">
        <v>6784.63</v>
      </c>
      <c r="P1740" s="35">
        <v>6106.81</v>
      </c>
      <c r="Q1740" s="35">
        <v>5739.68</v>
      </c>
      <c r="R1740" s="35">
        <v>6793.69</v>
      </c>
      <c r="S1740" s="35">
        <v>6349.74</v>
      </c>
      <c r="T1740" s="35">
        <v>7115.55</v>
      </c>
      <c r="U1740" s="35">
        <v>7156.4</v>
      </c>
      <c r="V1740" s="35">
        <v>6361.55</v>
      </c>
      <c r="W1740" s="35">
        <v>6790.6</v>
      </c>
      <c r="X1740" s="35">
        <v>4309.37</v>
      </c>
      <c r="Y1740" s="35">
        <v>6216.06</v>
      </c>
      <c r="Z1740" s="35">
        <v>5785.32</v>
      </c>
      <c r="AA1740" s="35">
        <v>7024.95</v>
      </c>
      <c r="AB1740" s="35">
        <v>8192.85</v>
      </c>
      <c r="AC1740" s="35">
        <v>7714.35</v>
      </c>
      <c r="AD1740" s="35">
        <v>5963.45</v>
      </c>
      <c r="AE1740" s="35">
        <v>5342.28</v>
      </c>
    </row>
    <row r="1741" s="28" customFormat="1" spans="1:31">
      <c r="A1741" s="34" t="s">
        <v>1774</v>
      </c>
      <c r="B1741" s="35">
        <v>12807.7</v>
      </c>
      <c r="C1741" s="35">
        <v>12656.1</v>
      </c>
      <c r="D1741" s="35">
        <v>11186.1</v>
      </c>
      <c r="E1741" s="35">
        <v>11987.4</v>
      </c>
      <c r="F1741" s="35">
        <v>9799.48</v>
      </c>
      <c r="G1741" s="35">
        <v>9719.42</v>
      </c>
      <c r="H1741" s="35">
        <v>10323.4</v>
      </c>
      <c r="I1741" s="35">
        <v>10239.6</v>
      </c>
      <c r="J1741" s="35">
        <v>10047.3</v>
      </c>
      <c r="K1741" s="35">
        <v>10542</v>
      </c>
      <c r="L1741" s="35">
        <v>12192.6</v>
      </c>
      <c r="M1741" s="35">
        <v>11041.6</v>
      </c>
      <c r="N1741" s="35">
        <v>10178.4</v>
      </c>
      <c r="O1741" s="35">
        <v>11238.2</v>
      </c>
      <c r="P1741" s="35">
        <v>10138.6</v>
      </c>
      <c r="Q1741" s="35">
        <v>9134.61</v>
      </c>
      <c r="R1741" s="35">
        <v>9227.4</v>
      </c>
      <c r="S1741" s="35">
        <v>9015.38</v>
      </c>
      <c r="T1741" s="35">
        <v>8418.71</v>
      </c>
      <c r="U1741" s="35">
        <v>10924.8</v>
      </c>
      <c r="V1741" s="35">
        <v>11575.5</v>
      </c>
      <c r="W1741" s="35">
        <v>9534.01</v>
      </c>
      <c r="X1741" s="35">
        <v>8380.15</v>
      </c>
      <c r="Y1741" s="35">
        <v>11875.7</v>
      </c>
      <c r="Z1741" s="35">
        <v>11139.3</v>
      </c>
      <c r="AA1741" s="35">
        <v>11128.4</v>
      </c>
      <c r="AB1741" s="35">
        <v>10237.2</v>
      </c>
      <c r="AC1741" s="35">
        <v>11327.3</v>
      </c>
      <c r="AD1741" s="35">
        <v>9612.34</v>
      </c>
      <c r="AE1741" s="35">
        <v>12088.2</v>
      </c>
    </row>
    <row r="1742" s="28" customFormat="1" spans="1:31">
      <c r="A1742" s="34" t="s">
        <v>1775</v>
      </c>
      <c r="B1742" s="35">
        <v>1292.51</v>
      </c>
      <c r="C1742" s="35">
        <v>1448.22</v>
      </c>
      <c r="D1742" s="35">
        <v>1004.96</v>
      </c>
      <c r="E1742" s="35">
        <v>1133</v>
      </c>
      <c r="F1742" s="35">
        <v>1076.42</v>
      </c>
      <c r="G1742" s="35">
        <v>1641.7</v>
      </c>
      <c r="H1742" s="35">
        <v>1670.84</v>
      </c>
      <c r="I1742" s="35">
        <v>1139.94</v>
      </c>
      <c r="J1742" s="35">
        <v>1623.86</v>
      </c>
      <c r="K1742" s="35">
        <v>1336.41</v>
      </c>
      <c r="L1742" s="35">
        <v>1440</v>
      </c>
      <c r="M1742" s="35">
        <v>1633.33</v>
      </c>
      <c r="N1742" s="35">
        <v>1128.01</v>
      </c>
      <c r="O1742" s="35">
        <v>1056.91</v>
      </c>
      <c r="P1742" s="35">
        <v>1057.03</v>
      </c>
      <c r="Q1742" s="35">
        <v>734.147</v>
      </c>
      <c r="R1742" s="35">
        <v>837.153</v>
      </c>
      <c r="S1742" s="35">
        <v>513.36</v>
      </c>
      <c r="T1742" s="35">
        <v>1085.01</v>
      </c>
      <c r="U1742" s="35">
        <v>1597.28</v>
      </c>
      <c r="V1742" s="35">
        <v>356.921</v>
      </c>
      <c r="W1742" s="35">
        <v>1302.27</v>
      </c>
      <c r="X1742" s="35">
        <v>1258.9</v>
      </c>
      <c r="Y1742" s="35">
        <v>1215.75</v>
      </c>
      <c r="Z1742" s="35">
        <v>1219.96</v>
      </c>
      <c r="AA1742" s="35">
        <v>1306.26</v>
      </c>
      <c r="AB1742" s="35">
        <v>2620.74</v>
      </c>
      <c r="AC1742" s="35">
        <v>1315.65</v>
      </c>
      <c r="AD1742" s="35">
        <v>1956.25</v>
      </c>
      <c r="AE1742" s="35">
        <v>2112.48</v>
      </c>
    </row>
    <row r="1743" s="28" customFormat="1" spans="1:31">
      <c r="A1743" s="34" t="s">
        <v>1776</v>
      </c>
      <c r="B1743" s="35">
        <v>8947.87</v>
      </c>
      <c r="C1743" s="35">
        <v>8264.77</v>
      </c>
      <c r="D1743" s="35">
        <v>7634.86</v>
      </c>
      <c r="E1743" s="35">
        <v>8108.87</v>
      </c>
      <c r="F1743" s="35">
        <v>8345.85</v>
      </c>
      <c r="G1743" s="35">
        <v>7634.17</v>
      </c>
      <c r="H1743" s="35">
        <v>8466.9</v>
      </c>
      <c r="I1743" s="35">
        <v>9082.17</v>
      </c>
      <c r="J1743" s="35">
        <v>8404.43</v>
      </c>
      <c r="K1743" s="35">
        <v>8734.56</v>
      </c>
      <c r="L1743" s="35">
        <v>8720.8</v>
      </c>
      <c r="M1743" s="35">
        <v>8679.09</v>
      </c>
      <c r="N1743" s="35">
        <v>7147.61</v>
      </c>
      <c r="O1743" s="35">
        <v>8424.54</v>
      </c>
      <c r="P1743" s="35">
        <v>7678.1</v>
      </c>
      <c r="Q1743" s="35">
        <v>7733.43</v>
      </c>
      <c r="R1743" s="35">
        <v>7873.46</v>
      </c>
      <c r="S1743" s="35">
        <v>7655.42</v>
      </c>
      <c r="T1743" s="35">
        <v>7901.24</v>
      </c>
      <c r="U1743" s="35">
        <v>6326.43</v>
      </c>
      <c r="V1743" s="35">
        <v>7265.27</v>
      </c>
      <c r="W1743" s="35">
        <v>5585.02</v>
      </c>
      <c r="X1743" s="35">
        <v>7954.91</v>
      </c>
      <c r="Y1743" s="35">
        <v>8007.32</v>
      </c>
      <c r="Z1743" s="35">
        <v>8212.19</v>
      </c>
      <c r="AA1743" s="35">
        <v>8537.46</v>
      </c>
      <c r="AB1743" s="35">
        <v>7874.23</v>
      </c>
      <c r="AC1743" s="35">
        <v>8368.56</v>
      </c>
      <c r="AD1743" s="35">
        <v>8242.99</v>
      </c>
      <c r="AE1743" s="35">
        <v>7549.67</v>
      </c>
    </row>
    <row r="1744" s="28" customFormat="1" spans="1:31">
      <c r="A1744" s="35" t="s">
        <v>1777</v>
      </c>
      <c r="B1744" s="35">
        <v>1147.87</v>
      </c>
      <c r="C1744" s="35">
        <v>892.899</v>
      </c>
      <c r="D1744" s="35">
        <v>1384.67</v>
      </c>
      <c r="E1744" s="35">
        <v>870.172</v>
      </c>
      <c r="F1744" s="35">
        <v>1539.57</v>
      </c>
      <c r="G1744" s="35">
        <v>2449.95</v>
      </c>
      <c r="H1744" s="35">
        <v>1732.85</v>
      </c>
      <c r="I1744" s="35">
        <v>2423.32</v>
      </c>
      <c r="J1744" s="35">
        <v>1859.93</v>
      </c>
      <c r="K1744" s="35">
        <v>1138.62</v>
      </c>
      <c r="L1744" s="35">
        <v>2709.35</v>
      </c>
      <c r="M1744" s="35">
        <v>1601.14</v>
      </c>
      <c r="N1744" s="35" t="s">
        <v>49</v>
      </c>
      <c r="O1744" s="35">
        <v>2466.3</v>
      </c>
      <c r="P1744" s="35">
        <v>1162.6</v>
      </c>
      <c r="Q1744" s="35">
        <v>969.782</v>
      </c>
      <c r="R1744" s="35">
        <v>1161.61</v>
      </c>
      <c r="S1744" s="35">
        <v>1144.19</v>
      </c>
      <c r="T1744" s="35">
        <v>1702.98</v>
      </c>
      <c r="U1744" s="35">
        <v>1190.25</v>
      </c>
      <c r="V1744" s="35">
        <v>1054.1</v>
      </c>
      <c r="W1744" s="35">
        <v>1196.65</v>
      </c>
      <c r="X1744" s="35" t="s">
        <v>49</v>
      </c>
      <c r="Y1744" s="35">
        <v>928.463</v>
      </c>
      <c r="Z1744" s="35">
        <v>1258.05</v>
      </c>
      <c r="AA1744" s="35">
        <v>1347.08</v>
      </c>
      <c r="AB1744" s="35">
        <v>516.752</v>
      </c>
      <c r="AC1744" s="35">
        <v>1192.84</v>
      </c>
      <c r="AD1744" s="35">
        <v>1150.68</v>
      </c>
      <c r="AE1744" s="35">
        <v>1150.51</v>
      </c>
    </row>
    <row r="1745" s="28" customFormat="1" spans="1:31">
      <c r="A1745" s="35" t="s">
        <v>1778</v>
      </c>
      <c r="B1745" s="35">
        <v>1270.03</v>
      </c>
      <c r="C1745" s="35">
        <v>1053.19</v>
      </c>
      <c r="D1745" s="35">
        <v>772.539</v>
      </c>
      <c r="E1745" s="35">
        <v>1109.42</v>
      </c>
      <c r="F1745" s="35" t="s">
        <v>49</v>
      </c>
      <c r="G1745" s="35">
        <v>1591.82</v>
      </c>
      <c r="H1745" s="35" t="s">
        <v>49</v>
      </c>
      <c r="I1745" s="35">
        <v>1012.76</v>
      </c>
      <c r="J1745" s="35" t="s">
        <v>49</v>
      </c>
      <c r="K1745" s="35">
        <v>1981.89</v>
      </c>
      <c r="L1745" s="35" t="s">
        <v>49</v>
      </c>
      <c r="M1745" s="35">
        <v>1886.92</v>
      </c>
      <c r="N1745" s="35">
        <v>683.816</v>
      </c>
      <c r="O1745" s="35" t="s">
        <v>49</v>
      </c>
      <c r="P1745" s="35" t="s">
        <v>49</v>
      </c>
      <c r="Q1745" s="35" t="s">
        <v>49</v>
      </c>
      <c r="R1745" s="35" t="s">
        <v>49</v>
      </c>
      <c r="S1745" s="35" t="s">
        <v>49</v>
      </c>
      <c r="T1745" s="35">
        <v>2766.76</v>
      </c>
      <c r="U1745" s="35" t="s">
        <v>49</v>
      </c>
      <c r="V1745" s="35">
        <v>2292.7</v>
      </c>
      <c r="W1745" s="35">
        <v>2052.37</v>
      </c>
      <c r="X1745" s="35" t="s">
        <v>49</v>
      </c>
      <c r="Y1745" s="35" t="s">
        <v>49</v>
      </c>
      <c r="Z1745" s="35">
        <v>968.41</v>
      </c>
      <c r="AA1745" s="35" t="s">
        <v>49</v>
      </c>
      <c r="AB1745" s="35">
        <v>1742.31</v>
      </c>
      <c r="AC1745" s="35" t="s">
        <v>49</v>
      </c>
      <c r="AD1745" s="35" t="s">
        <v>49</v>
      </c>
      <c r="AE1745" s="35">
        <v>2301.13</v>
      </c>
    </row>
    <row r="1746" s="28" customFormat="1" spans="1:31">
      <c r="A1746" s="34" t="s">
        <v>1779</v>
      </c>
      <c r="B1746" s="35">
        <v>3638.34</v>
      </c>
      <c r="C1746" s="35">
        <v>3348.64</v>
      </c>
      <c r="D1746" s="35">
        <v>4234.55</v>
      </c>
      <c r="E1746" s="35">
        <v>3789.72</v>
      </c>
      <c r="F1746" s="35">
        <v>3663.9</v>
      </c>
      <c r="G1746" s="35">
        <v>3207.48</v>
      </c>
      <c r="H1746" s="35">
        <v>3595.52</v>
      </c>
      <c r="I1746" s="35">
        <v>3019.52</v>
      </c>
      <c r="J1746" s="35">
        <v>4096.49</v>
      </c>
      <c r="K1746" s="35">
        <v>3748.95</v>
      </c>
      <c r="L1746" s="35">
        <v>3776.98</v>
      </c>
      <c r="M1746" s="35">
        <v>3694.94</v>
      </c>
      <c r="N1746" s="35">
        <v>3942.53</v>
      </c>
      <c r="O1746" s="35">
        <v>3539.69</v>
      </c>
      <c r="P1746" s="35">
        <v>3939.86</v>
      </c>
      <c r="Q1746" s="35">
        <v>5075.35</v>
      </c>
      <c r="R1746" s="35">
        <v>3693.96</v>
      </c>
      <c r="S1746" s="35">
        <v>4285.84</v>
      </c>
      <c r="T1746" s="35">
        <v>4285.56</v>
      </c>
      <c r="U1746" s="35">
        <v>3728.42</v>
      </c>
      <c r="V1746" s="35">
        <v>4201.7</v>
      </c>
      <c r="W1746" s="35">
        <v>4212.37</v>
      </c>
      <c r="X1746" s="35">
        <v>5065.02</v>
      </c>
      <c r="Y1746" s="35">
        <v>4952.44</v>
      </c>
      <c r="Z1746" s="35">
        <v>5120.33</v>
      </c>
      <c r="AA1746" s="35">
        <v>4461.12</v>
      </c>
      <c r="AB1746" s="35">
        <v>5514.31</v>
      </c>
      <c r="AC1746" s="35">
        <v>5003.81</v>
      </c>
      <c r="AD1746" s="35">
        <v>4280.15</v>
      </c>
      <c r="AE1746" s="35">
        <v>3444.28</v>
      </c>
    </row>
    <row r="1747" s="28" customFormat="1" spans="1:31">
      <c r="A1747" s="34" t="s">
        <v>1780</v>
      </c>
      <c r="B1747" s="35">
        <v>2333.59</v>
      </c>
      <c r="C1747" s="35">
        <v>2311.69</v>
      </c>
      <c r="D1747" s="35">
        <v>2192.7</v>
      </c>
      <c r="E1747" s="35">
        <v>2694.59</v>
      </c>
      <c r="F1747" s="35">
        <v>2464.28</v>
      </c>
      <c r="G1747" s="35">
        <v>2463.78</v>
      </c>
      <c r="H1747" s="35">
        <v>2083.12</v>
      </c>
      <c r="I1747" s="35">
        <v>2455.45</v>
      </c>
      <c r="J1747" s="35">
        <v>2900.66</v>
      </c>
      <c r="K1747" s="35">
        <v>2859.29</v>
      </c>
      <c r="L1747" s="35">
        <v>1987.11</v>
      </c>
      <c r="M1747" s="35">
        <v>2219.49</v>
      </c>
      <c r="N1747" s="35">
        <v>2326.68</v>
      </c>
      <c r="O1747" s="35">
        <v>2171.61</v>
      </c>
      <c r="P1747" s="35">
        <v>1544.71</v>
      </c>
      <c r="Q1747" s="35">
        <v>1938.61</v>
      </c>
      <c r="R1747" s="35">
        <v>1938.31</v>
      </c>
      <c r="S1747" s="35">
        <v>1576.79</v>
      </c>
      <c r="T1747" s="35">
        <v>1328.01</v>
      </c>
      <c r="U1747" s="35">
        <v>1517.57</v>
      </c>
      <c r="V1747" s="35">
        <v>1480.24</v>
      </c>
      <c r="W1747" s="35">
        <v>1688.89</v>
      </c>
      <c r="X1747" s="35">
        <v>2115.24</v>
      </c>
      <c r="Y1747" s="35">
        <v>1720.7</v>
      </c>
      <c r="Z1747" s="35">
        <v>1794.58</v>
      </c>
      <c r="AA1747" s="35">
        <v>1841.36</v>
      </c>
      <c r="AB1747" s="35">
        <v>1627.49</v>
      </c>
      <c r="AC1747" s="35">
        <v>1628.89</v>
      </c>
      <c r="AD1747" s="35">
        <v>1491.69</v>
      </c>
      <c r="AE1747" s="35">
        <v>1779.02</v>
      </c>
    </row>
    <row r="1748" s="28" customFormat="1" spans="1:31">
      <c r="A1748" s="34" t="s">
        <v>1781</v>
      </c>
      <c r="B1748" s="35">
        <v>3523.3</v>
      </c>
      <c r="C1748" s="35">
        <v>2943.7</v>
      </c>
      <c r="D1748" s="35">
        <v>3341.92</v>
      </c>
      <c r="E1748" s="35">
        <v>3820.65</v>
      </c>
      <c r="F1748" s="35">
        <v>2322.81</v>
      </c>
      <c r="G1748" s="35">
        <v>1898.06</v>
      </c>
      <c r="H1748" s="35">
        <v>2675.24</v>
      </c>
      <c r="I1748" s="35">
        <v>3008.92</v>
      </c>
      <c r="J1748" s="35">
        <v>2805.42</v>
      </c>
      <c r="K1748" s="35">
        <v>2854.78</v>
      </c>
      <c r="L1748" s="35">
        <v>2794.54</v>
      </c>
      <c r="M1748" s="35">
        <v>2919.28</v>
      </c>
      <c r="N1748" s="35">
        <v>3628.03</v>
      </c>
      <c r="O1748" s="35">
        <v>2446.24</v>
      </c>
      <c r="P1748" s="35">
        <v>2386.86</v>
      </c>
      <c r="Q1748" s="35">
        <v>2157.67</v>
      </c>
      <c r="R1748" s="35">
        <v>3337.39</v>
      </c>
      <c r="S1748" s="35">
        <v>1793.54</v>
      </c>
      <c r="T1748" s="35">
        <v>3106.63</v>
      </c>
      <c r="U1748" s="35">
        <v>1798.37</v>
      </c>
      <c r="V1748" s="35">
        <v>1936.65</v>
      </c>
      <c r="W1748" s="35">
        <v>2695.97</v>
      </c>
      <c r="X1748" s="35">
        <v>2700.24</v>
      </c>
      <c r="Y1748" s="35">
        <v>2528.04</v>
      </c>
      <c r="Z1748" s="35">
        <v>2176.9</v>
      </c>
      <c r="AA1748" s="35">
        <v>2176</v>
      </c>
      <c r="AB1748" s="35">
        <v>2566.95</v>
      </c>
      <c r="AC1748" s="35">
        <v>2296.17</v>
      </c>
      <c r="AD1748" s="35">
        <v>2210.73</v>
      </c>
      <c r="AE1748" s="35">
        <v>2627.97</v>
      </c>
    </row>
    <row r="1749" s="28" customFormat="1" spans="1:31">
      <c r="A1749" s="34" t="s">
        <v>1782</v>
      </c>
      <c r="B1749" s="35">
        <v>19630.3</v>
      </c>
      <c r="C1749" s="35">
        <v>20224.1</v>
      </c>
      <c r="D1749" s="35">
        <v>21067.7</v>
      </c>
      <c r="E1749" s="35">
        <v>17537.9</v>
      </c>
      <c r="F1749" s="35">
        <v>18372.8</v>
      </c>
      <c r="G1749" s="35">
        <v>19264.7</v>
      </c>
      <c r="H1749" s="35">
        <v>21416.6</v>
      </c>
      <c r="I1749" s="35">
        <v>20695.6</v>
      </c>
      <c r="J1749" s="35">
        <v>19185</v>
      </c>
      <c r="K1749" s="35">
        <v>19598.9</v>
      </c>
      <c r="L1749" s="35">
        <v>18680.1</v>
      </c>
      <c r="M1749" s="35">
        <v>21285.6</v>
      </c>
      <c r="N1749" s="35">
        <v>19635.7</v>
      </c>
      <c r="O1749" s="35">
        <v>19219.3</v>
      </c>
      <c r="P1749" s="35">
        <v>16068.7</v>
      </c>
      <c r="Q1749" s="35">
        <v>15296.6</v>
      </c>
      <c r="R1749" s="35">
        <v>14815.1</v>
      </c>
      <c r="S1749" s="35">
        <v>14910.8</v>
      </c>
      <c r="T1749" s="35">
        <v>15974.6</v>
      </c>
      <c r="U1749" s="35">
        <v>15408.3</v>
      </c>
      <c r="V1749" s="35">
        <v>13722.2</v>
      </c>
      <c r="W1749" s="35">
        <v>14580</v>
      </c>
      <c r="X1749" s="35">
        <v>17075.9</v>
      </c>
      <c r="Y1749" s="35">
        <v>15594.7</v>
      </c>
      <c r="Z1749" s="35">
        <v>16582.3</v>
      </c>
      <c r="AA1749" s="35">
        <v>16291.6</v>
      </c>
      <c r="AB1749" s="35">
        <v>15533.9</v>
      </c>
      <c r="AC1749" s="35">
        <v>15595.4</v>
      </c>
      <c r="AD1749" s="35">
        <v>18703.2</v>
      </c>
      <c r="AE1749" s="35">
        <v>17067.5</v>
      </c>
    </row>
    <row r="1750" s="28" customFormat="1" spans="1:31">
      <c r="A1750" s="34" t="s">
        <v>1783</v>
      </c>
      <c r="B1750" s="35">
        <v>13907.2</v>
      </c>
      <c r="C1750" s="35">
        <v>14674.9</v>
      </c>
      <c r="D1750" s="35">
        <v>17128.9</v>
      </c>
      <c r="E1750" s="35">
        <v>16919.8</v>
      </c>
      <c r="F1750" s="35">
        <v>17912.7</v>
      </c>
      <c r="G1750" s="35">
        <v>17955.6</v>
      </c>
      <c r="H1750" s="35">
        <v>17295.2</v>
      </c>
      <c r="I1750" s="35">
        <v>16938.4</v>
      </c>
      <c r="J1750" s="35">
        <v>16681</v>
      </c>
      <c r="K1750" s="35">
        <v>17060.4</v>
      </c>
      <c r="L1750" s="35">
        <v>19531.5</v>
      </c>
      <c r="M1750" s="35">
        <v>13343</v>
      </c>
      <c r="N1750" s="35">
        <v>15455.9</v>
      </c>
      <c r="O1750" s="35">
        <v>18390.3</v>
      </c>
      <c r="P1750" s="35">
        <v>12832.4</v>
      </c>
      <c r="Q1750" s="35">
        <v>15101</v>
      </c>
      <c r="R1750" s="35">
        <v>15635</v>
      </c>
      <c r="S1750" s="35">
        <v>18187.3</v>
      </c>
      <c r="T1750" s="35">
        <v>14948.1</v>
      </c>
      <c r="U1750" s="35">
        <v>15589</v>
      </c>
      <c r="V1750" s="35">
        <v>15627.7</v>
      </c>
      <c r="W1750" s="35">
        <v>22234</v>
      </c>
      <c r="X1750" s="35">
        <v>15906.6</v>
      </c>
      <c r="Y1750" s="35">
        <v>16121.5</v>
      </c>
      <c r="Z1750" s="35">
        <v>18223.1</v>
      </c>
      <c r="AA1750" s="35">
        <v>15110.8</v>
      </c>
      <c r="AB1750" s="35">
        <v>10271.1</v>
      </c>
      <c r="AC1750" s="35">
        <v>14929.4</v>
      </c>
      <c r="AD1750" s="35">
        <v>15204.2</v>
      </c>
      <c r="AE1750" s="35">
        <v>12390.5</v>
      </c>
    </row>
    <row r="1751" s="28" customFormat="1" spans="1:31">
      <c r="A1751" s="34" t="s">
        <v>1784</v>
      </c>
      <c r="B1751" s="35">
        <v>21200.6</v>
      </c>
      <c r="C1751" s="35">
        <v>19481.5</v>
      </c>
      <c r="D1751" s="35">
        <v>13321.9</v>
      </c>
      <c r="E1751" s="35">
        <v>11505.4</v>
      </c>
      <c r="F1751" s="35">
        <v>13603.4</v>
      </c>
      <c r="G1751" s="35">
        <v>11291.8</v>
      </c>
      <c r="H1751" s="35">
        <v>16878.8</v>
      </c>
      <c r="I1751" s="35">
        <v>16936.3</v>
      </c>
      <c r="J1751" s="35">
        <v>13074.1</v>
      </c>
      <c r="K1751" s="35">
        <v>12661.5</v>
      </c>
      <c r="L1751" s="35">
        <v>19355.9</v>
      </c>
      <c r="M1751" s="35">
        <v>15053.4</v>
      </c>
      <c r="N1751" s="35">
        <v>16278.1</v>
      </c>
      <c r="O1751" s="35">
        <v>17207.6</v>
      </c>
      <c r="P1751" s="35">
        <v>45305.6</v>
      </c>
      <c r="Q1751" s="35">
        <v>43040.3</v>
      </c>
      <c r="R1751" s="35">
        <v>45568.7</v>
      </c>
      <c r="S1751" s="35">
        <v>43536.3</v>
      </c>
      <c r="T1751" s="35">
        <v>53407</v>
      </c>
      <c r="U1751" s="35">
        <v>48727</v>
      </c>
      <c r="V1751" s="35">
        <v>48020.2</v>
      </c>
      <c r="W1751" s="35">
        <v>45551.8</v>
      </c>
      <c r="X1751" s="35">
        <v>20682.6</v>
      </c>
      <c r="Y1751" s="35">
        <v>21338.5</v>
      </c>
      <c r="Z1751" s="35">
        <v>22053</v>
      </c>
      <c r="AA1751" s="35">
        <v>24273.6</v>
      </c>
      <c r="AB1751" s="35">
        <v>20978.1</v>
      </c>
      <c r="AC1751" s="35">
        <v>20705.5</v>
      </c>
      <c r="AD1751" s="35">
        <v>26417.6</v>
      </c>
      <c r="AE1751" s="35">
        <v>24186.7</v>
      </c>
    </row>
    <row r="1752" s="28" customFormat="1" spans="1:31">
      <c r="A1752" s="35" t="s">
        <v>1785</v>
      </c>
      <c r="B1752" s="35">
        <v>1517.17</v>
      </c>
      <c r="C1752" s="35">
        <v>1026.11</v>
      </c>
      <c r="D1752" s="35">
        <v>1412.25</v>
      </c>
      <c r="E1752" s="35">
        <v>1528.39</v>
      </c>
      <c r="F1752" s="35">
        <v>1566.13</v>
      </c>
      <c r="G1752" s="35">
        <v>1602.86</v>
      </c>
      <c r="H1752" s="35">
        <v>1630.66</v>
      </c>
      <c r="I1752" s="35">
        <v>1733.9</v>
      </c>
      <c r="J1752" s="35">
        <v>1618.82</v>
      </c>
      <c r="K1752" s="35">
        <v>1678.59</v>
      </c>
      <c r="L1752" s="35">
        <v>1582.38</v>
      </c>
      <c r="M1752" s="35">
        <v>1130.47</v>
      </c>
      <c r="N1752" s="35">
        <v>1930.29</v>
      </c>
      <c r="O1752" s="35">
        <v>955.665</v>
      </c>
      <c r="P1752" s="35">
        <v>934.967</v>
      </c>
      <c r="Q1752" s="35" t="s">
        <v>49</v>
      </c>
      <c r="R1752" s="35">
        <v>1118</v>
      </c>
      <c r="S1752" s="35">
        <v>1415.74</v>
      </c>
      <c r="T1752" s="35" t="s">
        <v>49</v>
      </c>
      <c r="U1752" s="35">
        <v>979.193</v>
      </c>
      <c r="V1752" s="35">
        <v>575.324</v>
      </c>
      <c r="W1752" s="35">
        <v>604.163</v>
      </c>
      <c r="X1752" s="35">
        <v>1059.02</v>
      </c>
      <c r="Y1752" s="35" t="s">
        <v>49</v>
      </c>
      <c r="Z1752" s="35">
        <v>220.301</v>
      </c>
      <c r="AA1752" s="35" t="s">
        <v>49</v>
      </c>
      <c r="AB1752" s="35">
        <v>1016.05</v>
      </c>
      <c r="AC1752" s="35">
        <v>1646.95</v>
      </c>
      <c r="AD1752" s="35">
        <v>1153.34</v>
      </c>
      <c r="AE1752" s="35">
        <v>1150.84</v>
      </c>
    </row>
    <row r="1753" s="28" customFormat="1" spans="1:31">
      <c r="A1753" s="34" t="s">
        <v>1786</v>
      </c>
      <c r="B1753" s="35">
        <v>2100.54</v>
      </c>
      <c r="C1753" s="35">
        <v>2154.48</v>
      </c>
      <c r="D1753" s="35">
        <v>1843.76</v>
      </c>
      <c r="E1753" s="35">
        <v>2383.38</v>
      </c>
      <c r="F1753" s="35">
        <v>2486.62</v>
      </c>
      <c r="G1753" s="35">
        <v>2886.04</v>
      </c>
      <c r="H1753" s="35">
        <v>2495.58</v>
      </c>
      <c r="I1753" s="35">
        <v>2163.18</v>
      </c>
      <c r="J1753" s="35">
        <v>2226.03</v>
      </c>
      <c r="K1753" s="35">
        <v>1663.47</v>
      </c>
      <c r="L1753" s="35">
        <v>2074.91</v>
      </c>
      <c r="M1753" s="35">
        <v>2272.8</v>
      </c>
      <c r="N1753" s="35">
        <v>2458.91</v>
      </c>
      <c r="O1753" s="35">
        <v>2280.57</v>
      </c>
      <c r="P1753" s="35">
        <v>1986.73</v>
      </c>
      <c r="Q1753" s="35">
        <v>1851.55</v>
      </c>
      <c r="R1753" s="35">
        <v>2080.57</v>
      </c>
      <c r="S1753" s="35">
        <v>2179.67</v>
      </c>
      <c r="T1753" s="35">
        <v>1631.03</v>
      </c>
      <c r="U1753" s="35">
        <v>2231.25</v>
      </c>
      <c r="V1753" s="35">
        <v>2040.41</v>
      </c>
      <c r="W1753" s="35">
        <v>2073.78</v>
      </c>
      <c r="X1753" s="35">
        <v>1960.04</v>
      </c>
      <c r="Y1753" s="35">
        <v>2332.28</v>
      </c>
      <c r="Z1753" s="35">
        <v>1848.1</v>
      </c>
      <c r="AA1753" s="35">
        <v>2215.99</v>
      </c>
      <c r="AB1753" s="35">
        <v>1920.13</v>
      </c>
      <c r="AC1753" s="35">
        <v>1972.07</v>
      </c>
      <c r="AD1753" s="35">
        <v>2240.7</v>
      </c>
      <c r="AE1753" s="35">
        <v>1842.32</v>
      </c>
    </row>
    <row r="1754" s="28" customFormat="1" spans="1:31">
      <c r="A1754" s="34" t="s">
        <v>1787</v>
      </c>
      <c r="B1754" s="35">
        <v>7850.05</v>
      </c>
      <c r="C1754" s="35">
        <v>8272.56</v>
      </c>
      <c r="D1754" s="35">
        <v>6945.46</v>
      </c>
      <c r="E1754" s="35">
        <v>8358.6</v>
      </c>
      <c r="F1754" s="35">
        <v>6056.78</v>
      </c>
      <c r="G1754" s="35">
        <v>7297.27</v>
      </c>
      <c r="H1754" s="35">
        <v>7492.82</v>
      </c>
      <c r="I1754" s="35">
        <v>8043.04</v>
      </c>
      <c r="J1754" s="35">
        <v>7953.75</v>
      </c>
      <c r="K1754" s="35">
        <v>7317.71</v>
      </c>
      <c r="L1754" s="35">
        <v>7499.19</v>
      </c>
      <c r="M1754" s="35">
        <v>7411.5</v>
      </c>
      <c r="N1754" s="35">
        <v>8940.7</v>
      </c>
      <c r="O1754" s="35">
        <v>10156.9</v>
      </c>
      <c r="P1754" s="35">
        <v>11413.5</v>
      </c>
      <c r="Q1754" s="35">
        <v>10380.1</v>
      </c>
      <c r="R1754" s="35">
        <v>10195</v>
      </c>
      <c r="S1754" s="35">
        <v>10779.2</v>
      </c>
      <c r="T1754" s="35">
        <v>9585.61</v>
      </c>
      <c r="U1754" s="35">
        <v>11124.1</v>
      </c>
      <c r="V1754" s="35">
        <v>9968.49</v>
      </c>
      <c r="W1754" s="35">
        <v>9313.41</v>
      </c>
      <c r="X1754" s="35">
        <v>11630.2</v>
      </c>
      <c r="Y1754" s="35">
        <v>10532.9</v>
      </c>
      <c r="Z1754" s="35">
        <v>9822.57</v>
      </c>
      <c r="AA1754" s="35">
        <v>8741.32</v>
      </c>
      <c r="AB1754" s="35">
        <v>9684.9</v>
      </c>
      <c r="AC1754" s="35">
        <v>10337.4</v>
      </c>
      <c r="AD1754" s="35">
        <v>10333.5</v>
      </c>
      <c r="AE1754" s="35">
        <v>8280.74</v>
      </c>
    </row>
    <row r="1755" s="28" customFormat="1" spans="1:31">
      <c r="A1755" s="34" t="s">
        <v>1788</v>
      </c>
      <c r="B1755" s="35">
        <v>759.057</v>
      </c>
      <c r="C1755" s="35">
        <v>908.684</v>
      </c>
      <c r="D1755" s="35">
        <v>754.766</v>
      </c>
      <c r="E1755" s="35">
        <v>1150.36</v>
      </c>
      <c r="F1755" s="35">
        <v>955.8</v>
      </c>
      <c r="G1755" s="35">
        <v>1118.23</v>
      </c>
      <c r="H1755" s="35">
        <v>1357.41</v>
      </c>
      <c r="I1755" s="35">
        <v>901.32</v>
      </c>
      <c r="J1755" s="35">
        <v>862.106</v>
      </c>
      <c r="K1755" s="35">
        <v>911.584</v>
      </c>
      <c r="L1755" s="35">
        <v>1206.71</v>
      </c>
      <c r="M1755" s="35">
        <v>442.284</v>
      </c>
      <c r="N1755" s="35">
        <v>1151.37</v>
      </c>
      <c r="O1755" s="35">
        <v>805.213</v>
      </c>
      <c r="P1755" s="35">
        <v>1277.91</v>
      </c>
      <c r="Q1755" s="35">
        <v>1226.45</v>
      </c>
      <c r="R1755" s="35">
        <v>1121.95</v>
      </c>
      <c r="S1755" s="35">
        <v>938.299</v>
      </c>
      <c r="T1755" s="35">
        <v>1179.84</v>
      </c>
      <c r="U1755" s="35">
        <v>1314.05</v>
      </c>
      <c r="V1755" s="35">
        <v>957.523</v>
      </c>
      <c r="W1755" s="35">
        <v>1512.28</v>
      </c>
      <c r="X1755" s="35">
        <v>1031.94</v>
      </c>
      <c r="Y1755" s="35">
        <v>1097.61</v>
      </c>
      <c r="Z1755" s="35">
        <v>1283.3</v>
      </c>
      <c r="AA1755" s="35">
        <v>1085.3</v>
      </c>
      <c r="AB1755" s="35">
        <v>1255.59</v>
      </c>
      <c r="AC1755" s="35">
        <v>1057.11</v>
      </c>
      <c r="AD1755" s="35">
        <v>1254.52</v>
      </c>
      <c r="AE1755" s="35">
        <v>1080.69</v>
      </c>
    </row>
    <row r="1756" s="28" customFormat="1" spans="1:31">
      <c r="A1756" s="34" t="s">
        <v>1789</v>
      </c>
      <c r="B1756" s="35">
        <v>7577.23</v>
      </c>
      <c r="C1756" s="35">
        <v>7262.69</v>
      </c>
      <c r="D1756" s="35">
        <v>8222.79</v>
      </c>
      <c r="E1756" s="35">
        <v>7775.09</v>
      </c>
      <c r="F1756" s="35">
        <v>6425.25</v>
      </c>
      <c r="G1756" s="35">
        <v>8636.72</v>
      </c>
      <c r="H1756" s="35">
        <v>7098.57</v>
      </c>
      <c r="I1756" s="35">
        <v>7302.16</v>
      </c>
      <c r="J1756" s="35">
        <v>7505.05</v>
      </c>
      <c r="K1756" s="35">
        <v>7750.02</v>
      </c>
      <c r="L1756" s="35">
        <v>8424.72</v>
      </c>
      <c r="M1756" s="35">
        <v>7303.84</v>
      </c>
      <c r="N1756" s="35">
        <v>6707.49</v>
      </c>
      <c r="O1756" s="35">
        <v>7342.36</v>
      </c>
      <c r="P1756" s="35">
        <v>4744.2</v>
      </c>
      <c r="Q1756" s="35">
        <v>3724.78</v>
      </c>
      <c r="R1756" s="35">
        <v>4236.07</v>
      </c>
      <c r="S1756" s="35">
        <v>3105.48</v>
      </c>
      <c r="T1756" s="35">
        <v>4550.36</v>
      </c>
      <c r="U1756" s="35">
        <v>4352.94</v>
      </c>
      <c r="V1756" s="35">
        <v>6047.57</v>
      </c>
      <c r="W1756" s="35">
        <v>5083.68</v>
      </c>
      <c r="X1756" s="35">
        <v>5691.03</v>
      </c>
      <c r="Y1756" s="35">
        <v>5258.02</v>
      </c>
      <c r="Z1756" s="35">
        <v>5461.2</v>
      </c>
      <c r="AA1756" s="35">
        <v>6924.88</v>
      </c>
      <c r="AB1756" s="35">
        <v>4189.11</v>
      </c>
      <c r="AC1756" s="35">
        <v>5281.58</v>
      </c>
      <c r="AD1756" s="35">
        <v>4227.47</v>
      </c>
      <c r="AE1756" s="35">
        <v>6248.9</v>
      </c>
    </row>
    <row r="1757" s="28" customFormat="1" spans="1:31">
      <c r="A1757" s="34" t="s">
        <v>1790</v>
      </c>
      <c r="B1757" s="35">
        <v>857.348</v>
      </c>
      <c r="C1757" s="35">
        <v>874.864</v>
      </c>
      <c r="D1757" s="35">
        <v>966.754</v>
      </c>
      <c r="E1757" s="35">
        <v>1043.84</v>
      </c>
      <c r="F1757" s="35">
        <v>719.935</v>
      </c>
      <c r="G1757" s="35">
        <v>896.881</v>
      </c>
      <c r="H1757" s="35">
        <v>622.143</v>
      </c>
      <c r="I1757" s="35">
        <v>850.701</v>
      </c>
      <c r="J1757" s="35">
        <v>579.652</v>
      </c>
      <c r="K1757" s="35">
        <v>1037.12</v>
      </c>
      <c r="L1757" s="35">
        <v>931.419</v>
      </c>
      <c r="M1757" s="35">
        <v>1004.32</v>
      </c>
      <c r="N1757" s="35">
        <v>1418.23</v>
      </c>
      <c r="O1757" s="35">
        <v>1021.89</v>
      </c>
      <c r="P1757" s="35">
        <v>889.167</v>
      </c>
      <c r="Q1757" s="35">
        <v>1068.64</v>
      </c>
      <c r="R1757" s="35">
        <v>970.147</v>
      </c>
      <c r="S1757" s="35">
        <v>669.419</v>
      </c>
      <c r="T1757" s="35">
        <v>776.938</v>
      </c>
      <c r="U1757" s="35">
        <v>1157.22</v>
      </c>
      <c r="V1757" s="35">
        <v>1714.65</v>
      </c>
      <c r="W1757" s="35">
        <v>1265.85</v>
      </c>
      <c r="X1757" s="35">
        <v>1010.75</v>
      </c>
      <c r="Y1757" s="35">
        <v>690.055</v>
      </c>
      <c r="Z1757" s="35">
        <v>844.974</v>
      </c>
      <c r="AA1757" s="35">
        <v>730.039</v>
      </c>
      <c r="AB1757" s="35">
        <v>668.767</v>
      </c>
      <c r="AC1757" s="35">
        <v>1151.42</v>
      </c>
      <c r="AD1757" s="35">
        <v>1013.44</v>
      </c>
      <c r="AE1757" s="35">
        <v>828.482</v>
      </c>
    </row>
    <row r="1758" s="28" customFormat="1" spans="1:31">
      <c r="A1758" s="35" t="s">
        <v>1791</v>
      </c>
      <c r="B1758" s="35">
        <v>1206.86</v>
      </c>
      <c r="C1758" s="35">
        <v>2137.76</v>
      </c>
      <c r="D1758" s="35">
        <v>1759.44</v>
      </c>
      <c r="E1758" s="35">
        <v>1679.43</v>
      </c>
      <c r="F1758" s="35">
        <v>1383.33</v>
      </c>
      <c r="G1758" s="35">
        <v>1967.77</v>
      </c>
      <c r="H1758" s="35">
        <v>1617.27</v>
      </c>
      <c r="I1758" s="35">
        <v>1277.51</v>
      </c>
      <c r="J1758" s="35" t="s">
        <v>49</v>
      </c>
      <c r="K1758" s="35" t="s">
        <v>49</v>
      </c>
      <c r="L1758" s="35" t="s">
        <v>49</v>
      </c>
      <c r="M1758" s="35" t="s">
        <v>49</v>
      </c>
      <c r="N1758" s="35" t="s">
        <v>49</v>
      </c>
      <c r="O1758" s="35" t="s">
        <v>49</v>
      </c>
      <c r="P1758" s="35">
        <v>1216.32</v>
      </c>
      <c r="Q1758" s="35">
        <v>709.213</v>
      </c>
      <c r="R1758" s="35">
        <v>1156.66</v>
      </c>
      <c r="S1758" s="35">
        <v>1310.3</v>
      </c>
      <c r="T1758" s="35">
        <v>874.885</v>
      </c>
      <c r="U1758" s="35">
        <v>1282.21</v>
      </c>
      <c r="V1758" s="35">
        <v>1074.52</v>
      </c>
      <c r="W1758" s="35">
        <v>974.934</v>
      </c>
      <c r="X1758" s="35" t="s">
        <v>49</v>
      </c>
      <c r="Y1758" s="35" t="s">
        <v>49</v>
      </c>
      <c r="Z1758" s="35" t="s">
        <v>49</v>
      </c>
      <c r="AA1758" s="35" t="s">
        <v>49</v>
      </c>
      <c r="AB1758" s="35" t="s">
        <v>49</v>
      </c>
      <c r="AC1758" s="35" t="s">
        <v>49</v>
      </c>
      <c r="AD1758" s="35" t="s">
        <v>49</v>
      </c>
      <c r="AE1758" s="35" t="s">
        <v>49</v>
      </c>
    </row>
    <row r="1759" s="28" customFormat="1" spans="1:31">
      <c r="A1759" s="34" t="s">
        <v>1792</v>
      </c>
      <c r="B1759" s="35">
        <v>11069.5</v>
      </c>
      <c r="C1759" s="35">
        <v>10869.8</v>
      </c>
      <c r="D1759" s="35">
        <v>11578.4</v>
      </c>
      <c r="E1759" s="35">
        <v>11032.8</v>
      </c>
      <c r="F1759" s="35">
        <v>11536.4</v>
      </c>
      <c r="G1759" s="35">
        <v>10803.3</v>
      </c>
      <c r="H1759" s="35">
        <v>11381.5</v>
      </c>
      <c r="I1759" s="35">
        <v>9742.99</v>
      </c>
      <c r="J1759" s="35">
        <v>12864.4</v>
      </c>
      <c r="K1759" s="35">
        <v>13689.1</v>
      </c>
      <c r="L1759" s="35">
        <v>13512.6</v>
      </c>
      <c r="M1759" s="35">
        <v>14518.5</v>
      </c>
      <c r="N1759" s="35">
        <v>17715.4</v>
      </c>
      <c r="O1759" s="35">
        <v>14606.7</v>
      </c>
      <c r="P1759" s="35">
        <v>7712.98</v>
      </c>
      <c r="Q1759" s="35">
        <v>6749.36</v>
      </c>
      <c r="R1759" s="35">
        <v>6774.16</v>
      </c>
      <c r="S1759" s="35">
        <v>7279.28</v>
      </c>
      <c r="T1759" s="35">
        <v>6974.14</v>
      </c>
      <c r="U1759" s="35">
        <v>7821.94</v>
      </c>
      <c r="V1759" s="35">
        <v>7215.48</v>
      </c>
      <c r="W1759" s="35">
        <v>6675.71</v>
      </c>
      <c r="X1759" s="35">
        <v>9126.84</v>
      </c>
      <c r="Y1759" s="35">
        <v>9476.92</v>
      </c>
      <c r="Z1759" s="35">
        <v>8283.54</v>
      </c>
      <c r="AA1759" s="35">
        <v>9394.39</v>
      </c>
      <c r="AB1759" s="35">
        <v>9567.82</v>
      </c>
      <c r="AC1759" s="35">
        <v>8689.74</v>
      </c>
      <c r="AD1759" s="35">
        <v>8417.02</v>
      </c>
      <c r="AE1759" s="35">
        <v>9392.8</v>
      </c>
    </row>
    <row r="1760" s="28" customFormat="1" spans="1:31">
      <c r="A1760" s="34" t="s">
        <v>1793</v>
      </c>
      <c r="B1760" s="35">
        <v>3418.89</v>
      </c>
      <c r="C1760" s="35">
        <v>4369.63</v>
      </c>
      <c r="D1760" s="35">
        <v>3354.24</v>
      </c>
      <c r="E1760" s="35">
        <v>4390.42</v>
      </c>
      <c r="F1760" s="35">
        <v>4429.27</v>
      </c>
      <c r="G1760" s="35">
        <v>5101.89</v>
      </c>
      <c r="H1760" s="35">
        <v>4154.16</v>
      </c>
      <c r="I1760" s="35">
        <v>4081.58</v>
      </c>
      <c r="J1760" s="35">
        <v>4415.35</v>
      </c>
      <c r="K1760" s="35">
        <v>4088.34</v>
      </c>
      <c r="L1760" s="35">
        <v>3994.54</v>
      </c>
      <c r="M1760" s="35">
        <v>4023.94</v>
      </c>
      <c r="N1760" s="35">
        <v>5223.73</v>
      </c>
      <c r="O1760" s="35">
        <v>3954.67</v>
      </c>
      <c r="P1760" s="35">
        <v>3172.1</v>
      </c>
      <c r="Q1760" s="35">
        <v>3378.21</v>
      </c>
      <c r="R1760" s="35">
        <v>3526.67</v>
      </c>
      <c r="S1760" s="35">
        <v>2458.09</v>
      </c>
      <c r="T1760" s="35">
        <v>3098.04</v>
      </c>
      <c r="U1760" s="35">
        <v>3064.19</v>
      </c>
      <c r="V1760" s="35">
        <v>3324.94</v>
      </c>
      <c r="W1760" s="35">
        <v>3318.6</v>
      </c>
      <c r="X1760" s="35">
        <v>2784.28</v>
      </c>
      <c r="Y1760" s="35">
        <v>2646.43</v>
      </c>
      <c r="Z1760" s="35">
        <v>2906.12</v>
      </c>
      <c r="AA1760" s="35">
        <v>3454.29</v>
      </c>
      <c r="AB1760" s="35">
        <v>3702.7</v>
      </c>
      <c r="AC1760" s="35">
        <v>2868.7</v>
      </c>
      <c r="AD1760" s="35">
        <v>3550.6</v>
      </c>
      <c r="AE1760" s="35">
        <v>3368.31</v>
      </c>
    </row>
    <row r="1761" s="28" customFormat="1" spans="1:31">
      <c r="A1761" s="34" t="s">
        <v>1794</v>
      </c>
      <c r="B1761" s="35">
        <v>6722.51</v>
      </c>
      <c r="C1761" s="35">
        <v>6950.79</v>
      </c>
      <c r="D1761" s="35">
        <v>8073.32</v>
      </c>
      <c r="E1761" s="35">
        <v>8568.44</v>
      </c>
      <c r="F1761" s="35">
        <v>7421.61</v>
      </c>
      <c r="G1761" s="35">
        <v>8003.93</v>
      </c>
      <c r="H1761" s="35">
        <v>7721.7</v>
      </c>
      <c r="I1761" s="35">
        <v>8735.58</v>
      </c>
      <c r="J1761" s="35">
        <v>7079.2</v>
      </c>
      <c r="K1761" s="35">
        <v>6570.6</v>
      </c>
      <c r="L1761" s="35">
        <v>7507.82</v>
      </c>
      <c r="M1761" s="35">
        <v>8116.82</v>
      </c>
      <c r="N1761" s="35">
        <v>6958.51</v>
      </c>
      <c r="O1761" s="35">
        <v>7341.49</v>
      </c>
      <c r="P1761" s="35">
        <v>10541.7</v>
      </c>
      <c r="Q1761" s="35">
        <v>9470.62</v>
      </c>
      <c r="R1761" s="35">
        <v>7995.92</v>
      </c>
      <c r="S1761" s="35">
        <v>8919.76</v>
      </c>
      <c r="T1761" s="35">
        <v>10286.5</v>
      </c>
      <c r="U1761" s="35">
        <v>10226.9</v>
      </c>
      <c r="V1761" s="35">
        <v>9025.29</v>
      </c>
      <c r="W1761" s="35">
        <v>10394.8</v>
      </c>
      <c r="X1761" s="35">
        <v>7862.38</v>
      </c>
      <c r="Y1761" s="35">
        <v>10000.1</v>
      </c>
      <c r="Z1761" s="35">
        <v>8150.71</v>
      </c>
      <c r="AA1761" s="35">
        <v>8517.93</v>
      </c>
      <c r="AB1761" s="35">
        <v>10166.6</v>
      </c>
      <c r="AC1761" s="35">
        <v>9350.06</v>
      </c>
      <c r="AD1761" s="35">
        <v>9617.94</v>
      </c>
      <c r="AE1761" s="35">
        <v>10036.8</v>
      </c>
    </row>
    <row r="1762" s="28" customFormat="1" spans="1:31">
      <c r="A1762" s="35" t="s">
        <v>1795</v>
      </c>
      <c r="B1762" s="35">
        <v>1380.07</v>
      </c>
      <c r="C1762" s="35">
        <v>1379.98</v>
      </c>
      <c r="D1762" s="35">
        <v>1229.03</v>
      </c>
      <c r="E1762" s="35">
        <v>1521.63</v>
      </c>
      <c r="F1762" s="35">
        <v>1595.99</v>
      </c>
      <c r="G1762" s="35">
        <v>1637.65</v>
      </c>
      <c r="H1762" s="35">
        <v>1490.91</v>
      </c>
      <c r="I1762" s="35">
        <v>759.707</v>
      </c>
      <c r="J1762" s="35">
        <v>1901.44</v>
      </c>
      <c r="K1762" s="35">
        <v>1622.5</v>
      </c>
      <c r="L1762" s="35" t="s">
        <v>49</v>
      </c>
      <c r="M1762" s="35" t="s">
        <v>49</v>
      </c>
      <c r="N1762" s="35">
        <v>1919.86</v>
      </c>
      <c r="O1762" s="35" t="s">
        <v>49</v>
      </c>
      <c r="P1762" s="35" t="s">
        <v>49</v>
      </c>
      <c r="Q1762" s="35" t="s">
        <v>49</v>
      </c>
      <c r="R1762" s="35" t="s">
        <v>49</v>
      </c>
      <c r="S1762" s="35" t="s">
        <v>49</v>
      </c>
      <c r="T1762" s="35" t="s">
        <v>49</v>
      </c>
      <c r="U1762" s="35" t="s">
        <v>49</v>
      </c>
      <c r="V1762" s="35" t="s">
        <v>49</v>
      </c>
      <c r="W1762" s="35" t="s">
        <v>49</v>
      </c>
      <c r="X1762" s="35" t="s">
        <v>49</v>
      </c>
      <c r="Y1762" s="35" t="s">
        <v>49</v>
      </c>
      <c r="Z1762" s="35" t="s">
        <v>49</v>
      </c>
      <c r="AA1762" s="35" t="s">
        <v>49</v>
      </c>
      <c r="AB1762" s="35" t="s">
        <v>49</v>
      </c>
      <c r="AC1762" s="35" t="s">
        <v>49</v>
      </c>
      <c r="AD1762" s="35">
        <v>1399.84</v>
      </c>
      <c r="AE1762" s="35" t="s">
        <v>49</v>
      </c>
    </row>
    <row r="1763" s="28" customFormat="1" spans="1:31">
      <c r="A1763" s="34" t="s">
        <v>1796</v>
      </c>
      <c r="B1763" s="35">
        <v>16461.9</v>
      </c>
      <c r="C1763" s="35">
        <v>16850.4</v>
      </c>
      <c r="D1763" s="35">
        <v>17081.7</v>
      </c>
      <c r="E1763" s="35">
        <v>17536.7</v>
      </c>
      <c r="F1763" s="35">
        <v>17697.5</v>
      </c>
      <c r="G1763" s="35">
        <v>18014.2</v>
      </c>
      <c r="H1763" s="35">
        <v>15914.1</v>
      </c>
      <c r="I1763" s="35">
        <v>15992.8</v>
      </c>
      <c r="J1763" s="35">
        <v>18263.8</v>
      </c>
      <c r="K1763" s="35">
        <v>18342.9</v>
      </c>
      <c r="L1763" s="35">
        <v>15992.3</v>
      </c>
      <c r="M1763" s="35">
        <v>15907.7</v>
      </c>
      <c r="N1763" s="35">
        <v>17165.5</v>
      </c>
      <c r="O1763" s="35">
        <v>15744.3</v>
      </c>
      <c r="P1763" s="35">
        <v>20423.1</v>
      </c>
      <c r="Q1763" s="35">
        <v>22596.7</v>
      </c>
      <c r="R1763" s="35">
        <v>22329.1</v>
      </c>
      <c r="S1763" s="35">
        <v>21829.3</v>
      </c>
      <c r="T1763" s="35">
        <v>19071.8</v>
      </c>
      <c r="U1763" s="35">
        <v>20717.1</v>
      </c>
      <c r="V1763" s="35">
        <v>23177.4</v>
      </c>
      <c r="W1763" s="35">
        <v>21991.4</v>
      </c>
      <c r="X1763" s="35">
        <v>21830.9</v>
      </c>
      <c r="Y1763" s="35">
        <v>23189.7</v>
      </c>
      <c r="Z1763" s="35">
        <v>24033.5</v>
      </c>
      <c r="AA1763" s="35">
        <v>22165.9</v>
      </c>
      <c r="AB1763" s="35">
        <v>18326</v>
      </c>
      <c r="AC1763" s="35">
        <v>21040.2</v>
      </c>
      <c r="AD1763" s="35">
        <v>20971.5</v>
      </c>
      <c r="AE1763" s="35">
        <v>20723</v>
      </c>
    </row>
    <row r="1764" s="28" customFormat="1" spans="1:31">
      <c r="A1764" s="35" t="s">
        <v>1797</v>
      </c>
      <c r="B1764" s="35">
        <v>1019.08</v>
      </c>
      <c r="C1764" s="35">
        <v>438.445</v>
      </c>
      <c r="D1764" s="35">
        <v>518.63</v>
      </c>
      <c r="E1764" s="35">
        <v>842.06</v>
      </c>
      <c r="F1764" s="35">
        <v>973.474</v>
      </c>
      <c r="G1764" s="35">
        <v>1387.21</v>
      </c>
      <c r="H1764" s="35">
        <v>1051.95</v>
      </c>
      <c r="I1764" s="35">
        <v>836.728</v>
      </c>
      <c r="J1764" s="35">
        <v>846.37</v>
      </c>
      <c r="K1764" s="35">
        <v>1013.68</v>
      </c>
      <c r="L1764" s="35">
        <v>793.833</v>
      </c>
      <c r="M1764" s="35">
        <v>563.636</v>
      </c>
      <c r="N1764" s="35">
        <v>822.75</v>
      </c>
      <c r="O1764" s="35">
        <v>820.965</v>
      </c>
      <c r="P1764" s="35">
        <v>717.462</v>
      </c>
      <c r="Q1764" s="35">
        <v>649.518</v>
      </c>
      <c r="R1764" s="35">
        <v>855.328</v>
      </c>
      <c r="S1764" s="35">
        <v>953.96</v>
      </c>
      <c r="T1764" s="35" t="s">
        <v>49</v>
      </c>
      <c r="U1764" s="35" t="s">
        <v>49</v>
      </c>
      <c r="V1764" s="35">
        <v>765.574</v>
      </c>
      <c r="W1764" s="35">
        <v>737.224</v>
      </c>
      <c r="X1764" s="35">
        <v>712.072</v>
      </c>
      <c r="Y1764" s="35">
        <v>721.824</v>
      </c>
      <c r="Z1764" s="35">
        <v>749.305</v>
      </c>
      <c r="AA1764" s="35">
        <v>766.415</v>
      </c>
      <c r="AB1764" s="35">
        <v>1049.57</v>
      </c>
      <c r="AC1764" s="35">
        <v>1248.26</v>
      </c>
      <c r="AD1764" s="35">
        <v>767.262</v>
      </c>
      <c r="AE1764" s="35">
        <v>953.341</v>
      </c>
    </row>
    <row r="1765" s="28" customFormat="1" spans="1:31">
      <c r="A1765" s="34" t="s">
        <v>1798</v>
      </c>
      <c r="B1765" s="35">
        <v>25521.8</v>
      </c>
      <c r="C1765" s="35">
        <v>23493.5</v>
      </c>
      <c r="D1765" s="35">
        <v>28324.8</v>
      </c>
      <c r="E1765" s="35">
        <v>24230.1</v>
      </c>
      <c r="F1765" s="35">
        <v>22591.8</v>
      </c>
      <c r="G1765" s="35">
        <v>21724.8</v>
      </c>
      <c r="H1765" s="35">
        <v>25132.2</v>
      </c>
      <c r="I1765" s="35">
        <v>26129</v>
      </c>
      <c r="J1765" s="35">
        <v>28332</v>
      </c>
      <c r="K1765" s="35">
        <v>22103.9</v>
      </c>
      <c r="L1765" s="35">
        <v>23474.6</v>
      </c>
      <c r="M1765" s="35">
        <v>22621.2</v>
      </c>
      <c r="N1765" s="35">
        <v>27102.3</v>
      </c>
      <c r="O1765" s="35">
        <v>25278.5</v>
      </c>
      <c r="P1765" s="35">
        <v>27433.3</v>
      </c>
      <c r="Q1765" s="35">
        <v>21514.5</v>
      </c>
      <c r="R1765" s="35">
        <v>26208.5</v>
      </c>
      <c r="S1765" s="35">
        <v>24182</v>
      </c>
      <c r="T1765" s="35">
        <v>23670.4</v>
      </c>
      <c r="U1765" s="35">
        <v>19968.6</v>
      </c>
      <c r="V1765" s="35">
        <v>28566</v>
      </c>
      <c r="W1765" s="35">
        <v>26513.2</v>
      </c>
      <c r="X1765" s="35">
        <v>24038.6</v>
      </c>
      <c r="Y1765" s="35">
        <v>23416</v>
      </c>
      <c r="Z1765" s="35">
        <v>28072.8</v>
      </c>
      <c r="AA1765" s="35">
        <v>26026.9</v>
      </c>
      <c r="AB1765" s="35">
        <v>24419.6</v>
      </c>
      <c r="AC1765" s="35">
        <v>24036.8</v>
      </c>
      <c r="AD1765" s="35">
        <v>26054.3</v>
      </c>
      <c r="AE1765" s="35">
        <v>24820.6</v>
      </c>
    </row>
    <row r="1766" s="28" customFormat="1" spans="1:31">
      <c r="A1766" s="34" t="s">
        <v>1799</v>
      </c>
      <c r="B1766" s="35">
        <v>5123.58</v>
      </c>
      <c r="C1766" s="35">
        <v>5965.08</v>
      </c>
      <c r="D1766" s="35">
        <v>4818.53</v>
      </c>
      <c r="E1766" s="35">
        <v>5775.4</v>
      </c>
      <c r="F1766" s="35">
        <v>5863.79</v>
      </c>
      <c r="G1766" s="35">
        <v>6198.57</v>
      </c>
      <c r="H1766" s="35">
        <v>5447.29</v>
      </c>
      <c r="I1766" s="35">
        <v>7151.12</v>
      </c>
      <c r="J1766" s="35">
        <v>5567.28</v>
      </c>
      <c r="K1766" s="35">
        <v>5643.45</v>
      </c>
      <c r="L1766" s="35">
        <v>5949.39</v>
      </c>
      <c r="M1766" s="35">
        <v>7085.25</v>
      </c>
      <c r="N1766" s="35">
        <v>6676.79</v>
      </c>
      <c r="O1766" s="35">
        <v>5029.69</v>
      </c>
      <c r="P1766" s="35">
        <v>4111.86</v>
      </c>
      <c r="Q1766" s="35">
        <v>4985.82</v>
      </c>
      <c r="R1766" s="35">
        <v>5178.31</v>
      </c>
      <c r="S1766" s="35">
        <v>4988.05</v>
      </c>
      <c r="T1766" s="35">
        <v>4185.6</v>
      </c>
      <c r="U1766" s="35">
        <v>5207.26</v>
      </c>
      <c r="V1766" s="35">
        <v>3811.52</v>
      </c>
      <c r="W1766" s="35">
        <v>4526.53</v>
      </c>
      <c r="X1766" s="35">
        <v>5331.69</v>
      </c>
      <c r="Y1766" s="35">
        <v>5673.47</v>
      </c>
      <c r="Z1766" s="35">
        <v>5485.56</v>
      </c>
      <c r="AA1766" s="35">
        <v>5377.18</v>
      </c>
      <c r="AB1766" s="35">
        <v>5016.7</v>
      </c>
      <c r="AC1766" s="35">
        <v>5516.92</v>
      </c>
      <c r="AD1766" s="35">
        <v>4903.45</v>
      </c>
      <c r="AE1766" s="35">
        <v>5452.21</v>
      </c>
    </row>
    <row r="1767" s="28" customFormat="1" spans="1:31">
      <c r="A1767" s="35" t="s">
        <v>1800</v>
      </c>
      <c r="B1767" s="35">
        <v>1421.66</v>
      </c>
      <c r="C1767" s="35">
        <v>1607.77</v>
      </c>
      <c r="D1767" s="35">
        <v>1320.47</v>
      </c>
      <c r="E1767" s="35">
        <v>835.887</v>
      </c>
      <c r="F1767" s="35">
        <v>1342.93</v>
      </c>
      <c r="G1767" s="35">
        <v>1247.9</v>
      </c>
      <c r="H1767" s="35">
        <v>567.918</v>
      </c>
      <c r="I1767" s="35" t="s">
        <v>49</v>
      </c>
      <c r="J1767" s="35">
        <v>1764.86</v>
      </c>
      <c r="K1767" s="35">
        <v>1099.63</v>
      </c>
      <c r="L1767" s="35">
        <v>1166.42</v>
      </c>
      <c r="M1767" s="35">
        <v>355.22</v>
      </c>
      <c r="N1767" s="35">
        <v>1348.95</v>
      </c>
      <c r="O1767" s="35">
        <v>1328.56</v>
      </c>
      <c r="P1767" s="35">
        <v>811.467</v>
      </c>
      <c r="Q1767" s="35" t="s">
        <v>49</v>
      </c>
      <c r="R1767" s="35">
        <v>1346.6</v>
      </c>
      <c r="S1767" s="35">
        <v>1199.37</v>
      </c>
      <c r="T1767" s="35">
        <v>1401.04</v>
      </c>
      <c r="U1767" s="35">
        <v>1094.42</v>
      </c>
      <c r="V1767" s="35">
        <v>1387.87</v>
      </c>
      <c r="W1767" s="35">
        <v>1954.45</v>
      </c>
      <c r="X1767" s="35">
        <v>889.777</v>
      </c>
      <c r="Y1767" s="35">
        <v>1091.6</v>
      </c>
      <c r="Z1767" s="35">
        <v>1672.72</v>
      </c>
      <c r="AA1767" s="35">
        <v>1709.09</v>
      </c>
      <c r="AB1767" s="35" t="s">
        <v>49</v>
      </c>
      <c r="AC1767" s="35">
        <v>1276.04</v>
      </c>
      <c r="AD1767" s="35">
        <v>1143.7</v>
      </c>
      <c r="AE1767" s="35">
        <v>998.088</v>
      </c>
    </row>
    <row r="1768" s="28" customFormat="1" spans="1:31">
      <c r="A1768" s="34" t="s">
        <v>1801</v>
      </c>
      <c r="B1768" s="35">
        <v>53445.5</v>
      </c>
      <c r="C1768" s="35">
        <v>49795.9</v>
      </c>
      <c r="D1768" s="35">
        <v>51317.5</v>
      </c>
      <c r="E1768" s="35">
        <v>51298.8</v>
      </c>
      <c r="F1768" s="35">
        <v>46918.2</v>
      </c>
      <c r="G1768" s="35">
        <v>53313.8</v>
      </c>
      <c r="H1768" s="35">
        <v>51063.2</v>
      </c>
      <c r="I1768" s="35">
        <v>51403.4</v>
      </c>
      <c r="J1768" s="35">
        <v>52354.2</v>
      </c>
      <c r="K1768" s="35">
        <v>49375.7</v>
      </c>
      <c r="L1768" s="35">
        <v>51346.8</v>
      </c>
      <c r="M1768" s="35">
        <v>56816.6</v>
      </c>
      <c r="N1768" s="35">
        <v>49756.1</v>
      </c>
      <c r="O1768" s="35">
        <v>49739.5</v>
      </c>
      <c r="P1768" s="35">
        <v>44895.6</v>
      </c>
      <c r="Q1768" s="35">
        <v>46331</v>
      </c>
      <c r="R1768" s="35">
        <v>41327.9</v>
      </c>
      <c r="S1768" s="35">
        <v>42210.4</v>
      </c>
      <c r="T1768" s="35">
        <v>46788.3</v>
      </c>
      <c r="U1768" s="35">
        <v>45506.1</v>
      </c>
      <c r="V1768" s="35">
        <v>40141.3</v>
      </c>
      <c r="W1768" s="35">
        <v>40115.7</v>
      </c>
      <c r="X1768" s="35">
        <v>40709.9</v>
      </c>
      <c r="Y1768" s="35">
        <v>42816.3</v>
      </c>
      <c r="Z1768" s="35">
        <v>46330.4</v>
      </c>
      <c r="AA1768" s="35">
        <v>43599.4</v>
      </c>
      <c r="AB1768" s="35">
        <v>46810.9</v>
      </c>
      <c r="AC1768" s="35">
        <v>42833.2</v>
      </c>
      <c r="AD1768" s="35">
        <v>42385.8</v>
      </c>
      <c r="AE1768" s="35">
        <v>46925.2</v>
      </c>
    </row>
    <row r="1769" s="28" customFormat="1" spans="1:31">
      <c r="A1769" s="35" t="s">
        <v>1802</v>
      </c>
      <c r="B1769" s="35">
        <v>5885.5</v>
      </c>
      <c r="C1769" s="35">
        <v>6325.5</v>
      </c>
      <c r="D1769" s="35">
        <v>57248.1</v>
      </c>
      <c r="E1769" s="35">
        <v>51387.6</v>
      </c>
      <c r="F1769" s="35">
        <v>10633.4</v>
      </c>
      <c r="G1769" s="35">
        <v>10377.8</v>
      </c>
      <c r="H1769" s="35">
        <v>1140.2</v>
      </c>
      <c r="I1769" s="35">
        <v>1239.91</v>
      </c>
      <c r="J1769" s="35" t="s">
        <v>49</v>
      </c>
      <c r="K1769" s="35" t="s">
        <v>49</v>
      </c>
      <c r="L1769" s="35" t="s">
        <v>49</v>
      </c>
      <c r="M1769" s="35" t="s">
        <v>49</v>
      </c>
      <c r="N1769" s="35" t="s">
        <v>49</v>
      </c>
      <c r="O1769" s="35" t="s">
        <v>49</v>
      </c>
      <c r="P1769" s="35">
        <v>1527.85</v>
      </c>
      <c r="Q1769" s="35">
        <v>1384.14</v>
      </c>
      <c r="R1769" s="35" t="s">
        <v>49</v>
      </c>
      <c r="S1769" s="35" t="s">
        <v>49</v>
      </c>
      <c r="T1769" s="35" t="s">
        <v>49</v>
      </c>
      <c r="U1769" s="35" t="s">
        <v>49</v>
      </c>
      <c r="V1769" s="35" t="s">
        <v>49</v>
      </c>
      <c r="W1769" s="35" t="s">
        <v>49</v>
      </c>
      <c r="X1769" s="35" t="s">
        <v>49</v>
      </c>
      <c r="Y1769" s="35" t="s">
        <v>49</v>
      </c>
      <c r="Z1769" s="35" t="s">
        <v>49</v>
      </c>
      <c r="AA1769" s="35" t="s">
        <v>49</v>
      </c>
      <c r="AB1769" s="35" t="s">
        <v>49</v>
      </c>
      <c r="AC1769" s="35" t="s">
        <v>49</v>
      </c>
      <c r="AD1769" s="35">
        <v>2529.83</v>
      </c>
      <c r="AE1769" s="35">
        <v>1258.55</v>
      </c>
    </row>
    <row r="1770" s="28" customFormat="1" spans="1:31">
      <c r="A1770" s="34" t="s">
        <v>1803</v>
      </c>
      <c r="B1770" s="35">
        <v>5984.84</v>
      </c>
      <c r="C1770" s="35">
        <v>6333.73</v>
      </c>
      <c r="D1770" s="35">
        <v>6212.1</v>
      </c>
      <c r="E1770" s="35">
        <v>5519.39</v>
      </c>
      <c r="F1770" s="35">
        <v>6995.68</v>
      </c>
      <c r="G1770" s="35">
        <v>5778.43</v>
      </c>
      <c r="H1770" s="35">
        <v>4922.12</v>
      </c>
      <c r="I1770" s="35">
        <v>5816.62</v>
      </c>
      <c r="J1770" s="35">
        <v>5086.29</v>
      </c>
      <c r="K1770" s="35">
        <v>5796.07</v>
      </c>
      <c r="L1770" s="35">
        <v>5421.95</v>
      </c>
      <c r="M1770" s="35">
        <v>3976.36</v>
      </c>
      <c r="N1770" s="35">
        <v>5855.18</v>
      </c>
      <c r="O1770" s="35">
        <v>5583.93</v>
      </c>
      <c r="P1770" s="35">
        <v>4109.98</v>
      </c>
      <c r="Q1770" s="35">
        <v>5507.71</v>
      </c>
      <c r="R1770" s="35">
        <v>3951.39</v>
      </c>
      <c r="S1770" s="35">
        <v>3975.1</v>
      </c>
      <c r="T1770" s="35">
        <v>4827.23</v>
      </c>
      <c r="U1770" s="35">
        <v>5677.27</v>
      </c>
      <c r="V1770" s="35">
        <v>3914.94</v>
      </c>
      <c r="W1770" s="35">
        <v>4693.31</v>
      </c>
      <c r="X1770" s="35">
        <v>5044.09</v>
      </c>
      <c r="Y1770" s="35">
        <v>6561.79</v>
      </c>
      <c r="Z1770" s="35">
        <v>5755.41</v>
      </c>
      <c r="AA1770" s="35">
        <v>4710.88</v>
      </c>
      <c r="AB1770" s="35">
        <v>3841.11</v>
      </c>
      <c r="AC1770" s="35">
        <v>6108.33</v>
      </c>
      <c r="AD1770" s="35">
        <v>4277.3</v>
      </c>
      <c r="AE1770" s="35">
        <v>3940.41</v>
      </c>
    </row>
    <row r="1771" s="28" customFormat="1" spans="1:31">
      <c r="A1771" s="35" t="s">
        <v>1804</v>
      </c>
      <c r="B1771" s="35">
        <v>1192.63</v>
      </c>
      <c r="C1771" s="35">
        <v>806.267</v>
      </c>
      <c r="D1771" s="35">
        <v>818.197</v>
      </c>
      <c r="E1771" s="35">
        <v>1363.38</v>
      </c>
      <c r="F1771" s="35">
        <v>1126.5</v>
      </c>
      <c r="G1771" s="35">
        <v>1292.7</v>
      </c>
      <c r="H1771" s="35">
        <v>854.35</v>
      </c>
      <c r="I1771" s="35">
        <v>1037.94</v>
      </c>
      <c r="J1771" s="35">
        <v>1442.51</v>
      </c>
      <c r="K1771" s="35">
        <v>1161.52</v>
      </c>
      <c r="L1771" s="35">
        <v>1239.75</v>
      </c>
      <c r="M1771" s="35">
        <v>675.638</v>
      </c>
      <c r="N1771" s="35">
        <v>1200.37</v>
      </c>
      <c r="O1771" s="35">
        <v>765.509</v>
      </c>
      <c r="P1771" s="35">
        <v>993.507</v>
      </c>
      <c r="Q1771" s="35">
        <v>552.989</v>
      </c>
      <c r="R1771" s="35">
        <v>963.841</v>
      </c>
      <c r="S1771" s="35">
        <v>1276.97</v>
      </c>
      <c r="T1771" s="35">
        <v>812.364</v>
      </c>
      <c r="U1771" s="35">
        <v>1197.82</v>
      </c>
      <c r="V1771" s="35" t="s">
        <v>49</v>
      </c>
      <c r="W1771" s="35">
        <v>570.494</v>
      </c>
      <c r="X1771" s="35">
        <v>902.806</v>
      </c>
      <c r="Y1771" s="35">
        <v>939.624</v>
      </c>
      <c r="Z1771" s="35">
        <v>521.166</v>
      </c>
      <c r="AA1771" s="35">
        <v>1058.9</v>
      </c>
      <c r="AB1771" s="35">
        <v>926.174</v>
      </c>
      <c r="AC1771" s="35">
        <v>657.128</v>
      </c>
      <c r="AD1771" s="35">
        <v>1038.73</v>
      </c>
      <c r="AE1771" s="35">
        <v>802.406</v>
      </c>
    </row>
    <row r="1772" s="28" customFormat="1" spans="1:31">
      <c r="A1772" s="34" t="s">
        <v>1805</v>
      </c>
      <c r="B1772" s="35">
        <v>2973.91</v>
      </c>
      <c r="C1772" s="35">
        <v>2884.73</v>
      </c>
      <c r="D1772" s="35">
        <v>1762.63</v>
      </c>
      <c r="E1772" s="35">
        <v>2404.53</v>
      </c>
      <c r="F1772" s="35">
        <v>2286.76</v>
      </c>
      <c r="G1772" s="35">
        <v>2538.71</v>
      </c>
      <c r="H1772" s="35">
        <v>1752.65</v>
      </c>
      <c r="I1772" s="35">
        <v>2158.28</v>
      </c>
      <c r="J1772" s="35">
        <v>2738.11</v>
      </c>
      <c r="K1772" s="35">
        <v>3156.26</v>
      </c>
      <c r="L1772" s="35">
        <v>3219.49</v>
      </c>
      <c r="M1772" s="35">
        <v>2781.26</v>
      </c>
      <c r="N1772" s="35">
        <v>3257.21</v>
      </c>
      <c r="O1772" s="35">
        <v>3285.19</v>
      </c>
      <c r="P1772" s="35">
        <v>4892.12</v>
      </c>
      <c r="Q1772" s="35">
        <v>5591.85</v>
      </c>
      <c r="R1772" s="35">
        <v>3772.34</v>
      </c>
      <c r="S1772" s="35">
        <v>4579.98</v>
      </c>
      <c r="T1772" s="35">
        <v>5270.51</v>
      </c>
      <c r="U1772" s="35">
        <v>5840.47</v>
      </c>
      <c r="V1772" s="35">
        <v>4656.28</v>
      </c>
      <c r="W1772" s="35">
        <v>4502.77</v>
      </c>
      <c r="X1772" s="35">
        <v>4055.92</v>
      </c>
      <c r="Y1772" s="35">
        <v>5012.88</v>
      </c>
      <c r="Z1772" s="35">
        <v>4789.56</v>
      </c>
      <c r="AA1772" s="35">
        <v>4515.31</v>
      </c>
      <c r="AB1772" s="35">
        <v>4124.81</v>
      </c>
      <c r="AC1772" s="35">
        <v>4989.7</v>
      </c>
      <c r="AD1772" s="35">
        <v>5925.53</v>
      </c>
      <c r="AE1772" s="35">
        <v>6013.37</v>
      </c>
    </row>
    <row r="1773" s="28" customFormat="1" spans="1:31">
      <c r="A1773" s="35" t="s">
        <v>1806</v>
      </c>
      <c r="B1773" s="35">
        <v>201.719</v>
      </c>
      <c r="C1773" s="35">
        <v>539.413</v>
      </c>
      <c r="D1773" s="35">
        <v>911.143</v>
      </c>
      <c r="E1773" s="35">
        <v>848.646</v>
      </c>
      <c r="F1773" s="35">
        <v>232.562</v>
      </c>
      <c r="G1773" s="35" t="s">
        <v>49</v>
      </c>
      <c r="H1773" s="35">
        <v>516.213</v>
      </c>
      <c r="I1773" s="35">
        <v>832.336</v>
      </c>
      <c r="J1773" s="35">
        <v>527.275</v>
      </c>
      <c r="K1773" s="35">
        <v>839.104</v>
      </c>
      <c r="L1773" s="35">
        <v>354.274</v>
      </c>
      <c r="M1773" s="35">
        <v>834.663</v>
      </c>
      <c r="N1773" s="35">
        <v>725.777</v>
      </c>
      <c r="O1773" s="35">
        <v>867.673</v>
      </c>
      <c r="P1773" s="35">
        <v>125.395</v>
      </c>
      <c r="Q1773" s="35">
        <v>562.004</v>
      </c>
      <c r="R1773" s="35">
        <v>384.471</v>
      </c>
      <c r="S1773" s="35" t="s">
        <v>49</v>
      </c>
      <c r="T1773" s="35" t="s">
        <v>49</v>
      </c>
      <c r="U1773" s="35" t="s">
        <v>49</v>
      </c>
      <c r="V1773" s="35">
        <v>401.215</v>
      </c>
      <c r="W1773" s="35" t="s">
        <v>49</v>
      </c>
      <c r="X1773" s="35">
        <v>454.848</v>
      </c>
      <c r="Y1773" s="35" t="s">
        <v>49</v>
      </c>
      <c r="Z1773" s="35" t="s">
        <v>49</v>
      </c>
      <c r="AA1773" s="35">
        <v>383.776</v>
      </c>
      <c r="AB1773" s="35" t="s">
        <v>49</v>
      </c>
      <c r="AC1773" s="35" t="s">
        <v>49</v>
      </c>
      <c r="AD1773" s="35">
        <v>525.585</v>
      </c>
      <c r="AE1773" s="35" t="s">
        <v>49</v>
      </c>
    </row>
    <row r="1774" s="28" customFormat="1" spans="1:31">
      <c r="A1774" s="35" t="s">
        <v>1807</v>
      </c>
      <c r="B1774" s="35">
        <v>2017.97</v>
      </c>
      <c r="C1774" s="35">
        <v>2467.68</v>
      </c>
      <c r="D1774" s="35">
        <v>2195.1</v>
      </c>
      <c r="E1774" s="35">
        <v>1523.01</v>
      </c>
      <c r="F1774" s="35">
        <v>2258.64</v>
      </c>
      <c r="G1774" s="35">
        <v>3151.82</v>
      </c>
      <c r="H1774" s="35">
        <v>2965.93</v>
      </c>
      <c r="I1774" s="35">
        <v>1934.38</v>
      </c>
      <c r="J1774" s="35">
        <v>2538.93</v>
      </c>
      <c r="K1774" s="35">
        <v>2085.58</v>
      </c>
      <c r="L1774" s="35">
        <v>1982.04</v>
      </c>
      <c r="M1774" s="35">
        <v>1603.27</v>
      </c>
      <c r="N1774" s="35">
        <v>2490.86</v>
      </c>
      <c r="O1774" s="35">
        <v>526.616</v>
      </c>
      <c r="P1774" s="35">
        <v>3127.79</v>
      </c>
      <c r="Q1774" s="35">
        <v>1940.73</v>
      </c>
      <c r="R1774" s="35">
        <v>1383.19</v>
      </c>
      <c r="S1774" s="35">
        <v>1071.31</v>
      </c>
      <c r="T1774" s="35">
        <v>2712.01</v>
      </c>
      <c r="U1774" s="35">
        <v>2296.3</v>
      </c>
      <c r="V1774" s="35">
        <v>2245.44</v>
      </c>
      <c r="W1774" s="35" t="s">
        <v>49</v>
      </c>
      <c r="X1774" s="35">
        <v>1877.04</v>
      </c>
      <c r="Y1774" s="35">
        <v>2441.4</v>
      </c>
      <c r="Z1774" s="35">
        <v>1182.82</v>
      </c>
      <c r="AA1774" s="35">
        <v>2207.95</v>
      </c>
      <c r="AB1774" s="35">
        <v>2525.01</v>
      </c>
      <c r="AC1774" s="35">
        <v>3422.6</v>
      </c>
      <c r="AD1774" s="35">
        <v>1851.86</v>
      </c>
      <c r="AE1774" s="35">
        <v>2283.05</v>
      </c>
    </row>
    <row r="1775" s="28" customFormat="1" spans="1:31">
      <c r="A1775" s="34" t="s">
        <v>1808</v>
      </c>
      <c r="B1775" s="35">
        <v>110147</v>
      </c>
      <c r="C1775" s="35">
        <v>113364</v>
      </c>
      <c r="D1775" s="35">
        <v>136775</v>
      </c>
      <c r="E1775" s="35">
        <v>118104</v>
      </c>
      <c r="F1775" s="35">
        <v>105964</v>
      </c>
      <c r="G1775" s="35">
        <v>114537</v>
      </c>
      <c r="H1775" s="35">
        <v>123570</v>
      </c>
      <c r="I1775" s="35">
        <v>120871</v>
      </c>
      <c r="J1775" s="35">
        <v>123524</v>
      </c>
      <c r="K1775" s="35">
        <v>118999</v>
      </c>
      <c r="L1775" s="35">
        <v>108844</v>
      </c>
      <c r="M1775" s="35">
        <v>110143</v>
      </c>
      <c r="N1775" s="35">
        <v>97515.3</v>
      </c>
      <c r="O1775" s="35">
        <v>110745</v>
      </c>
      <c r="P1775" s="35">
        <v>71473.5</v>
      </c>
      <c r="Q1775" s="35">
        <v>75102.8</v>
      </c>
      <c r="R1775" s="35">
        <v>61535.1</v>
      </c>
      <c r="S1775" s="35">
        <v>64857.3</v>
      </c>
      <c r="T1775" s="35">
        <v>63120.8</v>
      </c>
      <c r="U1775" s="35">
        <v>63609.4</v>
      </c>
      <c r="V1775" s="35">
        <v>54886.8</v>
      </c>
      <c r="W1775" s="35">
        <v>62399.2</v>
      </c>
      <c r="X1775" s="35">
        <v>66284.6</v>
      </c>
      <c r="Y1775" s="35">
        <v>74923.9</v>
      </c>
      <c r="Z1775" s="35">
        <v>55189.9</v>
      </c>
      <c r="AA1775" s="35">
        <v>52669</v>
      </c>
      <c r="AB1775" s="35">
        <v>60663.9</v>
      </c>
      <c r="AC1775" s="35">
        <v>75333.1</v>
      </c>
      <c r="AD1775" s="35">
        <v>61862</v>
      </c>
      <c r="AE1775" s="35">
        <v>62505.3</v>
      </c>
    </row>
    <row r="1776" s="28" customFormat="1" spans="1:31">
      <c r="A1776" s="35" t="s">
        <v>1809</v>
      </c>
      <c r="B1776" s="35">
        <v>2050.79</v>
      </c>
      <c r="C1776" s="35">
        <v>1924.18</v>
      </c>
      <c r="D1776" s="35">
        <v>1932.87</v>
      </c>
      <c r="E1776" s="35">
        <v>1956.25</v>
      </c>
      <c r="F1776" s="35">
        <v>1233</v>
      </c>
      <c r="G1776" s="35">
        <v>1560.1</v>
      </c>
      <c r="H1776" s="35">
        <v>1960.98</v>
      </c>
      <c r="I1776" s="35">
        <v>2175.45</v>
      </c>
      <c r="J1776" s="35">
        <v>1163.95</v>
      </c>
      <c r="K1776" s="35">
        <v>2257.26</v>
      </c>
      <c r="L1776" s="35">
        <v>1270.65</v>
      </c>
      <c r="M1776" s="35">
        <v>1017.36</v>
      </c>
      <c r="N1776" s="35" t="s">
        <v>49</v>
      </c>
      <c r="O1776" s="35">
        <v>1129.53</v>
      </c>
      <c r="P1776" s="35">
        <v>1900.7</v>
      </c>
      <c r="Q1776" s="35">
        <v>2279.26</v>
      </c>
      <c r="R1776" s="35">
        <v>909.134</v>
      </c>
      <c r="S1776" s="35">
        <v>1887.57</v>
      </c>
      <c r="T1776" s="35">
        <v>1555.8</v>
      </c>
      <c r="U1776" s="35">
        <v>2022.92</v>
      </c>
      <c r="V1776" s="35">
        <v>994.135</v>
      </c>
      <c r="W1776" s="35">
        <v>1660.84</v>
      </c>
      <c r="X1776" s="35">
        <v>1699.43</v>
      </c>
      <c r="Y1776" s="35">
        <v>1637.99</v>
      </c>
      <c r="Z1776" s="35">
        <v>1596.82</v>
      </c>
      <c r="AA1776" s="35">
        <v>1563.64</v>
      </c>
      <c r="AB1776" s="35" t="s">
        <v>49</v>
      </c>
      <c r="AC1776" s="35">
        <v>1490.62</v>
      </c>
      <c r="AD1776" s="35">
        <v>1836.67</v>
      </c>
      <c r="AE1776" s="35">
        <v>1052.59</v>
      </c>
    </row>
    <row r="1777" s="28" customFormat="1" spans="1:31">
      <c r="A1777" s="35" t="s">
        <v>1810</v>
      </c>
      <c r="B1777" s="35">
        <v>1285.91</v>
      </c>
      <c r="C1777" s="35">
        <v>1221.52</v>
      </c>
      <c r="D1777" s="35">
        <v>1580.76</v>
      </c>
      <c r="E1777" s="35">
        <v>1035.4</v>
      </c>
      <c r="F1777" s="35">
        <v>834.229</v>
      </c>
      <c r="G1777" s="35">
        <v>1371.43</v>
      </c>
      <c r="H1777" s="35">
        <v>1676.78</v>
      </c>
      <c r="I1777" s="35">
        <v>1512.07</v>
      </c>
      <c r="J1777" s="35">
        <v>978.71</v>
      </c>
      <c r="K1777" s="35">
        <v>1177.29</v>
      </c>
      <c r="L1777" s="35">
        <v>1561.78</v>
      </c>
      <c r="M1777" s="35">
        <v>1204.59</v>
      </c>
      <c r="N1777" s="35">
        <v>878.492</v>
      </c>
      <c r="O1777" s="35">
        <v>1385.56</v>
      </c>
      <c r="P1777" s="35">
        <v>560.104</v>
      </c>
      <c r="Q1777" s="35">
        <v>598.424</v>
      </c>
      <c r="R1777" s="35">
        <v>485.174</v>
      </c>
      <c r="S1777" s="35">
        <v>805.269</v>
      </c>
      <c r="T1777" s="35" t="s">
        <v>49</v>
      </c>
      <c r="U1777" s="35">
        <v>428.943</v>
      </c>
      <c r="V1777" s="35" t="s">
        <v>49</v>
      </c>
      <c r="W1777" s="35">
        <v>292.678</v>
      </c>
      <c r="X1777" s="35" t="s">
        <v>49</v>
      </c>
      <c r="Y1777" s="35">
        <v>514.423</v>
      </c>
      <c r="Z1777" s="35">
        <v>576.89</v>
      </c>
      <c r="AA1777" s="35" t="s">
        <v>49</v>
      </c>
      <c r="AB1777" s="35">
        <v>505.883</v>
      </c>
      <c r="AC1777" s="35" t="s">
        <v>49</v>
      </c>
      <c r="AD1777" s="35" t="s">
        <v>49</v>
      </c>
      <c r="AE1777" s="35">
        <v>756.885</v>
      </c>
    </row>
    <row r="1778" s="28" customFormat="1" spans="1:31">
      <c r="A1778" s="35" t="s">
        <v>1811</v>
      </c>
      <c r="B1778" s="35">
        <v>881.909</v>
      </c>
      <c r="C1778" s="35">
        <v>506.231</v>
      </c>
      <c r="D1778" s="35" t="s">
        <v>49</v>
      </c>
      <c r="E1778" s="35">
        <v>1126.61</v>
      </c>
      <c r="F1778" s="35">
        <v>737.899</v>
      </c>
      <c r="G1778" s="35">
        <v>702.264</v>
      </c>
      <c r="H1778" s="35">
        <v>688.842</v>
      </c>
      <c r="I1778" s="35">
        <v>554.236</v>
      </c>
      <c r="J1778" s="35">
        <v>426.153</v>
      </c>
      <c r="K1778" s="35">
        <v>929.857</v>
      </c>
      <c r="L1778" s="35">
        <v>1574.38</v>
      </c>
      <c r="M1778" s="35">
        <v>1517.54</v>
      </c>
      <c r="N1778" s="35">
        <v>719.138</v>
      </c>
      <c r="O1778" s="35">
        <v>1008.11</v>
      </c>
      <c r="P1778" s="35">
        <v>1509.52</v>
      </c>
      <c r="Q1778" s="35">
        <v>1645.5</v>
      </c>
      <c r="R1778" s="35">
        <v>410.743</v>
      </c>
      <c r="S1778" s="35" t="s">
        <v>49</v>
      </c>
      <c r="T1778" s="35">
        <v>2222.6</v>
      </c>
      <c r="U1778" s="35">
        <v>1431.93</v>
      </c>
      <c r="V1778" s="35">
        <v>1787.89</v>
      </c>
      <c r="W1778" s="35">
        <v>1662.66</v>
      </c>
      <c r="X1778" s="35">
        <v>884.842</v>
      </c>
      <c r="Y1778" s="35" t="s">
        <v>49</v>
      </c>
      <c r="Z1778" s="35">
        <v>613.938</v>
      </c>
      <c r="AA1778" s="35">
        <v>1199.13</v>
      </c>
      <c r="AB1778" s="35">
        <v>1215.22</v>
      </c>
      <c r="AC1778" s="35">
        <v>2143.18</v>
      </c>
      <c r="AD1778" s="35">
        <v>811.167</v>
      </c>
      <c r="AE1778" s="35">
        <v>1448.76</v>
      </c>
    </row>
    <row r="1779" s="28" customFormat="1" spans="1:31">
      <c r="A1779" s="34" t="s">
        <v>1812</v>
      </c>
      <c r="B1779" s="35">
        <v>3280.26</v>
      </c>
      <c r="C1779" s="35">
        <v>3646.94</v>
      </c>
      <c r="D1779" s="35">
        <v>4209.11</v>
      </c>
      <c r="E1779" s="35">
        <v>3904.4</v>
      </c>
      <c r="F1779" s="35">
        <v>3216.24</v>
      </c>
      <c r="G1779" s="35">
        <v>3930.58</v>
      </c>
      <c r="H1779" s="35">
        <v>3521.79</v>
      </c>
      <c r="I1779" s="35">
        <v>3094.7</v>
      </c>
      <c r="J1779" s="35">
        <v>3782.53</v>
      </c>
      <c r="K1779" s="35">
        <v>3805.95</v>
      </c>
      <c r="L1779" s="35">
        <v>3871.76</v>
      </c>
      <c r="M1779" s="35">
        <v>3702.53</v>
      </c>
      <c r="N1779" s="35">
        <v>4116.55</v>
      </c>
      <c r="O1779" s="35">
        <v>4085.37</v>
      </c>
      <c r="P1779" s="35">
        <v>2841.56</v>
      </c>
      <c r="Q1779" s="35">
        <v>2703.46</v>
      </c>
      <c r="R1779" s="35">
        <v>3107.57</v>
      </c>
      <c r="S1779" s="35">
        <v>2551.48</v>
      </c>
      <c r="T1779" s="35">
        <v>2996.96</v>
      </c>
      <c r="U1779" s="35">
        <v>2546.88</v>
      </c>
      <c r="V1779" s="35">
        <v>2739.37</v>
      </c>
      <c r="W1779" s="35">
        <v>3286.42</v>
      </c>
      <c r="X1779" s="35">
        <v>2898.08</v>
      </c>
      <c r="Y1779" s="35">
        <v>3449.05</v>
      </c>
      <c r="Z1779" s="35">
        <v>2815.19</v>
      </c>
      <c r="AA1779" s="35">
        <v>3390.38</v>
      </c>
      <c r="AB1779" s="35">
        <v>2620.11</v>
      </c>
      <c r="AC1779" s="35">
        <v>2509.14</v>
      </c>
      <c r="AD1779" s="35">
        <v>2811.52</v>
      </c>
      <c r="AE1779" s="35">
        <v>2983.05</v>
      </c>
    </row>
    <row r="1780" s="28" customFormat="1" spans="1:31">
      <c r="A1780" s="34" t="s">
        <v>1813</v>
      </c>
      <c r="B1780" s="35">
        <v>100966</v>
      </c>
      <c r="C1780" s="35">
        <v>97429.9</v>
      </c>
      <c r="D1780" s="35">
        <v>85602</v>
      </c>
      <c r="E1780" s="35">
        <v>70982.1</v>
      </c>
      <c r="F1780" s="35">
        <v>85175.9</v>
      </c>
      <c r="G1780" s="35">
        <v>71812.7</v>
      </c>
      <c r="H1780" s="35">
        <v>92505.4</v>
      </c>
      <c r="I1780" s="35">
        <v>84437.1</v>
      </c>
      <c r="J1780" s="35">
        <v>89310.9</v>
      </c>
      <c r="K1780" s="35">
        <v>75101.4</v>
      </c>
      <c r="L1780" s="35">
        <v>80286</v>
      </c>
      <c r="M1780" s="35">
        <v>93614.2</v>
      </c>
      <c r="N1780" s="35">
        <v>36212.5</v>
      </c>
      <c r="O1780" s="35">
        <v>56681.1</v>
      </c>
      <c r="P1780" s="35">
        <v>137564</v>
      </c>
      <c r="Q1780" s="35">
        <v>134709</v>
      </c>
      <c r="R1780" s="35">
        <v>155307</v>
      </c>
      <c r="S1780" s="35">
        <v>171175</v>
      </c>
      <c r="T1780" s="35">
        <v>178967</v>
      </c>
      <c r="U1780" s="35">
        <v>156178</v>
      </c>
      <c r="V1780" s="35">
        <v>133999</v>
      </c>
      <c r="W1780" s="35">
        <v>123076</v>
      </c>
      <c r="X1780" s="35">
        <v>90414.6</v>
      </c>
      <c r="Y1780" s="35">
        <v>88454.5</v>
      </c>
      <c r="Z1780" s="35">
        <v>123530</v>
      </c>
      <c r="AA1780" s="35">
        <v>127117</v>
      </c>
      <c r="AB1780" s="35">
        <v>80971.1</v>
      </c>
      <c r="AC1780" s="35">
        <v>87950.3</v>
      </c>
      <c r="AD1780" s="35">
        <v>168120</v>
      </c>
      <c r="AE1780" s="35">
        <v>180043</v>
      </c>
    </row>
    <row r="1781" s="28" customFormat="1" spans="1:31">
      <c r="A1781" s="34" t="s">
        <v>1814</v>
      </c>
      <c r="B1781" s="35">
        <v>6323.85</v>
      </c>
      <c r="C1781" s="35">
        <v>5853.88</v>
      </c>
      <c r="D1781" s="35">
        <v>5794.48</v>
      </c>
      <c r="E1781" s="35">
        <v>4810.9</v>
      </c>
      <c r="F1781" s="35">
        <v>5576.09</v>
      </c>
      <c r="G1781" s="35">
        <v>6224.46</v>
      </c>
      <c r="H1781" s="35">
        <v>6504.77</v>
      </c>
      <c r="I1781" s="35">
        <v>5296.6</v>
      </c>
      <c r="J1781" s="35">
        <v>5323.92</v>
      </c>
      <c r="K1781" s="35">
        <v>6449.15</v>
      </c>
      <c r="L1781" s="35">
        <v>5622.77</v>
      </c>
      <c r="M1781" s="35">
        <v>5802.55</v>
      </c>
      <c r="N1781" s="35">
        <v>5353.44</v>
      </c>
      <c r="O1781" s="35">
        <v>5855.84</v>
      </c>
      <c r="P1781" s="35">
        <v>5307.61</v>
      </c>
      <c r="Q1781" s="35">
        <v>4750.1</v>
      </c>
      <c r="R1781" s="35">
        <v>5115.36</v>
      </c>
      <c r="S1781" s="35">
        <v>3884.1</v>
      </c>
      <c r="T1781" s="35">
        <v>4886.48</v>
      </c>
      <c r="U1781" s="35">
        <v>5434.29</v>
      </c>
      <c r="V1781" s="35">
        <v>4870.95</v>
      </c>
      <c r="W1781" s="35">
        <v>4373.82</v>
      </c>
      <c r="X1781" s="35">
        <v>5276.83</v>
      </c>
      <c r="Y1781" s="35">
        <v>4554.99</v>
      </c>
      <c r="Z1781" s="35">
        <v>5394.52</v>
      </c>
      <c r="AA1781" s="35">
        <v>5058.33</v>
      </c>
      <c r="AB1781" s="35">
        <v>4696.96</v>
      </c>
      <c r="AC1781" s="35">
        <v>4704.51</v>
      </c>
      <c r="AD1781" s="35">
        <v>5895.98</v>
      </c>
      <c r="AE1781" s="35">
        <v>4700.03</v>
      </c>
    </row>
    <row r="1782" s="28" customFormat="1" spans="1:31">
      <c r="A1782" s="34" t="s">
        <v>1815</v>
      </c>
      <c r="B1782" s="35">
        <v>26002.2</v>
      </c>
      <c r="C1782" s="35">
        <v>25754.9</v>
      </c>
      <c r="D1782" s="35">
        <v>26626.3</v>
      </c>
      <c r="E1782" s="35">
        <v>27224.1</v>
      </c>
      <c r="F1782" s="35">
        <v>27488.5</v>
      </c>
      <c r="G1782" s="35">
        <v>28517.8</v>
      </c>
      <c r="H1782" s="35">
        <v>26363.9</v>
      </c>
      <c r="I1782" s="35">
        <v>25169.4</v>
      </c>
      <c r="J1782" s="35">
        <v>28704.1</v>
      </c>
      <c r="K1782" s="35">
        <v>28151.3</v>
      </c>
      <c r="L1782" s="35">
        <v>28460.7</v>
      </c>
      <c r="M1782" s="35">
        <v>28475</v>
      </c>
      <c r="N1782" s="35">
        <v>28867.3</v>
      </c>
      <c r="O1782" s="35">
        <v>29153.9</v>
      </c>
      <c r="P1782" s="35">
        <v>32170.2</v>
      </c>
      <c r="Q1782" s="35">
        <v>35074.4</v>
      </c>
      <c r="R1782" s="35">
        <v>32827.7</v>
      </c>
      <c r="S1782" s="35">
        <v>31354.2</v>
      </c>
      <c r="T1782" s="35">
        <v>26931</v>
      </c>
      <c r="U1782" s="35">
        <v>26158.1</v>
      </c>
      <c r="V1782" s="35">
        <v>31112.9</v>
      </c>
      <c r="W1782" s="35">
        <v>30814.5</v>
      </c>
      <c r="X1782" s="35">
        <v>32242.3</v>
      </c>
      <c r="Y1782" s="35">
        <v>38299.4</v>
      </c>
      <c r="Z1782" s="35">
        <v>33505</v>
      </c>
      <c r="AA1782" s="35">
        <v>37589.7</v>
      </c>
      <c r="AB1782" s="35">
        <v>31192.7</v>
      </c>
      <c r="AC1782" s="35">
        <v>32707.2</v>
      </c>
      <c r="AD1782" s="35">
        <v>29904.3</v>
      </c>
      <c r="AE1782" s="35">
        <v>27927.5</v>
      </c>
    </row>
    <row r="1783" s="28" customFormat="1" spans="1:31">
      <c r="A1783" s="35" t="s">
        <v>1816</v>
      </c>
      <c r="B1783" s="35">
        <v>1898.9</v>
      </c>
      <c r="C1783" s="35" t="s">
        <v>49</v>
      </c>
      <c r="D1783" s="35">
        <v>1325.85</v>
      </c>
      <c r="E1783" s="35" t="s">
        <v>49</v>
      </c>
      <c r="F1783" s="35" t="s">
        <v>49</v>
      </c>
      <c r="G1783" s="35" t="s">
        <v>49</v>
      </c>
      <c r="H1783" s="35">
        <v>1433.47</v>
      </c>
      <c r="I1783" s="35">
        <v>1203.78</v>
      </c>
      <c r="J1783" s="35">
        <v>2480.99</v>
      </c>
      <c r="K1783" s="35">
        <v>1815.16</v>
      </c>
      <c r="L1783" s="35">
        <v>3013.6</v>
      </c>
      <c r="M1783" s="35" t="s">
        <v>49</v>
      </c>
      <c r="N1783" s="35" t="s">
        <v>49</v>
      </c>
      <c r="O1783" s="35" t="s">
        <v>49</v>
      </c>
      <c r="P1783" s="35">
        <v>1385.62</v>
      </c>
      <c r="Q1783" s="35">
        <v>1744.94</v>
      </c>
      <c r="R1783" s="35">
        <v>2562.42</v>
      </c>
      <c r="S1783" s="35" t="s">
        <v>49</v>
      </c>
      <c r="T1783" s="35" t="s">
        <v>49</v>
      </c>
      <c r="U1783" s="35" t="s">
        <v>49</v>
      </c>
      <c r="V1783" s="35" t="s">
        <v>49</v>
      </c>
      <c r="W1783" s="35">
        <v>1841.62</v>
      </c>
      <c r="X1783" s="35" t="s">
        <v>49</v>
      </c>
      <c r="Y1783" s="35">
        <v>1608.99</v>
      </c>
      <c r="Z1783" s="35">
        <v>1678.21</v>
      </c>
      <c r="AA1783" s="35">
        <v>1647.61</v>
      </c>
      <c r="AB1783" s="35">
        <v>2061.37</v>
      </c>
      <c r="AC1783" s="35" t="s">
        <v>49</v>
      </c>
      <c r="AD1783" s="35">
        <v>3132.02</v>
      </c>
      <c r="AE1783" s="35" t="s">
        <v>49</v>
      </c>
    </row>
    <row r="1784" s="28" customFormat="1" spans="1:31">
      <c r="A1784" s="34" t="s">
        <v>1817</v>
      </c>
      <c r="B1784" s="35">
        <v>3344.08</v>
      </c>
      <c r="C1784" s="35">
        <v>2608.6</v>
      </c>
      <c r="D1784" s="35">
        <v>2622</v>
      </c>
      <c r="E1784" s="35">
        <v>3643.68</v>
      </c>
      <c r="F1784" s="35">
        <v>2431.25</v>
      </c>
      <c r="G1784" s="35">
        <v>3284.56</v>
      </c>
      <c r="H1784" s="35">
        <v>2444.24</v>
      </c>
      <c r="I1784" s="35">
        <v>2794.6</v>
      </c>
      <c r="J1784" s="35">
        <v>3268.78</v>
      </c>
      <c r="K1784" s="35">
        <v>3193.7</v>
      </c>
      <c r="L1784" s="35">
        <v>2344.43</v>
      </c>
      <c r="M1784" s="35">
        <v>2374.31</v>
      </c>
      <c r="N1784" s="35">
        <v>4158.09</v>
      </c>
      <c r="O1784" s="35">
        <v>3191.22</v>
      </c>
      <c r="P1784" s="35">
        <v>1977.48</v>
      </c>
      <c r="Q1784" s="35">
        <v>2722.57</v>
      </c>
      <c r="R1784" s="35">
        <v>3033.32</v>
      </c>
      <c r="S1784" s="35">
        <v>2659.45</v>
      </c>
      <c r="T1784" s="35">
        <v>3046.27</v>
      </c>
      <c r="U1784" s="35">
        <v>2930.88</v>
      </c>
      <c r="V1784" s="35">
        <v>2948.14</v>
      </c>
      <c r="W1784" s="35">
        <v>2863.03</v>
      </c>
      <c r="X1784" s="35">
        <v>2863.66</v>
      </c>
      <c r="Y1784" s="35">
        <v>2696.59</v>
      </c>
      <c r="Z1784" s="35">
        <v>3169.33</v>
      </c>
      <c r="AA1784" s="35">
        <v>2122.94</v>
      </c>
      <c r="AB1784" s="35">
        <v>3328.75</v>
      </c>
      <c r="AC1784" s="35">
        <v>3093.4</v>
      </c>
      <c r="AD1784" s="35">
        <v>1610.89</v>
      </c>
      <c r="AE1784" s="35">
        <v>2652.03</v>
      </c>
    </row>
    <row r="1785" s="28" customFormat="1" spans="1:31">
      <c r="A1785" s="34" t="s">
        <v>1818</v>
      </c>
      <c r="B1785" s="35">
        <v>271859</v>
      </c>
      <c r="C1785" s="35">
        <v>252182</v>
      </c>
      <c r="D1785" s="35">
        <v>265519</v>
      </c>
      <c r="E1785" s="35">
        <v>235422</v>
      </c>
      <c r="F1785" s="35">
        <v>251919</v>
      </c>
      <c r="G1785" s="35">
        <v>245356</v>
      </c>
      <c r="H1785" s="35">
        <v>249802</v>
      </c>
      <c r="I1785" s="35">
        <v>246231</v>
      </c>
      <c r="J1785" s="35">
        <v>260787</v>
      </c>
      <c r="K1785" s="35">
        <v>251587</v>
      </c>
      <c r="L1785" s="35">
        <v>237241</v>
      </c>
      <c r="M1785" s="35">
        <v>243974</v>
      </c>
      <c r="N1785" s="35">
        <v>233656</v>
      </c>
      <c r="O1785" s="35">
        <v>242681</v>
      </c>
      <c r="P1785" s="35">
        <v>189925</v>
      </c>
      <c r="Q1785" s="35">
        <v>188745</v>
      </c>
      <c r="R1785" s="35">
        <v>186116</v>
      </c>
      <c r="S1785" s="35">
        <v>190208</v>
      </c>
      <c r="T1785" s="35">
        <v>171883</v>
      </c>
      <c r="U1785" s="35">
        <v>165788</v>
      </c>
      <c r="V1785" s="35">
        <v>186419</v>
      </c>
      <c r="W1785" s="35">
        <v>165011</v>
      </c>
      <c r="X1785" s="35">
        <v>190625</v>
      </c>
      <c r="Y1785" s="35">
        <v>185210</v>
      </c>
      <c r="Z1785" s="35">
        <v>202934</v>
      </c>
      <c r="AA1785" s="35">
        <v>178255</v>
      </c>
      <c r="AB1785" s="35">
        <v>183927</v>
      </c>
      <c r="AC1785" s="35">
        <v>179167</v>
      </c>
      <c r="AD1785" s="35">
        <v>179210</v>
      </c>
      <c r="AE1785" s="35">
        <v>185962</v>
      </c>
    </row>
    <row r="1786" s="28" customFormat="1" spans="1:31">
      <c r="A1786" s="34" t="s">
        <v>1819</v>
      </c>
      <c r="B1786" s="35">
        <v>12842.9</v>
      </c>
      <c r="C1786" s="35">
        <v>12633.8</v>
      </c>
      <c r="D1786" s="35">
        <v>12803.5</v>
      </c>
      <c r="E1786" s="35">
        <v>13244.7</v>
      </c>
      <c r="F1786" s="35">
        <v>13449.8</v>
      </c>
      <c r="G1786" s="35">
        <v>12763.6</v>
      </c>
      <c r="H1786" s="35">
        <v>12130</v>
      </c>
      <c r="I1786" s="35">
        <v>11086.6</v>
      </c>
      <c r="J1786" s="35">
        <v>11484</v>
      </c>
      <c r="K1786" s="35">
        <v>11740.7</v>
      </c>
      <c r="L1786" s="35">
        <v>13149.6</v>
      </c>
      <c r="M1786" s="35">
        <v>13012.7</v>
      </c>
      <c r="N1786" s="35">
        <v>10716</v>
      </c>
      <c r="O1786" s="35">
        <v>12810.2</v>
      </c>
      <c r="P1786" s="35">
        <v>14790.8</v>
      </c>
      <c r="Q1786" s="35">
        <v>15187.6</v>
      </c>
      <c r="R1786" s="35">
        <v>13711.3</v>
      </c>
      <c r="S1786" s="35">
        <v>12844.1</v>
      </c>
      <c r="T1786" s="35">
        <v>14501.2</v>
      </c>
      <c r="U1786" s="35">
        <v>12263.7</v>
      </c>
      <c r="V1786" s="35">
        <v>13353.5</v>
      </c>
      <c r="W1786" s="35">
        <v>12782.2</v>
      </c>
      <c r="X1786" s="35">
        <v>13638.6</v>
      </c>
      <c r="Y1786" s="35">
        <v>12752.8</v>
      </c>
      <c r="Z1786" s="35">
        <v>12884.6</v>
      </c>
      <c r="AA1786" s="35">
        <v>14761.7</v>
      </c>
      <c r="AB1786" s="35">
        <v>12292.4</v>
      </c>
      <c r="AC1786" s="35">
        <v>13208.2</v>
      </c>
      <c r="AD1786" s="35">
        <v>14183.5</v>
      </c>
      <c r="AE1786" s="35">
        <v>12515.3</v>
      </c>
    </row>
    <row r="1787" s="28" customFormat="1" spans="1:31">
      <c r="A1787" s="35" t="s">
        <v>1820</v>
      </c>
      <c r="B1787" s="35">
        <v>1000.01</v>
      </c>
      <c r="C1787" s="35">
        <v>523.185</v>
      </c>
      <c r="D1787" s="35">
        <v>1190.49</v>
      </c>
      <c r="E1787" s="35">
        <v>1957.29</v>
      </c>
      <c r="F1787" s="35">
        <v>1558.78</v>
      </c>
      <c r="G1787" s="35">
        <v>1592.17</v>
      </c>
      <c r="H1787" s="35">
        <v>1583.09</v>
      </c>
      <c r="I1787" s="35">
        <v>2857.18</v>
      </c>
      <c r="J1787" s="35">
        <v>1689.72</v>
      </c>
      <c r="K1787" s="35">
        <v>869.292</v>
      </c>
      <c r="L1787" s="35">
        <v>1311.17</v>
      </c>
      <c r="M1787" s="35">
        <v>1326.81</v>
      </c>
      <c r="N1787" s="35">
        <v>1871.97</v>
      </c>
      <c r="O1787" s="35">
        <v>1695.14</v>
      </c>
      <c r="P1787" s="35">
        <v>1064.97</v>
      </c>
      <c r="Q1787" s="35">
        <v>1848.51</v>
      </c>
      <c r="R1787" s="35" t="s">
        <v>49</v>
      </c>
      <c r="S1787" s="35" t="s">
        <v>49</v>
      </c>
      <c r="T1787" s="35">
        <v>1026.97</v>
      </c>
      <c r="U1787" s="35">
        <v>732.363</v>
      </c>
      <c r="V1787" s="35">
        <v>1606.8</v>
      </c>
      <c r="W1787" s="35">
        <v>1511.87</v>
      </c>
      <c r="X1787" s="35" t="s">
        <v>49</v>
      </c>
      <c r="Y1787" s="35">
        <v>758.737</v>
      </c>
      <c r="Z1787" s="35" t="s">
        <v>49</v>
      </c>
      <c r="AA1787" s="35" t="s">
        <v>49</v>
      </c>
      <c r="AB1787" s="35">
        <v>773.728</v>
      </c>
      <c r="AC1787" s="35">
        <v>1908.64</v>
      </c>
      <c r="AD1787" s="35">
        <v>1154.48</v>
      </c>
      <c r="AE1787" s="35">
        <v>917.484</v>
      </c>
    </row>
    <row r="1788" s="28" customFormat="1" spans="1:31">
      <c r="A1788" s="35" t="s">
        <v>1821</v>
      </c>
      <c r="B1788" s="35">
        <v>1057.59</v>
      </c>
      <c r="C1788" s="35">
        <v>820.31</v>
      </c>
      <c r="D1788" s="35">
        <v>1011.1</v>
      </c>
      <c r="E1788" s="35">
        <v>1118.49</v>
      </c>
      <c r="F1788" s="35">
        <v>904.807</v>
      </c>
      <c r="G1788" s="35">
        <v>1528.53</v>
      </c>
      <c r="H1788" s="35">
        <v>957.353</v>
      </c>
      <c r="I1788" s="35">
        <v>683.951</v>
      </c>
      <c r="J1788" s="35">
        <v>911.318</v>
      </c>
      <c r="K1788" s="35">
        <v>873.74</v>
      </c>
      <c r="L1788" s="35">
        <v>646.686</v>
      </c>
      <c r="M1788" s="35">
        <v>964.53</v>
      </c>
      <c r="N1788" s="35">
        <v>1025.58</v>
      </c>
      <c r="O1788" s="35">
        <v>762.368</v>
      </c>
      <c r="P1788" s="35" t="s">
        <v>49</v>
      </c>
      <c r="Q1788" s="35" t="s">
        <v>49</v>
      </c>
      <c r="R1788" s="35" t="s">
        <v>49</v>
      </c>
      <c r="S1788" s="35" t="s">
        <v>49</v>
      </c>
      <c r="T1788" s="35" t="s">
        <v>49</v>
      </c>
      <c r="U1788" s="35" t="s">
        <v>49</v>
      </c>
      <c r="V1788" s="35" t="s">
        <v>49</v>
      </c>
      <c r="W1788" s="35" t="s">
        <v>49</v>
      </c>
      <c r="X1788" s="35" t="s">
        <v>49</v>
      </c>
      <c r="Y1788" s="35" t="s">
        <v>49</v>
      </c>
      <c r="Z1788" s="35" t="s">
        <v>49</v>
      </c>
      <c r="AA1788" s="35">
        <v>1077.07</v>
      </c>
      <c r="AB1788" s="35" t="s">
        <v>49</v>
      </c>
      <c r="AC1788" s="35" t="s">
        <v>49</v>
      </c>
      <c r="AD1788" s="35" t="s">
        <v>49</v>
      </c>
      <c r="AE1788" s="35" t="s">
        <v>49</v>
      </c>
    </row>
    <row r="1789" s="28" customFormat="1" spans="1:31">
      <c r="A1789" s="34" t="s">
        <v>1822</v>
      </c>
      <c r="B1789" s="35">
        <v>8565.92</v>
      </c>
      <c r="C1789" s="35">
        <v>10124.1</v>
      </c>
      <c r="D1789" s="35">
        <v>7680.6</v>
      </c>
      <c r="E1789" s="35">
        <v>8309.95</v>
      </c>
      <c r="F1789" s="35">
        <v>8681.43</v>
      </c>
      <c r="G1789" s="35">
        <v>9004.87</v>
      </c>
      <c r="H1789" s="35">
        <v>8937.17</v>
      </c>
      <c r="I1789" s="35">
        <v>10073.3</v>
      </c>
      <c r="J1789" s="35">
        <v>9252.66</v>
      </c>
      <c r="K1789" s="35">
        <v>9113.8</v>
      </c>
      <c r="L1789" s="35">
        <v>7864.59</v>
      </c>
      <c r="M1789" s="35">
        <v>9045.61</v>
      </c>
      <c r="N1789" s="35">
        <v>9748.13</v>
      </c>
      <c r="O1789" s="35">
        <v>7987.32</v>
      </c>
      <c r="P1789" s="35">
        <v>8888.97</v>
      </c>
      <c r="Q1789" s="35">
        <v>8279.68</v>
      </c>
      <c r="R1789" s="35">
        <v>6186.72</v>
      </c>
      <c r="S1789" s="35">
        <v>8679.5</v>
      </c>
      <c r="T1789" s="35">
        <v>7393.13</v>
      </c>
      <c r="U1789" s="35">
        <v>7881.04</v>
      </c>
      <c r="V1789" s="35">
        <v>5708.55</v>
      </c>
      <c r="W1789" s="35">
        <v>8415.29</v>
      </c>
      <c r="X1789" s="35">
        <v>7695.33</v>
      </c>
      <c r="Y1789" s="35">
        <v>7351.47</v>
      </c>
      <c r="Z1789" s="35">
        <v>8205.45</v>
      </c>
      <c r="AA1789" s="35">
        <v>9528.21</v>
      </c>
      <c r="AB1789" s="35">
        <v>7501.73</v>
      </c>
      <c r="AC1789" s="35">
        <v>7780.69</v>
      </c>
      <c r="AD1789" s="35">
        <v>7428.24</v>
      </c>
      <c r="AE1789" s="35">
        <v>7024.97</v>
      </c>
    </row>
    <row r="1790" s="28" customFormat="1" spans="1:31">
      <c r="A1790" s="34" t="s">
        <v>1823</v>
      </c>
      <c r="B1790" s="35">
        <v>633272</v>
      </c>
      <c r="C1790" s="35">
        <v>566761</v>
      </c>
      <c r="D1790" s="35">
        <v>586453</v>
      </c>
      <c r="E1790" s="35">
        <v>540308</v>
      </c>
      <c r="F1790" s="35">
        <v>506310</v>
      </c>
      <c r="G1790" s="35">
        <v>487994</v>
      </c>
      <c r="H1790" s="35">
        <v>503437</v>
      </c>
      <c r="I1790" s="35">
        <v>493756</v>
      </c>
      <c r="J1790" s="35">
        <v>539416</v>
      </c>
      <c r="K1790" s="35">
        <v>532315</v>
      </c>
      <c r="L1790" s="35">
        <v>571213</v>
      </c>
      <c r="M1790" s="35">
        <v>592279</v>
      </c>
      <c r="N1790" s="35">
        <v>490552</v>
      </c>
      <c r="O1790" s="35">
        <v>491145</v>
      </c>
      <c r="P1790" s="35">
        <v>570694</v>
      </c>
      <c r="Q1790" s="35">
        <v>562301</v>
      </c>
      <c r="R1790" s="35">
        <v>495358</v>
      </c>
      <c r="S1790" s="35">
        <v>515213</v>
      </c>
      <c r="T1790" s="35">
        <v>615988</v>
      </c>
      <c r="U1790" s="35">
        <v>595946</v>
      </c>
      <c r="V1790" s="35">
        <v>576077</v>
      </c>
      <c r="W1790" s="35">
        <v>605869</v>
      </c>
      <c r="X1790" s="35">
        <v>579278</v>
      </c>
      <c r="Y1790" s="35">
        <v>634779</v>
      </c>
      <c r="Z1790" s="35">
        <v>684741</v>
      </c>
      <c r="AA1790" s="35">
        <v>626934</v>
      </c>
      <c r="AB1790" s="35">
        <v>606549</v>
      </c>
      <c r="AC1790" s="35">
        <v>596559</v>
      </c>
      <c r="AD1790" s="35">
        <v>609925</v>
      </c>
      <c r="AE1790" s="35">
        <v>642979</v>
      </c>
    </row>
    <row r="1791" s="28" customFormat="1" spans="1:31">
      <c r="A1791" s="35" t="s">
        <v>1824</v>
      </c>
      <c r="B1791" s="35">
        <v>10816.4</v>
      </c>
      <c r="C1791" s="35">
        <v>9247.08</v>
      </c>
      <c r="D1791" s="35">
        <v>9822.55</v>
      </c>
      <c r="E1791" s="35" t="s">
        <v>49</v>
      </c>
      <c r="F1791" s="35" t="s">
        <v>49</v>
      </c>
      <c r="G1791" s="35" t="s">
        <v>49</v>
      </c>
      <c r="H1791" s="35">
        <v>11193.6</v>
      </c>
      <c r="I1791" s="35">
        <v>7138.73</v>
      </c>
      <c r="J1791" s="35">
        <v>12311.4</v>
      </c>
      <c r="K1791" s="35">
        <v>10025.7</v>
      </c>
      <c r="L1791" s="35">
        <v>13705.1</v>
      </c>
      <c r="M1791" s="35">
        <v>9545.84</v>
      </c>
      <c r="N1791" s="35" t="s">
        <v>49</v>
      </c>
      <c r="O1791" s="35">
        <v>10212.7</v>
      </c>
      <c r="P1791" s="35">
        <v>17302.9</v>
      </c>
      <c r="Q1791" s="35">
        <v>15346.8</v>
      </c>
      <c r="R1791" s="35">
        <v>16983.5</v>
      </c>
      <c r="S1791" s="35">
        <v>15899</v>
      </c>
      <c r="T1791" s="35">
        <v>17902.9</v>
      </c>
      <c r="U1791" s="35">
        <v>16153.4</v>
      </c>
      <c r="V1791" s="35">
        <v>18097.1</v>
      </c>
      <c r="W1791" s="35">
        <v>18350.2</v>
      </c>
      <c r="X1791" s="35">
        <v>15595.2</v>
      </c>
      <c r="Y1791" s="35">
        <v>19864.8</v>
      </c>
      <c r="Z1791" s="35">
        <v>17059.9</v>
      </c>
      <c r="AA1791" s="35">
        <v>21709.5</v>
      </c>
      <c r="AB1791" s="35">
        <v>6088.48</v>
      </c>
      <c r="AC1791" s="35">
        <v>12984</v>
      </c>
      <c r="AD1791" s="35">
        <v>20782.9</v>
      </c>
      <c r="AE1791" s="35">
        <v>22760.1</v>
      </c>
    </row>
    <row r="1792" s="28" customFormat="1" spans="1:31">
      <c r="A1792" s="34" t="s">
        <v>1825</v>
      </c>
      <c r="B1792" s="35">
        <v>110676</v>
      </c>
      <c r="C1792" s="35">
        <v>119327</v>
      </c>
      <c r="D1792" s="35">
        <v>119887</v>
      </c>
      <c r="E1792" s="35">
        <v>92336.6</v>
      </c>
      <c r="F1792" s="35">
        <v>107421</v>
      </c>
      <c r="G1792" s="35">
        <v>97087.3</v>
      </c>
      <c r="H1792" s="35">
        <v>121527</v>
      </c>
      <c r="I1792" s="35">
        <v>115883</v>
      </c>
      <c r="J1792" s="35">
        <v>119975</v>
      </c>
      <c r="K1792" s="35">
        <v>112928</v>
      </c>
      <c r="L1792" s="35">
        <v>112399</v>
      </c>
      <c r="M1792" s="35">
        <v>107243</v>
      </c>
      <c r="N1792" s="35">
        <v>87199.3</v>
      </c>
      <c r="O1792" s="35">
        <v>93658.6</v>
      </c>
      <c r="P1792" s="35">
        <v>76526.9</v>
      </c>
      <c r="Q1792" s="35">
        <v>58426.6</v>
      </c>
      <c r="R1792" s="35">
        <v>65906.6</v>
      </c>
      <c r="S1792" s="35">
        <v>62912.9</v>
      </c>
      <c r="T1792" s="35">
        <v>73793.2</v>
      </c>
      <c r="U1792" s="35">
        <v>56092.3</v>
      </c>
      <c r="V1792" s="35">
        <v>63544.2</v>
      </c>
      <c r="W1792" s="35">
        <v>62918.5</v>
      </c>
      <c r="X1792" s="35">
        <v>54391.5</v>
      </c>
      <c r="Y1792" s="35">
        <v>56221.5</v>
      </c>
      <c r="Z1792" s="35">
        <v>68402.9</v>
      </c>
      <c r="AA1792" s="35">
        <v>76357.7</v>
      </c>
      <c r="AB1792" s="35">
        <v>72311</v>
      </c>
      <c r="AC1792" s="35">
        <v>61269.3</v>
      </c>
      <c r="AD1792" s="35">
        <v>77217.3</v>
      </c>
      <c r="AE1792" s="35">
        <v>65315.9</v>
      </c>
    </row>
    <row r="1793" s="28" customFormat="1" spans="1:31">
      <c r="A1793" s="35" t="s">
        <v>1826</v>
      </c>
      <c r="B1793" s="35">
        <v>4296.48</v>
      </c>
      <c r="C1793" s="35">
        <v>4468.29</v>
      </c>
      <c r="D1793" s="35">
        <v>1367.04</v>
      </c>
      <c r="E1793" s="35">
        <v>2020.37</v>
      </c>
      <c r="F1793" s="35">
        <v>1572.9</v>
      </c>
      <c r="G1793" s="35">
        <v>1561.67</v>
      </c>
      <c r="H1793" s="35" t="s">
        <v>49</v>
      </c>
      <c r="I1793" s="35">
        <v>2573.25</v>
      </c>
      <c r="J1793" s="35">
        <v>1825.97</v>
      </c>
      <c r="K1793" s="35">
        <v>1722.86</v>
      </c>
      <c r="L1793" s="35">
        <v>4686.78</v>
      </c>
      <c r="M1793" s="35">
        <v>4196.02</v>
      </c>
      <c r="N1793" s="35" t="s">
        <v>49</v>
      </c>
      <c r="O1793" s="35">
        <v>2885.02</v>
      </c>
      <c r="P1793" s="35">
        <v>17490.1</v>
      </c>
      <c r="Q1793" s="35">
        <v>17236.6</v>
      </c>
      <c r="R1793" s="35">
        <v>12805.4</v>
      </c>
      <c r="S1793" s="35">
        <v>10995.5</v>
      </c>
      <c r="T1793" s="35">
        <v>17390.1</v>
      </c>
      <c r="U1793" s="35">
        <v>18611.9</v>
      </c>
      <c r="V1793" s="35">
        <v>12170.2</v>
      </c>
      <c r="W1793" s="35">
        <v>9253.13</v>
      </c>
      <c r="X1793" s="35">
        <v>7370.04</v>
      </c>
      <c r="Y1793" s="35">
        <v>5542.54</v>
      </c>
      <c r="Z1793" s="35">
        <v>6415.78</v>
      </c>
      <c r="AA1793" s="35">
        <v>7861.69</v>
      </c>
      <c r="AB1793" s="35">
        <v>8655.05</v>
      </c>
      <c r="AC1793" s="35">
        <v>6878.31</v>
      </c>
      <c r="AD1793" s="35">
        <v>8866.11</v>
      </c>
      <c r="AE1793" s="35">
        <v>7118.9</v>
      </c>
    </row>
    <row r="1794" s="28" customFormat="1" spans="1:31">
      <c r="A1794" s="34" t="s">
        <v>1827</v>
      </c>
      <c r="B1794" s="35">
        <v>8092.81</v>
      </c>
      <c r="C1794" s="35">
        <v>8385.13</v>
      </c>
      <c r="D1794" s="35">
        <v>8045.68</v>
      </c>
      <c r="E1794" s="35">
        <v>8415.5</v>
      </c>
      <c r="F1794" s="35">
        <v>9189.36</v>
      </c>
      <c r="G1794" s="35">
        <v>7556</v>
      </c>
      <c r="H1794" s="35">
        <v>7928.9</v>
      </c>
      <c r="I1794" s="35">
        <v>7478.72</v>
      </c>
      <c r="J1794" s="35">
        <v>9853.92</v>
      </c>
      <c r="K1794" s="35">
        <v>9416.28</v>
      </c>
      <c r="L1794" s="35">
        <v>8132.72</v>
      </c>
      <c r="M1794" s="35">
        <v>6956.05</v>
      </c>
      <c r="N1794" s="35">
        <v>6992.57</v>
      </c>
      <c r="O1794" s="35">
        <v>6950.68</v>
      </c>
      <c r="P1794" s="35">
        <v>7590.53</v>
      </c>
      <c r="Q1794" s="35">
        <v>6298.7</v>
      </c>
      <c r="R1794" s="35">
        <v>7086.84</v>
      </c>
      <c r="S1794" s="35">
        <v>4950.14</v>
      </c>
      <c r="T1794" s="35">
        <v>7029.59</v>
      </c>
      <c r="U1794" s="35">
        <v>6143.45</v>
      </c>
      <c r="V1794" s="35">
        <v>7202.83</v>
      </c>
      <c r="W1794" s="35">
        <v>5507.81</v>
      </c>
      <c r="X1794" s="35">
        <v>7175.31</v>
      </c>
      <c r="Y1794" s="35">
        <v>6201.49</v>
      </c>
      <c r="Z1794" s="35">
        <v>7793.81</v>
      </c>
      <c r="AA1794" s="35">
        <v>8315.33</v>
      </c>
      <c r="AB1794" s="35">
        <v>6258.01</v>
      </c>
      <c r="AC1794" s="35">
        <v>4042.19</v>
      </c>
      <c r="AD1794" s="35">
        <v>7277.23</v>
      </c>
      <c r="AE1794" s="35">
        <v>7034.41</v>
      </c>
    </row>
    <row r="1795" s="28" customFormat="1" spans="1:31">
      <c r="A1795" s="34" t="s">
        <v>1828</v>
      </c>
      <c r="B1795" s="35">
        <v>7205.68</v>
      </c>
      <c r="C1795" s="35">
        <v>7925.67</v>
      </c>
      <c r="D1795" s="35">
        <v>6848.69</v>
      </c>
      <c r="E1795" s="35">
        <v>7529.26</v>
      </c>
      <c r="F1795" s="35">
        <v>7086.52</v>
      </c>
      <c r="G1795" s="35">
        <v>7372.54</v>
      </c>
      <c r="H1795" s="35">
        <v>6847.66</v>
      </c>
      <c r="I1795" s="35">
        <v>7329.27</v>
      </c>
      <c r="J1795" s="35">
        <v>6670.36</v>
      </c>
      <c r="K1795" s="35">
        <v>7551.06</v>
      </c>
      <c r="L1795" s="35">
        <v>7732.14</v>
      </c>
      <c r="M1795" s="35">
        <v>6629.82</v>
      </c>
      <c r="N1795" s="35">
        <v>7369.82</v>
      </c>
      <c r="O1795" s="35">
        <v>7380.04</v>
      </c>
      <c r="P1795" s="35">
        <v>5297.86</v>
      </c>
      <c r="Q1795" s="35">
        <v>5061.48</v>
      </c>
      <c r="R1795" s="35">
        <v>5251.27</v>
      </c>
      <c r="S1795" s="35">
        <v>5245.88</v>
      </c>
      <c r="T1795" s="35">
        <v>5904.33</v>
      </c>
      <c r="U1795" s="35">
        <v>5800.27</v>
      </c>
      <c r="V1795" s="35">
        <v>5829.93</v>
      </c>
      <c r="W1795" s="35">
        <v>4756.19</v>
      </c>
      <c r="X1795" s="35">
        <v>5256.55</v>
      </c>
      <c r="Y1795" s="35">
        <v>5761.31</v>
      </c>
      <c r="Z1795" s="35">
        <v>5531.24</v>
      </c>
      <c r="AA1795" s="35">
        <v>5382.46</v>
      </c>
      <c r="AB1795" s="35">
        <v>4948.22</v>
      </c>
      <c r="AC1795" s="35">
        <v>5480.38</v>
      </c>
      <c r="AD1795" s="35">
        <v>4812.95</v>
      </c>
      <c r="AE1795" s="35">
        <v>5146.02</v>
      </c>
    </row>
    <row r="1796" s="28" customFormat="1" spans="1:31">
      <c r="A1796" s="34" t="s">
        <v>1829</v>
      </c>
      <c r="B1796" s="35">
        <v>3148.14</v>
      </c>
      <c r="C1796" s="35">
        <v>3283.87</v>
      </c>
      <c r="D1796" s="35">
        <v>3652.56</v>
      </c>
      <c r="E1796" s="35">
        <v>3708.37</v>
      </c>
      <c r="F1796" s="35">
        <v>3658.3</v>
      </c>
      <c r="G1796" s="35">
        <v>3303.53</v>
      </c>
      <c r="H1796" s="35">
        <v>3705.97</v>
      </c>
      <c r="I1796" s="35">
        <v>3694.63</v>
      </c>
      <c r="J1796" s="35">
        <v>3980.18</v>
      </c>
      <c r="K1796" s="35">
        <v>3563.93</v>
      </c>
      <c r="L1796" s="35">
        <v>3696.58</v>
      </c>
      <c r="M1796" s="35">
        <v>3608.62</v>
      </c>
      <c r="N1796" s="35">
        <v>3493.73</v>
      </c>
      <c r="O1796" s="35">
        <v>3516.52</v>
      </c>
      <c r="P1796" s="35">
        <v>3473.59</v>
      </c>
      <c r="Q1796" s="35">
        <v>3980</v>
      </c>
      <c r="R1796" s="35">
        <v>3521.24</v>
      </c>
      <c r="S1796" s="35">
        <v>3632.71</v>
      </c>
      <c r="T1796" s="35">
        <v>3181.18</v>
      </c>
      <c r="U1796" s="35">
        <v>2845.99</v>
      </c>
      <c r="V1796" s="35">
        <v>3890.3</v>
      </c>
      <c r="W1796" s="35">
        <v>3184</v>
      </c>
      <c r="X1796" s="35">
        <v>3755.39</v>
      </c>
      <c r="Y1796" s="35">
        <v>4341.42</v>
      </c>
      <c r="Z1796" s="35">
        <v>3315.75</v>
      </c>
      <c r="AA1796" s="35">
        <v>4073.13</v>
      </c>
      <c r="AB1796" s="35">
        <v>3143.2</v>
      </c>
      <c r="AC1796" s="35">
        <v>3757.46</v>
      </c>
      <c r="AD1796" s="35">
        <v>3004.77</v>
      </c>
      <c r="AE1796" s="35">
        <v>3152.72</v>
      </c>
    </row>
    <row r="1797" s="28" customFormat="1" spans="1:31">
      <c r="A1797" s="34" t="s">
        <v>1830</v>
      </c>
      <c r="B1797" s="35">
        <v>3412.47</v>
      </c>
      <c r="C1797" s="35">
        <v>3568.02</v>
      </c>
      <c r="D1797" s="35">
        <v>3332.84</v>
      </c>
      <c r="E1797" s="35">
        <v>3849.42</v>
      </c>
      <c r="F1797" s="35">
        <v>3413.44</v>
      </c>
      <c r="G1797" s="35">
        <v>3716.99</v>
      </c>
      <c r="H1797" s="35">
        <v>3030.03</v>
      </c>
      <c r="I1797" s="35">
        <v>3676.22</v>
      </c>
      <c r="J1797" s="35">
        <v>3062.25</v>
      </c>
      <c r="K1797" s="35">
        <v>3857.36</v>
      </c>
      <c r="L1797" s="35">
        <v>2975.43</v>
      </c>
      <c r="M1797" s="35">
        <v>3837.56</v>
      </c>
      <c r="N1797" s="35">
        <v>3771.54</v>
      </c>
      <c r="O1797" s="35">
        <v>3585.94</v>
      </c>
      <c r="P1797" s="35">
        <v>4298.1</v>
      </c>
      <c r="Q1797" s="35">
        <v>4494.78</v>
      </c>
      <c r="R1797" s="35">
        <v>3690.55</v>
      </c>
      <c r="S1797" s="35">
        <v>4627.08</v>
      </c>
      <c r="T1797" s="35">
        <v>3257.53</v>
      </c>
      <c r="U1797" s="35">
        <v>4133.2</v>
      </c>
      <c r="V1797" s="35">
        <v>4084.21</v>
      </c>
      <c r="W1797" s="35">
        <v>3886.47</v>
      </c>
      <c r="X1797" s="35">
        <v>4362.28</v>
      </c>
      <c r="Y1797" s="35">
        <v>4206.11</v>
      </c>
      <c r="Z1797" s="35">
        <v>4027.32</v>
      </c>
      <c r="AA1797" s="35">
        <v>4180.53</v>
      </c>
      <c r="AB1797" s="35">
        <v>3944.64</v>
      </c>
      <c r="AC1797" s="35">
        <v>4744.76</v>
      </c>
      <c r="AD1797" s="35">
        <v>3729.39</v>
      </c>
      <c r="AE1797" s="35">
        <v>3861.09</v>
      </c>
    </row>
    <row r="1798" s="28" customFormat="1" spans="1:31">
      <c r="A1798" s="34" t="s">
        <v>1831</v>
      </c>
      <c r="B1798" s="35">
        <v>1308.41</v>
      </c>
      <c r="C1798" s="35">
        <v>786.608</v>
      </c>
      <c r="D1798" s="35">
        <v>1112.7</v>
      </c>
      <c r="E1798" s="35">
        <v>1084.82</v>
      </c>
      <c r="F1798" s="35">
        <v>835.789</v>
      </c>
      <c r="G1798" s="35">
        <v>1000.78</v>
      </c>
      <c r="H1798" s="35">
        <v>1202.43</v>
      </c>
      <c r="I1798" s="35">
        <v>1050.39</v>
      </c>
      <c r="J1798" s="35">
        <v>1064.86</v>
      </c>
      <c r="K1798" s="35">
        <v>1321.21</v>
      </c>
      <c r="L1798" s="35">
        <v>1225.3</v>
      </c>
      <c r="M1798" s="35">
        <v>1221.49</v>
      </c>
      <c r="N1798" s="35">
        <v>1050.97</v>
      </c>
      <c r="O1798" s="35">
        <v>955.038</v>
      </c>
      <c r="P1798" s="35">
        <v>864.565</v>
      </c>
      <c r="Q1798" s="35">
        <v>979.832</v>
      </c>
      <c r="R1798" s="35">
        <v>734.399</v>
      </c>
      <c r="S1798" s="35">
        <v>1087.23</v>
      </c>
      <c r="T1798" s="35">
        <v>1336.89</v>
      </c>
      <c r="U1798" s="35">
        <v>524.576</v>
      </c>
      <c r="V1798" s="35">
        <v>1085.62</v>
      </c>
      <c r="W1798" s="35">
        <v>850.943</v>
      </c>
      <c r="X1798" s="35">
        <v>479.493</v>
      </c>
      <c r="Y1798" s="35">
        <v>863.837</v>
      </c>
      <c r="Z1798" s="35">
        <v>1157.67</v>
      </c>
      <c r="AA1798" s="35">
        <v>619.811</v>
      </c>
      <c r="AB1798" s="35">
        <v>800.552</v>
      </c>
      <c r="AC1798" s="35">
        <v>1047.16</v>
      </c>
      <c r="AD1798" s="35">
        <v>1064.55</v>
      </c>
      <c r="AE1798" s="35">
        <v>950.78</v>
      </c>
    </row>
    <row r="1799" s="28" customFormat="1" spans="1:31">
      <c r="A1799" s="35" t="s">
        <v>1832</v>
      </c>
      <c r="B1799" s="35">
        <v>846.279</v>
      </c>
      <c r="C1799" s="35">
        <v>898.497</v>
      </c>
      <c r="D1799" s="35">
        <v>652.341</v>
      </c>
      <c r="E1799" s="35">
        <v>792.699</v>
      </c>
      <c r="F1799" s="35">
        <v>1743.43</v>
      </c>
      <c r="G1799" s="35">
        <v>1661.67</v>
      </c>
      <c r="H1799" s="35">
        <v>1394.46</v>
      </c>
      <c r="I1799" s="35">
        <v>662.72</v>
      </c>
      <c r="J1799" s="35">
        <v>5113.64</v>
      </c>
      <c r="K1799" s="35">
        <v>4483.19</v>
      </c>
      <c r="L1799" s="35">
        <v>4242.89</v>
      </c>
      <c r="M1799" s="35">
        <v>4452.33</v>
      </c>
      <c r="N1799" s="35">
        <v>1547.62</v>
      </c>
      <c r="O1799" s="35">
        <v>1771.41</v>
      </c>
      <c r="P1799" s="35">
        <v>2405.77</v>
      </c>
      <c r="Q1799" s="35">
        <v>2283.81</v>
      </c>
      <c r="R1799" s="35">
        <v>1581.34</v>
      </c>
      <c r="S1799" s="35">
        <v>1542.24</v>
      </c>
      <c r="T1799" s="35">
        <v>9106.58</v>
      </c>
      <c r="U1799" s="35">
        <v>10524.4</v>
      </c>
      <c r="V1799" s="35">
        <v>1345.08</v>
      </c>
      <c r="W1799" s="35">
        <v>1541.57</v>
      </c>
      <c r="X1799" s="35" t="s">
        <v>49</v>
      </c>
      <c r="Y1799" s="35">
        <v>991.731</v>
      </c>
      <c r="Z1799" s="35">
        <v>3605.61</v>
      </c>
      <c r="AA1799" s="35">
        <v>3587.38</v>
      </c>
      <c r="AB1799" s="35">
        <v>12703.1</v>
      </c>
      <c r="AC1799" s="35">
        <v>13465.9</v>
      </c>
      <c r="AD1799" s="35">
        <v>7252.74</v>
      </c>
      <c r="AE1799" s="35">
        <v>7651.7</v>
      </c>
    </row>
    <row r="1800" s="28" customFormat="1" spans="1:31">
      <c r="A1800" s="34" t="s">
        <v>1833</v>
      </c>
      <c r="B1800" s="35">
        <v>3958.76</v>
      </c>
      <c r="C1800" s="35">
        <v>3572.48</v>
      </c>
      <c r="D1800" s="35">
        <v>3099.79</v>
      </c>
      <c r="E1800" s="35">
        <v>3103.65</v>
      </c>
      <c r="F1800" s="35">
        <v>3199.82</v>
      </c>
      <c r="G1800" s="35">
        <v>3845.19</v>
      </c>
      <c r="H1800" s="35">
        <v>2386.7</v>
      </c>
      <c r="I1800" s="35">
        <v>3416.13</v>
      </c>
      <c r="J1800" s="35">
        <v>3533.59</v>
      </c>
      <c r="K1800" s="35">
        <v>3089.2</v>
      </c>
      <c r="L1800" s="35">
        <v>3284.28</v>
      </c>
      <c r="M1800" s="35">
        <v>3384.77</v>
      </c>
      <c r="N1800" s="35">
        <v>3429.39</v>
      </c>
      <c r="O1800" s="35">
        <v>4627.48</v>
      </c>
      <c r="P1800" s="35">
        <v>3703.84</v>
      </c>
      <c r="Q1800" s="35">
        <v>3062.96</v>
      </c>
      <c r="R1800" s="35">
        <v>3434.99</v>
      </c>
      <c r="S1800" s="35">
        <v>2773.82</v>
      </c>
      <c r="T1800" s="35">
        <v>3195.99</v>
      </c>
      <c r="U1800" s="35">
        <v>3329.21</v>
      </c>
      <c r="V1800" s="35">
        <v>3492.01</v>
      </c>
      <c r="W1800" s="35">
        <v>2543.44</v>
      </c>
      <c r="X1800" s="35">
        <v>3046.94</v>
      </c>
      <c r="Y1800" s="35">
        <v>3812.83</v>
      </c>
      <c r="Z1800" s="35">
        <v>3272.3</v>
      </c>
      <c r="AA1800" s="35">
        <v>4457.54</v>
      </c>
      <c r="AB1800" s="35">
        <v>3727.37</v>
      </c>
      <c r="AC1800" s="35">
        <v>3872.33</v>
      </c>
      <c r="AD1800" s="35">
        <v>3751.22</v>
      </c>
      <c r="AE1800" s="35">
        <v>3373.45</v>
      </c>
    </row>
    <row r="1801" s="28" customFormat="1" spans="1:31">
      <c r="A1801" s="34" t="s">
        <v>1834</v>
      </c>
      <c r="B1801" s="35">
        <v>2116.72</v>
      </c>
      <c r="C1801" s="35">
        <v>2280.35</v>
      </c>
      <c r="D1801" s="35">
        <v>2390.54</v>
      </c>
      <c r="E1801" s="35">
        <v>1892.25</v>
      </c>
      <c r="F1801" s="35">
        <v>2358.11</v>
      </c>
      <c r="G1801" s="35">
        <v>3076.41</v>
      </c>
      <c r="H1801" s="35">
        <v>2516.12</v>
      </c>
      <c r="I1801" s="35">
        <v>2748.29</v>
      </c>
      <c r="J1801" s="35">
        <v>2544.55</v>
      </c>
      <c r="K1801" s="35">
        <v>2649.4</v>
      </c>
      <c r="L1801" s="35">
        <v>2751.54</v>
      </c>
      <c r="M1801" s="35">
        <v>3302.22</v>
      </c>
      <c r="N1801" s="35">
        <v>2572.79</v>
      </c>
      <c r="O1801" s="35">
        <v>2957.69</v>
      </c>
      <c r="P1801" s="35">
        <v>1903.64</v>
      </c>
      <c r="Q1801" s="35">
        <v>2148.15</v>
      </c>
      <c r="R1801" s="35">
        <v>2322.22</v>
      </c>
      <c r="S1801" s="35">
        <v>2272.55</v>
      </c>
      <c r="T1801" s="35">
        <v>1001.81</v>
      </c>
      <c r="U1801" s="35">
        <v>1979.47</v>
      </c>
      <c r="V1801" s="35">
        <v>2065.47</v>
      </c>
      <c r="W1801" s="35">
        <v>1798.5</v>
      </c>
      <c r="X1801" s="35">
        <v>1837.09</v>
      </c>
      <c r="Y1801" s="35">
        <v>1660.09</v>
      </c>
      <c r="Z1801" s="35">
        <v>2212.18</v>
      </c>
      <c r="AA1801" s="35">
        <v>1806.41</v>
      </c>
      <c r="AB1801" s="35">
        <v>2489.88</v>
      </c>
      <c r="AC1801" s="35">
        <v>2689.16</v>
      </c>
      <c r="AD1801" s="35">
        <v>2127.2</v>
      </c>
      <c r="AE1801" s="35">
        <v>1583.64</v>
      </c>
    </row>
    <row r="1802" s="28" customFormat="1" spans="1:31">
      <c r="A1802" s="34" t="s">
        <v>1835</v>
      </c>
      <c r="B1802" s="35">
        <v>9763.49</v>
      </c>
      <c r="C1802" s="35">
        <v>9581.22</v>
      </c>
      <c r="D1802" s="35">
        <v>9057.82</v>
      </c>
      <c r="E1802" s="35">
        <v>9421.02</v>
      </c>
      <c r="F1802" s="35">
        <v>9362</v>
      </c>
      <c r="G1802" s="35">
        <v>7960.18</v>
      </c>
      <c r="H1802" s="35">
        <v>8598.5</v>
      </c>
      <c r="I1802" s="35">
        <v>8300.45</v>
      </c>
      <c r="J1802" s="35">
        <v>10650.6</v>
      </c>
      <c r="K1802" s="35">
        <v>9484.94</v>
      </c>
      <c r="L1802" s="35">
        <v>8688.59</v>
      </c>
      <c r="M1802" s="35">
        <v>8797.69</v>
      </c>
      <c r="N1802" s="35">
        <v>10382.9</v>
      </c>
      <c r="O1802" s="35">
        <v>9326.17</v>
      </c>
      <c r="P1802" s="35">
        <v>19844.5</v>
      </c>
      <c r="Q1802" s="35">
        <v>18440.1</v>
      </c>
      <c r="R1802" s="35">
        <v>21177.6</v>
      </c>
      <c r="S1802" s="35">
        <v>20791.8</v>
      </c>
      <c r="T1802" s="35">
        <v>19431</v>
      </c>
      <c r="U1802" s="35">
        <v>16935</v>
      </c>
      <c r="V1802" s="35">
        <v>19466.4</v>
      </c>
      <c r="W1802" s="35">
        <v>16835.2</v>
      </c>
      <c r="X1802" s="35">
        <v>23892.8</v>
      </c>
      <c r="Y1802" s="35">
        <v>23756.4</v>
      </c>
      <c r="Z1802" s="35">
        <v>22436.1</v>
      </c>
      <c r="AA1802" s="35">
        <v>22610.3</v>
      </c>
      <c r="AB1802" s="35">
        <v>22031.6</v>
      </c>
      <c r="AC1802" s="35">
        <v>20811.5</v>
      </c>
      <c r="AD1802" s="35">
        <v>19339.4</v>
      </c>
      <c r="AE1802" s="35">
        <v>18833.7</v>
      </c>
    </row>
    <row r="1803" s="28" customFormat="1" spans="1:31">
      <c r="A1803" s="35" t="s">
        <v>1836</v>
      </c>
      <c r="B1803" s="35" t="s">
        <v>49</v>
      </c>
      <c r="C1803" s="35" t="s">
        <v>49</v>
      </c>
      <c r="D1803" s="35" t="s">
        <v>49</v>
      </c>
      <c r="E1803" s="35" t="s">
        <v>49</v>
      </c>
      <c r="F1803" s="35" t="s">
        <v>49</v>
      </c>
      <c r="G1803" s="35" t="s">
        <v>49</v>
      </c>
      <c r="H1803" s="35" t="s">
        <v>49</v>
      </c>
      <c r="I1803" s="35" t="s">
        <v>49</v>
      </c>
      <c r="J1803" s="35" t="s">
        <v>49</v>
      </c>
      <c r="K1803" s="35" t="s">
        <v>49</v>
      </c>
      <c r="L1803" s="35" t="s">
        <v>49</v>
      </c>
      <c r="M1803" s="35" t="s">
        <v>49</v>
      </c>
      <c r="N1803" s="35" t="s">
        <v>49</v>
      </c>
      <c r="O1803" s="35" t="s">
        <v>49</v>
      </c>
      <c r="P1803" s="35" t="s">
        <v>49</v>
      </c>
      <c r="Q1803" s="35" t="s">
        <v>49</v>
      </c>
      <c r="R1803" s="35" t="s">
        <v>49</v>
      </c>
      <c r="S1803" s="35" t="s">
        <v>49</v>
      </c>
      <c r="T1803" s="35" t="s">
        <v>49</v>
      </c>
      <c r="U1803" s="35" t="s">
        <v>49</v>
      </c>
      <c r="V1803" s="35" t="s">
        <v>49</v>
      </c>
      <c r="W1803" s="35" t="s">
        <v>49</v>
      </c>
      <c r="X1803" s="35">
        <v>250.656</v>
      </c>
      <c r="Y1803" s="35" t="s">
        <v>49</v>
      </c>
      <c r="Z1803" s="35" t="s">
        <v>49</v>
      </c>
      <c r="AA1803" s="35" t="s">
        <v>49</v>
      </c>
      <c r="AB1803" s="35">
        <v>747.512</v>
      </c>
      <c r="AC1803" s="35">
        <v>823.865</v>
      </c>
      <c r="AD1803" s="35" t="s">
        <v>49</v>
      </c>
      <c r="AE1803" s="35" t="s">
        <v>49</v>
      </c>
    </row>
    <row r="1804" s="28" customFormat="1" spans="1:31">
      <c r="A1804" s="34" t="s">
        <v>1837</v>
      </c>
      <c r="B1804" s="35">
        <v>4520.05</v>
      </c>
      <c r="C1804" s="35">
        <v>5876.2</v>
      </c>
      <c r="D1804" s="35">
        <v>5212.99</v>
      </c>
      <c r="E1804" s="35">
        <v>5151.21</v>
      </c>
      <c r="F1804" s="35">
        <v>5474.04</v>
      </c>
      <c r="G1804" s="35">
        <v>4523.14</v>
      </c>
      <c r="H1804" s="35">
        <v>5578.51</v>
      </c>
      <c r="I1804" s="35">
        <v>6547.26</v>
      </c>
      <c r="J1804" s="35">
        <v>5093.84</v>
      </c>
      <c r="K1804" s="35">
        <v>5469.28</v>
      </c>
      <c r="L1804" s="35">
        <v>5597.91</v>
      </c>
      <c r="M1804" s="35">
        <v>5674.25</v>
      </c>
      <c r="N1804" s="35">
        <v>5746.47</v>
      </c>
      <c r="O1804" s="35">
        <v>5737.5</v>
      </c>
      <c r="P1804" s="35">
        <v>2954.2</v>
      </c>
      <c r="Q1804" s="35">
        <v>2710</v>
      </c>
      <c r="R1804" s="35">
        <v>2609.44</v>
      </c>
      <c r="S1804" s="35">
        <v>2607.03</v>
      </c>
      <c r="T1804" s="35">
        <v>1901.23</v>
      </c>
      <c r="U1804" s="35">
        <v>2362.99</v>
      </c>
      <c r="V1804" s="35">
        <v>1991.99</v>
      </c>
      <c r="W1804" s="35">
        <v>2820.49</v>
      </c>
      <c r="X1804" s="35">
        <v>2315.96</v>
      </c>
      <c r="Y1804" s="35">
        <v>2682.24</v>
      </c>
      <c r="Z1804" s="35">
        <v>2866.07</v>
      </c>
      <c r="AA1804" s="35">
        <v>3011.18</v>
      </c>
      <c r="AB1804" s="35">
        <v>2454.16</v>
      </c>
      <c r="AC1804" s="35">
        <v>2535.19</v>
      </c>
      <c r="AD1804" s="35">
        <v>2761.87</v>
      </c>
      <c r="AE1804" s="35">
        <v>1938.94</v>
      </c>
    </row>
    <row r="1805" s="28" customFormat="1" spans="1:31">
      <c r="A1805" s="34" t="s">
        <v>1838</v>
      </c>
      <c r="B1805" s="35">
        <v>3156.83</v>
      </c>
      <c r="C1805" s="35">
        <v>3309.04</v>
      </c>
      <c r="D1805" s="35">
        <v>3403.11</v>
      </c>
      <c r="E1805" s="35">
        <v>4412.43</v>
      </c>
      <c r="F1805" s="35">
        <v>3123.64</v>
      </c>
      <c r="G1805" s="35">
        <v>3363.09</v>
      </c>
      <c r="H1805" s="35">
        <v>3124.33</v>
      </c>
      <c r="I1805" s="35">
        <v>3317.19</v>
      </c>
      <c r="J1805" s="35">
        <v>3569.59</v>
      </c>
      <c r="K1805" s="35">
        <v>3622.7</v>
      </c>
      <c r="L1805" s="35">
        <v>3229.57</v>
      </c>
      <c r="M1805" s="35">
        <v>2955.41</v>
      </c>
      <c r="N1805" s="35">
        <v>3066.95</v>
      </c>
      <c r="O1805" s="35">
        <v>2758.95</v>
      </c>
      <c r="P1805" s="35">
        <v>2844.2</v>
      </c>
      <c r="Q1805" s="35">
        <v>2973.58</v>
      </c>
      <c r="R1805" s="35">
        <v>3287.83</v>
      </c>
      <c r="S1805" s="35">
        <v>2444.16</v>
      </c>
      <c r="T1805" s="35">
        <v>3104.26</v>
      </c>
      <c r="U1805" s="35">
        <v>2540.03</v>
      </c>
      <c r="V1805" s="35">
        <v>2586.55</v>
      </c>
      <c r="W1805" s="35">
        <v>2144.77</v>
      </c>
      <c r="X1805" s="35">
        <v>3133.32</v>
      </c>
      <c r="Y1805" s="35">
        <v>3134</v>
      </c>
      <c r="Z1805" s="35">
        <v>2876.71</v>
      </c>
      <c r="AA1805" s="35">
        <v>2190.67</v>
      </c>
      <c r="AB1805" s="35">
        <v>2455.31</v>
      </c>
      <c r="AC1805" s="35">
        <v>2799.95</v>
      </c>
      <c r="AD1805" s="35">
        <v>3005.58</v>
      </c>
      <c r="AE1805" s="35">
        <v>2977.04</v>
      </c>
    </row>
    <row r="1806" s="28" customFormat="1" spans="1:31">
      <c r="A1806" s="34" t="s">
        <v>1839</v>
      </c>
      <c r="B1806" s="35">
        <v>232772</v>
      </c>
      <c r="C1806" s="35">
        <v>201315</v>
      </c>
      <c r="D1806" s="35">
        <v>213665</v>
      </c>
      <c r="E1806" s="35">
        <v>216171</v>
      </c>
      <c r="F1806" s="35">
        <v>241374</v>
      </c>
      <c r="G1806" s="35">
        <v>219108</v>
      </c>
      <c r="H1806" s="35">
        <v>195220</v>
      </c>
      <c r="I1806" s="35">
        <v>194998</v>
      </c>
      <c r="J1806" s="35">
        <v>226553</v>
      </c>
      <c r="K1806" s="35">
        <v>215484</v>
      </c>
      <c r="L1806" s="35">
        <v>236846</v>
      </c>
      <c r="M1806" s="35">
        <v>255700</v>
      </c>
      <c r="N1806" s="35">
        <v>230186</v>
      </c>
      <c r="O1806" s="35">
        <v>230113</v>
      </c>
      <c r="P1806" s="35">
        <v>384586</v>
      </c>
      <c r="Q1806" s="35">
        <v>386980</v>
      </c>
      <c r="R1806" s="35">
        <v>340386</v>
      </c>
      <c r="S1806" s="35">
        <v>366920</v>
      </c>
      <c r="T1806" s="35">
        <v>307045</v>
      </c>
      <c r="U1806" s="35">
        <v>344706</v>
      </c>
      <c r="V1806" s="35">
        <v>335950</v>
      </c>
      <c r="W1806" s="35">
        <v>346340</v>
      </c>
      <c r="X1806" s="35">
        <v>363107</v>
      </c>
      <c r="Y1806" s="35">
        <v>376992</v>
      </c>
      <c r="Z1806" s="35">
        <v>401596</v>
      </c>
      <c r="AA1806" s="35">
        <v>365343</v>
      </c>
      <c r="AB1806" s="35">
        <v>328176</v>
      </c>
      <c r="AC1806" s="35">
        <v>346257</v>
      </c>
      <c r="AD1806" s="35">
        <v>331261</v>
      </c>
      <c r="AE1806" s="35">
        <v>341123</v>
      </c>
    </row>
    <row r="1807" s="28" customFormat="1" spans="1:31">
      <c r="A1807" s="34" t="s">
        <v>1840</v>
      </c>
      <c r="B1807" s="35">
        <v>1762.58</v>
      </c>
      <c r="C1807" s="35">
        <v>1855.96</v>
      </c>
      <c r="D1807" s="35">
        <v>2551.17</v>
      </c>
      <c r="E1807" s="35">
        <v>1858.6</v>
      </c>
      <c r="F1807" s="35">
        <v>2066.7</v>
      </c>
      <c r="G1807" s="35">
        <v>2220.82</v>
      </c>
      <c r="H1807" s="35">
        <v>1773.18</v>
      </c>
      <c r="I1807" s="35">
        <v>2120.41</v>
      </c>
      <c r="J1807" s="35">
        <v>2316.83</v>
      </c>
      <c r="K1807" s="35">
        <v>2385.28</v>
      </c>
      <c r="L1807" s="35">
        <v>1773.77</v>
      </c>
      <c r="M1807" s="35">
        <v>2028.53</v>
      </c>
      <c r="N1807" s="35">
        <v>2106.71</v>
      </c>
      <c r="O1807" s="35">
        <v>2242.53</v>
      </c>
      <c r="P1807" s="35">
        <v>2735.95</v>
      </c>
      <c r="Q1807" s="35">
        <v>2453.13</v>
      </c>
      <c r="R1807" s="35">
        <v>2262.81</v>
      </c>
      <c r="S1807" s="35">
        <v>2175.11</v>
      </c>
      <c r="T1807" s="35">
        <v>2723.02</v>
      </c>
      <c r="U1807" s="35">
        <v>2482.04</v>
      </c>
      <c r="V1807" s="35">
        <v>2038.61</v>
      </c>
      <c r="W1807" s="35">
        <v>2436.97</v>
      </c>
      <c r="X1807" s="35">
        <v>3000.38</v>
      </c>
      <c r="Y1807" s="35">
        <v>2844.12</v>
      </c>
      <c r="Z1807" s="35">
        <v>2786</v>
      </c>
      <c r="AA1807" s="35">
        <v>2719.05</v>
      </c>
      <c r="AB1807" s="35">
        <v>2050.74</v>
      </c>
      <c r="AC1807" s="35">
        <v>2751.97</v>
      </c>
      <c r="AD1807" s="35">
        <v>2815.99</v>
      </c>
      <c r="AE1807" s="35">
        <v>2777.87</v>
      </c>
    </row>
    <row r="1808" s="28" customFormat="1" spans="1:31">
      <c r="A1808" s="34" t="s">
        <v>1841</v>
      </c>
      <c r="B1808" s="35">
        <v>1875.74</v>
      </c>
      <c r="C1808" s="35">
        <v>2073.83</v>
      </c>
      <c r="D1808" s="35">
        <v>2668.12</v>
      </c>
      <c r="E1808" s="35">
        <v>2538.3</v>
      </c>
      <c r="F1808" s="35">
        <v>2242.52</v>
      </c>
      <c r="G1808" s="35">
        <v>2301.74</v>
      </c>
      <c r="H1808" s="35">
        <v>2654</v>
      </c>
      <c r="I1808" s="35">
        <v>2713.43</v>
      </c>
      <c r="J1808" s="35">
        <v>2470.93</v>
      </c>
      <c r="K1808" s="35">
        <v>2241.07</v>
      </c>
      <c r="L1808" s="35">
        <v>2629.04</v>
      </c>
      <c r="M1808" s="35">
        <v>2361.57</v>
      </c>
      <c r="N1808" s="35">
        <v>3215.92</v>
      </c>
      <c r="O1808" s="35">
        <v>2021.86</v>
      </c>
      <c r="P1808" s="35">
        <v>1786.98</v>
      </c>
      <c r="Q1808" s="35">
        <v>2425.68</v>
      </c>
      <c r="R1808" s="35">
        <v>1881.25</v>
      </c>
      <c r="S1808" s="35">
        <v>2152.93</v>
      </c>
      <c r="T1808" s="35">
        <v>1721.21</v>
      </c>
      <c r="U1808" s="35">
        <v>2080.47</v>
      </c>
      <c r="V1808" s="35">
        <v>1571</v>
      </c>
      <c r="W1808" s="35">
        <v>1644.59</v>
      </c>
      <c r="X1808" s="35">
        <v>1393.75</v>
      </c>
      <c r="Y1808" s="35">
        <v>1784.33</v>
      </c>
      <c r="Z1808" s="35">
        <v>1671.65</v>
      </c>
      <c r="AA1808" s="35">
        <v>1930.21</v>
      </c>
      <c r="AB1808" s="35">
        <v>1154.21</v>
      </c>
      <c r="AC1808" s="35">
        <v>1842.29</v>
      </c>
      <c r="AD1808" s="35">
        <v>1908.71</v>
      </c>
      <c r="AE1808" s="35">
        <v>1412.28</v>
      </c>
    </row>
    <row r="1809" s="28" customFormat="1" spans="1:31">
      <c r="A1809" s="34" t="s">
        <v>1842</v>
      </c>
      <c r="B1809" s="35">
        <v>14234.2</v>
      </c>
      <c r="C1809" s="35">
        <v>13994.9</v>
      </c>
      <c r="D1809" s="35">
        <v>12115.6</v>
      </c>
      <c r="E1809" s="35">
        <v>11761.3</v>
      </c>
      <c r="F1809" s="35">
        <v>12564.1</v>
      </c>
      <c r="G1809" s="35">
        <v>11853.4</v>
      </c>
      <c r="H1809" s="35">
        <v>13659.4</v>
      </c>
      <c r="I1809" s="35">
        <v>12934.4</v>
      </c>
      <c r="J1809" s="35">
        <v>12584.3</v>
      </c>
      <c r="K1809" s="35">
        <v>13773.1</v>
      </c>
      <c r="L1809" s="35">
        <v>16064.1</v>
      </c>
      <c r="M1809" s="35">
        <v>15692.3</v>
      </c>
      <c r="N1809" s="35">
        <v>13061.8</v>
      </c>
      <c r="O1809" s="35">
        <v>11761</v>
      </c>
      <c r="P1809" s="35">
        <v>12652.6</v>
      </c>
      <c r="Q1809" s="35">
        <v>14457.8</v>
      </c>
      <c r="R1809" s="35">
        <v>15312.1</v>
      </c>
      <c r="S1809" s="35">
        <v>16619.3</v>
      </c>
      <c r="T1809" s="35">
        <v>15837.8</v>
      </c>
      <c r="U1809" s="35">
        <v>17256.1</v>
      </c>
      <c r="V1809" s="35">
        <v>12932.8</v>
      </c>
      <c r="W1809" s="35">
        <v>11987.6</v>
      </c>
      <c r="X1809" s="35">
        <v>11439.7</v>
      </c>
      <c r="Y1809" s="35">
        <v>11274.4</v>
      </c>
      <c r="Z1809" s="35">
        <v>12792.3</v>
      </c>
      <c r="AA1809" s="35">
        <v>12974.8</v>
      </c>
      <c r="AB1809" s="35">
        <v>15909.1</v>
      </c>
      <c r="AC1809" s="35">
        <v>16970.9</v>
      </c>
      <c r="AD1809" s="35">
        <v>15236.6</v>
      </c>
      <c r="AE1809" s="35">
        <v>15334</v>
      </c>
    </row>
    <row r="1810" s="28" customFormat="1" spans="1:31">
      <c r="A1810" s="34" t="s">
        <v>1843</v>
      </c>
      <c r="B1810" s="35">
        <v>6315.05</v>
      </c>
      <c r="C1810" s="35">
        <v>8065.41</v>
      </c>
      <c r="D1810" s="35">
        <v>4922.05</v>
      </c>
      <c r="E1810" s="35">
        <v>5058.49</v>
      </c>
      <c r="F1810" s="35">
        <v>11163.5</v>
      </c>
      <c r="G1810" s="35">
        <v>12083.8</v>
      </c>
      <c r="H1810" s="35">
        <v>8805.49</v>
      </c>
      <c r="I1810" s="35">
        <v>10357</v>
      </c>
      <c r="J1810" s="35">
        <v>21966.7</v>
      </c>
      <c r="K1810" s="35">
        <v>14958.1</v>
      </c>
      <c r="L1810" s="35">
        <v>97297.9</v>
      </c>
      <c r="M1810" s="35">
        <v>104396</v>
      </c>
      <c r="N1810" s="35">
        <v>3597.71</v>
      </c>
      <c r="O1810" s="35">
        <v>3124.6</v>
      </c>
      <c r="P1810" s="35">
        <v>9849.7</v>
      </c>
      <c r="Q1810" s="35">
        <v>9646.65</v>
      </c>
      <c r="R1810" s="35">
        <v>69056.1</v>
      </c>
      <c r="S1810" s="35">
        <v>77143</v>
      </c>
      <c r="T1810" s="35">
        <v>71144.4</v>
      </c>
      <c r="U1810" s="35">
        <v>55868.1</v>
      </c>
      <c r="V1810" s="35">
        <v>31804.5</v>
      </c>
      <c r="W1810" s="35">
        <v>30134.4</v>
      </c>
      <c r="X1810" s="35">
        <v>537.753</v>
      </c>
      <c r="Y1810" s="35">
        <v>602.162</v>
      </c>
      <c r="Z1810" s="35">
        <v>8281.28</v>
      </c>
      <c r="AA1810" s="35">
        <v>9363.81</v>
      </c>
      <c r="AB1810" s="35">
        <v>19542.4</v>
      </c>
      <c r="AC1810" s="35">
        <v>15250.5</v>
      </c>
      <c r="AD1810" s="35">
        <v>10331.4</v>
      </c>
      <c r="AE1810" s="35">
        <v>8530.48</v>
      </c>
    </row>
    <row r="1811" s="28" customFormat="1" spans="1:31">
      <c r="A1811" s="35" t="s">
        <v>1844</v>
      </c>
      <c r="B1811" s="35" t="s">
        <v>49</v>
      </c>
      <c r="C1811" s="35">
        <v>1032.64</v>
      </c>
      <c r="D1811" s="35">
        <v>3319.61</v>
      </c>
      <c r="E1811" s="35">
        <v>1427.64</v>
      </c>
      <c r="F1811" s="35">
        <v>52157.7</v>
      </c>
      <c r="G1811" s="35">
        <v>46505.6</v>
      </c>
      <c r="H1811" s="35">
        <v>9446.38</v>
      </c>
      <c r="I1811" s="35">
        <v>9821.98</v>
      </c>
      <c r="J1811" s="35">
        <v>84168.4</v>
      </c>
      <c r="K1811" s="35">
        <v>79666.5</v>
      </c>
      <c r="L1811" s="35">
        <v>112486</v>
      </c>
      <c r="M1811" s="35">
        <v>110311</v>
      </c>
      <c r="N1811" s="35">
        <v>1859.3</v>
      </c>
      <c r="O1811" s="35">
        <v>1430.59</v>
      </c>
      <c r="P1811" s="35">
        <v>70812</v>
      </c>
      <c r="Q1811" s="35">
        <v>57356.3</v>
      </c>
      <c r="R1811" s="35">
        <v>49732</v>
      </c>
      <c r="S1811" s="35">
        <v>49772.1</v>
      </c>
      <c r="T1811" s="35">
        <v>210081</v>
      </c>
      <c r="U1811" s="35">
        <v>171800</v>
      </c>
      <c r="V1811" s="35">
        <v>7409.99</v>
      </c>
      <c r="W1811" s="35">
        <v>4974.56</v>
      </c>
      <c r="X1811" s="35" t="s">
        <v>49</v>
      </c>
      <c r="Y1811" s="35" t="s">
        <v>49</v>
      </c>
      <c r="Z1811" s="35">
        <v>31782.9</v>
      </c>
      <c r="AA1811" s="35">
        <v>31560.1</v>
      </c>
      <c r="AB1811" s="35">
        <v>217863</v>
      </c>
      <c r="AC1811" s="35">
        <v>185860</v>
      </c>
      <c r="AD1811" s="35">
        <v>146159</v>
      </c>
      <c r="AE1811" s="35">
        <v>143441</v>
      </c>
    </row>
    <row r="1812" s="28" customFormat="1" spans="1:31">
      <c r="A1812" s="34" t="s">
        <v>1845</v>
      </c>
      <c r="B1812" s="35">
        <v>2451.57</v>
      </c>
      <c r="C1812" s="35">
        <v>2776.23</v>
      </c>
      <c r="D1812" s="35">
        <v>3201.63</v>
      </c>
      <c r="E1812" s="35">
        <v>2820.91</v>
      </c>
      <c r="F1812" s="35">
        <v>3845.15</v>
      </c>
      <c r="G1812" s="35">
        <v>2068.87</v>
      </c>
      <c r="H1812" s="35">
        <v>2607.62</v>
      </c>
      <c r="I1812" s="35">
        <v>2560.81</v>
      </c>
      <c r="J1812" s="35">
        <v>2784.69</v>
      </c>
      <c r="K1812" s="35">
        <v>3442.81</v>
      </c>
      <c r="L1812" s="35">
        <v>2914.97</v>
      </c>
      <c r="M1812" s="35">
        <v>2512.54</v>
      </c>
      <c r="N1812" s="35">
        <v>3554.24</v>
      </c>
      <c r="O1812" s="35">
        <v>2918.67</v>
      </c>
      <c r="P1812" s="35">
        <v>3570.14</v>
      </c>
      <c r="Q1812" s="35">
        <v>3275.28</v>
      </c>
      <c r="R1812" s="35">
        <v>2591.71</v>
      </c>
      <c r="S1812" s="35">
        <v>2070.83</v>
      </c>
      <c r="T1812" s="35">
        <v>2512.18</v>
      </c>
      <c r="U1812" s="35">
        <v>2348.58</v>
      </c>
      <c r="V1812" s="35">
        <v>2181.62</v>
      </c>
      <c r="W1812" s="35">
        <v>2115.68</v>
      </c>
      <c r="X1812" s="35">
        <v>3233.76</v>
      </c>
      <c r="Y1812" s="35">
        <v>2958.29</v>
      </c>
      <c r="Z1812" s="35">
        <v>2851.77</v>
      </c>
      <c r="AA1812" s="35">
        <v>4015.03</v>
      </c>
      <c r="AB1812" s="35">
        <v>2563.66</v>
      </c>
      <c r="AC1812" s="35">
        <v>2309.42</v>
      </c>
      <c r="AD1812" s="35">
        <v>2926.32</v>
      </c>
      <c r="AE1812" s="35">
        <v>2994.76</v>
      </c>
    </row>
    <row r="1813" s="28" customFormat="1" spans="1:31">
      <c r="A1813" s="35" t="s">
        <v>1846</v>
      </c>
      <c r="B1813" s="35">
        <v>1032.13</v>
      </c>
      <c r="C1813" s="35">
        <v>787.343</v>
      </c>
      <c r="D1813" s="35">
        <v>809.621</v>
      </c>
      <c r="E1813" s="35">
        <v>1338.46</v>
      </c>
      <c r="F1813" s="35">
        <v>1108.32</v>
      </c>
      <c r="G1813" s="35">
        <v>786.383</v>
      </c>
      <c r="H1813" s="35">
        <v>1745.66</v>
      </c>
      <c r="I1813" s="35">
        <v>1187.04</v>
      </c>
      <c r="J1813" s="35">
        <v>280.056</v>
      </c>
      <c r="K1813" s="35">
        <v>866.902</v>
      </c>
      <c r="L1813" s="35">
        <v>957.14</v>
      </c>
      <c r="M1813" s="35">
        <v>878.147</v>
      </c>
      <c r="N1813" s="35">
        <v>849.233</v>
      </c>
      <c r="O1813" s="35">
        <v>567.318</v>
      </c>
      <c r="P1813" s="35">
        <v>569.18</v>
      </c>
      <c r="Q1813" s="35">
        <v>788.743</v>
      </c>
      <c r="R1813" s="35">
        <v>819.139</v>
      </c>
      <c r="S1813" s="35">
        <v>264.246</v>
      </c>
      <c r="T1813" s="35" t="s">
        <v>49</v>
      </c>
      <c r="U1813" s="35">
        <v>1329.75</v>
      </c>
      <c r="V1813" s="35">
        <v>544.94</v>
      </c>
      <c r="W1813" s="35">
        <v>830.123</v>
      </c>
      <c r="X1813" s="35" t="s">
        <v>49</v>
      </c>
      <c r="Y1813" s="35">
        <v>892.676</v>
      </c>
      <c r="Z1813" s="35" t="s">
        <v>49</v>
      </c>
      <c r="AA1813" s="35">
        <v>936.497</v>
      </c>
      <c r="AB1813" s="35">
        <v>763.059</v>
      </c>
      <c r="AC1813" s="35" t="s">
        <v>49</v>
      </c>
      <c r="AD1813" s="35">
        <v>697.495</v>
      </c>
      <c r="AE1813" s="35" t="s">
        <v>49</v>
      </c>
    </row>
    <row r="1814" s="28" customFormat="1" spans="1:31">
      <c r="A1814" s="34" t="s">
        <v>1847</v>
      </c>
      <c r="B1814" s="35">
        <v>3306.4</v>
      </c>
      <c r="C1814" s="35">
        <v>3429.72</v>
      </c>
      <c r="D1814" s="35">
        <v>2533.73</v>
      </c>
      <c r="E1814" s="35">
        <v>2432.51</v>
      </c>
      <c r="F1814" s="35">
        <v>2254.04</v>
      </c>
      <c r="G1814" s="35">
        <v>3892.92</v>
      </c>
      <c r="H1814" s="35">
        <v>3239.79</v>
      </c>
      <c r="I1814" s="35">
        <v>2385.58</v>
      </c>
      <c r="J1814" s="35">
        <v>2737.37</v>
      </c>
      <c r="K1814" s="35">
        <v>2221.18</v>
      </c>
      <c r="L1814" s="35">
        <v>3628.54</v>
      </c>
      <c r="M1814" s="35">
        <v>3475.54</v>
      </c>
      <c r="N1814" s="35">
        <v>4981.88</v>
      </c>
      <c r="O1814" s="35">
        <v>4332.74</v>
      </c>
      <c r="P1814" s="35">
        <v>3081.2</v>
      </c>
      <c r="Q1814" s="35">
        <v>3271.14</v>
      </c>
      <c r="R1814" s="35">
        <v>3300.79</v>
      </c>
      <c r="S1814" s="35">
        <v>2164.96</v>
      </c>
      <c r="T1814" s="35">
        <v>2801.47</v>
      </c>
      <c r="U1814" s="35">
        <v>3619.05</v>
      </c>
      <c r="V1814" s="35">
        <v>4623.09</v>
      </c>
      <c r="W1814" s="35">
        <v>2982.91</v>
      </c>
      <c r="X1814" s="35">
        <v>3115.98</v>
      </c>
      <c r="Y1814" s="35">
        <v>2403.82</v>
      </c>
      <c r="Z1814" s="35">
        <v>3856.91</v>
      </c>
      <c r="AA1814" s="35">
        <v>4135.05</v>
      </c>
      <c r="AB1814" s="35">
        <v>3928.54</v>
      </c>
      <c r="AC1814" s="35">
        <v>2780.03</v>
      </c>
      <c r="AD1814" s="35">
        <v>3721.41</v>
      </c>
      <c r="AE1814" s="35">
        <v>2210.77</v>
      </c>
    </row>
    <row r="1815" s="28" customFormat="1" spans="1:31">
      <c r="A1815" s="34" t="s">
        <v>1848</v>
      </c>
      <c r="B1815" s="35">
        <v>2239.38</v>
      </c>
      <c r="C1815" s="35">
        <v>2401.09</v>
      </c>
      <c r="D1815" s="35">
        <v>2932.39</v>
      </c>
      <c r="E1815" s="35">
        <v>4029.21</v>
      </c>
      <c r="F1815" s="35">
        <v>2647.94</v>
      </c>
      <c r="G1815" s="35">
        <v>3188.67</v>
      </c>
      <c r="H1815" s="35">
        <v>3256.89</v>
      </c>
      <c r="I1815" s="35">
        <v>3403.45</v>
      </c>
      <c r="J1815" s="35">
        <v>2603.52</v>
      </c>
      <c r="K1815" s="35">
        <v>2639.09</v>
      </c>
      <c r="L1815" s="35">
        <v>2459.95</v>
      </c>
      <c r="M1815" s="35">
        <v>1904.3</v>
      </c>
      <c r="N1815" s="35">
        <v>2640.98</v>
      </c>
      <c r="O1815" s="35">
        <v>3038.18</v>
      </c>
      <c r="P1815" s="35">
        <v>1266.86</v>
      </c>
      <c r="Q1815" s="35">
        <v>1575.07</v>
      </c>
      <c r="R1815" s="35">
        <v>1406.37</v>
      </c>
      <c r="S1815" s="35">
        <v>1418.15</v>
      </c>
      <c r="T1815" s="35">
        <v>1298.18</v>
      </c>
      <c r="U1815" s="35">
        <v>1523.99</v>
      </c>
      <c r="V1815" s="35">
        <v>960.733</v>
      </c>
      <c r="W1815" s="35">
        <v>1573.82</v>
      </c>
      <c r="X1815" s="35">
        <v>1562.28</v>
      </c>
      <c r="Y1815" s="35">
        <v>1194.83</v>
      </c>
      <c r="Z1815" s="35">
        <v>1239.37</v>
      </c>
      <c r="AA1815" s="35">
        <v>1371.96</v>
      </c>
      <c r="AB1815" s="35">
        <v>1220.9</v>
      </c>
      <c r="AC1815" s="35">
        <v>1385.26</v>
      </c>
      <c r="AD1815" s="35">
        <v>1478.48</v>
      </c>
      <c r="AE1815" s="35">
        <v>1079.27</v>
      </c>
    </row>
    <row r="1816" s="28" customFormat="1" spans="1:31">
      <c r="A1816" s="34" t="s">
        <v>1849</v>
      </c>
      <c r="B1816" s="35">
        <v>2865.48</v>
      </c>
      <c r="C1816" s="35">
        <v>3087.85</v>
      </c>
      <c r="D1816" s="35">
        <v>2635.23</v>
      </c>
      <c r="E1816" s="35">
        <v>3019.42</v>
      </c>
      <c r="F1816" s="35">
        <v>3042.92</v>
      </c>
      <c r="G1816" s="35">
        <v>3337.52</v>
      </c>
      <c r="H1816" s="35">
        <v>2940.5</v>
      </c>
      <c r="I1816" s="35">
        <v>3271.36</v>
      </c>
      <c r="J1816" s="35">
        <v>2820.81</v>
      </c>
      <c r="K1816" s="35">
        <v>2589.24</v>
      </c>
      <c r="L1816" s="35">
        <v>3071.51</v>
      </c>
      <c r="M1816" s="35">
        <v>2583.02</v>
      </c>
      <c r="N1816" s="35">
        <v>3110.67</v>
      </c>
      <c r="O1816" s="35">
        <v>3057.05</v>
      </c>
      <c r="P1816" s="35">
        <v>3087.64</v>
      </c>
      <c r="Q1816" s="35">
        <v>2859.02</v>
      </c>
      <c r="R1816" s="35">
        <v>2711.29</v>
      </c>
      <c r="S1816" s="35">
        <v>3356.55</v>
      </c>
      <c r="T1816" s="35">
        <v>3343.12</v>
      </c>
      <c r="U1816" s="35">
        <v>2545.11</v>
      </c>
      <c r="V1816" s="35">
        <v>2921.61</v>
      </c>
      <c r="W1816" s="35">
        <v>2906.11</v>
      </c>
      <c r="X1816" s="35">
        <v>2625.71</v>
      </c>
      <c r="Y1816" s="35">
        <v>2561.02</v>
      </c>
      <c r="Z1816" s="35">
        <v>2831.79</v>
      </c>
      <c r="AA1816" s="35">
        <v>3379.46</v>
      </c>
      <c r="AB1816" s="35">
        <v>2733.7</v>
      </c>
      <c r="AC1816" s="35">
        <v>2691.91</v>
      </c>
      <c r="AD1816" s="35">
        <v>3256.38</v>
      </c>
      <c r="AE1816" s="35">
        <v>2954.36</v>
      </c>
    </row>
    <row r="1817" s="28" customFormat="1" spans="1:31">
      <c r="A1817" s="35" t="s">
        <v>1850</v>
      </c>
      <c r="B1817" s="35">
        <v>615.97</v>
      </c>
      <c r="C1817" s="35">
        <v>841.461</v>
      </c>
      <c r="D1817" s="35">
        <v>895.809</v>
      </c>
      <c r="E1817" s="35">
        <v>812.359</v>
      </c>
      <c r="F1817" s="35">
        <v>471.177</v>
      </c>
      <c r="G1817" s="35">
        <v>514.116</v>
      </c>
      <c r="H1817" s="35">
        <v>902.149</v>
      </c>
      <c r="I1817" s="35">
        <v>646.826</v>
      </c>
      <c r="J1817" s="35">
        <v>613.238</v>
      </c>
      <c r="K1817" s="35">
        <v>974.767</v>
      </c>
      <c r="L1817" s="35">
        <v>612.432</v>
      </c>
      <c r="M1817" s="35">
        <v>535.252</v>
      </c>
      <c r="N1817" s="35">
        <v>643.697</v>
      </c>
      <c r="O1817" s="35">
        <v>438.501</v>
      </c>
      <c r="P1817" s="35">
        <v>340.029</v>
      </c>
      <c r="Q1817" s="35">
        <v>453.351</v>
      </c>
      <c r="R1817" s="35" t="s">
        <v>49</v>
      </c>
      <c r="S1817" s="35">
        <v>924.361</v>
      </c>
      <c r="T1817" s="35">
        <v>740.049</v>
      </c>
      <c r="U1817" s="35">
        <v>576.592</v>
      </c>
      <c r="V1817" s="35">
        <v>776.754</v>
      </c>
      <c r="W1817" s="35">
        <v>114.208</v>
      </c>
      <c r="X1817" s="35">
        <v>645.711</v>
      </c>
      <c r="Y1817" s="35">
        <v>430.31</v>
      </c>
      <c r="Z1817" s="35">
        <v>359.792</v>
      </c>
      <c r="AA1817" s="35">
        <v>753.259</v>
      </c>
      <c r="AB1817" s="35">
        <v>401.249</v>
      </c>
      <c r="AC1817" s="35">
        <v>679.529</v>
      </c>
      <c r="AD1817" s="35">
        <v>740.394</v>
      </c>
      <c r="AE1817" s="35">
        <v>327.263</v>
      </c>
    </row>
    <row r="1818" s="28" customFormat="1" spans="1:31">
      <c r="A1818" s="34" t="s">
        <v>1851</v>
      </c>
      <c r="B1818" s="35">
        <v>2242.18</v>
      </c>
      <c r="C1818" s="35">
        <v>2385.5</v>
      </c>
      <c r="D1818" s="35">
        <v>2324.06</v>
      </c>
      <c r="E1818" s="35">
        <v>2625.21</v>
      </c>
      <c r="F1818" s="35">
        <v>2839.08</v>
      </c>
      <c r="G1818" s="35">
        <v>2783.78</v>
      </c>
      <c r="H1818" s="35">
        <v>2902.34</v>
      </c>
      <c r="I1818" s="35">
        <v>2498.92</v>
      </c>
      <c r="J1818" s="35">
        <v>2667.19</v>
      </c>
      <c r="K1818" s="35">
        <v>2711.88</v>
      </c>
      <c r="L1818" s="35">
        <v>2364.07</v>
      </c>
      <c r="M1818" s="35">
        <v>2384.33</v>
      </c>
      <c r="N1818" s="35">
        <v>2726.38</v>
      </c>
      <c r="O1818" s="35">
        <v>2679.33</v>
      </c>
      <c r="P1818" s="35">
        <v>3066.89</v>
      </c>
      <c r="Q1818" s="35">
        <v>2603.15</v>
      </c>
      <c r="R1818" s="35">
        <v>2435.42</v>
      </c>
      <c r="S1818" s="35">
        <v>3026.89</v>
      </c>
      <c r="T1818" s="35">
        <v>2879.12</v>
      </c>
      <c r="U1818" s="35">
        <v>2176.18</v>
      </c>
      <c r="V1818" s="35">
        <v>2221.72</v>
      </c>
      <c r="W1818" s="35">
        <v>2450.82</v>
      </c>
      <c r="X1818" s="35">
        <v>2730.01</v>
      </c>
      <c r="Y1818" s="35">
        <v>2329.28</v>
      </c>
      <c r="Z1818" s="35">
        <v>2791.36</v>
      </c>
      <c r="AA1818" s="35">
        <v>2834.75</v>
      </c>
      <c r="AB1818" s="35">
        <v>2914.53</v>
      </c>
      <c r="AC1818" s="35">
        <v>2508.68</v>
      </c>
      <c r="AD1818" s="35">
        <v>2421.44</v>
      </c>
      <c r="AE1818" s="35">
        <v>1857.95</v>
      </c>
    </row>
    <row r="1819" s="28" customFormat="1" spans="1:31">
      <c r="A1819" s="34" t="s">
        <v>1852</v>
      </c>
      <c r="B1819" s="35">
        <v>27267.2</v>
      </c>
      <c r="C1819" s="35">
        <v>23038.6</v>
      </c>
      <c r="D1819" s="35">
        <v>27827.2</v>
      </c>
      <c r="E1819" s="35">
        <v>23377.3</v>
      </c>
      <c r="F1819" s="35">
        <v>24555.7</v>
      </c>
      <c r="G1819" s="35">
        <v>24832.4</v>
      </c>
      <c r="H1819" s="35">
        <v>29197.5</v>
      </c>
      <c r="I1819" s="35">
        <v>26385.2</v>
      </c>
      <c r="J1819" s="35">
        <v>27201</v>
      </c>
      <c r="K1819" s="35">
        <v>26420</v>
      </c>
      <c r="L1819" s="35">
        <v>25530.7</v>
      </c>
      <c r="M1819" s="35">
        <v>26467.9</v>
      </c>
      <c r="N1819" s="35">
        <v>31671.5</v>
      </c>
      <c r="O1819" s="35">
        <v>33290.4</v>
      </c>
      <c r="P1819" s="35">
        <v>21267.6</v>
      </c>
      <c r="Q1819" s="35">
        <v>19714.9</v>
      </c>
      <c r="R1819" s="35">
        <v>17827.5</v>
      </c>
      <c r="S1819" s="35">
        <v>17443.8</v>
      </c>
      <c r="T1819" s="35">
        <v>18848.9</v>
      </c>
      <c r="U1819" s="35">
        <v>15685.7</v>
      </c>
      <c r="V1819" s="35">
        <v>16269.7</v>
      </c>
      <c r="W1819" s="35">
        <v>18772.4</v>
      </c>
      <c r="X1819" s="35">
        <v>20068.5</v>
      </c>
      <c r="Y1819" s="35">
        <v>16909.8</v>
      </c>
      <c r="Z1819" s="35">
        <v>18893.3</v>
      </c>
      <c r="AA1819" s="35">
        <v>20647.9</v>
      </c>
      <c r="AB1819" s="35">
        <v>20031.1</v>
      </c>
      <c r="AC1819" s="35">
        <v>16741.7</v>
      </c>
      <c r="AD1819" s="35">
        <v>21647.4</v>
      </c>
      <c r="AE1819" s="35">
        <v>16203</v>
      </c>
    </row>
    <row r="1820" s="28" customFormat="1" spans="1:31">
      <c r="A1820" s="34" t="s">
        <v>1853</v>
      </c>
      <c r="B1820" s="35">
        <v>3265.85</v>
      </c>
      <c r="C1820" s="35">
        <v>3323.37</v>
      </c>
      <c r="D1820" s="35">
        <v>3601.22</v>
      </c>
      <c r="E1820" s="35">
        <v>3729.41</v>
      </c>
      <c r="F1820" s="35">
        <v>3901.38</v>
      </c>
      <c r="G1820" s="35">
        <v>3083.35</v>
      </c>
      <c r="H1820" s="35">
        <v>4140.57</v>
      </c>
      <c r="I1820" s="35">
        <v>3759.46</v>
      </c>
      <c r="J1820" s="35">
        <v>3003.11</v>
      </c>
      <c r="K1820" s="35">
        <v>3560.01</v>
      </c>
      <c r="L1820" s="35">
        <v>2551.66</v>
      </c>
      <c r="M1820" s="35">
        <v>3468.31</v>
      </c>
      <c r="N1820" s="35">
        <v>4213.86</v>
      </c>
      <c r="O1820" s="35">
        <v>3340.98</v>
      </c>
      <c r="P1820" s="35">
        <v>2178.75</v>
      </c>
      <c r="Q1820" s="35">
        <v>1951.23</v>
      </c>
      <c r="R1820" s="35">
        <v>1472.15</v>
      </c>
      <c r="S1820" s="35">
        <v>1904.53</v>
      </c>
      <c r="T1820" s="35">
        <v>1620.69</v>
      </c>
      <c r="U1820" s="35">
        <v>1792.98</v>
      </c>
      <c r="V1820" s="35">
        <v>1671.32</v>
      </c>
      <c r="W1820" s="35">
        <v>1769.11</v>
      </c>
      <c r="X1820" s="35">
        <v>2204.27</v>
      </c>
      <c r="Y1820" s="35">
        <v>1795.27</v>
      </c>
      <c r="Z1820" s="35">
        <v>1531.25</v>
      </c>
      <c r="AA1820" s="35">
        <v>1833.48</v>
      </c>
      <c r="AB1820" s="35">
        <v>1832.26</v>
      </c>
      <c r="AC1820" s="35">
        <v>1559.67</v>
      </c>
      <c r="AD1820" s="35">
        <v>1882.48</v>
      </c>
      <c r="AE1820" s="35">
        <v>1882.02</v>
      </c>
    </row>
    <row r="1821" s="28" customFormat="1" spans="1:31">
      <c r="A1821" s="34" t="s">
        <v>1854</v>
      </c>
      <c r="B1821" s="35">
        <v>1409.94</v>
      </c>
      <c r="C1821" s="35">
        <v>2085.49</v>
      </c>
      <c r="D1821" s="35">
        <v>1973.16</v>
      </c>
      <c r="E1821" s="35">
        <v>1863.38</v>
      </c>
      <c r="F1821" s="35">
        <v>1678.86</v>
      </c>
      <c r="G1821" s="35">
        <v>2067.3</v>
      </c>
      <c r="H1821" s="35">
        <v>1966.08</v>
      </c>
      <c r="I1821" s="35">
        <v>1575.97</v>
      </c>
      <c r="J1821" s="35">
        <v>1714.97</v>
      </c>
      <c r="K1821" s="35">
        <v>2271.69</v>
      </c>
      <c r="L1821" s="35">
        <v>2363.92</v>
      </c>
      <c r="M1821" s="35">
        <v>3030.99</v>
      </c>
      <c r="N1821" s="35">
        <v>2476.19</v>
      </c>
      <c r="O1821" s="35">
        <v>2487.83</v>
      </c>
      <c r="P1821" s="35">
        <v>2407.28</v>
      </c>
      <c r="Q1821" s="35">
        <v>1764.57</v>
      </c>
      <c r="R1821" s="35">
        <v>1613.35</v>
      </c>
      <c r="S1821" s="35">
        <v>2083.93</v>
      </c>
      <c r="T1821" s="35">
        <v>1339.24</v>
      </c>
      <c r="U1821" s="35">
        <v>1855.75</v>
      </c>
      <c r="V1821" s="35">
        <v>1536.21</v>
      </c>
      <c r="W1821" s="35">
        <v>1739.54</v>
      </c>
      <c r="X1821" s="35">
        <v>2229.41</v>
      </c>
      <c r="Y1821" s="35">
        <v>2286.85</v>
      </c>
      <c r="Z1821" s="35">
        <v>2082.48</v>
      </c>
      <c r="AA1821" s="35">
        <v>2193.81</v>
      </c>
      <c r="AB1821" s="35">
        <v>2132.68</v>
      </c>
      <c r="AC1821" s="35">
        <v>2585.66</v>
      </c>
      <c r="AD1821" s="35">
        <v>1305.03</v>
      </c>
      <c r="AE1821" s="35">
        <v>2529.8</v>
      </c>
    </row>
    <row r="1822" s="28" customFormat="1" spans="1:31">
      <c r="A1822" s="34" t="s">
        <v>1855</v>
      </c>
      <c r="B1822" s="35">
        <v>3178.29</v>
      </c>
      <c r="C1822" s="35">
        <v>3723</v>
      </c>
      <c r="D1822" s="35">
        <v>3295.14</v>
      </c>
      <c r="E1822" s="35">
        <v>3899.79</v>
      </c>
      <c r="F1822" s="35">
        <v>3839.22</v>
      </c>
      <c r="G1822" s="35">
        <v>3216.22</v>
      </c>
      <c r="H1822" s="35">
        <v>3644.23</v>
      </c>
      <c r="I1822" s="35">
        <v>3674.07</v>
      </c>
      <c r="J1822" s="35">
        <v>3918.47</v>
      </c>
      <c r="K1822" s="35">
        <v>3222.53</v>
      </c>
      <c r="L1822" s="35">
        <v>3238.56</v>
      </c>
      <c r="M1822" s="35">
        <v>3249.57</v>
      </c>
      <c r="N1822" s="35">
        <v>3774.57</v>
      </c>
      <c r="O1822" s="35">
        <v>3502.35</v>
      </c>
      <c r="P1822" s="35">
        <v>3162.9</v>
      </c>
      <c r="Q1822" s="35">
        <v>3728.61</v>
      </c>
      <c r="R1822" s="35">
        <v>3518.54</v>
      </c>
      <c r="S1822" s="35">
        <v>3651.59</v>
      </c>
      <c r="T1822" s="35">
        <v>2996.01</v>
      </c>
      <c r="U1822" s="35">
        <v>3308.34</v>
      </c>
      <c r="V1822" s="35">
        <v>3198.89</v>
      </c>
      <c r="W1822" s="35">
        <v>3874.8</v>
      </c>
      <c r="X1822" s="35">
        <v>2834.75</v>
      </c>
      <c r="Y1822" s="35">
        <v>3172.16</v>
      </c>
      <c r="Z1822" s="35">
        <v>3279.14</v>
      </c>
      <c r="AA1822" s="35">
        <v>3933.82</v>
      </c>
      <c r="AB1822" s="35">
        <v>3648.85</v>
      </c>
      <c r="AC1822" s="35">
        <v>3835.72</v>
      </c>
      <c r="AD1822" s="35">
        <v>3509.49</v>
      </c>
      <c r="AE1822" s="35">
        <v>3124</v>
      </c>
    </row>
    <row r="1823" s="28" customFormat="1" spans="1:31">
      <c r="A1823" s="34" t="s">
        <v>1856</v>
      </c>
      <c r="B1823" s="35">
        <v>2499720</v>
      </c>
      <c r="C1823" s="35">
        <v>1776720</v>
      </c>
      <c r="D1823" s="35">
        <v>2680330</v>
      </c>
      <c r="E1823" s="35">
        <v>1612620</v>
      </c>
      <c r="F1823" s="35">
        <v>1726490</v>
      </c>
      <c r="G1823" s="35">
        <v>1442280</v>
      </c>
      <c r="H1823" s="35">
        <v>2549030</v>
      </c>
      <c r="I1823" s="35">
        <v>2575510</v>
      </c>
      <c r="J1823" s="35">
        <v>2738340</v>
      </c>
      <c r="K1823" s="35">
        <v>2012630</v>
      </c>
      <c r="L1823" s="35">
        <v>1918690</v>
      </c>
      <c r="M1823" s="35">
        <v>1579970</v>
      </c>
      <c r="N1823" s="35">
        <v>1893260</v>
      </c>
      <c r="O1823" s="35">
        <v>1783180</v>
      </c>
      <c r="P1823" s="35">
        <v>2249740</v>
      </c>
      <c r="Q1823" s="35">
        <v>1652650</v>
      </c>
      <c r="R1823" s="35">
        <v>1824340</v>
      </c>
      <c r="S1823" s="35">
        <v>1515230</v>
      </c>
      <c r="T1823" s="35">
        <v>2197060</v>
      </c>
      <c r="U1823" s="35">
        <v>1519060</v>
      </c>
      <c r="V1823" s="35">
        <v>2348040</v>
      </c>
      <c r="W1823" s="35">
        <v>1788800</v>
      </c>
      <c r="X1823" s="35">
        <v>1607310</v>
      </c>
      <c r="Y1823" s="35">
        <v>1408020</v>
      </c>
      <c r="Z1823" s="35">
        <v>2005140</v>
      </c>
      <c r="AA1823" s="35">
        <v>1798130</v>
      </c>
      <c r="AB1823" s="35">
        <v>1965640</v>
      </c>
      <c r="AC1823" s="35">
        <v>2020550</v>
      </c>
      <c r="AD1823" s="35">
        <v>2094160</v>
      </c>
      <c r="AE1823" s="35">
        <v>2174200</v>
      </c>
    </row>
    <row r="1824" s="28" customFormat="1" spans="1:31">
      <c r="A1824" s="34" t="s">
        <v>1857</v>
      </c>
      <c r="B1824" s="35">
        <v>14667.9</v>
      </c>
      <c r="C1824" s="35">
        <v>11656.5</v>
      </c>
      <c r="D1824" s="35">
        <v>12951</v>
      </c>
      <c r="E1824" s="35">
        <v>15664.4</v>
      </c>
      <c r="F1824" s="35">
        <v>15499.6</v>
      </c>
      <c r="G1824" s="35">
        <v>13117</v>
      </c>
      <c r="H1824" s="35">
        <v>14366.8</v>
      </c>
      <c r="I1824" s="35">
        <v>14903.9</v>
      </c>
      <c r="J1824" s="35">
        <v>13860.1</v>
      </c>
      <c r="K1824" s="35">
        <v>14512.2</v>
      </c>
      <c r="L1824" s="35">
        <v>13983.6</v>
      </c>
      <c r="M1824" s="35">
        <v>15684.4</v>
      </c>
      <c r="N1824" s="35">
        <v>13544.1</v>
      </c>
      <c r="O1824" s="35">
        <v>13934.4</v>
      </c>
      <c r="P1824" s="35">
        <v>11070.9</v>
      </c>
      <c r="Q1824" s="35">
        <v>14041.9</v>
      </c>
      <c r="R1824" s="35">
        <v>11514.8</v>
      </c>
      <c r="S1824" s="35">
        <v>12033.9</v>
      </c>
      <c r="T1824" s="35">
        <v>13611.5</v>
      </c>
      <c r="U1824" s="35">
        <v>14087.7</v>
      </c>
      <c r="V1824" s="35">
        <v>11879.2</v>
      </c>
      <c r="W1824" s="35">
        <v>13937.6</v>
      </c>
      <c r="X1824" s="35">
        <v>10280</v>
      </c>
      <c r="Y1824" s="35">
        <v>9265.12</v>
      </c>
      <c r="Z1824" s="35">
        <v>12350.2</v>
      </c>
      <c r="AA1824" s="35">
        <v>11786.8</v>
      </c>
      <c r="AB1824" s="35">
        <v>12960.1</v>
      </c>
      <c r="AC1824" s="35">
        <v>15073.3</v>
      </c>
      <c r="AD1824" s="35">
        <v>12451.3</v>
      </c>
      <c r="AE1824" s="35">
        <v>13335.5</v>
      </c>
    </row>
    <row r="1825" s="28" customFormat="1" spans="1:31">
      <c r="A1825" s="35" t="s">
        <v>1858</v>
      </c>
      <c r="B1825" s="35">
        <v>680.944</v>
      </c>
      <c r="C1825" s="35">
        <v>983.746</v>
      </c>
      <c r="D1825" s="35">
        <v>729.929</v>
      </c>
      <c r="E1825" s="35">
        <v>1206.4</v>
      </c>
      <c r="F1825" s="35">
        <v>1260.71</v>
      </c>
      <c r="G1825" s="35">
        <v>866.259</v>
      </c>
      <c r="H1825" s="35">
        <v>876.349</v>
      </c>
      <c r="I1825" s="35">
        <v>541.939</v>
      </c>
      <c r="J1825" s="35">
        <v>987.97</v>
      </c>
      <c r="K1825" s="35">
        <v>1378.64</v>
      </c>
      <c r="L1825" s="35">
        <v>768.419</v>
      </c>
      <c r="M1825" s="35">
        <v>554.913</v>
      </c>
      <c r="N1825" s="35">
        <v>967.771</v>
      </c>
      <c r="O1825" s="35">
        <v>419.341</v>
      </c>
      <c r="P1825" s="35">
        <v>624.992</v>
      </c>
      <c r="Q1825" s="35" t="s">
        <v>49</v>
      </c>
      <c r="R1825" s="35">
        <v>862.118</v>
      </c>
      <c r="S1825" s="35">
        <v>849.645</v>
      </c>
      <c r="T1825" s="35">
        <v>386.832</v>
      </c>
      <c r="U1825" s="35">
        <v>670.062</v>
      </c>
      <c r="V1825" s="35">
        <v>322.917</v>
      </c>
      <c r="W1825" s="35">
        <v>896.548</v>
      </c>
      <c r="X1825" s="35">
        <v>1029.73</v>
      </c>
      <c r="Y1825" s="35">
        <v>498.08</v>
      </c>
      <c r="Z1825" s="35">
        <v>823.034</v>
      </c>
      <c r="AA1825" s="35">
        <v>1122.03</v>
      </c>
      <c r="AB1825" s="35">
        <v>374.602</v>
      </c>
      <c r="AC1825" s="35">
        <v>733.887</v>
      </c>
      <c r="AD1825" s="35">
        <v>766.122</v>
      </c>
      <c r="AE1825" s="35">
        <v>853.232</v>
      </c>
    </row>
    <row r="1826" s="28" customFormat="1" spans="1:31">
      <c r="A1826" s="34" t="s">
        <v>1859</v>
      </c>
      <c r="B1826" s="35">
        <v>4193.78</v>
      </c>
      <c r="C1826" s="35">
        <v>4094.78</v>
      </c>
      <c r="D1826" s="35">
        <v>4635.14</v>
      </c>
      <c r="E1826" s="35">
        <v>4331.54</v>
      </c>
      <c r="F1826" s="35">
        <v>4497.23</v>
      </c>
      <c r="G1826" s="35">
        <v>3860.79</v>
      </c>
      <c r="H1826" s="35">
        <v>4962.88</v>
      </c>
      <c r="I1826" s="35">
        <v>4106.07</v>
      </c>
      <c r="J1826" s="35">
        <v>4240.16</v>
      </c>
      <c r="K1826" s="35">
        <v>4534.16</v>
      </c>
      <c r="L1826" s="35">
        <v>3637.1</v>
      </c>
      <c r="M1826" s="35">
        <v>5014.96</v>
      </c>
      <c r="N1826" s="35">
        <v>4993.17</v>
      </c>
      <c r="O1826" s="35">
        <v>4243.84</v>
      </c>
      <c r="P1826" s="35">
        <v>6945.62</v>
      </c>
      <c r="Q1826" s="35">
        <v>5902.27</v>
      </c>
      <c r="R1826" s="35">
        <v>7079.76</v>
      </c>
      <c r="S1826" s="35">
        <v>5817.01</v>
      </c>
      <c r="T1826" s="35">
        <v>4551.09</v>
      </c>
      <c r="U1826" s="35">
        <v>4687.4</v>
      </c>
      <c r="V1826" s="35">
        <v>7072.48</v>
      </c>
      <c r="W1826" s="35">
        <v>5274.13</v>
      </c>
      <c r="X1826" s="35">
        <v>5570.25</v>
      </c>
      <c r="Y1826" s="35">
        <v>6826.64</v>
      </c>
      <c r="Z1826" s="35">
        <v>5690.86</v>
      </c>
      <c r="AA1826" s="35">
        <v>7329.54</v>
      </c>
      <c r="AB1826" s="35">
        <v>6238.8</v>
      </c>
      <c r="AC1826" s="35">
        <v>4983.49</v>
      </c>
      <c r="AD1826" s="35">
        <v>6420.57</v>
      </c>
      <c r="AE1826" s="35">
        <v>5284.5</v>
      </c>
    </row>
    <row r="1827" s="28" customFormat="1" spans="1:31">
      <c r="A1827" s="35" t="s">
        <v>1860</v>
      </c>
      <c r="B1827" s="35">
        <v>1671.5</v>
      </c>
      <c r="C1827" s="35">
        <v>1039.52</v>
      </c>
      <c r="D1827" s="35">
        <v>2346.17</v>
      </c>
      <c r="E1827" s="35">
        <v>1106.5</v>
      </c>
      <c r="F1827" s="35">
        <v>1039.78</v>
      </c>
      <c r="G1827" s="35">
        <v>1783.6</v>
      </c>
      <c r="H1827" s="35">
        <v>1937.46</v>
      </c>
      <c r="I1827" s="35">
        <v>1275.68</v>
      </c>
      <c r="J1827" s="35">
        <v>1264.33</v>
      </c>
      <c r="K1827" s="35">
        <v>1883.74</v>
      </c>
      <c r="L1827" s="35">
        <v>1750.33</v>
      </c>
      <c r="M1827" s="35">
        <v>1748.44</v>
      </c>
      <c r="N1827" s="35">
        <v>1832.72</v>
      </c>
      <c r="O1827" s="35">
        <v>1391.89</v>
      </c>
      <c r="P1827" s="35">
        <v>2580.96</v>
      </c>
      <c r="Q1827" s="35">
        <v>2420.68</v>
      </c>
      <c r="R1827" s="35">
        <v>2017.78</v>
      </c>
      <c r="S1827" s="35">
        <v>2363.17</v>
      </c>
      <c r="T1827" s="35">
        <v>1125.76</v>
      </c>
      <c r="U1827" s="35">
        <v>1582.75</v>
      </c>
      <c r="V1827" s="35">
        <v>1797.81</v>
      </c>
      <c r="W1827" s="35">
        <v>2083.79</v>
      </c>
      <c r="X1827" s="35">
        <v>2168.58</v>
      </c>
      <c r="Y1827" s="35">
        <v>1969.94</v>
      </c>
      <c r="Z1827" s="35">
        <v>1556.5</v>
      </c>
      <c r="AA1827" s="35">
        <v>2771.78</v>
      </c>
      <c r="AB1827" s="35" t="s">
        <v>49</v>
      </c>
      <c r="AC1827" s="35">
        <v>1066.49</v>
      </c>
      <c r="AD1827" s="35">
        <v>2401.92</v>
      </c>
      <c r="AE1827" s="35">
        <v>1404.95</v>
      </c>
    </row>
    <row r="1828" s="28" customFormat="1" spans="1:31">
      <c r="A1828" s="34" t="s">
        <v>1861</v>
      </c>
      <c r="B1828" s="35">
        <v>2925.06</v>
      </c>
      <c r="C1828" s="35">
        <v>3114.63</v>
      </c>
      <c r="D1828" s="35">
        <v>2483.08</v>
      </c>
      <c r="E1828" s="35">
        <v>2856.74</v>
      </c>
      <c r="F1828" s="35">
        <v>3197.44</v>
      </c>
      <c r="G1828" s="35">
        <v>3145.43</v>
      </c>
      <c r="H1828" s="35">
        <v>2915.17</v>
      </c>
      <c r="I1828" s="35">
        <v>3079.99</v>
      </c>
      <c r="J1828" s="35">
        <v>3607.2</v>
      </c>
      <c r="K1828" s="35">
        <v>3928.15</v>
      </c>
      <c r="L1828" s="35">
        <v>4495.16</v>
      </c>
      <c r="M1828" s="35">
        <v>4803.51</v>
      </c>
      <c r="N1828" s="35">
        <v>2987.55</v>
      </c>
      <c r="O1828" s="35">
        <v>2402.82</v>
      </c>
      <c r="P1828" s="35">
        <v>3729.02</v>
      </c>
      <c r="Q1828" s="35">
        <v>3684.64</v>
      </c>
      <c r="R1828" s="35">
        <v>3934.56</v>
      </c>
      <c r="S1828" s="35">
        <v>4168.65</v>
      </c>
      <c r="T1828" s="35">
        <v>7106.11</v>
      </c>
      <c r="U1828" s="35">
        <v>6364.09</v>
      </c>
      <c r="V1828" s="35">
        <v>3180.5</v>
      </c>
      <c r="W1828" s="35">
        <v>3649.91</v>
      </c>
      <c r="X1828" s="35">
        <v>2541.51</v>
      </c>
      <c r="Y1828" s="35">
        <v>1756.63</v>
      </c>
      <c r="Z1828" s="35">
        <v>3549.64</v>
      </c>
      <c r="AA1828" s="35">
        <v>3589.97</v>
      </c>
      <c r="AB1828" s="35">
        <v>6344.3</v>
      </c>
      <c r="AC1828" s="35">
        <v>6836.96</v>
      </c>
      <c r="AD1828" s="35">
        <v>5827.6</v>
      </c>
      <c r="AE1828" s="35">
        <v>5547.56</v>
      </c>
    </row>
    <row r="1829" s="28" customFormat="1" spans="1:31">
      <c r="A1829" s="34" t="s">
        <v>1862</v>
      </c>
      <c r="B1829" s="35">
        <v>1891.3</v>
      </c>
      <c r="C1829" s="35">
        <v>1801.7</v>
      </c>
      <c r="D1829" s="35">
        <v>2295.88</v>
      </c>
      <c r="E1829" s="35">
        <v>1835.29</v>
      </c>
      <c r="F1829" s="35">
        <v>1760.38</v>
      </c>
      <c r="G1829" s="35">
        <v>1912.97</v>
      </c>
      <c r="H1829" s="35">
        <v>1506.57</v>
      </c>
      <c r="I1829" s="35">
        <v>2313.81</v>
      </c>
      <c r="J1829" s="35">
        <v>1904.14</v>
      </c>
      <c r="K1829" s="35">
        <v>1396.43</v>
      </c>
      <c r="L1829" s="35">
        <v>1929.84</v>
      </c>
      <c r="M1829" s="35">
        <v>2123.5</v>
      </c>
      <c r="N1829" s="35">
        <v>1594.47</v>
      </c>
      <c r="O1829" s="35">
        <v>1745.71</v>
      </c>
      <c r="P1829" s="35">
        <v>1549.56</v>
      </c>
      <c r="Q1829" s="35">
        <v>2143.64</v>
      </c>
      <c r="R1829" s="35">
        <v>1032.75</v>
      </c>
      <c r="S1829" s="35">
        <v>1443.57</v>
      </c>
      <c r="T1829" s="35">
        <v>1664.85</v>
      </c>
      <c r="U1829" s="35">
        <v>1528.69</v>
      </c>
      <c r="V1829" s="35">
        <v>1446</v>
      </c>
      <c r="W1829" s="35">
        <v>2031.17</v>
      </c>
      <c r="X1829" s="35">
        <v>2324.6</v>
      </c>
      <c r="Y1829" s="35">
        <v>2039.62</v>
      </c>
      <c r="Z1829" s="35">
        <v>1810.06</v>
      </c>
      <c r="AA1829" s="35">
        <v>1700.97</v>
      </c>
      <c r="AB1829" s="35">
        <v>2416.34</v>
      </c>
      <c r="AC1829" s="35">
        <v>1758.97</v>
      </c>
      <c r="AD1829" s="35">
        <v>1914.29</v>
      </c>
      <c r="AE1829" s="35">
        <v>1565.98</v>
      </c>
    </row>
    <row r="1830" s="28" customFormat="1" spans="1:31">
      <c r="A1830" s="34" t="s">
        <v>1863</v>
      </c>
      <c r="B1830" s="35">
        <v>1330.94</v>
      </c>
      <c r="C1830" s="35">
        <v>1683.94</v>
      </c>
      <c r="D1830" s="35">
        <v>2208.85</v>
      </c>
      <c r="E1830" s="35">
        <v>2359.74</v>
      </c>
      <c r="F1830" s="35">
        <v>2451.19</v>
      </c>
      <c r="G1830" s="35">
        <v>2371.89</v>
      </c>
      <c r="H1830" s="35">
        <v>2625</v>
      </c>
      <c r="I1830" s="35">
        <v>1680.06</v>
      </c>
      <c r="J1830" s="35">
        <v>2115.45</v>
      </c>
      <c r="K1830" s="35">
        <v>2263.03</v>
      </c>
      <c r="L1830" s="35">
        <v>2575.81</v>
      </c>
      <c r="M1830" s="35">
        <v>2723.11</v>
      </c>
      <c r="N1830" s="35">
        <v>2157.56</v>
      </c>
      <c r="O1830" s="35">
        <v>2165.87</v>
      </c>
      <c r="P1830" s="35">
        <v>2058</v>
      </c>
      <c r="Q1830" s="35">
        <v>1692.26</v>
      </c>
      <c r="R1830" s="35">
        <v>2278.16</v>
      </c>
      <c r="S1830" s="35">
        <v>2644.96</v>
      </c>
      <c r="T1830" s="35">
        <v>2364</v>
      </c>
      <c r="U1830" s="35">
        <v>2422.87</v>
      </c>
      <c r="V1830" s="35">
        <v>2302.69</v>
      </c>
      <c r="W1830" s="35">
        <v>1810.69</v>
      </c>
      <c r="X1830" s="35">
        <v>1100.59</v>
      </c>
      <c r="Y1830" s="35">
        <v>1485.7</v>
      </c>
      <c r="Z1830" s="35">
        <v>1771</v>
      </c>
      <c r="AA1830" s="35">
        <v>1217.1</v>
      </c>
      <c r="AB1830" s="35">
        <v>2557.51</v>
      </c>
      <c r="AC1830" s="35">
        <v>2324.78</v>
      </c>
      <c r="AD1830" s="35">
        <v>1878.47</v>
      </c>
      <c r="AE1830" s="35">
        <v>1973.45</v>
      </c>
    </row>
    <row r="1831" s="28" customFormat="1" spans="1:31">
      <c r="A1831" s="34" t="s">
        <v>1864</v>
      </c>
      <c r="B1831" s="35">
        <v>17127.9</v>
      </c>
      <c r="C1831" s="35">
        <v>17705</v>
      </c>
      <c r="D1831" s="35">
        <v>16351.4</v>
      </c>
      <c r="E1831" s="35">
        <v>17053.9</v>
      </c>
      <c r="F1831" s="35">
        <v>15709.9</v>
      </c>
      <c r="G1831" s="35">
        <v>16536.7</v>
      </c>
      <c r="H1831" s="35">
        <v>17410</v>
      </c>
      <c r="I1831" s="35">
        <v>18792.3</v>
      </c>
      <c r="J1831" s="35">
        <v>17292.8</v>
      </c>
      <c r="K1831" s="35">
        <v>17010.9</v>
      </c>
      <c r="L1831" s="35">
        <v>19033.9</v>
      </c>
      <c r="M1831" s="35">
        <v>18265.7</v>
      </c>
      <c r="N1831" s="35">
        <v>17627.2</v>
      </c>
      <c r="O1831" s="35">
        <v>17298.9</v>
      </c>
      <c r="P1831" s="35">
        <v>25312.1</v>
      </c>
      <c r="Q1831" s="35">
        <v>25267.1</v>
      </c>
      <c r="R1831" s="35">
        <v>25436.3</v>
      </c>
      <c r="S1831" s="35">
        <v>26369</v>
      </c>
      <c r="T1831" s="35">
        <v>25066.4</v>
      </c>
      <c r="U1831" s="35">
        <v>24643.3</v>
      </c>
      <c r="V1831" s="35">
        <v>25035.3</v>
      </c>
      <c r="W1831" s="35">
        <v>24000.7</v>
      </c>
      <c r="X1831" s="35">
        <v>24537.9</v>
      </c>
      <c r="Y1831" s="35">
        <v>26664.8</v>
      </c>
      <c r="Z1831" s="35">
        <v>23740.9</v>
      </c>
      <c r="AA1831" s="35">
        <v>26267.5</v>
      </c>
      <c r="AB1831" s="35">
        <v>24399.7</v>
      </c>
      <c r="AC1831" s="35">
        <v>24273.8</v>
      </c>
      <c r="AD1831" s="35">
        <v>23920.5</v>
      </c>
      <c r="AE1831" s="35">
        <v>25000.7</v>
      </c>
    </row>
    <row r="1832" s="28" customFormat="1" spans="1:31">
      <c r="A1832" s="35" t="s">
        <v>1865</v>
      </c>
      <c r="B1832" s="35">
        <v>1748.52</v>
      </c>
      <c r="C1832" s="35">
        <v>1649.16</v>
      </c>
      <c r="D1832" s="35">
        <v>1901.18</v>
      </c>
      <c r="E1832" s="35">
        <v>1857.02</v>
      </c>
      <c r="F1832" s="35">
        <v>2296.87</v>
      </c>
      <c r="G1832" s="35">
        <v>1986.29</v>
      </c>
      <c r="H1832" s="35">
        <v>2134.36</v>
      </c>
      <c r="I1832" s="35">
        <v>2180.29</v>
      </c>
      <c r="J1832" s="35">
        <v>1849.53</v>
      </c>
      <c r="K1832" s="35">
        <v>1760.44</v>
      </c>
      <c r="L1832" s="35">
        <v>1645.71</v>
      </c>
      <c r="M1832" s="35">
        <v>2226.61</v>
      </c>
      <c r="N1832" s="35" t="s">
        <v>49</v>
      </c>
      <c r="O1832" s="35">
        <v>2080.52</v>
      </c>
      <c r="P1832" s="35">
        <v>1305.57</v>
      </c>
      <c r="Q1832" s="35">
        <v>1224.65</v>
      </c>
      <c r="R1832" s="35">
        <v>1414.99</v>
      </c>
      <c r="S1832" s="35">
        <v>2001.12</v>
      </c>
      <c r="T1832" s="35">
        <v>1347.34</v>
      </c>
      <c r="U1832" s="35">
        <v>1506.35</v>
      </c>
      <c r="V1832" s="35">
        <v>1568.85</v>
      </c>
      <c r="W1832" s="35">
        <v>766.199</v>
      </c>
      <c r="X1832" s="35">
        <v>1347.84</v>
      </c>
      <c r="Y1832" s="35">
        <v>850.592</v>
      </c>
      <c r="Z1832" s="35">
        <v>470.159</v>
      </c>
      <c r="AA1832" s="35">
        <v>1310.13</v>
      </c>
      <c r="AB1832" s="35">
        <v>1444.01</v>
      </c>
      <c r="AC1832" s="35">
        <v>2084.7</v>
      </c>
      <c r="AD1832" s="35">
        <v>1502.3</v>
      </c>
      <c r="AE1832" s="35">
        <v>1607.44</v>
      </c>
    </row>
    <row r="1833" s="28" customFormat="1" spans="1:31">
      <c r="A1833" s="34" t="s">
        <v>1866</v>
      </c>
      <c r="B1833" s="35">
        <v>2773.75</v>
      </c>
      <c r="C1833" s="35">
        <v>2660.19</v>
      </c>
      <c r="D1833" s="35">
        <v>2244.54</v>
      </c>
      <c r="E1833" s="35">
        <v>2492.24</v>
      </c>
      <c r="F1833" s="35">
        <v>2581.32</v>
      </c>
      <c r="G1833" s="35">
        <v>2334.12</v>
      </c>
      <c r="H1833" s="35">
        <v>2837.05</v>
      </c>
      <c r="I1833" s="35">
        <v>2142.38</v>
      </c>
      <c r="J1833" s="35">
        <v>2993.85</v>
      </c>
      <c r="K1833" s="35">
        <v>2878.14</v>
      </c>
      <c r="L1833" s="35">
        <v>2483.12</v>
      </c>
      <c r="M1833" s="35">
        <v>2165.81</v>
      </c>
      <c r="N1833" s="35">
        <v>2578.35</v>
      </c>
      <c r="O1833" s="35">
        <v>2687.06</v>
      </c>
      <c r="P1833" s="35">
        <v>2469.49</v>
      </c>
      <c r="Q1833" s="35">
        <v>3053.06</v>
      </c>
      <c r="R1833" s="35">
        <v>2629.91</v>
      </c>
      <c r="S1833" s="35">
        <v>2656.58</v>
      </c>
      <c r="T1833" s="35">
        <v>2862.87</v>
      </c>
      <c r="U1833" s="35">
        <v>2912.6</v>
      </c>
      <c r="V1833" s="35">
        <v>2175.95</v>
      </c>
      <c r="W1833" s="35">
        <v>2583.62</v>
      </c>
      <c r="X1833" s="35">
        <v>2622.82</v>
      </c>
      <c r="Y1833" s="35">
        <v>2694.18</v>
      </c>
      <c r="Z1833" s="35">
        <v>2683.24</v>
      </c>
      <c r="AA1833" s="35">
        <v>2382.85</v>
      </c>
      <c r="AB1833" s="35">
        <v>1722.19</v>
      </c>
      <c r="AC1833" s="35">
        <v>2697.48</v>
      </c>
      <c r="AD1833" s="35">
        <v>2836.82</v>
      </c>
      <c r="AE1833" s="35">
        <v>2505.87</v>
      </c>
    </row>
    <row r="1834" s="28" customFormat="1" spans="1:31">
      <c r="A1834" s="34" t="s">
        <v>1867</v>
      </c>
      <c r="B1834" s="35">
        <v>7459.63</v>
      </c>
      <c r="C1834" s="35">
        <v>7830.35</v>
      </c>
      <c r="D1834" s="35">
        <v>7606.33</v>
      </c>
      <c r="E1834" s="35">
        <v>7808.51</v>
      </c>
      <c r="F1834" s="35">
        <v>7919.97</v>
      </c>
      <c r="G1834" s="35">
        <v>8153.05</v>
      </c>
      <c r="H1834" s="35">
        <v>8191.53</v>
      </c>
      <c r="I1834" s="35">
        <v>8327.29</v>
      </c>
      <c r="J1834" s="35">
        <v>9043.3</v>
      </c>
      <c r="K1834" s="35">
        <v>8527.91</v>
      </c>
      <c r="L1834" s="35">
        <v>7926.84</v>
      </c>
      <c r="M1834" s="35">
        <v>7601.02</v>
      </c>
      <c r="N1834" s="35">
        <v>8461.42</v>
      </c>
      <c r="O1834" s="35">
        <v>7768.9</v>
      </c>
      <c r="P1834" s="35">
        <v>6601.89</v>
      </c>
      <c r="Q1834" s="35">
        <v>6260.6</v>
      </c>
      <c r="R1834" s="35">
        <v>6259.2</v>
      </c>
      <c r="S1834" s="35">
        <v>6558.34</v>
      </c>
      <c r="T1834" s="35">
        <v>5236.8</v>
      </c>
      <c r="U1834" s="35">
        <v>5790.98</v>
      </c>
      <c r="V1834" s="35">
        <v>5987.92</v>
      </c>
      <c r="W1834" s="35">
        <v>6116.97</v>
      </c>
      <c r="X1834" s="35">
        <v>5923.54</v>
      </c>
      <c r="Y1834" s="35">
        <v>6177.93</v>
      </c>
      <c r="Z1834" s="35">
        <v>6376.11</v>
      </c>
      <c r="AA1834" s="35">
        <v>6774.29</v>
      </c>
      <c r="AB1834" s="35">
        <v>5987.11</v>
      </c>
      <c r="AC1834" s="35">
        <v>6129.68</v>
      </c>
      <c r="AD1834" s="35">
        <v>6894.91</v>
      </c>
      <c r="AE1834" s="35">
        <v>6216.4</v>
      </c>
    </row>
    <row r="1835" s="28" customFormat="1" spans="1:31">
      <c r="A1835" s="34" t="s">
        <v>1868</v>
      </c>
      <c r="B1835" s="35">
        <v>1638.06</v>
      </c>
      <c r="C1835" s="35">
        <v>1639.06</v>
      </c>
      <c r="D1835" s="35">
        <v>1711.89</v>
      </c>
      <c r="E1835" s="35">
        <v>1566.82</v>
      </c>
      <c r="F1835" s="35">
        <v>2015.96</v>
      </c>
      <c r="G1835" s="35">
        <v>1752.07</v>
      </c>
      <c r="H1835" s="35">
        <v>1609.53</v>
      </c>
      <c r="I1835" s="35">
        <v>1892.62</v>
      </c>
      <c r="J1835" s="35">
        <v>1759.38</v>
      </c>
      <c r="K1835" s="35">
        <v>1803.54</v>
      </c>
      <c r="L1835" s="35">
        <v>1718.96</v>
      </c>
      <c r="M1835" s="35">
        <v>1553.04</v>
      </c>
      <c r="N1835" s="35">
        <v>2559.63</v>
      </c>
      <c r="O1835" s="35">
        <v>1544.22</v>
      </c>
      <c r="P1835" s="35">
        <v>2607.24</v>
      </c>
      <c r="Q1835" s="35">
        <v>2415.17</v>
      </c>
      <c r="R1835" s="35">
        <v>2445.87</v>
      </c>
      <c r="S1835" s="35">
        <v>2149.33</v>
      </c>
      <c r="T1835" s="35">
        <v>1991.61</v>
      </c>
      <c r="U1835" s="35">
        <v>2297.45</v>
      </c>
      <c r="V1835" s="35">
        <v>2051.71</v>
      </c>
      <c r="W1835" s="35">
        <v>2190.85</v>
      </c>
      <c r="X1835" s="35">
        <v>2115.07</v>
      </c>
      <c r="Y1835" s="35">
        <v>2385.27</v>
      </c>
      <c r="Z1835" s="35">
        <v>2339.81</v>
      </c>
      <c r="AA1835" s="35">
        <v>2668.47</v>
      </c>
      <c r="AB1835" s="35">
        <v>2191.79</v>
      </c>
      <c r="AC1835" s="35">
        <v>2182.85</v>
      </c>
      <c r="AD1835" s="35">
        <v>2769.91</v>
      </c>
      <c r="AE1835" s="35">
        <v>2287.77</v>
      </c>
    </row>
    <row r="1836" s="28" customFormat="1" spans="1:31">
      <c r="A1836" s="34" t="s">
        <v>1869</v>
      </c>
      <c r="B1836" s="35">
        <v>269066</v>
      </c>
      <c r="C1836" s="35">
        <v>225985</v>
      </c>
      <c r="D1836" s="35">
        <v>198915</v>
      </c>
      <c r="E1836" s="35">
        <v>187866</v>
      </c>
      <c r="F1836" s="35">
        <v>189429</v>
      </c>
      <c r="G1836" s="35">
        <v>190665</v>
      </c>
      <c r="H1836" s="35">
        <v>251550</v>
      </c>
      <c r="I1836" s="35">
        <v>242443</v>
      </c>
      <c r="J1836" s="35">
        <v>204828</v>
      </c>
      <c r="K1836" s="35">
        <v>188220</v>
      </c>
      <c r="L1836" s="35">
        <v>256376</v>
      </c>
      <c r="M1836" s="35">
        <v>318219</v>
      </c>
      <c r="N1836" s="35">
        <v>218738</v>
      </c>
      <c r="O1836" s="35">
        <v>208190</v>
      </c>
      <c r="P1836" s="35">
        <v>458840</v>
      </c>
      <c r="Q1836" s="35">
        <v>373817</v>
      </c>
      <c r="R1836" s="35">
        <v>370416</v>
      </c>
      <c r="S1836" s="35">
        <v>402709</v>
      </c>
      <c r="T1836" s="35">
        <v>417269</v>
      </c>
      <c r="U1836" s="35">
        <v>391386</v>
      </c>
      <c r="V1836" s="35">
        <v>370994</v>
      </c>
      <c r="W1836" s="35">
        <v>323049</v>
      </c>
      <c r="X1836" s="35">
        <v>291660</v>
      </c>
      <c r="Y1836" s="35">
        <v>344871</v>
      </c>
      <c r="Z1836" s="35">
        <v>367730</v>
      </c>
      <c r="AA1836" s="35">
        <v>327747</v>
      </c>
      <c r="AB1836" s="35">
        <v>323925</v>
      </c>
      <c r="AC1836" s="35">
        <v>358468</v>
      </c>
      <c r="AD1836" s="35">
        <v>293806</v>
      </c>
      <c r="AE1836" s="35">
        <v>291049</v>
      </c>
    </row>
    <row r="1837" s="28" customFormat="1" spans="1:31">
      <c r="A1837" s="35" t="s">
        <v>1870</v>
      </c>
      <c r="B1837" s="35">
        <v>1149.21</v>
      </c>
      <c r="C1837" s="35">
        <v>1148.9</v>
      </c>
      <c r="D1837" s="35">
        <v>846.674</v>
      </c>
      <c r="E1837" s="35">
        <v>958.703</v>
      </c>
      <c r="F1837" s="35">
        <v>779.976</v>
      </c>
      <c r="G1837" s="35">
        <v>981.068</v>
      </c>
      <c r="H1837" s="35">
        <v>893.702</v>
      </c>
      <c r="I1837" s="35">
        <v>1179.83</v>
      </c>
      <c r="J1837" s="35">
        <v>306.691</v>
      </c>
      <c r="K1837" s="35">
        <v>422.001</v>
      </c>
      <c r="L1837" s="35">
        <v>1024.41</v>
      </c>
      <c r="M1837" s="35">
        <v>474.79</v>
      </c>
      <c r="N1837" s="35" t="s">
        <v>49</v>
      </c>
      <c r="O1837" s="35">
        <v>611.995</v>
      </c>
      <c r="P1837" s="35">
        <v>770.008</v>
      </c>
      <c r="Q1837" s="35">
        <v>847.398</v>
      </c>
      <c r="R1837" s="35">
        <v>1007.05</v>
      </c>
      <c r="S1837" s="35" t="s">
        <v>49</v>
      </c>
      <c r="T1837" s="35">
        <v>583.825</v>
      </c>
      <c r="U1837" s="35">
        <v>885.39</v>
      </c>
      <c r="V1837" s="35" t="s">
        <v>49</v>
      </c>
      <c r="W1837" s="35" t="s">
        <v>49</v>
      </c>
      <c r="X1837" s="35">
        <v>839.865</v>
      </c>
      <c r="Y1837" s="35">
        <v>1003.76</v>
      </c>
      <c r="Z1837" s="35" t="s">
        <v>49</v>
      </c>
      <c r="AA1837" s="35">
        <v>660.217</v>
      </c>
      <c r="AB1837" s="35" t="s">
        <v>49</v>
      </c>
      <c r="AC1837" s="35" t="s">
        <v>49</v>
      </c>
      <c r="AD1837" s="35" t="s">
        <v>49</v>
      </c>
      <c r="AE1837" s="35">
        <v>381.406</v>
      </c>
    </row>
    <row r="1838" s="28" customFormat="1" spans="1:31">
      <c r="A1838" s="34" t="s">
        <v>1871</v>
      </c>
      <c r="B1838" s="35">
        <v>26772</v>
      </c>
      <c r="C1838" s="35">
        <v>26143.2</v>
      </c>
      <c r="D1838" s="35">
        <v>25283.9</v>
      </c>
      <c r="E1838" s="35">
        <v>25958.7</v>
      </c>
      <c r="F1838" s="35">
        <v>26905.4</v>
      </c>
      <c r="G1838" s="35">
        <v>24835.9</v>
      </c>
      <c r="H1838" s="35">
        <v>26618.8</v>
      </c>
      <c r="I1838" s="35">
        <v>24896</v>
      </c>
      <c r="J1838" s="35">
        <v>25749.3</v>
      </c>
      <c r="K1838" s="35">
        <v>24730.8</v>
      </c>
      <c r="L1838" s="35">
        <v>26162.6</v>
      </c>
      <c r="M1838" s="35">
        <v>26680.5</v>
      </c>
      <c r="N1838" s="35">
        <v>20849.2</v>
      </c>
      <c r="O1838" s="35">
        <v>24655.5</v>
      </c>
      <c r="P1838" s="35">
        <v>20586.6</v>
      </c>
      <c r="Q1838" s="35">
        <v>21208.6</v>
      </c>
      <c r="R1838" s="35">
        <v>27820.1</v>
      </c>
      <c r="S1838" s="35">
        <v>22793.1</v>
      </c>
      <c r="T1838" s="35">
        <v>22584.2</v>
      </c>
      <c r="U1838" s="35">
        <v>26164.2</v>
      </c>
      <c r="V1838" s="35">
        <v>23208.4</v>
      </c>
      <c r="W1838" s="35">
        <v>21486.4</v>
      </c>
      <c r="X1838" s="35">
        <v>22125.9</v>
      </c>
      <c r="Y1838" s="35">
        <v>21989.2</v>
      </c>
      <c r="Z1838" s="35">
        <v>19162.1</v>
      </c>
      <c r="AA1838" s="35">
        <v>22869.9</v>
      </c>
      <c r="AB1838" s="35">
        <v>25565.2</v>
      </c>
      <c r="AC1838" s="35">
        <v>24334.6</v>
      </c>
      <c r="AD1838" s="35">
        <v>24895.6</v>
      </c>
      <c r="AE1838" s="35">
        <v>23332.9</v>
      </c>
    </row>
    <row r="1839" s="28" customFormat="1" spans="1:31">
      <c r="A1839" s="34" t="s">
        <v>1872</v>
      </c>
      <c r="B1839" s="35">
        <v>25887.3</v>
      </c>
      <c r="C1839" s="35">
        <v>26278.9</v>
      </c>
      <c r="D1839" s="35">
        <v>28943.8</v>
      </c>
      <c r="E1839" s="35">
        <v>27977.6</v>
      </c>
      <c r="F1839" s="35">
        <v>29587.7</v>
      </c>
      <c r="G1839" s="35">
        <v>29733.6</v>
      </c>
      <c r="H1839" s="35">
        <v>30272.4</v>
      </c>
      <c r="I1839" s="35">
        <v>28994.6</v>
      </c>
      <c r="J1839" s="35">
        <v>29494.3</v>
      </c>
      <c r="K1839" s="35">
        <v>27556.1</v>
      </c>
      <c r="L1839" s="35">
        <v>29560.6</v>
      </c>
      <c r="M1839" s="35">
        <v>28721.9</v>
      </c>
      <c r="N1839" s="35">
        <v>28150.1</v>
      </c>
      <c r="O1839" s="35">
        <v>26943.1</v>
      </c>
      <c r="P1839" s="35">
        <v>15955.3</v>
      </c>
      <c r="Q1839" s="35">
        <v>16149.8</v>
      </c>
      <c r="R1839" s="35">
        <v>15769.9</v>
      </c>
      <c r="S1839" s="35">
        <v>15494.2</v>
      </c>
      <c r="T1839" s="35">
        <v>13431.5</v>
      </c>
      <c r="U1839" s="35">
        <v>13540.1</v>
      </c>
      <c r="V1839" s="35">
        <v>15230.9</v>
      </c>
      <c r="W1839" s="35">
        <v>14915.1</v>
      </c>
      <c r="X1839" s="35">
        <v>17129.2</v>
      </c>
      <c r="Y1839" s="35">
        <v>16749.2</v>
      </c>
      <c r="Z1839" s="35">
        <v>18184.3</v>
      </c>
      <c r="AA1839" s="35">
        <v>18602.6</v>
      </c>
      <c r="AB1839" s="35">
        <v>15383.1</v>
      </c>
      <c r="AC1839" s="35">
        <v>16213.9</v>
      </c>
      <c r="AD1839" s="35">
        <v>15168.6</v>
      </c>
      <c r="AE1839" s="35">
        <v>15370.3</v>
      </c>
    </row>
    <row r="1840" s="28" customFormat="1" spans="1:31">
      <c r="A1840" s="34" t="s">
        <v>1873</v>
      </c>
      <c r="B1840" s="35">
        <v>1110.22</v>
      </c>
      <c r="C1840" s="35">
        <v>1424.72</v>
      </c>
      <c r="D1840" s="35">
        <v>1418.28</v>
      </c>
      <c r="E1840" s="35">
        <v>2033.42</v>
      </c>
      <c r="F1840" s="35">
        <v>1744.19</v>
      </c>
      <c r="G1840" s="35">
        <v>1719.9</v>
      </c>
      <c r="H1840" s="35">
        <v>1369.7</v>
      </c>
      <c r="I1840" s="35">
        <v>1225.24</v>
      </c>
      <c r="J1840" s="35">
        <v>1802.64</v>
      </c>
      <c r="K1840" s="35">
        <v>2839.21</v>
      </c>
      <c r="L1840" s="35">
        <v>807.099</v>
      </c>
      <c r="M1840" s="35">
        <v>1446.94</v>
      </c>
      <c r="N1840" s="35">
        <v>1847.14</v>
      </c>
      <c r="O1840" s="35">
        <v>1247.38</v>
      </c>
      <c r="P1840" s="35">
        <v>1051.78</v>
      </c>
      <c r="Q1840" s="35">
        <v>1709.2</v>
      </c>
      <c r="R1840" s="35">
        <v>1212.72</v>
      </c>
      <c r="S1840" s="35">
        <v>1863.16</v>
      </c>
      <c r="T1840" s="35">
        <v>914.691</v>
      </c>
      <c r="U1840" s="35">
        <v>1482.38</v>
      </c>
      <c r="V1840" s="35">
        <v>672.388</v>
      </c>
      <c r="W1840" s="35">
        <v>792.217</v>
      </c>
      <c r="X1840" s="35">
        <v>986.258</v>
      </c>
      <c r="Y1840" s="35">
        <v>1009.06</v>
      </c>
      <c r="Z1840" s="35">
        <v>1429.26</v>
      </c>
      <c r="AA1840" s="35">
        <v>1156.39</v>
      </c>
      <c r="AB1840" s="35">
        <v>1082.51</v>
      </c>
      <c r="AC1840" s="35">
        <v>1742.81</v>
      </c>
      <c r="AD1840" s="35">
        <v>1585.82</v>
      </c>
      <c r="AE1840" s="35">
        <v>1149.55</v>
      </c>
    </row>
    <row r="1841" s="28" customFormat="1" spans="1:31">
      <c r="A1841" s="34" t="s">
        <v>1874</v>
      </c>
      <c r="B1841" s="35">
        <v>4114.55</v>
      </c>
      <c r="C1841" s="35">
        <v>3812.86</v>
      </c>
      <c r="D1841" s="35">
        <v>3770.49</v>
      </c>
      <c r="E1841" s="35">
        <v>3675.05</v>
      </c>
      <c r="F1841" s="35">
        <v>3910.93</v>
      </c>
      <c r="G1841" s="35">
        <v>4138.71</v>
      </c>
      <c r="H1841" s="35">
        <v>4088.36</v>
      </c>
      <c r="I1841" s="35">
        <v>3871.35</v>
      </c>
      <c r="J1841" s="35">
        <v>4074.89</v>
      </c>
      <c r="K1841" s="35">
        <v>3786.55</v>
      </c>
      <c r="L1841" s="35">
        <v>3857.94</v>
      </c>
      <c r="M1841" s="35">
        <v>4246.49</v>
      </c>
      <c r="N1841" s="35">
        <v>4275.1</v>
      </c>
      <c r="O1841" s="35">
        <v>3798.75</v>
      </c>
      <c r="P1841" s="35">
        <v>5079.29</v>
      </c>
      <c r="Q1841" s="35">
        <v>5437.32</v>
      </c>
      <c r="R1841" s="35">
        <v>4073.69</v>
      </c>
      <c r="S1841" s="35">
        <v>5207.7</v>
      </c>
      <c r="T1841" s="35">
        <v>5376.61</v>
      </c>
      <c r="U1841" s="35">
        <v>5390.57</v>
      </c>
      <c r="V1841" s="35">
        <v>3711.19</v>
      </c>
      <c r="W1841" s="35">
        <v>5673.06</v>
      </c>
      <c r="X1841" s="35">
        <v>4479.53</v>
      </c>
      <c r="Y1841" s="35">
        <v>4719.34</v>
      </c>
      <c r="Z1841" s="35">
        <v>4613.33</v>
      </c>
      <c r="AA1841" s="35">
        <v>5439.19</v>
      </c>
      <c r="AB1841" s="35">
        <v>3959.83</v>
      </c>
      <c r="AC1841" s="35">
        <v>5312.79</v>
      </c>
      <c r="AD1841" s="35">
        <v>4550.69</v>
      </c>
      <c r="AE1841" s="35">
        <v>4398.6</v>
      </c>
    </row>
    <row r="1842" s="28" customFormat="1" spans="1:31">
      <c r="A1842" s="34" t="s">
        <v>1875</v>
      </c>
      <c r="B1842" s="35">
        <v>37878.1</v>
      </c>
      <c r="C1842" s="35">
        <v>35428.3</v>
      </c>
      <c r="D1842" s="35">
        <v>30611</v>
      </c>
      <c r="E1842" s="35">
        <v>29994.5</v>
      </c>
      <c r="F1842" s="35">
        <v>28421.6</v>
      </c>
      <c r="G1842" s="35">
        <v>31455.6</v>
      </c>
      <c r="H1842" s="35">
        <v>29649.3</v>
      </c>
      <c r="I1842" s="35">
        <v>27886.1</v>
      </c>
      <c r="J1842" s="35">
        <v>30395.4</v>
      </c>
      <c r="K1842" s="35">
        <v>30005.4</v>
      </c>
      <c r="L1842" s="35">
        <v>30819.4</v>
      </c>
      <c r="M1842" s="35">
        <v>25051.7</v>
      </c>
      <c r="N1842" s="35">
        <v>28807.7</v>
      </c>
      <c r="O1842" s="35">
        <v>28081.1</v>
      </c>
      <c r="P1842" s="35">
        <v>31942.6</v>
      </c>
      <c r="Q1842" s="35">
        <v>31556.7</v>
      </c>
      <c r="R1842" s="35">
        <v>27384.3</v>
      </c>
      <c r="S1842" s="35">
        <v>28417.4</v>
      </c>
      <c r="T1842" s="35">
        <v>29685.5</v>
      </c>
      <c r="U1842" s="35">
        <v>28978.9</v>
      </c>
      <c r="V1842" s="35">
        <v>30167.7</v>
      </c>
      <c r="W1842" s="35">
        <v>26982.9</v>
      </c>
      <c r="X1842" s="35">
        <v>30218.4</v>
      </c>
      <c r="Y1842" s="35">
        <v>33231.9</v>
      </c>
      <c r="Z1842" s="35">
        <v>32386.8</v>
      </c>
      <c r="AA1842" s="35">
        <v>32903.2</v>
      </c>
      <c r="AB1842" s="35">
        <v>30758.5</v>
      </c>
      <c r="AC1842" s="35">
        <v>28886.4</v>
      </c>
      <c r="AD1842" s="35">
        <v>35303.1</v>
      </c>
      <c r="AE1842" s="35">
        <v>32618.2</v>
      </c>
    </row>
    <row r="1843" s="28" customFormat="1" spans="1:31">
      <c r="A1843" s="34" t="s">
        <v>1876</v>
      </c>
      <c r="B1843" s="35">
        <v>53117.4</v>
      </c>
      <c r="C1843" s="35">
        <v>49715.8</v>
      </c>
      <c r="D1843" s="35">
        <v>55741.2</v>
      </c>
      <c r="E1843" s="35">
        <v>51440.4</v>
      </c>
      <c r="F1843" s="35">
        <v>52829.2</v>
      </c>
      <c r="G1843" s="35">
        <v>53263.3</v>
      </c>
      <c r="H1843" s="35">
        <v>57483.2</v>
      </c>
      <c r="I1843" s="35">
        <v>61902</v>
      </c>
      <c r="J1843" s="35">
        <v>51705.6</v>
      </c>
      <c r="K1843" s="35">
        <v>52287.5</v>
      </c>
      <c r="L1843" s="35">
        <v>49040.7</v>
      </c>
      <c r="M1843" s="35">
        <v>52574.1</v>
      </c>
      <c r="N1843" s="35">
        <v>48958</v>
      </c>
      <c r="O1843" s="35">
        <v>51855.1</v>
      </c>
      <c r="P1843" s="35">
        <v>34657.1</v>
      </c>
      <c r="Q1843" s="35">
        <v>32436.3</v>
      </c>
      <c r="R1843" s="35">
        <v>34219</v>
      </c>
      <c r="S1843" s="35">
        <v>33797.2</v>
      </c>
      <c r="T1843" s="35">
        <v>32102.5</v>
      </c>
      <c r="U1843" s="35">
        <v>35103.3</v>
      </c>
      <c r="V1843" s="35">
        <v>32796.5</v>
      </c>
      <c r="W1843" s="35">
        <v>33875.6</v>
      </c>
      <c r="X1843" s="35">
        <v>32192.6</v>
      </c>
      <c r="Y1843" s="35">
        <v>33664.6</v>
      </c>
      <c r="Z1843" s="35">
        <v>35356.6</v>
      </c>
      <c r="AA1843" s="35">
        <v>31795.4</v>
      </c>
      <c r="AB1843" s="35">
        <v>36312.1</v>
      </c>
      <c r="AC1843" s="35">
        <v>37974.3</v>
      </c>
      <c r="AD1843" s="35">
        <v>36200.3</v>
      </c>
      <c r="AE1843" s="35">
        <v>39102.8</v>
      </c>
    </row>
    <row r="1844" s="28" customFormat="1" spans="1:31">
      <c r="A1844" s="34" t="s">
        <v>1877</v>
      </c>
      <c r="B1844" s="35">
        <v>11743.2</v>
      </c>
      <c r="C1844" s="35">
        <v>12323.1</v>
      </c>
      <c r="D1844" s="35">
        <v>11306.8</v>
      </c>
      <c r="E1844" s="35">
        <v>15061.7</v>
      </c>
      <c r="F1844" s="35">
        <v>11339</v>
      </c>
      <c r="G1844" s="35">
        <v>11308.9</v>
      </c>
      <c r="H1844" s="35">
        <v>11380.9</v>
      </c>
      <c r="I1844" s="35">
        <v>10392.2</v>
      </c>
      <c r="J1844" s="35">
        <v>11167.4</v>
      </c>
      <c r="K1844" s="35">
        <v>11412.2</v>
      </c>
      <c r="L1844" s="35">
        <v>11525.8</v>
      </c>
      <c r="M1844" s="35">
        <v>11148.8</v>
      </c>
      <c r="N1844" s="35">
        <v>9704.11</v>
      </c>
      <c r="O1844" s="35">
        <v>12397.3</v>
      </c>
      <c r="P1844" s="35">
        <v>15459.1</v>
      </c>
      <c r="Q1844" s="35">
        <v>16826.9</v>
      </c>
      <c r="R1844" s="35">
        <v>15011.7</v>
      </c>
      <c r="S1844" s="35">
        <v>12856.9</v>
      </c>
      <c r="T1844" s="35">
        <v>11957.9</v>
      </c>
      <c r="U1844" s="35">
        <v>14875</v>
      </c>
      <c r="V1844" s="35">
        <v>13019</v>
      </c>
      <c r="W1844" s="35">
        <v>13794.2</v>
      </c>
      <c r="X1844" s="35">
        <v>16179.9</v>
      </c>
      <c r="Y1844" s="35">
        <v>14137.6</v>
      </c>
      <c r="Z1844" s="35">
        <v>14295.2</v>
      </c>
      <c r="AA1844" s="35">
        <v>16016.2</v>
      </c>
      <c r="AB1844" s="35">
        <v>11195.9</v>
      </c>
      <c r="AC1844" s="35">
        <v>16479.7</v>
      </c>
      <c r="AD1844" s="35">
        <v>15273.5</v>
      </c>
      <c r="AE1844" s="35">
        <v>16822.2</v>
      </c>
    </row>
    <row r="1845" s="28" customFormat="1" spans="1:31">
      <c r="A1845" s="34" t="s">
        <v>1878</v>
      </c>
      <c r="B1845" s="35">
        <v>10566.7</v>
      </c>
      <c r="C1845" s="35">
        <v>9393.81</v>
      </c>
      <c r="D1845" s="35">
        <v>9045.46</v>
      </c>
      <c r="E1845" s="35">
        <v>7978.93</v>
      </c>
      <c r="F1845" s="35">
        <v>11262.9</v>
      </c>
      <c r="G1845" s="35">
        <v>10301.3</v>
      </c>
      <c r="H1845" s="35">
        <v>8710.96</v>
      </c>
      <c r="I1845" s="35">
        <v>9757.9</v>
      </c>
      <c r="J1845" s="35">
        <v>10295.7</v>
      </c>
      <c r="K1845" s="35">
        <v>8347.53</v>
      </c>
      <c r="L1845" s="35">
        <v>10232.1</v>
      </c>
      <c r="M1845" s="35">
        <v>8793.92</v>
      </c>
      <c r="N1845" s="35">
        <v>9360.74</v>
      </c>
      <c r="O1845" s="35">
        <v>10823.9</v>
      </c>
      <c r="P1845" s="35">
        <v>7314.79</v>
      </c>
      <c r="Q1845" s="35">
        <v>5342.88</v>
      </c>
      <c r="R1845" s="35">
        <v>7255.34</v>
      </c>
      <c r="S1845" s="35">
        <v>6067.63</v>
      </c>
      <c r="T1845" s="35">
        <v>5030.89</v>
      </c>
      <c r="U1845" s="35">
        <v>6576.41</v>
      </c>
      <c r="V1845" s="35">
        <v>7806.09</v>
      </c>
      <c r="W1845" s="35">
        <v>6166.25</v>
      </c>
      <c r="X1845" s="35">
        <v>7467.35</v>
      </c>
      <c r="Y1845" s="35">
        <v>7151.9</v>
      </c>
      <c r="Z1845" s="35">
        <v>7000.67</v>
      </c>
      <c r="AA1845" s="35">
        <v>7580.51</v>
      </c>
      <c r="AB1845" s="35">
        <v>6530.02</v>
      </c>
      <c r="AC1845" s="35">
        <v>5623.51</v>
      </c>
      <c r="AD1845" s="35">
        <v>7286.06</v>
      </c>
      <c r="AE1845" s="35">
        <v>7339.46</v>
      </c>
    </row>
    <row r="1846" s="28" customFormat="1" spans="1:31">
      <c r="A1846" s="34" t="s">
        <v>1879</v>
      </c>
      <c r="B1846" s="35">
        <v>1313.76</v>
      </c>
      <c r="C1846" s="35">
        <v>1475.04</v>
      </c>
      <c r="D1846" s="35">
        <v>1271.13</v>
      </c>
      <c r="E1846" s="35">
        <v>1068.06</v>
      </c>
      <c r="F1846" s="35">
        <v>1400.65</v>
      </c>
      <c r="G1846" s="35">
        <v>1039.49</v>
      </c>
      <c r="H1846" s="35">
        <v>1510.81</v>
      </c>
      <c r="I1846" s="35">
        <v>1240.19</v>
      </c>
      <c r="J1846" s="35">
        <v>1793.33</v>
      </c>
      <c r="K1846" s="35">
        <v>914.872</v>
      </c>
      <c r="L1846" s="35">
        <v>1468.22</v>
      </c>
      <c r="M1846" s="35">
        <v>1211.02</v>
      </c>
      <c r="N1846" s="35">
        <v>1149.65</v>
      </c>
      <c r="O1846" s="35">
        <v>882.651</v>
      </c>
      <c r="P1846" s="35">
        <v>1029.31</v>
      </c>
      <c r="Q1846" s="35">
        <v>1331.11</v>
      </c>
      <c r="R1846" s="35">
        <v>1122.32</v>
      </c>
      <c r="S1846" s="35">
        <v>955.417</v>
      </c>
      <c r="T1846" s="35">
        <v>1441.57</v>
      </c>
      <c r="U1846" s="35">
        <v>1159.34</v>
      </c>
      <c r="V1846" s="35">
        <v>1247.15</v>
      </c>
      <c r="W1846" s="35">
        <v>979.887</v>
      </c>
      <c r="X1846" s="35">
        <v>1509.41</v>
      </c>
      <c r="Y1846" s="35">
        <v>1286.63</v>
      </c>
      <c r="Z1846" s="35">
        <v>1312.25</v>
      </c>
      <c r="AA1846" s="35">
        <v>972.779</v>
      </c>
      <c r="AB1846" s="35">
        <v>1433.26</v>
      </c>
      <c r="AC1846" s="35">
        <v>895.74</v>
      </c>
      <c r="AD1846" s="35">
        <v>1043.29</v>
      </c>
      <c r="AE1846" s="35">
        <v>1146.79</v>
      </c>
    </row>
    <row r="1847" s="28" customFormat="1" spans="1:31">
      <c r="A1847" s="34" t="s">
        <v>1880</v>
      </c>
      <c r="B1847" s="35">
        <v>10869.1</v>
      </c>
      <c r="C1847" s="35">
        <v>10251.2</v>
      </c>
      <c r="D1847" s="35">
        <v>12114.7</v>
      </c>
      <c r="E1847" s="35">
        <v>9188.82</v>
      </c>
      <c r="F1847" s="35">
        <v>11341.9</v>
      </c>
      <c r="G1847" s="35">
        <v>10215.6</v>
      </c>
      <c r="H1847" s="35">
        <v>11544</v>
      </c>
      <c r="I1847" s="35">
        <v>9626.69</v>
      </c>
      <c r="J1847" s="35">
        <v>10547.3</v>
      </c>
      <c r="K1847" s="35">
        <v>9373.33</v>
      </c>
      <c r="L1847" s="35">
        <v>10039.6</v>
      </c>
      <c r="M1847" s="35">
        <v>9361.27</v>
      </c>
      <c r="N1847" s="35">
        <v>11140.7</v>
      </c>
      <c r="O1847" s="35">
        <v>10507.9</v>
      </c>
      <c r="P1847" s="35">
        <v>10521.6</v>
      </c>
      <c r="Q1847" s="35">
        <v>9080.96</v>
      </c>
      <c r="R1847" s="35">
        <v>9891.01</v>
      </c>
      <c r="S1847" s="35">
        <v>9304.7</v>
      </c>
      <c r="T1847" s="35">
        <v>9096.16</v>
      </c>
      <c r="U1847" s="35">
        <v>10031.1</v>
      </c>
      <c r="V1847" s="35">
        <v>9475.36</v>
      </c>
      <c r="W1847" s="35">
        <v>10651.8</v>
      </c>
      <c r="X1847" s="35">
        <v>10500.3</v>
      </c>
      <c r="Y1847" s="35">
        <v>9764.79</v>
      </c>
      <c r="Z1847" s="35">
        <v>9275.9</v>
      </c>
      <c r="AA1847" s="35">
        <v>9550.83</v>
      </c>
      <c r="AB1847" s="35">
        <v>8794.76</v>
      </c>
      <c r="AC1847" s="35">
        <v>7499.44</v>
      </c>
      <c r="AD1847" s="35">
        <v>9419.02</v>
      </c>
      <c r="AE1847" s="35">
        <v>8247.58</v>
      </c>
    </row>
    <row r="1848" s="28" customFormat="1" spans="1:31">
      <c r="A1848" s="34" t="s">
        <v>1881</v>
      </c>
      <c r="B1848" s="35">
        <v>93603</v>
      </c>
      <c r="C1848" s="35">
        <v>97317.2</v>
      </c>
      <c r="D1848" s="35">
        <v>118350</v>
      </c>
      <c r="E1848" s="35">
        <v>134725</v>
      </c>
      <c r="F1848" s="35">
        <v>71933.9</v>
      </c>
      <c r="G1848" s="35">
        <v>82349.4</v>
      </c>
      <c r="H1848" s="35">
        <v>104283</v>
      </c>
      <c r="I1848" s="35">
        <v>104293</v>
      </c>
      <c r="J1848" s="35">
        <v>98935.1</v>
      </c>
      <c r="K1848" s="35">
        <v>110573</v>
      </c>
      <c r="L1848" s="35">
        <v>70033.3</v>
      </c>
      <c r="M1848" s="35">
        <v>87835</v>
      </c>
      <c r="N1848" s="35">
        <v>84348.1</v>
      </c>
      <c r="O1848" s="35">
        <v>78249.5</v>
      </c>
      <c r="P1848" s="35">
        <v>65875.3</v>
      </c>
      <c r="Q1848" s="35">
        <v>79461.9</v>
      </c>
      <c r="R1848" s="35">
        <v>58419.1</v>
      </c>
      <c r="S1848" s="35">
        <v>52487.9</v>
      </c>
      <c r="T1848" s="35">
        <v>58804</v>
      </c>
      <c r="U1848" s="35">
        <v>51723.5</v>
      </c>
      <c r="V1848" s="35">
        <v>47739.2</v>
      </c>
      <c r="W1848" s="35">
        <v>46143.8</v>
      </c>
      <c r="X1848" s="35">
        <v>42883.8</v>
      </c>
      <c r="Y1848" s="35">
        <v>54627.5</v>
      </c>
      <c r="Z1848" s="35">
        <v>52636.8</v>
      </c>
      <c r="AA1848" s="35">
        <v>50042.8</v>
      </c>
      <c r="AB1848" s="35">
        <v>67656.7</v>
      </c>
      <c r="AC1848" s="35">
        <v>63292.3</v>
      </c>
      <c r="AD1848" s="35">
        <v>55845.4</v>
      </c>
      <c r="AE1848" s="35">
        <v>76753.2</v>
      </c>
    </row>
    <row r="1849" s="28" customFormat="1" spans="1:31">
      <c r="A1849" s="34" t="s">
        <v>1882</v>
      </c>
      <c r="B1849" s="35">
        <v>4936.36</v>
      </c>
      <c r="C1849" s="35">
        <v>3946.31</v>
      </c>
      <c r="D1849" s="35">
        <v>3731.11</v>
      </c>
      <c r="E1849" s="35">
        <v>5071.1</v>
      </c>
      <c r="F1849" s="35">
        <v>3858.57</v>
      </c>
      <c r="G1849" s="35">
        <v>4200.8</v>
      </c>
      <c r="H1849" s="35">
        <v>4285.54</v>
      </c>
      <c r="I1849" s="35">
        <v>5519.23</v>
      </c>
      <c r="J1849" s="35">
        <v>4559.22</v>
      </c>
      <c r="K1849" s="35">
        <v>3696.53</v>
      </c>
      <c r="L1849" s="35">
        <v>4074.6</v>
      </c>
      <c r="M1849" s="35">
        <v>4647.58</v>
      </c>
      <c r="N1849" s="35">
        <v>4930.78</v>
      </c>
      <c r="O1849" s="35">
        <v>3898.02</v>
      </c>
      <c r="P1849" s="35">
        <v>3155.57</v>
      </c>
      <c r="Q1849" s="35">
        <v>3690.58</v>
      </c>
      <c r="R1849" s="35">
        <v>2734.79</v>
      </c>
      <c r="S1849" s="35">
        <v>3397.6</v>
      </c>
      <c r="T1849" s="35">
        <v>3076.02</v>
      </c>
      <c r="U1849" s="35">
        <v>2834.18</v>
      </c>
      <c r="V1849" s="35">
        <v>3320.75</v>
      </c>
      <c r="W1849" s="35">
        <v>3367.31</v>
      </c>
      <c r="X1849" s="35">
        <v>2860.42</v>
      </c>
      <c r="Y1849" s="35">
        <v>2739.89</v>
      </c>
      <c r="Z1849" s="35">
        <v>3419.54</v>
      </c>
      <c r="AA1849" s="35">
        <v>3397.88</v>
      </c>
      <c r="AB1849" s="35">
        <v>3473.94</v>
      </c>
      <c r="AC1849" s="35">
        <v>4094.94</v>
      </c>
      <c r="AD1849" s="35">
        <v>3651.04</v>
      </c>
      <c r="AE1849" s="35">
        <v>3313.19</v>
      </c>
    </row>
    <row r="1850" s="28" customFormat="1" spans="1:31">
      <c r="A1850" s="35" t="s">
        <v>1883</v>
      </c>
      <c r="B1850" s="35" t="s">
        <v>49</v>
      </c>
      <c r="C1850" s="35">
        <v>640.81</v>
      </c>
      <c r="D1850" s="35">
        <v>427.305</v>
      </c>
      <c r="E1850" s="35">
        <v>319.384</v>
      </c>
      <c r="F1850" s="35" t="s">
        <v>49</v>
      </c>
      <c r="G1850" s="35">
        <v>355.25</v>
      </c>
      <c r="H1850" s="35" t="s">
        <v>49</v>
      </c>
      <c r="I1850" s="35">
        <v>190.353</v>
      </c>
      <c r="J1850" s="35">
        <v>250.061</v>
      </c>
      <c r="K1850" s="35">
        <v>296.429</v>
      </c>
      <c r="L1850" s="35">
        <v>337.519</v>
      </c>
      <c r="M1850" s="35" t="s">
        <v>49</v>
      </c>
      <c r="N1850" s="35" t="s">
        <v>49</v>
      </c>
      <c r="O1850" s="35">
        <v>434.522</v>
      </c>
      <c r="P1850" s="35" t="s">
        <v>49</v>
      </c>
      <c r="Q1850" s="35">
        <v>249.24</v>
      </c>
      <c r="R1850" s="35">
        <v>288.18</v>
      </c>
      <c r="S1850" s="35" t="s">
        <v>49</v>
      </c>
      <c r="T1850" s="35" t="s">
        <v>49</v>
      </c>
      <c r="U1850" s="35" t="s">
        <v>49</v>
      </c>
      <c r="V1850" s="35" t="s">
        <v>49</v>
      </c>
      <c r="W1850" s="35">
        <v>356.632</v>
      </c>
      <c r="X1850" s="35">
        <v>385.426</v>
      </c>
      <c r="Y1850" s="35" t="s">
        <v>49</v>
      </c>
      <c r="Z1850" s="35">
        <v>179.94</v>
      </c>
      <c r="AA1850" s="35">
        <v>335.629</v>
      </c>
      <c r="AB1850" s="35" t="s">
        <v>49</v>
      </c>
      <c r="AC1850" s="35" t="s">
        <v>49</v>
      </c>
      <c r="AD1850" s="35" t="s">
        <v>49</v>
      </c>
      <c r="AE1850" s="35">
        <v>575.764</v>
      </c>
    </row>
    <row r="1851" s="28" customFormat="1" spans="1:31">
      <c r="A1851" s="34" t="s">
        <v>1884</v>
      </c>
      <c r="B1851" s="35">
        <v>12746.4</v>
      </c>
      <c r="C1851" s="35">
        <v>12512</v>
      </c>
      <c r="D1851" s="35">
        <v>11316.4</v>
      </c>
      <c r="E1851" s="35">
        <v>10032.4</v>
      </c>
      <c r="F1851" s="35">
        <v>11213.8</v>
      </c>
      <c r="G1851" s="35">
        <v>11922.6</v>
      </c>
      <c r="H1851" s="35">
        <v>13062.1</v>
      </c>
      <c r="I1851" s="35">
        <v>11814.7</v>
      </c>
      <c r="J1851" s="35">
        <v>11687.4</v>
      </c>
      <c r="K1851" s="35">
        <v>11899.4</v>
      </c>
      <c r="L1851" s="35">
        <v>11831.9</v>
      </c>
      <c r="M1851" s="35">
        <v>10142.9</v>
      </c>
      <c r="N1851" s="35">
        <v>13294.7</v>
      </c>
      <c r="O1851" s="35">
        <v>11317.4</v>
      </c>
      <c r="P1851" s="35">
        <v>10508.7</v>
      </c>
      <c r="Q1851" s="35">
        <v>10469.3</v>
      </c>
      <c r="R1851" s="35">
        <v>10207.9</v>
      </c>
      <c r="S1851" s="35">
        <v>10764.1</v>
      </c>
      <c r="T1851" s="35">
        <v>8300.87</v>
      </c>
      <c r="U1851" s="35">
        <v>8436.91</v>
      </c>
      <c r="V1851" s="35">
        <v>11112</v>
      </c>
      <c r="W1851" s="35">
        <v>10684.6</v>
      </c>
      <c r="X1851" s="35">
        <v>12101.3</v>
      </c>
      <c r="Y1851" s="35">
        <v>10346.8</v>
      </c>
      <c r="Z1851" s="35">
        <v>10163.7</v>
      </c>
      <c r="AA1851" s="35">
        <v>10254.7</v>
      </c>
      <c r="AB1851" s="35">
        <v>8370.27</v>
      </c>
      <c r="AC1851" s="35">
        <v>10476.4</v>
      </c>
      <c r="AD1851" s="35">
        <v>9716.05</v>
      </c>
      <c r="AE1851" s="35">
        <v>9805.36</v>
      </c>
    </row>
    <row r="1852" s="28" customFormat="1" spans="1:31">
      <c r="A1852" s="34" t="s">
        <v>1885</v>
      </c>
      <c r="B1852" s="35">
        <v>9413.93</v>
      </c>
      <c r="C1852" s="35">
        <v>10788.2</v>
      </c>
      <c r="D1852" s="35">
        <v>10788.9</v>
      </c>
      <c r="E1852" s="35">
        <v>10766.5</v>
      </c>
      <c r="F1852" s="35">
        <v>12291.6</v>
      </c>
      <c r="G1852" s="35">
        <v>11414.7</v>
      </c>
      <c r="H1852" s="35">
        <v>11310.2</v>
      </c>
      <c r="I1852" s="35">
        <v>12312.4</v>
      </c>
      <c r="J1852" s="35">
        <v>11494.3</v>
      </c>
      <c r="K1852" s="35">
        <v>11848</v>
      </c>
      <c r="L1852" s="35">
        <v>10983.6</v>
      </c>
      <c r="M1852" s="35">
        <v>11002</v>
      </c>
      <c r="N1852" s="35">
        <v>8654.25</v>
      </c>
      <c r="O1852" s="35">
        <v>11454.9</v>
      </c>
      <c r="P1852" s="35">
        <v>12720</v>
      </c>
      <c r="Q1852" s="35">
        <v>12298.2</v>
      </c>
      <c r="R1852" s="35">
        <v>11095.5</v>
      </c>
      <c r="S1852" s="35">
        <v>9694.78</v>
      </c>
      <c r="T1852" s="35">
        <v>9928.78</v>
      </c>
      <c r="U1852" s="35">
        <v>10716.5</v>
      </c>
      <c r="V1852" s="35">
        <v>10530.9</v>
      </c>
      <c r="W1852" s="35">
        <v>10103.3</v>
      </c>
      <c r="X1852" s="35">
        <v>9093.96</v>
      </c>
      <c r="Y1852" s="35">
        <v>11067.7</v>
      </c>
      <c r="Z1852" s="35">
        <v>10551.2</v>
      </c>
      <c r="AA1852" s="35">
        <v>11439</v>
      </c>
      <c r="AB1852" s="35">
        <v>10321</v>
      </c>
      <c r="AC1852" s="35">
        <v>10627.6</v>
      </c>
      <c r="AD1852" s="35">
        <v>11168.9</v>
      </c>
      <c r="AE1852" s="35">
        <v>10505.5</v>
      </c>
    </row>
    <row r="1853" s="28" customFormat="1" spans="1:31">
      <c r="A1853" s="34" t="s">
        <v>1886</v>
      </c>
      <c r="B1853" s="35">
        <v>4266.57</v>
      </c>
      <c r="C1853" s="35">
        <v>4086.3</v>
      </c>
      <c r="D1853" s="35">
        <v>4253.65</v>
      </c>
      <c r="E1853" s="35">
        <v>5086.92</v>
      </c>
      <c r="F1853" s="35">
        <v>5110.04</v>
      </c>
      <c r="G1853" s="35">
        <v>4790.17</v>
      </c>
      <c r="H1853" s="35">
        <v>4222.25</v>
      </c>
      <c r="I1853" s="35">
        <v>4151.73</v>
      </c>
      <c r="J1853" s="35">
        <v>4707.27</v>
      </c>
      <c r="K1853" s="35">
        <v>4647.99</v>
      </c>
      <c r="L1853" s="35">
        <v>4862.53</v>
      </c>
      <c r="M1853" s="35">
        <v>3678.2</v>
      </c>
      <c r="N1853" s="35">
        <v>5078.05</v>
      </c>
      <c r="O1853" s="35">
        <v>4160.71</v>
      </c>
      <c r="P1853" s="35">
        <v>4227.97</v>
      </c>
      <c r="Q1853" s="35">
        <v>3880.58</v>
      </c>
      <c r="R1853" s="35">
        <v>4033.79</v>
      </c>
      <c r="S1853" s="35">
        <v>3505.97</v>
      </c>
      <c r="T1853" s="35">
        <v>4404.5</v>
      </c>
      <c r="U1853" s="35">
        <v>4263.07</v>
      </c>
      <c r="V1853" s="35">
        <v>3933.97</v>
      </c>
      <c r="W1853" s="35">
        <v>4300.85</v>
      </c>
      <c r="X1853" s="35">
        <v>3467.88</v>
      </c>
      <c r="Y1853" s="35">
        <v>3826.49</v>
      </c>
      <c r="Z1853" s="35">
        <v>4021.54</v>
      </c>
      <c r="AA1853" s="35">
        <v>4708.84</v>
      </c>
      <c r="AB1853" s="35">
        <v>2812.35</v>
      </c>
      <c r="AC1853" s="35">
        <v>3741.76</v>
      </c>
      <c r="AD1853" s="35">
        <v>3621.14</v>
      </c>
      <c r="AE1853" s="35">
        <v>2817.36</v>
      </c>
    </row>
    <row r="1854" s="28" customFormat="1" spans="1:31">
      <c r="A1854" s="34" t="s">
        <v>1887</v>
      </c>
      <c r="B1854" s="35">
        <v>5873.43</v>
      </c>
      <c r="C1854" s="35">
        <v>5113.26</v>
      </c>
      <c r="D1854" s="35">
        <v>5426.37</v>
      </c>
      <c r="E1854" s="35">
        <v>5401.33</v>
      </c>
      <c r="F1854" s="35">
        <v>5486.71</v>
      </c>
      <c r="G1854" s="35">
        <v>4746.62</v>
      </c>
      <c r="H1854" s="35">
        <v>5413.94</v>
      </c>
      <c r="I1854" s="35">
        <v>4949.65</v>
      </c>
      <c r="J1854" s="35">
        <v>5028.43</v>
      </c>
      <c r="K1854" s="35">
        <v>5190.43</v>
      </c>
      <c r="L1854" s="35">
        <v>4878.52</v>
      </c>
      <c r="M1854" s="35">
        <v>5317.35</v>
      </c>
      <c r="N1854" s="35">
        <v>6454.79</v>
      </c>
      <c r="O1854" s="35">
        <v>5308.41</v>
      </c>
      <c r="P1854" s="35">
        <v>3318.52</v>
      </c>
      <c r="Q1854" s="35">
        <v>3538.11</v>
      </c>
      <c r="R1854" s="35">
        <v>4103.88</v>
      </c>
      <c r="S1854" s="35">
        <v>3885.49</v>
      </c>
      <c r="T1854" s="35">
        <v>3562.15</v>
      </c>
      <c r="U1854" s="35">
        <v>3496.83</v>
      </c>
      <c r="V1854" s="35">
        <v>3882.7</v>
      </c>
      <c r="W1854" s="35">
        <v>3972.92</v>
      </c>
      <c r="X1854" s="35">
        <v>2692.88</v>
      </c>
      <c r="Y1854" s="35">
        <v>3744.4</v>
      </c>
      <c r="Z1854" s="35">
        <v>3510.92</v>
      </c>
      <c r="AA1854" s="35">
        <v>3384.91</v>
      </c>
      <c r="AB1854" s="35">
        <v>3186.42</v>
      </c>
      <c r="AC1854" s="35">
        <v>3979.4</v>
      </c>
      <c r="AD1854" s="35">
        <v>3390.66</v>
      </c>
      <c r="AE1854" s="35">
        <v>3274.75</v>
      </c>
    </row>
    <row r="1855" s="28" customFormat="1" spans="1:31">
      <c r="A1855" s="34" t="s">
        <v>1888</v>
      </c>
      <c r="B1855" s="35">
        <v>18466.7</v>
      </c>
      <c r="C1855" s="35">
        <v>18953.4</v>
      </c>
      <c r="D1855" s="35">
        <v>12826.4</v>
      </c>
      <c r="E1855" s="35">
        <v>13876.4</v>
      </c>
      <c r="F1855" s="35">
        <v>15269.4</v>
      </c>
      <c r="G1855" s="35">
        <v>16188.4</v>
      </c>
      <c r="H1855" s="35">
        <v>15368</v>
      </c>
      <c r="I1855" s="35">
        <v>14235.5</v>
      </c>
      <c r="J1855" s="35">
        <v>14067.2</v>
      </c>
      <c r="K1855" s="35">
        <v>14807.3</v>
      </c>
      <c r="L1855" s="35">
        <v>18118.7</v>
      </c>
      <c r="M1855" s="35">
        <v>16958.5</v>
      </c>
      <c r="N1855" s="35">
        <v>22177.4</v>
      </c>
      <c r="O1855" s="35">
        <v>21259.2</v>
      </c>
      <c r="P1855" s="35">
        <v>32999.1</v>
      </c>
      <c r="Q1855" s="35">
        <v>27549.7</v>
      </c>
      <c r="R1855" s="35">
        <v>31015.8</v>
      </c>
      <c r="S1855" s="35">
        <v>31528.6</v>
      </c>
      <c r="T1855" s="35">
        <v>32957.7</v>
      </c>
      <c r="U1855" s="35">
        <v>30926</v>
      </c>
      <c r="V1855" s="35">
        <v>32058</v>
      </c>
      <c r="W1855" s="35">
        <v>33556.9</v>
      </c>
      <c r="X1855" s="35">
        <v>24779.9</v>
      </c>
      <c r="Y1855" s="35">
        <v>27199</v>
      </c>
      <c r="Z1855" s="35">
        <v>27751.7</v>
      </c>
      <c r="AA1855" s="35">
        <v>29828.4</v>
      </c>
      <c r="AB1855" s="35">
        <v>27672.1</v>
      </c>
      <c r="AC1855" s="35">
        <v>27241.7</v>
      </c>
      <c r="AD1855" s="35">
        <v>28191.8</v>
      </c>
      <c r="AE1855" s="35">
        <v>26469.8</v>
      </c>
    </row>
    <row r="1856" s="28" customFormat="1" spans="1:31">
      <c r="A1856" s="34" t="s">
        <v>1889</v>
      </c>
      <c r="B1856" s="35">
        <v>3867.92</v>
      </c>
      <c r="C1856" s="35">
        <v>3582.32</v>
      </c>
      <c r="D1856" s="35">
        <v>4039.81</v>
      </c>
      <c r="E1856" s="35">
        <v>4048.87</v>
      </c>
      <c r="F1856" s="35">
        <v>3860.53</v>
      </c>
      <c r="G1856" s="35">
        <v>4483.5</v>
      </c>
      <c r="H1856" s="35">
        <v>3972.49</v>
      </c>
      <c r="I1856" s="35">
        <v>4119.83</v>
      </c>
      <c r="J1856" s="35">
        <v>4246.29</v>
      </c>
      <c r="K1856" s="35">
        <v>3822.73</v>
      </c>
      <c r="L1856" s="35">
        <v>3964.01</v>
      </c>
      <c r="M1856" s="35">
        <v>3538.98</v>
      </c>
      <c r="N1856" s="35">
        <v>3856.5</v>
      </c>
      <c r="O1856" s="35">
        <v>3756.64</v>
      </c>
      <c r="P1856" s="35">
        <v>2921.28</v>
      </c>
      <c r="Q1856" s="35">
        <v>2876.3</v>
      </c>
      <c r="R1856" s="35">
        <v>2104.93</v>
      </c>
      <c r="S1856" s="35">
        <v>1776.12</v>
      </c>
      <c r="T1856" s="35">
        <v>2165.02</v>
      </c>
      <c r="U1856" s="35">
        <v>3095.71</v>
      </c>
      <c r="V1856" s="35">
        <v>1392.6</v>
      </c>
      <c r="W1856" s="35">
        <v>1772.28</v>
      </c>
      <c r="X1856" s="35">
        <v>2039.8</v>
      </c>
      <c r="Y1856" s="35">
        <v>3043.82</v>
      </c>
      <c r="Z1856" s="35">
        <v>2774.63</v>
      </c>
      <c r="AA1856" s="35">
        <v>2652.04</v>
      </c>
      <c r="AB1856" s="35">
        <v>2575.21</v>
      </c>
      <c r="AC1856" s="35">
        <v>2584</v>
      </c>
      <c r="AD1856" s="35">
        <v>2665.25</v>
      </c>
      <c r="AE1856" s="35">
        <v>1756.8</v>
      </c>
    </row>
    <row r="1857" s="28" customFormat="1" spans="1:31">
      <c r="A1857" s="35" t="s">
        <v>1890</v>
      </c>
      <c r="B1857" s="35">
        <v>880.271</v>
      </c>
      <c r="C1857" s="35">
        <v>956.039</v>
      </c>
      <c r="D1857" s="35">
        <v>1623.79</v>
      </c>
      <c r="E1857" s="35">
        <v>835.42</v>
      </c>
      <c r="F1857" s="35">
        <v>838.334</v>
      </c>
      <c r="G1857" s="35">
        <v>804.272</v>
      </c>
      <c r="H1857" s="35">
        <v>997.861</v>
      </c>
      <c r="I1857" s="35">
        <v>2272.9</v>
      </c>
      <c r="J1857" s="35">
        <v>671.652</v>
      </c>
      <c r="K1857" s="35">
        <v>703.025</v>
      </c>
      <c r="L1857" s="35">
        <v>1059.81</v>
      </c>
      <c r="M1857" s="35">
        <v>687.013</v>
      </c>
      <c r="N1857" s="35">
        <v>648.607</v>
      </c>
      <c r="O1857" s="35" t="s">
        <v>49</v>
      </c>
      <c r="P1857" s="35">
        <v>589.347</v>
      </c>
      <c r="Q1857" s="35">
        <v>875.984</v>
      </c>
      <c r="R1857" s="35">
        <v>1107.33</v>
      </c>
      <c r="S1857" s="35">
        <v>2292.48</v>
      </c>
      <c r="T1857" s="35" t="s">
        <v>49</v>
      </c>
      <c r="U1857" s="35" t="s">
        <v>49</v>
      </c>
      <c r="V1857" s="35" t="s">
        <v>49</v>
      </c>
      <c r="W1857" s="35" t="s">
        <v>49</v>
      </c>
      <c r="X1857" s="35" t="s">
        <v>49</v>
      </c>
      <c r="Y1857" s="35">
        <v>1132.4</v>
      </c>
      <c r="Z1857" s="35">
        <v>1095.59</v>
      </c>
      <c r="AA1857" s="35">
        <v>889.125</v>
      </c>
      <c r="AB1857" s="35" t="s">
        <v>49</v>
      </c>
      <c r="AC1857" s="35" t="s">
        <v>49</v>
      </c>
      <c r="AD1857" s="35">
        <v>983.064</v>
      </c>
      <c r="AE1857" s="35">
        <v>1260.32</v>
      </c>
    </row>
    <row r="1858" s="28" customFormat="1" spans="1:31">
      <c r="A1858" s="34" t="s">
        <v>1891</v>
      </c>
      <c r="B1858" s="35">
        <v>2112.53</v>
      </c>
      <c r="C1858" s="35">
        <v>1775.65</v>
      </c>
      <c r="D1858" s="35">
        <v>1947.85</v>
      </c>
      <c r="E1858" s="35">
        <v>1832.6</v>
      </c>
      <c r="F1858" s="35">
        <v>1674.8</v>
      </c>
      <c r="G1858" s="35">
        <v>1934.66</v>
      </c>
      <c r="H1858" s="35">
        <v>1799.82</v>
      </c>
      <c r="I1858" s="35">
        <v>2296.86</v>
      </c>
      <c r="J1858" s="35">
        <v>1494.67</v>
      </c>
      <c r="K1858" s="35">
        <v>1860.31</v>
      </c>
      <c r="L1858" s="35">
        <v>1468.57</v>
      </c>
      <c r="M1858" s="35">
        <v>1534.07</v>
      </c>
      <c r="N1858" s="35">
        <v>1101.71</v>
      </c>
      <c r="O1858" s="35">
        <v>1582.76</v>
      </c>
      <c r="P1858" s="35">
        <v>1631.63</v>
      </c>
      <c r="Q1858" s="35">
        <v>1154.5</v>
      </c>
      <c r="R1858" s="35">
        <v>1774.25</v>
      </c>
      <c r="S1858" s="35">
        <v>1794.43</v>
      </c>
      <c r="T1858" s="35">
        <v>1567.01</v>
      </c>
      <c r="U1858" s="35">
        <v>2113.66</v>
      </c>
      <c r="V1858" s="35">
        <v>1228.06</v>
      </c>
      <c r="W1858" s="35">
        <v>1686.42</v>
      </c>
      <c r="X1858" s="35">
        <v>1614.06</v>
      </c>
      <c r="Y1858" s="35">
        <v>1754.13</v>
      </c>
      <c r="Z1858" s="35">
        <v>1766.41</v>
      </c>
      <c r="AA1858" s="35">
        <v>1613.12</v>
      </c>
      <c r="AB1858" s="35">
        <v>1842.08</v>
      </c>
      <c r="AC1858" s="35">
        <v>1952.42</v>
      </c>
      <c r="AD1858" s="35">
        <v>1635.04</v>
      </c>
      <c r="AE1858" s="35">
        <v>1860.12</v>
      </c>
    </row>
    <row r="1859" s="28" customFormat="1" spans="1:31">
      <c r="A1859" s="34" t="s">
        <v>1892</v>
      </c>
      <c r="B1859" s="35">
        <v>46187.1</v>
      </c>
      <c r="C1859" s="35">
        <v>41860.5</v>
      </c>
      <c r="D1859" s="35">
        <v>38017.6</v>
      </c>
      <c r="E1859" s="35">
        <v>39576.1</v>
      </c>
      <c r="F1859" s="35">
        <v>38512.8</v>
      </c>
      <c r="G1859" s="35">
        <v>39196</v>
      </c>
      <c r="H1859" s="35">
        <v>37965.9</v>
      </c>
      <c r="I1859" s="35">
        <v>37281.2</v>
      </c>
      <c r="J1859" s="35">
        <v>42739.5</v>
      </c>
      <c r="K1859" s="35">
        <v>41350.7</v>
      </c>
      <c r="L1859" s="35">
        <v>40736</v>
      </c>
      <c r="M1859" s="35">
        <v>38941.3</v>
      </c>
      <c r="N1859" s="35">
        <v>40273.4</v>
      </c>
      <c r="O1859" s="35">
        <v>35905.3</v>
      </c>
      <c r="P1859" s="35">
        <v>24743</v>
      </c>
      <c r="Q1859" s="35">
        <v>25066.6</v>
      </c>
      <c r="R1859" s="35">
        <v>23531.1</v>
      </c>
      <c r="S1859" s="35">
        <v>22711</v>
      </c>
      <c r="T1859" s="35">
        <v>24538.8</v>
      </c>
      <c r="U1859" s="35">
        <v>23623.9</v>
      </c>
      <c r="V1859" s="35">
        <v>23378</v>
      </c>
      <c r="W1859" s="35">
        <v>22788.6</v>
      </c>
      <c r="X1859" s="35">
        <v>22739.6</v>
      </c>
      <c r="Y1859" s="35">
        <v>22517.8</v>
      </c>
      <c r="Z1859" s="35">
        <v>23478.1</v>
      </c>
      <c r="AA1859" s="35">
        <v>26265.5</v>
      </c>
      <c r="AB1859" s="35">
        <v>24760.7</v>
      </c>
      <c r="AC1859" s="35">
        <v>27067.7</v>
      </c>
      <c r="AD1859" s="35">
        <v>24777.5</v>
      </c>
      <c r="AE1859" s="35">
        <v>22498</v>
      </c>
    </row>
    <row r="1860" s="28" customFormat="1" spans="1:31">
      <c r="A1860" s="34" t="s">
        <v>1893</v>
      </c>
      <c r="B1860" s="35">
        <v>8781.98</v>
      </c>
      <c r="C1860" s="35">
        <v>8635.8</v>
      </c>
      <c r="D1860" s="35">
        <v>8895.05</v>
      </c>
      <c r="E1860" s="35">
        <v>7285.19</v>
      </c>
      <c r="F1860" s="35">
        <v>8092.24</v>
      </c>
      <c r="G1860" s="35">
        <v>9625.47</v>
      </c>
      <c r="H1860" s="35">
        <v>8192.38</v>
      </c>
      <c r="I1860" s="35">
        <v>6996.39</v>
      </c>
      <c r="J1860" s="35">
        <v>7860.54</v>
      </c>
      <c r="K1860" s="35">
        <v>7964.48</v>
      </c>
      <c r="L1860" s="35">
        <v>6426.9</v>
      </c>
      <c r="M1860" s="35">
        <v>5950.41</v>
      </c>
      <c r="N1860" s="35">
        <v>7515.51</v>
      </c>
      <c r="O1860" s="35">
        <v>8000.9</v>
      </c>
      <c r="P1860" s="35">
        <v>8097.23</v>
      </c>
      <c r="Q1860" s="35">
        <v>7872.26</v>
      </c>
      <c r="R1860" s="35">
        <v>8688.25</v>
      </c>
      <c r="S1860" s="35">
        <v>8497.14</v>
      </c>
      <c r="T1860" s="35">
        <v>7453.06</v>
      </c>
      <c r="U1860" s="35">
        <v>8207.07</v>
      </c>
      <c r="V1860" s="35">
        <v>9186.62</v>
      </c>
      <c r="W1860" s="35">
        <v>7545.43</v>
      </c>
      <c r="X1860" s="35">
        <v>8618.26</v>
      </c>
      <c r="Y1860" s="35">
        <v>7589.29</v>
      </c>
      <c r="Z1860" s="35">
        <v>7144.93</v>
      </c>
      <c r="AA1860" s="35">
        <v>7086.12</v>
      </c>
      <c r="AB1860" s="35">
        <v>6496.33</v>
      </c>
      <c r="AC1860" s="35">
        <v>7150.38</v>
      </c>
      <c r="AD1860" s="35">
        <v>6597.1</v>
      </c>
      <c r="AE1860" s="35">
        <v>7632.91</v>
      </c>
    </row>
    <row r="1861" s="28" customFormat="1" spans="1:31">
      <c r="A1861" s="34" t="s">
        <v>1894</v>
      </c>
      <c r="B1861" s="35">
        <v>28300.2</v>
      </c>
      <c r="C1861" s="35">
        <v>23948.1</v>
      </c>
      <c r="D1861" s="35">
        <v>30800.2</v>
      </c>
      <c r="E1861" s="35">
        <v>30677.2</v>
      </c>
      <c r="F1861" s="35">
        <v>21069.6</v>
      </c>
      <c r="G1861" s="35">
        <v>29919.5</v>
      </c>
      <c r="H1861" s="35">
        <v>34176.4</v>
      </c>
      <c r="I1861" s="35">
        <v>29311.7</v>
      </c>
      <c r="J1861" s="35">
        <v>29647.1</v>
      </c>
      <c r="K1861" s="35">
        <v>31849.7</v>
      </c>
      <c r="L1861" s="35">
        <v>34530.8</v>
      </c>
      <c r="M1861" s="35">
        <v>29886.4</v>
      </c>
      <c r="N1861" s="35">
        <v>31540.4</v>
      </c>
      <c r="O1861" s="35">
        <v>29027.6</v>
      </c>
      <c r="P1861" s="35">
        <v>44128.5</v>
      </c>
      <c r="Q1861" s="35">
        <v>45713.2</v>
      </c>
      <c r="R1861" s="35">
        <v>35548.6</v>
      </c>
      <c r="S1861" s="35">
        <v>41856.1</v>
      </c>
      <c r="T1861" s="35">
        <v>39175.8</v>
      </c>
      <c r="U1861" s="35">
        <v>36081.9</v>
      </c>
      <c r="V1861" s="35">
        <v>36119.3</v>
      </c>
      <c r="W1861" s="35">
        <v>38970</v>
      </c>
      <c r="X1861" s="35">
        <v>44661.6</v>
      </c>
      <c r="Y1861" s="35">
        <v>46464.5</v>
      </c>
      <c r="Z1861" s="35">
        <v>44082.2</v>
      </c>
      <c r="AA1861" s="35">
        <v>44183.7</v>
      </c>
      <c r="AB1861" s="35">
        <v>34063.8</v>
      </c>
      <c r="AC1861" s="35">
        <v>32969.7</v>
      </c>
      <c r="AD1861" s="35">
        <v>40576.3</v>
      </c>
      <c r="AE1861" s="35">
        <v>35270.5</v>
      </c>
    </row>
    <row r="1862" s="28" customFormat="1" spans="1:31">
      <c r="A1862" s="34" t="s">
        <v>1895</v>
      </c>
      <c r="B1862" s="35">
        <v>6244.45</v>
      </c>
      <c r="C1862" s="35">
        <v>6917.73</v>
      </c>
      <c r="D1862" s="35">
        <v>5996.91</v>
      </c>
      <c r="E1862" s="35">
        <v>6406.21</v>
      </c>
      <c r="F1862" s="35">
        <v>4453.88</v>
      </c>
      <c r="G1862" s="35">
        <v>4887.12</v>
      </c>
      <c r="H1862" s="35">
        <v>4924.88</v>
      </c>
      <c r="I1862" s="35">
        <v>5364.02</v>
      </c>
      <c r="J1862" s="35">
        <v>4715.82</v>
      </c>
      <c r="K1862" s="35">
        <v>5964.41</v>
      </c>
      <c r="L1862" s="35">
        <v>5262.21</v>
      </c>
      <c r="M1862" s="35">
        <v>5135.03</v>
      </c>
      <c r="N1862" s="35">
        <v>4881.39</v>
      </c>
      <c r="O1862" s="35">
        <v>5315.48</v>
      </c>
      <c r="P1862" s="35">
        <v>7586.39</v>
      </c>
      <c r="Q1862" s="35">
        <v>7534.54</v>
      </c>
      <c r="R1862" s="35">
        <v>5244</v>
      </c>
      <c r="S1862" s="35">
        <v>6067.54</v>
      </c>
      <c r="T1862" s="35">
        <v>7225.14</v>
      </c>
      <c r="U1862" s="35">
        <v>8043.02</v>
      </c>
      <c r="V1862" s="35">
        <v>6255.78</v>
      </c>
      <c r="W1862" s="35">
        <v>5668.16</v>
      </c>
      <c r="X1862" s="35">
        <v>8021.29</v>
      </c>
      <c r="Y1862" s="35">
        <v>9090.55</v>
      </c>
      <c r="Z1862" s="35">
        <v>7114.89</v>
      </c>
      <c r="AA1862" s="35">
        <v>6476.57</v>
      </c>
      <c r="AB1862" s="35">
        <v>5186.39</v>
      </c>
      <c r="AC1862" s="35">
        <v>6565.62</v>
      </c>
      <c r="AD1862" s="35">
        <v>7863.3</v>
      </c>
      <c r="AE1862" s="35">
        <v>9114.74</v>
      </c>
    </row>
    <row r="1863" s="28" customFormat="1" spans="1:31">
      <c r="A1863" s="34" t="s">
        <v>1896</v>
      </c>
      <c r="B1863" s="35">
        <v>1743.63</v>
      </c>
      <c r="C1863" s="35">
        <v>1572.62</v>
      </c>
      <c r="D1863" s="35">
        <v>1926.74</v>
      </c>
      <c r="E1863" s="35">
        <v>1935.31</v>
      </c>
      <c r="F1863" s="35">
        <v>2056.28</v>
      </c>
      <c r="G1863" s="35">
        <v>1924</v>
      </c>
      <c r="H1863" s="35">
        <v>1475.51</v>
      </c>
      <c r="I1863" s="35">
        <v>1597.83</v>
      </c>
      <c r="J1863" s="35">
        <v>1696.07</v>
      </c>
      <c r="K1863" s="35">
        <v>1531.07</v>
      </c>
      <c r="L1863" s="35">
        <v>1129.13</v>
      </c>
      <c r="M1863" s="35">
        <v>1928.98</v>
      </c>
      <c r="N1863" s="35">
        <v>1311.8</v>
      </c>
      <c r="O1863" s="35">
        <v>1405.5</v>
      </c>
      <c r="P1863" s="35">
        <v>1046.44</v>
      </c>
      <c r="Q1863" s="35">
        <v>2141.84</v>
      </c>
      <c r="R1863" s="35">
        <v>1366.66</v>
      </c>
      <c r="S1863" s="35">
        <v>1417.38</v>
      </c>
      <c r="T1863" s="35">
        <v>1137.18</v>
      </c>
      <c r="U1863" s="35">
        <v>1075.82</v>
      </c>
      <c r="V1863" s="35">
        <v>1268.22</v>
      </c>
      <c r="W1863" s="35">
        <v>1338.11</v>
      </c>
      <c r="X1863" s="35">
        <v>1110.97</v>
      </c>
      <c r="Y1863" s="35">
        <v>1277.76</v>
      </c>
      <c r="Z1863" s="35">
        <v>1565</v>
      </c>
      <c r="AA1863" s="35">
        <v>1725.89</v>
      </c>
      <c r="AB1863" s="35">
        <v>1201.64</v>
      </c>
      <c r="AC1863" s="35">
        <v>1116.45</v>
      </c>
      <c r="AD1863" s="35">
        <v>1344</v>
      </c>
      <c r="AE1863" s="35">
        <v>1808.35</v>
      </c>
    </row>
    <row r="1864" s="28" customFormat="1" spans="1:31">
      <c r="A1864" s="34" t="s">
        <v>1897</v>
      </c>
      <c r="B1864" s="35">
        <v>296224</v>
      </c>
      <c r="C1864" s="35">
        <v>277936</v>
      </c>
      <c r="D1864" s="35">
        <v>303675</v>
      </c>
      <c r="E1864" s="35">
        <v>284041</v>
      </c>
      <c r="F1864" s="35">
        <v>279362</v>
      </c>
      <c r="G1864" s="35">
        <v>281808</v>
      </c>
      <c r="H1864" s="35">
        <v>274171</v>
      </c>
      <c r="I1864" s="35">
        <v>267394</v>
      </c>
      <c r="J1864" s="35">
        <v>274719</v>
      </c>
      <c r="K1864" s="35">
        <v>268950</v>
      </c>
      <c r="L1864" s="35">
        <v>221587</v>
      </c>
      <c r="M1864" s="35">
        <v>230917</v>
      </c>
      <c r="N1864" s="35">
        <v>245266</v>
      </c>
      <c r="O1864" s="35">
        <v>253173</v>
      </c>
      <c r="P1864" s="35">
        <v>426188</v>
      </c>
      <c r="Q1864" s="35">
        <v>367517</v>
      </c>
      <c r="R1864" s="35">
        <v>376966</v>
      </c>
      <c r="S1864" s="35">
        <v>406164</v>
      </c>
      <c r="T1864" s="35">
        <v>348890</v>
      </c>
      <c r="U1864" s="35">
        <v>345081</v>
      </c>
      <c r="V1864" s="35">
        <v>419194</v>
      </c>
      <c r="W1864" s="35">
        <v>415207</v>
      </c>
      <c r="X1864" s="35">
        <v>384992</v>
      </c>
      <c r="Y1864" s="35">
        <v>384146</v>
      </c>
      <c r="Z1864" s="35">
        <v>470212</v>
      </c>
      <c r="AA1864" s="35">
        <v>417411</v>
      </c>
      <c r="AB1864" s="35">
        <v>333351</v>
      </c>
      <c r="AC1864" s="35">
        <v>358217</v>
      </c>
      <c r="AD1864" s="35">
        <v>376631</v>
      </c>
      <c r="AE1864" s="35">
        <v>406581</v>
      </c>
    </row>
    <row r="1865" s="28" customFormat="1" spans="1:31">
      <c r="A1865" s="35" t="s">
        <v>1898</v>
      </c>
      <c r="B1865" s="35" t="s">
        <v>49</v>
      </c>
      <c r="C1865" s="35" t="s">
        <v>49</v>
      </c>
      <c r="D1865" s="35" t="s">
        <v>49</v>
      </c>
      <c r="E1865" s="35">
        <v>278.088</v>
      </c>
      <c r="F1865" s="35">
        <v>251.336</v>
      </c>
      <c r="G1865" s="35" t="s">
        <v>49</v>
      </c>
      <c r="H1865" s="35" t="s">
        <v>49</v>
      </c>
      <c r="I1865" s="35" t="s">
        <v>49</v>
      </c>
      <c r="J1865" s="35">
        <v>97.3186</v>
      </c>
      <c r="K1865" s="35" t="s">
        <v>49</v>
      </c>
      <c r="L1865" s="35">
        <v>207.494</v>
      </c>
      <c r="M1865" s="35" t="s">
        <v>49</v>
      </c>
      <c r="N1865" s="35">
        <v>162.107</v>
      </c>
      <c r="O1865" s="35">
        <v>174.997</v>
      </c>
      <c r="P1865" s="35" t="s">
        <v>49</v>
      </c>
      <c r="Q1865" s="35" t="s">
        <v>49</v>
      </c>
      <c r="R1865" s="35" t="s">
        <v>49</v>
      </c>
      <c r="S1865" s="35" t="s">
        <v>49</v>
      </c>
      <c r="T1865" s="35" t="s">
        <v>49</v>
      </c>
      <c r="U1865" s="35">
        <v>641.062</v>
      </c>
      <c r="V1865" s="35" t="s">
        <v>49</v>
      </c>
      <c r="W1865" s="35">
        <v>496.841</v>
      </c>
      <c r="X1865" s="35">
        <v>216.327</v>
      </c>
      <c r="Y1865" s="35">
        <v>642.51</v>
      </c>
      <c r="Z1865" s="35" t="s">
        <v>49</v>
      </c>
      <c r="AA1865" s="35" t="s">
        <v>49</v>
      </c>
      <c r="AB1865" s="35" t="s">
        <v>49</v>
      </c>
      <c r="AC1865" s="35">
        <v>395.511</v>
      </c>
      <c r="AD1865" s="35" t="s">
        <v>49</v>
      </c>
      <c r="AE1865" s="35" t="s">
        <v>49</v>
      </c>
    </row>
    <row r="1866" s="28" customFormat="1" spans="1:31">
      <c r="A1866" s="34" t="s">
        <v>1899</v>
      </c>
      <c r="B1866" s="35">
        <v>13972.4</v>
      </c>
      <c r="C1866" s="35">
        <v>14657.8</v>
      </c>
      <c r="D1866" s="35">
        <v>15216.3</v>
      </c>
      <c r="E1866" s="35">
        <v>15906.7</v>
      </c>
      <c r="F1866" s="35">
        <v>14146.1</v>
      </c>
      <c r="G1866" s="35">
        <v>13942.1</v>
      </c>
      <c r="H1866" s="35">
        <v>15269.7</v>
      </c>
      <c r="I1866" s="35">
        <v>15217.8</v>
      </c>
      <c r="J1866" s="35">
        <v>15231.3</v>
      </c>
      <c r="K1866" s="35">
        <v>16426.1</v>
      </c>
      <c r="L1866" s="35">
        <v>15682.8</v>
      </c>
      <c r="M1866" s="35">
        <v>13453.3</v>
      </c>
      <c r="N1866" s="35">
        <v>13013.9</v>
      </c>
      <c r="O1866" s="35">
        <v>12928.8</v>
      </c>
      <c r="P1866" s="35">
        <v>13126.1</v>
      </c>
      <c r="Q1866" s="35">
        <v>14583.6</v>
      </c>
      <c r="R1866" s="35">
        <v>14286.1</v>
      </c>
      <c r="S1866" s="35">
        <v>14052.8</v>
      </c>
      <c r="T1866" s="35">
        <v>13434.8</v>
      </c>
      <c r="U1866" s="35">
        <v>13325.4</v>
      </c>
      <c r="V1866" s="35">
        <v>13002.4</v>
      </c>
      <c r="W1866" s="35">
        <v>13183</v>
      </c>
      <c r="X1866" s="35">
        <v>12784.5</v>
      </c>
      <c r="Y1866" s="35">
        <v>16006.6</v>
      </c>
      <c r="Z1866" s="35">
        <v>13221.3</v>
      </c>
      <c r="AA1866" s="35">
        <v>13587.2</v>
      </c>
      <c r="AB1866" s="35">
        <v>11599.5</v>
      </c>
      <c r="AC1866" s="35">
        <v>12125.5</v>
      </c>
      <c r="AD1866" s="35">
        <v>12141.5</v>
      </c>
      <c r="AE1866" s="35">
        <v>13156.6</v>
      </c>
    </row>
    <row r="1867" s="28" customFormat="1" spans="1:31">
      <c r="A1867" s="34" t="s">
        <v>1900</v>
      </c>
      <c r="B1867" s="35">
        <v>6734.8</v>
      </c>
      <c r="C1867" s="35">
        <v>5716.15</v>
      </c>
      <c r="D1867" s="35">
        <v>5331.66</v>
      </c>
      <c r="E1867" s="35">
        <v>6635.7</v>
      </c>
      <c r="F1867" s="35">
        <v>5045.47</v>
      </c>
      <c r="G1867" s="35">
        <v>5325.95</v>
      </c>
      <c r="H1867" s="35">
        <v>6504.01</v>
      </c>
      <c r="I1867" s="35">
        <v>6538.07</v>
      </c>
      <c r="J1867" s="35">
        <v>5682.76</v>
      </c>
      <c r="K1867" s="35">
        <v>4988.4</v>
      </c>
      <c r="L1867" s="35">
        <v>6104.38</v>
      </c>
      <c r="M1867" s="35">
        <v>6597.48</v>
      </c>
      <c r="N1867" s="35">
        <v>6452.1</v>
      </c>
      <c r="O1867" s="35">
        <v>6254.64</v>
      </c>
      <c r="P1867" s="35">
        <v>6976.01</v>
      </c>
      <c r="Q1867" s="35">
        <v>6199.66</v>
      </c>
      <c r="R1867" s="35">
        <v>4381.07</v>
      </c>
      <c r="S1867" s="35">
        <v>4883.36</v>
      </c>
      <c r="T1867" s="35">
        <v>6223.93</v>
      </c>
      <c r="U1867" s="35">
        <v>6301.62</v>
      </c>
      <c r="V1867" s="35">
        <v>4589.72</v>
      </c>
      <c r="W1867" s="35">
        <v>4996.09</v>
      </c>
      <c r="X1867" s="35">
        <v>5210.92</v>
      </c>
      <c r="Y1867" s="35">
        <v>5699.58</v>
      </c>
      <c r="Z1867" s="35">
        <v>7182.29</v>
      </c>
      <c r="AA1867" s="35">
        <v>8639.54</v>
      </c>
      <c r="AB1867" s="35">
        <v>8487.41</v>
      </c>
      <c r="AC1867" s="35">
        <v>8965.59</v>
      </c>
      <c r="AD1867" s="35">
        <v>6897.37</v>
      </c>
      <c r="AE1867" s="35">
        <v>6568.54</v>
      </c>
    </row>
    <row r="1868" s="28" customFormat="1" spans="1:31">
      <c r="A1868" s="34" t="s">
        <v>1901</v>
      </c>
      <c r="B1868" s="35">
        <v>105125</v>
      </c>
      <c r="C1868" s="35">
        <v>104503</v>
      </c>
      <c r="D1868" s="35">
        <v>108281</v>
      </c>
      <c r="E1868" s="35">
        <v>81027.6</v>
      </c>
      <c r="F1868" s="35">
        <v>97410.3</v>
      </c>
      <c r="G1868" s="35">
        <v>98118.6</v>
      </c>
      <c r="H1868" s="35">
        <v>107306</v>
      </c>
      <c r="I1868" s="35">
        <v>103601</v>
      </c>
      <c r="J1868" s="35">
        <v>113721</v>
      </c>
      <c r="K1868" s="35">
        <v>108421</v>
      </c>
      <c r="L1868" s="35">
        <v>143917</v>
      </c>
      <c r="M1868" s="35">
        <v>129802</v>
      </c>
      <c r="N1868" s="35">
        <v>111604</v>
      </c>
      <c r="O1868" s="35">
        <v>122256</v>
      </c>
      <c r="P1868" s="35">
        <v>126789</v>
      </c>
      <c r="Q1868" s="35">
        <v>115325</v>
      </c>
      <c r="R1868" s="35">
        <v>160346</v>
      </c>
      <c r="S1868" s="35">
        <v>152548</v>
      </c>
      <c r="T1868" s="35">
        <v>157210</v>
      </c>
      <c r="U1868" s="35">
        <v>120051</v>
      </c>
      <c r="V1868" s="35">
        <v>146485</v>
      </c>
      <c r="W1868" s="35">
        <v>135095</v>
      </c>
      <c r="X1868" s="35">
        <v>133179</v>
      </c>
      <c r="Y1868" s="35">
        <v>136538</v>
      </c>
      <c r="Z1868" s="35">
        <v>134711</v>
      </c>
      <c r="AA1868" s="35">
        <v>125674</v>
      </c>
      <c r="AB1868" s="35">
        <v>150732</v>
      </c>
      <c r="AC1868" s="35">
        <v>134871</v>
      </c>
      <c r="AD1868" s="35">
        <v>144163</v>
      </c>
      <c r="AE1868" s="35">
        <v>141064</v>
      </c>
    </row>
    <row r="1869" s="28" customFormat="1" spans="1:31">
      <c r="A1869" s="34" t="s">
        <v>1902</v>
      </c>
      <c r="B1869" s="35">
        <v>1936.36</v>
      </c>
      <c r="C1869" s="35">
        <v>1297.84</v>
      </c>
      <c r="D1869" s="35">
        <v>1445.66</v>
      </c>
      <c r="E1869" s="35">
        <v>1973.6</v>
      </c>
      <c r="F1869" s="35">
        <v>2025.46</v>
      </c>
      <c r="G1869" s="35">
        <v>2017.3</v>
      </c>
      <c r="H1869" s="35">
        <v>2223.79</v>
      </c>
      <c r="I1869" s="35">
        <v>1959.29</v>
      </c>
      <c r="J1869" s="35">
        <v>2032.56</v>
      </c>
      <c r="K1869" s="35">
        <v>1986.42</v>
      </c>
      <c r="L1869" s="35">
        <v>1538.48</v>
      </c>
      <c r="M1869" s="35">
        <v>1662.34</v>
      </c>
      <c r="N1869" s="35">
        <v>1384.08</v>
      </c>
      <c r="O1869" s="35">
        <v>1831.38</v>
      </c>
      <c r="P1869" s="35">
        <v>1335.74</v>
      </c>
      <c r="Q1869" s="35">
        <v>1006.92</v>
      </c>
      <c r="R1869" s="35">
        <v>1726.14</v>
      </c>
      <c r="S1869" s="35">
        <v>1073.54</v>
      </c>
      <c r="T1869" s="35">
        <v>1235.15</v>
      </c>
      <c r="U1869" s="35">
        <v>1358.36</v>
      </c>
      <c r="V1869" s="35">
        <v>1363.54</v>
      </c>
      <c r="W1869" s="35">
        <v>808.787</v>
      </c>
      <c r="X1869" s="35">
        <v>1078.39</v>
      </c>
      <c r="Y1869" s="35">
        <v>1276.75</v>
      </c>
      <c r="Z1869" s="35">
        <v>1307.27</v>
      </c>
      <c r="AA1869" s="35">
        <v>1254.71</v>
      </c>
      <c r="AB1869" s="35">
        <v>1417.97</v>
      </c>
      <c r="AC1869" s="35">
        <v>1382.86</v>
      </c>
      <c r="AD1869" s="35">
        <v>1218.1</v>
      </c>
      <c r="AE1869" s="35">
        <v>1628.2</v>
      </c>
    </row>
    <row r="1870" s="28" customFormat="1" spans="1:31">
      <c r="A1870" s="34" t="s">
        <v>1903</v>
      </c>
      <c r="B1870" s="35">
        <v>133758</v>
      </c>
      <c r="C1870" s="35">
        <v>118456</v>
      </c>
      <c r="D1870" s="35">
        <v>113768</v>
      </c>
      <c r="E1870" s="35">
        <v>112600</v>
      </c>
      <c r="F1870" s="35">
        <v>114051</v>
      </c>
      <c r="G1870" s="35">
        <v>120603</v>
      </c>
      <c r="H1870" s="35">
        <v>121085</v>
      </c>
      <c r="I1870" s="35">
        <v>116433</v>
      </c>
      <c r="J1870" s="35">
        <v>119543</v>
      </c>
      <c r="K1870" s="35">
        <v>120531</v>
      </c>
      <c r="L1870" s="35">
        <v>127288</v>
      </c>
      <c r="M1870" s="35">
        <v>129103</v>
      </c>
      <c r="N1870" s="35">
        <v>115465</v>
      </c>
      <c r="O1870" s="35">
        <v>123309</v>
      </c>
      <c r="P1870" s="35">
        <v>115681</v>
      </c>
      <c r="Q1870" s="35">
        <v>108082</v>
      </c>
      <c r="R1870" s="35">
        <v>101909</v>
      </c>
      <c r="S1870" s="35">
        <v>104199</v>
      </c>
      <c r="T1870" s="35">
        <v>104618</v>
      </c>
      <c r="U1870" s="35">
        <v>108120</v>
      </c>
      <c r="V1870" s="35">
        <v>111036</v>
      </c>
      <c r="W1870" s="35">
        <v>105717</v>
      </c>
      <c r="X1870" s="35">
        <v>105148</v>
      </c>
      <c r="Y1870" s="35">
        <v>106076</v>
      </c>
      <c r="Z1870" s="35">
        <v>110364</v>
      </c>
      <c r="AA1870" s="35">
        <v>102844</v>
      </c>
      <c r="AB1870" s="35">
        <v>116757</v>
      </c>
      <c r="AC1870" s="35">
        <v>119538</v>
      </c>
      <c r="AD1870" s="35">
        <v>117112</v>
      </c>
      <c r="AE1870" s="35">
        <v>120870</v>
      </c>
    </row>
    <row r="1871" s="28" customFormat="1" spans="1:31">
      <c r="A1871" s="34" t="s">
        <v>1904</v>
      </c>
      <c r="B1871" s="35">
        <v>3181.95</v>
      </c>
      <c r="C1871" s="35">
        <v>3833.07</v>
      </c>
      <c r="D1871" s="35">
        <v>4324.56</v>
      </c>
      <c r="E1871" s="35">
        <v>3606.22</v>
      </c>
      <c r="F1871" s="35">
        <v>3749.07</v>
      </c>
      <c r="G1871" s="35">
        <v>4959.86</v>
      </c>
      <c r="H1871" s="35">
        <v>3672.67</v>
      </c>
      <c r="I1871" s="35">
        <v>3768.5</v>
      </c>
      <c r="J1871" s="35">
        <v>3685.62</v>
      </c>
      <c r="K1871" s="35">
        <v>4001.25</v>
      </c>
      <c r="L1871" s="35">
        <v>3259.08</v>
      </c>
      <c r="M1871" s="35">
        <v>4046.32</v>
      </c>
      <c r="N1871" s="35">
        <v>3772.61</v>
      </c>
      <c r="O1871" s="35">
        <v>3469.52</v>
      </c>
      <c r="P1871" s="35">
        <v>2643.43</v>
      </c>
      <c r="Q1871" s="35">
        <v>752.584</v>
      </c>
      <c r="R1871" s="35">
        <v>2266.73</v>
      </c>
      <c r="S1871" s="35">
        <v>2132.45</v>
      </c>
      <c r="T1871" s="35">
        <v>1753.97</v>
      </c>
      <c r="U1871" s="35">
        <v>3180.2</v>
      </c>
      <c r="V1871" s="35">
        <v>2077.23</v>
      </c>
      <c r="W1871" s="35">
        <v>2499.38</v>
      </c>
      <c r="X1871" s="35">
        <v>1753.23</v>
      </c>
      <c r="Y1871" s="35">
        <v>1701.03</v>
      </c>
      <c r="Z1871" s="35">
        <v>2267.05</v>
      </c>
      <c r="AA1871" s="35">
        <v>2209.78</v>
      </c>
      <c r="AB1871" s="35">
        <v>3586.81</v>
      </c>
      <c r="AC1871" s="35">
        <v>2376.96</v>
      </c>
      <c r="AD1871" s="35">
        <v>2273</v>
      </c>
      <c r="AE1871" s="35">
        <v>2555.76</v>
      </c>
    </row>
    <row r="1872" s="28" customFormat="1" spans="1:31">
      <c r="A1872" s="34" t="s">
        <v>1905</v>
      </c>
      <c r="B1872" s="35">
        <v>12382.7</v>
      </c>
      <c r="C1872" s="35">
        <v>10589</v>
      </c>
      <c r="D1872" s="35">
        <v>8564.35</v>
      </c>
      <c r="E1872" s="35">
        <v>8123.62</v>
      </c>
      <c r="F1872" s="35">
        <v>7909.18</v>
      </c>
      <c r="G1872" s="35">
        <v>7448.93</v>
      </c>
      <c r="H1872" s="35">
        <v>7655.76</v>
      </c>
      <c r="I1872" s="35">
        <v>7329.54</v>
      </c>
      <c r="J1872" s="35">
        <v>5813.49</v>
      </c>
      <c r="K1872" s="35">
        <v>7244</v>
      </c>
      <c r="L1872" s="35">
        <v>8639.4</v>
      </c>
      <c r="M1872" s="35">
        <v>8705.68</v>
      </c>
      <c r="N1872" s="35">
        <v>11285.7</v>
      </c>
      <c r="O1872" s="35">
        <v>9045.49</v>
      </c>
      <c r="P1872" s="35">
        <v>16594.5</v>
      </c>
      <c r="Q1872" s="35">
        <v>18989.7</v>
      </c>
      <c r="R1872" s="35">
        <v>14746.6</v>
      </c>
      <c r="S1872" s="35">
        <v>17526.3</v>
      </c>
      <c r="T1872" s="35">
        <v>13427</v>
      </c>
      <c r="U1872" s="35">
        <v>15274.3</v>
      </c>
      <c r="V1872" s="35">
        <v>15407.6</v>
      </c>
      <c r="W1872" s="35">
        <v>12885</v>
      </c>
      <c r="X1872" s="35">
        <v>11832.2</v>
      </c>
      <c r="Y1872" s="35">
        <v>13135.6</v>
      </c>
      <c r="Z1872" s="35">
        <v>14947</v>
      </c>
      <c r="AA1872" s="35">
        <v>13066.7</v>
      </c>
      <c r="AB1872" s="35">
        <v>14050.1</v>
      </c>
      <c r="AC1872" s="35">
        <v>15625.3</v>
      </c>
      <c r="AD1872" s="35">
        <v>16501.4</v>
      </c>
      <c r="AE1872" s="35">
        <v>18253.2</v>
      </c>
    </row>
    <row r="1873" s="28" customFormat="1" spans="1:31">
      <c r="A1873" s="34" t="s">
        <v>1906</v>
      </c>
      <c r="B1873" s="35">
        <v>10049.1</v>
      </c>
      <c r="C1873" s="35">
        <v>9208.31</v>
      </c>
      <c r="D1873" s="35">
        <v>8898.84</v>
      </c>
      <c r="E1873" s="35">
        <v>8829.19</v>
      </c>
      <c r="F1873" s="35">
        <v>10858.7</v>
      </c>
      <c r="G1873" s="35">
        <v>10152.8</v>
      </c>
      <c r="H1873" s="35">
        <v>8519.59</v>
      </c>
      <c r="I1873" s="35">
        <v>9278.53</v>
      </c>
      <c r="J1873" s="35">
        <v>9695.74</v>
      </c>
      <c r="K1873" s="35">
        <v>9225</v>
      </c>
      <c r="L1873" s="35">
        <v>10887.2</v>
      </c>
      <c r="M1873" s="35">
        <v>8288.9</v>
      </c>
      <c r="N1873" s="35">
        <v>8566.77</v>
      </c>
      <c r="O1873" s="35">
        <v>8317.77</v>
      </c>
      <c r="P1873" s="35">
        <v>6442.9</v>
      </c>
      <c r="Q1873" s="35">
        <v>6246.29</v>
      </c>
      <c r="R1873" s="35">
        <v>6351.43</v>
      </c>
      <c r="S1873" s="35">
        <v>5179.33</v>
      </c>
      <c r="T1873" s="35">
        <v>6083.45</v>
      </c>
      <c r="U1873" s="35">
        <v>6230.17</v>
      </c>
      <c r="V1873" s="35">
        <v>4935.06</v>
      </c>
      <c r="W1873" s="35">
        <v>4880.07</v>
      </c>
      <c r="X1873" s="35">
        <v>7137.4</v>
      </c>
      <c r="Y1873" s="35">
        <v>6917.25</v>
      </c>
      <c r="Z1873" s="35">
        <v>6801.4</v>
      </c>
      <c r="AA1873" s="35">
        <v>7444.69</v>
      </c>
      <c r="AB1873" s="35">
        <v>6752.79</v>
      </c>
      <c r="AC1873" s="35">
        <v>7142.46</v>
      </c>
      <c r="AD1873" s="35">
        <v>6540.11</v>
      </c>
      <c r="AE1873" s="35">
        <v>6740.44</v>
      </c>
    </row>
    <row r="1874" s="28" customFormat="1" spans="1:31">
      <c r="A1874" s="34" t="s">
        <v>1907</v>
      </c>
      <c r="B1874" s="35">
        <v>2794.59</v>
      </c>
      <c r="C1874" s="35">
        <v>2613.81</v>
      </c>
      <c r="D1874" s="35">
        <v>2400.44</v>
      </c>
      <c r="E1874" s="35">
        <v>3228.22</v>
      </c>
      <c r="F1874" s="35">
        <v>3432.85</v>
      </c>
      <c r="G1874" s="35">
        <v>4000.2</v>
      </c>
      <c r="H1874" s="35">
        <v>2791.03</v>
      </c>
      <c r="I1874" s="35">
        <v>3589.13</v>
      </c>
      <c r="J1874" s="35">
        <v>3571.43</v>
      </c>
      <c r="K1874" s="35">
        <v>3059.5</v>
      </c>
      <c r="L1874" s="35">
        <v>2655.74</v>
      </c>
      <c r="M1874" s="35">
        <v>4003.86</v>
      </c>
      <c r="N1874" s="35">
        <v>3108.8</v>
      </c>
      <c r="O1874" s="35">
        <v>3311.9</v>
      </c>
      <c r="P1874" s="35">
        <v>2199.53</v>
      </c>
      <c r="Q1874" s="35">
        <v>3434.7</v>
      </c>
      <c r="R1874" s="35">
        <v>3045.96</v>
      </c>
      <c r="S1874" s="35">
        <v>2843.62</v>
      </c>
      <c r="T1874" s="35">
        <v>2062.12</v>
      </c>
      <c r="U1874" s="35">
        <v>2969.16</v>
      </c>
      <c r="V1874" s="35">
        <v>3978.94</v>
      </c>
      <c r="W1874" s="35">
        <v>4047.27</v>
      </c>
      <c r="X1874" s="35">
        <v>1659.73</v>
      </c>
      <c r="Y1874" s="35">
        <v>3065.21</v>
      </c>
      <c r="Z1874" s="35">
        <v>3760.47</v>
      </c>
      <c r="AA1874" s="35">
        <v>2774.81</v>
      </c>
      <c r="AB1874" s="35">
        <v>4160.83</v>
      </c>
      <c r="AC1874" s="35">
        <v>2338.32</v>
      </c>
      <c r="AD1874" s="35">
        <v>3335.69</v>
      </c>
      <c r="AE1874" s="35">
        <v>3747.29</v>
      </c>
    </row>
    <row r="1875" s="28" customFormat="1" spans="1:31">
      <c r="A1875" s="34" t="s">
        <v>1908</v>
      </c>
      <c r="B1875" s="35">
        <v>3767.99</v>
      </c>
      <c r="C1875" s="35">
        <v>3799.74</v>
      </c>
      <c r="D1875" s="35">
        <v>3867.23</v>
      </c>
      <c r="E1875" s="35">
        <v>4417.14</v>
      </c>
      <c r="F1875" s="35">
        <v>4137.25</v>
      </c>
      <c r="G1875" s="35">
        <v>4202.05</v>
      </c>
      <c r="H1875" s="35">
        <v>4170.08</v>
      </c>
      <c r="I1875" s="35">
        <v>4563.43</v>
      </c>
      <c r="J1875" s="35">
        <v>3821.18</v>
      </c>
      <c r="K1875" s="35">
        <v>4389.42</v>
      </c>
      <c r="L1875" s="35">
        <v>3898.44</v>
      </c>
      <c r="M1875" s="35">
        <v>3569.11</v>
      </c>
      <c r="N1875" s="35">
        <v>3699.54</v>
      </c>
      <c r="O1875" s="35">
        <v>4025.09</v>
      </c>
      <c r="P1875" s="35">
        <v>3928.7</v>
      </c>
      <c r="Q1875" s="35">
        <v>4324.41</v>
      </c>
      <c r="R1875" s="35">
        <v>4210.75</v>
      </c>
      <c r="S1875" s="35">
        <v>4275.77</v>
      </c>
      <c r="T1875" s="35">
        <v>4719.16</v>
      </c>
      <c r="U1875" s="35">
        <v>3981.15</v>
      </c>
      <c r="V1875" s="35">
        <v>4102.18</v>
      </c>
      <c r="W1875" s="35">
        <v>4486.87</v>
      </c>
      <c r="X1875" s="35">
        <v>4246.52</v>
      </c>
      <c r="Y1875" s="35">
        <v>4724.69</v>
      </c>
      <c r="Z1875" s="35">
        <v>3631.69</v>
      </c>
      <c r="AA1875" s="35">
        <v>4746.47</v>
      </c>
      <c r="AB1875" s="35">
        <v>4039.39</v>
      </c>
      <c r="AC1875" s="35">
        <v>4477.34</v>
      </c>
      <c r="AD1875" s="35">
        <v>4270.24</v>
      </c>
      <c r="AE1875" s="35">
        <v>4758.33</v>
      </c>
    </row>
    <row r="1876" s="28" customFormat="1" spans="1:31">
      <c r="A1876" s="34" t="s">
        <v>1909</v>
      </c>
      <c r="B1876" s="35">
        <v>5422.83</v>
      </c>
      <c r="C1876" s="35">
        <v>5129.17</v>
      </c>
      <c r="D1876" s="35">
        <v>4753</v>
      </c>
      <c r="E1876" s="35">
        <v>5356.81</v>
      </c>
      <c r="F1876" s="35">
        <v>5007.17</v>
      </c>
      <c r="G1876" s="35">
        <v>5232.72</v>
      </c>
      <c r="H1876" s="35">
        <v>4836.93</v>
      </c>
      <c r="I1876" s="35">
        <v>5500.2</v>
      </c>
      <c r="J1876" s="35">
        <v>4940.05</v>
      </c>
      <c r="K1876" s="35">
        <v>5111.66</v>
      </c>
      <c r="L1876" s="35">
        <v>4975.45</v>
      </c>
      <c r="M1876" s="35">
        <v>4527.47</v>
      </c>
      <c r="N1876" s="35">
        <v>4472.32</v>
      </c>
      <c r="O1876" s="35">
        <v>4809.06</v>
      </c>
      <c r="P1876" s="35">
        <v>3355.55</v>
      </c>
      <c r="Q1876" s="35">
        <v>4123.72</v>
      </c>
      <c r="R1876" s="35">
        <v>3660.76</v>
      </c>
      <c r="S1876" s="35">
        <v>3758.71</v>
      </c>
      <c r="T1876" s="35">
        <v>3514.77</v>
      </c>
      <c r="U1876" s="35">
        <v>3916.04</v>
      </c>
      <c r="V1876" s="35">
        <v>3782.75</v>
      </c>
      <c r="W1876" s="35">
        <v>3172.91</v>
      </c>
      <c r="X1876" s="35">
        <v>2850.02</v>
      </c>
      <c r="Y1876" s="35">
        <v>3379.1</v>
      </c>
      <c r="Z1876" s="35">
        <v>3356.23</v>
      </c>
      <c r="AA1876" s="35">
        <v>3261.89</v>
      </c>
      <c r="AB1876" s="35">
        <v>3398.28</v>
      </c>
      <c r="AC1876" s="35">
        <v>3650.75</v>
      </c>
      <c r="AD1876" s="35">
        <v>4248.23</v>
      </c>
      <c r="AE1876" s="35">
        <v>3842.22</v>
      </c>
    </row>
    <row r="1877" s="28" customFormat="1" spans="1:31">
      <c r="A1877" s="34" t="s">
        <v>1910</v>
      </c>
      <c r="B1877" s="35">
        <v>153456</v>
      </c>
      <c r="C1877" s="35">
        <v>148542</v>
      </c>
      <c r="D1877" s="35">
        <v>144790</v>
      </c>
      <c r="E1877" s="35">
        <v>143150</v>
      </c>
      <c r="F1877" s="35">
        <v>126293</v>
      </c>
      <c r="G1877" s="35">
        <v>128636</v>
      </c>
      <c r="H1877" s="35">
        <v>155519</v>
      </c>
      <c r="I1877" s="35">
        <v>155859</v>
      </c>
      <c r="J1877" s="35">
        <v>134121</v>
      </c>
      <c r="K1877" s="35">
        <v>134260</v>
      </c>
      <c r="L1877" s="35">
        <v>132633</v>
      </c>
      <c r="M1877" s="35">
        <v>146040</v>
      </c>
      <c r="N1877" s="35">
        <v>151248</v>
      </c>
      <c r="O1877" s="35">
        <v>149865</v>
      </c>
      <c r="P1877" s="35">
        <v>186819</v>
      </c>
      <c r="Q1877" s="35">
        <v>171095</v>
      </c>
      <c r="R1877" s="35">
        <v>167922</v>
      </c>
      <c r="S1877" s="35">
        <v>171661</v>
      </c>
      <c r="T1877" s="35">
        <v>184509</v>
      </c>
      <c r="U1877" s="35">
        <v>180849</v>
      </c>
      <c r="V1877" s="35">
        <v>182989</v>
      </c>
      <c r="W1877" s="35">
        <v>178563</v>
      </c>
      <c r="X1877" s="35">
        <v>185338</v>
      </c>
      <c r="Y1877" s="35">
        <v>175608</v>
      </c>
      <c r="Z1877" s="35">
        <v>160593</v>
      </c>
      <c r="AA1877" s="35">
        <v>163429</v>
      </c>
      <c r="AB1877" s="35">
        <v>143561</v>
      </c>
      <c r="AC1877" s="35">
        <v>147883</v>
      </c>
      <c r="AD1877" s="35">
        <v>157342</v>
      </c>
      <c r="AE1877" s="35">
        <v>164438</v>
      </c>
    </row>
    <row r="1878" s="28" customFormat="1" spans="1:31">
      <c r="A1878" s="34" t="s">
        <v>1911</v>
      </c>
      <c r="B1878" s="35">
        <v>96080.5</v>
      </c>
      <c r="C1878" s="35">
        <v>99975</v>
      </c>
      <c r="D1878" s="35">
        <v>95953.5</v>
      </c>
      <c r="E1878" s="35">
        <v>99502.2</v>
      </c>
      <c r="F1878" s="35">
        <v>103738</v>
      </c>
      <c r="G1878" s="35">
        <v>106145</v>
      </c>
      <c r="H1878" s="35">
        <v>88336.5</v>
      </c>
      <c r="I1878" s="35">
        <v>97450.1</v>
      </c>
      <c r="J1878" s="35">
        <v>91124.9</v>
      </c>
      <c r="K1878" s="35">
        <v>94743.7</v>
      </c>
      <c r="L1878" s="35">
        <v>90007.4</v>
      </c>
      <c r="M1878" s="35">
        <v>90200.6</v>
      </c>
      <c r="N1878" s="35">
        <v>95590.5</v>
      </c>
      <c r="O1878" s="35">
        <v>110622</v>
      </c>
      <c r="P1878" s="35">
        <v>96407.1</v>
      </c>
      <c r="Q1878" s="35">
        <v>96013.1</v>
      </c>
      <c r="R1878" s="35">
        <v>105877</v>
      </c>
      <c r="S1878" s="35">
        <v>107891</v>
      </c>
      <c r="T1878" s="35">
        <v>102771</v>
      </c>
      <c r="U1878" s="35">
        <v>109943</v>
      </c>
      <c r="V1878" s="35">
        <v>99334</v>
      </c>
      <c r="W1878" s="35">
        <v>97686.1</v>
      </c>
      <c r="X1878" s="35">
        <v>96361.8</v>
      </c>
      <c r="Y1878" s="35">
        <v>103182</v>
      </c>
      <c r="Z1878" s="35">
        <v>106266</v>
      </c>
      <c r="AA1878" s="35">
        <v>102026</v>
      </c>
      <c r="AB1878" s="35">
        <v>101697</v>
      </c>
      <c r="AC1878" s="35">
        <v>104679</v>
      </c>
      <c r="AD1878" s="35">
        <v>103870</v>
      </c>
      <c r="AE1878" s="35">
        <v>114708</v>
      </c>
    </row>
    <row r="1879" s="28" customFormat="1" spans="1:31">
      <c r="A1879" s="34" t="s">
        <v>1912</v>
      </c>
      <c r="B1879" s="35">
        <v>10930.8</v>
      </c>
      <c r="C1879" s="35">
        <v>11855.3</v>
      </c>
      <c r="D1879" s="35">
        <v>12150.3</v>
      </c>
      <c r="E1879" s="35">
        <v>11410.5</v>
      </c>
      <c r="F1879" s="35">
        <v>13538.7</v>
      </c>
      <c r="G1879" s="35">
        <v>12309.4</v>
      </c>
      <c r="H1879" s="35">
        <v>12205.7</v>
      </c>
      <c r="I1879" s="35">
        <v>12443.6</v>
      </c>
      <c r="J1879" s="35">
        <v>13108.2</v>
      </c>
      <c r="K1879" s="35">
        <v>9980.26</v>
      </c>
      <c r="L1879" s="35">
        <v>11355.4</v>
      </c>
      <c r="M1879" s="35">
        <v>10264.1</v>
      </c>
      <c r="N1879" s="35">
        <v>9851.08</v>
      </c>
      <c r="O1879" s="35">
        <v>9942.35</v>
      </c>
      <c r="P1879" s="35">
        <v>10628.2</v>
      </c>
      <c r="Q1879" s="35">
        <v>8987.69</v>
      </c>
      <c r="R1879" s="35">
        <v>9723.83</v>
      </c>
      <c r="S1879" s="35">
        <v>10193.6</v>
      </c>
      <c r="T1879" s="35">
        <v>8261.67</v>
      </c>
      <c r="U1879" s="35">
        <v>9118.28</v>
      </c>
      <c r="V1879" s="35">
        <v>9430.45</v>
      </c>
      <c r="W1879" s="35">
        <v>8837.68</v>
      </c>
      <c r="X1879" s="35">
        <v>9437.06</v>
      </c>
      <c r="Y1879" s="35">
        <v>9218.1</v>
      </c>
      <c r="Z1879" s="35">
        <v>9687.96</v>
      </c>
      <c r="AA1879" s="35">
        <v>10282.4</v>
      </c>
      <c r="AB1879" s="35">
        <v>9229.98</v>
      </c>
      <c r="AC1879" s="35">
        <v>8854.15</v>
      </c>
      <c r="AD1879" s="35">
        <v>9237.08</v>
      </c>
      <c r="AE1879" s="35">
        <v>8034.95</v>
      </c>
    </row>
    <row r="1880" s="28" customFormat="1" spans="1:31">
      <c r="A1880" s="34" t="s">
        <v>1913</v>
      </c>
      <c r="B1880" s="35">
        <v>40220.7</v>
      </c>
      <c r="C1880" s="35">
        <v>40253</v>
      </c>
      <c r="D1880" s="35">
        <v>40390.5</v>
      </c>
      <c r="E1880" s="35">
        <v>41133.4</v>
      </c>
      <c r="F1880" s="35">
        <v>47791.9</v>
      </c>
      <c r="G1880" s="35">
        <v>47753.4</v>
      </c>
      <c r="H1880" s="35">
        <v>41033.1</v>
      </c>
      <c r="I1880" s="35">
        <v>42899.7</v>
      </c>
      <c r="J1880" s="35">
        <v>56196.5</v>
      </c>
      <c r="K1880" s="35">
        <v>52394.9</v>
      </c>
      <c r="L1880" s="35">
        <v>66719.6</v>
      </c>
      <c r="M1880" s="35">
        <v>64280.4</v>
      </c>
      <c r="N1880" s="35">
        <v>38406.9</v>
      </c>
      <c r="O1880" s="35">
        <v>41649.5</v>
      </c>
      <c r="P1880" s="35">
        <v>63243</v>
      </c>
      <c r="Q1880" s="35">
        <v>61539.9</v>
      </c>
      <c r="R1880" s="35">
        <v>72387.5</v>
      </c>
      <c r="S1880" s="35">
        <v>71133.7</v>
      </c>
      <c r="T1880" s="35">
        <v>89802.9</v>
      </c>
      <c r="U1880" s="35">
        <v>84488.1</v>
      </c>
      <c r="V1880" s="35">
        <v>55523.3</v>
      </c>
      <c r="W1880" s="35">
        <v>56078.4</v>
      </c>
      <c r="X1880" s="35">
        <v>53840.6</v>
      </c>
      <c r="Y1880" s="35">
        <v>53566.3</v>
      </c>
      <c r="Z1880" s="35">
        <v>59709</v>
      </c>
      <c r="AA1880" s="35">
        <v>60031.8</v>
      </c>
      <c r="AB1880" s="35">
        <v>89498.6</v>
      </c>
      <c r="AC1880" s="35">
        <v>87746.6</v>
      </c>
      <c r="AD1880" s="35">
        <v>71933.5</v>
      </c>
      <c r="AE1880" s="35">
        <v>72188.4</v>
      </c>
    </row>
    <row r="1881" s="28" customFormat="1" spans="1:31">
      <c r="A1881" s="34" t="s">
        <v>1914</v>
      </c>
      <c r="B1881" s="35">
        <v>18539.2</v>
      </c>
      <c r="C1881" s="35">
        <v>19740.7</v>
      </c>
      <c r="D1881" s="35">
        <v>22001.5</v>
      </c>
      <c r="E1881" s="35">
        <v>20830.9</v>
      </c>
      <c r="F1881" s="35">
        <v>20480.6</v>
      </c>
      <c r="G1881" s="35">
        <v>22197.4</v>
      </c>
      <c r="H1881" s="35">
        <v>19675.5</v>
      </c>
      <c r="I1881" s="35">
        <v>19297.7</v>
      </c>
      <c r="J1881" s="35">
        <v>21573.9</v>
      </c>
      <c r="K1881" s="35">
        <v>23460.4</v>
      </c>
      <c r="L1881" s="35">
        <v>20279.4</v>
      </c>
      <c r="M1881" s="35">
        <v>19770.8</v>
      </c>
      <c r="N1881" s="35">
        <v>20957.9</v>
      </c>
      <c r="O1881" s="35">
        <v>22132.4</v>
      </c>
      <c r="P1881" s="35">
        <v>26320.4</v>
      </c>
      <c r="Q1881" s="35">
        <v>27656.8</v>
      </c>
      <c r="R1881" s="35">
        <v>25628.5</v>
      </c>
      <c r="S1881" s="35">
        <v>26395.3</v>
      </c>
      <c r="T1881" s="35">
        <v>23895.3</v>
      </c>
      <c r="U1881" s="35">
        <v>26319.7</v>
      </c>
      <c r="V1881" s="35">
        <v>26737.2</v>
      </c>
      <c r="W1881" s="35">
        <v>25953.4</v>
      </c>
      <c r="X1881" s="35">
        <v>25689.7</v>
      </c>
      <c r="Y1881" s="35">
        <v>24401.1</v>
      </c>
      <c r="Z1881" s="35">
        <v>26408.4</v>
      </c>
      <c r="AA1881" s="35">
        <v>26849.8</v>
      </c>
      <c r="AB1881" s="35">
        <v>23625.7</v>
      </c>
      <c r="AC1881" s="35">
        <v>25765.4</v>
      </c>
      <c r="AD1881" s="35">
        <v>21911.8</v>
      </c>
      <c r="AE1881" s="35">
        <v>23830.8</v>
      </c>
    </row>
    <row r="1882" s="28" customFormat="1" spans="1:31">
      <c r="A1882" s="34" t="s">
        <v>1915</v>
      </c>
      <c r="B1882" s="35">
        <v>1305.9</v>
      </c>
      <c r="C1882" s="35">
        <v>1690.93</v>
      </c>
      <c r="D1882" s="35">
        <v>1661.67</v>
      </c>
      <c r="E1882" s="35">
        <v>1881.53</v>
      </c>
      <c r="F1882" s="35">
        <v>1635.33</v>
      </c>
      <c r="G1882" s="35">
        <v>2135.99</v>
      </c>
      <c r="H1882" s="35">
        <v>1843.27</v>
      </c>
      <c r="I1882" s="35">
        <v>1078.83</v>
      </c>
      <c r="J1882" s="35">
        <v>1393.3</v>
      </c>
      <c r="K1882" s="35">
        <v>1428.37</v>
      </c>
      <c r="L1882" s="35">
        <v>1546.83</v>
      </c>
      <c r="M1882" s="35">
        <v>1280.7</v>
      </c>
      <c r="N1882" s="35">
        <v>2354.63</v>
      </c>
      <c r="O1882" s="35">
        <v>2127.07</v>
      </c>
      <c r="P1882" s="35">
        <v>825.73</v>
      </c>
      <c r="Q1882" s="35">
        <v>1449.19</v>
      </c>
      <c r="R1882" s="35">
        <v>810.706</v>
      </c>
      <c r="S1882" s="35">
        <v>1048.42</v>
      </c>
      <c r="T1882" s="35">
        <v>865.729</v>
      </c>
      <c r="U1882" s="35">
        <v>1137.38</v>
      </c>
      <c r="V1882" s="35">
        <v>1051.37</v>
      </c>
      <c r="W1882" s="35">
        <v>1479.87</v>
      </c>
      <c r="X1882" s="35">
        <v>1158.02</v>
      </c>
      <c r="Y1882" s="35">
        <v>1359.81</v>
      </c>
      <c r="Z1882" s="35">
        <v>1147.15</v>
      </c>
      <c r="AA1882" s="35">
        <v>1287.52</v>
      </c>
      <c r="AB1882" s="35">
        <v>1285.2</v>
      </c>
      <c r="AC1882" s="35">
        <v>993.715</v>
      </c>
      <c r="AD1882" s="35">
        <v>2040.78</v>
      </c>
      <c r="AE1882" s="35">
        <v>887.506</v>
      </c>
    </row>
    <row r="1883" s="28" customFormat="1" spans="1:31">
      <c r="A1883" s="34" t="s">
        <v>1916</v>
      </c>
      <c r="B1883" s="35">
        <v>16568.1</v>
      </c>
      <c r="C1883" s="35">
        <v>24034.6</v>
      </c>
      <c r="D1883" s="35">
        <v>21210.7</v>
      </c>
      <c r="E1883" s="35">
        <v>21912.6</v>
      </c>
      <c r="F1883" s="35">
        <v>283897</v>
      </c>
      <c r="G1883" s="35">
        <v>290422</v>
      </c>
      <c r="H1883" s="35">
        <v>78575.9</v>
      </c>
      <c r="I1883" s="35">
        <v>75595.5</v>
      </c>
      <c r="J1883" s="35">
        <v>497308</v>
      </c>
      <c r="K1883" s="35">
        <v>505835</v>
      </c>
      <c r="L1883" s="35">
        <v>909693</v>
      </c>
      <c r="M1883" s="35">
        <v>897733</v>
      </c>
      <c r="N1883" s="35">
        <v>26524</v>
      </c>
      <c r="O1883" s="35">
        <v>27935.7</v>
      </c>
      <c r="P1883" s="35">
        <v>497258</v>
      </c>
      <c r="Q1883" s="35">
        <v>454769</v>
      </c>
      <c r="R1883" s="35">
        <v>440943</v>
      </c>
      <c r="S1883" s="35">
        <v>424120</v>
      </c>
      <c r="T1883" s="35">
        <v>1313480</v>
      </c>
      <c r="U1883" s="35">
        <v>1312060</v>
      </c>
      <c r="V1883" s="35">
        <v>94307.1</v>
      </c>
      <c r="W1883" s="35">
        <v>93096.2</v>
      </c>
      <c r="X1883" s="35">
        <v>4915.93</v>
      </c>
      <c r="Y1883" s="35">
        <v>6458.32</v>
      </c>
      <c r="Z1883" s="35">
        <v>304400</v>
      </c>
      <c r="AA1883" s="35">
        <v>278611</v>
      </c>
      <c r="AB1883" s="35">
        <v>1705960</v>
      </c>
      <c r="AC1883" s="35">
        <v>1556290</v>
      </c>
      <c r="AD1883" s="35">
        <v>867546</v>
      </c>
      <c r="AE1883" s="35">
        <v>947505</v>
      </c>
    </row>
    <row r="1884" s="28" customFormat="1" spans="1:31">
      <c r="A1884" s="34" t="s">
        <v>1917</v>
      </c>
      <c r="B1884" s="35">
        <v>3878.14</v>
      </c>
      <c r="C1884" s="35">
        <v>3955.65</v>
      </c>
      <c r="D1884" s="35">
        <v>3483.32</v>
      </c>
      <c r="E1884" s="35">
        <v>5186.8</v>
      </c>
      <c r="F1884" s="35">
        <v>3564.6</v>
      </c>
      <c r="G1884" s="35">
        <v>4233.56</v>
      </c>
      <c r="H1884" s="35">
        <v>3290.55</v>
      </c>
      <c r="I1884" s="35">
        <v>3784.13</v>
      </c>
      <c r="J1884" s="35">
        <v>3473.79</v>
      </c>
      <c r="K1884" s="35">
        <v>5143.94</v>
      </c>
      <c r="L1884" s="35">
        <v>4251.35</v>
      </c>
      <c r="M1884" s="35">
        <v>4121.42</v>
      </c>
      <c r="N1884" s="35">
        <v>2675.16</v>
      </c>
      <c r="O1884" s="35">
        <v>3653.79</v>
      </c>
      <c r="P1884" s="35">
        <v>5187.15</v>
      </c>
      <c r="Q1884" s="35">
        <v>6569.75</v>
      </c>
      <c r="R1884" s="35">
        <v>4567.42</v>
      </c>
      <c r="S1884" s="35">
        <v>4715.1</v>
      </c>
      <c r="T1884" s="35">
        <v>5320.5</v>
      </c>
      <c r="U1884" s="35">
        <v>5225.48</v>
      </c>
      <c r="V1884" s="35">
        <v>3940.59</v>
      </c>
      <c r="W1884" s="35">
        <v>4856.73</v>
      </c>
      <c r="X1884" s="35">
        <v>4326.51</v>
      </c>
      <c r="Y1884" s="35">
        <v>6544.64</v>
      </c>
      <c r="Z1884" s="35">
        <v>4251.67</v>
      </c>
      <c r="AA1884" s="35">
        <v>5760.5</v>
      </c>
      <c r="AB1884" s="35">
        <v>4915.11</v>
      </c>
      <c r="AC1884" s="35">
        <v>6881.02</v>
      </c>
      <c r="AD1884" s="35">
        <v>5036.24</v>
      </c>
      <c r="AE1884" s="35">
        <v>4929.22</v>
      </c>
    </row>
    <row r="1885" s="28" customFormat="1" spans="1:31">
      <c r="A1885" s="34" t="s">
        <v>1918</v>
      </c>
      <c r="B1885" s="35">
        <v>18979</v>
      </c>
      <c r="C1885" s="35">
        <v>18857.3</v>
      </c>
      <c r="D1885" s="35">
        <v>20811.7</v>
      </c>
      <c r="E1885" s="35">
        <v>23541.7</v>
      </c>
      <c r="F1885" s="35">
        <v>21978.2</v>
      </c>
      <c r="G1885" s="35">
        <v>21464.8</v>
      </c>
      <c r="H1885" s="35">
        <v>18947.6</v>
      </c>
      <c r="I1885" s="35">
        <v>20184.4</v>
      </c>
      <c r="J1885" s="35">
        <v>20156.8</v>
      </c>
      <c r="K1885" s="35">
        <v>20428.1</v>
      </c>
      <c r="L1885" s="35">
        <v>19121.1</v>
      </c>
      <c r="M1885" s="35">
        <v>19292.5</v>
      </c>
      <c r="N1885" s="35">
        <v>15994</v>
      </c>
      <c r="O1885" s="35">
        <v>17789.2</v>
      </c>
      <c r="P1885" s="35">
        <v>16675.3</v>
      </c>
      <c r="Q1885" s="35">
        <v>18120.1</v>
      </c>
      <c r="R1885" s="35">
        <v>16228</v>
      </c>
      <c r="S1885" s="35">
        <v>17183.1</v>
      </c>
      <c r="T1885" s="35">
        <v>17590.5</v>
      </c>
      <c r="U1885" s="35">
        <v>18070</v>
      </c>
      <c r="V1885" s="35">
        <v>14835.7</v>
      </c>
      <c r="W1885" s="35">
        <v>16431.5</v>
      </c>
      <c r="X1885" s="35">
        <v>14661</v>
      </c>
      <c r="Y1885" s="35">
        <v>16516</v>
      </c>
      <c r="Z1885" s="35">
        <v>17558.2</v>
      </c>
      <c r="AA1885" s="35">
        <v>17959.6</v>
      </c>
      <c r="AB1885" s="35">
        <v>14727</v>
      </c>
      <c r="AC1885" s="35">
        <v>17593.8</v>
      </c>
      <c r="AD1885" s="35">
        <v>18260.5</v>
      </c>
      <c r="AE1885" s="35">
        <v>17094.1</v>
      </c>
    </row>
    <row r="1886" s="28" customFormat="1" spans="1:31">
      <c r="A1886" s="34" t="s">
        <v>1919</v>
      </c>
      <c r="B1886" s="35">
        <v>76024.5</v>
      </c>
      <c r="C1886" s="35">
        <v>79115.5</v>
      </c>
      <c r="D1886" s="35">
        <v>67555.1</v>
      </c>
      <c r="E1886" s="35">
        <v>73918.3</v>
      </c>
      <c r="F1886" s="35">
        <v>68778</v>
      </c>
      <c r="G1886" s="35">
        <v>64867.2</v>
      </c>
      <c r="H1886" s="35">
        <v>64711.4</v>
      </c>
      <c r="I1886" s="35">
        <v>54449.4</v>
      </c>
      <c r="J1886" s="35">
        <v>70832.1</v>
      </c>
      <c r="K1886" s="35">
        <v>64565.5</v>
      </c>
      <c r="L1886" s="35">
        <v>71051.8</v>
      </c>
      <c r="M1886" s="35">
        <v>57154.4</v>
      </c>
      <c r="N1886" s="35">
        <v>57410.2</v>
      </c>
      <c r="O1886" s="35">
        <v>62388.1</v>
      </c>
      <c r="P1886" s="35">
        <v>50919.6</v>
      </c>
      <c r="Q1886" s="35">
        <v>54378.9</v>
      </c>
      <c r="R1886" s="35">
        <v>55008.3</v>
      </c>
      <c r="S1886" s="35">
        <v>55699.3</v>
      </c>
      <c r="T1886" s="35">
        <v>53398.9</v>
      </c>
      <c r="U1886" s="35">
        <v>47122.3</v>
      </c>
      <c r="V1886" s="35">
        <v>55349.4</v>
      </c>
      <c r="W1886" s="35">
        <v>58174.2</v>
      </c>
      <c r="X1886" s="35">
        <v>64178.8</v>
      </c>
      <c r="Y1886" s="35">
        <v>57064.7</v>
      </c>
      <c r="Z1886" s="35">
        <v>55723.4</v>
      </c>
      <c r="AA1886" s="35">
        <v>53899.4</v>
      </c>
      <c r="AB1886" s="35">
        <v>53054.7</v>
      </c>
      <c r="AC1886" s="35">
        <v>53227.4</v>
      </c>
      <c r="AD1886" s="35">
        <v>63133.3</v>
      </c>
      <c r="AE1886" s="35">
        <v>54114.1</v>
      </c>
    </row>
    <row r="1887" s="28" customFormat="1" spans="1:31">
      <c r="A1887" s="34" t="s">
        <v>1920</v>
      </c>
      <c r="B1887" s="35">
        <v>13965</v>
      </c>
      <c r="C1887" s="35">
        <v>11566.5</v>
      </c>
      <c r="D1887" s="35">
        <v>11370.3</v>
      </c>
      <c r="E1887" s="35">
        <v>13468.2</v>
      </c>
      <c r="F1887" s="35">
        <v>9980.38</v>
      </c>
      <c r="G1887" s="35">
        <v>8179.4</v>
      </c>
      <c r="H1887" s="35">
        <v>7922.12</v>
      </c>
      <c r="I1887" s="35">
        <v>7188.78</v>
      </c>
      <c r="J1887" s="35">
        <v>6026.09</v>
      </c>
      <c r="K1887" s="35">
        <v>7831.08</v>
      </c>
      <c r="L1887" s="35">
        <v>10296.7</v>
      </c>
      <c r="M1887" s="35">
        <v>9016.16</v>
      </c>
      <c r="N1887" s="35">
        <v>3373.36</v>
      </c>
      <c r="O1887" s="35">
        <v>5389.71</v>
      </c>
      <c r="P1887" s="35">
        <v>8770.04</v>
      </c>
      <c r="Q1887" s="35">
        <v>9211.89</v>
      </c>
      <c r="R1887" s="35">
        <v>5992.4</v>
      </c>
      <c r="S1887" s="35">
        <v>5343.37</v>
      </c>
      <c r="T1887" s="35">
        <v>9703.93</v>
      </c>
      <c r="U1887" s="35">
        <v>7075.01</v>
      </c>
      <c r="V1887" s="35">
        <v>5354.29</v>
      </c>
      <c r="W1887" s="35">
        <v>6046.15</v>
      </c>
      <c r="X1887" s="35">
        <v>6904.68</v>
      </c>
      <c r="Y1887" s="35">
        <v>6147.86</v>
      </c>
      <c r="Z1887" s="35">
        <v>10579.3</v>
      </c>
      <c r="AA1887" s="35">
        <v>9468.36</v>
      </c>
      <c r="AB1887" s="35">
        <v>9931.73</v>
      </c>
      <c r="AC1887" s="35">
        <v>7915.02</v>
      </c>
      <c r="AD1887" s="35">
        <v>8735.55</v>
      </c>
      <c r="AE1887" s="35">
        <v>12091.9</v>
      </c>
    </row>
    <row r="1888" s="28" customFormat="1" spans="1:31">
      <c r="A1888" s="35" t="s">
        <v>1921</v>
      </c>
      <c r="B1888" s="35" t="s">
        <v>49</v>
      </c>
      <c r="C1888" s="35" t="s">
        <v>49</v>
      </c>
      <c r="D1888" s="35">
        <v>336.529</v>
      </c>
      <c r="E1888" s="35" t="s">
        <v>49</v>
      </c>
      <c r="F1888" s="35">
        <v>346.965</v>
      </c>
      <c r="G1888" s="35">
        <v>548.936</v>
      </c>
      <c r="H1888" s="35" t="s">
        <v>49</v>
      </c>
      <c r="I1888" s="35">
        <v>493.186</v>
      </c>
      <c r="J1888" s="35">
        <v>456.515</v>
      </c>
      <c r="K1888" s="35" t="s">
        <v>49</v>
      </c>
      <c r="L1888" s="35">
        <v>291.047</v>
      </c>
      <c r="M1888" s="35" t="s">
        <v>49</v>
      </c>
      <c r="N1888" s="35">
        <v>75.1805</v>
      </c>
      <c r="O1888" s="35">
        <v>546.701</v>
      </c>
      <c r="P1888" s="35" t="s">
        <v>49</v>
      </c>
      <c r="Q1888" s="35" t="s">
        <v>49</v>
      </c>
      <c r="R1888" s="35">
        <v>279.931</v>
      </c>
      <c r="S1888" s="35">
        <v>383.731</v>
      </c>
      <c r="T1888" s="35" t="s">
        <v>49</v>
      </c>
      <c r="U1888" s="35" t="s">
        <v>49</v>
      </c>
      <c r="V1888" s="35" t="s">
        <v>49</v>
      </c>
      <c r="W1888" s="35" t="s">
        <v>49</v>
      </c>
      <c r="X1888" s="35" t="s">
        <v>49</v>
      </c>
      <c r="Y1888" s="35">
        <v>389.295</v>
      </c>
      <c r="Z1888" s="35" t="s">
        <v>49</v>
      </c>
      <c r="AA1888" s="35" t="s">
        <v>49</v>
      </c>
      <c r="AB1888" s="35" t="s">
        <v>49</v>
      </c>
      <c r="AC1888" s="35" t="s">
        <v>49</v>
      </c>
      <c r="AD1888" s="35" t="s">
        <v>49</v>
      </c>
      <c r="AE1888" s="35" t="s">
        <v>49</v>
      </c>
    </row>
    <row r="1889" s="28" customFormat="1" spans="1:31">
      <c r="A1889" s="34" t="s">
        <v>1922</v>
      </c>
      <c r="B1889" s="35">
        <v>1423.07</v>
      </c>
      <c r="C1889" s="35">
        <v>2242.89</v>
      </c>
      <c r="D1889" s="35">
        <v>2008.53</v>
      </c>
      <c r="E1889" s="35">
        <v>2256.6</v>
      </c>
      <c r="F1889" s="35">
        <v>1767.75</v>
      </c>
      <c r="G1889" s="35">
        <v>2171.38</v>
      </c>
      <c r="H1889" s="35">
        <v>3081.79</v>
      </c>
      <c r="I1889" s="35">
        <v>2898.54</v>
      </c>
      <c r="J1889" s="35">
        <v>2721.06</v>
      </c>
      <c r="K1889" s="35">
        <v>3447.4</v>
      </c>
      <c r="L1889" s="35">
        <v>2073.34</v>
      </c>
      <c r="M1889" s="35">
        <v>3257.4</v>
      </c>
      <c r="N1889" s="35">
        <v>2907.67</v>
      </c>
      <c r="O1889" s="35">
        <v>2047.65</v>
      </c>
      <c r="P1889" s="35">
        <v>2514.43</v>
      </c>
      <c r="Q1889" s="35">
        <v>4932.87</v>
      </c>
      <c r="R1889" s="35">
        <v>2341.25</v>
      </c>
      <c r="S1889" s="35">
        <v>2991.33</v>
      </c>
      <c r="T1889" s="35">
        <v>2528.54</v>
      </c>
      <c r="U1889" s="35">
        <v>3412.66</v>
      </c>
      <c r="V1889" s="35">
        <v>981.262</v>
      </c>
      <c r="W1889" s="35">
        <v>1148.92</v>
      </c>
      <c r="X1889" s="35">
        <v>1166.97</v>
      </c>
      <c r="Y1889" s="35">
        <v>3803.37</v>
      </c>
      <c r="Z1889" s="35">
        <v>1453.39</v>
      </c>
      <c r="AA1889" s="35">
        <v>1481.05</v>
      </c>
      <c r="AB1889" s="35">
        <v>1953.93</v>
      </c>
      <c r="AC1889" s="35">
        <v>3981.01</v>
      </c>
      <c r="AD1889" s="35">
        <v>2225.7</v>
      </c>
      <c r="AE1889" s="35">
        <v>3451.63</v>
      </c>
    </row>
    <row r="1890" s="28" customFormat="1" spans="1:31">
      <c r="A1890" s="34" t="s">
        <v>1923</v>
      </c>
      <c r="B1890" s="35">
        <v>1097.93</v>
      </c>
      <c r="C1890" s="35">
        <v>734.224</v>
      </c>
      <c r="D1890" s="35">
        <v>1145.57</v>
      </c>
      <c r="E1890" s="35">
        <v>724.399</v>
      </c>
      <c r="F1890" s="35">
        <v>1007.04</v>
      </c>
      <c r="G1890" s="35">
        <v>894.776</v>
      </c>
      <c r="H1890" s="35">
        <v>607.528</v>
      </c>
      <c r="I1890" s="35">
        <v>952.924</v>
      </c>
      <c r="J1890" s="35">
        <v>708.865</v>
      </c>
      <c r="K1890" s="35">
        <v>725.565</v>
      </c>
      <c r="L1890" s="35">
        <v>722.357</v>
      </c>
      <c r="M1890" s="35">
        <v>757.087</v>
      </c>
      <c r="N1890" s="35">
        <v>880.431</v>
      </c>
      <c r="O1890" s="35">
        <v>939.447</v>
      </c>
      <c r="P1890" s="35">
        <v>1312.64</v>
      </c>
      <c r="Q1890" s="35">
        <v>830.797</v>
      </c>
      <c r="R1890" s="35">
        <v>811.001</v>
      </c>
      <c r="S1890" s="35">
        <v>1018.84</v>
      </c>
      <c r="T1890" s="35">
        <v>1434.06</v>
      </c>
      <c r="U1890" s="35">
        <v>967.498</v>
      </c>
      <c r="V1890" s="35">
        <v>1427.98</v>
      </c>
      <c r="W1890" s="35">
        <v>1585.06</v>
      </c>
      <c r="X1890" s="35">
        <v>1024.35</v>
      </c>
      <c r="Y1890" s="35">
        <v>1455.4</v>
      </c>
      <c r="Z1890" s="35">
        <v>974.37</v>
      </c>
      <c r="AA1890" s="35">
        <v>1566.17</v>
      </c>
      <c r="AB1890" s="35">
        <v>1175.58</v>
      </c>
      <c r="AC1890" s="35">
        <v>1102.75</v>
      </c>
      <c r="AD1890" s="35">
        <v>1169.14</v>
      </c>
      <c r="AE1890" s="35">
        <v>1002.19</v>
      </c>
    </row>
    <row r="1891" s="28" customFormat="1" spans="1:31">
      <c r="A1891" s="34" t="s">
        <v>1924</v>
      </c>
      <c r="B1891" s="35">
        <v>10289.8</v>
      </c>
      <c r="C1891" s="35">
        <v>9107.35</v>
      </c>
      <c r="D1891" s="35">
        <v>9262.25</v>
      </c>
      <c r="E1891" s="35">
        <v>9148.41</v>
      </c>
      <c r="F1891" s="35">
        <v>10652.5</v>
      </c>
      <c r="G1891" s="35">
        <v>9491.4</v>
      </c>
      <c r="H1891" s="35">
        <v>11538.8</v>
      </c>
      <c r="I1891" s="35">
        <v>11389.6</v>
      </c>
      <c r="J1891" s="35">
        <v>10363.8</v>
      </c>
      <c r="K1891" s="35">
        <v>9802.12</v>
      </c>
      <c r="L1891" s="35">
        <v>10614.2</v>
      </c>
      <c r="M1891" s="35">
        <v>10651.8</v>
      </c>
      <c r="N1891" s="35">
        <v>9593.07</v>
      </c>
      <c r="O1891" s="35">
        <v>9037.73</v>
      </c>
      <c r="P1891" s="35">
        <v>4852.52</v>
      </c>
      <c r="Q1891" s="35">
        <v>6641.04</v>
      </c>
      <c r="R1891" s="35">
        <v>6455.55</v>
      </c>
      <c r="S1891" s="35">
        <v>5648.42</v>
      </c>
      <c r="T1891" s="35">
        <v>5506.82</v>
      </c>
      <c r="U1891" s="35">
        <v>6155.93</v>
      </c>
      <c r="V1891" s="35">
        <v>5406.72</v>
      </c>
      <c r="W1891" s="35">
        <v>5420.18</v>
      </c>
      <c r="X1891" s="35">
        <v>5569.84</v>
      </c>
      <c r="Y1891" s="35">
        <v>6058.91</v>
      </c>
      <c r="Z1891" s="35">
        <v>6025.22</v>
      </c>
      <c r="AA1891" s="35">
        <v>6127.6</v>
      </c>
      <c r="AB1891" s="35">
        <v>6127.3</v>
      </c>
      <c r="AC1891" s="35">
        <v>6657.97</v>
      </c>
      <c r="AD1891" s="35">
        <v>7231.05</v>
      </c>
      <c r="AE1891" s="35">
        <v>6945.33</v>
      </c>
    </row>
    <row r="1892" s="28" customFormat="1" spans="1:31">
      <c r="A1892" s="34" t="s">
        <v>1925</v>
      </c>
      <c r="B1892" s="35">
        <v>30130.5</v>
      </c>
      <c r="C1892" s="35">
        <v>33152.7</v>
      </c>
      <c r="D1892" s="35">
        <v>38613.1</v>
      </c>
      <c r="E1892" s="35">
        <v>35142.2</v>
      </c>
      <c r="F1892" s="35">
        <v>41282.3</v>
      </c>
      <c r="G1892" s="35">
        <v>47281.4</v>
      </c>
      <c r="H1892" s="35">
        <v>37879.9</v>
      </c>
      <c r="I1892" s="35">
        <v>40879.4</v>
      </c>
      <c r="J1892" s="35">
        <v>40424.9</v>
      </c>
      <c r="K1892" s="35">
        <v>33882.8</v>
      </c>
      <c r="L1892" s="35">
        <v>31224.3</v>
      </c>
      <c r="M1892" s="35">
        <v>32809.3</v>
      </c>
      <c r="N1892" s="35">
        <v>31722.5</v>
      </c>
      <c r="O1892" s="35">
        <v>34443.1</v>
      </c>
      <c r="P1892" s="35">
        <v>9404.91</v>
      </c>
      <c r="Q1892" s="35">
        <v>8958.64</v>
      </c>
      <c r="R1892" s="35">
        <v>9328.18</v>
      </c>
      <c r="S1892" s="35">
        <v>7997.04</v>
      </c>
      <c r="T1892" s="35">
        <v>6318.35</v>
      </c>
      <c r="U1892" s="35">
        <v>8792.01</v>
      </c>
      <c r="V1892" s="35">
        <v>8749.97</v>
      </c>
      <c r="W1892" s="35">
        <v>10497.9</v>
      </c>
      <c r="X1892" s="35">
        <v>9973.46</v>
      </c>
      <c r="Y1892" s="35">
        <v>10471.6</v>
      </c>
      <c r="Z1892" s="35">
        <v>10489.5</v>
      </c>
      <c r="AA1892" s="35">
        <v>11557.4</v>
      </c>
      <c r="AB1892" s="35">
        <v>8538.1</v>
      </c>
      <c r="AC1892" s="35">
        <v>12308.5</v>
      </c>
      <c r="AD1892" s="35">
        <v>9383.12</v>
      </c>
      <c r="AE1892" s="35">
        <v>10793.4</v>
      </c>
    </row>
    <row r="1893" s="28" customFormat="1" spans="1:31">
      <c r="A1893" s="34" t="s">
        <v>1926</v>
      </c>
      <c r="B1893" s="35">
        <v>3596.85</v>
      </c>
      <c r="C1893" s="35">
        <v>3927.43</v>
      </c>
      <c r="D1893" s="35">
        <v>2880.35</v>
      </c>
      <c r="E1893" s="35">
        <v>3781.15</v>
      </c>
      <c r="F1893" s="35">
        <v>3365.55</v>
      </c>
      <c r="G1893" s="35">
        <v>4142.51</v>
      </c>
      <c r="H1893" s="35">
        <v>3791.13</v>
      </c>
      <c r="I1893" s="35">
        <v>4326.69</v>
      </c>
      <c r="J1893" s="35">
        <v>3536.76</v>
      </c>
      <c r="K1893" s="35">
        <v>4221.21</v>
      </c>
      <c r="L1893" s="35">
        <v>3462.36</v>
      </c>
      <c r="M1893" s="35">
        <v>4372.68</v>
      </c>
      <c r="N1893" s="35">
        <v>3617.52</v>
      </c>
      <c r="O1893" s="35">
        <v>3202.82</v>
      </c>
      <c r="P1893" s="35">
        <v>2850.08</v>
      </c>
      <c r="Q1893" s="35">
        <v>4538.44</v>
      </c>
      <c r="R1893" s="35">
        <v>3093.87</v>
      </c>
      <c r="S1893" s="35">
        <v>4258.67</v>
      </c>
      <c r="T1893" s="35">
        <v>4173.56</v>
      </c>
      <c r="U1893" s="35">
        <v>4721.93</v>
      </c>
      <c r="V1893" s="35">
        <v>3345.88</v>
      </c>
      <c r="W1893" s="35">
        <v>3798.53</v>
      </c>
      <c r="X1893" s="35">
        <v>3230.01</v>
      </c>
      <c r="Y1893" s="35">
        <v>3659.17</v>
      </c>
      <c r="Z1893" s="35">
        <v>3337.7</v>
      </c>
      <c r="AA1893" s="35">
        <v>3110.63</v>
      </c>
      <c r="AB1893" s="35">
        <v>3912.17</v>
      </c>
      <c r="AC1893" s="35">
        <v>3654.64</v>
      </c>
      <c r="AD1893" s="35">
        <v>3380.59</v>
      </c>
      <c r="AE1893" s="35">
        <v>3607.9</v>
      </c>
    </row>
    <row r="1894" s="28" customFormat="1" spans="1:31">
      <c r="A1894" s="34" t="s">
        <v>1927</v>
      </c>
      <c r="B1894" s="35">
        <v>82833.5</v>
      </c>
      <c r="C1894" s="35">
        <v>82791.4</v>
      </c>
      <c r="D1894" s="35">
        <v>89913.1</v>
      </c>
      <c r="E1894" s="35">
        <v>78270.6</v>
      </c>
      <c r="F1894" s="35">
        <v>89453.7</v>
      </c>
      <c r="G1894" s="35">
        <v>90062.3</v>
      </c>
      <c r="H1894" s="35">
        <v>94290.5</v>
      </c>
      <c r="I1894" s="35">
        <v>95247.9</v>
      </c>
      <c r="J1894" s="35">
        <v>107676</v>
      </c>
      <c r="K1894" s="35">
        <v>106990</v>
      </c>
      <c r="L1894" s="35">
        <v>118569</v>
      </c>
      <c r="M1894" s="35">
        <v>127586</v>
      </c>
      <c r="N1894" s="35">
        <v>85321.9</v>
      </c>
      <c r="O1894" s="35">
        <v>87574.2</v>
      </c>
      <c r="P1894" s="35">
        <v>116820</v>
      </c>
      <c r="Q1894" s="35">
        <v>110088</v>
      </c>
      <c r="R1894" s="35">
        <v>126966</v>
      </c>
      <c r="S1894" s="35">
        <v>131217</v>
      </c>
      <c r="T1894" s="35">
        <v>163169</v>
      </c>
      <c r="U1894" s="35">
        <v>151444</v>
      </c>
      <c r="V1894" s="35">
        <v>92447.9</v>
      </c>
      <c r="W1894" s="35">
        <v>102604</v>
      </c>
      <c r="X1894" s="35">
        <v>86580</v>
      </c>
      <c r="Y1894" s="35">
        <v>87512.3</v>
      </c>
      <c r="Z1894" s="35">
        <v>96906.6</v>
      </c>
      <c r="AA1894" s="35">
        <v>94595.2</v>
      </c>
      <c r="AB1894" s="35">
        <v>134261</v>
      </c>
      <c r="AC1894" s="35">
        <v>133213</v>
      </c>
      <c r="AD1894" s="35">
        <v>111352</v>
      </c>
      <c r="AE1894" s="35">
        <v>126837</v>
      </c>
    </row>
    <row r="1895" s="28" customFormat="1" spans="1:31">
      <c r="A1895" s="34" t="s">
        <v>1928</v>
      </c>
      <c r="B1895" s="35">
        <v>10335.9</v>
      </c>
      <c r="C1895" s="35">
        <v>10261.3</v>
      </c>
      <c r="D1895" s="35">
        <v>10589</v>
      </c>
      <c r="E1895" s="35">
        <v>10206.8</v>
      </c>
      <c r="F1895" s="35">
        <v>11453.7</v>
      </c>
      <c r="G1895" s="35">
        <v>11265.3</v>
      </c>
      <c r="H1895" s="35">
        <v>10655.9</v>
      </c>
      <c r="I1895" s="35">
        <v>10113.7</v>
      </c>
      <c r="J1895" s="35">
        <v>10754.8</v>
      </c>
      <c r="K1895" s="35">
        <v>11038.2</v>
      </c>
      <c r="L1895" s="35">
        <v>9799.93</v>
      </c>
      <c r="M1895" s="35">
        <v>11355.5</v>
      </c>
      <c r="N1895" s="35">
        <v>10650.3</v>
      </c>
      <c r="O1895" s="35">
        <v>10786</v>
      </c>
      <c r="P1895" s="35">
        <v>9987.65</v>
      </c>
      <c r="Q1895" s="35">
        <v>9034.55</v>
      </c>
      <c r="R1895" s="35">
        <v>8441.84</v>
      </c>
      <c r="S1895" s="35">
        <v>10492.7</v>
      </c>
      <c r="T1895" s="35">
        <v>10978.7</v>
      </c>
      <c r="U1895" s="35">
        <v>9325.78</v>
      </c>
      <c r="V1895" s="35">
        <v>9529.2</v>
      </c>
      <c r="W1895" s="35">
        <v>9553.51</v>
      </c>
      <c r="X1895" s="35">
        <v>8748.37</v>
      </c>
      <c r="Y1895" s="35">
        <v>8925.92</v>
      </c>
      <c r="Z1895" s="35">
        <v>8528.87</v>
      </c>
      <c r="AA1895" s="35">
        <v>9114.97</v>
      </c>
      <c r="AB1895" s="35">
        <v>10334.9</v>
      </c>
      <c r="AC1895" s="35">
        <v>9504.35</v>
      </c>
      <c r="AD1895" s="35">
        <v>9126.77</v>
      </c>
      <c r="AE1895" s="35">
        <v>8658.42</v>
      </c>
    </row>
    <row r="1896" s="28" customFormat="1" spans="1:31">
      <c r="A1896" s="35" t="s">
        <v>1929</v>
      </c>
      <c r="B1896" s="35">
        <v>820.684</v>
      </c>
      <c r="C1896" s="35">
        <v>1068.51</v>
      </c>
      <c r="D1896" s="35">
        <v>1427.5</v>
      </c>
      <c r="E1896" s="35">
        <v>1920.35</v>
      </c>
      <c r="F1896" s="35">
        <v>585.966</v>
      </c>
      <c r="G1896" s="35">
        <v>1575.41</v>
      </c>
      <c r="H1896" s="35">
        <v>1062.24</v>
      </c>
      <c r="I1896" s="35">
        <v>1223.57</v>
      </c>
      <c r="J1896" s="35">
        <v>1561.89</v>
      </c>
      <c r="K1896" s="35">
        <v>1791.76</v>
      </c>
      <c r="L1896" s="35">
        <v>1247.25</v>
      </c>
      <c r="M1896" s="35">
        <v>1102.46</v>
      </c>
      <c r="N1896" s="35" t="s">
        <v>49</v>
      </c>
      <c r="O1896" s="35">
        <v>931.828</v>
      </c>
      <c r="P1896" s="35" t="s">
        <v>49</v>
      </c>
      <c r="Q1896" s="35" t="s">
        <v>49</v>
      </c>
      <c r="R1896" s="35" t="s">
        <v>49</v>
      </c>
      <c r="S1896" s="35">
        <v>797.519</v>
      </c>
      <c r="T1896" s="35">
        <v>1369.38</v>
      </c>
      <c r="U1896" s="35">
        <v>1875</v>
      </c>
      <c r="V1896" s="35">
        <v>1616.21</v>
      </c>
      <c r="W1896" s="35">
        <v>1763.71</v>
      </c>
      <c r="X1896" s="35">
        <v>203.252</v>
      </c>
      <c r="Y1896" s="35">
        <v>974.43</v>
      </c>
      <c r="Z1896" s="35">
        <v>810.736</v>
      </c>
      <c r="AA1896" s="35">
        <v>415.218</v>
      </c>
      <c r="AB1896" s="35" t="s">
        <v>49</v>
      </c>
      <c r="AC1896" s="35">
        <v>1067.48</v>
      </c>
      <c r="AD1896" s="35">
        <v>1629.31</v>
      </c>
      <c r="AE1896" s="35">
        <v>1260</v>
      </c>
    </row>
    <row r="1897" s="28" customFormat="1" spans="1:31">
      <c r="A1897" s="35" t="s">
        <v>1930</v>
      </c>
      <c r="B1897" s="35">
        <v>1843.27</v>
      </c>
      <c r="C1897" s="35">
        <v>255.067</v>
      </c>
      <c r="D1897" s="35" t="s">
        <v>49</v>
      </c>
      <c r="E1897" s="35">
        <v>433.826</v>
      </c>
      <c r="F1897" s="35">
        <v>420.34</v>
      </c>
      <c r="G1897" s="35">
        <v>507.234</v>
      </c>
      <c r="H1897" s="35">
        <v>431.687</v>
      </c>
      <c r="I1897" s="35">
        <v>306.23</v>
      </c>
      <c r="J1897" s="35">
        <v>11634.9</v>
      </c>
      <c r="K1897" s="35">
        <v>13029.1</v>
      </c>
      <c r="L1897" s="35">
        <v>454.536</v>
      </c>
      <c r="M1897" s="35">
        <v>444.702</v>
      </c>
      <c r="N1897" s="35">
        <v>1336.21</v>
      </c>
      <c r="O1897" s="35">
        <v>2112.95</v>
      </c>
      <c r="P1897" s="35">
        <v>157.434</v>
      </c>
      <c r="Q1897" s="35">
        <v>327.824</v>
      </c>
      <c r="R1897" s="35">
        <v>279.572</v>
      </c>
      <c r="S1897" s="35">
        <v>107.28</v>
      </c>
      <c r="T1897" s="35">
        <v>293.897</v>
      </c>
      <c r="U1897" s="35" t="s">
        <v>49</v>
      </c>
      <c r="V1897" s="35">
        <v>362.349</v>
      </c>
      <c r="W1897" s="35">
        <v>322.293</v>
      </c>
      <c r="X1897" s="35">
        <v>287.686</v>
      </c>
      <c r="Y1897" s="35">
        <v>145.958</v>
      </c>
      <c r="Z1897" s="35">
        <v>471.406</v>
      </c>
      <c r="AA1897" s="35" t="s">
        <v>49</v>
      </c>
      <c r="AB1897" s="35">
        <v>316.261</v>
      </c>
      <c r="AC1897" s="35">
        <v>273.931</v>
      </c>
      <c r="AD1897" s="35">
        <v>544.462</v>
      </c>
      <c r="AE1897" s="35">
        <v>387.116</v>
      </c>
    </row>
    <row r="1898" s="28" customFormat="1" spans="1:31">
      <c r="A1898" s="34" t="s">
        <v>1931</v>
      </c>
      <c r="B1898" s="35">
        <v>717.561</v>
      </c>
      <c r="C1898" s="35">
        <v>1237.59</v>
      </c>
      <c r="D1898" s="35">
        <v>761.462</v>
      </c>
      <c r="E1898" s="35">
        <v>1119.95</v>
      </c>
      <c r="F1898" s="35">
        <v>849.243</v>
      </c>
      <c r="G1898" s="35">
        <v>722.925</v>
      </c>
      <c r="H1898" s="35">
        <v>1162.31</v>
      </c>
      <c r="I1898" s="35">
        <v>730.125</v>
      </c>
      <c r="J1898" s="35">
        <v>1061.38</v>
      </c>
      <c r="K1898" s="35">
        <v>747.686</v>
      </c>
      <c r="L1898" s="35">
        <v>907.824</v>
      </c>
      <c r="M1898" s="35">
        <v>1181.47</v>
      </c>
      <c r="N1898" s="35">
        <v>1153.04</v>
      </c>
      <c r="O1898" s="35">
        <v>915.03</v>
      </c>
      <c r="P1898" s="35">
        <v>661.367</v>
      </c>
      <c r="Q1898" s="35">
        <v>472.427</v>
      </c>
      <c r="R1898" s="35">
        <v>706.391</v>
      </c>
      <c r="S1898" s="35">
        <v>822.137</v>
      </c>
      <c r="T1898" s="35">
        <v>781.903</v>
      </c>
      <c r="U1898" s="35">
        <v>1102.38</v>
      </c>
      <c r="V1898" s="35">
        <v>382.75</v>
      </c>
      <c r="W1898" s="35">
        <v>780.862</v>
      </c>
      <c r="X1898" s="35">
        <v>229.608</v>
      </c>
      <c r="Y1898" s="35">
        <v>935.958</v>
      </c>
      <c r="Z1898" s="35">
        <v>754.551</v>
      </c>
      <c r="AA1898" s="35">
        <v>1039.91</v>
      </c>
      <c r="AB1898" s="35">
        <v>496.112</v>
      </c>
      <c r="AC1898" s="35">
        <v>980.217</v>
      </c>
      <c r="AD1898" s="35">
        <v>1023.88</v>
      </c>
      <c r="AE1898" s="35">
        <v>490.185</v>
      </c>
    </row>
    <row r="1899" s="28" customFormat="1" spans="1:31">
      <c r="A1899" s="34" t="s">
        <v>1932</v>
      </c>
      <c r="B1899" s="35">
        <v>8796.02</v>
      </c>
      <c r="C1899" s="35">
        <v>9257.6</v>
      </c>
      <c r="D1899" s="35">
        <v>7462.62</v>
      </c>
      <c r="E1899" s="35">
        <v>5062.64</v>
      </c>
      <c r="F1899" s="35">
        <v>9103.09</v>
      </c>
      <c r="G1899" s="35">
        <v>6723.14</v>
      </c>
      <c r="H1899" s="35">
        <v>9375.79</v>
      </c>
      <c r="I1899" s="35">
        <v>6925.3</v>
      </c>
      <c r="J1899" s="35">
        <v>10855.3</v>
      </c>
      <c r="K1899" s="35">
        <v>8651.21</v>
      </c>
      <c r="L1899" s="35">
        <v>7058.51</v>
      </c>
      <c r="M1899" s="35">
        <v>8826.51</v>
      </c>
      <c r="N1899" s="35">
        <v>6261.98</v>
      </c>
      <c r="O1899" s="35">
        <v>6289.82</v>
      </c>
      <c r="P1899" s="35">
        <v>5770</v>
      </c>
      <c r="Q1899" s="35">
        <v>5748.13</v>
      </c>
      <c r="R1899" s="35">
        <v>7234.01</v>
      </c>
      <c r="S1899" s="35">
        <v>4164.54</v>
      </c>
      <c r="T1899" s="35">
        <v>7420.12</v>
      </c>
      <c r="U1899" s="35">
        <v>4555.32</v>
      </c>
      <c r="V1899" s="35">
        <v>7030.69</v>
      </c>
      <c r="W1899" s="35">
        <v>5289.45</v>
      </c>
      <c r="X1899" s="35">
        <v>9110.55</v>
      </c>
      <c r="Y1899" s="35">
        <v>5310.16</v>
      </c>
      <c r="Z1899" s="35">
        <v>7149.94</v>
      </c>
      <c r="AA1899" s="35">
        <v>7059.69</v>
      </c>
      <c r="AB1899" s="35">
        <v>7248.37</v>
      </c>
      <c r="AC1899" s="35">
        <v>6431.38</v>
      </c>
      <c r="AD1899" s="35">
        <v>7923.33</v>
      </c>
      <c r="AE1899" s="35">
        <v>5225.26</v>
      </c>
    </row>
    <row r="1900" s="28" customFormat="1" spans="1:31">
      <c r="A1900" s="34" t="s">
        <v>1933</v>
      </c>
      <c r="B1900" s="35">
        <v>4731.77</v>
      </c>
      <c r="C1900" s="35">
        <v>3969.82</v>
      </c>
      <c r="D1900" s="35">
        <v>5142.9</v>
      </c>
      <c r="E1900" s="35">
        <v>5435.68</v>
      </c>
      <c r="F1900" s="35">
        <v>6591.75</v>
      </c>
      <c r="G1900" s="35">
        <v>4951.53</v>
      </c>
      <c r="H1900" s="35">
        <v>5968.94</v>
      </c>
      <c r="I1900" s="35">
        <v>5409.2</v>
      </c>
      <c r="J1900" s="35">
        <v>5718.35</v>
      </c>
      <c r="K1900" s="35">
        <v>5296.1</v>
      </c>
      <c r="L1900" s="35">
        <v>5601.39</v>
      </c>
      <c r="M1900" s="35">
        <v>5241.21</v>
      </c>
      <c r="N1900" s="35">
        <v>5901.51</v>
      </c>
      <c r="O1900" s="35">
        <v>6930.06</v>
      </c>
      <c r="P1900" s="35">
        <v>5786.18</v>
      </c>
      <c r="Q1900" s="35">
        <v>4686.66</v>
      </c>
      <c r="R1900" s="35">
        <v>6356.18</v>
      </c>
      <c r="S1900" s="35">
        <v>3978.22</v>
      </c>
      <c r="T1900" s="35">
        <v>5862.61</v>
      </c>
      <c r="U1900" s="35">
        <v>5260.44</v>
      </c>
      <c r="V1900" s="35">
        <v>6009.08</v>
      </c>
      <c r="W1900" s="35">
        <v>7115.75</v>
      </c>
      <c r="X1900" s="35">
        <v>5857.71</v>
      </c>
      <c r="Y1900" s="35">
        <v>4782.91</v>
      </c>
      <c r="Z1900" s="35">
        <v>4734.06</v>
      </c>
      <c r="AA1900" s="35">
        <v>5140.62</v>
      </c>
      <c r="AB1900" s="35">
        <v>4795.33</v>
      </c>
      <c r="AC1900" s="35">
        <v>4773.36</v>
      </c>
      <c r="AD1900" s="35">
        <v>5634.38</v>
      </c>
      <c r="AE1900" s="35">
        <v>5924.27</v>
      </c>
    </row>
    <row r="1901" s="28" customFormat="1" spans="1:31">
      <c r="A1901" s="34" t="s">
        <v>1934</v>
      </c>
      <c r="B1901" s="35">
        <v>13060</v>
      </c>
      <c r="C1901" s="35">
        <v>14533.8</v>
      </c>
      <c r="D1901" s="35">
        <v>11055.2</v>
      </c>
      <c r="E1901" s="35">
        <v>11683.7</v>
      </c>
      <c r="F1901" s="35">
        <v>12959.9</v>
      </c>
      <c r="G1901" s="35">
        <v>13096.9</v>
      </c>
      <c r="H1901" s="35">
        <v>13044.9</v>
      </c>
      <c r="I1901" s="35">
        <v>14051.9</v>
      </c>
      <c r="J1901" s="35">
        <v>12842.6</v>
      </c>
      <c r="K1901" s="35">
        <v>13405.4</v>
      </c>
      <c r="L1901" s="35">
        <v>14085.2</v>
      </c>
      <c r="M1901" s="35">
        <v>14006.2</v>
      </c>
      <c r="N1901" s="35">
        <v>14585.1</v>
      </c>
      <c r="O1901" s="35">
        <v>13577.6</v>
      </c>
      <c r="P1901" s="35">
        <v>17643.8</v>
      </c>
      <c r="Q1901" s="35">
        <v>19382.8</v>
      </c>
      <c r="R1901" s="35">
        <v>18207.7</v>
      </c>
      <c r="S1901" s="35">
        <v>20335.8</v>
      </c>
      <c r="T1901" s="35">
        <v>16935.4</v>
      </c>
      <c r="U1901" s="35">
        <v>15093.7</v>
      </c>
      <c r="V1901" s="35">
        <v>17444.5</v>
      </c>
      <c r="W1901" s="35">
        <v>18580.1</v>
      </c>
      <c r="X1901" s="35">
        <v>14625.3</v>
      </c>
      <c r="Y1901" s="35">
        <v>16027.5</v>
      </c>
      <c r="Z1901" s="35">
        <v>13263.5</v>
      </c>
      <c r="AA1901" s="35">
        <v>15524.9</v>
      </c>
      <c r="AB1901" s="35">
        <v>15010.6</v>
      </c>
      <c r="AC1901" s="35">
        <v>16153.1</v>
      </c>
      <c r="AD1901" s="35">
        <v>16867.4</v>
      </c>
      <c r="AE1901" s="35">
        <v>17036.4</v>
      </c>
    </row>
    <row r="1902" s="28" customFormat="1" spans="1:31">
      <c r="A1902" s="34" t="s">
        <v>1935</v>
      </c>
      <c r="B1902" s="35">
        <v>2772.82</v>
      </c>
      <c r="C1902" s="35">
        <v>3595.96</v>
      </c>
      <c r="D1902" s="35">
        <v>3038.12</v>
      </c>
      <c r="E1902" s="35">
        <v>3460.26</v>
      </c>
      <c r="F1902" s="35">
        <v>3606.36</v>
      </c>
      <c r="G1902" s="35">
        <v>3424.81</v>
      </c>
      <c r="H1902" s="35">
        <v>3842.06</v>
      </c>
      <c r="I1902" s="35">
        <v>4305.95</v>
      </c>
      <c r="J1902" s="35">
        <v>3012.22</v>
      </c>
      <c r="K1902" s="35">
        <v>3896.15</v>
      </c>
      <c r="L1902" s="35">
        <v>3029.44</v>
      </c>
      <c r="M1902" s="35">
        <v>3432.64</v>
      </c>
      <c r="N1902" s="35">
        <v>3438.44</v>
      </c>
      <c r="O1902" s="35">
        <v>3052.95</v>
      </c>
      <c r="P1902" s="35">
        <v>3187.63</v>
      </c>
      <c r="Q1902" s="35">
        <v>2888.52</v>
      </c>
      <c r="R1902" s="35">
        <v>2278.21</v>
      </c>
      <c r="S1902" s="35">
        <v>2444.87</v>
      </c>
      <c r="T1902" s="35">
        <v>2352.7</v>
      </c>
      <c r="U1902" s="35">
        <v>3005.57</v>
      </c>
      <c r="V1902" s="35">
        <v>2294.54</v>
      </c>
      <c r="W1902" s="35">
        <v>2321.36</v>
      </c>
      <c r="X1902" s="35">
        <v>2527.62</v>
      </c>
      <c r="Y1902" s="35">
        <v>2764.01</v>
      </c>
      <c r="Z1902" s="35">
        <v>995.614</v>
      </c>
      <c r="AA1902" s="35">
        <v>2400.34</v>
      </c>
      <c r="AB1902" s="35">
        <v>2809.89</v>
      </c>
      <c r="AC1902" s="35">
        <v>2368.38</v>
      </c>
      <c r="AD1902" s="35">
        <v>2978.98</v>
      </c>
      <c r="AE1902" s="35">
        <v>2192.46</v>
      </c>
    </row>
    <row r="1903" s="28" customFormat="1" spans="1:31">
      <c r="A1903" s="34" t="s">
        <v>1936</v>
      </c>
      <c r="B1903" s="35">
        <v>4961.65</v>
      </c>
      <c r="C1903" s="35">
        <v>5579.93</v>
      </c>
      <c r="D1903" s="35">
        <v>5344.93</v>
      </c>
      <c r="E1903" s="35">
        <v>5067.13</v>
      </c>
      <c r="F1903" s="35">
        <v>5562.61</v>
      </c>
      <c r="G1903" s="35">
        <v>5961.43</v>
      </c>
      <c r="H1903" s="35">
        <v>5686.76</v>
      </c>
      <c r="I1903" s="35">
        <v>5317.82</v>
      </c>
      <c r="J1903" s="35">
        <v>5577.25</v>
      </c>
      <c r="K1903" s="35">
        <v>5582.66</v>
      </c>
      <c r="L1903" s="35">
        <v>6201.28</v>
      </c>
      <c r="M1903" s="35">
        <v>6696.87</v>
      </c>
      <c r="N1903" s="35">
        <v>5037.6</v>
      </c>
      <c r="O1903" s="35">
        <v>5126.91</v>
      </c>
      <c r="P1903" s="35">
        <v>5766.32</v>
      </c>
      <c r="Q1903" s="35">
        <v>5898.59</v>
      </c>
      <c r="R1903" s="35">
        <v>6629.7</v>
      </c>
      <c r="S1903" s="35">
        <v>6182.34</v>
      </c>
      <c r="T1903" s="35">
        <v>6456.64</v>
      </c>
      <c r="U1903" s="35">
        <v>7000.71</v>
      </c>
      <c r="V1903" s="35">
        <v>5353.46</v>
      </c>
      <c r="W1903" s="35">
        <v>5498.35</v>
      </c>
      <c r="X1903" s="35">
        <v>4653.11</v>
      </c>
      <c r="Y1903" s="35">
        <v>4901.33</v>
      </c>
      <c r="Z1903" s="35">
        <v>5400.89</v>
      </c>
      <c r="AA1903" s="35">
        <v>5414.5</v>
      </c>
      <c r="AB1903" s="35">
        <v>6103.66</v>
      </c>
      <c r="AC1903" s="35">
        <v>6387.47</v>
      </c>
      <c r="AD1903" s="35">
        <v>5714.85</v>
      </c>
      <c r="AE1903" s="35">
        <v>5516.71</v>
      </c>
    </row>
    <row r="1904" s="28" customFormat="1" spans="1:31">
      <c r="A1904" s="34" t="s">
        <v>1937</v>
      </c>
      <c r="B1904" s="35">
        <v>3518.08</v>
      </c>
      <c r="C1904" s="35">
        <v>3638.91</v>
      </c>
      <c r="D1904" s="35">
        <v>3432.92</v>
      </c>
      <c r="E1904" s="35">
        <v>3423.12</v>
      </c>
      <c r="F1904" s="35">
        <v>3182.91</v>
      </c>
      <c r="G1904" s="35">
        <v>3072.82</v>
      </c>
      <c r="H1904" s="35">
        <v>3551.64</v>
      </c>
      <c r="I1904" s="35">
        <v>3840.09</v>
      </c>
      <c r="J1904" s="35">
        <v>3847.59</v>
      </c>
      <c r="K1904" s="35">
        <v>3932.49</v>
      </c>
      <c r="L1904" s="35">
        <v>3577.5</v>
      </c>
      <c r="M1904" s="35">
        <v>3495.47</v>
      </c>
      <c r="N1904" s="35">
        <v>3421.42</v>
      </c>
      <c r="O1904" s="35">
        <v>3318.55</v>
      </c>
      <c r="P1904" s="35">
        <v>3326.57</v>
      </c>
      <c r="Q1904" s="35">
        <v>2329.37</v>
      </c>
      <c r="R1904" s="35">
        <v>2794.05</v>
      </c>
      <c r="S1904" s="35">
        <v>2341.99</v>
      </c>
      <c r="T1904" s="35">
        <v>3665.68</v>
      </c>
      <c r="U1904" s="35">
        <v>2981.79</v>
      </c>
      <c r="V1904" s="35">
        <v>2399.62</v>
      </c>
      <c r="W1904" s="35">
        <v>2837.62</v>
      </c>
      <c r="X1904" s="35">
        <v>2621.27</v>
      </c>
      <c r="Y1904" s="35">
        <v>2228.87</v>
      </c>
      <c r="Z1904" s="35">
        <v>2766.65</v>
      </c>
      <c r="AA1904" s="35">
        <v>2893.78</v>
      </c>
      <c r="AB1904" s="35">
        <v>2986.19</v>
      </c>
      <c r="AC1904" s="35">
        <v>2798.19</v>
      </c>
      <c r="AD1904" s="35">
        <v>2651.55</v>
      </c>
      <c r="AE1904" s="35">
        <v>2561.26</v>
      </c>
    </row>
    <row r="1905" s="28" customFormat="1" spans="1:31">
      <c r="A1905" s="34" t="s">
        <v>1938</v>
      </c>
      <c r="B1905" s="35">
        <v>6625.28</v>
      </c>
      <c r="C1905" s="35">
        <v>6386.93</v>
      </c>
      <c r="D1905" s="35">
        <v>6327.93</v>
      </c>
      <c r="E1905" s="35">
        <v>7060.84</v>
      </c>
      <c r="F1905" s="35">
        <v>7789.87</v>
      </c>
      <c r="G1905" s="35">
        <v>7850.39</v>
      </c>
      <c r="H1905" s="35">
        <v>6873.12</v>
      </c>
      <c r="I1905" s="35">
        <v>7082.48</v>
      </c>
      <c r="J1905" s="35">
        <v>6356.4</v>
      </c>
      <c r="K1905" s="35">
        <v>7119.86</v>
      </c>
      <c r="L1905" s="35">
        <v>6873.09</v>
      </c>
      <c r="M1905" s="35">
        <v>7287.25</v>
      </c>
      <c r="N1905" s="35">
        <v>8290.62</v>
      </c>
      <c r="O1905" s="35">
        <v>6931.71</v>
      </c>
      <c r="P1905" s="35">
        <v>10146.8</v>
      </c>
      <c r="Q1905" s="35">
        <v>11002.7</v>
      </c>
      <c r="R1905" s="35">
        <v>9994.49</v>
      </c>
      <c r="S1905" s="35">
        <v>11216.6</v>
      </c>
      <c r="T1905" s="35">
        <v>8717.59</v>
      </c>
      <c r="U1905" s="35">
        <v>10103.8</v>
      </c>
      <c r="V1905" s="35">
        <v>8812.03</v>
      </c>
      <c r="W1905" s="35">
        <v>10574.4</v>
      </c>
      <c r="X1905" s="35">
        <v>9435.01</v>
      </c>
      <c r="Y1905" s="35">
        <v>11201.8</v>
      </c>
      <c r="Z1905" s="35">
        <v>10043.2</v>
      </c>
      <c r="AA1905" s="35">
        <v>10272.5</v>
      </c>
      <c r="AB1905" s="35">
        <v>9795.37</v>
      </c>
      <c r="AC1905" s="35">
        <v>8842.93</v>
      </c>
      <c r="AD1905" s="35">
        <v>8004.95</v>
      </c>
      <c r="AE1905" s="35">
        <v>9160.42</v>
      </c>
    </row>
    <row r="1906" s="28" customFormat="1" spans="1:31">
      <c r="A1906" s="34" t="s">
        <v>1939</v>
      </c>
      <c r="B1906" s="35">
        <v>13885.8</v>
      </c>
      <c r="C1906" s="35">
        <v>16324.7</v>
      </c>
      <c r="D1906" s="35">
        <v>32150.1</v>
      </c>
      <c r="E1906" s="35">
        <v>30653</v>
      </c>
      <c r="F1906" s="35">
        <v>9220.24</v>
      </c>
      <c r="G1906" s="35">
        <v>10282</v>
      </c>
      <c r="H1906" s="35">
        <v>15874.2</v>
      </c>
      <c r="I1906" s="35">
        <v>19028.3</v>
      </c>
      <c r="J1906" s="35">
        <v>9987.6</v>
      </c>
      <c r="K1906" s="35">
        <v>10431.4</v>
      </c>
      <c r="L1906" s="35">
        <v>9321.95</v>
      </c>
      <c r="M1906" s="35">
        <v>10285.8</v>
      </c>
      <c r="N1906" s="35">
        <v>11991.6</v>
      </c>
      <c r="O1906" s="35">
        <v>10734</v>
      </c>
      <c r="P1906" s="35">
        <v>18708.2</v>
      </c>
      <c r="Q1906" s="35">
        <v>22913.3</v>
      </c>
      <c r="R1906" s="35">
        <v>12603</v>
      </c>
      <c r="S1906" s="35">
        <v>14460.7</v>
      </c>
      <c r="T1906" s="35">
        <v>11702.8</v>
      </c>
      <c r="U1906" s="35">
        <v>11539.1</v>
      </c>
      <c r="V1906" s="35">
        <v>13514.4</v>
      </c>
      <c r="W1906" s="35">
        <v>15019.2</v>
      </c>
      <c r="X1906" s="35">
        <v>18347.6</v>
      </c>
      <c r="Y1906" s="35">
        <v>20216.8</v>
      </c>
      <c r="Z1906" s="35">
        <v>19949.6</v>
      </c>
      <c r="AA1906" s="35">
        <v>19084.3</v>
      </c>
      <c r="AB1906" s="35">
        <v>24929.9</v>
      </c>
      <c r="AC1906" s="35">
        <v>26992.7</v>
      </c>
      <c r="AD1906" s="35">
        <v>16877.2</v>
      </c>
      <c r="AE1906" s="35">
        <v>18463.5</v>
      </c>
    </row>
    <row r="1907" s="28" customFormat="1" spans="1:31">
      <c r="A1907" s="34" t="s">
        <v>1940</v>
      </c>
      <c r="B1907" s="35">
        <v>3687.56</v>
      </c>
      <c r="C1907" s="35">
        <v>3243.89</v>
      </c>
      <c r="D1907" s="35">
        <v>3406.18</v>
      </c>
      <c r="E1907" s="35">
        <v>4113.03</v>
      </c>
      <c r="F1907" s="35">
        <v>3701.51</v>
      </c>
      <c r="G1907" s="35">
        <v>3724.51</v>
      </c>
      <c r="H1907" s="35">
        <v>3931.18</v>
      </c>
      <c r="I1907" s="35">
        <v>3588.39</v>
      </c>
      <c r="J1907" s="35">
        <v>3319.74</v>
      </c>
      <c r="K1907" s="35">
        <v>3395.76</v>
      </c>
      <c r="L1907" s="35">
        <v>3431.61</v>
      </c>
      <c r="M1907" s="35">
        <v>3737.66</v>
      </c>
      <c r="N1907" s="35">
        <v>3054.96</v>
      </c>
      <c r="O1907" s="35">
        <v>3243.27</v>
      </c>
      <c r="P1907" s="35">
        <v>2489.44</v>
      </c>
      <c r="Q1907" s="35">
        <v>2854.1</v>
      </c>
      <c r="R1907" s="35">
        <v>2157.81</v>
      </c>
      <c r="S1907" s="35">
        <v>1852.34</v>
      </c>
      <c r="T1907" s="35">
        <v>2347.38</v>
      </c>
      <c r="U1907" s="35">
        <v>1690.61</v>
      </c>
      <c r="V1907" s="35">
        <v>1857.83</v>
      </c>
      <c r="W1907" s="35">
        <v>2144.04</v>
      </c>
      <c r="X1907" s="35">
        <v>2419.49</v>
      </c>
      <c r="Y1907" s="35">
        <v>1648.36</v>
      </c>
      <c r="Z1907" s="35">
        <v>1565.43</v>
      </c>
      <c r="AA1907" s="35">
        <v>1772.2</v>
      </c>
      <c r="AB1907" s="35">
        <v>1720.92</v>
      </c>
      <c r="AC1907" s="35">
        <v>1756.02</v>
      </c>
      <c r="AD1907" s="35">
        <v>2568.61</v>
      </c>
      <c r="AE1907" s="35">
        <v>1574.01</v>
      </c>
    </row>
    <row r="1908" s="28" customFormat="1" spans="1:31">
      <c r="A1908" s="34" t="s">
        <v>1941</v>
      </c>
      <c r="B1908" s="35">
        <v>34081.7</v>
      </c>
      <c r="C1908" s="35">
        <v>23622.1</v>
      </c>
      <c r="D1908" s="35">
        <v>31745.1</v>
      </c>
      <c r="E1908" s="35">
        <v>26496.9</v>
      </c>
      <c r="F1908" s="35">
        <v>34334</v>
      </c>
      <c r="G1908" s="35">
        <v>23843.8</v>
      </c>
      <c r="H1908" s="35">
        <v>29938.3</v>
      </c>
      <c r="I1908" s="35">
        <v>31326.3</v>
      </c>
      <c r="J1908" s="35">
        <v>27725.4</v>
      </c>
      <c r="K1908" s="35">
        <v>26949.9</v>
      </c>
      <c r="L1908" s="35">
        <v>27309.1</v>
      </c>
      <c r="M1908" s="35">
        <v>24153.8</v>
      </c>
      <c r="N1908" s="35">
        <v>26277.8</v>
      </c>
      <c r="O1908" s="35">
        <v>19312.9</v>
      </c>
      <c r="P1908" s="35">
        <v>11704.8</v>
      </c>
      <c r="Q1908" s="35">
        <v>10263.8</v>
      </c>
      <c r="R1908" s="35">
        <v>9484.17</v>
      </c>
      <c r="S1908" s="35">
        <v>8666.95</v>
      </c>
      <c r="T1908" s="35">
        <v>10892.3</v>
      </c>
      <c r="U1908" s="35">
        <v>9897.38</v>
      </c>
      <c r="V1908" s="35">
        <v>13502.8</v>
      </c>
      <c r="W1908" s="35">
        <v>7685.13</v>
      </c>
      <c r="X1908" s="35">
        <v>14437.1</v>
      </c>
      <c r="Y1908" s="35">
        <v>7091.09</v>
      </c>
      <c r="Z1908" s="35">
        <v>15419.1</v>
      </c>
      <c r="AA1908" s="35">
        <v>11831.5</v>
      </c>
      <c r="AB1908" s="35">
        <v>11479.9</v>
      </c>
      <c r="AC1908" s="35">
        <v>10407.3</v>
      </c>
      <c r="AD1908" s="35">
        <v>14133.9</v>
      </c>
      <c r="AE1908" s="35">
        <v>10748</v>
      </c>
    </row>
    <row r="1909" s="28" customFormat="1" spans="1:31">
      <c r="A1909" s="34" t="s">
        <v>1942</v>
      </c>
      <c r="B1909" s="35">
        <v>1997.36</v>
      </c>
      <c r="C1909" s="35">
        <v>2023.35</v>
      </c>
      <c r="D1909" s="35">
        <v>2208.75</v>
      </c>
      <c r="E1909" s="35">
        <v>1970.98</v>
      </c>
      <c r="F1909" s="35">
        <v>2221.26</v>
      </c>
      <c r="G1909" s="35">
        <v>2913.36</v>
      </c>
      <c r="H1909" s="35">
        <v>2361.75</v>
      </c>
      <c r="I1909" s="35">
        <v>2558.7</v>
      </c>
      <c r="J1909" s="35">
        <v>2788.66</v>
      </c>
      <c r="K1909" s="35">
        <v>2235.21</v>
      </c>
      <c r="L1909" s="35">
        <v>2389.42</v>
      </c>
      <c r="M1909" s="35">
        <v>2622.72</v>
      </c>
      <c r="N1909" s="35">
        <v>2497.23</v>
      </c>
      <c r="O1909" s="35">
        <v>2349.15</v>
      </c>
      <c r="P1909" s="35">
        <v>2277.32</v>
      </c>
      <c r="Q1909" s="35">
        <v>2153.88</v>
      </c>
      <c r="R1909" s="35">
        <v>1852.68</v>
      </c>
      <c r="S1909" s="35">
        <v>2285.99</v>
      </c>
      <c r="T1909" s="35">
        <v>2083.43</v>
      </c>
      <c r="U1909" s="35">
        <v>1734.64</v>
      </c>
      <c r="V1909" s="35">
        <v>1504.62</v>
      </c>
      <c r="W1909" s="35">
        <v>1414.15</v>
      </c>
      <c r="X1909" s="35">
        <v>2775.47</v>
      </c>
      <c r="Y1909" s="35">
        <v>2673.87</v>
      </c>
      <c r="Z1909" s="35">
        <v>2937.66</v>
      </c>
      <c r="AA1909" s="35">
        <v>2486.98</v>
      </c>
      <c r="AB1909" s="35">
        <v>2090.58</v>
      </c>
      <c r="AC1909" s="35">
        <v>1669.73</v>
      </c>
      <c r="AD1909" s="35">
        <v>2505.44</v>
      </c>
      <c r="AE1909" s="35">
        <v>2610.19</v>
      </c>
    </row>
    <row r="1910" s="28" customFormat="1" spans="1:31">
      <c r="A1910" s="34" t="s">
        <v>1943</v>
      </c>
      <c r="B1910" s="35">
        <v>13231.9</v>
      </c>
      <c r="C1910" s="35">
        <v>13825.2</v>
      </c>
      <c r="D1910" s="35">
        <v>11661.7</v>
      </c>
      <c r="E1910" s="35">
        <v>11939.9</v>
      </c>
      <c r="F1910" s="35">
        <v>11042.8</v>
      </c>
      <c r="G1910" s="35">
        <v>11897.9</v>
      </c>
      <c r="H1910" s="35">
        <v>11754.4</v>
      </c>
      <c r="I1910" s="35">
        <v>12255.4</v>
      </c>
      <c r="J1910" s="35">
        <v>9750.73</v>
      </c>
      <c r="K1910" s="35">
        <v>10297.9</v>
      </c>
      <c r="L1910" s="35">
        <v>16055.8</v>
      </c>
      <c r="M1910" s="35">
        <v>16132.8</v>
      </c>
      <c r="N1910" s="35">
        <v>15646.1</v>
      </c>
      <c r="O1910" s="35">
        <v>14850.3</v>
      </c>
      <c r="P1910" s="35">
        <v>13984.3</v>
      </c>
      <c r="Q1910" s="35">
        <v>13343.6</v>
      </c>
      <c r="R1910" s="35">
        <v>11150.8</v>
      </c>
      <c r="S1910" s="35">
        <v>10167.1</v>
      </c>
      <c r="T1910" s="35">
        <v>12942.7</v>
      </c>
      <c r="U1910" s="35">
        <v>11053.3</v>
      </c>
      <c r="V1910" s="35">
        <v>11963.5</v>
      </c>
      <c r="W1910" s="35">
        <v>11377.8</v>
      </c>
      <c r="X1910" s="35">
        <v>13130.2</v>
      </c>
      <c r="Y1910" s="35">
        <v>14948.2</v>
      </c>
      <c r="Z1910" s="35">
        <v>16336.4</v>
      </c>
      <c r="AA1910" s="35">
        <v>16356.7</v>
      </c>
      <c r="AB1910" s="35">
        <v>18027.2</v>
      </c>
      <c r="AC1910" s="35">
        <v>19204</v>
      </c>
      <c r="AD1910" s="35">
        <v>16419</v>
      </c>
      <c r="AE1910" s="35">
        <v>15737.3</v>
      </c>
    </row>
    <row r="1911" s="28" customFormat="1" spans="1:31">
      <c r="A1911" s="34" t="s">
        <v>1944</v>
      </c>
      <c r="B1911" s="35">
        <v>44350.5</v>
      </c>
      <c r="C1911" s="35">
        <v>41755.4</v>
      </c>
      <c r="D1911" s="35">
        <v>44156.7</v>
      </c>
      <c r="E1911" s="35">
        <v>43634.8</v>
      </c>
      <c r="F1911" s="35">
        <v>40632.8</v>
      </c>
      <c r="G1911" s="35">
        <v>40616.9</v>
      </c>
      <c r="H1911" s="35">
        <v>42753.8</v>
      </c>
      <c r="I1911" s="35">
        <v>41665.9</v>
      </c>
      <c r="J1911" s="35">
        <v>42764.3</v>
      </c>
      <c r="K1911" s="35">
        <v>43162.6</v>
      </c>
      <c r="L1911" s="35">
        <v>44033.4</v>
      </c>
      <c r="M1911" s="35">
        <v>45990.1</v>
      </c>
      <c r="N1911" s="35">
        <v>32901.3</v>
      </c>
      <c r="O1911" s="35">
        <v>39245.3</v>
      </c>
      <c r="P1911" s="35">
        <v>60979.4</v>
      </c>
      <c r="Q1911" s="35">
        <v>60327</v>
      </c>
      <c r="R1911" s="35">
        <v>52668</v>
      </c>
      <c r="S1911" s="35">
        <v>55620.2</v>
      </c>
      <c r="T1911" s="35">
        <v>55971.7</v>
      </c>
      <c r="U1911" s="35">
        <v>56727.4</v>
      </c>
      <c r="V1911" s="35">
        <v>51733.5</v>
      </c>
      <c r="W1911" s="35">
        <v>50921.1</v>
      </c>
      <c r="X1911" s="35">
        <v>50083.6</v>
      </c>
      <c r="Y1911" s="35">
        <v>56783</v>
      </c>
      <c r="Z1911" s="35">
        <v>56235.8</v>
      </c>
      <c r="AA1911" s="35">
        <v>53949.6</v>
      </c>
      <c r="AB1911" s="35">
        <v>54282.7</v>
      </c>
      <c r="AC1911" s="35">
        <v>52459.6</v>
      </c>
      <c r="AD1911" s="35">
        <v>51243.4</v>
      </c>
      <c r="AE1911" s="35">
        <v>53959.4</v>
      </c>
    </row>
    <row r="1912" s="28" customFormat="1" spans="1:31">
      <c r="A1912" s="34" t="s">
        <v>1945</v>
      </c>
      <c r="B1912" s="35">
        <v>4593.88</v>
      </c>
      <c r="C1912" s="35">
        <v>9630.6</v>
      </c>
      <c r="D1912" s="35">
        <v>6523.45</v>
      </c>
      <c r="E1912" s="35">
        <v>7554.05</v>
      </c>
      <c r="F1912" s="35">
        <v>46108.4</v>
      </c>
      <c r="G1912" s="35">
        <v>50788.9</v>
      </c>
      <c r="H1912" s="35">
        <v>7704.74</v>
      </c>
      <c r="I1912" s="35">
        <v>12049.4</v>
      </c>
      <c r="J1912" s="35">
        <v>75695.4</v>
      </c>
      <c r="K1912" s="35">
        <v>74663.9</v>
      </c>
      <c r="L1912" s="35">
        <v>105218</v>
      </c>
      <c r="M1912" s="35">
        <v>103409</v>
      </c>
      <c r="N1912" s="35">
        <v>4363.52</v>
      </c>
      <c r="O1912" s="35">
        <v>3483.85</v>
      </c>
      <c r="P1912" s="35">
        <v>67115.1</v>
      </c>
      <c r="Q1912" s="35">
        <v>66253.6</v>
      </c>
      <c r="R1912" s="35">
        <v>101020</v>
      </c>
      <c r="S1912" s="35">
        <v>87518.9</v>
      </c>
      <c r="T1912" s="35">
        <v>203495</v>
      </c>
      <c r="U1912" s="35">
        <v>215251</v>
      </c>
      <c r="V1912" s="35">
        <v>28426.9</v>
      </c>
      <c r="W1912" s="35">
        <v>29277.9</v>
      </c>
      <c r="X1912" s="35">
        <v>4559.47</v>
      </c>
      <c r="Y1912" s="35">
        <v>3743.55</v>
      </c>
      <c r="Z1912" s="35">
        <v>43933.6</v>
      </c>
      <c r="AA1912" s="35">
        <v>48443.6</v>
      </c>
      <c r="AB1912" s="35">
        <v>217218</v>
      </c>
      <c r="AC1912" s="35">
        <v>186401</v>
      </c>
      <c r="AD1912" s="35">
        <v>127265</v>
      </c>
      <c r="AE1912" s="35">
        <v>148381</v>
      </c>
    </row>
    <row r="1913" s="28" customFormat="1" spans="1:31">
      <c r="A1913" s="34" t="s">
        <v>1946</v>
      </c>
      <c r="B1913" s="35">
        <v>47297.2</v>
      </c>
      <c r="C1913" s="35">
        <v>44315.6</v>
      </c>
      <c r="D1913" s="35">
        <v>28708</v>
      </c>
      <c r="E1913" s="35">
        <v>27480.8</v>
      </c>
      <c r="F1913" s="35">
        <v>24581.3</v>
      </c>
      <c r="G1913" s="35">
        <v>27748.5</v>
      </c>
      <c r="H1913" s="35">
        <v>29217.7</v>
      </c>
      <c r="I1913" s="35">
        <v>31551.7</v>
      </c>
      <c r="J1913" s="35">
        <v>19845.2</v>
      </c>
      <c r="K1913" s="35">
        <v>24428.7</v>
      </c>
      <c r="L1913" s="35">
        <v>29288.2</v>
      </c>
      <c r="M1913" s="35">
        <v>32638.1</v>
      </c>
      <c r="N1913" s="35">
        <v>33789.8</v>
      </c>
      <c r="O1913" s="35">
        <v>29411.6</v>
      </c>
      <c r="P1913" s="35">
        <v>81258.9</v>
      </c>
      <c r="Q1913" s="35">
        <v>85505.4</v>
      </c>
      <c r="R1913" s="35">
        <v>65477.7</v>
      </c>
      <c r="S1913" s="35">
        <v>71426.2</v>
      </c>
      <c r="T1913" s="35">
        <v>66438.3</v>
      </c>
      <c r="U1913" s="35">
        <v>66672.7</v>
      </c>
      <c r="V1913" s="35">
        <v>60280.3</v>
      </c>
      <c r="W1913" s="35">
        <v>61593.8</v>
      </c>
      <c r="X1913" s="35">
        <v>62926.4</v>
      </c>
      <c r="Y1913" s="35">
        <v>62865.3</v>
      </c>
      <c r="Z1913" s="35">
        <v>58579.8</v>
      </c>
      <c r="AA1913" s="35">
        <v>55693.9</v>
      </c>
      <c r="AB1913" s="35">
        <v>59908.4</v>
      </c>
      <c r="AC1913" s="35">
        <v>64720</v>
      </c>
      <c r="AD1913" s="35">
        <v>93891.4</v>
      </c>
      <c r="AE1913" s="35">
        <v>100633</v>
      </c>
    </row>
    <row r="1914" s="28" customFormat="1" spans="1:31">
      <c r="A1914" s="35" t="s">
        <v>1947</v>
      </c>
      <c r="B1914" s="35">
        <v>1879.52</v>
      </c>
      <c r="C1914" s="35">
        <v>13203.2</v>
      </c>
      <c r="D1914" s="35">
        <v>6311</v>
      </c>
      <c r="E1914" s="35">
        <v>2542.03</v>
      </c>
      <c r="F1914" s="35">
        <v>8680.27</v>
      </c>
      <c r="G1914" s="35">
        <v>22796.5</v>
      </c>
      <c r="H1914" s="35">
        <v>3160.59</v>
      </c>
      <c r="I1914" s="35">
        <v>29631.8</v>
      </c>
      <c r="J1914" s="35">
        <v>28886</v>
      </c>
      <c r="K1914" s="35">
        <v>24671.6</v>
      </c>
      <c r="L1914" s="35">
        <v>48388.4</v>
      </c>
      <c r="M1914" s="35">
        <v>45492.8</v>
      </c>
      <c r="N1914" s="35">
        <v>2723.37</v>
      </c>
      <c r="O1914" s="35">
        <v>2223.86</v>
      </c>
      <c r="P1914" s="35">
        <v>32395.6</v>
      </c>
      <c r="Q1914" s="35">
        <v>34051.7</v>
      </c>
      <c r="R1914" s="35">
        <v>40282.8</v>
      </c>
      <c r="S1914" s="35">
        <v>47851.4</v>
      </c>
      <c r="T1914" s="35">
        <v>116249</v>
      </c>
      <c r="U1914" s="35">
        <v>99993.8</v>
      </c>
      <c r="V1914" s="35">
        <v>11773.9</v>
      </c>
      <c r="W1914" s="35">
        <v>2796.34</v>
      </c>
      <c r="X1914" s="35" t="s">
        <v>49</v>
      </c>
      <c r="Y1914" s="35">
        <v>574.745</v>
      </c>
      <c r="Z1914" s="35">
        <v>17322.4</v>
      </c>
      <c r="AA1914" s="35">
        <v>22086.4</v>
      </c>
      <c r="AB1914" s="35">
        <v>76352.1</v>
      </c>
      <c r="AC1914" s="35">
        <v>80373.8</v>
      </c>
      <c r="AD1914" s="35">
        <v>65729.3</v>
      </c>
      <c r="AE1914" s="35">
        <v>68480.6</v>
      </c>
    </row>
    <row r="1915" s="28" customFormat="1" spans="1:31">
      <c r="A1915" s="34" t="s">
        <v>1948</v>
      </c>
      <c r="B1915" s="35">
        <v>22875.3</v>
      </c>
      <c r="C1915" s="35">
        <v>21630.1</v>
      </c>
      <c r="D1915" s="35">
        <v>22560.9</v>
      </c>
      <c r="E1915" s="35">
        <v>21756.4</v>
      </c>
      <c r="F1915" s="35">
        <v>22816.6</v>
      </c>
      <c r="G1915" s="35">
        <v>23167.5</v>
      </c>
      <c r="H1915" s="35">
        <v>23516.3</v>
      </c>
      <c r="I1915" s="35">
        <v>22322.3</v>
      </c>
      <c r="J1915" s="35">
        <v>23407.9</v>
      </c>
      <c r="K1915" s="35">
        <v>22527.5</v>
      </c>
      <c r="L1915" s="35">
        <v>25044.6</v>
      </c>
      <c r="M1915" s="35">
        <v>20968.4</v>
      </c>
      <c r="N1915" s="35">
        <v>21757</v>
      </c>
      <c r="O1915" s="35">
        <v>20377.3</v>
      </c>
      <c r="P1915" s="35">
        <v>15350.4</v>
      </c>
      <c r="Q1915" s="35">
        <v>15191.9</v>
      </c>
      <c r="R1915" s="35">
        <v>16212</v>
      </c>
      <c r="S1915" s="35">
        <v>14567.4</v>
      </c>
      <c r="T1915" s="35">
        <v>13049.7</v>
      </c>
      <c r="U1915" s="35">
        <v>13256.8</v>
      </c>
      <c r="V1915" s="35">
        <v>15814.7</v>
      </c>
      <c r="W1915" s="35">
        <v>15358.1</v>
      </c>
      <c r="X1915" s="35">
        <v>16906.7</v>
      </c>
      <c r="Y1915" s="35">
        <v>15853.2</v>
      </c>
      <c r="Z1915" s="35">
        <v>16855</v>
      </c>
      <c r="AA1915" s="35">
        <v>16928.1</v>
      </c>
      <c r="AB1915" s="35">
        <v>14060.4</v>
      </c>
      <c r="AC1915" s="35">
        <v>16862.2</v>
      </c>
      <c r="AD1915" s="35">
        <v>15786.8</v>
      </c>
      <c r="AE1915" s="35">
        <v>15191.7</v>
      </c>
    </row>
    <row r="1916" s="28" customFormat="1" spans="1:31">
      <c r="A1916" s="34" t="s">
        <v>1949</v>
      </c>
      <c r="B1916" s="35">
        <v>4076</v>
      </c>
      <c r="C1916" s="35">
        <v>5011.05</v>
      </c>
      <c r="D1916" s="35">
        <v>3880.92</v>
      </c>
      <c r="E1916" s="35">
        <v>3653.4</v>
      </c>
      <c r="F1916" s="35">
        <v>3806.19</v>
      </c>
      <c r="G1916" s="35">
        <v>3768.25</v>
      </c>
      <c r="H1916" s="35">
        <v>4593.22</v>
      </c>
      <c r="I1916" s="35">
        <v>4401.04</v>
      </c>
      <c r="J1916" s="35">
        <v>4058.08</v>
      </c>
      <c r="K1916" s="35">
        <v>4240.96</v>
      </c>
      <c r="L1916" s="35">
        <v>3888.05</v>
      </c>
      <c r="M1916" s="35">
        <v>4267.4</v>
      </c>
      <c r="N1916" s="35">
        <v>4620.11</v>
      </c>
      <c r="O1916" s="35">
        <v>4633.44</v>
      </c>
      <c r="P1916" s="35">
        <v>3172.65</v>
      </c>
      <c r="Q1916" s="35">
        <v>3428.77</v>
      </c>
      <c r="R1916" s="35">
        <v>3436.99</v>
      </c>
      <c r="S1916" s="35">
        <v>3424.51</v>
      </c>
      <c r="T1916" s="35">
        <v>3366.67</v>
      </c>
      <c r="U1916" s="35">
        <v>3738.27</v>
      </c>
      <c r="V1916" s="35">
        <v>4187.34</v>
      </c>
      <c r="W1916" s="35">
        <v>3294.21</v>
      </c>
      <c r="X1916" s="35">
        <v>3278.85</v>
      </c>
      <c r="Y1916" s="35">
        <v>3218.06</v>
      </c>
      <c r="Z1916" s="35">
        <v>3140.36</v>
      </c>
      <c r="AA1916" s="35">
        <v>2828.13</v>
      </c>
      <c r="AB1916" s="35">
        <v>2986.61</v>
      </c>
      <c r="AC1916" s="35">
        <v>3027.26</v>
      </c>
      <c r="AD1916" s="35">
        <v>3380.87</v>
      </c>
      <c r="AE1916" s="35">
        <v>3679.77</v>
      </c>
    </row>
    <row r="1917" s="28" customFormat="1" spans="1:31">
      <c r="A1917" s="34" t="s">
        <v>1950</v>
      </c>
      <c r="B1917" s="35">
        <v>2041.39</v>
      </c>
      <c r="C1917" s="35">
        <v>988.431</v>
      </c>
      <c r="D1917" s="35">
        <v>1790.53</v>
      </c>
      <c r="E1917" s="35">
        <v>1539.76</v>
      </c>
      <c r="F1917" s="35">
        <v>1832.86</v>
      </c>
      <c r="G1917" s="35">
        <v>1935.36</v>
      </c>
      <c r="H1917" s="35">
        <v>2321.54</v>
      </c>
      <c r="I1917" s="35">
        <v>1673.87</v>
      </c>
      <c r="J1917" s="35">
        <v>1972.75</v>
      </c>
      <c r="K1917" s="35">
        <v>1533.27</v>
      </c>
      <c r="L1917" s="35">
        <v>1873.29</v>
      </c>
      <c r="M1917" s="35">
        <v>1312.91</v>
      </c>
      <c r="N1917" s="35">
        <v>2325.8</v>
      </c>
      <c r="O1917" s="35">
        <v>1343.75</v>
      </c>
      <c r="P1917" s="35">
        <v>1058.44</v>
      </c>
      <c r="Q1917" s="35">
        <v>961.377</v>
      </c>
      <c r="R1917" s="35">
        <v>1256.09</v>
      </c>
      <c r="S1917" s="35">
        <v>814.436</v>
      </c>
      <c r="T1917" s="35">
        <v>794.173</v>
      </c>
      <c r="U1917" s="35">
        <v>578.26</v>
      </c>
      <c r="V1917" s="35">
        <v>803.651</v>
      </c>
      <c r="W1917" s="35">
        <v>570.074</v>
      </c>
      <c r="X1917" s="35">
        <v>590.783</v>
      </c>
      <c r="Y1917" s="35">
        <v>978.584</v>
      </c>
      <c r="Z1917" s="35">
        <v>1070.03</v>
      </c>
      <c r="AA1917" s="35">
        <v>580.943</v>
      </c>
      <c r="AB1917" s="35">
        <v>395.622</v>
      </c>
      <c r="AC1917" s="35">
        <v>903.502</v>
      </c>
      <c r="AD1917" s="35">
        <v>424.37</v>
      </c>
      <c r="AE1917" s="35">
        <v>756.9</v>
      </c>
    </row>
    <row r="1918" s="28" customFormat="1" spans="1:31">
      <c r="A1918" s="34" t="s">
        <v>1951</v>
      </c>
      <c r="B1918" s="35">
        <v>1696.17</v>
      </c>
      <c r="C1918" s="35">
        <v>2018.35</v>
      </c>
      <c r="D1918" s="35">
        <v>1943.01</v>
      </c>
      <c r="E1918" s="35">
        <v>1350.82</v>
      </c>
      <c r="F1918" s="35">
        <v>1996.36</v>
      </c>
      <c r="G1918" s="35">
        <v>1951.89</v>
      </c>
      <c r="H1918" s="35">
        <v>1533.49</v>
      </c>
      <c r="I1918" s="35">
        <v>1700.04</v>
      </c>
      <c r="J1918" s="35">
        <v>1980.94</v>
      </c>
      <c r="K1918" s="35">
        <v>1517.74</v>
      </c>
      <c r="L1918" s="35">
        <v>2152.98</v>
      </c>
      <c r="M1918" s="35">
        <v>1440.11</v>
      </c>
      <c r="N1918" s="35">
        <v>2656.2</v>
      </c>
      <c r="O1918" s="35">
        <v>2377.77</v>
      </c>
      <c r="P1918" s="35">
        <v>2354.01</v>
      </c>
      <c r="Q1918" s="35">
        <v>2447.08</v>
      </c>
      <c r="R1918" s="35">
        <v>2683.16</v>
      </c>
      <c r="S1918" s="35">
        <v>3027.61</v>
      </c>
      <c r="T1918" s="35">
        <v>2725.4</v>
      </c>
      <c r="U1918" s="35">
        <v>2507.08</v>
      </c>
      <c r="V1918" s="35">
        <v>2983.95</v>
      </c>
      <c r="W1918" s="35">
        <v>3233.52</v>
      </c>
      <c r="X1918" s="35">
        <v>2724.52</v>
      </c>
      <c r="Y1918" s="35">
        <v>2158.49</v>
      </c>
      <c r="Z1918" s="35">
        <v>2813.2</v>
      </c>
      <c r="AA1918" s="35">
        <v>2689.56</v>
      </c>
      <c r="AB1918" s="35">
        <v>2015.54</v>
      </c>
      <c r="AC1918" s="35">
        <v>1655.58</v>
      </c>
      <c r="AD1918" s="35">
        <v>3140.52</v>
      </c>
      <c r="AE1918" s="35">
        <v>2096.4</v>
      </c>
    </row>
    <row r="1919" s="28" customFormat="1" spans="1:31">
      <c r="A1919" s="35" t="s">
        <v>1952</v>
      </c>
      <c r="B1919" s="35">
        <v>2703.14</v>
      </c>
      <c r="C1919" s="35">
        <v>1914.51</v>
      </c>
      <c r="D1919" s="35" t="s">
        <v>49</v>
      </c>
      <c r="E1919" s="35" t="s">
        <v>49</v>
      </c>
      <c r="F1919" s="35" t="s">
        <v>49</v>
      </c>
      <c r="G1919" s="35">
        <v>1266.18</v>
      </c>
      <c r="H1919" s="35" t="s">
        <v>49</v>
      </c>
      <c r="I1919" s="35">
        <v>1565.02</v>
      </c>
      <c r="J1919" s="35">
        <v>710.11</v>
      </c>
      <c r="K1919" s="35">
        <v>1607.56</v>
      </c>
      <c r="L1919" s="35">
        <v>1345.95</v>
      </c>
      <c r="M1919" s="35">
        <v>1093.4</v>
      </c>
      <c r="N1919" s="35">
        <v>1885.26</v>
      </c>
      <c r="O1919" s="35">
        <v>1493.37</v>
      </c>
      <c r="P1919" s="35" t="s">
        <v>49</v>
      </c>
      <c r="Q1919" s="35" t="s">
        <v>49</v>
      </c>
      <c r="R1919" s="35" t="s">
        <v>49</v>
      </c>
      <c r="S1919" s="35" t="s">
        <v>49</v>
      </c>
      <c r="T1919" s="35" t="s">
        <v>49</v>
      </c>
      <c r="U1919" s="35" t="s">
        <v>49</v>
      </c>
      <c r="V1919" s="35" t="s">
        <v>49</v>
      </c>
      <c r="W1919" s="35" t="s">
        <v>49</v>
      </c>
      <c r="X1919" s="35" t="s">
        <v>49</v>
      </c>
      <c r="Y1919" s="35" t="s">
        <v>49</v>
      </c>
      <c r="Z1919" s="35" t="s">
        <v>49</v>
      </c>
      <c r="AA1919" s="35" t="s">
        <v>49</v>
      </c>
      <c r="AB1919" s="35" t="s">
        <v>49</v>
      </c>
      <c r="AC1919" s="35" t="s">
        <v>49</v>
      </c>
      <c r="AD1919" s="35" t="s">
        <v>49</v>
      </c>
      <c r="AE1919" s="35" t="s">
        <v>49</v>
      </c>
    </row>
    <row r="1920" s="28" customFormat="1" spans="1:31">
      <c r="A1920" s="35" t="s">
        <v>1953</v>
      </c>
      <c r="B1920" s="35">
        <v>1196.1</v>
      </c>
      <c r="C1920" s="35">
        <v>1576.96</v>
      </c>
      <c r="D1920" s="35">
        <v>1040.26</v>
      </c>
      <c r="E1920" s="35">
        <v>1752.39</v>
      </c>
      <c r="F1920" s="35">
        <v>1480.01</v>
      </c>
      <c r="G1920" s="35">
        <v>1859.67</v>
      </c>
      <c r="H1920" s="35" t="s">
        <v>49</v>
      </c>
      <c r="I1920" s="35">
        <v>1485.7</v>
      </c>
      <c r="J1920" s="35">
        <v>641.094</v>
      </c>
      <c r="K1920" s="35" t="s">
        <v>49</v>
      </c>
      <c r="L1920" s="35">
        <v>562.955</v>
      </c>
      <c r="M1920" s="35">
        <v>902.071</v>
      </c>
      <c r="N1920" s="35" t="s">
        <v>49</v>
      </c>
      <c r="O1920" s="35" t="s">
        <v>49</v>
      </c>
      <c r="P1920" s="35">
        <v>1177.97</v>
      </c>
      <c r="Q1920" s="35">
        <v>719.516</v>
      </c>
      <c r="R1920" s="35" t="s">
        <v>49</v>
      </c>
      <c r="S1920" s="35" t="s">
        <v>49</v>
      </c>
      <c r="T1920" s="35">
        <v>715.484</v>
      </c>
      <c r="U1920" s="35" t="s">
        <v>49</v>
      </c>
      <c r="V1920" s="35" t="s">
        <v>49</v>
      </c>
      <c r="W1920" s="35" t="s">
        <v>49</v>
      </c>
      <c r="X1920" s="35">
        <v>260.091</v>
      </c>
      <c r="Y1920" s="35">
        <v>1078.69</v>
      </c>
      <c r="Z1920" s="35">
        <v>1249.2</v>
      </c>
      <c r="AA1920" s="35">
        <v>1055.91</v>
      </c>
      <c r="AB1920" s="35">
        <v>702.742</v>
      </c>
      <c r="AC1920" s="35" t="s">
        <v>49</v>
      </c>
      <c r="AD1920" s="35" t="s">
        <v>49</v>
      </c>
      <c r="AE1920" s="35" t="s">
        <v>49</v>
      </c>
    </row>
    <row r="1921" s="28" customFormat="1" spans="1:31">
      <c r="A1921" s="34" t="s">
        <v>1954</v>
      </c>
      <c r="B1921" s="35">
        <v>2442.46</v>
      </c>
      <c r="C1921" s="35">
        <v>2193.99</v>
      </c>
      <c r="D1921" s="35">
        <v>2560.82</v>
      </c>
      <c r="E1921" s="35">
        <v>3273.68</v>
      </c>
      <c r="F1921" s="35">
        <v>2845.73</v>
      </c>
      <c r="G1921" s="35">
        <v>2649.02</v>
      </c>
      <c r="H1921" s="35">
        <v>2418.89</v>
      </c>
      <c r="I1921" s="35">
        <v>2794.32</v>
      </c>
      <c r="J1921" s="35">
        <v>2392.57</v>
      </c>
      <c r="K1921" s="35">
        <v>2625.02</v>
      </c>
      <c r="L1921" s="35">
        <v>2621.68</v>
      </c>
      <c r="M1921" s="35">
        <v>2581.03</v>
      </c>
      <c r="N1921" s="35">
        <v>2356.87</v>
      </c>
      <c r="O1921" s="35">
        <v>2273.11</v>
      </c>
      <c r="P1921" s="35">
        <v>2586.76</v>
      </c>
      <c r="Q1921" s="35">
        <v>2380.2</v>
      </c>
      <c r="R1921" s="35">
        <v>2997.41</v>
      </c>
      <c r="S1921" s="35">
        <v>3308.09</v>
      </c>
      <c r="T1921" s="35">
        <v>1735.09</v>
      </c>
      <c r="U1921" s="35">
        <v>2525</v>
      </c>
      <c r="V1921" s="35">
        <v>2693.31</v>
      </c>
      <c r="W1921" s="35">
        <v>1900.92</v>
      </c>
      <c r="X1921" s="35">
        <v>3301.92</v>
      </c>
      <c r="Y1921" s="35">
        <v>2180.89</v>
      </c>
      <c r="Z1921" s="35">
        <v>2599.32</v>
      </c>
      <c r="AA1921" s="35">
        <v>2106.63</v>
      </c>
      <c r="AB1921" s="35">
        <v>2934.29</v>
      </c>
      <c r="AC1921" s="35">
        <v>2435.08</v>
      </c>
      <c r="AD1921" s="35">
        <v>2709.68</v>
      </c>
      <c r="AE1921" s="35">
        <v>3269.75</v>
      </c>
    </row>
    <row r="1922" s="28" customFormat="1" spans="1:31">
      <c r="A1922" s="34" t="s">
        <v>1955</v>
      </c>
      <c r="B1922" s="35">
        <v>49248.9</v>
      </c>
      <c r="C1922" s="35">
        <v>51656.2</v>
      </c>
      <c r="D1922" s="35">
        <v>50163.5</v>
      </c>
      <c r="E1922" s="35">
        <v>45199.4</v>
      </c>
      <c r="F1922" s="35">
        <v>48576</v>
      </c>
      <c r="G1922" s="35">
        <v>49663.9</v>
      </c>
      <c r="H1922" s="35">
        <v>59350.6</v>
      </c>
      <c r="I1922" s="35">
        <v>51950.2</v>
      </c>
      <c r="J1922" s="35">
        <v>51247.8</v>
      </c>
      <c r="K1922" s="35">
        <v>43700.1</v>
      </c>
      <c r="L1922" s="35">
        <v>54341.4</v>
      </c>
      <c r="M1922" s="35">
        <v>51948.4</v>
      </c>
      <c r="N1922" s="35">
        <v>49878.4</v>
      </c>
      <c r="O1922" s="35">
        <v>55924.9</v>
      </c>
      <c r="P1922" s="35">
        <v>77768.9</v>
      </c>
      <c r="Q1922" s="35">
        <v>65322.4</v>
      </c>
      <c r="R1922" s="35">
        <v>79026.3</v>
      </c>
      <c r="S1922" s="35">
        <v>75868.5</v>
      </c>
      <c r="T1922" s="35">
        <v>75235.5</v>
      </c>
      <c r="U1922" s="35">
        <v>69288.7</v>
      </c>
      <c r="V1922" s="35">
        <v>76096.5</v>
      </c>
      <c r="W1922" s="35">
        <v>74451.9</v>
      </c>
      <c r="X1922" s="35">
        <v>71456.7</v>
      </c>
      <c r="Y1922" s="35">
        <v>65949.9</v>
      </c>
      <c r="Z1922" s="35">
        <v>75259.5</v>
      </c>
      <c r="AA1922" s="35">
        <v>73363.7</v>
      </c>
      <c r="AB1922" s="35">
        <v>70176.1</v>
      </c>
      <c r="AC1922" s="35">
        <v>69756.4</v>
      </c>
      <c r="AD1922" s="35">
        <v>77215.2</v>
      </c>
      <c r="AE1922" s="35">
        <v>72152.9</v>
      </c>
    </row>
    <row r="1923" s="28" customFormat="1" spans="1:31">
      <c r="A1923" s="34" t="s">
        <v>1956</v>
      </c>
      <c r="B1923" s="35">
        <v>2082.59</v>
      </c>
      <c r="C1923" s="35">
        <v>1989.41</v>
      </c>
      <c r="D1923" s="35">
        <v>2499.77</v>
      </c>
      <c r="E1923" s="35">
        <v>2891.42</v>
      </c>
      <c r="F1923" s="35">
        <v>2657.92</v>
      </c>
      <c r="G1923" s="35">
        <v>2773.02</v>
      </c>
      <c r="H1923" s="35">
        <v>2470.84</v>
      </c>
      <c r="I1923" s="35">
        <v>2729.31</v>
      </c>
      <c r="J1923" s="35">
        <v>2618.65</v>
      </c>
      <c r="K1923" s="35">
        <v>3309.65</v>
      </c>
      <c r="L1923" s="35">
        <v>2101.48</v>
      </c>
      <c r="M1923" s="35">
        <v>2718.39</v>
      </c>
      <c r="N1923" s="35">
        <v>2487.17</v>
      </c>
      <c r="O1923" s="35">
        <v>2208.93</v>
      </c>
      <c r="P1923" s="35">
        <v>1743.3</v>
      </c>
      <c r="Q1923" s="35">
        <v>2700.65</v>
      </c>
      <c r="R1923" s="35">
        <v>1861.92</v>
      </c>
      <c r="S1923" s="35">
        <v>1949.96</v>
      </c>
      <c r="T1923" s="35">
        <v>2523.77</v>
      </c>
      <c r="U1923" s="35">
        <v>2229.33</v>
      </c>
      <c r="V1923" s="35">
        <v>1465.67</v>
      </c>
      <c r="W1923" s="35">
        <v>2615.03</v>
      </c>
      <c r="X1923" s="35">
        <v>1801.81</v>
      </c>
      <c r="Y1923" s="35">
        <v>1562.74</v>
      </c>
      <c r="Z1923" s="35">
        <v>1643.83</v>
      </c>
      <c r="AA1923" s="35">
        <v>2016.55</v>
      </c>
      <c r="AB1923" s="35">
        <v>1853.01</v>
      </c>
      <c r="AC1923" s="35">
        <v>2714.56</v>
      </c>
      <c r="AD1923" s="35">
        <v>1254.34</v>
      </c>
      <c r="AE1923" s="35">
        <v>1950.45</v>
      </c>
    </row>
    <row r="1924" s="28" customFormat="1" spans="1:31">
      <c r="A1924" s="34" t="s">
        <v>1957</v>
      </c>
      <c r="B1924" s="35">
        <v>72530.5</v>
      </c>
      <c r="C1924" s="35">
        <v>66849</v>
      </c>
      <c r="D1924" s="35">
        <v>75007.3</v>
      </c>
      <c r="E1924" s="35">
        <v>72742.2</v>
      </c>
      <c r="F1924" s="35">
        <v>71631.4</v>
      </c>
      <c r="G1924" s="35">
        <v>64300.2</v>
      </c>
      <c r="H1924" s="35">
        <v>80443.9</v>
      </c>
      <c r="I1924" s="35">
        <v>74889.4</v>
      </c>
      <c r="J1924" s="35">
        <v>75652.6</v>
      </c>
      <c r="K1924" s="35">
        <v>75163.7</v>
      </c>
      <c r="L1924" s="35">
        <v>73804.2</v>
      </c>
      <c r="M1924" s="35">
        <v>73493.1</v>
      </c>
      <c r="N1924" s="35">
        <v>65148</v>
      </c>
      <c r="O1924" s="35">
        <v>83804</v>
      </c>
      <c r="P1924" s="35">
        <v>78371.9</v>
      </c>
      <c r="Q1924" s="35">
        <v>74304.8</v>
      </c>
      <c r="R1924" s="35">
        <v>75977.8</v>
      </c>
      <c r="S1924" s="35">
        <v>88267.3</v>
      </c>
      <c r="T1924" s="35">
        <v>86330.1</v>
      </c>
      <c r="U1924" s="35">
        <v>77523.7</v>
      </c>
      <c r="V1924" s="35">
        <v>91940.6</v>
      </c>
      <c r="W1924" s="35">
        <v>89967.1</v>
      </c>
      <c r="X1924" s="35">
        <v>72383.8</v>
      </c>
      <c r="Y1924" s="35">
        <v>74822.7</v>
      </c>
      <c r="Z1924" s="35">
        <v>83832.6</v>
      </c>
      <c r="AA1924" s="35">
        <v>73202.2</v>
      </c>
      <c r="AB1924" s="35">
        <v>88889.3</v>
      </c>
      <c r="AC1924" s="35">
        <v>77901.1</v>
      </c>
      <c r="AD1924" s="35">
        <v>81011.5</v>
      </c>
      <c r="AE1924" s="35">
        <v>102599</v>
      </c>
    </row>
    <row r="1925" s="28" customFormat="1" spans="1:31">
      <c r="A1925" s="34" t="s">
        <v>1958</v>
      </c>
      <c r="B1925" s="35">
        <v>9103.17</v>
      </c>
      <c r="C1925" s="35">
        <v>9190.71</v>
      </c>
      <c r="D1925" s="35">
        <v>9854.61</v>
      </c>
      <c r="E1925" s="35">
        <v>9368.81</v>
      </c>
      <c r="F1925" s="35">
        <v>8090.57</v>
      </c>
      <c r="G1925" s="35">
        <v>9924.56</v>
      </c>
      <c r="H1925" s="35">
        <v>9220.68</v>
      </c>
      <c r="I1925" s="35">
        <v>9726.71</v>
      </c>
      <c r="J1925" s="35">
        <v>9126.55</v>
      </c>
      <c r="K1925" s="35">
        <v>9401.24</v>
      </c>
      <c r="L1925" s="35">
        <v>9410.38</v>
      </c>
      <c r="M1925" s="35">
        <v>9373.91</v>
      </c>
      <c r="N1925" s="35">
        <v>10088.2</v>
      </c>
      <c r="O1925" s="35">
        <v>8922.07</v>
      </c>
      <c r="P1925" s="35">
        <v>9418.43</v>
      </c>
      <c r="Q1925" s="35">
        <v>8597.52</v>
      </c>
      <c r="R1925" s="35">
        <v>9565.13</v>
      </c>
      <c r="S1925" s="35">
        <v>10232.6</v>
      </c>
      <c r="T1925" s="35">
        <v>10065.1</v>
      </c>
      <c r="U1925" s="35">
        <v>10253.5</v>
      </c>
      <c r="V1925" s="35">
        <v>10156.3</v>
      </c>
      <c r="W1925" s="35">
        <v>9129.28</v>
      </c>
      <c r="X1925" s="35">
        <v>8404.78</v>
      </c>
      <c r="Y1925" s="35">
        <v>7290.13</v>
      </c>
      <c r="Z1925" s="35">
        <v>8947.22</v>
      </c>
      <c r="AA1925" s="35">
        <v>9920.79</v>
      </c>
      <c r="AB1925" s="35">
        <v>11225.2</v>
      </c>
      <c r="AC1925" s="35">
        <v>10206.7</v>
      </c>
      <c r="AD1925" s="35">
        <v>10026.1</v>
      </c>
      <c r="AE1925" s="35">
        <v>10699.6</v>
      </c>
    </row>
    <row r="1926" s="28" customFormat="1" spans="1:31">
      <c r="A1926" s="34" t="s">
        <v>1959</v>
      </c>
      <c r="B1926" s="35">
        <v>19545.6</v>
      </c>
      <c r="C1926" s="35">
        <v>18921.1</v>
      </c>
      <c r="D1926" s="35">
        <v>18595.9</v>
      </c>
      <c r="E1926" s="35">
        <v>19178.8</v>
      </c>
      <c r="F1926" s="35">
        <v>20183.4</v>
      </c>
      <c r="G1926" s="35">
        <v>21473.3</v>
      </c>
      <c r="H1926" s="35">
        <v>19065.1</v>
      </c>
      <c r="I1926" s="35">
        <v>19291.6</v>
      </c>
      <c r="J1926" s="35">
        <v>20138.3</v>
      </c>
      <c r="K1926" s="35">
        <v>21264.2</v>
      </c>
      <c r="L1926" s="35">
        <v>18368.9</v>
      </c>
      <c r="M1926" s="35">
        <v>20737.7</v>
      </c>
      <c r="N1926" s="35">
        <v>18153.3</v>
      </c>
      <c r="O1926" s="35">
        <v>18630.3</v>
      </c>
      <c r="P1926" s="35">
        <v>29982.2</v>
      </c>
      <c r="Q1926" s="35">
        <v>32380.9</v>
      </c>
      <c r="R1926" s="35">
        <v>28033.9</v>
      </c>
      <c r="S1926" s="35">
        <v>29477.8</v>
      </c>
      <c r="T1926" s="35">
        <v>27940.5</v>
      </c>
      <c r="U1926" s="35">
        <v>28168.7</v>
      </c>
      <c r="V1926" s="35">
        <v>30484.2</v>
      </c>
      <c r="W1926" s="35">
        <v>30605.6</v>
      </c>
      <c r="X1926" s="35">
        <v>29847.1</v>
      </c>
      <c r="Y1926" s="35">
        <v>30350.4</v>
      </c>
      <c r="Z1926" s="35">
        <v>29100.4</v>
      </c>
      <c r="AA1926" s="35">
        <v>29089.7</v>
      </c>
      <c r="AB1926" s="35">
        <v>27363.4</v>
      </c>
      <c r="AC1926" s="35">
        <v>26803.7</v>
      </c>
      <c r="AD1926" s="35">
        <v>25964.8</v>
      </c>
      <c r="AE1926" s="35">
        <v>27492.8</v>
      </c>
    </row>
    <row r="1927" s="28" customFormat="1" spans="1:31">
      <c r="A1927" s="34" t="s">
        <v>1960</v>
      </c>
      <c r="B1927" s="35">
        <v>2426.88</v>
      </c>
      <c r="C1927" s="35">
        <v>2495.9</v>
      </c>
      <c r="D1927" s="35">
        <v>2630.04</v>
      </c>
      <c r="E1927" s="35">
        <v>2514.49</v>
      </c>
      <c r="F1927" s="35">
        <v>14795.3</v>
      </c>
      <c r="G1927" s="35">
        <v>15440</v>
      </c>
      <c r="H1927" s="35">
        <v>7510.79</v>
      </c>
      <c r="I1927" s="35">
        <v>6236.68</v>
      </c>
      <c r="J1927" s="35">
        <v>25502.4</v>
      </c>
      <c r="K1927" s="35">
        <v>27188.2</v>
      </c>
      <c r="L1927" s="35">
        <v>38725.4</v>
      </c>
      <c r="M1927" s="35">
        <v>40440.7</v>
      </c>
      <c r="N1927" s="35">
        <v>5478.61</v>
      </c>
      <c r="O1927" s="35">
        <v>5139.87</v>
      </c>
      <c r="P1927" s="35">
        <v>15586.3</v>
      </c>
      <c r="Q1927" s="35">
        <v>16286.5</v>
      </c>
      <c r="R1927" s="35">
        <v>12878.9</v>
      </c>
      <c r="S1927" s="35">
        <v>12538.1</v>
      </c>
      <c r="T1927" s="35">
        <v>47818.7</v>
      </c>
      <c r="U1927" s="35">
        <v>50864.1</v>
      </c>
      <c r="V1927" s="35">
        <v>4674.32</v>
      </c>
      <c r="W1927" s="35">
        <v>4267.24</v>
      </c>
      <c r="X1927" s="35">
        <v>2505.26</v>
      </c>
      <c r="Y1927" s="35">
        <v>1358.9</v>
      </c>
      <c r="Z1927" s="35">
        <v>18314.9</v>
      </c>
      <c r="AA1927" s="35">
        <v>19973.9</v>
      </c>
      <c r="AB1927" s="35">
        <v>90338.3</v>
      </c>
      <c r="AC1927" s="35">
        <v>90089.1</v>
      </c>
      <c r="AD1927" s="35">
        <v>54905</v>
      </c>
      <c r="AE1927" s="35">
        <v>57402.2</v>
      </c>
    </row>
    <row r="1928" s="28" customFormat="1" spans="1:31">
      <c r="A1928" s="34" t="s">
        <v>1961</v>
      </c>
      <c r="B1928" s="35">
        <v>2584.05</v>
      </c>
      <c r="C1928" s="35">
        <v>2806.05</v>
      </c>
      <c r="D1928" s="35">
        <v>2421.51</v>
      </c>
      <c r="E1928" s="35">
        <v>2457.34</v>
      </c>
      <c r="F1928" s="35">
        <v>2690.11</v>
      </c>
      <c r="G1928" s="35">
        <v>2807.28</v>
      </c>
      <c r="H1928" s="35">
        <v>2719.73</v>
      </c>
      <c r="I1928" s="35">
        <v>2904.3</v>
      </c>
      <c r="J1928" s="35">
        <v>2791.23</v>
      </c>
      <c r="K1928" s="35">
        <v>2883.81</v>
      </c>
      <c r="L1928" s="35">
        <v>2778.52</v>
      </c>
      <c r="M1928" s="35">
        <v>2751.9</v>
      </c>
      <c r="N1928" s="35">
        <v>2891.06</v>
      </c>
      <c r="O1928" s="35">
        <v>2824.38</v>
      </c>
      <c r="P1928" s="35">
        <v>2062.97</v>
      </c>
      <c r="Q1928" s="35">
        <v>1836.36</v>
      </c>
      <c r="R1928" s="35">
        <v>2337.26</v>
      </c>
      <c r="S1928" s="35">
        <v>2297.74</v>
      </c>
      <c r="T1928" s="35">
        <v>1606.45</v>
      </c>
      <c r="U1928" s="35">
        <v>1770.14</v>
      </c>
      <c r="V1928" s="35">
        <v>1883.89</v>
      </c>
      <c r="W1928" s="35">
        <v>2173.39</v>
      </c>
      <c r="X1928" s="35">
        <v>1671.21</v>
      </c>
      <c r="Y1928" s="35">
        <v>1968.94</v>
      </c>
      <c r="Z1928" s="35">
        <v>2177.88</v>
      </c>
      <c r="AA1928" s="35">
        <v>2192.45</v>
      </c>
      <c r="AB1928" s="35">
        <v>1842.61</v>
      </c>
      <c r="AC1928" s="35">
        <v>1817.3</v>
      </c>
      <c r="AD1928" s="35">
        <v>1764.59</v>
      </c>
      <c r="AE1928" s="35">
        <v>1804.38</v>
      </c>
    </row>
    <row r="1929" s="28" customFormat="1" spans="1:31">
      <c r="A1929" s="34" t="s">
        <v>1962</v>
      </c>
      <c r="B1929" s="35">
        <v>68952.1</v>
      </c>
      <c r="C1929" s="35">
        <v>92445.9</v>
      </c>
      <c r="D1929" s="35">
        <v>83036.9</v>
      </c>
      <c r="E1929" s="35">
        <v>122926</v>
      </c>
      <c r="F1929" s="35">
        <v>67057</v>
      </c>
      <c r="G1929" s="35">
        <v>92801.3</v>
      </c>
      <c r="H1929" s="35">
        <v>83382.4</v>
      </c>
      <c r="I1929" s="35">
        <v>107555</v>
      </c>
      <c r="J1929" s="35">
        <v>86406.9</v>
      </c>
      <c r="K1929" s="35">
        <v>127619</v>
      </c>
      <c r="L1929" s="35">
        <v>93403.9</v>
      </c>
      <c r="M1929" s="35">
        <v>116406</v>
      </c>
      <c r="N1929" s="35">
        <v>105619</v>
      </c>
      <c r="O1929" s="35">
        <v>66396.2</v>
      </c>
      <c r="P1929" s="35">
        <v>82665.9</v>
      </c>
      <c r="Q1929" s="35">
        <v>127762</v>
      </c>
      <c r="R1929" s="35">
        <v>99291.4</v>
      </c>
      <c r="S1929" s="35">
        <v>122675</v>
      </c>
      <c r="T1929" s="35">
        <v>87805</v>
      </c>
      <c r="U1929" s="35">
        <v>111898</v>
      </c>
      <c r="V1929" s="35">
        <v>94525</v>
      </c>
      <c r="W1929" s="35">
        <v>104080</v>
      </c>
      <c r="X1929" s="35">
        <v>101015</v>
      </c>
      <c r="Y1929" s="35">
        <v>140538</v>
      </c>
      <c r="Z1929" s="35">
        <v>100994</v>
      </c>
      <c r="AA1929" s="35">
        <v>87892.6</v>
      </c>
      <c r="AB1929" s="35">
        <v>81828.1</v>
      </c>
      <c r="AC1929" s="35">
        <v>105375</v>
      </c>
      <c r="AD1929" s="35">
        <v>52963.8</v>
      </c>
      <c r="AE1929" s="35">
        <v>125538</v>
      </c>
    </row>
    <row r="1930" s="28" customFormat="1" spans="1:31">
      <c r="A1930" s="34" t="s">
        <v>1963</v>
      </c>
      <c r="B1930" s="35">
        <v>2563.02</v>
      </c>
      <c r="C1930" s="35">
        <v>3302.5</v>
      </c>
      <c r="D1930" s="35">
        <v>4161.38</v>
      </c>
      <c r="E1930" s="35">
        <v>3330.02</v>
      </c>
      <c r="F1930" s="35">
        <v>3306.36</v>
      </c>
      <c r="G1930" s="35">
        <v>2197.54</v>
      </c>
      <c r="H1930" s="35">
        <v>3379.46</v>
      </c>
      <c r="I1930" s="35">
        <v>3144.29</v>
      </c>
      <c r="J1930" s="35">
        <v>3947.96</v>
      </c>
      <c r="K1930" s="35">
        <v>2712.98</v>
      </c>
      <c r="L1930" s="35">
        <v>3384.07</v>
      </c>
      <c r="M1930" s="35">
        <v>3029.87</v>
      </c>
      <c r="N1930" s="35">
        <v>2502.81</v>
      </c>
      <c r="O1930" s="35">
        <v>2596.28</v>
      </c>
      <c r="P1930" s="35">
        <v>2077.8</v>
      </c>
      <c r="Q1930" s="35">
        <v>2624.29</v>
      </c>
      <c r="R1930" s="35">
        <v>2971.6</v>
      </c>
      <c r="S1930" s="35">
        <v>2362.45</v>
      </c>
      <c r="T1930" s="35">
        <v>2179.98</v>
      </c>
      <c r="U1930" s="35">
        <v>2605.34</v>
      </c>
      <c r="V1930" s="35">
        <v>2843.69</v>
      </c>
      <c r="W1930" s="35">
        <v>3068.65</v>
      </c>
      <c r="X1930" s="35">
        <v>1422.94</v>
      </c>
      <c r="Y1930" s="35">
        <v>2448.76</v>
      </c>
      <c r="Z1930" s="35">
        <v>2207.47</v>
      </c>
      <c r="AA1930" s="35">
        <v>1993.01</v>
      </c>
      <c r="AB1930" s="35">
        <v>1812.06</v>
      </c>
      <c r="AC1930" s="35">
        <v>1991.82</v>
      </c>
      <c r="AD1930" s="35">
        <v>2140.13</v>
      </c>
      <c r="AE1930" s="35">
        <v>2224.73</v>
      </c>
    </row>
    <row r="1931" s="28" customFormat="1" spans="1:31">
      <c r="A1931" s="35" t="s">
        <v>1964</v>
      </c>
      <c r="B1931" s="35">
        <v>143.539</v>
      </c>
      <c r="C1931" s="35">
        <v>241.158</v>
      </c>
      <c r="D1931" s="35">
        <v>196.868</v>
      </c>
      <c r="E1931" s="35">
        <v>211.176</v>
      </c>
      <c r="F1931" s="35" t="s">
        <v>49</v>
      </c>
      <c r="G1931" s="35" t="s">
        <v>49</v>
      </c>
      <c r="H1931" s="35" t="s">
        <v>49</v>
      </c>
      <c r="I1931" s="35">
        <v>140.093</v>
      </c>
      <c r="J1931" s="35">
        <v>248.365</v>
      </c>
      <c r="K1931" s="35">
        <v>202.761</v>
      </c>
      <c r="L1931" s="35">
        <v>199.505</v>
      </c>
      <c r="M1931" s="35" t="s">
        <v>49</v>
      </c>
      <c r="N1931" s="35">
        <v>319.605</v>
      </c>
      <c r="O1931" s="35">
        <v>260.003</v>
      </c>
      <c r="P1931" s="35" t="s">
        <v>49</v>
      </c>
      <c r="Q1931" s="35">
        <v>272.501</v>
      </c>
      <c r="R1931" s="35">
        <v>172.057</v>
      </c>
      <c r="S1931" s="35">
        <v>158.69</v>
      </c>
      <c r="T1931" s="35" t="s">
        <v>49</v>
      </c>
      <c r="U1931" s="35">
        <v>241.571</v>
      </c>
      <c r="V1931" s="35" t="s">
        <v>49</v>
      </c>
      <c r="W1931" s="35" t="s">
        <v>49</v>
      </c>
      <c r="X1931" s="35" t="s">
        <v>49</v>
      </c>
      <c r="Y1931" s="35">
        <v>66.2945</v>
      </c>
      <c r="Z1931" s="35" t="s">
        <v>49</v>
      </c>
      <c r="AA1931" s="35">
        <v>246.689</v>
      </c>
      <c r="AB1931" s="35" t="s">
        <v>49</v>
      </c>
      <c r="AC1931" s="35" t="s">
        <v>49</v>
      </c>
      <c r="AD1931" s="35" t="s">
        <v>49</v>
      </c>
      <c r="AE1931" s="35" t="s">
        <v>49</v>
      </c>
    </row>
    <row r="1932" s="28" customFormat="1" spans="1:31">
      <c r="A1932" s="34" t="s">
        <v>1965</v>
      </c>
      <c r="B1932" s="35">
        <v>13104.6</v>
      </c>
      <c r="C1932" s="35">
        <v>11673.9</v>
      </c>
      <c r="D1932" s="35">
        <v>11390.6</v>
      </c>
      <c r="E1932" s="35">
        <v>10194.1</v>
      </c>
      <c r="F1932" s="35">
        <v>7781.82</v>
      </c>
      <c r="G1932" s="35">
        <v>8693.73</v>
      </c>
      <c r="H1932" s="35">
        <v>11125.9</v>
      </c>
      <c r="I1932" s="35">
        <v>10232.4</v>
      </c>
      <c r="J1932" s="35">
        <v>10256.8</v>
      </c>
      <c r="K1932" s="35">
        <v>10753.7</v>
      </c>
      <c r="L1932" s="35">
        <v>9708.78</v>
      </c>
      <c r="M1932" s="35">
        <v>10200.8</v>
      </c>
      <c r="N1932" s="35">
        <v>8131.51</v>
      </c>
      <c r="O1932" s="35">
        <v>6433.34</v>
      </c>
      <c r="P1932" s="35">
        <v>8989.39</v>
      </c>
      <c r="Q1932" s="35">
        <v>8951.01</v>
      </c>
      <c r="R1932" s="35">
        <v>8231.22</v>
      </c>
      <c r="S1932" s="35">
        <v>7215.49</v>
      </c>
      <c r="T1932" s="35">
        <v>8017.18</v>
      </c>
      <c r="U1932" s="35">
        <v>8972.17</v>
      </c>
      <c r="V1932" s="35">
        <v>7287.64</v>
      </c>
      <c r="W1932" s="35">
        <v>7473.23</v>
      </c>
      <c r="X1932" s="35">
        <v>9666.21</v>
      </c>
      <c r="Y1932" s="35">
        <v>9887.19</v>
      </c>
      <c r="Z1932" s="35">
        <v>10382.3</v>
      </c>
      <c r="AA1932" s="35">
        <v>10658</v>
      </c>
      <c r="AB1932" s="35">
        <v>7581.44</v>
      </c>
      <c r="AC1932" s="35">
        <v>6866.68</v>
      </c>
      <c r="AD1932" s="35">
        <v>9543.73</v>
      </c>
      <c r="AE1932" s="35">
        <v>9022.92</v>
      </c>
    </row>
    <row r="1933" s="28" customFormat="1" spans="1:31">
      <c r="A1933" s="34" t="s">
        <v>1966</v>
      </c>
      <c r="B1933" s="35">
        <v>20487.7</v>
      </c>
      <c r="C1933" s="35">
        <v>19603.5</v>
      </c>
      <c r="D1933" s="35">
        <v>21214.6</v>
      </c>
      <c r="E1933" s="35">
        <v>22443.9</v>
      </c>
      <c r="F1933" s="35">
        <v>19923.6</v>
      </c>
      <c r="G1933" s="35">
        <v>19259.7</v>
      </c>
      <c r="H1933" s="35">
        <v>21853.2</v>
      </c>
      <c r="I1933" s="35">
        <v>20588.6</v>
      </c>
      <c r="J1933" s="35">
        <v>21459.3</v>
      </c>
      <c r="K1933" s="35">
        <v>19745.9</v>
      </c>
      <c r="L1933" s="35">
        <v>20394.8</v>
      </c>
      <c r="M1933" s="35">
        <v>21490.4</v>
      </c>
      <c r="N1933" s="35">
        <v>19909</v>
      </c>
      <c r="O1933" s="35">
        <v>17336.8</v>
      </c>
      <c r="P1933" s="35">
        <v>26409.5</v>
      </c>
      <c r="Q1933" s="35">
        <v>27936.6</v>
      </c>
      <c r="R1933" s="35">
        <v>25745.9</v>
      </c>
      <c r="S1933" s="35">
        <v>27502.4</v>
      </c>
      <c r="T1933" s="35">
        <v>25540.8</v>
      </c>
      <c r="U1933" s="35">
        <v>27148.5</v>
      </c>
      <c r="V1933" s="35">
        <v>30248.1</v>
      </c>
      <c r="W1933" s="35">
        <v>27090.9</v>
      </c>
      <c r="X1933" s="35">
        <v>29738.7</v>
      </c>
      <c r="Y1933" s="35">
        <v>28719.5</v>
      </c>
      <c r="Z1933" s="35">
        <v>26984.9</v>
      </c>
      <c r="AA1933" s="35">
        <v>26377.3</v>
      </c>
      <c r="AB1933" s="35">
        <v>28178.1</v>
      </c>
      <c r="AC1933" s="35">
        <v>25170.3</v>
      </c>
      <c r="AD1933" s="35">
        <v>25099.1</v>
      </c>
      <c r="AE1933" s="35">
        <v>24862.2</v>
      </c>
    </row>
    <row r="1934" s="28" customFormat="1" spans="1:31">
      <c r="A1934" s="34" t="s">
        <v>1967</v>
      </c>
      <c r="B1934" s="35">
        <v>62211.6</v>
      </c>
      <c r="C1934" s="35">
        <v>63075.3</v>
      </c>
      <c r="D1934" s="35">
        <v>65214.6</v>
      </c>
      <c r="E1934" s="35">
        <v>61744.8</v>
      </c>
      <c r="F1934" s="35">
        <v>58025.5</v>
      </c>
      <c r="G1934" s="35">
        <v>55958.5</v>
      </c>
      <c r="H1934" s="35">
        <v>61989.2</v>
      </c>
      <c r="I1934" s="35">
        <v>63469.1</v>
      </c>
      <c r="J1934" s="35">
        <v>57987.3</v>
      </c>
      <c r="K1934" s="35">
        <v>57719.5</v>
      </c>
      <c r="L1934" s="35">
        <v>54665.2</v>
      </c>
      <c r="M1934" s="35">
        <v>57440.8</v>
      </c>
      <c r="N1934" s="35">
        <v>53366.8</v>
      </c>
      <c r="O1934" s="35">
        <v>54003.5</v>
      </c>
      <c r="P1934" s="35">
        <v>36107.9</v>
      </c>
      <c r="Q1934" s="35">
        <v>32894</v>
      </c>
      <c r="R1934" s="35">
        <v>35886.4</v>
      </c>
      <c r="S1934" s="35">
        <v>30515.2</v>
      </c>
      <c r="T1934" s="35">
        <v>35590.6</v>
      </c>
      <c r="U1934" s="35">
        <v>33050.3</v>
      </c>
      <c r="V1934" s="35">
        <v>36101.4</v>
      </c>
      <c r="W1934" s="35">
        <v>34134.2</v>
      </c>
      <c r="X1934" s="35">
        <v>28793</v>
      </c>
      <c r="Y1934" s="35">
        <v>35148.6</v>
      </c>
      <c r="Z1934" s="35">
        <v>35320.8</v>
      </c>
      <c r="AA1934" s="35">
        <v>34749.8</v>
      </c>
      <c r="AB1934" s="35">
        <v>36518.7</v>
      </c>
      <c r="AC1934" s="35">
        <v>37481</v>
      </c>
      <c r="AD1934" s="35">
        <v>37340.3</v>
      </c>
      <c r="AE1934" s="35">
        <v>36215.7</v>
      </c>
    </row>
    <row r="1935" s="28" customFormat="1" spans="1:31">
      <c r="A1935" s="34" t="s">
        <v>1968</v>
      </c>
      <c r="B1935" s="35">
        <v>5836.6</v>
      </c>
      <c r="C1935" s="35">
        <v>6660.92</v>
      </c>
      <c r="D1935" s="35">
        <v>7338.83</v>
      </c>
      <c r="E1935" s="35">
        <v>6354.03</v>
      </c>
      <c r="F1935" s="35">
        <v>6705.65</v>
      </c>
      <c r="G1935" s="35">
        <v>8193.53</v>
      </c>
      <c r="H1935" s="35">
        <v>7002.48</v>
      </c>
      <c r="I1935" s="35">
        <v>7630.26</v>
      </c>
      <c r="J1935" s="35">
        <v>6759.52</v>
      </c>
      <c r="K1935" s="35">
        <v>7228.03</v>
      </c>
      <c r="L1935" s="35">
        <v>6401.8</v>
      </c>
      <c r="M1935" s="35">
        <v>6622.35</v>
      </c>
      <c r="N1935" s="35">
        <v>7576.79</v>
      </c>
      <c r="O1935" s="35">
        <v>7086.14</v>
      </c>
      <c r="P1935" s="35">
        <v>5021.99</v>
      </c>
      <c r="Q1935" s="35">
        <v>5838.36</v>
      </c>
      <c r="R1935" s="35">
        <v>5225.81</v>
      </c>
      <c r="S1935" s="35">
        <v>5605.36</v>
      </c>
      <c r="T1935" s="35">
        <v>4696.29</v>
      </c>
      <c r="U1935" s="35">
        <v>5158.75</v>
      </c>
      <c r="V1935" s="35">
        <v>5329.15</v>
      </c>
      <c r="W1935" s="35">
        <v>6127.22</v>
      </c>
      <c r="X1935" s="35">
        <v>5191.51</v>
      </c>
      <c r="Y1935" s="35">
        <v>5373.3</v>
      </c>
      <c r="Z1935" s="35">
        <v>5821.96</v>
      </c>
      <c r="AA1935" s="35">
        <v>5711.56</v>
      </c>
      <c r="AB1935" s="35">
        <v>4898.96</v>
      </c>
      <c r="AC1935" s="35">
        <v>5828.61</v>
      </c>
      <c r="AD1935" s="35">
        <v>5430.2</v>
      </c>
      <c r="AE1935" s="35">
        <v>5998.26</v>
      </c>
    </row>
    <row r="1936" s="28" customFormat="1" spans="1:31">
      <c r="A1936" s="35" t="s">
        <v>1969</v>
      </c>
      <c r="B1936" s="35">
        <v>482.816</v>
      </c>
      <c r="C1936" s="35">
        <v>699.262</v>
      </c>
      <c r="D1936" s="35">
        <v>617.509</v>
      </c>
      <c r="E1936" s="35">
        <v>623.058</v>
      </c>
      <c r="F1936" s="35">
        <v>553.679</v>
      </c>
      <c r="G1936" s="35">
        <v>531.96</v>
      </c>
      <c r="H1936" s="35">
        <v>623.886</v>
      </c>
      <c r="I1936" s="35">
        <v>849.021</v>
      </c>
      <c r="J1936" s="35">
        <v>375.372</v>
      </c>
      <c r="K1936" s="35">
        <v>470.929</v>
      </c>
      <c r="L1936" s="35">
        <v>550.823</v>
      </c>
      <c r="M1936" s="35">
        <v>342.067</v>
      </c>
      <c r="N1936" s="35">
        <v>546.937</v>
      </c>
      <c r="O1936" s="35">
        <v>474.893</v>
      </c>
      <c r="P1936" s="35">
        <v>328.242</v>
      </c>
      <c r="Q1936" s="35">
        <v>415.527</v>
      </c>
      <c r="R1936" s="35">
        <v>518.492</v>
      </c>
      <c r="S1936" s="35" t="s">
        <v>49</v>
      </c>
      <c r="T1936" s="35">
        <v>529.267</v>
      </c>
      <c r="U1936" s="35">
        <v>527.553</v>
      </c>
      <c r="V1936" s="35">
        <v>237.667</v>
      </c>
      <c r="W1936" s="35">
        <v>654.797</v>
      </c>
      <c r="X1936" s="35">
        <v>418.487</v>
      </c>
      <c r="Y1936" s="35">
        <v>607.791</v>
      </c>
      <c r="Z1936" s="35">
        <v>627.671</v>
      </c>
      <c r="AA1936" s="35">
        <v>527.09</v>
      </c>
      <c r="AB1936" s="35">
        <v>318.249</v>
      </c>
      <c r="AC1936" s="35">
        <v>772.417</v>
      </c>
      <c r="AD1936" s="35">
        <v>867.182</v>
      </c>
      <c r="AE1936" s="35">
        <v>441.833</v>
      </c>
    </row>
    <row r="1937" s="28" customFormat="1" spans="1:31">
      <c r="A1937" s="34" t="s">
        <v>1970</v>
      </c>
      <c r="B1937" s="35">
        <v>62641.3</v>
      </c>
      <c r="C1937" s="35">
        <v>58782.9</v>
      </c>
      <c r="D1937" s="35">
        <v>58181.7</v>
      </c>
      <c r="E1937" s="35">
        <v>58779.9</v>
      </c>
      <c r="F1937" s="35">
        <v>62104</v>
      </c>
      <c r="G1937" s="35">
        <v>61930.6</v>
      </c>
      <c r="H1937" s="35">
        <v>58604.1</v>
      </c>
      <c r="I1937" s="35">
        <v>55839.8</v>
      </c>
      <c r="J1937" s="35">
        <v>62217.5</v>
      </c>
      <c r="K1937" s="35">
        <v>58727.6</v>
      </c>
      <c r="L1937" s="35">
        <v>54233.3</v>
      </c>
      <c r="M1937" s="35">
        <v>55658.3</v>
      </c>
      <c r="N1937" s="35">
        <v>48589.5</v>
      </c>
      <c r="O1937" s="35">
        <v>53595.6</v>
      </c>
      <c r="P1937" s="35">
        <v>52697.2</v>
      </c>
      <c r="Q1937" s="35">
        <v>51835.7</v>
      </c>
      <c r="R1937" s="35">
        <v>50829.1</v>
      </c>
      <c r="S1937" s="35">
        <v>53638.1</v>
      </c>
      <c r="T1937" s="35">
        <v>55157.3</v>
      </c>
      <c r="U1937" s="35">
        <v>44837.8</v>
      </c>
      <c r="V1937" s="35">
        <v>56189.9</v>
      </c>
      <c r="W1937" s="35">
        <v>48979.3</v>
      </c>
      <c r="X1937" s="35">
        <v>50887.7</v>
      </c>
      <c r="Y1937" s="35">
        <v>53153.1</v>
      </c>
      <c r="Z1937" s="35">
        <v>57852.8</v>
      </c>
      <c r="AA1937" s="35">
        <v>56929.7</v>
      </c>
      <c r="AB1937" s="35">
        <v>51191.6</v>
      </c>
      <c r="AC1937" s="35">
        <v>49270.7</v>
      </c>
      <c r="AD1937" s="35">
        <v>57573.8</v>
      </c>
      <c r="AE1937" s="35">
        <v>49641.7</v>
      </c>
    </row>
    <row r="1938" s="28" customFormat="1" spans="1:31">
      <c r="A1938" s="34" t="s">
        <v>1971</v>
      </c>
      <c r="B1938" s="35">
        <v>4096.02</v>
      </c>
      <c r="C1938" s="35">
        <v>3734.41</v>
      </c>
      <c r="D1938" s="35">
        <v>3874.91</v>
      </c>
      <c r="E1938" s="35">
        <v>3787.39</v>
      </c>
      <c r="F1938" s="35">
        <v>3945.72</v>
      </c>
      <c r="G1938" s="35">
        <v>4287.82</v>
      </c>
      <c r="H1938" s="35">
        <v>3846.26</v>
      </c>
      <c r="I1938" s="35">
        <v>4971.13</v>
      </c>
      <c r="J1938" s="35">
        <v>4080.22</v>
      </c>
      <c r="K1938" s="35">
        <v>3792.21</v>
      </c>
      <c r="L1938" s="35">
        <v>3462.4</v>
      </c>
      <c r="M1938" s="35">
        <v>3925.07</v>
      </c>
      <c r="N1938" s="35">
        <v>3792.5</v>
      </c>
      <c r="O1938" s="35">
        <v>4380.4</v>
      </c>
      <c r="P1938" s="35">
        <v>3264.22</v>
      </c>
      <c r="Q1938" s="35">
        <v>3215.93</v>
      </c>
      <c r="R1938" s="35">
        <v>2529.72</v>
      </c>
      <c r="S1938" s="35">
        <v>3086.97</v>
      </c>
      <c r="T1938" s="35">
        <v>2869.64</v>
      </c>
      <c r="U1938" s="35">
        <v>2882.36</v>
      </c>
      <c r="V1938" s="35">
        <v>3125.21</v>
      </c>
      <c r="W1938" s="35">
        <v>3277.46</v>
      </c>
      <c r="X1938" s="35">
        <v>3660.03</v>
      </c>
      <c r="Y1938" s="35">
        <v>3219.99</v>
      </c>
      <c r="Z1938" s="35">
        <v>3064.36</v>
      </c>
      <c r="AA1938" s="35">
        <v>3224.75</v>
      </c>
      <c r="AB1938" s="35">
        <v>3076.4</v>
      </c>
      <c r="AC1938" s="35">
        <v>3415.78</v>
      </c>
      <c r="AD1938" s="35">
        <v>3462.74</v>
      </c>
      <c r="AE1938" s="35">
        <v>2484.02</v>
      </c>
    </row>
    <row r="1939" s="28" customFormat="1" spans="1:31">
      <c r="A1939" s="34" t="s">
        <v>1972</v>
      </c>
      <c r="B1939" s="35">
        <v>6597.26</v>
      </c>
      <c r="C1939" s="35">
        <v>6381.82</v>
      </c>
      <c r="D1939" s="35">
        <v>6693.92</v>
      </c>
      <c r="E1939" s="35">
        <v>5674.96</v>
      </c>
      <c r="F1939" s="35">
        <v>6511.09</v>
      </c>
      <c r="G1939" s="35">
        <v>6454.3</v>
      </c>
      <c r="H1939" s="35">
        <v>7164.69</v>
      </c>
      <c r="I1939" s="35">
        <v>6788.72</v>
      </c>
      <c r="J1939" s="35">
        <v>7115.26</v>
      </c>
      <c r="K1939" s="35">
        <v>6009.19</v>
      </c>
      <c r="L1939" s="35">
        <v>6732.19</v>
      </c>
      <c r="M1939" s="35">
        <v>6223.63</v>
      </c>
      <c r="N1939" s="35">
        <v>7292.42</v>
      </c>
      <c r="O1939" s="35">
        <v>5946.29</v>
      </c>
      <c r="P1939" s="35">
        <v>5541.19</v>
      </c>
      <c r="Q1939" s="35">
        <v>6016.25</v>
      </c>
      <c r="R1939" s="35">
        <v>5236.2</v>
      </c>
      <c r="S1939" s="35">
        <v>5564.04</v>
      </c>
      <c r="T1939" s="35">
        <v>5827.9</v>
      </c>
      <c r="U1939" s="35">
        <v>5211.3</v>
      </c>
      <c r="V1939" s="35">
        <v>5081.91</v>
      </c>
      <c r="W1939" s="35">
        <v>5359.32</v>
      </c>
      <c r="X1939" s="35">
        <v>5227.5</v>
      </c>
      <c r="Y1939" s="35">
        <v>5221.22</v>
      </c>
      <c r="Z1939" s="35">
        <v>5313.49</v>
      </c>
      <c r="AA1939" s="35">
        <v>5437.32</v>
      </c>
      <c r="AB1939" s="35">
        <v>5568.99</v>
      </c>
      <c r="AC1939" s="35">
        <v>5739.84</v>
      </c>
      <c r="AD1939" s="35">
        <v>6550.33</v>
      </c>
      <c r="AE1939" s="35">
        <v>5331.05</v>
      </c>
    </row>
    <row r="1940" s="28" customFormat="1" spans="1:31">
      <c r="A1940" s="34" t="s">
        <v>1973</v>
      </c>
      <c r="B1940" s="35">
        <v>13530.3</v>
      </c>
      <c r="C1940" s="35">
        <v>13211.4</v>
      </c>
      <c r="D1940" s="35">
        <v>13973.8</v>
      </c>
      <c r="E1940" s="35">
        <v>15279.7</v>
      </c>
      <c r="F1940" s="35">
        <v>12081.3</v>
      </c>
      <c r="G1940" s="35">
        <v>11738.6</v>
      </c>
      <c r="H1940" s="35">
        <v>11805.3</v>
      </c>
      <c r="I1940" s="35">
        <v>12344.4</v>
      </c>
      <c r="J1940" s="35">
        <v>11284.5</v>
      </c>
      <c r="K1940" s="35">
        <v>13088.5</v>
      </c>
      <c r="L1940" s="35">
        <v>11417.7</v>
      </c>
      <c r="M1940" s="35">
        <v>13703.9</v>
      </c>
      <c r="N1940" s="35">
        <v>12328.8</v>
      </c>
      <c r="O1940" s="35">
        <v>11202.5</v>
      </c>
      <c r="P1940" s="35">
        <v>21891.6</v>
      </c>
      <c r="Q1940" s="35">
        <v>20879.2</v>
      </c>
      <c r="R1940" s="35">
        <v>18572.5</v>
      </c>
      <c r="S1940" s="35">
        <v>19478.5</v>
      </c>
      <c r="T1940" s="35">
        <v>16262.2</v>
      </c>
      <c r="U1940" s="35">
        <v>17982.6</v>
      </c>
      <c r="V1940" s="35">
        <v>19389.5</v>
      </c>
      <c r="W1940" s="35">
        <v>17093.7</v>
      </c>
      <c r="X1940" s="35">
        <v>22342.1</v>
      </c>
      <c r="Y1940" s="35">
        <v>24734.7</v>
      </c>
      <c r="Z1940" s="35">
        <v>22111.1</v>
      </c>
      <c r="AA1940" s="35">
        <v>20391.3</v>
      </c>
      <c r="AB1940" s="35">
        <v>21502</v>
      </c>
      <c r="AC1940" s="35">
        <v>23239.8</v>
      </c>
      <c r="AD1940" s="35">
        <v>20381.4</v>
      </c>
      <c r="AE1940" s="35">
        <v>20946.4</v>
      </c>
    </row>
    <row r="1941" s="28" customFormat="1" spans="1:31">
      <c r="A1941" s="34" t="s">
        <v>1974</v>
      </c>
      <c r="B1941" s="35">
        <v>27870.7</v>
      </c>
      <c r="C1941" s="35">
        <v>27480.1</v>
      </c>
      <c r="D1941" s="35">
        <v>25231.6</v>
      </c>
      <c r="E1941" s="35">
        <v>22778.8</v>
      </c>
      <c r="F1941" s="35">
        <v>26803.2</v>
      </c>
      <c r="G1941" s="35">
        <v>27760.4</v>
      </c>
      <c r="H1941" s="35">
        <v>25155.5</v>
      </c>
      <c r="I1941" s="35">
        <v>23308.2</v>
      </c>
      <c r="J1941" s="35">
        <v>26636.3</v>
      </c>
      <c r="K1941" s="35">
        <v>26502.5</v>
      </c>
      <c r="L1941" s="35">
        <v>30588.7</v>
      </c>
      <c r="M1941" s="35">
        <v>30370.8</v>
      </c>
      <c r="N1941" s="35">
        <v>26897.7</v>
      </c>
      <c r="O1941" s="35">
        <v>24712.1</v>
      </c>
      <c r="P1941" s="35">
        <v>40965.2</v>
      </c>
      <c r="Q1941" s="35">
        <v>39252.6</v>
      </c>
      <c r="R1941" s="35">
        <v>41719</v>
      </c>
      <c r="S1941" s="35">
        <v>40224.3</v>
      </c>
      <c r="T1941" s="35">
        <v>47442.7</v>
      </c>
      <c r="U1941" s="35">
        <v>45266.4</v>
      </c>
      <c r="V1941" s="35">
        <v>41277.1</v>
      </c>
      <c r="W1941" s="35">
        <v>41089.9</v>
      </c>
      <c r="X1941" s="35">
        <v>41749.9</v>
      </c>
      <c r="Y1941" s="35">
        <v>45659.6</v>
      </c>
      <c r="Z1941" s="35">
        <v>46338.5</v>
      </c>
      <c r="AA1941" s="35">
        <v>42158</v>
      </c>
      <c r="AB1941" s="35">
        <v>49233.6</v>
      </c>
      <c r="AC1941" s="35">
        <v>46357.9</v>
      </c>
      <c r="AD1941" s="35">
        <v>48025</v>
      </c>
      <c r="AE1941" s="35">
        <v>49346</v>
      </c>
    </row>
    <row r="1942" s="28" customFormat="1" spans="1:31">
      <c r="A1942" s="34" t="s">
        <v>1975</v>
      </c>
      <c r="B1942" s="35">
        <v>9747.16</v>
      </c>
      <c r="C1942" s="35">
        <v>10258.5</v>
      </c>
      <c r="D1942" s="35">
        <v>9826.04</v>
      </c>
      <c r="E1942" s="35">
        <v>10879.3</v>
      </c>
      <c r="F1942" s="35">
        <v>10868</v>
      </c>
      <c r="G1942" s="35">
        <v>11491.5</v>
      </c>
      <c r="H1942" s="35">
        <v>9876.34</v>
      </c>
      <c r="I1942" s="35">
        <v>10295.8</v>
      </c>
      <c r="J1942" s="35">
        <v>10924.3</v>
      </c>
      <c r="K1942" s="35">
        <v>11221.4</v>
      </c>
      <c r="L1942" s="35">
        <v>12161.2</v>
      </c>
      <c r="M1942" s="35">
        <v>11492</v>
      </c>
      <c r="N1942" s="35">
        <v>9297.74</v>
      </c>
      <c r="O1942" s="35">
        <v>10818.5</v>
      </c>
      <c r="P1942" s="35">
        <v>10118.1</v>
      </c>
      <c r="Q1942" s="35">
        <v>10560.1</v>
      </c>
      <c r="R1942" s="35">
        <v>11543.1</v>
      </c>
      <c r="S1942" s="35">
        <v>9575.26</v>
      </c>
      <c r="T1942" s="35">
        <v>13163.8</v>
      </c>
      <c r="U1942" s="35">
        <v>13375</v>
      </c>
      <c r="V1942" s="35">
        <v>9508.05</v>
      </c>
      <c r="W1942" s="35">
        <v>10510.3</v>
      </c>
      <c r="X1942" s="35">
        <v>7867.77</v>
      </c>
      <c r="Y1942" s="35">
        <v>9143.71</v>
      </c>
      <c r="Z1942" s="35">
        <v>9368.38</v>
      </c>
      <c r="AA1942" s="35">
        <v>10621.8</v>
      </c>
      <c r="AB1942" s="35">
        <v>12506.3</v>
      </c>
      <c r="AC1942" s="35">
        <v>12140.2</v>
      </c>
      <c r="AD1942" s="35">
        <v>11634.9</v>
      </c>
      <c r="AE1942" s="35">
        <v>11744</v>
      </c>
    </row>
    <row r="1943" s="28" customFormat="1" spans="1:31">
      <c r="A1943" s="34" t="s">
        <v>1976</v>
      </c>
      <c r="B1943" s="35">
        <v>6595.87</v>
      </c>
      <c r="C1943" s="35">
        <v>6495.28</v>
      </c>
      <c r="D1943" s="35">
        <v>6655.69</v>
      </c>
      <c r="E1943" s="35">
        <v>6540.34</v>
      </c>
      <c r="F1943" s="35">
        <v>6552.82</v>
      </c>
      <c r="G1943" s="35">
        <v>5908.38</v>
      </c>
      <c r="H1943" s="35">
        <v>7429.84</v>
      </c>
      <c r="I1943" s="35">
        <v>6739.14</v>
      </c>
      <c r="J1943" s="35">
        <v>6215.83</v>
      </c>
      <c r="K1943" s="35">
        <v>6959.36</v>
      </c>
      <c r="L1943" s="35">
        <v>5989.15</v>
      </c>
      <c r="M1943" s="35">
        <v>8256.48</v>
      </c>
      <c r="N1943" s="35">
        <v>8670</v>
      </c>
      <c r="O1943" s="35">
        <v>7016.86</v>
      </c>
      <c r="P1943" s="35">
        <v>6775.39</v>
      </c>
      <c r="Q1943" s="35">
        <v>7368.13</v>
      </c>
      <c r="R1943" s="35">
        <v>7815.36</v>
      </c>
      <c r="S1943" s="35">
        <v>7923.25</v>
      </c>
      <c r="T1943" s="35">
        <v>8091.81</v>
      </c>
      <c r="U1943" s="35">
        <v>9720.02</v>
      </c>
      <c r="V1943" s="35">
        <v>8669.92</v>
      </c>
      <c r="W1943" s="35">
        <v>8122.35</v>
      </c>
      <c r="X1943" s="35">
        <v>6088.98</v>
      </c>
      <c r="Y1943" s="35">
        <v>8606.42</v>
      </c>
      <c r="Z1943" s="35">
        <v>6993.87</v>
      </c>
      <c r="AA1943" s="35">
        <v>6385.95</v>
      </c>
      <c r="AB1943" s="35">
        <v>8524.57</v>
      </c>
      <c r="AC1943" s="35">
        <v>9184.62</v>
      </c>
      <c r="AD1943" s="35">
        <v>7830.05</v>
      </c>
      <c r="AE1943" s="35">
        <v>8516.71</v>
      </c>
    </row>
    <row r="1944" s="28" customFormat="1" spans="1:31">
      <c r="A1944" s="34" t="s">
        <v>1977</v>
      </c>
      <c r="B1944" s="35">
        <v>1499.97</v>
      </c>
      <c r="C1944" s="35">
        <v>1858.89</v>
      </c>
      <c r="D1944" s="35">
        <v>1780.81</v>
      </c>
      <c r="E1944" s="35">
        <v>1369.93</v>
      </c>
      <c r="F1944" s="35">
        <v>1665.82</v>
      </c>
      <c r="G1944" s="35">
        <v>1646.33</v>
      </c>
      <c r="H1944" s="35">
        <v>1134.67</v>
      </c>
      <c r="I1944" s="35">
        <v>1522.82</v>
      </c>
      <c r="J1944" s="35">
        <v>1576.05</v>
      </c>
      <c r="K1944" s="35">
        <v>1381.05</v>
      </c>
      <c r="L1944" s="35">
        <v>1434.85</v>
      </c>
      <c r="M1944" s="35">
        <v>1054.86</v>
      </c>
      <c r="N1944" s="35">
        <v>1166.93</v>
      </c>
      <c r="O1944" s="35">
        <v>1252.4</v>
      </c>
      <c r="P1944" s="35">
        <v>965.637</v>
      </c>
      <c r="Q1944" s="35">
        <v>1074.99</v>
      </c>
      <c r="R1944" s="35">
        <v>1073.32</v>
      </c>
      <c r="S1944" s="35">
        <v>1304.35</v>
      </c>
      <c r="T1944" s="35">
        <v>1024.34</v>
      </c>
      <c r="U1944" s="35">
        <v>1070.91</v>
      </c>
      <c r="V1944" s="35">
        <v>1263.82</v>
      </c>
      <c r="W1944" s="35">
        <v>1285.03</v>
      </c>
      <c r="X1944" s="35">
        <v>1037.61</v>
      </c>
      <c r="Y1944" s="35">
        <v>1397.02</v>
      </c>
      <c r="Z1944" s="35">
        <v>1472.82</v>
      </c>
      <c r="AA1944" s="35">
        <v>1296.42</v>
      </c>
      <c r="AB1944" s="35">
        <v>1432.98</v>
      </c>
      <c r="AC1944" s="35">
        <v>1367.09</v>
      </c>
      <c r="AD1944" s="35">
        <v>1695.29</v>
      </c>
      <c r="AE1944" s="35">
        <v>1810.74</v>
      </c>
    </row>
    <row r="1945" s="28" customFormat="1" spans="1:31">
      <c r="A1945" s="34" t="s">
        <v>1978</v>
      </c>
      <c r="B1945" s="35">
        <v>156326</v>
      </c>
      <c r="C1945" s="35">
        <v>169632</v>
      </c>
      <c r="D1945" s="35">
        <v>161839</v>
      </c>
      <c r="E1945" s="35">
        <v>132255</v>
      </c>
      <c r="F1945" s="35">
        <v>151434</v>
      </c>
      <c r="G1945" s="35">
        <v>144069</v>
      </c>
      <c r="H1945" s="35">
        <v>162310</v>
      </c>
      <c r="I1945" s="35">
        <v>163781</v>
      </c>
      <c r="J1945" s="35">
        <v>153075</v>
      </c>
      <c r="K1945" s="35">
        <v>149322</v>
      </c>
      <c r="L1945" s="35">
        <v>159936</v>
      </c>
      <c r="M1945" s="35">
        <v>149794</v>
      </c>
      <c r="N1945" s="35">
        <v>173917</v>
      </c>
      <c r="O1945" s="35">
        <v>191601</v>
      </c>
      <c r="P1945" s="35">
        <v>134607</v>
      </c>
      <c r="Q1945" s="35">
        <v>125743</v>
      </c>
      <c r="R1945" s="35">
        <v>156084</v>
      </c>
      <c r="S1945" s="35">
        <v>134823</v>
      </c>
      <c r="T1945" s="35">
        <v>161387</v>
      </c>
      <c r="U1945" s="35">
        <v>151647</v>
      </c>
      <c r="V1945" s="35">
        <v>157402</v>
      </c>
      <c r="W1945" s="35">
        <v>159387</v>
      </c>
      <c r="X1945" s="35">
        <v>157939</v>
      </c>
      <c r="Y1945" s="35">
        <v>150541</v>
      </c>
      <c r="Z1945" s="35">
        <v>149122</v>
      </c>
      <c r="AA1945" s="35">
        <v>158227</v>
      </c>
      <c r="AB1945" s="35">
        <v>185263</v>
      </c>
      <c r="AC1945" s="35">
        <v>158739</v>
      </c>
      <c r="AD1945" s="35">
        <v>147311</v>
      </c>
      <c r="AE1945" s="35">
        <v>169052</v>
      </c>
    </row>
    <row r="1946" s="28" customFormat="1" spans="1:31">
      <c r="A1946" s="35" t="s">
        <v>1979</v>
      </c>
      <c r="B1946" s="35">
        <v>1166.59</v>
      </c>
      <c r="C1946" s="35">
        <v>1911.07</v>
      </c>
      <c r="D1946" s="35">
        <v>1237.25</v>
      </c>
      <c r="E1946" s="35">
        <v>1110.66</v>
      </c>
      <c r="F1946" s="35">
        <v>1169.42</v>
      </c>
      <c r="G1946" s="35">
        <v>1215.43</v>
      </c>
      <c r="H1946" s="35">
        <v>1429.82</v>
      </c>
      <c r="I1946" s="35">
        <v>1754.2</v>
      </c>
      <c r="J1946" s="35">
        <v>660.174</v>
      </c>
      <c r="K1946" s="35">
        <v>778.351</v>
      </c>
      <c r="L1946" s="35">
        <v>1644.86</v>
      </c>
      <c r="M1946" s="35">
        <v>1361.05</v>
      </c>
      <c r="N1946" s="35" t="s">
        <v>49</v>
      </c>
      <c r="O1946" s="35">
        <v>1457.68</v>
      </c>
      <c r="P1946" s="35">
        <v>1054.79</v>
      </c>
      <c r="Q1946" s="35">
        <v>1655.63</v>
      </c>
      <c r="R1946" s="35">
        <v>863.112</v>
      </c>
      <c r="S1946" s="35">
        <v>1218.34</v>
      </c>
      <c r="T1946" s="35">
        <v>1868</v>
      </c>
      <c r="U1946" s="35">
        <v>2110.03</v>
      </c>
      <c r="V1946" s="35">
        <v>1803.1</v>
      </c>
      <c r="W1946" s="35">
        <v>2632.5</v>
      </c>
      <c r="X1946" s="35">
        <v>1306.87</v>
      </c>
      <c r="Y1946" s="35">
        <v>2016.25</v>
      </c>
      <c r="Z1946" s="35">
        <v>2644.14</v>
      </c>
      <c r="AA1946" s="35">
        <v>3368.39</v>
      </c>
      <c r="AB1946" s="35">
        <v>5410.13</v>
      </c>
      <c r="AC1946" s="35">
        <v>5457.91</v>
      </c>
      <c r="AD1946" s="35">
        <v>1272.28</v>
      </c>
      <c r="AE1946" s="35">
        <v>1745.6</v>
      </c>
    </row>
    <row r="1947" s="28" customFormat="1" spans="1:31">
      <c r="A1947" s="34" t="s">
        <v>1980</v>
      </c>
      <c r="B1947" s="35">
        <v>1809.21</v>
      </c>
      <c r="C1947" s="35">
        <v>2073.49</v>
      </c>
      <c r="D1947" s="35">
        <v>1277.52</v>
      </c>
      <c r="E1947" s="35">
        <v>1185.46</v>
      </c>
      <c r="F1947" s="35">
        <v>1011.86</v>
      </c>
      <c r="G1947" s="35">
        <v>1397.01</v>
      </c>
      <c r="H1947" s="35">
        <v>1376.55</v>
      </c>
      <c r="I1947" s="35">
        <v>1800.52</v>
      </c>
      <c r="J1947" s="35">
        <v>1745.19</v>
      </c>
      <c r="K1947" s="35">
        <v>1598.4</v>
      </c>
      <c r="L1947" s="35">
        <v>2198.46</v>
      </c>
      <c r="M1947" s="35">
        <v>1753.49</v>
      </c>
      <c r="N1947" s="35">
        <v>1116.69</v>
      </c>
      <c r="O1947" s="35">
        <v>2280.89</v>
      </c>
      <c r="P1947" s="35">
        <v>1223.14</v>
      </c>
      <c r="Q1947" s="35">
        <v>1097.7</v>
      </c>
      <c r="R1947" s="35">
        <v>1762.06</v>
      </c>
      <c r="S1947" s="35">
        <v>853.712</v>
      </c>
      <c r="T1947" s="35">
        <v>1023.02</v>
      </c>
      <c r="U1947" s="35">
        <v>1557.27</v>
      </c>
      <c r="V1947" s="35">
        <v>1238.52</v>
      </c>
      <c r="W1947" s="35">
        <v>1265.87</v>
      </c>
      <c r="X1947" s="35">
        <v>1074.46</v>
      </c>
      <c r="Y1947" s="35">
        <v>1525.67</v>
      </c>
      <c r="Z1947" s="35">
        <v>1341.99</v>
      </c>
      <c r="AA1947" s="35">
        <v>1472.31</v>
      </c>
      <c r="AB1947" s="35">
        <v>1245.51</v>
      </c>
      <c r="AC1947" s="35">
        <v>1353.34</v>
      </c>
      <c r="AD1947" s="35">
        <v>1634.67</v>
      </c>
      <c r="AE1947" s="35">
        <v>1371.14</v>
      </c>
    </row>
    <row r="1948" s="28" customFormat="1" spans="1:31">
      <c r="A1948" s="34" t="s">
        <v>1981</v>
      </c>
      <c r="B1948" s="35">
        <v>1570.74</v>
      </c>
      <c r="C1948" s="35">
        <v>1642.35</v>
      </c>
      <c r="D1948" s="35">
        <v>1414.42</v>
      </c>
      <c r="E1948" s="35">
        <v>1629.13</v>
      </c>
      <c r="F1948" s="35">
        <v>1032.23</v>
      </c>
      <c r="G1948" s="35">
        <v>1816.03</v>
      </c>
      <c r="H1948" s="35">
        <v>1244.78</v>
      </c>
      <c r="I1948" s="35">
        <v>1874.58</v>
      </c>
      <c r="J1948" s="35">
        <v>1150.16</v>
      </c>
      <c r="K1948" s="35">
        <v>1869.24</v>
      </c>
      <c r="L1948" s="35">
        <v>1570.97</v>
      </c>
      <c r="M1948" s="35">
        <v>1651.35</v>
      </c>
      <c r="N1948" s="35">
        <v>1371.76</v>
      </c>
      <c r="O1948" s="35">
        <v>931.344</v>
      </c>
      <c r="P1948" s="35">
        <v>1283.03</v>
      </c>
      <c r="Q1948" s="35">
        <v>2146.17</v>
      </c>
      <c r="R1948" s="35">
        <v>2481.95</v>
      </c>
      <c r="S1948" s="35">
        <v>1658.28</v>
      </c>
      <c r="T1948" s="35">
        <v>1329.4</v>
      </c>
      <c r="U1948" s="35">
        <v>2287.53</v>
      </c>
      <c r="V1948" s="35">
        <v>2175.65</v>
      </c>
      <c r="W1948" s="35">
        <v>1950.93</v>
      </c>
      <c r="X1948" s="35">
        <v>1847.2</v>
      </c>
      <c r="Y1948" s="35">
        <v>1889.72</v>
      </c>
      <c r="Z1948" s="35">
        <v>1828.09</v>
      </c>
      <c r="AA1948" s="35">
        <v>1279.09</v>
      </c>
      <c r="AB1948" s="35">
        <v>1435.73</v>
      </c>
      <c r="AC1948" s="35">
        <v>1635.75</v>
      </c>
      <c r="AD1948" s="35">
        <v>2195.73</v>
      </c>
      <c r="AE1948" s="35">
        <v>2010.32</v>
      </c>
    </row>
    <row r="1949" s="28" customFormat="1" spans="1:31">
      <c r="A1949" s="35" t="s">
        <v>1982</v>
      </c>
      <c r="B1949" s="35">
        <v>7777.9</v>
      </c>
      <c r="C1949" s="35">
        <v>13885.6</v>
      </c>
      <c r="D1949" s="35">
        <v>5320.18</v>
      </c>
      <c r="E1949" s="35">
        <v>7861.67</v>
      </c>
      <c r="F1949" s="35">
        <v>11392.6</v>
      </c>
      <c r="G1949" s="35">
        <v>11338</v>
      </c>
      <c r="H1949" s="35">
        <v>10263.6</v>
      </c>
      <c r="I1949" s="35">
        <v>10081.3</v>
      </c>
      <c r="J1949" s="35">
        <v>9713.93</v>
      </c>
      <c r="K1949" s="35">
        <v>12588.3</v>
      </c>
      <c r="L1949" s="35">
        <v>13420.5</v>
      </c>
      <c r="M1949" s="35">
        <v>8101.65</v>
      </c>
      <c r="N1949" s="35">
        <v>14258.3</v>
      </c>
      <c r="O1949" s="35">
        <v>21139.7</v>
      </c>
      <c r="P1949" s="35">
        <v>4161.37</v>
      </c>
      <c r="Q1949" s="35">
        <v>3737.01</v>
      </c>
      <c r="R1949" s="35">
        <v>7757.25</v>
      </c>
      <c r="S1949" s="35">
        <v>7098.5</v>
      </c>
      <c r="T1949" s="35">
        <v>4035.49</v>
      </c>
      <c r="U1949" s="35">
        <v>3065.52</v>
      </c>
      <c r="V1949" s="35" t="s">
        <v>49</v>
      </c>
      <c r="W1949" s="35">
        <v>10973.2</v>
      </c>
      <c r="X1949" s="35" t="s">
        <v>49</v>
      </c>
      <c r="Y1949" s="35">
        <v>2445.88</v>
      </c>
      <c r="Z1949" s="35">
        <v>2588.08</v>
      </c>
      <c r="AA1949" s="35">
        <v>2593.58</v>
      </c>
      <c r="AB1949" s="35">
        <v>9836.25</v>
      </c>
      <c r="AC1949" s="35">
        <v>6913.38</v>
      </c>
      <c r="AD1949" s="35">
        <v>3936.14</v>
      </c>
      <c r="AE1949" s="35">
        <v>6656.93</v>
      </c>
    </row>
    <row r="1950" s="28" customFormat="1" spans="1:31">
      <c r="A1950" s="34" t="s">
        <v>1983</v>
      </c>
      <c r="B1950" s="35">
        <v>25254.5</v>
      </c>
      <c r="C1950" s="35">
        <v>22985.7</v>
      </c>
      <c r="D1950" s="35">
        <v>26373.1</v>
      </c>
      <c r="E1950" s="35">
        <v>29180.3</v>
      </c>
      <c r="F1950" s="35">
        <v>23729.5</v>
      </c>
      <c r="G1950" s="35">
        <v>23417</v>
      </c>
      <c r="H1950" s="35">
        <v>29107.9</v>
      </c>
      <c r="I1950" s="35">
        <v>25336.6</v>
      </c>
      <c r="J1950" s="35">
        <v>24445.5</v>
      </c>
      <c r="K1950" s="35">
        <v>24040.8</v>
      </c>
      <c r="L1950" s="35">
        <v>21753.9</v>
      </c>
      <c r="M1950" s="35">
        <v>22751.3</v>
      </c>
      <c r="N1950" s="35">
        <v>25070</v>
      </c>
      <c r="O1950" s="35">
        <v>22921.1</v>
      </c>
      <c r="P1950" s="35">
        <v>17454.8</v>
      </c>
      <c r="Q1950" s="35">
        <v>18923.1</v>
      </c>
      <c r="R1950" s="35">
        <v>17644.8</v>
      </c>
      <c r="S1950" s="35">
        <v>15629.9</v>
      </c>
      <c r="T1950" s="35">
        <v>18433</v>
      </c>
      <c r="U1950" s="35">
        <v>19298.7</v>
      </c>
      <c r="V1950" s="35">
        <v>15196.6</v>
      </c>
      <c r="W1950" s="35">
        <v>18396.4</v>
      </c>
      <c r="X1950" s="35">
        <v>17425.1</v>
      </c>
      <c r="Y1950" s="35">
        <v>15508.2</v>
      </c>
      <c r="Z1950" s="35">
        <v>16146.3</v>
      </c>
      <c r="AA1950" s="35">
        <v>19046.3</v>
      </c>
      <c r="AB1950" s="35">
        <v>16835</v>
      </c>
      <c r="AC1950" s="35">
        <v>16275.3</v>
      </c>
      <c r="AD1950" s="35">
        <v>18740.2</v>
      </c>
      <c r="AE1950" s="35">
        <v>19772.5</v>
      </c>
    </row>
    <row r="1951" s="28" customFormat="1" spans="1:31">
      <c r="A1951" s="34" t="s">
        <v>1984</v>
      </c>
      <c r="B1951" s="35">
        <v>179520</v>
      </c>
      <c r="C1951" s="35">
        <v>164732</v>
      </c>
      <c r="D1951" s="35">
        <v>173587</v>
      </c>
      <c r="E1951" s="35">
        <v>181783</v>
      </c>
      <c r="F1951" s="35">
        <v>205645</v>
      </c>
      <c r="G1951" s="35">
        <v>206068</v>
      </c>
      <c r="H1951" s="35">
        <v>213079</v>
      </c>
      <c r="I1951" s="35">
        <v>220906</v>
      </c>
      <c r="J1951" s="35">
        <v>224315</v>
      </c>
      <c r="K1951" s="35">
        <v>228034</v>
      </c>
      <c r="L1951" s="35">
        <v>339821</v>
      </c>
      <c r="M1951" s="35">
        <v>340980</v>
      </c>
      <c r="N1951" s="35">
        <v>304809</v>
      </c>
      <c r="O1951" s="35">
        <v>306972</v>
      </c>
      <c r="P1951" s="35">
        <v>235495</v>
      </c>
      <c r="Q1951" s="35">
        <v>255321</v>
      </c>
      <c r="R1951" s="35">
        <v>444921</v>
      </c>
      <c r="S1951" s="35">
        <v>435619</v>
      </c>
      <c r="T1951" s="35">
        <v>374027</v>
      </c>
      <c r="U1951" s="35">
        <v>404172</v>
      </c>
      <c r="V1951" s="35">
        <v>316307</v>
      </c>
      <c r="W1951" s="35">
        <v>302027</v>
      </c>
      <c r="X1951" s="35">
        <v>175722</v>
      </c>
      <c r="Y1951" s="35">
        <v>192409</v>
      </c>
      <c r="Z1951" s="35">
        <v>325305</v>
      </c>
      <c r="AA1951" s="35">
        <v>308302</v>
      </c>
      <c r="AB1951" s="35">
        <v>276592</v>
      </c>
      <c r="AC1951" s="35">
        <v>298470</v>
      </c>
      <c r="AD1951" s="35">
        <v>331624</v>
      </c>
      <c r="AE1951" s="35">
        <v>318388</v>
      </c>
    </row>
    <row r="1952" s="28" customFormat="1" spans="1:31">
      <c r="A1952" s="34" t="s">
        <v>1985</v>
      </c>
      <c r="B1952" s="35">
        <v>4532.37</v>
      </c>
      <c r="C1952" s="35">
        <v>4936.32</v>
      </c>
      <c r="D1952" s="35">
        <v>4958.71</v>
      </c>
      <c r="E1952" s="35">
        <v>4850.2</v>
      </c>
      <c r="F1952" s="35">
        <v>4200.66</v>
      </c>
      <c r="G1952" s="35">
        <v>4320.66</v>
      </c>
      <c r="H1952" s="35">
        <v>4177.84</v>
      </c>
      <c r="I1952" s="35">
        <v>5156.99</v>
      </c>
      <c r="J1952" s="35">
        <v>4119.45</v>
      </c>
      <c r="K1952" s="35">
        <v>5064.1</v>
      </c>
      <c r="L1952" s="35">
        <v>4096.89</v>
      </c>
      <c r="M1952" s="35">
        <v>4195.52</v>
      </c>
      <c r="N1952" s="35">
        <v>4838.43</v>
      </c>
      <c r="O1952" s="35">
        <v>4829.73</v>
      </c>
      <c r="P1952" s="35">
        <v>3127.73</v>
      </c>
      <c r="Q1952" s="35">
        <v>3418.26</v>
      </c>
      <c r="R1952" s="35">
        <v>2569.54</v>
      </c>
      <c r="S1952" s="35">
        <v>3098.41</v>
      </c>
      <c r="T1952" s="35">
        <v>2946.33</v>
      </c>
      <c r="U1952" s="35">
        <v>2890</v>
      </c>
      <c r="V1952" s="35">
        <v>3216.42</v>
      </c>
      <c r="W1952" s="35">
        <v>3102.15</v>
      </c>
      <c r="X1952" s="35">
        <v>3176.69</v>
      </c>
      <c r="Y1952" s="35">
        <v>3323.61</v>
      </c>
      <c r="Z1952" s="35">
        <v>3240.06</v>
      </c>
      <c r="AA1952" s="35">
        <v>3798.69</v>
      </c>
      <c r="AB1952" s="35">
        <v>3038.12</v>
      </c>
      <c r="AC1952" s="35">
        <v>3084.02</v>
      </c>
      <c r="AD1952" s="35">
        <v>3607.07</v>
      </c>
      <c r="AE1952" s="35">
        <v>2733.35</v>
      </c>
    </row>
    <row r="1953" s="28" customFormat="1" spans="1:31">
      <c r="A1953" s="34" t="s">
        <v>1986</v>
      </c>
      <c r="B1953" s="35">
        <v>1956</v>
      </c>
      <c r="C1953" s="35">
        <v>2597.52</v>
      </c>
      <c r="D1953" s="35">
        <v>2740.88</v>
      </c>
      <c r="E1953" s="35">
        <v>2763.51</v>
      </c>
      <c r="F1953" s="35">
        <v>2517.5</v>
      </c>
      <c r="G1953" s="35">
        <v>2334.72</v>
      </c>
      <c r="H1953" s="35">
        <v>2656.36</v>
      </c>
      <c r="I1953" s="35">
        <v>2608.52</v>
      </c>
      <c r="J1953" s="35">
        <v>3016.45</v>
      </c>
      <c r="K1953" s="35">
        <v>3054.34</v>
      </c>
      <c r="L1953" s="35">
        <v>2665.02</v>
      </c>
      <c r="M1953" s="35">
        <v>2204.85</v>
      </c>
      <c r="N1953" s="35">
        <v>2538.54</v>
      </c>
      <c r="O1953" s="35">
        <v>2500.48</v>
      </c>
      <c r="P1953" s="35">
        <v>1583.21</v>
      </c>
      <c r="Q1953" s="35">
        <v>1917.98</v>
      </c>
      <c r="R1953" s="35">
        <v>2853.54</v>
      </c>
      <c r="S1953" s="35">
        <v>2303.57</v>
      </c>
      <c r="T1953" s="35">
        <v>2148.38</v>
      </c>
      <c r="U1953" s="35">
        <v>2138.89</v>
      </c>
      <c r="V1953" s="35">
        <v>2687.99</v>
      </c>
      <c r="W1953" s="35">
        <v>2845.95</v>
      </c>
      <c r="X1953" s="35">
        <v>2311.43</v>
      </c>
      <c r="Y1953" s="35">
        <v>1886.36</v>
      </c>
      <c r="Z1953" s="35">
        <v>1852.38</v>
      </c>
      <c r="AA1953" s="35">
        <v>1975.21</v>
      </c>
      <c r="AB1953" s="35">
        <v>1956.53</v>
      </c>
      <c r="AC1953" s="35">
        <v>1974.54</v>
      </c>
      <c r="AD1953" s="35">
        <v>2224.55</v>
      </c>
      <c r="AE1953" s="35">
        <v>1912.18</v>
      </c>
    </row>
    <row r="1954" s="28" customFormat="1" spans="1:31">
      <c r="A1954" s="34" t="s">
        <v>1987</v>
      </c>
      <c r="B1954" s="35">
        <v>25820</v>
      </c>
      <c r="C1954" s="35">
        <v>24702.9</v>
      </c>
      <c r="D1954" s="35">
        <v>27852.1</v>
      </c>
      <c r="E1954" s="35">
        <v>24941</v>
      </c>
      <c r="F1954" s="35">
        <v>25358.7</v>
      </c>
      <c r="G1954" s="35">
        <v>22917.6</v>
      </c>
      <c r="H1954" s="35">
        <v>22076.6</v>
      </c>
      <c r="I1954" s="35">
        <v>22124.2</v>
      </c>
      <c r="J1954" s="35">
        <v>24854.1</v>
      </c>
      <c r="K1954" s="35">
        <v>22910.5</v>
      </c>
      <c r="L1954" s="35">
        <v>22089.2</v>
      </c>
      <c r="M1954" s="35">
        <v>23009.8</v>
      </c>
      <c r="N1954" s="35">
        <v>23467.5</v>
      </c>
      <c r="O1954" s="35">
        <v>23437.7</v>
      </c>
      <c r="P1954" s="35">
        <v>19908.9</v>
      </c>
      <c r="Q1954" s="35">
        <v>21929.2</v>
      </c>
      <c r="R1954" s="35">
        <v>20896.6</v>
      </c>
      <c r="S1954" s="35">
        <v>20341.4</v>
      </c>
      <c r="T1954" s="35">
        <v>20476.3</v>
      </c>
      <c r="U1954" s="35">
        <v>20756</v>
      </c>
      <c r="V1954" s="35">
        <v>18648.1</v>
      </c>
      <c r="W1954" s="35">
        <v>22102.6</v>
      </c>
      <c r="X1954" s="35">
        <v>20681.6</v>
      </c>
      <c r="Y1954" s="35">
        <v>21579.1</v>
      </c>
      <c r="Z1954" s="35">
        <v>21745.9</v>
      </c>
      <c r="AA1954" s="35">
        <v>23642.1</v>
      </c>
      <c r="AB1954" s="35">
        <v>23075.6</v>
      </c>
      <c r="AC1954" s="35">
        <v>23745.4</v>
      </c>
      <c r="AD1954" s="35">
        <v>21231.7</v>
      </c>
      <c r="AE1954" s="35">
        <v>21772.4</v>
      </c>
    </row>
    <row r="1955" s="28" customFormat="1" spans="1:31">
      <c r="A1955" s="34" t="s">
        <v>1988</v>
      </c>
      <c r="B1955" s="35">
        <v>14165.9</v>
      </c>
      <c r="C1955" s="35">
        <v>14060.7</v>
      </c>
      <c r="D1955" s="35">
        <v>15471.1</v>
      </c>
      <c r="E1955" s="35">
        <v>14026.2</v>
      </c>
      <c r="F1955" s="35">
        <v>16702.3</v>
      </c>
      <c r="G1955" s="35">
        <v>14727.6</v>
      </c>
      <c r="H1955" s="35">
        <v>14802.2</v>
      </c>
      <c r="I1955" s="35">
        <v>13801.7</v>
      </c>
      <c r="J1955" s="35">
        <v>15165</v>
      </c>
      <c r="K1955" s="35">
        <v>16054.5</v>
      </c>
      <c r="L1955" s="35">
        <v>14455.5</v>
      </c>
      <c r="M1955" s="35">
        <v>14852.5</v>
      </c>
      <c r="N1955" s="35">
        <v>14368.6</v>
      </c>
      <c r="O1955" s="35">
        <v>14310.4</v>
      </c>
      <c r="P1955" s="35">
        <v>6972.75</v>
      </c>
      <c r="Q1955" s="35">
        <v>8415.16</v>
      </c>
      <c r="R1955" s="35">
        <v>7345.04</v>
      </c>
      <c r="S1955" s="35">
        <v>6290.52</v>
      </c>
      <c r="T1955" s="35">
        <v>6761.04</v>
      </c>
      <c r="U1955" s="35">
        <v>6571.55</v>
      </c>
      <c r="V1955" s="35">
        <v>6392.04</v>
      </c>
      <c r="W1955" s="35">
        <v>7631.9</v>
      </c>
      <c r="X1955" s="35">
        <v>6264.04</v>
      </c>
      <c r="Y1955" s="35">
        <v>6699.01</v>
      </c>
      <c r="Z1955" s="35">
        <v>7894.79</v>
      </c>
      <c r="AA1955" s="35">
        <v>7414.67</v>
      </c>
      <c r="AB1955" s="35">
        <v>6602.93</v>
      </c>
      <c r="AC1955" s="35">
        <v>6305.94</v>
      </c>
      <c r="AD1955" s="35">
        <v>7677.62</v>
      </c>
      <c r="AE1955" s="35">
        <v>6987.86</v>
      </c>
    </row>
    <row r="1956" s="28" customFormat="1" spans="1:31">
      <c r="A1956" s="34" t="s">
        <v>1989</v>
      </c>
      <c r="B1956" s="35">
        <v>17069.1</v>
      </c>
      <c r="C1956" s="35">
        <v>17236.4</v>
      </c>
      <c r="D1956" s="35">
        <v>16018.7</v>
      </c>
      <c r="E1956" s="35">
        <v>14184.3</v>
      </c>
      <c r="F1956" s="35">
        <v>14024.5</v>
      </c>
      <c r="G1956" s="35">
        <v>15508.2</v>
      </c>
      <c r="H1956" s="35">
        <v>11550.6</v>
      </c>
      <c r="I1956" s="35">
        <v>17198.1</v>
      </c>
      <c r="J1956" s="35">
        <v>14400.6</v>
      </c>
      <c r="K1956" s="35">
        <v>14369.7</v>
      </c>
      <c r="L1956" s="35">
        <v>13616.3</v>
      </c>
      <c r="M1956" s="35">
        <v>13582.5</v>
      </c>
      <c r="N1956" s="35">
        <v>18177.5</v>
      </c>
      <c r="O1956" s="35">
        <v>15419.4</v>
      </c>
      <c r="P1956" s="35">
        <v>8730.48</v>
      </c>
      <c r="Q1956" s="35">
        <v>10177.8</v>
      </c>
      <c r="R1956" s="35">
        <v>9065</v>
      </c>
      <c r="S1956" s="35">
        <v>9688.31</v>
      </c>
      <c r="T1956" s="35">
        <v>9194.73</v>
      </c>
      <c r="U1956" s="35">
        <v>7922.77</v>
      </c>
      <c r="V1956" s="35">
        <v>9420.28</v>
      </c>
      <c r="W1956" s="35">
        <v>11663.7</v>
      </c>
      <c r="X1956" s="35">
        <v>9726.01</v>
      </c>
      <c r="Y1956" s="35">
        <v>10277.4</v>
      </c>
      <c r="Z1956" s="35">
        <v>9692.46</v>
      </c>
      <c r="AA1956" s="35">
        <v>10751.8</v>
      </c>
      <c r="AB1956" s="35">
        <v>7936.76</v>
      </c>
      <c r="AC1956" s="35">
        <v>10531.1</v>
      </c>
      <c r="AD1956" s="35">
        <v>12507.4</v>
      </c>
      <c r="AE1956" s="35">
        <v>10412.6</v>
      </c>
    </row>
    <row r="1957" s="28" customFormat="1" spans="1:31">
      <c r="A1957" s="35" t="s">
        <v>1990</v>
      </c>
      <c r="B1957" s="35">
        <v>546.696</v>
      </c>
      <c r="C1957" s="35" t="s">
        <v>49</v>
      </c>
      <c r="D1957" s="35" t="s">
        <v>49</v>
      </c>
      <c r="E1957" s="35">
        <v>973.651</v>
      </c>
      <c r="F1957" s="35" t="s">
        <v>49</v>
      </c>
      <c r="G1957" s="35" t="s">
        <v>49</v>
      </c>
      <c r="H1957" s="35" t="s">
        <v>49</v>
      </c>
      <c r="I1957" s="35">
        <v>823.02</v>
      </c>
      <c r="J1957" s="35">
        <v>976.989</v>
      </c>
      <c r="K1957" s="35" t="s">
        <v>49</v>
      </c>
      <c r="L1957" s="35">
        <v>672.324</v>
      </c>
      <c r="M1957" s="35">
        <v>690.084</v>
      </c>
      <c r="N1957" s="35" t="s">
        <v>49</v>
      </c>
      <c r="O1957" s="35">
        <v>786.648</v>
      </c>
      <c r="P1957" s="35">
        <v>1184.13</v>
      </c>
      <c r="Q1957" s="35">
        <v>964.466</v>
      </c>
      <c r="R1957" s="35">
        <v>1125.8</v>
      </c>
      <c r="S1957" s="35" t="s">
        <v>49</v>
      </c>
      <c r="T1957" s="35">
        <v>1470.87</v>
      </c>
      <c r="U1957" s="35" t="s">
        <v>49</v>
      </c>
      <c r="V1957" s="35">
        <v>1513.6</v>
      </c>
      <c r="W1957" s="35">
        <v>844.922</v>
      </c>
      <c r="X1957" s="35">
        <v>644.035</v>
      </c>
      <c r="Y1957" s="35" t="s">
        <v>49</v>
      </c>
      <c r="Z1957" s="35">
        <v>594.959</v>
      </c>
      <c r="AA1957" s="35">
        <v>1247.12</v>
      </c>
      <c r="AB1957" s="35" t="s">
        <v>49</v>
      </c>
      <c r="AC1957" s="35" t="s">
        <v>49</v>
      </c>
      <c r="AD1957" s="35">
        <v>708.164</v>
      </c>
      <c r="AE1957" s="35">
        <v>614.23</v>
      </c>
    </row>
    <row r="1958" s="28" customFormat="1" spans="1:31">
      <c r="A1958" s="34" t="s">
        <v>1991</v>
      </c>
      <c r="B1958" s="35">
        <v>4456.43</v>
      </c>
      <c r="C1958" s="35">
        <v>4203.47</v>
      </c>
      <c r="D1958" s="35">
        <v>4476.8</v>
      </c>
      <c r="E1958" s="35">
        <v>3589.81</v>
      </c>
      <c r="F1958" s="35">
        <v>4289.22</v>
      </c>
      <c r="G1958" s="35">
        <v>4360.08</v>
      </c>
      <c r="H1958" s="35">
        <v>4280.02</v>
      </c>
      <c r="I1958" s="35">
        <v>4975.9</v>
      </c>
      <c r="J1958" s="35">
        <v>4638.7</v>
      </c>
      <c r="K1958" s="35">
        <v>4777.58</v>
      </c>
      <c r="L1958" s="35">
        <v>4023.68</v>
      </c>
      <c r="M1958" s="35">
        <v>4658.15</v>
      </c>
      <c r="N1958" s="35">
        <v>4964.45</v>
      </c>
      <c r="O1958" s="35">
        <v>3674.8</v>
      </c>
      <c r="P1958" s="35">
        <v>3395.87</v>
      </c>
      <c r="Q1958" s="35">
        <v>4067.76</v>
      </c>
      <c r="R1958" s="35">
        <v>3646.45</v>
      </c>
      <c r="S1958" s="35">
        <v>3248.4</v>
      </c>
      <c r="T1958" s="35">
        <v>3814.43</v>
      </c>
      <c r="U1958" s="35">
        <v>3544.18</v>
      </c>
      <c r="V1958" s="35">
        <v>2829.59</v>
      </c>
      <c r="W1958" s="35">
        <v>3490.57</v>
      </c>
      <c r="X1958" s="35">
        <v>3722</v>
      </c>
      <c r="Y1958" s="35">
        <v>2939.65</v>
      </c>
      <c r="Z1958" s="35">
        <v>3143.66</v>
      </c>
      <c r="AA1958" s="35">
        <v>4279.97</v>
      </c>
      <c r="AB1958" s="35">
        <v>3255.79</v>
      </c>
      <c r="AC1958" s="35">
        <v>4072.17</v>
      </c>
      <c r="AD1958" s="35">
        <v>3783.27</v>
      </c>
      <c r="AE1958" s="35">
        <v>3681.6</v>
      </c>
    </row>
    <row r="1959" s="28" customFormat="1" spans="1:31">
      <c r="A1959" s="34" t="s">
        <v>1992</v>
      </c>
      <c r="B1959" s="35">
        <v>82408.8</v>
      </c>
      <c r="C1959" s="35">
        <v>82411.1</v>
      </c>
      <c r="D1959" s="35">
        <v>87835.6</v>
      </c>
      <c r="E1959" s="35">
        <v>78844.9</v>
      </c>
      <c r="F1959" s="35">
        <v>79885</v>
      </c>
      <c r="G1959" s="35">
        <v>79983.8</v>
      </c>
      <c r="H1959" s="35">
        <v>88764.1</v>
      </c>
      <c r="I1959" s="35">
        <v>83601.4</v>
      </c>
      <c r="J1959" s="35">
        <v>85067.5</v>
      </c>
      <c r="K1959" s="35">
        <v>83546.9</v>
      </c>
      <c r="L1959" s="35">
        <v>85378.1</v>
      </c>
      <c r="M1959" s="35">
        <v>85803.7</v>
      </c>
      <c r="N1959" s="35">
        <v>85117.8</v>
      </c>
      <c r="O1959" s="35">
        <v>88765.8</v>
      </c>
      <c r="P1959" s="35">
        <v>83805</v>
      </c>
      <c r="Q1959" s="35">
        <v>76307.3</v>
      </c>
      <c r="R1959" s="35">
        <v>82624</v>
      </c>
      <c r="S1959" s="35">
        <v>82876.6</v>
      </c>
      <c r="T1959" s="35">
        <v>78399.3</v>
      </c>
      <c r="U1959" s="35">
        <v>74907</v>
      </c>
      <c r="V1959" s="35">
        <v>84368.8</v>
      </c>
      <c r="W1959" s="35">
        <v>85210.9</v>
      </c>
      <c r="X1959" s="35">
        <v>79625.8</v>
      </c>
      <c r="Y1959" s="35">
        <v>81866.3</v>
      </c>
      <c r="Z1959" s="35">
        <v>85639.9</v>
      </c>
      <c r="AA1959" s="35">
        <v>84647.9</v>
      </c>
      <c r="AB1959" s="35">
        <v>80957.8</v>
      </c>
      <c r="AC1959" s="35">
        <v>79963.2</v>
      </c>
      <c r="AD1959" s="35">
        <v>79176.5</v>
      </c>
      <c r="AE1959" s="35">
        <v>76558.4</v>
      </c>
    </row>
    <row r="1960" s="28" customFormat="1" spans="1:31">
      <c r="A1960" s="34" t="s">
        <v>1993</v>
      </c>
      <c r="B1960" s="35">
        <v>2470.19</v>
      </c>
      <c r="C1960" s="35">
        <v>3068.07</v>
      </c>
      <c r="D1960" s="35">
        <v>3230.33</v>
      </c>
      <c r="E1960" s="35">
        <v>3406.37</v>
      </c>
      <c r="F1960" s="35">
        <v>3473.89</v>
      </c>
      <c r="G1960" s="35">
        <v>3159.67</v>
      </c>
      <c r="H1960" s="35">
        <v>3065.88</v>
      </c>
      <c r="I1960" s="35">
        <v>2895.27</v>
      </c>
      <c r="J1960" s="35">
        <v>3181.18</v>
      </c>
      <c r="K1960" s="35">
        <v>2778.16</v>
      </c>
      <c r="L1960" s="35">
        <v>2976.67</v>
      </c>
      <c r="M1960" s="35">
        <v>3246.13</v>
      </c>
      <c r="N1960" s="35">
        <v>3237.97</v>
      </c>
      <c r="O1960" s="35">
        <v>3081.71</v>
      </c>
      <c r="P1960" s="35">
        <v>3342.59</v>
      </c>
      <c r="Q1960" s="35">
        <v>3509.13</v>
      </c>
      <c r="R1960" s="35">
        <v>2352.42</v>
      </c>
      <c r="S1960" s="35">
        <v>2523.54</v>
      </c>
      <c r="T1960" s="35">
        <v>2360.18</v>
      </c>
      <c r="U1960" s="35">
        <v>2660.78</v>
      </c>
      <c r="V1960" s="35">
        <v>3051.03</v>
      </c>
      <c r="W1960" s="35">
        <v>2859.66</v>
      </c>
      <c r="X1960" s="35">
        <v>3401.99</v>
      </c>
      <c r="Y1960" s="35">
        <v>2418.47</v>
      </c>
      <c r="Z1960" s="35">
        <v>2502.29</v>
      </c>
      <c r="AA1960" s="35">
        <v>3171.99</v>
      </c>
      <c r="AB1960" s="35">
        <v>2609.05</v>
      </c>
      <c r="AC1960" s="35">
        <v>2456.28</v>
      </c>
      <c r="AD1960" s="35">
        <v>2908.39</v>
      </c>
      <c r="AE1960" s="35">
        <v>2219.69</v>
      </c>
    </row>
    <row r="1961" s="28" customFormat="1" spans="1:31">
      <c r="A1961" s="34" t="s">
        <v>1994</v>
      </c>
      <c r="B1961" s="35">
        <v>3490.43</v>
      </c>
      <c r="C1961" s="35">
        <v>3619.28</v>
      </c>
      <c r="D1961" s="35">
        <v>3281.01</v>
      </c>
      <c r="E1961" s="35">
        <v>3523.23</v>
      </c>
      <c r="F1961" s="35">
        <v>3863.51</v>
      </c>
      <c r="G1961" s="35">
        <v>3118.84</v>
      </c>
      <c r="H1961" s="35">
        <v>3519.85</v>
      </c>
      <c r="I1961" s="35">
        <v>3740.42</v>
      </c>
      <c r="J1961" s="35">
        <v>3530.28</v>
      </c>
      <c r="K1961" s="35">
        <v>3862.15</v>
      </c>
      <c r="L1961" s="35">
        <v>3236.64</v>
      </c>
      <c r="M1961" s="35">
        <v>3487.95</v>
      </c>
      <c r="N1961" s="35">
        <v>2803.89</v>
      </c>
      <c r="O1961" s="35">
        <v>3623.06</v>
      </c>
      <c r="P1961" s="35">
        <v>2255.35</v>
      </c>
      <c r="Q1961" s="35">
        <v>2987.1</v>
      </c>
      <c r="R1961" s="35">
        <v>2958.33</v>
      </c>
      <c r="S1961" s="35">
        <v>2773.69</v>
      </c>
      <c r="T1961" s="35">
        <v>2465.45</v>
      </c>
      <c r="U1961" s="35">
        <v>3100.12</v>
      </c>
      <c r="V1961" s="35">
        <v>2747.94</v>
      </c>
      <c r="W1961" s="35">
        <v>3058.85</v>
      </c>
      <c r="X1961" s="35">
        <v>2568.19</v>
      </c>
      <c r="Y1961" s="35">
        <v>2788</v>
      </c>
      <c r="Z1961" s="35">
        <v>1916.96</v>
      </c>
      <c r="AA1961" s="35">
        <v>2859.98</v>
      </c>
      <c r="AB1961" s="35">
        <v>2576.21</v>
      </c>
      <c r="AC1961" s="35">
        <v>2979.34</v>
      </c>
      <c r="AD1961" s="35">
        <v>2826.27</v>
      </c>
      <c r="AE1961" s="35">
        <v>2830.02</v>
      </c>
    </row>
    <row r="1962" s="28" customFormat="1" spans="1:31">
      <c r="A1962" s="34" t="s">
        <v>1995</v>
      </c>
      <c r="B1962" s="35">
        <v>15369</v>
      </c>
      <c r="C1962" s="35">
        <v>14924.8</v>
      </c>
      <c r="D1962" s="35">
        <v>15488.2</v>
      </c>
      <c r="E1962" s="35">
        <v>15875.8</v>
      </c>
      <c r="F1962" s="35">
        <v>15838.1</v>
      </c>
      <c r="G1962" s="35">
        <v>15496.4</v>
      </c>
      <c r="H1962" s="35">
        <v>16341.6</v>
      </c>
      <c r="I1962" s="35">
        <v>16299.2</v>
      </c>
      <c r="J1962" s="35">
        <v>15756.1</v>
      </c>
      <c r="K1962" s="35">
        <v>15456</v>
      </c>
      <c r="L1962" s="35">
        <v>15596.7</v>
      </c>
      <c r="M1962" s="35">
        <v>17043.2</v>
      </c>
      <c r="N1962" s="35">
        <v>13985.3</v>
      </c>
      <c r="O1962" s="35">
        <v>14181</v>
      </c>
      <c r="P1962" s="35">
        <v>14071.7</v>
      </c>
      <c r="Q1962" s="35">
        <v>13136.6</v>
      </c>
      <c r="R1962" s="35">
        <v>12529.9</v>
      </c>
      <c r="S1962" s="35">
        <v>14279.1</v>
      </c>
      <c r="T1962" s="35">
        <v>13113.3</v>
      </c>
      <c r="U1962" s="35">
        <v>13396.4</v>
      </c>
      <c r="V1962" s="35">
        <v>15201.1</v>
      </c>
      <c r="W1962" s="35">
        <v>16088.8</v>
      </c>
      <c r="X1962" s="35">
        <v>14569.2</v>
      </c>
      <c r="Y1962" s="35">
        <v>14860.2</v>
      </c>
      <c r="Z1962" s="35">
        <v>12911.9</v>
      </c>
      <c r="AA1962" s="35">
        <v>14289</v>
      </c>
      <c r="AB1962" s="35">
        <v>12727.5</v>
      </c>
      <c r="AC1962" s="35">
        <v>12983.6</v>
      </c>
      <c r="AD1962" s="35">
        <v>14645.8</v>
      </c>
      <c r="AE1962" s="35">
        <v>13659.9</v>
      </c>
    </row>
    <row r="1963" s="28" customFormat="1" spans="1:31">
      <c r="A1963" s="34" t="s">
        <v>1996</v>
      </c>
      <c r="B1963" s="35">
        <v>4406.69</v>
      </c>
      <c r="C1963" s="35">
        <v>4532.08</v>
      </c>
      <c r="D1963" s="35">
        <v>4030.67</v>
      </c>
      <c r="E1963" s="35">
        <v>3982.23</v>
      </c>
      <c r="F1963" s="35">
        <v>4837.2</v>
      </c>
      <c r="G1963" s="35">
        <v>4580.65</v>
      </c>
      <c r="H1963" s="35">
        <v>4501.16</v>
      </c>
      <c r="I1963" s="35">
        <v>5120.66</v>
      </c>
      <c r="J1963" s="35">
        <v>4933.44</v>
      </c>
      <c r="K1963" s="35">
        <v>4089.91</v>
      </c>
      <c r="L1963" s="35">
        <v>5271.37</v>
      </c>
      <c r="M1963" s="35">
        <v>4335.31</v>
      </c>
      <c r="N1963" s="35">
        <v>4764.62</v>
      </c>
      <c r="O1963" s="35">
        <v>4175.21</v>
      </c>
      <c r="P1963" s="35">
        <v>3985.41</v>
      </c>
      <c r="Q1963" s="35">
        <v>4114.4</v>
      </c>
      <c r="R1963" s="35">
        <v>4276.21</v>
      </c>
      <c r="S1963" s="35">
        <v>4283.44</v>
      </c>
      <c r="T1963" s="35">
        <v>3237.17</v>
      </c>
      <c r="U1963" s="35">
        <v>3578.23</v>
      </c>
      <c r="V1963" s="35">
        <v>3954.23</v>
      </c>
      <c r="W1963" s="35">
        <v>3797.02</v>
      </c>
      <c r="X1963" s="35">
        <v>3367.57</v>
      </c>
      <c r="Y1963" s="35">
        <v>3978.18</v>
      </c>
      <c r="Z1963" s="35">
        <v>3920.9</v>
      </c>
      <c r="AA1963" s="35">
        <v>4388.74</v>
      </c>
      <c r="AB1963" s="35">
        <v>3668.43</v>
      </c>
      <c r="AC1963" s="35">
        <v>4132.71</v>
      </c>
      <c r="AD1963" s="35">
        <v>2958.83</v>
      </c>
      <c r="AE1963" s="35">
        <v>2807.28</v>
      </c>
    </row>
    <row r="1964" s="28" customFormat="1" spans="1:31">
      <c r="A1964" s="34" t="s">
        <v>1997</v>
      </c>
      <c r="B1964" s="35">
        <v>166875</v>
      </c>
      <c r="C1964" s="35">
        <v>170110</v>
      </c>
      <c r="D1964" s="35">
        <v>153558</v>
      </c>
      <c r="E1964" s="35">
        <v>141970</v>
      </c>
      <c r="F1964" s="35">
        <v>101433</v>
      </c>
      <c r="G1964" s="35">
        <v>105420</v>
      </c>
      <c r="H1964" s="35">
        <v>149953</v>
      </c>
      <c r="I1964" s="35">
        <v>144424</v>
      </c>
      <c r="J1964" s="35">
        <v>50621.8</v>
      </c>
      <c r="K1964" s="35">
        <v>51316.4</v>
      </c>
      <c r="L1964" s="35">
        <v>97354.4</v>
      </c>
      <c r="M1964" s="35">
        <v>100313</v>
      </c>
      <c r="N1964" s="35">
        <v>86993.9</v>
      </c>
      <c r="O1964" s="35">
        <v>73280.5</v>
      </c>
      <c r="P1964" s="35">
        <v>142515</v>
      </c>
      <c r="Q1964" s="35">
        <v>144606</v>
      </c>
      <c r="R1964" s="35">
        <v>93745.5</v>
      </c>
      <c r="S1964" s="35">
        <v>99149.5</v>
      </c>
      <c r="T1964" s="35">
        <v>156663</v>
      </c>
      <c r="U1964" s="35">
        <v>159966</v>
      </c>
      <c r="V1964" s="35">
        <v>137494</v>
      </c>
      <c r="W1964" s="35">
        <v>136078</v>
      </c>
      <c r="X1964" s="35">
        <v>66348.4</v>
      </c>
      <c r="Y1964" s="35">
        <v>60554.3</v>
      </c>
      <c r="Z1964" s="35">
        <v>74480.7</v>
      </c>
      <c r="AA1964" s="35">
        <v>83797.3</v>
      </c>
      <c r="AB1964" s="35">
        <v>67102</v>
      </c>
      <c r="AC1964" s="35">
        <v>73233.5</v>
      </c>
      <c r="AD1964" s="35">
        <v>58008.2</v>
      </c>
      <c r="AE1964" s="35">
        <v>64194.9</v>
      </c>
    </row>
    <row r="1965" s="28" customFormat="1" spans="1:31">
      <c r="A1965" s="34" t="s">
        <v>1998</v>
      </c>
      <c r="B1965" s="35">
        <v>410009</v>
      </c>
      <c r="C1965" s="35">
        <v>448329</v>
      </c>
      <c r="D1965" s="35">
        <v>451345</v>
      </c>
      <c r="E1965" s="35">
        <v>377310</v>
      </c>
      <c r="F1965" s="35">
        <v>404421</v>
      </c>
      <c r="G1965" s="35">
        <v>396914</v>
      </c>
      <c r="H1965" s="35">
        <v>431176</v>
      </c>
      <c r="I1965" s="35">
        <v>439584</v>
      </c>
      <c r="J1965" s="35">
        <v>489712</v>
      </c>
      <c r="K1965" s="35">
        <v>469422</v>
      </c>
      <c r="L1965" s="35">
        <v>557715</v>
      </c>
      <c r="M1965" s="35">
        <v>611042</v>
      </c>
      <c r="N1965" s="35">
        <v>424790</v>
      </c>
      <c r="O1965" s="35">
        <v>426001</v>
      </c>
      <c r="P1965" s="35">
        <v>506328</v>
      </c>
      <c r="Q1965" s="35">
        <v>485217</v>
      </c>
      <c r="R1965" s="35">
        <v>554727</v>
      </c>
      <c r="S1965" s="35">
        <v>587972</v>
      </c>
      <c r="T1965" s="35">
        <v>664634</v>
      </c>
      <c r="U1965" s="35">
        <v>604973</v>
      </c>
      <c r="V1965" s="35">
        <v>466681</v>
      </c>
      <c r="W1965" s="35">
        <v>516246</v>
      </c>
      <c r="X1965" s="35">
        <v>445176</v>
      </c>
      <c r="Y1965" s="35">
        <v>473129</v>
      </c>
      <c r="Z1965" s="35">
        <v>487764</v>
      </c>
      <c r="AA1965" s="35">
        <v>483390</v>
      </c>
      <c r="AB1965" s="35">
        <v>598524</v>
      </c>
      <c r="AC1965" s="35">
        <v>551354</v>
      </c>
      <c r="AD1965" s="35">
        <v>517796</v>
      </c>
      <c r="AE1965" s="35">
        <v>567646</v>
      </c>
    </row>
    <row r="1966" s="28" customFormat="1" spans="1:31">
      <c r="A1966" s="34" t="s">
        <v>1999</v>
      </c>
      <c r="B1966" s="35">
        <v>59089</v>
      </c>
      <c r="C1966" s="35">
        <v>44090.5</v>
      </c>
      <c r="D1966" s="35">
        <v>33261</v>
      </c>
      <c r="E1966" s="35">
        <v>46819.8</v>
      </c>
      <c r="F1966" s="35">
        <v>35806.8</v>
      </c>
      <c r="G1966" s="35">
        <v>39580.7</v>
      </c>
      <c r="H1966" s="35">
        <v>32036.9</v>
      </c>
      <c r="I1966" s="35">
        <v>48029.9</v>
      </c>
      <c r="J1966" s="35">
        <v>30764.7</v>
      </c>
      <c r="K1966" s="35">
        <v>45382.2</v>
      </c>
      <c r="L1966" s="35">
        <v>48413.1</v>
      </c>
      <c r="M1966" s="35">
        <v>52101.5</v>
      </c>
      <c r="N1966" s="35">
        <v>42164</v>
      </c>
      <c r="O1966" s="35">
        <v>36499</v>
      </c>
      <c r="P1966" s="35">
        <v>36536.3</v>
      </c>
      <c r="Q1966" s="35">
        <v>37527.8</v>
      </c>
      <c r="R1966" s="35">
        <v>25771.8</v>
      </c>
      <c r="S1966" s="35">
        <v>29179</v>
      </c>
      <c r="T1966" s="35">
        <v>28043.9</v>
      </c>
      <c r="U1966" s="35">
        <v>42706</v>
      </c>
      <c r="V1966" s="35">
        <v>25435.5</v>
      </c>
      <c r="W1966" s="35">
        <v>25086</v>
      </c>
      <c r="X1966" s="35">
        <v>31634.8</v>
      </c>
      <c r="Y1966" s="35">
        <v>30644.5</v>
      </c>
      <c r="Z1966" s="35">
        <v>53094.9</v>
      </c>
      <c r="AA1966" s="35">
        <v>40345.1</v>
      </c>
      <c r="AB1966" s="35">
        <v>32467.7</v>
      </c>
      <c r="AC1966" s="35">
        <v>30982.6</v>
      </c>
      <c r="AD1966" s="35">
        <v>41380.2</v>
      </c>
      <c r="AE1966" s="35">
        <v>37619.1</v>
      </c>
    </row>
    <row r="1967" s="28" customFormat="1" spans="1:31">
      <c r="A1967" s="35" t="s">
        <v>2000</v>
      </c>
      <c r="B1967" s="35">
        <v>3205.37</v>
      </c>
      <c r="C1967" s="35">
        <v>3552.66</v>
      </c>
      <c r="D1967" s="35">
        <v>3346.15</v>
      </c>
      <c r="E1967" s="35">
        <v>4359.71</v>
      </c>
      <c r="F1967" s="35">
        <v>2898.73</v>
      </c>
      <c r="G1967" s="35">
        <v>2227.83</v>
      </c>
      <c r="H1967" s="35">
        <v>3384.18</v>
      </c>
      <c r="I1967" s="35">
        <v>2406.23</v>
      </c>
      <c r="J1967" s="35">
        <v>3014.92</v>
      </c>
      <c r="K1967" s="35">
        <v>2845.52</v>
      </c>
      <c r="L1967" s="35">
        <v>3481.16</v>
      </c>
      <c r="M1967" s="35">
        <v>3145.69</v>
      </c>
      <c r="N1967" s="35">
        <v>1902.24</v>
      </c>
      <c r="O1967" s="35">
        <v>3482.79</v>
      </c>
      <c r="P1967" s="35">
        <v>1936.55</v>
      </c>
      <c r="Q1967" s="35">
        <v>1899.07</v>
      </c>
      <c r="R1967" s="35">
        <v>2650.1</v>
      </c>
      <c r="S1967" s="35">
        <v>3322.08</v>
      </c>
      <c r="T1967" s="35">
        <v>2600.26</v>
      </c>
      <c r="U1967" s="35">
        <v>3701.53</v>
      </c>
      <c r="V1967" s="35">
        <v>3017.5</v>
      </c>
      <c r="W1967" s="35">
        <v>2736.09</v>
      </c>
      <c r="X1967" s="35">
        <v>2589.87</v>
      </c>
      <c r="Y1967" s="35">
        <v>3285.54</v>
      </c>
      <c r="Z1967" s="35" t="s">
        <v>49</v>
      </c>
      <c r="AA1967" s="35">
        <v>3313.4</v>
      </c>
      <c r="AB1967" s="35">
        <v>2942.83</v>
      </c>
      <c r="AC1967" s="35">
        <v>2878.05</v>
      </c>
      <c r="AD1967" s="35">
        <v>2791.3</v>
      </c>
      <c r="AE1967" s="35">
        <v>2253.44</v>
      </c>
    </row>
    <row r="1968" s="28" customFormat="1" spans="1:31">
      <c r="A1968" s="34" t="s">
        <v>2001</v>
      </c>
      <c r="B1968" s="35">
        <v>44187.7</v>
      </c>
      <c r="C1968" s="35">
        <v>44501.6</v>
      </c>
      <c r="D1968" s="35">
        <v>52489</v>
      </c>
      <c r="E1968" s="35">
        <v>43348.9</v>
      </c>
      <c r="F1968" s="35">
        <v>48676</v>
      </c>
      <c r="G1968" s="35">
        <v>41760.3</v>
      </c>
      <c r="H1968" s="35">
        <v>45781.5</v>
      </c>
      <c r="I1968" s="35">
        <v>40851.1</v>
      </c>
      <c r="J1968" s="35">
        <v>47152.1</v>
      </c>
      <c r="K1968" s="35">
        <v>43651.9</v>
      </c>
      <c r="L1968" s="35">
        <v>41822.3</v>
      </c>
      <c r="M1968" s="35">
        <v>39061.7</v>
      </c>
      <c r="N1968" s="35">
        <v>42228.6</v>
      </c>
      <c r="O1968" s="35">
        <v>39918.6</v>
      </c>
      <c r="P1968" s="35">
        <v>30028.6</v>
      </c>
      <c r="Q1968" s="35">
        <v>28056.8</v>
      </c>
      <c r="R1968" s="35">
        <v>30601.8</v>
      </c>
      <c r="S1968" s="35">
        <v>24638.6</v>
      </c>
      <c r="T1968" s="35">
        <v>29634.3</v>
      </c>
      <c r="U1968" s="35">
        <v>26919.8</v>
      </c>
      <c r="V1968" s="35">
        <v>29893.5</v>
      </c>
      <c r="W1968" s="35">
        <v>26381.4</v>
      </c>
      <c r="X1968" s="35">
        <v>32698.4</v>
      </c>
      <c r="Y1968" s="35">
        <v>33111.5</v>
      </c>
      <c r="Z1968" s="35">
        <v>33516.2</v>
      </c>
      <c r="AA1968" s="35">
        <v>30246.8</v>
      </c>
      <c r="AB1968" s="35">
        <v>30582.9</v>
      </c>
      <c r="AC1968" s="35">
        <v>27465</v>
      </c>
      <c r="AD1968" s="35">
        <v>32496.1</v>
      </c>
      <c r="AE1968" s="35">
        <v>28330.6</v>
      </c>
    </row>
    <row r="1969" s="28" customFormat="1" spans="1:31">
      <c r="A1969" s="35" t="s">
        <v>2002</v>
      </c>
      <c r="B1969" s="35">
        <v>1268.11</v>
      </c>
      <c r="C1969" s="35">
        <v>1020.1</v>
      </c>
      <c r="D1969" s="35">
        <v>813.441</v>
      </c>
      <c r="E1969" s="35">
        <v>944.477</v>
      </c>
      <c r="F1969" s="35">
        <v>1780.52</v>
      </c>
      <c r="G1969" s="35">
        <v>1774.23</v>
      </c>
      <c r="H1969" s="35" t="s">
        <v>49</v>
      </c>
      <c r="I1969" s="35">
        <v>1250.26</v>
      </c>
      <c r="J1969" s="35">
        <v>1546.27</v>
      </c>
      <c r="K1969" s="35">
        <v>1568.7</v>
      </c>
      <c r="L1969" s="35">
        <v>943.995</v>
      </c>
      <c r="M1969" s="35">
        <v>953.921</v>
      </c>
      <c r="N1969" s="35">
        <v>1381.47</v>
      </c>
      <c r="O1969" s="35">
        <v>1366.34</v>
      </c>
      <c r="P1969" s="35">
        <v>1125.03</v>
      </c>
      <c r="Q1969" s="35">
        <v>2052.05</v>
      </c>
      <c r="R1969" s="35">
        <v>659.26</v>
      </c>
      <c r="S1969" s="35">
        <v>1092.36</v>
      </c>
      <c r="T1969" s="35">
        <v>1162.8</v>
      </c>
      <c r="U1969" s="35">
        <v>1549.02</v>
      </c>
      <c r="V1969" s="35" t="s">
        <v>49</v>
      </c>
      <c r="W1969" s="35">
        <v>1208.4</v>
      </c>
      <c r="X1969" s="35">
        <v>1082.6</v>
      </c>
      <c r="Y1969" s="35">
        <v>1394.89</v>
      </c>
      <c r="Z1969" s="35">
        <v>863.888</v>
      </c>
      <c r="AA1969" s="35">
        <v>1788.55</v>
      </c>
      <c r="AB1969" s="35">
        <v>1696.63</v>
      </c>
      <c r="AC1969" s="35">
        <v>2293.26</v>
      </c>
      <c r="AD1969" s="35">
        <v>1583.88</v>
      </c>
      <c r="AE1969" s="35">
        <v>1560.32</v>
      </c>
    </row>
    <row r="1970" s="28" customFormat="1" spans="1:31">
      <c r="A1970" s="34" t="s">
        <v>2003</v>
      </c>
      <c r="B1970" s="35">
        <v>33469.3</v>
      </c>
      <c r="C1970" s="35">
        <v>35735.3</v>
      </c>
      <c r="D1970" s="35">
        <v>34613.5</v>
      </c>
      <c r="E1970" s="35">
        <v>28328.4</v>
      </c>
      <c r="F1970" s="35">
        <v>31123</v>
      </c>
      <c r="G1970" s="35">
        <v>31070.5</v>
      </c>
      <c r="H1970" s="35">
        <v>30188.3</v>
      </c>
      <c r="I1970" s="35">
        <v>30893.2</v>
      </c>
      <c r="J1970" s="35">
        <v>34166.8</v>
      </c>
      <c r="K1970" s="35">
        <v>31148.4</v>
      </c>
      <c r="L1970" s="35">
        <v>35405.7</v>
      </c>
      <c r="M1970" s="35">
        <v>32737.2</v>
      </c>
      <c r="N1970" s="35">
        <v>36709.7</v>
      </c>
      <c r="O1970" s="35">
        <v>36685.2</v>
      </c>
      <c r="P1970" s="35">
        <v>44773.2</v>
      </c>
      <c r="Q1970" s="35">
        <v>43120.3</v>
      </c>
      <c r="R1970" s="35">
        <v>43447.2</v>
      </c>
      <c r="S1970" s="35">
        <v>40401.5</v>
      </c>
      <c r="T1970" s="35">
        <v>40854.6</v>
      </c>
      <c r="U1970" s="35">
        <v>37528.8</v>
      </c>
      <c r="V1970" s="35">
        <v>39673.4</v>
      </c>
      <c r="W1970" s="35">
        <v>43368.2</v>
      </c>
      <c r="X1970" s="35">
        <v>48484.9</v>
      </c>
      <c r="Y1970" s="35">
        <v>43309.8</v>
      </c>
      <c r="Z1970" s="35">
        <v>42660</v>
      </c>
      <c r="AA1970" s="35">
        <v>44344.3</v>
      </c>
      <c r="AB1970" s="35">
        <v>37770.5</v>
      </c>
      <c r="AC1970" s="35">
        <v>42058.4</v>
      </c>
      <c r="AD1970" s="35">
        <v>42877.7</v>
      </c>
      <c r="AE1970" s="35">
        <v>42686.9</v>
      </c>
    </row>
    <row r="1971" s="28" customFormat="1" spans="1:31">
      <c r="A1971" s="34" t="s">
        <v>2004</v>
      </c>
      <c r="B1971" s="35">
        <v>21148.1</v>
      </c>
      <c r="C1971" s="35">
        <v>21722.5</v>
      </c>
      <c r="D1971" s="35">
        <v>24376.9</v>
      </c>
      <c r="E1971" s="35">
        <v>19820.6</v>
      </c>
      <c r="F1971" s="35">
        <v>24462</v>
      </c>
      <c r="G1971" s="35">
        <v>22186.6</v>
      </c>
      <c r="H1971" s="35">
        <v>26702.9</v>
      </c>
      <c r="I1971" s="35">
        <v>29014.4</v>
      </c>
      <c r="J1971" s="35">
        <v>26997.7</v>
      </c>
      <c r="K1971" s="35">
        <v>22462.8</v>
      </c>
      <c r="L1971" s="35">
        <v>23428.8</v>
      </c>
      <c r="M1971" s="35">
        <v>23011.1</v>
      </c>
      <c r="N1971" s="35">
        <v>30443.8</v>
      </c>
      <c r="O1971" s="35">
        <v>30436</v>
      </c>
      <c r="P1971" s="35">
        <v>14067</v>
      </c>
      <c r="Q1971" s="35">
        <v>12421.8</v>
      </c>
      <c r="R1971" s="35">
        <v>10603.6</v>
      </c>
      <c r="S1971" s="35">
        <v>9964.03</v>
      </c>
      <c r="T1971" s="35">
        <v>14483.3</v>
      </c>
      <c r="U1971" s="35">
        <v>11929.1</v>
      </c>
      <c r="V1971" s="35">
        <v>13174.6</v>
      </c>
      <c r="W1971" s="35">
        <v>15018.7</v>
      </c>
      <c r="X1971" s="35">
        <v>14851.9</v>
      </c>
      <c r="Y1971" s="35">
        <v>12628</v>
      </c>
      <c r="Z1971" s="35">
        <v>11198.4</v>
      </c>
      <c r="AA1971" s="35">
        <v>15132.6</v>
      </c>
      <c r="AB1971" s="35">
        <v>11130.6</v>
      </c>
      <c r="AC1971" s="35">
        <v>14632.4</v>
      </c>
      <c r="AD1971" s="35">
        <v>13064.4</v>
      </c>
      <c r="AE1971" s="35">
        <v>16720.6</v>
      </c>
    </row>
    <row r="1972" s="28" customFormat="1" spans="1:31">
      <c r="A1972" s="34" t="s">
        <v>2005</v>
      </c>
      <c r="B1972" s="35">
        <v>42059.7</v>
      </c>
      <c r="C1972" s="35">
        <v>40627</v>
      </c>
      <c r="D1972" s="35">
        <v>38758</v>
      </c>
      <c r="E1972" s="35">
        <v>38026.2</v>
      </c>
      <c r="F1972" s="35">
        <v>37995.8</v>
      </c>
      <c r="G1972" s="35">
        <v>39055.7</v>
      </c>
      <c r="H1972" s="35">
        <v>39921.3</v>
      </c>
      <c r="I1972" s="35">
        <v>38984.2</v>
      </c>
      <c r="J1972" s="35">
        <v>37243.9</v>
      </c>
      <c r="K1972" s="35">
        <v>38722.2</v>
      </c>
      <c r="L1972" s="35">
        <v>35188.6</v>
      </c>
      <c r="M1972" s="35">
        <v>35155.3</v>
      </c>
      <c r="N1972" s="35">
        <v>35469.1</v>
      </c>
      <c r="O1972" s="35">
        <v>34499</v>
      </c>
      <c r="P1972" s="35">
        <v>33573.5</v>
      </c>
      <c r="Q1972" s="35">
        <v>33655.5</v>
      </c>
      <c r="R1972" s="35">
        <v>33502.4</v>
      </c>
      <c r="S1972" s="35">
        <v>33332.8</v>
      </c>
      <c r="T1972" s="35">
        <v>31898.4</v>
      </c>
      <c r="U1972" s="35">
        <v>29728.6</v>
      </c>
      <c r="V1972" s="35">
        <v>30871.8</v>
      </c>
      <c r="W1972" s="35">
        <v>33082.4</v>
      </c>
      <c r="X1972" s="35">
        <v>35809.9</v>
      </c>
      <c r="Y1972" s="35">
        <v>35372.8</v>
      </c>
      <c r="Z1972" s="35">
        <v>32350.7</v>
      </c>
      <c r="AA1972" s="35">
        <v>30900.1</v>
      </c>
      <c r="AB1972" s="35">
        <v>31639.2</v>
      </c>
      <c r="AC1972" s="35">
        <v>31773.5</v>
      </c>
      <c r="AD1972" s="35">
        <v>35490.6</v>
      </c>
      <c r="AE1972" s="35">
        <v>36817.6</v>
      </c>
    </row>
    <row r="1973" s="28" customFormat="1" spans="1:31">
      <c r="A1973" s="34" t="s">
        <v>2006</v>
      </c>
      <c r="B1973" s="35">
        <v>4056.95</v>
      </c>
      <c r="C1973" s="35">
        <v>4694.66</v>
      </c>
      <c r="D1973" s="35">
        <v>4295.95</v>
      </c>
      <c r="E1973" s="35">
        <v>5541.92</v>
      </c>
      <c r="F1973" s="35">
        <v>3666.34</v>
      </c>
      <c r="G1973" s="35">
        <v>4195.19</v>
      </c>
      <c r="H1973" s="35">
        <v>3654.39</v>
      </c>
      <c r="I1973" s="35">
        <v>4334.85</v>
      </c>
      <c r="J1973" s="35">
        <v>4750.07</v>
      </c>
      <c r="K1973" s="35">
        <v>4880.18</v>
      </c>
      <c r="L1973" s="35">
        <v>4493.98</v>
      </c>
      <c r="M1973" s="35">
        <v>3887.05</v>
      </c>
      <c r="N1973" s="35">
        <v>4072.13</v>
      </c>
      <c r="O1973" s="35">
        <v>3522.47</v>
      </c>
      <c r="P1973" s="35">
        <v>5743.21</v>
      </c>
      <c r="Q1973" s="35">
        <v>4098.08</v>
      </c>
      <c r="R1973" s="35">
        <v>3317.67</v>
      </c>
      <c r="S1973" s="35">
        <v>4928</v>
      </c>
      <c r="T1973" s="35">
        <v>3400.11</v>
      </c>
      <c r="U1973" s="35">
        <v>4202.07</v>
      </c>
      <c r="V1973" s="35">
        <v>3381.78</v>
      </c>
      <c r="W1973" s="35">
        <v>4712.88</v>
      </c>
      <c r="X1973" s="35">
        <v>3971.48</v>
      </c>
      <c r="Y1973" s="35">
        <v>4639.95</v>
      </c>
      <c r="Z1973" s="35">
        <v>4201.62</v>
      </c>
      <c r="AA1973" s="35">
        <v>3894.5</v>
      </c>
      <c r="AB1973" s="35">
        <v>4202.61</v>
      </c>
      <c r="AC1973" s="35">
        <v>4515.62</v>
      </c>
      <c r="AD1973" s="35">
        <v>4685.82</v>
      </c>
      <c r="AE1973" s="35">
        <v>4956.88</v>
      </c>
    </row>
    <row r="1974" s="28" customFormat="1" spans="1:31">
      <c r="A1974" s="34" t="s">
        <v>2007</v>
      </c>
      <c r="B1974" s="35">
        <v>29881.2</v>
      </c>
      <c r="C1974" s="35">
        <v>31511.1</v>
      </c>
      <c r="D1974" s="35">
        <v>30640.3</v>
      </c>
      <c r="E1974" s="35">
        <v>32170.6</v>
      </c>
      <c r="F1974" s="35">
        <v>28223.5</v>
      </c>
      <c r="G1974" s="35">
        <v>30015.2</v>
      </c>
      <c r="H1974" s="35">
        <v>30731.2</v>
      </c>
      <c r="I1974" s="35">
        <v>29827.9</v>
      </c>
      <c r="J1974" s="35">
        <v>32337.5</v>
      </c>
      <c r="K1974" s="35">
        <v>31596.4</v>
      </c>
      <c r="L1974" s="35">
        <v>33079.6</v>
      </c>
      <c r="M1974" s="35">
        <v>34765.4</v>
      </c>
      <c r="N1974" s="35">
        <v>30808.4</v>
      </c>
      <c r="O1974" s="35">
        <v>29566.3</v>
      </c>
      <c r="P1974" s="35">
        <v>44907.2</v>
      </c>
      <c r="Q1974" s="35">
        <v>42731</v>
      </c>
      <c r="R1974" s="35">
        <v>43396.2</v>
      </c>
      <c r="S1974" s="35">
        <v>40754.2</v>
      </c>
      <c r="T1974" s="35">
        <v>48302.8</v>
      </c>
      <c r="U1974" s="35">
        <v>50234.1</v>
      </c>
      <c r="V1974" s="35">
        <v>39624.5</v>
      </c>
      <c r="W1974" s="35">
        <v>37822.2</v>
      </c>
      <c r="X1974" s="35">
        <v>38698.5</v>
      </c>
      <c r="Y1974" s="35">
        <v>41068.1</v>
      </c>
      <c r="Z1974" s="35">
        <v>41155.2</v>
      </c>
      <c r="AA1974" s="35">
        <v>39499.9</v>
      </c>
      <c r="AB1974" s="35">
        <v>40661</v>
      </c>
      <c r="AC1974" s="35">
        <v>44854.2</v>
      </c>
      <c r="AD1974" s="35">
        <v>43410.4</v>
      </c>
      <c r="AE1974" s="35">
        <v>48208.4</v>
      </c>
    </row>
    <row r="1975" s="28" customFormat="1" spans="1:31">
      <c r="A1975" s="34" t="s">
        <v>2008</v>
      </c>
      <c r="B1975" s="35">
        <v>23297.5</v>
      </c>
      <c r="C1975" s="35">
        <v>23981.5</v>
      </c>
      <c r="D1975" s="35">
        <v>23089.6</v>
      </c>
      <c r="E1975" s="35">
        <v>24163.2</v>
      </c>
      <c r="F1975" s="35">
        <v>25966</v>
      </c>
      <c r="G1975" s="35">
        <v>24254.4</v>
      </c>
      <c r="H1975" s="35">
        <v>26103.3</v>
      </c>
      <c r="I1975" s="35">
        <v>25179.9</v>
      </c>
      <c r="J1975" s="35">
        <v>25120</v>
      </c>
      <c r="K1975" s="35">
        <v>27858.4</v>
      </c>
      <c r="L1975" s="35">
        <v>25551.5</v>
      </c>
      <c r="M1975" s="35">
        <v>25668.2</v>
      </c>
      <c r="N1975" s="35">
        <v>31345</v>
      </c>
      <c r="O1975" s="35">
        <v>30601.1</v>
      </c>
      <c r="P1975" s="35">
        <v>33168.4</v>
      </c>
      <c r="Q1975" s="35">
        <v>32035.9</v>
      </c>
      <c r="R1975" s="35">
        <v>35018.9</v>
      </c>
      <c r="S1975" s="35">
        <v>32774.5</v>
      </c>
      <c r="T1975" s="35">
        <v>32015.3</v>
      </c>
      <c r="U1975" s="35">
        <v>35355</v>
      </c>
      <c r="V1975" s="35">
        <v>31564.8</v>
      </c>
      <c r="W1975" s="35">
        <v>35052.9</v>
      </c>
      <c r="X1975" s="35">
        <v>32850</v>
      </c>
      <c r="Y1975" s="35">
        <v>31631.9</v>
      </c>
      <c r="Z1975" s="35">
        <v>33110</v>
      </c>
      <c r="AA1975" s="35">
        <v>32495.2</v>
      </c>
      <c r="AB1975" s="35">
        <v>32678.8</v>
      </c>
      <c r="AC1975" s="35">
        <v>28974.1</v>
      </c>
      <c r="AD1975" s="35">
        <v>33700.2</v>
      </c>
      <c r="AE1975" s="35">
        <v>28877.9</v>
      </c>
    </row>
    <row r="1976" s="28" customFormat="1" spans="1:31">
      <c r="A1976" s="35" t="s">
        <v>2009</v>
      </c>
      <c r="B1976" s="35">
        <v>2760.17</v>
      </c>
      <c r="C1976" s="35">
        <v>3086.18</v>
      </c>
      <c r="D1976" s="35">
        <v>2713.67</v>
      </c>
      <c r="E1976" s="35">
        <v>2867.19</v>
      </c>
      <c r="F1976" s="35">
        <v>2476.01</v>
      </c>
      <c r="G1976" s="35">
        <v>3294.32</v>
      </c>
      <c r="H1976" s="35">
        <v>2297.08</v>
      </c>
      <c r="I1976" s="35">
        <v>2862.82</v>
      </c>
      <c r="J1976" s="35">
        <v>2906.65</v>
      </c>
      <c r="K1976" s="35">
        <v>3130.23</v>
      </c>
      <c r="L1976" s="35">
        <v>3354.36</v>
      </c>
      <c r="M1976" s="35">
        <v>1805.61</v>
      </c>
      <c r="N1976" s="35">
        <v>2022.36</v>
      </c>
      <c r="O1976" s="35">
        <v>2329.81</v>
      </c>
      <c r="P1976" s="35">
        <v>1329.64</v>
      </c>
      <c r="Q1976" s="35">
        <v>920.843</v>
      </c>
      <c r="R1976" s="35">
        <v>880.386</v>
      </c>
      <c r="S1976" s="35">
        <v>1651.94</v>
      </c>
      <c r="T1976" s="35">
        <v>1306</v>
      </c>
      <c r="U1976" s="35">
        <v>1374.62</v>
      </c>
      <c r="V1976" s="35">
        <v>1215.77</v>
      </c>
      <c r="W1976" s="35">
        <v>1576.35</v>
      </c>
      <c r="X1976" s="35">
        <v>1251.43</v>
      </c>
      <c r="Y1976" s="35">
        <v>933.208</v>
      </c>
      <c r="Z1976" s="35">
        <v>1251.19</v>
      </c>
      <c r="AA1976" s="35">
        <v>1099.33</v>
      </c>
      <c r="AB1976" s="35" t="s">
        <v>49</v>
      </c>
      <c r="AC1976" s="35">
        <v>1323.27</v>
      </c>
      <c r="AD1976" s="35">
        <v>1600.5</v>
      </c>
      <c r="AE1976" s="35">
        <v>843.811</v>
      </c>
    </row>
    <row r="1977" s="28" customFormat="1" spans="1:31">
      <c r="A1977" s="34" t="s">
        <v>2010</v>
      </c>
      <c r="B1977" s="35">
        <v>117856</v>
      </c>
      <c r="C1977" s="35">
        <v>114447</v>
      </c>
      <c r="D1977" s="35">
        <v>119019</v>
      </c>
      <c r="E1977" s="35">
        <v>109450</v>
      </c>
      <c r="F1977" s="35">
        <v>114310</v>
      </c>
      <c r="G1977" s="35">
        <v>121724</v>
      </c>
      <c r="H1977" s="35">
        <v>124179</v>
      </c>
      <c r="I1977" s="35">
        <v>123091</v>
      </c>
      <c r="J1977" s="35">
        <v>117807</v>
      </c>
      <c r="K1977" s="35">
        <v>118611</v>
      </c>
      <c r="L1977" s="35">
        <v>132550</v>
      </c>
      <c r="M1977" s="35">
        <v>139165</v>
      </c>
      <c r="N1977" s="35">
        <v>111866</v>
      </c>
      <c r="O1977" s="35">
        <v>112827</v>
      </c>
      <c r="P1977" s="35">
        <v>120142</v>
      </c>
      <c r="Q1977" s="35">
        <v>110568</v>
      </c>
      <c r="R1977" s="35">
        <v>107809</v>
      </c>
      <c r="S1977" s="35">
        <v>111824</v>
      </c>
      <c r="T1977" s="35">
        <v>111050</v>
      </c>
      <c r="U1977" s="35">
        <v>105607</v>
      </c>
      <c r="V1977" s="35">
        <v>117186</v>
      </c>
      <c r="W1977" s="35">
        <v>105423</v>
      </c>
      <c r="X1977" s="35">
        <v>109874</v>
      </c>
      <c r="Y1977" s="35">
        <v>108877</v>
      </c>
      <c r="Z1977" s="35">
        <v>168806</v>
      </c>
      <c r="AA1977" s="35">
        <v>149596</v>
      </c>
      <c r="AB1977" s="35">
        <v>95145.7</v>
      </c>
      <c r="AC1977" s="35">
        <v>83524.7</v>
      </c>
      <c r="AD1977" s="35">
        <v>140989</v>
      </c>
      <c r="AE1977" s="35">
        <v>132607</v>
      </c>
    </row>
    <row r="1978" s="28" customFormat="1" spans="1:31">
      <c r="A1978" s="34" t="s">
        <v>2011</v>
      </c>
      <c r="B1978" s="35">
        <v>3107.35</v>
      </c>
      <c r="C1978" s="35">
        <v>3518.17</v>
      </c>
      <c r="D1978" s="35">
        <v>3345.01</v>
      </c>
      <c r="E1978" s="35">
        <v>4090.67</v>
      </c>
      <c r="F1978" s="35">
        <v>3439.04</v>
      </c>
      <c r="G1978" s="35">
        <v>3970.39</v>
      </c>
      <c r="H1978" s="35">
        <v>4242.25</v>
      </c>
      <c r="I1978" s="35">
        <v>3849.3</v>
      </c>
      <c r="J1978" s="35">
        <v>3760.04</v>
      </c>
      <c r="K1978" s="35">
        <v>3715.55</v>
      </c>
      <c r="L1978" s="35">
        <v>3556.38</v>
      </c>
      <c r="M1978" s="35">
        <v>3995.91</v>
      </c>
      <c r="N1978" s="35">
        <v>4084.11</v>
      </c>
      <c r="O1978" s="35">
        <v>3597.34</v>
      </c>
      <c r="P1978" s="35">
        <v>4303.7</v>
      </c>
      <c r="Q1978" s="35">
        <v>4487.43</v>
      </c>
      <c r="R1978" s="35">
        <v>4338.57</v>
      </c>
      <c r="S1978" s="35">
        <v>4318.27</v>
      </c>
      <c r="T1978" s="35">
        <v>3421.52</v>
      </c>
      <c r="U1978" s="35">
        <v>3305.2</v>
      </c>
      <c r="V1978" s="35">
        <v>2662.36</v>
      </c>
      <c r="W1978" s="35">
        <v>3735.63</v>
      </c>
      <c r="X1978" s="35">
        <v>4751.35</v>
      </c>
      <c r="Y1978" s="35">
        <v>3624.21</v>
      </c>
      <c r="Z1978" s="35">
        <v>3548.27</v>
      </c>
      <c r="AA1978" s="35">
        <v>4391.91</v>
      </c>
      <c r="AB1978" s="35">
        <v>3165.4</v>
      </c>
      <c r="AC1978" s="35">
        <v>3584.37</v>
      </c>
      <c r="AD1978" s="35">
        <v>4168.68</v>
      </c>
      <c r="AE1978" s="35">
        <v>4423.93</v>
      </c>
    </row>
    <row r="1979" s="28" customFormat="1" spans="1:31">
      <c r="A1979" s="34" t="s">
        <v>2012</v>
      </c>
      <c r="B1979" s="35">
        <v>37593.4</v>
      </c>
      <c r="C1979" s="35">
        <v>33809.4</v>
      </c>
      <c r="D1979" s="35">
        <v>31477.9</v>
      </c>
      <c r="E1979" s="35">
        <v>29991.6</v>
      </c>
      <c r="F1979" s="35">
        <v>27687.3</v>
      </c>
      <c r="G1979" s="35">
        <v>32093.2</v>
      </c>
      <c r="H1979" s="35">
        <v>32682.6</v>
      </c>
      <c r="I1979" s="35">
        <v>31803.4</v>
      </c>
      <c r="J1979" s="35">
        <v>28162.5</v>
      </c>
      <c r="K1979" s="35">
        <v>30121</v>
      </c>
      <c r="L1979" s="35">
        <v>35302.2</v>
      </c>
      <c r="M1979" s="35">
        <v>34868</v>
      </c>
      <c r="N1979" s="35">
        <v>35646.8</v>
      </c>
      <c r="O1979" s="35">
        <v>36931.4</v>
      </c>
      <c r="P1979" s="35">
        <v>59129.7</v>
      </c>
      <c r="Q1979" s="35">
        <v>56637.7</v>
      </c>
      <c r="R1979" s="35">
        <v>41306</v>
      </c>
      <c r="S1979" s="35">
        <v>40787.1</v>
      </c>
      <c r="T1979" s="35">
        <v>45745.8</v>
      </c>
      <c r="U1979" s="35">
        <v>45751.7</v>
      </c>
      <c r="V1979" s="35">
        <v>42031.5</v>
      </c>
      <c r="W1979" s="35">
        <v>48788.2</v>
      </c>
      <c r="X1979" s="35">
        <v>52232.1</v>
      </c>
      <c r="Y1979" s="35">
        <v>50483.9</v>
      </c>
      <c r="Z1979" s="35">
        <v>55512.4</v>
      </c>
      <c r="AA1979" s="35">
        <v>56276.8</v>
      </c>
      <c r="AB1979" s="35">
        <v>56894.8</v>
      </c>
      <c r="AC1979" s="35">
        <v>55112.9</v>
      </c>
      <c r="AD1979" s="35">
        <v>52580.2</v>
      </c>
      <c r="AE1979" s="35">
        <v>50549.8</v>
      </c>
    </row>
    <row r="1980" s="28" customFormat="1" spans="1:31">
      <c r="A1980" s="34" t="s">
        <v>2013</v>
      </c>
      <c r="B1980" s="35">
        <v>1161.82</v>
      </c>
      <c r="C1980" s="35">
        <v>1537.54</v>
      </c>
      <c r="D1980" s="35">
        <v>1734.34</v>
      </c>
      <c r="E1980" s="35">
        <v>2014.68</v>
      </c>
      <c r="F1980" s="35">
        <v>1838.28</v>
      </c>
      <c r="G1980" s="35">
        <v>1861.59</v>
      </c>
      <c r="H1980" s="35">
        <v>2193.6</v>
      </c>
      <c r="I1980" s="35">
        <v>1822.49</v>
      </c>
      <c r="J1980" s="35">
        <v>1800.46</v>
      </c>
      <c r="K1980" s="35">
        <v>1733.28</v>
      </c>
      <c r="L1980" s="35">
        <v>1201.66</v>
      </c>
      <c r="M1980" s="35">
        <v>1714.52</v>
      </c>
      <c r="N1980" s="35">
        <v>1287.46</v>
      </c>
      <c r="O1980" s="35">
        <v>1505.33</v>
      </c>
      <c r="P1980" s="35">
        <v>1527.24</v>
      </c>
      <c r="Q1980" s="35">
        <v>2210.61</v>
      </c>
      <c r="R1980" s="35">
        <v>2097.08</v>
      </c>
      <c r="S1980" s="35">
        <v>2095.93</v>
      </c>
      <c r="T1980" s="35">
        <v>2227.82</v>
      </c>
      <c r="U1980" s="35">
        <v>2462.17</v>
      </c>
      <c r="V1980" s="35">
        <v>1894.03</v>
      </c>
      <c r="W1980" s="35">
        <v>2323.93</v>
      </c>
      <c r="X1980" s="35">
        <v>1802.66</v>
      </c>
      <c r="Y1980" s="35">
        <v>1633.67</v>
      </c>
      <c r="Z1980" s="35">
        <v>1820.31</v>
      </c>
      <c r="AA1980" s="35">
        <v>1681.7</v>
      </c>
      <c r="AB1980" s="35">
        <v>2359.54</v>
      </c>
      <c r="AC1980" s="35">
        <v>1928.55</v>
      </c>
      <c r="AD1980" s="35">
        <v>1746.69</v>
      </c>
      <c r="AE1980" s="35">
        <v>2078.51</v>
      </c>
    </row>
    <row r="1981" s="28" customFormat="1" spans="1:31">
      <c r="A1981" s="34" t="s">
        <v>2014</v>
      </c>
      <c r="B1981" s="35">
        <v>12859.5</v>
      </c>
      <c r="C1981" s="35">
        <v>12972</v>
      </c>
      <c r="D1981" s="35">
        <v>11753.5</v>
      </c>
      <c r="E1981" s="35">
        <v>10532.6</v>
      </c>
      <c r="F1981" s="35">
        <v>10847.6</v>
      </c>
      <c r="G1981" s="35">
        <v>11214.6</v>
      </c>
      <c r="H1981" s="35">
        <v>14241.1</v>
      </c>
      <c r="I1981" s="35">
        <v>12412.9</v>
      </c>
      <c r="J1981" s="35">
        <v>11770.1</v>
      </c>
      <c r="K1981" s="35">
        <v>9690.06</v>
      </c>
      <c r="L1981" s="35">
        <v>11846</v>
      </c>
      <c r="M1981" s="35">
        <v>11764.3</v>
      </c>
      <c r="N1981" s="35">
        <v>8257.55</v>
      </c>
      <c r="O1981" s="35">
        <v>8749.29</v>
      </c>
      <c r="P1981" s="35">
        <v>17797.4</v>
      </c>
      <c r="Q1981" s="35">
        <v>17435.1</v>
      </c>
      <c r="R1981" s="35">
        <v>20222.4</v>
      </c>
      <c r="S1981" s="35">
        <v>18487.5</v>
      </c>
      <c r="T1981" s="35">
        <v>21328.2</v>
      </c>
      <c r="U1981" s="35">
        <v>21454.4</v>
      </c>
      <c r="V1981" s="35">
        <v>21846.1</v>
      </c>
      <c r="W1981" s="35">
        <v>19180</v>
      </c>
      <c r="X1981" s="35">
        <v>7096.04</v>
      </c>
      <c r="Y1981" s="35">
        <v>12552.8</v>
      </c>
      <c r="Z1981" s="35">
        <v>17737.6</v>
      </c>
      <c r="AA1981" s="35">
        <v>17759.3</v>
      </c>
      <c r="AB1981" s="35">
        <v>18803.6</v>
      </c>
      <c r="AC1981" s="35">
        <v>15762.5</v>
      </c>
      <c r="AD1981" s="35">
        <v>22193.2</v>
      </c>
      <c r="AE1981" s="35">
        <v>18260.5</v>
      </c>
    </row>
    <row r="1982" s="28" customFormat="1" spans="1:31">
      <c r="A1982" s="35" t="s">
        <v>2015</v>
      </c>
      <c r="B1982" s="35">
        <v>1530.95</v>
      </c>
      <c r="C1982" s="35">
        <v>1164.31</v>
      </c>
      <c r="D1982" s="35">
        <v>1547.87</v>
      </c>
      <c r="E1982" s="35">
        <v>2053.88</v>
      </c>
      <c r="F1982" s="35">
        <v>1337.4</v>
      </c>
      <c r="G1982" s="35">
        <v>2481.16</v>
      </c>
      <c r="H1982" s="35">
        <v>2204.34</v>
      </c>
      <c r="I1982" s="35">
        <v>2905.34</v>
      </c>
      <c r="J1982" s="35">
        <v>1849.61</v>
      </c>
      <c r="K1982" s="35">
        <v>1657.58</v>
      </c>
      <c r="L1982" s="35">
        <v>3254.7</v>
      </c>
      <c r="M1982" s="35">
        <v>2737.58</v>
      </c>
      <c r="N1982" s="35" t="s">
        <v>49</v>
      </c>
      <c r="O1982" s="35">
        <v>3904.65</v>
      </c>
      <c r="P1982" s="35">
        <v>1996.66</v>
      </c>
      <c r="Q1982" s="35">
        <v>1805.12</v>
      </c>
      <c r="R1982" s="35">
        <v>1603.65</v>
      </c>
      <c r="S1982" s="35">
        <v>1328.73</v>
      </c>
      <c r="T1982" s="35">
        <v>715.097</v>
      </c>
      <c r="U1982" s="35">
        <v>2264.2</v>
      </c>
      <c r="V1982" s="35">
        <v>1144.35</v>
      </c>
      <c r="W1982" s="35">
        <v>1725.4</v>
      </c>
      <c r="X1982" s="35">
        <v>1437.62</v>
      </c>
      <c r="Y1982" s="35">
        <v>1242.11</v>
      </c>
      <c r="Z1982" s="35">
        <v>1865.1</v>
      </c>
      <c r="AA1982" s="35">
        <v>1883.93</v>
      </c>
      <c r="AB1982" s="35">
        <v>1185.62</v>
      </c>
      <c r="AC1982" s="35">
        <v>2815.52</v>
      </c>
      <c r="AD1982" s="35">
        <v>1476.31</v>
      </c>
      <c r="AE1982" s="35">
        <v>1023.92</v>
      </c>
    </row>
    <row r="1983" s="28" customFormat="1" spans="1:31">
      <c r="A1983" s="34" t="s">
        <v>2016</v>
      </c>
      <c r="B1983" s="35">
        <v>65952.3</v>
      </c>
      <c r="C1983" s="35">
        <v>63589.7</v>
      </c>
      <c r="D1983" s="35">
        <v>64246.6</v>
      </c>
      <c r="E1983" s="35">
        <v>62528.3</v>
      </c>
      <c r="F1983" s="35">
        <v>59916.9</v>
      </c>
      <c r="G1983" s="35">
        <v>59345.7</v>
      </c>
      <c r="H1983" s="35">
        <v>67235.9</v>
      </c>
      <c r="I1983" s="35">
        <v>63336</v>
      </c>
      <c r="J1983" s="35">
        <v>59352.5</v>
      </c>
      <c r="K1983" s="35">
        <v>66057.5</v>
      </c>
      <c r="L1983" s="35">
        <v>74325.6</v>
      </c>
      <c r="M1983" s="35">
        <v>72811.8</v>
      </c>
      <c r="N1983" s="35">
        <v>58355.8</v>
      </c>
      <c r="O1983" s="35">
        <v>65938.3</v>
      </c>
      <c r="P1983" s="35">
        <v>71324.2</v>
      </c>
      <c r="Q1983" s="35">
        <v>63529.2</v>
      </c>
      <c r="R1983" s="35">
        <v>72391</v>
      </c>
      <c r="S1983" s="35">
        <v>67783.3</v>
      </c>
      <c r="T1983" s="35">
        <v>67737.7</v>
      </c>
      <c r="U1983" s="35">
        <v>69242.4</v>
      </c>
      <c r="V1983" s="35">
        <v>60882.3</v>
      </c>
      <c r="W1983" s="35">
        <v>63497.3</v>
      </c>
      <c r="X1983" s="35">
        <v>66680.1</v>
      </c>
      <c r="Y1983" s="35">
        <v>72754.8</v>
      </c>
      <c r="Z1983" s="35">
        <v>70919.6</v>
      </c>
      <c r="AA1983" s="35">
        <v>66920.4</v>
      </c>
      <c r="AB1983" s="35">
        <v>67410.6</v>
      </c>
      <c r="AC1983" s="35">
        <v>62536.3</v>
      </c>
      <c r="AD1983" s="35">
        <v>64463.1</v>
      </c>
      <c r="AE1983" s="35">
        <v>64527.5</v>
      </c>
    </row>
    <row r="1984" s="28" customFormat="1" spans="1:31">
      <c r="A1984" s="34" t="s">
        <v>2017</v>
      </c>
      <c r="B1984" s="35">
        <v>16733.4</v>
      </c>
      <c r="C1984" s="35">
        <v>16825.9</v>
      </c>
      <c r="D1984" s="35">
        <v>15661.2</v>
      </c>
      <c r="E1984" s="35">
        <v>14912.3</v>
      </c>
      <c r="F1984" s="35">
        <v>14311.8</v>
      </c>
      <c r="G1984" s="35">
        <v>16533.9</v>
      </c>
      <c r="H1984" s="35">
        <v>20585.2</v>
      </c>
      <c r="I1984" s="35">
        <v>18375.6</v>
      </c>
      <c r="J1984" s="35">
        <v>16814</v>
      </c>
      <c r="K1984" s="35">
        <v>17115.8</v>
      </c>
      <c r="L1984" s="35">
        <v>17000.6</v>
      </c>
      <c r="M1984" s="35">
        <v>14127.6</v>
      </c>
      <c r="N1984" s="35">
        <v>16341.5</v>
      </c>
      <c r="O1984" s="35">
        <v>17218.6</v>
      </c>
      <c r="P1984" s="35">
        <v>13907.8</v>
      </c>
      <c r="Q1984" s="35">
        <v>15807.4</v>
      </c>
      <c r="R1984" s="35">
        <v>14514.7</v>
      </c>
      <c r="S1984" s="35">
        <v>15225.6</v>
      </c>
      <c r="T1984" s="35">
        <v>16234.7</v>
      </c>
      <c r="U1984" s="35">
        <v>17391.4</v>
      </c>
      <c r="V1984" s="35">
        <v>14253.5</v>
      </c>
      <c r="W1984" s="35">
        <v>19016.6</v>
      </c>
      <c r="X1984" s="35">
        <v>15179.6</v>
      </c>
      <c r="Y1984" s="35">
        <v>15164.8</v>
      </c>
      <c r="Z1984" s="35">
        <v>16257</v>
      </c>
      <c r="AA1984" s="35">
        <v>15552.7</v>
      </c>
      <c r="AB1984" s="35">
        <v>13713</v>
      </c>
      <c r="AC1984" s="35">
        <v>16692.6</v>
      </c>
      <c r="AD1984" s="35">
        <v>17091.5</v>
      </c>
      <c r="AE1984" s="35">
        <v>16215.3</v>
      </c>
    </row>
    <row r="1985" s="28" customFormat="1" spans="1:31">
      <c r="A1985" s="34" t="s">
        <v>2018</v>
      </c>
      <c r="B1985" s="35">
        <v>25112.2</v>
      </c>
      <c r="C1985" s="35">
        <v>19800.5</v>
      </c>
      <c r="D1985" s="35">
        <v>18047.5</v>
      </c>
      <c r="E1985" s="35">
        <v>17724</v>
      </c>
      <c r="F1985" s="35">
        <v>19360.9</v>
      </c>
      <c r="G1985" s="35">
        <v>19171.2</v>
      </c>
      <c r="H1985" s="35">
        <v>21518.2</v>
      </c>
      <c r="I1985" s="35">
        <v>18929</v>
      </c>
      <c r="J1985" s="35">
        <v>20697.7</v>
      </c>
      <c r="K1985" s="35">
        <v>22847.8</v>
      </c>
      <c r="L1985" s="35">
        <v>26495.1</v>
      </c>
      <c r="M1985" s="35">
        <v>30383.8</v>
      </c>
      <c r="N1985" s="35">
        <v>22113</v>
      </c>
      <c r="O1985" s="35">
        <v>17903.8</v>
      </c>
      <c r="P1985" s="35">
        <v>22533.1</v>
      </c>
      <c r="Q1985" s="35">
        <v>22845</v>
      </c>
      <c r="R1985" s="35">
        <v>23604</v>
      </c>
      <c r="S1985" s="35">
        <v>19791.1</v>
      </c>
      <c r="T1985" s="35">
        <v>18854.3</v>
      </c>
      <c r="U1985" s="35">
        <v>22354.5</v>
      </c>
      <c r="V1985" s="35">
        <v>18195.4</v>
      </c>
      <c r="W1985" s="35">
        <v>18781.6</v>
      </c>
      <c r="X1985" s="35">
        <v>23431</v>
      </c>
      <c r="Y1985" s="35">
        <v>19564.9</v>
      </c>
      <c r="Z1985" s="35">
        <v>17598</v>
      </c>
      <c r="AA1985" s="35">
        <v>19301.8</v>
      </c>
      <c r="AB1985" s="35">
        <v>23865.6</v>
      </c>
      <c r="AC1985" s="35">
        <v>20075</v>
      </c>
      <c r="AD1985" s="35">
        <v>19691.7</v>
      </c>
      <c r="AE1985" s="35">
        <v>20007.6</v>
      </c>
    </row>
    <row r="1986" s="28" customFormat="1" spans="1:31">
      <c r="A1986" s="34" t="s">
        <v>2019</v>
      </c>
      <c r="B1986" s="35">
        <v>22163.8</v>
      </c>
      <c r="C1986" s="35">
        <v>22389.2</v>
      </c>
      <c r="D1986" s="35">
        <v>24344.5</v>
      </c>
      <c r="E1986" s="35">
        <v>25232.5</v>
      </c>
      <c r="F1986" s="35">
        <v>22657.6</v>
      </c>
      <c r="G1986" s="35">
        <v>23651.9</v>
      </c>
      <c r="H1986" s="35">
        <v>23702.7</v>
      </c>
      <c r="I1986" s="35">
        <v>25070.7</v>
      </c>
      <c r="J1986" s="35">
        <v>25190.2</v>
      </c>
      <c r="K1986" s="35">
        <v>25610.5</v>
      </c>
      <c r="L1986" s="35">
        <v>22901.6</v>
      </c>
      <c r="M1986" s="35">
        <v>22543.2</v>
      </c>
      <c r="N1986" s="35">
        <v>23874.7</v>
      </c>
      <c r="O1986" s="35">
        <v>22835.9</v>
      </c>
      <c r="P1986" s="35">
        <v>27606.4</v>
      </c>
      <c r="Q1986" s="35">
        <v>27990.1</v>
      </c>
      <c r="R1986" s="35">
        <v>28325.9</v>
      </c>
      <c r="S1986" s="35">
        <v>28433.5</v>
      </c>
      <c r="T1986" s="35">
        <v>25150.2</v>
      </c>
      <c r="U1986" s="35">
        <v>28643.3</v>
      </c>
      <c r="V1986" s="35">
        <v>29600.9</v>
      </c>
      <c r="W1986" s="35">
        <v>29252.3</v>
      </c>
      <c r="X1986" s="35">
        <v>28468.9</v>
      </c>
      <c r="Y1986" s="35">
        <v>31271.2</v>
      </c>
      <c r="Z1986" s="35">
        <v>29638.8</v>
      </c>
      <c r="AA1986" s="35">
        <v>29090.2</v>
      </c>
      <c r="AB1986" s="35">
        <v>23933</v>
      </c>
      <c r="AC1986" s="35">
        <v>26155.8</v>
      </c>
      <c r="AD1986" s="35">
        <v>26851.4</v>
      </c>
      <c r="AE1986" s="35">
        <v>26616.5</v>
      </c>
    </row>
    <row r="1987" s="28" customFormat="1" spans="1:31">
      <c r="A1987" s="34" t="s">
        <v>2020</v>
      </c>
      <c r="B1987" s="35">
        <v>16665.2</v>
      </c>
      <c r="C1987" s="35">
        <v>14004.3</v>
      </c>
      <c r="D1987" s="35">
        <v>16008.8</v>
      </c>
      <c r="E1987" s="35">
        <v>14251.2</v>
      </c>
      <c r="F1987" s="35">
        <v>14618</v>
      </c>
      <c r="G1987" s="35">
        <v>13928.6</v>
      </c>
      <c r="H1987" s="35">
        <v>16116</v>
      </c>
      <c r="I1987" s="35">
        <v>14039</v>
      </c>
      <c r="J1987" s="35">
        <v>14695.6</v>
      </c>
      <c r="K1987" s="35">
        <v>14942.7</v>
      </c>
      <c r="L1987" s="35">
        <v>14376.8</v>
      </c>
      <c r="M1987" s="35">
        <v>15091</v>
      </c>
      <c r="N1987" s="35">
        <v>18047.1</v>
      </c>
      <c r="O1987" s="35">
        <v>17098.7</v>
      </c>
      <c r="P1987" s="35">
        <v>11226.9</v>
      </c>
      <c r="Q1987" s="35">
        <v>9660.19</v>
      </c>
      <c r="R1987" s="35">
        <v>8472.52</v>
      </c>
      <c r="S1987" s="35">
        <v>8051.85</v>
      </c>
      <c r="T1987" s="35">
        <v>8311.06</v>
      </c>
      <c r="U1987" s="35">
        <v>8343.78</v>
      </c>
      <c r="V1987" s="35">
        <v>7191.07</v>
      </c>
      <c r="W1987" s="35">
        <v>7193.16</v>
      </c>
      <c r="X1987" s="35">
        <v>8693.52</v>
      </c>
      <c r="Y1987" s="35">
        <v>8368.87</v>
      </c>
      <c r="Z1987" s="35">
        <v>9448.84</v>
      </c>
      <c r="AA1987" s="35">
        <v>8578.84</v>
      </c>
      <c r="AB1987" s="35">
        <v>12095.5</v>
      </c>
      <c r="AC1987" s="35">
        <v>10483.1</v>
      </c>
      <c r="AD1987" s="35">
        <v>10451.1</v>
      </c>
      <c r="AE1987" s="35">
        <v>8501.62</v>
      </c>
    </row>
    <row r="1988" s="28" customFormat="1" spans="1:31">
      <c r="A1988" s="34" t="s">
        <v>2021</v>
      </c>
      <c r="B1988" s="35">
        <v>17301.1</v>
      </c>
      <c r="C1988" s="35">
        <v>16883.3</v>
      </c>
      <c r="D1988" s="35">
        <v>15227.4</v>
      </c>
      <c r="E1988" s="35">
        <v>16964.8</v>
      </c>
      <c r="F1988" s="35">
        <v>17631.1</v>
      </c>
      <c r="G1988" s="35">
        <v>16867.2</v>
      </c>
      <c r="H1988" s="35">
        <v>16041.8</v>
      </c>
      <c r="I1988" s="35">
        <v>16895.1</v>
      </c>
      <c r="J1988" s="35">
        <v>15030.2</v>
      </c>
      <c r="K1988" s="35">
        <v>17092.3</v>
      </c>
      <c r="L1988" s="35">
        <v>14532.7</v>
      </c>
      <c r="M1988" s="35">
        <v>16237.8</v>
      </c>
      <c r="N1988" s="35">
        <v>14467.8</v>
      </c>
      <c r="O1988" s="35">
        <v>15765.6</v>
      </c>
      <c r="P1988" s="35">
        <v>14448.6</v>
      </c>
      <c r="Q1988" s="35">
        <v>15163.2</v>
      </c>
      <c r="R1988" s="35">
        <v>13451.9</v>
      </c>
      <c r="S1988" s="35">
        <v>14265.7</v>
      </c>
      <c r="T1988" s="35">
        <v>13364.2</v>
      </c>
      <c r="U1988" s="35">
        <v>13940.1</v>
      </c>
      <c r="V1988" s="35">
        <v>14174.9</v>
      </c>
      <c r="W1988" s="35">
        <v>14159.8</v>
      </c>
      <c r="X1988" s="35">
        <v>14199.8</v>
      </c>
      <c r="Y1988" s="35">
        <v>14141.7</v>
      </c>
      <c r="Z1988" s="35">
        <v>14431.8</v>
      </c>
      <c r="AA1988" s="35">
        <v>15179.2</v>
      </c>
      <c r="AB1988" s="35">
        <v>13867.9</v>
      </c>
      <c r="AC1988" s="35">
        <v>14555</v>
      </c>
      <c r="AD1988" s="35">
        <v>15273</v>
      </c>
      <c r="AE1988" s="35">
        <v>14757.3</v>
      </c>
    </row>
    <row r="1989" s="28" customFormat="1" spans="1:31">
      <c r="A1989" s="34" t="s">
        <v>2022</v>
      </c>
      <c r="B1989" s="35">
        <v>10039.8</v>
      </c>
      <c r="C1989" s="35">
        <v>10081.5</v>
      </c>
      <c r="D1989" s="35">
        <v>10338.2</v>
      </c>
      <c r="E1989" s="35">
        <v>8906.23</v>
      </c>
      <c r="F1989" s="35">
        <v>10358.5</v>
      </c>
      <c r="G1989" s="35">
        <v>9722.96</v>
      </c>
      <c r="H1989" s="35">
        <v>8665.55</v>
      </c>
      <c r="I1989" s="35">
        <v>9281.32</v>
      </c>
      <c r="J1989" s="35">
        <v>9735.9</v>
      </c>
      <c r="K1989" s="35">
        <v>10087.5</v>
      </c>
      <c r="L1989" s="35">
        <v>8262.52</v>
      </c>
      <c r="M1989" s="35">
        <v>7854.53</v>
      </c>
      <c r="N1989" s="35">
        <v>9056.66</v>
      </c>
      <c r="O1989" s="35">
        <v>7422.01</v>
      </c>
      <c r="P1989" s="35">
        <v>5806.99</v>
      </c>
      <c r="Q1989" s="35">
        <v>5016.21</v>
      </c>
      <c r="R1989" s="35">
        <v>4515.02</v>
      </c>
      <c r="S1989" s="35">
        <v>5777.6</v>
      </c>
      <c r="T1989" s="35">
        <v>5414.44</v>
      </c>
      <c r="U1989" s="35">
        <v>4547.95</v>
      </c>
      <c r="V1989" s="35">
        <v>4966.58</v>
      </c>
      <c r="W1989" s="35">
        <v>4941.17</v>
      </c>
      <c r="X1989" s="35">
        <v>5297.62</v>
      </c>
      <c r="Y1989" s="35">
        <v>4596.6</v>
      </c>
      <c r="Z1989" s="35">
        <v>4829.16</v>
      </c>
      <c r="AA1989" s="35">
        <v>5439.87</v>
      </c>
      <c r="AB1989" s="35">
        <v>5127.13</v>
      </c>
      <c r="AC1989" s="35">
        <v>5796.29</v>
      </c>
      <c r="AD1989" s="35">
        <v>6019.37</v>
      </c>
      <c r="AE1989" s="35">
        <v>5485.79</v>
      </c>
    </row>
    <row r="1990" s="28" customFormat="1" spans="1:31">
      <c r="A1990" s="34" t="s">
        <v>2023</v>
      </c>
      <c r="B1990" s="35">
        <v>3036.25</v>
      </c>
      <c r="C1990" s="35">
        <v>4171.51</v>
      </c>
      <c r="D1990" s="35">
        <v>3660.84</v>
      </c>
      <c r="E1990" s="35">
        <v>3953.71</v>
      </c>
      <c r="F1990" s="35">
        <v>4065.11</v>
      </c>
      <c r="G1990" s="35">
        <v>4030.69</v>
      </c>
      <c r="H1990" s="35">
        <v>4109.48</v>
      </c>
      <c r="I1990" s="35">
        <v>3302.63</v>
      </c>
      <c r="J1990" s="35">
        <v>3759.89</v>
      </c>
      <c r="K1990" s="35">
        <v>4157.67</v>
      </c>
      <c r="L1990" s="35">
        <v>3663.68</v>
      </c>
      <c r="M1990" s="35">
        <v>3735.17</v>
      </c>
      <c r="N1990" s="35">
        <v>3708.18</v>
      </c>
      <c r="O1990" s="35">
        <v>3344.64</v>
      </c>
      <c r="P1990" s="35">
        <v>3151.51</v>
      </c>
      <c r="Q1990" s="35">
        <v>3301.93</v>
      </c>
      <c r="R1990" s="35">
        <v>2472.52</v>
      </c>
      <c r="S1990" s="35">
        <v>2965.49</v>
      </c>
      <c r="T1990" s="35">
        <v>3035.16</v>
      </c>
      <c r="U1990" s="35">
        <v>3051.93</v>
      </c>
      <c r="V1990" s="35">
        <v>2891.9</v>
      </c>
      <c r="W1990" s="35">
        <v>3339.4</v>
      </c>
      <c r="X1990" s="35">
        <v>3148.73</v>
      </c>
      <c r="Y1990" s="35">
        <v>2734.57</v>
      </c>
      <c r="Z1990" s="35">
        <v>2701.45</v>
      </c>
      <c r="AA1990" s="35">
        <v>3028.94</v>
      </c>
      <c r="AB1990" s="35">
        <v>2563.47</v>
      </c>
      <c r="AC1990" s="35">
        <v>2962.92</v>
      </c>
      <c r="AD1990" s="35">
        <v>3052.85</v>
      </c>
      <c r="AE1990" s="35">
        <v>2484.02</v>
      </c>
    </row>
    <row r="1991" s="28" customFormat="1" spans="1:31">
      <c r="A1991" s="34" t="s">
        <v>2024</v>
      </c>
      <c r="B1991" s="35">
        <v>52336.2</v>
      </c>
      <c r="C1991" s="35">
        <v>56408</v>
      </c>
      <c r="D1991" s="35">
        <v>51312.7</v>
      </c>
      <c r="E1991" s="35">
        <v>51295.2</v>
      </c>
      <c r="F1991" s="35">
        <v>61968.1</v>
      </c>
      <c r="G1991" s="35">
        <v>59389.8</v>
      </c>
      <c r="H1991" s="35">
        <v>55740.5</v>
      </c>
      <c r="I1991" s="35">
        <v>54933.2</v>
      </c>
      <c r="J1991" s="35">
        <v>73104.6</v>
      </c>
      <c r="K1991" s="35">
        <v>68645.3</v>
      </c>
      <c r="L1991" s="35">
        <v>87320.8</v>
      </c>
      <c r="M1991" s="35">
        <v>85139.5</v>
      </c>
      <c r="N1991" s="35">
        <v>60003.2</v>
      </c>
      <c r="O1991" s="35">
        <v>59466.8</v>
      </c>
      <c r="P1991" s="35">
        <v>80932</v>
      </c>
      <c r="Q1991" s="35">
        <v>77401.4</v>
      </c>
      <c r="R1991" s="35">
        <v>100239</v>
      </c>
      <c r="S1991" s="35">
        <v>84299.1</v>
      </c>
      <c r="T1991" s="35">
        <v>128500</v>
      </c>
      <c r="U1991" s="35">
        <v>116028</v>
      </c>
      <c r="V1991" s="35">
        <v>78376</v>
      </c>
      <c r="W1991" s="35">
        <v>72990.7</v>
      </c>
      <c r="X1991" s="35">
        <v>62863.6</v>
      </c>
      <c r="Y1991" s="35">
        <v>64305.7</v>
      </c>
      <c r="Z1991" s="35">
        <v>77215.2</v>
      </c>
      <c r="AA1991" s="35">
        <v>75034.6</v>
      </c>
      <c r="AB1991" s="35">
        <v>113110</v>
      </c>
      <c r="AC1991" s="35">
        <v>102377</v>
      </c>
      <c r="AD1991" s="35">
        <v>102415</v>
      </c>
      <c r="AE1991" s="35">
        <v>97540.1</v>
      </c>
    </row>
    <row r="1992" s="28" customFormat="1" spans="1:31">
      <c r="A1992" s="34" t="s">
        <v>2025</v>
      </c>
      <c r="B1992" s="35">
        <v>2635.14</v>
      </c>
      <c r="C1992" s="35">
        <v>3235.65</v>
      </c>
      <c r="D1992" s="35">
        <v>3243.46</v>
      </c>
      <c r="E1992" s="35">
        <v>3243.89</v>
      </c>
      <c r="F1992" s="35">
        <v>3222.39</v>
      </c>
      <c r="G1992" s="35">
        <v>2914.25</v>
      </c>
      <c r="H1992" s="35">
        <v>3194.43</v>
      </c>
      <c r="I1992" s="35">
        <v>3130.32</v>
      </c>
      <c r="J1992" s="35">
        <v>3389.36</v>
      </c>
      <c r="K1992" s="35">
        <v>3247.8</v>
      </c>
      <c r="L1992" s="35">
        <v>3059.53</v>
      </c>
      <c r="M1992" s="35">
        <v>2855.76</v>
      </c>
      <c r="N1992" s="35">
        <v>2771.82</v>
      </c>
      <c r="O1992" s="35">
        <v>2927.34</v>
      </c>
      <c r="P1992" s="35">
        <v>3348.76</v>
      </c>
      <c r="Q1992" s="35">
        <v>3168.24</v>
      </c>
      <c r="R1992" s="35">
        <v>3166.79</v>
      </c>
      <c r="S1992" s="35">
        <v>3318.51</v>
      </c>
      <c r="T1992" s="35">
        <v>3060.93</v>
      </c>
      <c r="U1992" s="35">
        <v>3663.49</v>
      </c>
      <c r="V1992" s="35">
        <v>2747.82</v>
      </c>
      <c r="W1992" s="35">
        <v>2721.36</v>
      </c>
      <c r="X1992" s="35">
        <v>2159.21</v>
      </c>
      <c r="Y1992" s="35">
        <v>2478.05</v>
      </c>
      <c r="Z1992" s="35">
        <v>2778.23</v>
      </c>
      <c r="AA1992" s="35">
        <v>3293.78</v>
      </c>
      <c r="AB1992" s="35">
        <v>3376.87</v>
      </c>
      <c r="AC1992" s="35">
        <v>3412.27</v>
      </c>
      <c r="AD1992" s="35">
        <v>3088.21</v>
      </c>
      <c r="AE1992" s="35">
        <v>3188.75</v>
      </c>
    </row>
    <row r="1993" s="28" customFormat="1" spans="1:31">
      <c r="A1993" s="34" t="s">
        <v>2026</v>
      </c>
      <c r="B1993" s="35">
        <v>165985</v>
      </c>
      <c r="C1993" s="35">
        <v>152625</v>
      </c>
      <c r="D1993" s="35">
        <v>210298</v>
      </c>
      <c r="E1993" s="35">
        <v>190749</v>
      </c>
      <c r="F1993" s="35">
        <v>96708.8</v>
      </c>
      <c r="G1993" s="35">
        <v>95533.8</v>
      </c>
      <c r="H1993" s="35">
        <v>136313</v>
      </c>
      <c r="I1993" s="35">
        <v>130134</v>
      </c>
      <c r="J1993" s="35">
        <v>91609.1</v>
      </c>
      <c r="K1993" s="35">
        <v>86040.1</v>
      </c>
      <c r="L1993" s="35">
        <v>95707.4</v>
      </c>
      <c r="M1993" s="35">
        <v>97814.5</v>
      </c>
      <c r="N1993" s="35">
        <v>80556.8</v>
      </c>
      <c r="O1993" s="35">
        <v>64229.1</v>
      </c>
      <c r="P1993" s="35">
        <v>117372</v>
      </c>
      <c r="Q1993" s="35">
        <v>107171</v>
      </c>
      <c r="R1993" s="35">
        <v>54394.3</v>
      </c>
      <c r="S1993" s="35">
        <v>58564.9</v>
      </c>
      <c r="T1993" s="35">
        <v>64744.5</v>
      </c>
      <c r="U1993" s="35">
        <v>66084.6</v>
      </c>
      <c r="V1993" s="35">
        <v>56517.2</v>
      </c>
      <c r="W1993" s="35">
        <v>61304.4</v>
      </c>
      <c r="X1993" s="35">
        <v>70362</v>
      </c>
      <c r="Y1993" s="35">
        <v>58852.8</v>
      </c>
      <c r="Z1993" s="35">
        <v>93416.5</v>
      </c>
      <c r="AA1993" s="35">
        <v>90104.4</v>
      </c>
      <c r="AB1993" s="35">
        <v>102490</v>
      </c>
      <c r="AC1993" s="35">
        <v>97374.6</v>
      </c>
      <c r="AD1993" s="35">
        <v>77420</v>
      </c>
      <c r="AE1993" s="35">
        <v>74844.4</v>
      </c>
    </row>
    <row r="1994" s="28" customFormat="1" spans="1:31">
      <c r="A1994" s="34" t="s">
        <v>2027</v>
      </c>
      <c r="B1994" s="35">
        <v>1904.55</v>
      </c>
      <c r="C1994" s="35">
        <v>2616.53</v>
      </c>
      <c r="D1994" s="35">
        <v>3181.58</v>
      </c>
      <c r="E1994" s="35">
        <v>2170.84</v>
      </c>
      <c r="F1994" s="35">
        <v>2149.19</v>
      </c>
      <c r="G1994" s="35">
        <v>1406.32</v>
      </c>
      <c r="H1994" s="35">
        <v>2240.95</v>
      </c>
      <c r="I1994" s="35">
        <v>2970.39</v>
      </c>
      <c r="J1994" s="35">
        <v>2167.45</v>
      </c>
      <c r="K1994" s="35">
        <v>1814.2</v>
      </c>
      <c r="L1994" s="35">
        <v>2815.2</v>
      </c>
      <c r="M1994" s="35">
        <v>2491.32</v>
      </c>
      <c r="N1994" s="35">
        <v>2283.59</v>
      </c>
      <c r="O1994" s="35">
        <v>2409.33</v>
      </c>
      <c r="P1994" s="35">
        <v>1539.46</v>
      </c>
      <c r="Q1994" s="35">
        <v>2676.88</v>
      </c>
      <c r="R1994" s="35">
        <v>2540.37</v>
      </c>
      <c r="S1994" s="35">
        <v>2591.32</v>
      </c>
      <c r="T1994" s="35">
        <v>2715.38</v>
      </c>
      <c r="U1994" s="35">
        <v>2653.05</v>
      </c>
      <c r="V1994" s="35">
        <v>1994.16</v>
      </c>
      <c r="W1994" s="35">
        <v>2192.79</v>
      </c>
      <c r="X1994" s="35">
        <v>2673.51</v>
      </c>
      <c r="Y1994" s="35">
        <v>2139.17</v>
      </c>
      <c r="Z1994" s="35">
        <v>2028.64</v>
      </c>
      <c r="AA1994" s="35">
        <v>1881.9</v>
      </c>
      <c r="AB1994" s="35">
        <v>2794.32</v>
      </c>
      <c r="AC1994" s="35">
        <v>2780.14</v>
      </c>
      <c r="AD1994" s="35">
        <v>1542.32</v>
      </c>
      <c r="AE1994" s="35">
        <v>2571.1</v>
      </c>
    </row>
    <row r="1995" s="28" customFormat="1" spans="1:31">
      <c r="A1995" s="34" t="s">
        <v>2028</v>
      </c>
      <c r="B1995" s="35">
        <v>13817</v>
      </c>
      <c r="C1995" s="35">
        <v>13621.6</v>
      </c>
      <c r="D1995" s="35">
        <v>16018.4</v>
      </c>
      <c r="E1995" s="35">
        <v>13776.4</v>
      </c>
      <c r="F1995" s="35">
        <v>15746</v>
      </c>
      <c r="G1995" s="35">
        <v>14216.5</v>
      </c>
      <c r="H1995" s="35">
        <v>17946.5</v>
      </c>
      <c r="I1995" s="35">
        <v>13022.5</v>
      </c>
      <c r="J1995" s="35">
        <v>16084.7</v>
      </c>
      <c r="K1995" s="35">
        <v>13335.8</v>
      </c>
      <c r="L1995" s="35">
        <v>15792.3</v>
      </c>
      <c r="M1995" s="35">
        <v>11608.1</v>
      </c>
      <c r="N1995" s="35">
        <v>11742.3</v>
      </c>
      <c r="O1995" s="35">
        <v>15112.1</v>
      </c>
      <c r="P1995" s="35">
        <v>15611.1</v>
      </c>
      <c r="Q1995" s="35">
        <v>14027.6</v>
      </c>
      <c r="R1995" s="35">
        <v>19024.7</v>
      </c>
      <c r="S1995" s="35">
        <v>16160</v>
      </c>
      <c r="T1995" s="35">
        <v>17017.2</v>
      </c>
      <c r="U1995" s="35">
        <v>12622.4</v>
      </c>
      <c r="V1995" s="35">
        <v>20036.1</v>
      </c>
      <c r="W1995" s="35">
        <v>15823.7</v>
      </c>
      <c r="X1995" s="35">
        <v>16263.4</v>
      </c>
      <c r="Y1995" s="35">
        <v>15907.5</v>
      </c>
      <c r="Z1995" s="35">
        <v>19782.3</v>
      </c>
      <c r="AA1995" s="35">
        <v>22494.7</v>
      </c>
      <c r="AB1995" s="35">
        <v>18279.6</v>
      </c>
      <c r="AC1995" s="35">
        <v>13636.8</v>
      </c>
      <c r="AD1995" s="35">
        <v>17829.4</v>
      </c>
      <c r="AE1995" s="35">
        <v>15914</v>
      </c>
    </row>
    <row r="1996" s="28" customFormat="1" spans="1:31">
      <c r="A1996" s="34" t="s">
        <v>2029</v>
      </c>
      <c r="B1996" s="35">
        <v>84152.9</v>
      </c>
      <c r="C1996" s="35">
        <v>81517.1</v>
      </c>
      <c r="D1996" s="35">
        <v>84337.6</v>
      </c>
      <c r="E1996" s="35">
        <v>80300.1</v>
      </c>
      <c r="F1996" s="35">
        <v>78476.8</v>
      </c>
      <c r="G1996" s="35">
        <v>80714.8</v>
      </c>
      <c r="H1996" s="35">
        <v>76490</v>
      </c>
      <c r="I1996" s="35">
        <v>74515.1</v>
      </c>
      <c r="J1996" s="35">
        <v>82697.3</v>
      </c>
      <c r="K1996" s="35">
        <v>75281</v>
      </c>
      <c r="L1996" s="35">
        <v>77042.2</v>
      </c>
      <c r="M1996" s="35">
        <v>75116.9</v>
      </c>
      <c r="N1996" s="35">
        <v>79289.4</v>
      </c>
      <c r="O1996" s="35">
        <v>85265.5</v>
      </c>
      <c r="P1996" s="35">
        <v>89301.8</v>
      </c>
      <c r="Q1996" s="35">
        <v>82347.3</v>
      </c>
      <c r="R1996" s="35">
        <v>77157.1</v>
      </c>
      <c r="S1996" s="35">
        <v>73447.1</v>
      </c>
      <c r="T1996" s="35">
        <v>83642.2</v>
      </c>
      <c r="U1996" s="35">
        <v>78769.8</v>
      </c>
      <c r="V1996" s="35">
        <v>81142.8</v>
      </c>
      <c r="W1996" s="35">
        <v>79425.6</v>
      </c>
      <c r="X1996" s="35">
        <v>90231.4</v>
      </c>
      <c r="Y1996" s="35">
        <v>87093.9</v>
      </c>
      <c r="Z1996" s="35">
        <v>78259.9</v>
      </c>
      <c r="AA1996" s="35">
        <v>83314.3</v>
      </c>
      <c r="AB1996" s="35">
        <v>83982.9</v>
      </c>
      <c r="AC1996" s="35">
        <v>78643.2</v>
      </c>
      <c r="AD1996" s="35">
        <v>76534.6</v>
      </c>
      <c r="AE1996" s="35">
        <v>76556.8</v>
      </c>
    </row>
    <row r="1997" s="28" customFormat="1" spans="1:31">
      <c r="A1997" s="34" t="s">
        <v>2030</v>
      </c>
      <c r="B1997" s="35">
        <v>41111.9</v>
      </c>
      <c r="C1997" s="35">
        <v>41526.3</v>
      </c>
      <c r="D1997" s="35">
        <v>41683.5</v>
      </c>
      <c r="E1997" s="35">
        <v>36220</v>
      </c>
      <c r="F1997" s="35">
        <v>37398.7</v>
      </c>
      <c r="G1997" s="35">
        <v>40259.9</v>
      </c>
      <c r="H1997" s="35">
        <v>36014.2</v>
      </c>
      <c r="I1997" s="35">
        <v>39283.6</v>
      </c>
      <c r="J1997" s="35">
        <v>39598.4</v>
      </c>
      <c r="K1997" s="35">
        <v>35965.7</v>
      </c>
      <c r="L1997" s="35">
        <v>41604.6</v>
      </c>
      <c r="M1997" s="35">
        <v>40846.9</v>
      </c>
      <c r="N1997" s="35">
        <v>45501.7</v>
      </c>
      <c r="O1997" s="35">
        <v>42232.1</v>
      </c>
      <c r="P1997" s="35">
        <v>43952.2</v>
      </c>
      <c r="Q1997" s="35">
        <v>39271.4</v>
      </c>
      <c r="R1997" s="35">
        <v>35172.9</v>
      </c>
      <c r="S1997" s="35">
        <v>37443.9</v>
      </c>
      <c r="T1997" s="35">
        <v>36765.8</v>
      </c>
      <c r="U1997" s="35">
        <v>38414</v>
      </c>
      <c r="V1997" s="35">
        <v>37726.1</v>
      </c>
      <c r="W1997" s="35">
        <v>40652.2</v>
      </c>
      <c r="X1997" s="35">
        <v>47127.7</v>
      </c>
      <c r="Y1997" s="35">
        <v>46279.5</v>
      </c>
      <c r="Z1997" s="35">
        <v>42056.3</v>
      </c>
      <c r="AA1997" s="35">
        <v>41619.2</v>
      </c>
      <c r="AB1997" s="35">
        <v>45734.9</v>
      </c>
      <c r="AC1997" s="35">
        <v>43171.3</v>
      </c>
      <c r="AD1997" s="35">
        <v>41218</v>
      </c>
      <c r="AE1997" s="35">
        <v>42279.6</v>
      </c>
    </row>
    <row r="1998" s="28" customFormat="1" spans="1:31">
      <c r="A1998" s="34" t="s">
        <v>2031</v>
      </c>
      <c r="B1998" s="35">
        <v>15239.6</v>
      </c>
      <c r="C1998" s="35">
        <v>24599.4</v>
      </c>
      <c r="D1998" s="35">
        <v>17280.3</v>
      </c>
      <c r="E1998" s="35">
        <v>22399.4</v>
      </c>
      <c r="F1998" s="35">
        <v>15962.5</v>
      </c>
      <c r="G1998" s="35">
        <v>17933.6</v>
      </c>
      <c r="H1998" s="35">
        <v>18238.7</v>
      </c>
      <c r="I1998" s="35">
        <v>20064.9</v>
      </c>
      <c r="J1998" s="35">
        <v>19873.5</v>
      </c>
      <c r="K1998" s="35">
        <v>16114.8</v>
      </c>
      <c r="L1998" s="35">
        <v>23355.7</v>
      </c>
      <c r="M1998" s="35">
        <v>18690.5</v>
      </c>
      <c r="N1998" s="35">
        <v>11328.7</v>
      </c>
      <c r="O1998" s="35">
        <v>13111.4</v>
      </c>
      <c r="P1998" s="35">
        <v>21345.1</v>
      </c>
      <c r="Q1998" s="35">
        <v>21385.8</v>
      </c>
      <c r="R1998" s="35">
        <v>19204.7</v>
      </c>
      <c r="S1998" s="35">
        <v>19314.7</v>
      </c>
      <c r="T1998" s="35">
        <v>20967.2</v>
      </c>
      <c r="U1998" s="35">
        <v>19030.5</v>
      </c>
      <c r="V1998" s="35">
        <v>22533.9</v>
      </c>
      <c r="W1998" s="35">
        <v>20911</v>
      </c>
      <c r="X1998" s="35">
        <v>24475.6</v>
      </c>
      <c r="Y1998" s="35">
        <v>20059.7</v>
      </c>
      <c r="Z1998" s="35">
        <v>25896.2</v>
      </c>
      <c r="AA1998" s="35">
        <v>22652</v>
      </c>
      <c r="AB1998" s="35">
        <v>18192.4</v>
      </c>
      <c r="AC1998" s="35">
        <v>21286.5</v>
      </c>
      <c r="AD1998" s="35">
        <v>20184.3</v>
      </c>
      <c r="AE1998" s="35">
        <v>24892</v>
      </c>
    </row>
    <row r="1999" s="28" customFormat="1" spans="1:31">
      <c r="A1999" s="34" t="s">
        <v>2032</v>
      </c>
      <c r="B1999" s="35">
        <v>28322.4</v>
      </c>
      <c r="C1999" s="35">
        <v>23755</v>
      </c>
      <c r="D1999" s="35">
        <v>21147.9</v>
      </c>
      <c r="E1999" s="35">
        <v>20555.1</v>
      </c>
      <c r="F1999" s="35">
        <v>19274.3</v>
      </c>
      <c r="G1999" s="35">
        <v>14591.3</v>
      </c>
      <c r="H1999" s="35">
        <v>17613.8</v>
      </c>
      <c r="I1999" s="35">
        <v>20303.4</v>
      </c>
      <c r="J1999" s="35">
        <v>20433.7</v>
      </c>
      <c r="K1999" s="35">
        <v>21989.6</v>
      </c>
      <c r="L1999" s="35">
        <v>24776.4</v>
      </c>
      <c r="M1999" s="35">
        <v>24060.6</v>
      </c>
      <c r="N1999" s="35">
        <v>24662.8</v>
      </c>
      <c r="O1999" s="35">
        <v>24684.4</v>
      </c>
      <c r="P1999" s="35">
        <v>40429</v>
      </c>
      <c r="Q1999" s="35">
        <v>47684.8</v>
      </c>
      <c r="R1999" s="35">
        <v>33887.3</v>
      </c>
      <c r="S1999" s="35">
        <v>44449.3</v>
      </c>
      <c r="T1999" s="35">
        <v>36056</v>
      </c>
      <c r="U1999" s="35">
        <v>36391.3</v>
      </c>
      <c r="V1999" s="35">
        <v>39586.1</v>
      </c>
      <c r="W1999" s="35">
        <v>38100.2</v>
      </c>
      <c r="X1999" s="35">
        <v>43787.9</v>
      </c>
      <c r="Y1999" s="35">
        <v>46966.5</v>
      </c>
      <c r="Z1999" s="35">
        <v>45587.1</v>
      </c>
      <c r="AA1999" s="35">
        <v>43973.2</v>
      </c>
      <c r="AB1999" s="35">
        <v>50138.3</v>
      </c>
      <c r="AC1999" s="35">
        <v>55898.7</v>
      </c>
      <c r="AD1999" s="35">
        <v>43071.2</v>
      </c>
      <c r="AE1999" s="35">
        <v>47969.7</v>
      </c>
    </row>
    <row r="2000" s="28" customFormat="1" spans="1:31">
      <c r="A2000" s="34" t="s">
        <v>2033</v>
      </c>
      <c r="B2000" s="35">
        <v>2564.94</v>
      </c>
      <c r="C2000" s="35">
        <v>2871.89</v>
      </c>
      <c r="D2000" s="35">
        <v>2844.73</v>
      </c>
      <c r="E2000" s="35">
        <v>3328.47</v>
      </c>
      <c r="F2000" s="35">
        <v>2852.73</v>
      </c>
      <c r="G2000" s="35">
        <v>3059.13</v>
      </c>
      <c r="H2000" s="35">
        <v>2805.53</v>
      </c>
      <c r="I2000" s="35">
        <v>2654.29</v>
      </c>
      <c r="J2000" s="35">
        <v>2931.2</v>
      </c>
      <c r="K2000" s="35">
        <v>2629.19</v>
      </c>
      <c r="L2000" s="35">
        <v>2578.09</v>
      </c>
      <c r="M2000" s="35">
        <v>2704.91</v>
      </c>
      <c r="N2000" s="35">
        <v>3070.57</v>
      </c>
      <c r="O2000" s="35">
        <v>2481.97</v>
      </c>
      <c r="P2000" s="35">
        <v>3033.75</v>
      </c>
      <c r="Q2000" s="35">
        <v>4226.74</v>
      </c>
      <c r="R2000" s="35">
        <v>2896.01</v>
      </c>
      <c r="S2000" s="35">
        <v>2662.74</v>
      </c>
      <c r="T2000" s="35">
        <v>2705.93</v>
      </c>
      <c r="U2000" s="35">
        <v>2439.96</v>
      </c>
      <c r="V2000" s="35">
        <v>2453.25</v>
      </c>
      <c r="W2000" s="35">
        <v>2720.91</v>
      </c>
      <c r="X2000" s="35">
        <v>3025.06</v>
      </c>
      <c r="Y2000" s="35">
        <v>2624.41</v>
      </c>
      <c r="Z2000" s="35">
        <v>2543.96</v>
      </c>
      <c r="AA2000" s="35">
        <v>3471.63</v>
      </c>
      <c r="AB2000" s="35">
        <v>2849.34</v>
      </c>
      <c r="AC2000" s="35">
        <v>3119.39</v>
      </c>
      <c r="AD2000" s="35">
        <v>3478.64</v>
      </c>
      <c r="AE2000" s="35">
        <v>3589.02</v>
      </c>
    </row>
    <row r="2001" s="28" customFormat="1" spans="1:31">
      <c r="A2001" s="34" t="s">
        <v>2034</v>
      </c>
      <c r="B2001" s="35">
        <v>1880.43</v>
      </c>
      <c r="C2001" s="35">
        <v>2659.22</v>
      </c>
      <c r="D2001" s="35">
        <v>1992.53</v>
      </c>
      <c r="E2001" s="35">
        <v>2740.25</v>
      </c>
      <c r="F2001" s="35">
        <v>1958.1</v>
      </c>
      <c r="G2001" s="35">
        <v>2214.67</v>
      </c>
      <c r="H2001" s="35">
        <v>1746.38</v>
      </c>
      <c r="I2001" s="35">
        <v>2264.88</v>
      </c>
      <c r="J2001" s="35">
        <v>2191.31</v>
      </c>
      <c r="K2001" s="35">
        <v>2552.69</v>
      </c>
      <c r="L2001" s="35">
        <v>2015.64</v>
      </c>
      <c r="M2001" s="35">
        <v>2195.47</v>
      </c>
      <c r="N2001" s="35">
        <v>2515.63</v>
      </c>
      <c r="O2001" s="35">
        <v>1976.18</v>
      </c>
      <c r="P2001" s="35">
        <v>1838.09</v>
      </c>
      <c r="Q2001" s="35">
        <v>2420.96</v>
      </c>
      <c r="R2001" s="35">
        <v>1802.47</v>
      </c>
      <c r="S2001" s="35">
        <v>1964.35</v>
      </c>
      <c r="T2001" s="35">
        <v>1894.57</v>
      </c>
      <c r="U2001" s="35">
        <v>2094.92</v>
      </c>
      <c r="V2001" s="35">
        <v>1668.26</v>
      </c>
      <c r="W2001" s="35">
        <v>1916.92</v>
      </c>
      <c r="X2001" s="35">
        <v>1904.02</v>
      </c>
      <c r="Y2001" s="35">
        <v>1933.87</v>
      </c>
      <c r="Z2001" s="35">
        <v>2050.25</v>
      </c>
      <c r="AA2001" s="35">
        <v>1687.67</v>
      </c>
      <c r="AB2001" s="35">
        <v>1631.78</v>
      </c>
      <c r="AC2001" s="35">
        <v>1901.86</v>
      </c>
      <c r="AD2001" s="35">
        <v>1840.14</v>
      </c>
      <c r="AE2001" s="35">
        <v>1724.28</v>
      </c>
    </row>
    <row r="2002" s="28" customFormat="1" spans="1:31">
      <c r="A2002" s="34" t="s">
        <v>2035</v>
      </c>
      <c r="B2002" s="35">
        <v>18862.1</v>
      </c>
      <c r="C2002" s="35">
        <v>19014.1</v>
      </c>
      <c r="D2002" s="35">
        <v>19830</v>
      </c>
      <c r="E2002" s="35">
        <v>19563.1</v>
      </c>
      <c r="F2002" s="35">
        <v>18882.7</v>
      </c>
      <c r="G2002" s="35">
        <v>18814.8</v>
      </c>
      <c r="H2002" s="35">
        <v>21414.3</v>
      </c>
      <c r="I2002" s="35">
        <v>22289.8</v>
      </c>
      <c r="J2002" s="35">
        <v>20482</v>
      </c>
      <c r="K2002" s="35">
        <v>22004.4</v>
      </c>
      <c r="L2002" s="35">
        <v>23183.1</v>
      </c>
      <c r="M2002" s="35">
        <v>22887.4</v>
      </c>
      <c r="N2002" s="35">
        <v>17708</v>
      </c>
      <c r="O2002" s="35">
        <v>19355.7</v>
      </c>
      <c r="P2002" s="35">
        <v>22110.6</v>
      </c>
      <c r="Q2002" s="35">
        <v>22329.4</v>
      </c>
      <c r="R2002" s="35">
        <v>25116.6</v>
      </c>
      <c r="S2002" s="35">
        <v>24047.8</v>
      </c>
      <c r="T2002" s="35">
        <v>27343.7</v>
      </c>
      <c r="U2002" s="35">
        <v>28370.3</v>
      </c>
      <c r="V2002" s="35">
        <v>19722.6</v>
      </c>
      <c r="W2002" s="35">
        <v>20135.6</v>
      </c>
      <c r="X2002" s="35">
        <v>19573.5</v>
      </c>
      <c r="Y2002" s="35">
        <v>18057.2</v>
      </c>
      <c r="Z2002" s="35">
        <v>18517.5</v>
      </c>
      <c r="AA2002" s="35">
        <v>19172.2</v>
      </c>
      <c r="AB2002" s="35">
        <v>24762.1</v>
      </c>
      <c r="AC2002" s="35">
        <v>23973.4</v>
      </c>
      <c r="AD2002" s="35">
        <v>23055.3</v>
      </c>
      <c r="AE2002" s="35">
        <v>23744.2</v>
      </c>
    </row>
    <row r="2003" s="28" customFormat="1" spans="1:31">
      <c r="A2003" s="34" t="s">
        <v>2036</v>
      </c>
      <c r="B2003" s="35">
        <v>8147.13</v>
      </c>
      <c r="C2003" s="35">
        <v>7821.81</v>
      </c>
      <c r="D2003" s="35">
        <v>9902.19</v>
      </c>
      <c r="E2003" s="35">
        <v>8807.44</v>
      </c>
      <c r="F2003" s="35">
        <v>8861.21</v>
      </c>
      <c r="G2003" s="35">
        <v>10044.5</v>
      </c>
      <c r="H2003" s="35">
        <v>6997.69</v>
      </c>
      <c r="I2003" s="35">
        <v>7509.63</v>
      </c>
      <c r="J2003" s="35">
        <v>9908.8</v>
      </c>
      <c r="K2003" s="35">
        <v>8324.55</v>
      </c>
      <c r="L2003" s="35">
        <v>7408.66</v>
      </c>
      <c r="M2003" s="35">
        <v>8070.12</v>
      </c>
      <c r="N2003" s="35">
        <v>10583.9</v>
      </c>
      <c r="O2003" s="35">
        <v>8673.87</v>
      </c>
      <c r="P2003" s="35">
        <v>6846.46</v>
      </c>
      <c r="Q2003" s="35">
        <v>5810.46</v>
      </c>
      <c r="R2003" s="35">
        <v>5922.25</v>
      </c>
      <c r="S2003" s="35">
        <v>5433.49</v>
      </c>
      <c r="T2003" s="35">
        <v>4030.83</v>
      </c>
      <c r="U2003" s="35">
        <v>6493.01</v>
      </c>
      <c r="V2003" s="35">
        <v>5736.74</v>
      </c>
      <c r="W2003" s="35">
        <v>7520.56</v>
      </c>
      <c r="X2003" s="35">
        <v>8284.51</v>
      </c>
      <c r="Y2003" s="35">
        <v>5931.05</v>
      </c>
      <c r="Z2003" s="35">
        <v>6811.71</v>
      </c>
      <c r="AA2003" s="35">
        <v>6559.49</v>
      </c>
      <c r="AB2003" s="35">
        <v>8194.48</v>
      </c>
      <c r="AC2003" s="35">
        <v>7734.84</v>
      </c>
      <c r="AD2003" s="35">
        <v>5519.23</v>
      </c>
      <c r="AE2003" s="35">
        <v>6091.23</v>
      </c>
    </row>
    <row r="2004" s="28" customFormat="1" spans="1:31">
      <c r="A2004" s="34" t="s">
        <v>2037</v>
      </c>
      <c r="B2004" s="35">
        <v>1832.33</v>
      </c>
      <c r="C2004" s="35">
        <v>1993.16</v>
      </c>
      <c r="D2004" s="35">
        <v>1389.6</v>
      </c>
      <c r="E2004" s="35">
        <v>1963.17</v>
      </c>
      <c r="F2004" s="35">
        <v>1898.02</v>
      </c>
      <c r="G2004" s="35">
        <v>1916.03</v>
      </c>
      <c r="H2004" s="35">
        <v>1527.13</v>
      </c>
      <c r="I2004" s="35">
        <v>2069.13</v>
      </c>
      <c r="J2004" s="35">
        <v>1906.34</v>
      </c>
      <c r="K2004" s="35">
        <v>1857.14</v>
      </c>
      <c r="L2004" s="35">
        <v>1928.39</v>
      </c>
      <c r="M2004" s="35">
        <v>2047.87</v>
      </c>
      <c r="N2004" s="35">
        <v>2312.06</v>
      </c>
      <c r="O2004" s="35">
        <v>2297.64</v>
      </c>
      <c r="P2004" s="35">
        <v>2162.84</v>
      </c>
      <c r="Q2004" s="35">
        <v>2416.54</v>
      </c>
      <c r="R2004" s="35">
        <v>2038.88</v>
      </c>
      <c r="S2004" s="35">
        <v>2506.16</v>
      </c>
      <c r="T2004" s="35">
        <v>1860.22</v>
      </c>
      <c r="U2004" s="35">
        <v>1757.22</v>
      </c>
      <c r="V2004" s="35">
        <v>2778.21</v>
      </c>
      <c r="W2004" s="35">
        <v>1931.12</v>
      </c>
      <c r="X2004" s="35">
        <v>1917.71</v>
      </c>
      <c r="Y2004" s="35">
        <v>1804.65</v>
      </c>
      <c r="Z2004" s="35">
        <v>1494.33</v>
      </c>
      <c r="AA2004" s="35">
        <v>2145.62</v>
      </c>
      <c r="AB2004" s="35">
        <v>2235.81</v>
      </c>
      <c r="AC2004" s="35">
        <v>2056.19</v>
      </c>
      <c r="AD2004" s="35">
        <v>1989.15</v>
      </c>
      <c r="AE2004" s="35">
        <v>2524.78</v>
      </c>
    </row>
    <row r="2005" s="28" customFormat="1" spans="1:31">
      <c r="A2005" s="34" t="s">
        <v>2038</v>
      </c>
      <c r="B2005" s="35">
        <v>7190.94</v>
      </c>
      <c r="C2005" s="35">
        <v>9100.66</v>
      </c>
      <c r="D2005" s="35">
        <v>8915.72</v>
      </c>
      <c r="E2005" s="35">
        <v>9041.79</v>
      </c>
      <c r="F2005" s="35">
        <v>9334.76</v>
      </c>
      <c r="G2005" s="35">
        <v>9343.48</v>
      </c>
      <c r="H2005" s="35">
        <v>9251.89</v>
      </c>
      <c r="I2005" s="35">
        <v>9599.31</v>
      </c>
      <c r="J2005" s="35">
        <v>9586.75</v>
      </c>
      <c r="K2005" s="35">
        <v>9866.49</v>
      </c>
      <c r="L2005" s="35">
        <v>9423.67</v>
      </c>
      <c r="M2005" s="35">
        <v>9105.25</v>
      </c>
      <c r="N2005" s="35">
        <v>9202.31</v>
      </c>
      <c r="O2005" s="35">
        <v>8852.13</v>
      </c>
      <c r="P2005" s="35">
        <v>9118.56</v>
      </c>
      <c r="Q2005" s="35">
        <v>7482.07</v>
      </c>
      <c r="R2005" s="35">
        <v>7359.98</v>
      </c>
      <c r="S2005" s="35">
        <v>6407.97</v>
      </c>
      <c r="T2005" s="35">
        <v>7723.22</v>
      </c>
      <c r="U2005" s="35">
        <v>9564.15</v>
      </c>
      <c r="V2005" s="35">
        <v>6677.06</v>
      </c>
      <c r="W2005" s="35">
        <v>7850.06</v>
      </c>
      <c r="X2005" s="35">
        <v>7930.87</v>
      </c>
      <c r="Y2005" s="35">
        <v>7781.23</v>
      </c>
      <c r="Z2005" s="35">
        <v>7952.11</v>
      </c>
      <c r="AA2005" s="35">
        <v>8572.57</v>
      </c>
      <c r="AB2005" s="35">
        <v>8882.63</v>
      </c>
      <c r="AC2005" s="35">
        <v>7911</v>
      </c>
      <c r="AD2005" s="35">
        <v>9226.29</v>
      </c>
      <c r="AE2005" s="35">
        <v>8611.1</v>
      </c>
    </row>
    <row r="2006" s="28" customFormat="1" spans="1:31">
      <c r="A2006" s="35" t="s">
        <v>2039</v>
      </c>
      <c r="B2006" s="35">
        <v>2520.5</v>
      </c>
      <c r="C2006" s="35">
        <v>1434.63</v>
      </c>
      <c r="D2006" s="35">
        <v>2922.19</v>
      </c>
      <c r="E2006" s="35">
        <v>2959.79</v>
      </c>
      <c r="F2006" s="35">
        <v>1795.79</v>
      </c>
      <c r="G2006" s="35">
        <v>2656.2</v>
      </c>
      <c r="H2006" s="35">
        <v>2521.08</v>
      </c>
      <c r="I2006" s="35">
        <v>2454.55</v>
      </c>
      <c r="J2006" s="35">
        <v>3800.58</v>
      </c>
      <c r="K2006" s="35">
        <v>2572.94</v>
      </c>
      <c r="L2006" s="35">
        <v>1199.49</v>
      </c>
      <c r="M2006" s="35">
        <v>1887.32</v>
      </c>
      <c r="N2006" s="35">
        <v>3517.66</v>
      </c>
      <c r="O2006" s="35">
        <v>2736.43</v>
      </c>
      <c r="P2006" s="35">
        <v>1047.68</v>
      </c>
      <c r="Q2006" s="35">
        <v>1573.26</v>
      </c>
      <c r="R2006" s="35">
        <v>459.533</v>
      </c>
      <c r="S2006" s="35" t="s">
        <v>49</v>
      </c>
      <c r="T2006" s="35">
        <v>344.768</v>
      </c>
      <c r="U2006" s="35" t="s">
        <v>49</v>
      </c>
      <c r="V2006" s="35" t="s">
        <v>49</v>
      </c>
      <c r="W2006" s="35" t="s">
        <v>49</v>
      </c>
      <c r="X2006" s="35">
        <v>1817.77</v>
      </c>
      <c r="Y2006" s="35">
        <v>1398.66</v>
      </c>
      <c r="Z2006" s="35">
        <v>912.337</v>
      </c>
      <c r="AA2006" s="35" t="s">
        <v>49</v>
      </c>
      <c r="AB2006" s="35">
        <v>1306.75</v>
      </c>
      <c r="AC2006" s="35">
        <v>637.484</v>
      </c>
      <c r="AD2006" s="35" t="s">
        <v>49</v>
      </c>
      <c r="AE2006" s="35">
        <v>1016.77</v>
      </c>
    </row>
    <row r="2007" s="28" customFormat="1" spans="1:31">
      <c r="A2007" s="34" t="s">
        <v>2040</v>
      </c>
      <c r="B2007" s="35">
        <v>8651.81</v>
      </c>
      <c r="C2007" s="35">
        <v>8770.2</v>
      </c>
      <c r="D2007" s="35">
        <v>9831.94</v>
      </c>
      <c r="E2007" s="35">
        <v>10806.6</v>
      </c>
      <c r="F2007" s="35">
        <v>9105.7</v>
      </c>
      <c r="G2007" s="35">
        <v>9649.9</v>
      </c>
      <c r="H2007" s="35">
        <v>8163.68</v>
      </c>
      <c r="I2007" s="35">
        <v>8938.7</v>
      </c>
      <c r="J2007" s="35">
        <v>8762</v>
      </c>
      <c r="K2007" s="35">
        <v>10093.1</v>
      </c>
      <c r="L2007" s="35">
        <v>7844.27</v>
      </c>
      <c r="M2007" s="35">
        <v>8266.19</v>
      </c>
      <c r="N2007" s="35">
        <v>8707.81</v>
      </c>
      <c r="O2007" s="35">
        <v>8824.24</v>
      </c>
      <c r="P2007" s="35">
        <v>7793.75</v>
      </c>
      <c r="Q2007" s="35">
        <v>9233.36</v>
      </c>
      <c r="R2007" s="35">
        <v>8163.87</v>
      </c>
      <c r="S2007" s="35">
        <v>9216.64</v>
      </c>
      <c r="T2007" s="35">
        <v>7967.76</v>
      </c>
      <c r="U2007" s="35">
        <v>8988.26</v>
      </c>
      <c r="V2007" s="35">
        <v>8972.19</v>
      </c>
      <c r="W2007" s="35">
        <v>8444.61</v>
      </c>
      <c r="X2007" s="35">
        <v>8828.9</v>
      </c>
      <c r="Y2007" s="35">
        <v>9170.52</v>
      </c>
      <c r="Z2007" s="35">
        <v>8504.17</v>
      </c>
      <c r="AA2007" s="35">
        <v>9598.9</v>
      </c>
      <c r="AB2007" s="35">
        <v>8723.37</v>
      </c>
      <c r="AC2007" s="35">
        <v>8027</v>
      </c>
      <c r="AD2007" s="35">
        <v>8358.54</v>
      </c>
      <c r="AE2007" s="35">
        <v>8304.03</v>
      </c>
    </row>
    <row r="2008" s="28" customFormat="1" spans="1:31">
      <c r="A2008" s="34" t="s">
        <v>2041</v>
      </c>
      <c r="B2008" s="35">
        <v>43987.5</v>
      </c>
      <c r="C2008" s="35">
        <v>43755.4</v>
      </c>
      <c r="D2008" s="35">
        <v>47233.9</v>
      </c>
      <c r="E2008" s="35">
        <v>40110.5</v>
      </c>
      <c r="F2008" s="35">
        <v>67361.9</v>
      </c>
      <c r="G2008" s="35">
        <v>68051.4</v>
      </c>
      <c r="H2008" s="35">
        <v>45150</v>
      </c>
      <c r="I2008" s="35">
        <v>46781.1</v>
      </c>
      <c r="J2008" s="35">
        <v>95644.5</v>
      </c>
      <c r="K2008" s="35">
        <v>85643.6</v>
      </c>
      <c r="L2008" s="35">
        <v>115782</v>
      </c>
      <c r="M2008" s="35">
        <v>109982</v>
      </c>
      <c r="N2008" s="35">
        <v>45125.3</v>
      </c>
      <c r="O2008" s="35">
        <v>41937</v>
      </c>
      <c r="P2008" s="35">
        <v>90356.1</v>
      </c>
      <c r="Q2008" s="35">
        <v>85882</v>
      </c>
      <c r="R2008" s="35">
        <v>83153.2</v>
      </c>
      <c r="S2008" s="35">
        <v>84169.3</v>
      </c>
      <c r="T2008" s="35">
        <v>174352</v>
      </c>
      <c r="U2008" s="35">
        <v>167070</v>
      </c>
      <c r="V2008" s="35">
        <v>60369.6</v>
      </c>
      <c r="W2008" s="35">
        <v>53417.6</v>
      </c>
      <c r="X2008" s="35">
        <v>52257.7</v>
      </c>
      <c r="Y2008" s="35">
        <v>53512.8</v>
      </c>
      <c r="Z2008" s="35">
        <v>83801.9</v>
      </c>
      <c r="AA2008" s="35">
        <v>82784.6</v>
      </c>
      <c r="AB2008" s="35">
        <v>220180</v>
      </c>
      <c r="AC2008" s="35">
        <v>192916</v>
      </c>
      <c r="AD2008" s="35">
        <v>149416</v>
      </c>
      <c r="AE2008" s="35">
        <v>154511</v>
      </c>
    </row>
    <row r="2009" s="28" customFormat="1" spans="1:31">
      <c r="A2009" s="34" t="s">
        <v>2042</v>
      </c>
      <c r="B2009" s="35">
        <v>1065.96</v>
      </c>
      <c r="C2009" s="35">
        <v>1063.38</v>
      </c>
      <c r="D2009" s="35">
        <v>1054.81</v>
      </c>
      <c r="E2009" s="35">
        <v>1292.61</v>
      </c>
      <c r="F2009" s="35">
        <v>1518.98</v>
      </c>
      <c r="G2009" s="35">
        <v>1321.62</v>
      </c>
      <c r="H2009" s="35">
        <v>1273.93</v>
      </c>
      <c r="I2009" s="35">
        <v>1527.46</v>
      </c>
      <c r="J2009" s="35">
        <v>1116.14</v>
      </c>
      <c r="K2009" s="35">
        <v>1013.81</v>
      </c>
      <c r="L2009" s="35">
        <v>1481.07</v>
      </c>
      <c r="M2009" s="35">
        <v>1718.24</v>
      </c>
      <c r="N2009" s="35">
        <v>1185.32</v>
      </c>
      <c r="O2009" s="35">
        <v>1293.23</v>
      </c>
      <c r="P2009" s="35">
        <v>969.942</v>
      </c>
      <c r="Q2009" s="35">
        <v>1214.78</v>
      </c>
      <c r="R2009" s="35">
        <v>1184.34</v>
      </c>
      <c r="S2009" s="35">
        <v>629.351</v>
      </c>
      <c r="T2009" s="35">
        <v>929.344</v>
      </c>
      <c r="U2009" s="35">
        <v>1464.49</v>
      </c>
      <c r="V2009" s="35">
        <v>998.867</v>
      </c>
      <c r="W2009" s="35">
        <v>1408.19</v>
      </c>
      <c r="X2009" s="35">
        <v>867.5</v>
      </c>
      <c r="Y2009" s="35">
        <v>1568.9</v>
      </c>
      <c r="Z2009" s="35">
        <v>822.097</v>
      </c>
      <c r="AA2009" s="35">
        <v>986.307</v>
      </c>
      <c r="AB2009" s="35">
        <v>864.465</v>
      </c>
      <c r="AC2009" s="35">
        <v>977.723</v>
      </c>
      <c r="AD2009" s="35">
        <v>1021.56</v>
      </c>
      <c r="AE2009" s="35">
        <v>1336.49</v>
      </c>
    </row>
    <row r="2010" s="28" customFormat="1" spans="1:31">
      <c r="A2010" s="34" t="s">
        <v>2043</v>
      </c>
      <c r="B2010" s="35">
        <v>8808.89</v>
      </c>
      <c r="C2010" s="35">
        <v>7402.95</v>
      </c>
      <c r="D2010" s="35">
        <v>5001.06</v>
      </c>
      <c r="E2010" s="35">
        <v>4607.28</v>
      </c>
      <c r="F2010" s="35">
        <v>6656.53</v>
      </c>
      <c r="G2010" s="35">
        <v>5922.45</v>
      </c>
      <c r="H2010" s="35">
        <v>5977.28</v>
      </c>
      <c r="I2010" s="35">
        <v>5213.31</v>
      </c>
      <c r="J2010" s="35">
        <v>6046.29</v>
      </c>
      <c r="K2010" s="35">
        <v>6145.55</v>
      </c>
      <c r="L2010" s="35">
        <v>7055.9</v>
      </c>
      <c r="M2010" s="35">
        <v>5423.57</v>
      </c>
      <c r="N2010" s="35">
        <v>7642.84</v>
      </c>
      <c r="O2010" s="35">
        <v>4898.15</v>
      </c>
      <c r="P2010" s="35">
        <v>5949.01</v>
      </c>
      <c r="Q2010" s="35">
        <v>5047.88</v>
      </c>
      <c r="R2010" s="35">
        <v>4914.14</v>
      </c>
      <c r="S2010" s="35">
        <v>3750.46</v>
      </c>
      <c r="T2010" s="35">
        <v>5215.48</v>
      </c>
      <c r="U2010" s="35">
        <v>5807.57</v>
      </c>
      <c r="V2010" s="35">
        <v>4852.73</v>
      </c>
      <c r="W2010" s="35">
        <v>4819.51</v>
      </c>
      <c r="X2010" s="35">
        <v>12991.1</v>
      </c>
      <c r="Y2010" s="35">
        <v>5554.18</v>
      </c>
      <c r="Z2010" s="35">
        <v>5619.88</v>
      </c>
      <c r="AA2010" s="35">
        <v>5389.22</v>
      </c>
      <c r="AB2010" s="35">
        <v>4606.68</v>
      </c>
      <c r="AC2010" s="35">
        <v>4534.39</v>
      </c>
      <c r="AD2010" s="35">
        <v>6955.74</v>
      </c>
      <c r="AE2010" s="35">
        <v>5679.23</v>
      </c>
    </row>
    <row r="2011" s="28" customFormat="1" spans="1:31">
      <c r="A2011" s="34" t="s">
        <v>2044</v>
      </c>
      <c r="B2011" s="35">
        <v>44244.7</v>
      </c>
      <c r="C2011" s="35">
        <v>39185.5</v>
      </c>
      <c r="D2011" s="35">
        <v>41821.2</v>
      </c>
      <c r="E2011" s="35">
        <v>41827.2</v>
      </c>
      <c r="F2011" s="35">
        <v>41679.1</v>
      </c>
      <c r="G2011" s="35">
        <v>37247.4</v>
      </c>
      <c r="H2011" s="35">
        <v>42467.7</v>
      </c>
      <c r="I2011" s="35">
        <v>40505.2</v>
      </c>
      <c r="J2011" s="35">
        <v>42631.4</v>
      </c>
      <c r="K2011" s="35">
        <v>41693.8</v>
      </c>
      <c r="L2011" s="35">
        <v>42151.6</v>
      </c>
      <c r="M2011" s="35">
        <v>43204.7</v>
      </c>
      <c r="N2011" s="35">
        <v>38090.6</v>
      </c>
      <c r="O2011" s="35">
        <v>42612.8</v>
      </c>
      <c r="P2011" s="35">
        <v>33040.3</v>
      </c>
      <c r="Q2011" s="35">
        <v>33204.4</v>
      </c>
      <c r="R2011" s="35">
        <v>30968.4</v>
      </c>
      <c r="S2011" s="35">
        <v>28491.8</v>
      </c>
      <c r="T2011" s="35">
        <v>31745</v>
      </c>
      <c r="U2011" s="35">
        <v>36087.2</v>
      </c>
      <c r="V2011" s="35">
        <v>26582</v>
      </c>
      <c r="W2011" s="35">
        <v>30679.4</v>
      </c>
      <c r="X2011" s="35">
        <v>30676.4</v>
      </c>
      <c r="Y2011" s="35">
        <v>27737.3</v>
      </c>
      <c r="Z2011" s="35">
        <v>35446.9</v>
      </c>
      <c r="AA2011" s="35">
        <v>31951.6</v>
      </c>
      <c r="AB2011" s="35">
        <v>31535.2</v>
      </c>
      <c r="AC2011" s="35">
        <v>34667.4</v>
      </c>
      <c r="AD2011" s="35">
        <v>32015.8</v>
      </c>
      <c r="AE2011" s="35">
        <v>32540.9</v>
      </c>
    </row>
    <row r="2012" s="28" customFormat="1" spans="1:31">
      <c r="A2012" s="34" t="s">
        <v>2045</v>
      </c>
      <c r="B2012" s="35">
        <v>14134.7</v>
      </c>
      <c r="C2012" s="35">
        <v>12081.9</v>
      </c>
      <c r="D2012" s="35">
        <v>12443</v>
      </c>
      <c r="E2012" s="35">
        <v>10343.3</v>
      </c>
      <c r="F2012" s="35">
        <v>8915.13</v>
      </c>
      <c r="G2012" s="35">
        <v>9456.69</v>
      </c>
      <c r="H2012" s="35">
        <v>10874.6</v>
      </c>
      <c r="I2012" s="35">
        <v>11964.6</v>
      </c>
      <c r="J2012" s="35">
        <v>9474.96</v>
      </c>
      <c r="K2012" s="35">
        <v>10123.8</v>
      </c>
      <c r="L2012" s="35">
        <v>11985.7</v>
      </c>
      <c r="M2012" s="35">
        <v>12802.5</v>
      </c>
      <c r="N2012" s="35">
        <v>8937.92</v>
      </c>
      <c r="O2012" s="35">
        <v>10282</v>
      </c>
      <c r="P2012" s="35">
        <v>9713.71</v>
      </c>
      <c r="Q2012" s="35">
        <v>9204.19</v>
      </c>
      <c r="R2012" s="35">
        <v>6453.26</v>
      </c>
      <c r="S2012" s="35">
        <v>8703.04</v>
      </c>
      <c r="T2012" s="35">
        <v>8537.42</v>
      </c>
      <c r="U2012" s="35">
        <v>7013.94</v>
      </c>
      <c r="V2012" s="35">
        <v>7672.16</v>
      </c>
      <c r="W2012" s="35">
        <v>8039.7</v>
      </c>
      <c r="X2012" s="35">
        <v>8438.27</v>
      </c>
      <c r="Y2012" s="35">
        <v>9168.84</v>
      </c>
      <c r="Z2012" s="35">
        <v>9894.49</v>
      </c>
      <c r="AA2012" s="35">
        <v>10351.6</v>
      </c>
      <c r="AB2012" s="35">
        <v>8644.42</v>
      </c>
      <c r="AC2012" s="35">
        <v>6512.09</v>
      </c>
      <c r="AD2012" s="35">
        <v>9908.17</v>
      </c>
      <c r="AE2012" s="35">
        <v>8182.54</v>
      </c>
    </row>
    <row r="2013" s="28" customFormat="1" spans="1:31">
      <c r="A2013" s="34" t="s">
        <v>2046</v>
      </c>
      <c r="B2013" s="35">
        <v>3560.91</v>
      </c>
      <c r="C2013" s="35">
        <v>4106.92</v>
      </c>
      <c r="D2013" s="35">
        <v>4290.22</v>
      </c>
      <c r="E2013" s="35">
        <v>4949.08</v>
      </c>
      <c r="F2013" s="35">
        <v>4759.37</v>
      </c>
      <c r="G2013" s="35">
        <v>4563.51</v>
      </c>
      <c r="H2013" s="35">
        <v>4664.47</v>
      </c>
      <c r="I2013" s="35">
        <v>4422.56</v>
      </c>
      <c r="J2013" s="35">
        <v>4976.35</v>
      </c>
      <c r="K2013" s="35">
        <v>4705.26</v>
      </c>
      <c r="L2013" s="35">
        <v>4473.67</v>
      </c>
      <c r="M2013" s="35">
        <v>4228.88</v>
      </c>
      <c r="N2013" s="35">
        <v>4005.5</v>
      </c>
      <c r="O2013" s="35">
        <v>3935.45</v>
      </c>
      <c r="P2013" s="35">
        <v>2625.29</v>
      </c>
      <c r="Q2013" s="35">
        <v>2673.09</v>
      </c>
      <c r="R2013" s="35">
        <v>2977.2</v>
      </c>
      <c r="S2013" s="35">
        <v>3087.18</v>
      </c>
      <c r="T2013" s="35">
        <v>2286.97</v>
      </c>
      <c r="U2013" s="35">
        <v>2406.5</v>
      </c>
      <c r="V2013" s="35">
        <v>2731.91</v>
      </c>
      <c r="W2013" s="35">
        <v>2823</v>
      </c>
      <c r="X2013" s="35">
        <v>2881.03</v>
      </c>
      <c r="Y2013" s="35">
        <v>2447.61</v>
      </c>
      <c r="Z2013" s="35">
        <v>2358.52</v>
      </c>
      <c r="AA2013" s="35">
        <v>2592.56</v>
      </c>
      <c r="AB2013" s="35">
        <v>2205.23</v>
      </c>
      <c r="AC2013" s="35">
        <v>2222.72</v>
      </c>
      <c r="AD2013" s="35">
        <v>2409.82</v>
      </c>
      <c r="AE2013" s="35">
        <v>2649.61</v>
      </c>
    </row>
    <row r="2014" s="28" customFormat="1" spans="1:31">
      <c r="A2014" s="34" t="s">
        <v>2047</v>
      </c>
      <c r="B2014" s="35">
        <v>79033.5</v>
      </c>
      <c r="C2014" s="35">
        <v>46807</v>
      </c>
      <c r="D2014" s="35">
        <v>47746.1</v>
      </c>
      <c r="E2014" s="35">
        <v>37639.9</v>
      </c>
      <c r="F2014" s="35">
        <v>69307.8</v>
      </c>
      <c r="G2014" s="35">
        <v>79515.5</v>
      </c>
      <c r="H2014" s="35">
        <v>62447.2</v>
      </c>
      <c r="I2014" s="35">
        <v>55842.9</v>
      </c>
      <c r="J2014" s="35">
        <v>48596.4</v>
      </c>
      <c r="K2014" s="35">
        <v>40726.5</v>
      </c>
      <c r="L2014" s="35">
        <v>58303.7</v>
      </c>
      <c r="M2014" s="35">
        <v>47089.9</v>
      </c>
      <c r="N2014" s="35">
        <v>58779</v>
      </c>
      <c r="O2014" s="35">
        <v>48871.5</v>
      </c>
      <c r="P2014" s="35">
        <v>64365.2</v>
      </c>
      <c r="Q2014" s="35">
        <v>64914.7</v>
      </c>
      <c r="R2014" s="35">
        <v>80476.6</v>
      </c>
      <c r="S2014" s="35">
        <v>72116.8</v>
      </c>
      <c r="T2014" s="35">
        <v>64062.5</v>
      </c>
      <c r="U2014" s="35">
        <v>47645.9</v>
      </c>
      <c r="V2014" s="35">
        <v>70971.2</v>
      </c>
      <c r="W2014" s="35">
        <v>60330.2</v>
      </c>
      <c r="X2014" s="35">
        <v>51909</v>
      </c>
      <c r="Y2014" s="35">
        <v>60077.6</v>
      </c>
      <c r="Z2014" s="35">
        <v>55474.3</v>
      </c>
      <c r="AA2014" s="35">
        <v>44135.4</v>
      </c>
      <c r="AB2014" s="35">
        <v>43781.5</v>
      </c>
      <c r="AC2014" s="35">
        <v>78841.4</v>
      </c>
      <c r="AD2014" s="35">
        <v>59919.9</v>
      </c>
      <c r="AE2014" s="35">
        <v>93830.1</v>
      </c>
    </row>
    <row r="2015" s="28" customFormat="1" spans="1:31">
      <c r="A2015" s="34" t="s">
        <v>2048</v>
      </c>
      <c r="B2015" s="35">
        <v>3560.84</v>
      </c>
      <c r="C2015" s="35">
        <v>4714.03</v>
      </c>
      <c r="D2015" s="35">
        <v>3247.57</v>
      </c>
      <c r="E2015" s="35">
        <v>3059.6</v>
      </c>
      <c r="F2015" s="35">
        <v>3939.78</v>
      </c>
      <c r="G2015" s="35">
        <v>3274.95</v>
      </c>
      <c r="H2015" s="35">
        <v>3277.35</v>
      </c>
      <c r="I2015" s="35">
        <v>2767.53</v>
      </c>
      <c r="J2015" s="35">
        <v>4399.82</v>
      </c>
      <c r="K2015" s="35">
        <v>4343.13</v>
      </c>
      <c r="L2015" s="35">
        <v>5293.3</v>
      </c>
      <c r="M2015" s="35">
        <v>4654.94</v>
      </c>
      <c r="N2015" s="35">
        <v>3902.3</v>
      </c>
      <c r="O2015" s="35">
        <v>1781.08</v>
      </c>
      <c r="P2015" s="35">
        <v>4950.08</v>
      </c>
      <c r="Q2015" s="35">
        <v>7204.08</v>
      </c>
      <c r="R2015" s="35">
        <v>7128.69</v>
      </c>
      <c r="S2015" s="35">
        <v>6778.73</v>
      </c>
      <c r="T2015" s="35">
        <v>7307.47</v>
      </c>
      <c r="U2015" s="35">
        <v>8159.67</v>
      </c>
      <c r="V2015" s="35">
        <v>5704.75</v>
      </c>
      <c r="W2015" s="35">
        <v>6328.25</v>
      </c>
      <c r="X2015" s="35">
        <v>5030.55</v>
      </c>
      <c r="Y2015" s="35">
        <v>5542.12</v>
      </c>
      <c r="Z2015" s="35">
        <v>6363.95</v>
      </c>
      <c r="AA2015" s="35">
        <v>6196.72</v>
      </c>
      <c r="AB2015" s="35">
        <v>6262.66</v>
      </c>
      <c r="AC2015" s="35">
        <v>6487.79</v>
      </c>
      <c r="AD2015" s="35">
        <v>7212.03</v>
      </c>
      <c r="AE2015" s="35">
        <v>8027.66</v>
      </c>
    </row>
    <row r="2016" s="28" customFormat="1" spans="1:31">
      <c r="A2016" s="34" t="s">
        <v>2049</v>
      </c>
      <c r="B2016" s="35">
        <v>116072</v>
      </c>
      <c r="C2016" s="35">
        <v>106252</v>
      </c>
      <c r="D2016" s="35">
        <v>115394</v>
      </c>
      <c r="E2016" s="35">
        <v>113456</v>
      </c>
      <c r="F2016" s="35">
        <v>110765</v>
      </c>
      <c r="G2016" s="35">
        <v>110290</v>
      </c>
      <c r="H2016" s="35">
        <v>111647</v>
      </c>
      <c r="I2016" s="35">
        <v>108527</v>
      </c>
      <c r="J2016" s="35">
        <v>114965</v>
      </c>
      <c r="K2016" s="35">
        <v>107431</v>
      </c>
      <c r="L2016" s="35">
        <v>115044</v>
      </c>
      <c r="M2016" s="35">
        <v>110062</v>
      </c>
      <c r="N2016" s="35">
        <v>105447</v>
      </c>
      <c r="O2016" s="35">
        <v>109375</v>
      </c>
      <c r="P2016" s="35">
        <v>151406</v>
      </c>
      <c r="Q2016" s="35">
        <v>134938</v>
      </c>
      <c r="R2016" s="35">
        <v>150376</v>
      </c>
      <c r="S2016" s="35">
        <v>152128</v>
      </c>
      <c r="T2016" s="35">
        <v>132047</v>
      </c>
      <c r="U2016" s="35">
        <v>133722</v>
      </c>
      <c r="V2016" s="35">
        <v>135391</v>
      </c>
      <c r="W2016" s="35">
        <v>142194</v>
      </c>
      <c r="X2016" s="35">
        <v>137093</v>
      </c>
      <c r="Y2016" s="35">
        <v>137938</v>
      </c>
      <c r="Z2016" s="35">
        <v>136208</v>
      </c>
      <c r="AA2016" s="35">
        <v>135607</v>
      </c>
      <c r="AB2016" s="35">
        <v>133770</v>
      </c>
      <c r="AC2016" s="35">
        <v>127500</v>
      </c>
      <c r="AD2016" s="35">
        <v>137364</v>
      </c>
      <c r="AE2016" s="35">
        <v>143012</v>
      </c>
    </row>
    <row r="2017" s="28" customFormat="1" spans="1:31">
      <c r="A2017" s="34" t="s">
        <v>2050</v>
      </c>
      <c r="B2017" s="35">
        <v>1551.17</v>
      </c>
      <c r="C2017" s="35">
        <v>1919.9</v>
      </c>
      <c r="D2017" s="35">
        <v>1443.7</v>
      </c>
      <c r="E2017" s="35">
        <v>2002.73</v>
      </c>
      <c r="F2017" s="35">
        <v>1636.16</v>
      </c>
      <c r="G2017" s="35">
        <v>1800.93</v>
      </c>
      <c r="H2017" s="35">
        <v>1852.2</v>
      </c>
      <c r="I2017" s="35">
        <v>1724.31</v>
      </c>
      <c r="J2017" s="35">
        <v>1702.37</v>
      </c>
      <c r="K2017" s="35">
        <v>1676.49</v>
      </c>
      <c r="L2017" s="35">
        <v>1443.82</v>
      </c>
      <c r="M2017" s="35">
        <v>1755.76</v>
      </c>
      <c r="N2017" s="35">
        <v>1774</v>
      </c>
      <c r="O2017" s="35">
        <v>1642.13</v>
      </c>
      <c r="P2017" s="35">
        <v>1099.22</v>
      </c>
      <c r="Q2017" s="35">
        <v>1434.29</v>
      </c>
      <c r="R2017" s="35">
        <v>1909.35</v>
      </c>
      <c r="S2017" s="35">
        <v>844.858</v>
      </c>
      <c r="T2017" s="35">
        <v>1402.99</v>
      </c>
      <c r="U2017" s="35">
        <v>1937.43</v>
      </c>
      <c r="V2017" s="35">
        <v>1486.18</v>
      </c>
      <c r="W2017" s="35">
        <v>1679.5</v>
      </c>
      <c r="X2017" s="35">
        <v>833.986</v>
      </c>
      <c r="Y2017" s="35">
        <v>1479.74</v>
      </c>
      <c r="Z2017" s="35">
        <v>1092.55</v>
      </c>
      <c r="AA2017" s="35">
        <v>1082.76</v>
      </c>
      <c r="AB2017" s="35">
        <v>1270.54</v>
      </c>
      <c r="AC2017" s="35">
        <v>652.933</v>
      </c>
      <c r="AD2017" s="35">
        <v>1274.35</v>
      </c>
      <c r="AE2017" s="35">
        <v>1162.48</v>
      </c>
    </row>
    <row r="2018" s="28" customFormat="1" spans="1:31">
      <c r="A2018" s="34" t="s">
        <v>2051</v>
      </c>
      <c r="B2018" s="35">
        <v>2566.27</v>
      </c>
      <c r="C2018" s="35">
        <v>3267.03</v>
      </c>
      <c r="D2018" s="35">
        <v>2096.84</v>
      </c>
      <c r="E2018" s="35">
        <v>2687.46</v>
      </c>
      <c r="F2018" s="35">
        <v>2950.18</v>
      </c>
      <c r="G2018" s="35">
        <v>2418.49</v>
      </c>
      <c r="H2018" s="35">
        <v>3423.51</v>
      </c>
      <c r="I2018" s="35">
        <v>2674.81</v>
      </c>
      <c r="J2018" s="35">
        <v>2824.2</v>
      </c>
      <c r="K2018" s="35">
        <v>2914.58</v>
      </c>
      <c r="L2018" s="35">
        <v>2777</v>
      </c>
      <c r="M2018" s="35">
        <v>2126.54</v>
      </c>
      <c r="N2018" s="35">
        <v>2509.56</v>
      </c>
      <c r="O2018" s="35">
        <v>1711.49</v>
      </c>
      <c r="P2018" s="35">
        <v>2258.62</v>
      </c>
      <c r="Q2018" s="35">
        <v>2574.77</v>
      </c>
      <c r="R2018" s="35">
        <v>2219.7</v>
      </c>
      <c r="S2018" s="35">
        <v>2155.95</v>
      </c>
      <c r="T2018" s="35">
        <v>1498.76</v>
      </c>
      <c r="U2018" s="35">
        <v>1508.98</v>
      </c>
      <c r="V2018" s="35">
        <v>1560.62</v>
      </c>
      <c r="W2018" s="35">
        <v>1457.64</v>
      </c>
      <c r="X2018" s="35">
        <v>1219.63</v>
      </c>
      <c r="Y2018" s="35">
        <v>2726.33</v>
      </c>
      <c r="Z2018" s="35">
        <v>2819.96</v>
      </c>
      <c r="AA2018" s="35">
        <v>2622.29</v>
      </c>
      <c r="AB2018" s="35">
        <v>2405.56</v>
      </c>
      <c r="AC2018" s="35">
        <v>1751.86</v>
      </c>
      <c r="AD2018" s="35">
        <v>2294.69</v>
      </c>
      <c r="AE2018" s="35">
        <v>1884.51</v>
      </c>
    </row>
    <row r="2019" s="28" customFormat="1" spans="1:31">
      <c r="A2019" s="34" t="s">
        <v>2052</v>
      </c>
      <c r="B2019" s="35">
        <v>2914.82</v>
      </c>
      <c r="C2019" s="35">
        <v>2336.4</v>
      </c>
      <c r="D2019" s="35">
        <v>2533.24</v>
      </c>
      <c r="E2019" s="35">
        <v>2300.67</v>
      </c>
      <c r="F2019" s="35">
        <v>2697.45</v>
      </c>
      <c r="G2019" s="35">
        <v>3478.92</v>
      </c>
      <c r="H2019" s="35">
        <v>3208.8</v>
      </c>
      <c r="I2019" s="35">
        <v>3198.12</v>
      </c>
      <c r="J2019" s="35">
        <v>2772.1</v>
      </c>
      <c r="K2019" s="35">
        <v>3146.14</v>
      </c>
      <c r="L2019" s="35">
        <v>2420.97</v>
      </c>
      <c r="M2019" s="35">
        <v>3823.76</v>
      </c>
      <c r="N2019" s="35">
        <v>3089.43</v>
      </c>
      <c r="O2019" s="35">
        <v>3047.72</v>
      </c>
      <c r="P2019" s="35">
        <v>2525.16</v>
      </c>
      <c r="Q2019" s="35">
        <v>2966.99</v>
      </c>
      <c r="R2019" s="35">
        <v>3343.04</v>
      </c>
      <c r="S2019" s="35">
        <v>2463.89</v>
      </c>
      <c r="T2019" s="35">
        <v>2482.59</v>
      </c>
      <c r="U2019" s="35">
        <v>2463.1</v>
      </c>
      <c r="V2019" s="35">
        <v>1287.26</v>
      </c>
      <c r="W2019" s="35">
        <v>2712.21</v>
      </c>
      <c r="X2019" s="35">
        <v>2286.97</v>
      </c>
      <c r="Y2019" s="35">
        <v>1447.2</v>
      </c>
      <c r="Z2019" s="35">
        <v>2073.95</v>
      </c>
      <c r="AA2019" s="35">
        <v>1972.46</v>
      </c>
      <c r="AB2019" s="35">
        <v>2790.71</v>
      </c>
      <c r="AC2019" s="35">
        <v>2694.49</v>
      </c>
      <c r="AD2019" s="35">
        <v>2435.78</v>
      </c>
      <c r="AE2019" s="35">
        <v>2272.88</v>
      </c>
    </row>
    <row r="2020" s="28" customFormat="1" spans="1:31">
      <c r="A2020" s="34" t="s">
        <v>2053</v>
      </c>
      <c r="B2020" s="35">
        <v>46479.6</v>
      </c>
      <c r="C2020" s="35">
        <v>45363.2</v>
      </c>
      <c r="D2020" s="35">
        <v>55107.3</v>
      </c>
      <c r="E2020" s="35">
        <v>49850.2</v>
      </c>
      <c r="F2020" s="35">
        <v>46425.1</v>
      </c>
      <c r="G2020" s="35">
        <v>49804.1</v>
      </c>
      <c r="H2020" s="35">
        <v>50553.4</v>
      </c>
      <c r="I2020" s="35">
        <v>51285.4</v>
      </c>
      <c r="J2020" s="35">
        <v>44328.5</v>
      </c>
      <c r="K2020" s="35">
        <v>51820.7</v>
      </c>
      <c r="L2020" s="35">
        <v>51351.1</v>
      </c>
      <c r="M2020" s="35">
        <v>53694.1</v>
      </c>
      <c r="N2020" s="35">
        <v>59380.1</v>
      </c>
      <c r="O2020" s="35">
        <v>55149.7</v>
      </c>
      <c r="P2020" s="35">
        <v>77837.9</v>
      </c>
      <c r="Q2020" s="35">
        <v>82575.6</v>
      </c>
      <c r="R2020" s="35">
        <v>80583.6</v>
      </c>
      <c r="S2020" s="35">
        <v>76502.6</v>
      </c>
      <c r="T2020" s="35">
        <v>59579.1</v>
      </c>
      <c r="U2020" s="35">
        <v>76208.7</v>
      </c>
      <c r="V2020" s="35">
        <v>86634.8</v>
      </c>
      <c r="W2020" s="35">
        <v>78312.8</v>
      </c>
      <c r="X2020" s="35">
        <v>66355.1</v>
      </c>
      <c r="Y2020" s="35">
        <v>76423.9</v>
      </c>
      <c r="Z2020" s="35">
        <v>81004.5</v>
      </c>
      <c r="AA2020" s="35">
        <v>84355.1</v>
      </c>
      <c r="AB2020" s="35">
        <v>68165.6</v>
      </c>
      <c r="AC2020" s="35">
        <v>68509.8</v>
      </c>
      <c r="AD2020" s="35">
        <v>71421.9</v>
      </c>
      <c r="AE2020" s="35">
        <v>69352.4</v>
      </c>
    </row>
    <row r="2021" s="28" customFormat="1" spans="1:31">
      <c r="A2021" s="35" t="s">
        <v>2054</v>
      </c>
      <c r="B2021" s="35" t="s">
        <v>49</v>
      </c>
      <c r="C2021" s="35" t="s">
        <v>49</v>
      </c>
      <c r="D2021" s="35">
        <v>419.729</v>
      </c>
      <c r="E2021" s="35" t="s">
        <v>49</v>
      </c>
      <c r="F2021" s="35">
        <v>2007.1</v>
      </c>
      <c r="G2021" s="35">
        <v>2824.7</v>
      </c>
      <c r="H2021" s="35" t="s">
        <v>49</v>
      </c>
      <c r="I2021" s="35" t="s">
        <v>49</v>
      </c>
      <c r="J2021" s="35">
        <v>3607.07</v>
      </c>
      <c r="K2021" s="35">
        <v>3911.03</v>
      </c>
      <c r="L2021" s="35">
        <v>4465.63</v>
      </c>
      <c r="M2021" s="35">
        <v>5026.6</v>
      </c>
      <c r="N2021" s="35" t="s">
        <v>49</v>
      </c>
      <c r="O2021" s="35" t="s">
        <v>49</v>
      </c>
      <c r="P2021" s="35">
        <v>3426.43</v>
      </c>
      <c r="Q2021" s="35">
        <v>3849.34</v>
      </c>
      <c r="R2021" s="35">
        <v>3359.64</v>
      </c>
      <c r="S2021" s="35">
        <v>4116.35</v>
      </c>
      <c r="T2021" s="35">
        <v>8492.04</v>
      </c>
      <c r="U2021" s="35">
        <v>8096.54</v>
      </c>
      <c r="V2021" s="35">
        <v>877.954</v>
      </c>
      <c r="W2021" s="35">
        <v>1351.64</v>
      </c>
      <c r="X2021" s="35" t="s">
        <v>49</v>
      </c>
      <c r="Y2021" s="35" t="s">
        <v>49</v>
      </c>
      <c r="Z2021" s="35">
        <v>2013.22</v>
      </c>
      <c r="AA2021" s="35">
        <v>2196.08</v>
      </c>
      <c r="AB2021" s="35">
        <v>11315.7</v>
      </c>
      <c r="AC2021" s="35">
        <v>10813.6</v>
      </c>
      <c r="AD2021" s="35">
        <v>6148.42</v>
      </c>
      <c r="AE2021" s="35">
        <v>7463.84</v>
      </c>
    </row>
    <row r="2022" s="28" customFormat="1" spans="1:31">
      <c r="A2022" s="34" t="s">
        <v>2055</v>
      </c>
      <c r="B2022" s="35">
        <v>2591.65</v>
      </c>
      <c r="C2022" s="35">
        <v>2588.7</v>
      </c>
      <c r="D2022" s="35">
        <v>2691.53</v>
      </c>
      <c r="E2022" s="35">
        <v>2859.87</v>
      </c>
      <c r="F2022" s="35">
        <v>2939.58</v>
      </c>
      <c r="G2022" s="35">
        <v>2571.07</v>
      </c>
      <c r="H2022" s="35">
        <v>2852.36</v>
      </c>
      <c r="I2022" s="35">
        <v>2764.13</v>
      </c>
      <c r="J2022" s="35">
        <v>2096.99</v>
      </c>
      <c r="K2022" s="35">
        <v>2860.79</v>
      </c>
      <c r="L2022" s="35">
        <v>2647.4</v>
      </c>
      <c r="M2022" s="35">
        <v>3555.89</v>
      </c>
      <c r="N2022" s="35">
        <v>3862.21</v>
      </c>
      <c r="O2022" s="35">
        <v>2460.99</v>
      </c>
      <c r="P2022" s="35">
        <v>2769.99</v>
      </c>
      <c r="Q2022" s="35">
        <v>2661.13</v>
      </c>
      <c r="R2022" s="35">
        <v>2563.57</v>
      </c>
      <c r="S2022" s="35">
        <v>1797.93</v>
      </c>
      <c r="T2022" s="35">
        <v>2429.89</v>
      </c>
      <c r="U2022" s="35">
        <v>2131.6</v>
      </c>
      <c r="V2022" s="35">
        <v>2532.11</v>
      </c>
      <c r="W2022" s="35">
        <v>2524.66</v>
      </c>
      <c r="X2022" s="35">
        <v>2803.66</v>
      </c>
      <c r="Y2022" s="35">
        <v>2418.95</v>
      </c>
      <c r="Z2022" s="35">
        <v>1829.31</v>
      </c>
      <c r="AA2022" s="35">
        <v>2525.78</v>
      </c>
      <c r="AB2022" s="35">
        <v>2062.43</v>
      </c>
      <c r="AC2022" s="35">
        <v>2493.81</v>
      </c>
      <c r="AD2022" s="35">
        <v>2504.52</v>
      </c>
      <c r="AE2022" s="35">
        <v>2567.29</v>
      </c>
    </row>
    <row r="2023" s="28" customFormat="1" spans="1:31">
      <c r="A2023" s="34" t="s">
        <v>2056</v>
      </c>
      <c r="B2023" s="35">
        <v>42210.5</v>
      </c>
      <c r="C2023" s="35">
        <v>39892.2</v>
      </c>
      <c r="D2023" s="35">
        <v>44586.2</v>
      </c>
      <c r="E2023" s="35">
        <v>43207.2</v>
      </c>
      <c r="F2023" s="35">
        <v>42070</v>
      </c>
      <c r="G2023" s="35">
        <v>40831.1</v>
      </c>
      <c r="H2023" s="35">
        <v>43480</v>
      </c>
      <c r="I2023" s="35">
        <v>39565.3</v>
      </c>
      <c r="J2023" s="35">
        <v>42678.3</v>
      </c>
      <c r="K2023" s="35">
        <v>41995.5</v>
      </c>
      <c r="L2023" s="35">
        <v>43815.8</v>
      </c>
      <c r="M2023" s="35">
        <v>41815.9</v>
      </c>
      <c r="N2023" s="35">
        <v>39979</v>
      </c>
      <c r="O2023" s="35">
        <v>41934.8</v>
      </c>
      <c r="P2023" s="35">
        <v>48302.5</v>
      </c>
      <c r="Q2023" s="35">
        <v>42883.9</v>
      </c>
      <c r="R2023" s="35">
        <v>45023.1</v>
      </c>
      <c r="S2023" s="35">
        <v>43623.3</v>
      </c>
      <c r="T2023" s="35">
        <v>39208.2</v>
      </c>
      <c r="U2023" s="35">
        <v>39534.5</v>
      </c>
      <c r="V2023" s="35">
        <v>44255.7</v>
      </c>
      <c r="W2023" s="35">
        <v>44547.8</v>
      </c>
      <c r="X2023" s="35">
        <v>47869.1</v>
      </c>
      <c r="Y2023" s="35">
        <v>43760</v>
      </c>
      <c r="Z2023" s="35">
        <v>46941.3</v>
      </c>
      <c r="AA2023" s="35">
        <v>45994.7</v>
      </c>
      <c r="AB2023" s="35">
        <v>42840</v>
      </c>
      <c r="AC2023" s="35">
        <v>43596.8</v>
      </c>
      <c r="AD2023" s="35">
        <v>40311.6</v>
      </c>
      <c r="AE2023" s="35">
        <v>42442.2</v>
      </c>
    </row>
    <row r="2024" s="28" customFormat="1" spans="1:31">
      <c r="A2024" s="35" t="s">
        <v>2057</v>
      </c>
      <c r="B2024" s="35">
        <v>421.421</v>
      </c>
      <c r="C2024" s="35" t="s">
        <v>49</v>
      </c>
      <c r="D2024" s="35">
        <v>288.976</v>
      </c>
      <c r="E2024" s="35">
        <v>485.01</v>
      </c>
      <c r="F2024" s="35" t="s">
        <v>49</v>
      </c>
      <c r="G2024" s="35">
        <v>141.786</v>
      </c>
      <c r="H2024" s="35">
        <v>278.012</v>
      </c>
      <c r="I2024" s="35">
        <v>238.779</v>
      </c>
      <c r="J2024" s="35" t="s">
        <v>49</v>
      </c>
      <c r="K2024" s="35">
        <v>693.983</v>
      </c>
      <c r="L2024" s="35">
        <v>297.545</v>
      </c>
      <c r="M2024" s="35">
        <v>233.376</v>
      </c>
      <c r="N2024" s="35">
        <v>74.1116</v>
      </c>
      <c r="O2024" s="35" t="s">
        <v>49</v>
      </c>
      <c r="P2024" s="35">
        <v>468.068</v>
      </c>
      <c r="Q2024" s="35">
        <v>137.171</v>
      </c>
      <c r="R2024" s="35" t="s">
        <v>49</v>
      </c>
      <c r="S2024" s="35" t="s">
        <v>49</v>
      </c>
      <c r="T2024" s="35" t="s">
        <v>49</v>
      </c>
      <c r="U2024" s="35" t="s">
        <v>49</v>
      </c>
      <c r="V2024" s="35" t="s">
        <v>49</v>
      </c>
      <c r="W2024" s="35" t="s">
        <v>49</v>
      </c>
      <c r="X2024" s="35">
        <v>376.991</v>
      </c>
      <c r="Y2024" s="35">
        <v>430.588</v>
      </c>
      <c r="Z2024" s="35" t="s">
        <v>49</v>
      </c>
      <c r="AA2024" s="35" t="s">
        <v>49</v>
      </c>
      <c r="AB2024" s="35" t="s">
        <v>49</v>
      </c>
      <c r="AC2024" s="35" t="s">
        <v>49</v>
      </c>
      <c r="AD2024" s="35" t="s">
        <v>49</v>
      </c>
      <c r="AE2024" s="35" t="s">
        <v>49</v>
      </c>
    </row>
    <row r="2025" s="28" customFormat="1" spans="1:31">
      <c r="A2025" s="34" t="s">
        <v>2058</v>
      </c>
      <c r="B2025" s="35">
        <v>2762.12</v>
      </c>
      <c r="C2025" s="35">
        <v>2598.97</v>
      </c>
      <c r="D2025" s="35">
        <v>2289.07</v>
      </c>
      <c r="E2025" s="35">
        <v>2916.37</v>
      </c>
      <c r="F2025" s="35">
        <v>2975.24</v>
      </c>
      <c r="G2025" s="35">
        <v>2945.51</v>
      </c>
      <c r="H2025" s="35">
        <v>2281.56</v>
      </c>
      <c r="I2025" s="35">
        <v>2685.95</v>
      </c>
      <c r="J2025" s="35">
        <v>3081.51</v>
      </c>
      <c r="K2025" s="35">
        <v>3008.35</v>
      </c>
      <c r="L2025" s="35">
        <v>3160.91</v>
      </c>
      <c r="M2025" s="35">
        <v>3027.1</v>
      </c>
      <c r="N2025" s="35">
        <v>2136.08</v>
      </c>
      <c r="O2025" s="35">
        <v>2868.76</v>
      </c>
      <c r="P2025" s="35">
        <v>2834.27</v>
      </c>
      <c r="Q2025" s="35">
        <v>2294.82</v>
      </c>
      <c r="R2025" s="35">
        <v>3549.56</v>
      </c>
      <c r="S2025" s="35">
        <v>3439.77</v>
      </c>
      <c r="T2025" s="35">
        <v>4382.35</v>
      </c>
      <c r="U2025" s="35">
        <v>3715.69</v>
      </c>
      <c r="V2025" s="35">
        <v>2629.51</v>
      </c>
      <c r="W2025" s="35">
        <v>2871.31</v>
      </c>
      <c r="X2025" s="35">
        <v>2040.13</v>
      </c>
      <c r="Y2025" s="35">
        <v>2519.84</v>
      </c>
      <c r="Z2025" s="35">
        <v>2862.5</v>
      </c>
      <c r="AA2025" s="35">
        <v>2960.68</v>
      </c>
      <c r="AB2025" s="35">
        <v>3320.52</v>
      </c>
      <c r="AC2025" s="35">
        <v>2922.16</v>
      </c>
      <c r="AD2025" s="35">
        <v>3178.28</v>
      </c>
      <c r="AE2025" s="35">
        <v>3382.31</v>
      </c>
    </row>
    <row r="2026" s="28" customFormat="1" spans="1:31">
      <c r="A2026" s="34" t="s">
        <v>2059</v>
      </c>
      <c r="B2026" s="35">
        <v>5881.82</v>
      </c>
      <c r="C2026" s="35">
        <v>6528.14</v>
      </c>
      <c r="D2026" s="35">
        <v>5919.26</v>
      </c>
      <c r="E2026" s="35">
        <v>6023.96</v>
      </c>
      <c r="F2026" s="35">
        <v>6819.54</v>
      </c>
      <c r="G2026" s="35">
        <v>5937.4</v>
      </c>
      <c r="H2026" s="35">
        <v>5669.44</v>
      </c>
      <c r="I2026" s="35">
        <v>5827.87</v>
      </c>
      <c r="J2026" s="35">
        <v>7378.4</v>
      </c>
      <c r="K2026" s="35">
        <v>5983.32</v>
      </c>
      <c r="L2026" s="35">
        <v>6096.29</v>
      </c>
      <c r="M2026" s="35">
        <v>6375.1</v>
      </c>
      <c r="N2026" s="35">
        <v>6465.84</v>
      </c>
      <c r="O2026" s="35">
        <v>4819.16</v>
      </c>
      <c r="P2026" s="35">
        <v>4302.06</v>
      </c>
      <c r="Q2026" s="35">
        <v>6625.23</v>
      </c>
      <c r="R2026" s="35">
        <v>4794.68</v>
      </c>
      <c r="S2026" s="35">
        <v>5551.62</v>
      </c>
      <c r="T2026" s="35">
        <v>4738.85</v>
      </c>
      <c r="U2026" s="35">
        <v>4540.55</v>
      </c>
      <c r="V2026" s="35">
        <v>4389.84</v>
      </c>
      <c r="W2026" s="35">
        <v>4970.37</v>
      </c>
      <c r="X2026" s="35">
        <v>4610.35</v>
      </c>
      <c r="Y2026" s="35">
        <v>5802.66</v>
      </c>
      <c r="Z2026" s="35">
        <v>5522.61</v>
      </c>
      <c r="AA2026" s="35">
        <v>4977.17</v>
      </c>
      <c r="AB2026" s="35">
        <v>5116.6</v>
      </c>
      <c r="AC2026" s="35">
        <v>4533.55</v>
      </c>
      <c r="AD2026" s="35">
        <v>5439.66</v>
      </c>
      <c r="AE2026" s="35">
        <v>5388.64</v>
      </c>
    </row>
    <row r="2027" s="28" customFormat="1" spans="1:31">
      <c r="A2027" s="34" t="s">
        <v>2060</v>
      </c>
      <c r="B2027" s="35">
        <v>1842.4</v>
      </c>
      <c r="C2027" s="35">
        <v>1306.85</v>
      </c>
      <c r="D2027" s="35">
        <v>1225.15</v>
      </c>
      <c r="E2027" s="35">
        <v>1713.19</v>
      </c>
      <c r="F2027" s="35">
        <v>1619.72</v>
      </c>
      <c r="G2027" s="35">
        <v>1642.37</v>
      </c>
      <c r="H2027" s="35">
        <v>1340.84</v>
      </c>
      <c r="I2027" s="35">
        <v>1998.03</v>
      </c>
      <c r="J2027" s="35">
        <v>1350.16</v>
      </c>
      <c r="K2027" s="35">
        <v>2063.87</v>
      </c>
      <c r="L2027" s="35">
        <v>1577.49</v>
      </c>
      <c r="M2027" s="35">
        <v>1803.92</v>
      </c>
      <c r="N2027" s="35">
        <v>1537.17</v>
      </c>
      <c r="O2027" s="35">
        <v>1563.62</v>
      </c>
      <c r="P2027" s="35">
        <v>1120.78</v>
      </c>
      <c r="Q2027" s="35">
        <v>1257.69</v>
      </c>
      <c r="R2027" s="35">
        <v>1322.79</v>
      </c>
      <c r="S2027" s="35">
        <v>1360.38</v>
      </c>
      <c r="T2027" s="35">
        <v>1158.48</v>
      </c>
      <c r="U2027" s="35">
        <v>1134.45</v>
      </c>
      <c r="V2027" s="35">
        <v>1054.9</v>
      </c>
      <c r="W2027" s="35">
        <v>2168.83</v>
      </c>
      <c r="X2027" s="35">
        <v>1664.38</v>
      </c>
      <c r="Y2027" s="35">
        <v>1438.48</v>
      </c>
      <c r="Z2027" s="35">
        <v>887.918</v>
      </c>
      <c r="AA2027" s="35">
        <v>1779.61</v>
      </c>
      <c r="AB2027" s="35">
        <v>1640.57</v>
      </c>
      <c r="AC2027" s="35">
        <v>1942.42</v>
      </c>
      <c r="AD2027" s="35">
        <v>1569</v>
      </c>
      <c r="AE2027" s="35">
        <v>1884.59</v>
      </c>
    </row>
    <row r="2028" s="28" customFormat="1" spans="1:31">
      <c r="A2028" s="34" t="s">
        <v>2061</v>
      </c>
      <c r="B2028" s="35">
        <v>13759.7</v>
      </c>
      <c r="C2028" s="35">
        <v>14783.6</v>
      </c>
      <c r="D2028" s="35">
        <v>11295.5</v>
      </c>
      <c r="E2028" s="35">
        <v>8227.67</v>
      </c>
      <c r="F2028" s="35">
        <v>11259.8</v>
      </c>
      <c r="G2028" s="35">
        <v>10989.3</v>
      </c>
      <c r="H2028" s="35">
        <v>11003</v>
      </c>
      <c r="I2028" s="35">
        <v>11367.8</v>
      </c>
      <c r="J2028" s="35">
        <v>12834.4</v>
      </c>
      <c r="K2028" s="35">
        <v>9693.72</v>
      </c>
      <c r="L2028" s="35">
        <v>12997.1</v>
      </c>
      <c r="M2028" s="35">
        <v>12957.4</v>
      </c>
      <c r="N2028" s="35">
        <v>11738.6</v>
      </c>
      <c r="O2028" s="35">
        <v>13811.8</v>
      </c>
      <c r="P2028" s="35">
        <v>12227.3</v>
      </c>
      <c r="Q2028" s="35">
        <v>9694.99</v>
      </c>
      <c r="R2028" s="35">
        <v>8957.59</v>
      </c>
      <c r="S2028" s="35">
        <v>9483.59</v>
      </c>
      <c r="T2028" s="35">
        <v>11225.9</v>
      </c>
      <c r="U2028" s="35">
        <v>9027.97</v>
      </c>
      <c r="V2028" s="35">
        <v>13134.7</v>
      </c>
      <c r="W2028" s="35">
        <v>11996</v>
      </c>
      <c r="X2028" s="35">
        <v>9283.36</v>
      </c>
      <c r="Y2028" s="35">
        <v>14103.8</v>
      </c>
      <c r="Z2028" s="35">
        <v>10909</v>
      </c>
      <c r="AA2028" s="35">
        <v>12763</v>
      </c>
      <c r="AB2028" s="35">
        <v>12877.1</v>
      </c>
      <c r="AC2028" s="35">
        <v>11033.2</v>
      </c>
      <c r="AD2028" s="35">
        <v>9673.8</v>
      </c>
      <c r="AE2028" s="35">
        <v>10649.2</v>
      </c>
    </row>
    <row r="2029" s="28" customFormat="1" spans="1:31">
      <c r="A2029" s="34" t="s">
        <v>2062</v>
      </c>
      <c r="B2029" s="35">
        <v>147100</v>
      </c>
      <c r="C2029" s="35">
        <v>154186</v>
      </c>
      <c r="D2029" s="35">
        <v>173818</v>
      </c>
      <c r="E2029" s="35">
        <v>145191</v>
      </c>
      <c r="F2029" s="35">
        <v>139842</v>
      </c>
      <c r="G2029" s="35">
        <v>152064</v>
      </c>
      <c r="H2029" s="35">
        <v>139711</v>
      </c>
      <c r="I2029" s="35">
        <v>135526</v>
      </c>
      <c r="J2029" s="35">
        <v>149462</v>
      </c>
      <c r="K2029" s="35">
        <v>142362</v>
      </c>
      <c r="L2029" s="35">
        <v>139884</v>
      </c>
      <c r="M2029" s="35">
        <v>143709</v>
      </c>
      <c r="N2029" s="35">
        <v>132292</v>
      </c>
      <c r="O2029" s="35">
        <v>137788</v>
      </c>
      <c r="P2029" s="35">
        <v>166360</v>
      </c>
      <c r="Q2029" s="35">
        <v>167375</v>
      </c>
      <c r="R2029" s="35">
        <v>182514</v>
      </c>
      <c r="S2029" s="35">
        <v>175224</v>
      </c>
      <c r="T2029" s="35">
        <v>177411</v>
      </c>
      <c r="U2029" s="35">
        <v>136200</v>
      </c>
      <c r="V2029" s="35">
        <v>167897</v>
      </c>
      <c r="W2029" s="35">
        <v>175119</v>
      </c>
      <c r="X2029" s="35">
        <v>222253</v>
      </c>
      <c r="Y2029" s="35">
        <v>224293</v>
      </c>
      <c r="Z2029" s="35">
        <v>186321</v>
      </c>
      <c r="AA2029" s="35">
        <v>190786</v>
      </c>
      <c r="AB2029" s="35">
        <v>186926</v>
      </c>
      <c r="AC2029" s="35">
        <v>159745</v>
      </c>
      <c r="AD2029" s="35">
        <v>191556</v>
      </c>
      <c r="AE2029" s="35">
        <v>200859</v>
      </c>
    </row>
    <row r="2030" s="28" customFormat="1" spans="1:31">
      <c r="A2030" s="34" t="s">
        <v>2063</v>
      </c>
      <c r="B2030" s="35">
        <v>2584.3</v>
      </c>
      <c r="C2030" s="35">
        <v>2620.53</v>
      </c>
      <c r="D2030" s="35">
        <v>2727.39</v>
      </c>
      <c r="E2030" s="35">
        <v>3031.41</v>
      </c>
      <c r="F2030" s="35">
        <v>2901.22</v>
      </c>
      <c r="G2030" s="35">
        <v>2708.23</v>
      </c>
      <c r="H2030" s="35">
        <v>3024.72</v>
      </c>
      <c r="I2030" s="35">
        <v>2480.27</v>
      </c>
      <c r="J2030" s="35">
        <v>3008.32</v>
      </c>
      <c r="K2030" s="35">
        <v>3195.47</v>
      </c>
      <c r="L2030" s="35">
        <v>2859.27</v>
      </c>
      <c r="M2030" s="35">
        <v>2501.35</v>
      </c>
      <c r="N2030" s="35">
        <v>3093.4</v>
      </c>
      <c r="O2030" s="35">
        <v>2530.12</v>
      </c>
      <c r="P2030" s="35">
        <v>1776.19</v>
      </c>
      <c r="Q2030" s="35">
        <v>1733.87</v>
      </c>
      <c r="R2030" s="35">
        <v>1775.21</v>
      </c>
      <c r="S2030" s="35">
        <v>1834.23</v>
      </c>
      <c r="T2030" s="35">
        <v>1788.94</v>
      </c>
      <c r="U2030" s="35">
        <v>1599.03</v>
      </c>
      <c r="V2030" s="35">
        <v>1684.16</v>
      </c>
      <c r="W2030" s="35">
        <v>1625.09</v>
      </c>
      <c r="X2030" s="35">
        <v>1318.5</v>
      </c>
      <c r="Y2030" s="35">
        <v>2027.76</v>
      </c>
      <c r="Z2030" s="35">
        <v>1587.93</v>
      </c>
      <c r="AA2030" s="35">
        <v>1803.94</v>
      </c>
      <c r="AB2030" s="35">
        <v>1967.1</v>
      </c>
      <c r="AC2030" s="35">
        <v>2206.6</v>
      </c>
      <c r="AD2030" s="35">
        <v>2066.05</v>
      </c>
      <c r="AE2030" s="35">
        <v>1817.49</v>
      </c>
    </row>
    <row r="2031" s="28" customFormat="1" spans="1:31">
      <c r="A2031" s="35" t="s">
        <v>2064</v>
      </c>
      <c r="B2031" s="35">
        <v>2054.59</v>
      </c>
      <c r="C2031" s="35">
        <v>2428.62</v>
      </c>
      <c r="D2031" s="35">
        <v>1574.07</v>
      </c>
      <c r="E2031" s="35">
        <v>1901.75</v>
      </c>
      <c r="F2031" s="35">
        <v>1783.9</v>
      </c>
      <c r="G2031" s="35">
        <v>2436.84</v>
      </c>
      <c r="H2031" s="35">
        <v>1915.34</v>
      </c>
      <c r="I2031" s="35" t="s">
        <v>49</v>
      </c>
      <c r="J2031" s="35">
        <v>2009.39</v>
      </c>
      <c r="K2031" s="35">
        <v>2714.11</v>
      </c>
      <c r="L2031" s="35">
        <v>2026.41</v>
      </c>
      <c r="M2031" s="35">
        <v>1983.47</v>
      </c>
      <c r="N2031" s="35">
        <v>2383.76</v>
      </c>
      <c r="O2031" s="35">
        <v>2774.46</v>
      </c>
      <c r="P2031" s="35" t="s">
        <v>49</v>
      </c>
      <c r="Q2031" s="35">
        <v>1606.57</v>
      </c>
      <c r="R2031" s="35" t="s">
        <v>49</v>
      </c>
      <c r="S2031" s="35" t="s">
        <v>49</v>
      </c>
      <c r="T2031" s="35" t="s">
        <v>49</v>
      </c>
      <c r="U2031" s="35">
        <v>1578.99</v>
      </c>
      <c r="V2031" s="35">
        <v>1276.68</v>
      </c>
      <c r="W2031" s="35" t="s">
        <v>49</v>
      </c>
      <c r="X2031" s="35">
        <v>1712.72</v>
      </c>
      <c r="Y2031" s="35" t="s">
        <v>49</v>
      </c>
      <c r="Z2031" s="35">
        <v>1761.61</v>
      </c>
      <c r="AA2031" s="35">
        <v>494.098</v>
      </c>
      <c r="AB2031" s="35" t="s">
        <v>49</v>
      </c>
      <c r="AC2031" s="35">
        <v>1863.77</v>
      </c>
      <c r="AD2031" s="35" t="s">
        <v>49</v>
      </c>
      <c r="AE2031" s="35">
        <v>1546.2</v>
      </c>
    </row>
    <row r="2032" s="28" customFormat="1" spans="1:31">
      <c r="A2032" s="34" t="s">
        <v>2065</v>
      </c>
      <c r="B2032" s="35">
        <v>11883.7</v>
      </c>
      <c r="C2032" s="35">
        <v>10596.8</v>
      </c>
      <c r="D2032" s="35">
        <v>12028.2</v>
      </c>
      <c r="E2032" s="35">
        <v>11953.6</v>
      </c>
      <c r="F2032" s="35">
        <v>14312.6</v>
      </c>
      <c r="G2032" s="35">
        <v>13806.1</v>
      </c>
      <c r="H2032" s="35">
        <v>13167.1</v>
      </c>
      <c r="I2032" s="35">
        <v>11505.4</v>
      </c>
      <c r="J2032" s="35">
        <v>12028.3</v>
      </c>
      <c r="K2032" s="35">
        <v>12606</v>
      </c>
      <c r="L2032" s="35">
        <v>11370</v>
      </c>
      <c r="M2032" s="35">
        <v>11058.4</v>
      </c>
      <c r="N2032" s="35">
        <v>12311.6</v>
      </c>
      <c r="O2032" s="35">
        <v>13186.3</v>
      </c>
      <c r="P2032" s="35">
        <v>10506.9</v>
      </c>
      <c r="Q2032" s="35">
        <v>11579.7</v>
      </c>
      <c r="R2032" s="35">
        <v>11059.8</v>
      </c>
      <c r="S2032" s="35">
        <v>10208.4</v>
      </c>
      <c r="T2032" s="35">
        <v>9177.69</v>
      </c>
      <c r="U2032" s="35">
        <v>9619.79</v>
      </c>
      <c r="V2032" s="35">
        <v>10480.3</v>
      </c>
      <c r="W2032" s="35">
        <v>8954.13</v>
      </c>
      <c r="X2032" s="35">
        <v>10782.3</v>
      </c>
      <c r="Y2032" s="35">
        <v>10397.3</v>
      </c>
      <c r="Z2032" s="35">
        <v>10277.5</v>
      </c>
      <c r="AA2032" s="35">
        <v>11217.7</v>
      </c>
      <c r="AB2032" s="35">
        <v>11649.2</v>
      </c>
      <c r="AC2032" s="35">
        <v>10373.6</v>
      </c>
      <c r="AD2032" s="35">
        <v>10825.8</v>
      </c>
      <c r="AE2032" s="35">
        <v>9583.72</v>
      </c>
    </row>
    <row r="2033" s="28" customFormat="1" spans="1:31">
      <c r="A2033" s="35" t="s">
        <v>2066</v>
      </c>
      <c r="B2033" s="35" t="s">
        <v>49</v>
      </c>
      <c r="C2033" s="35">
        <v>2639.7</v>
      </c>
      <c r="D2033" s="35">
        <v>5064.86</v>
      </c>
      <c r="E2033" s="35" t="s">
        <v>49</v>
      </c>
      <c r="F2033" s="35">
        <v>4084.93</v>
      </c>
      <c r="G2033" s="35" t="s">
        <v>49</v>
      </c>
      <c r="H2033" s="35">
        <v>3662.42</v>
      </c>
      <c r="I2033" s="35" t="s">
        <v>49</v>
      </c>
      <c r="J2033" s="35" t="s">
        <v>49</v>
      </c>
      <c r="K2033" s="35">
        <v>3763.69</v>
      </c>
      <c r="L2033" s="35">
        <v>4365.35</v>
      </c>
      <c r="M2033" s="35" t="s">
        <v>49</v>
      </c>
      <c r="N2033" s="35" t="s">
        <v>49</v>
      </c>
      <c r="O2033" s="35">
        <v>2643.7</v>
      </c>
      <c r="P2033" s="35">
        <v>2700.47</v>
      </c>
      <c r="Q2033" s="35" t="s">
        <v>49</v>
      </c>
      <c r="R2033" s="35">
        <v>2832.3</v>
      </c>
      <c r="S2033" s="35" t="s">
        <v>49</v>
      </c>
      <c r="T2033" s="35" t="s">
        <v>49</v>
      </c>
      <c r="U2033" s="35" t="s">
        <v>49</v>
      </c>
      <c r="V2033" s="35">
        <v>4678.98</v>
      </c>
      <c r="W2033" s="35">
        <v>5439.45</v>
      </c>
      <c r="X2033" s="35" t="s">
        <v>49</v>
      </c>
      <c r="Y2033" s="35" t="s">
        <v>49</v>
      </c>
      <c r="Z2033" s="35" t="s">
        <v>49</v>
      </c>
      <c r="AA2033" s="35">
        <v>3900.89</v>
      </c>
      <c r="AB2033" s="35">
        <v>3934.7</v>
      </c>
      <c r="AC2033" s="35" t="s">
        <v>49</v>
      </c>
      <c r="AD2033" s="35">
        <v>4430.97</v>
      </c>
      <c r="AE2033" s="35" t="s">
        <v>49</v>
      </c>
    </row>
    <row r="2034" s="28" customFormat="1" spans="1:31">
      <c r="A2034" s="34" t="s">
        <v>2067</v>
      </c>
      <c r="B2034" s="35">
        <v>18659</v>
      </c>
      <c r="C2034" s="35">
        <v>22914.7</v>
      </c>
      <c r="D2034" s="35">
        <v>17880.7</v>
      </c>
      <c r="E2034" s="35">
        <v>22407.8</v>
      </c>
      <c r="F2034" s="35">
        <v>21359.3</v>
      </c>
      <c r="G2034" s="35">
        <v>10182.1</v>
      </c>
      <c r="H2034" s="35">
        <v>16848.9</v>
      </c>
      <c r="I2034" s="35">
        <v>18457.6</v>
      </c>
      <c r="J2034" s="35">
        <v>13165.8</v>
      </c>
      <c r="K2034" s="35">
        <v>18723.9</v>
      </c>
      <c r="L2034" s="35">
        <v>17013.3</v>
      </c>
      <c r="M2034" s="35">
        <v>20613.7</v>
      </c>
      <c r="N2034" s="35">
        <v>13897.6</v>
      </c>
      <c r="O2034" s="35">
        <v>14547.8</v>
      </c>
      <c r="P2034" s="35">
        <v>11530.5</v>
      </c>
      <c r="Q2034" s="35">
        <v>21648.9</v>
      </c>
      <c r="R2034" s="35">
        <v>9375.89</v>
      </c>
      <c r="S2034" s="35">
        <v>12266.8</v>
      </c>
      <c r="T2034" s="35">
        <v>9742.63</v>
      </c>
      <c r="U2034" s="35">
        <v>20086.5</v>
      </c>
      <c r="V2034" s="35">
        <v>10819</v>
      </c>
      <c r="W2034" s="35">
        <v>14376.2</v>
      </c>
      <c r="X2034" s="35">
        <v>25182.6</v>
      </c>
      <c r="Y2034" s="35">
        <v>16585.6</v>
      </c>
      <c r="Z2034" s="35">
        <v>14401.3</v>
      </c>
      <c r="AA2034" s="35">
        <v>15262.8</v>
      </c>
      <c r="AB2034" s="35">
        <v>17081.6</v>
      </c>
      <c r="AC2034" s="35">
        <v>20708</v>
      </c>
      <c r="AD2034" s="35">
        <v>19898.8</v>
      </c>
      <c r="AE2034" s="35">
        <v>17239.5</v>
      </c>
    </row>
    <row r="2035" s="28" customFormat="1" spans="1:31">
      <c r="A2035" s="34" t="s">
        <v>2068</v>
      </c>
      <c r="B2035" s="35">
        <v>16085.1</v>
      </c>
      <c r="C2035" s="35">
        <v>15217.1</v>
      </c>
      <c r="D2035" s="35">
        <v>16014</v>
      </c>
      <c r="E2035" s="35">
        <v>17186.9</v>
      </c>
      <c r="F2035" s="35">
        <v>17713.2</v>
      </c>
      <c r="G2035" s="35">
        <v>18864.6</v>
      </c>
      <c r="H2035" s="35">
        <v>16205.1</v>
      </c>
      <c r="I2035" s="35">
        <v>17507.4</v>
      </c>
      <c r="J2035" s="35">
        <v>17133</v>
      </c>
      <c r="K2035" s="35">
        <v>18738.4</v>
      </c>
      <c r="L2035" s="35">
        <v>14650.1</v>
      </c>
      <c r="M2035" s="35">
        <v>23550.4</v>
      </c>
      <c r="N2035" s="35">
        <v>20137.3</v>
      </c>
      <c r="O2035" s="35">
        <v>20761.3</v>
      </c>
      <c r="P2035" s="35">
        <v>21195.8</v>
      </c>
      <c r="Q2035" s="35">
        <v>20533.8</v>
      </c>
      <c r="R2035" s="35">
        <v>19260.6</v>
      </c>
      <c r="S2035" s="35">
        <v>19014.3</v>
      </c>
      <c r="T2035" s="35">
        <v>18634.8</v>
      </c>
      <c r="U2035" s="35">
        <v>20981.1</v>
      </c>
      <c r="V2035" s="35">
        <v>17392</v>
      </c>
      <c r="W2035" s="35">
        <v>16214.8</v>
      </c>
      <c r="X2035" s="35">
        <v>21605.3</v>
      </c>
      <c r="Y2035" s="35">
        <v>20735.4</v>
      </c>
      <c r="Z2035" s="35">
        <v>19372.6</v>
      </c>
      <c r="AA2035" s="35">
        <v>20454</v>
      </c>
      <c r="AB2035" s="35">
        <v>22556.9</v>
      </c>
      <c r="AC2035" s="35">
        <v>23510.1</v>
      </c>
      <c r="AD2035" s="35">
        <v>16425.6</v>
      </c>
      <c r="AE2035" s="35">
        <v>18812.1</v>
      </c>
    </row>
    <row r="2036" s="28" customFormat="1" spans="1:31">
      <c r="A2036" s="34" t="s">
        <v>2069</v>
      </c>
      <c r="B2036" s="35">
        <v>5365.42</v>
      </c>
      <c r="C2036" s="35">
        <v>6175.33</v>
      </c>
      <c r="D2036" s="35">
        <v>5575.73</v>
      </c>
      <c r="E2036" s="35">
        <v>5559.56</v>
      </c>
      <c r="F2036" s="35">
        <v>6191.16</v>
      </c>
      <c r="G2036" s="35">
        <v>5674.32</v>
      </c>
      <c r="H2036" s="35">
        <v>5682.33</v>
      </c>
      <c r="I2036" s="35">
        <v>6328.98</v>
      </c>
      <c r="J2036" s="35">
        <v>5443.74</v>
      </c>
      <c r="K2036" s="35">
        <v>5796.22</v>
      </c>
      <c r="L2036" s="35">
        <v>5291.25</v>
      </c>
      <c r="M2036" s="35">
        <v>5006.2</v>
      </c>
      <c r="N2036" s="35">
        <v>4483.15</v>
      </c>
      <c r="O2036" s="35">
        <v>5460.47</v>
      </c>
      <c r="P2036" s="35">
        <v>4787.21</v>
      </c>
      <c r="Q2036" s="35">
        <v>4674.44</v>
      </c>
      <c r="R2036" s="35">
        <v>4673.87</v>
      </c>
      <c r="S2036" s="35">
        <v>5149.12</v>
      </c>
      <c r="T2036" s="35">
        <v>4502.56</v>
      </c>
      <c r="U2036" s="35">
        <v>3852</v>
      </c>
      <c r="V2036" s="35">
        <v>3992.39</v>
      </c>
      <c r="W2036" s="35">
        <v>4868.31</v>
      </c>
      <c r="X2036" s="35">
        <v>4437.22</v>
      </c>
      <c r="Y2036" s="35">
        <v>5118.92</v>
      </c>
      <c r="Z2036" s="35">
        <v>4911.63</v>
      </c>
      <c r="AA2036" s="35">
        <v>5101.64</v>
      </c>
      <c r="AB2036" s="35">
        <v>4384.34</v>
      </c>
      <c r="AC2036" s="35">
        <v>5031.35</v>
      </c>
      <c r="AD2036" s="35">
        <v>4929.79</v>
      </c>
      <c r="AE2036" s="35">
        <v>4561.43</v>
      </c>
    </row>
    <row r="2037" s="28" customFormat="1" spans="1:31">
      <c r="A2037" s="34" t="s">
        <v>2070</v>
      </c>
      <c r="B2037" s="35">
        <v>3046.58</v>
      </c>
      <c r="C2037" s="35">
        <v>2231.41</v>
      </c>
      <c r="D2037" s="35">
        <v>1808.88</v>
      </c>
      <c r="E2037" s="35">
        <v>4157.54</v>
      </c>
      <c r="F2037" s="35">
        <v>2911.73</v>
      </c>
      <c r="G2037" s="35">
        <v>2508.95</v>
      </c>
      <c r="H2037" s="35">
        <v>3027.93</v>
      </c>
      <c r="I2037" s="35">
        <v>1741.72</v>
      </c>
      <c r="J2037" s="35">
        <v>2626.34</v>
      </c>
      <c r="K2037" s="35">
        <v>3042.46</v>
      </c>
      <c r="L2037" s="35">
        <v>2733.45</v>
      </c>
      <c r="M2037" s="35">
        <v>1865.2</v>
      </c>
      <c r="N2037" s="35">
        <v>2735.62</v>
      </c>
      <c r="O2037" s="35">
        <v>2984.53</v>
      </c>
      <c r="P2037" s="35">
        <v>3924.85</v>
      </c>
      <c r="Q2037" s="35">
        <v>3856</v>
      </c>
      <c r="R2037" s="35">
        <v>2320.28</v>
      </c>
      <c r="S2037" s="35">
        <v>2577.99</v>
      </c>
      <c r="T2037" s="35">
        <v>2607.85</v>
      </c>
      <c r="U2037" s="35">
        <v>3128.3</v>
      </c>
      <c r="V2037" s="35">
        <v>3250.7</v>
      </c>
      <c r="W2037" s="35">
        <v>2811.43</v>
      </c>
      <c r="X2037" s="35">
        <v>2236.05</v>
      </c>
      <c r="Y2037" s="35">
        <v>2999.38</v>
      </c>
      <c r="Z2037" s="35">
        <v>1976.75</v>
      </c>
      <c r="AA2037" s="35">
        <v>2929.3</v>
      </c>
      <c r="AB2037" s="35">
        <v>1603.03</v>
      </c>
      <c r="AC2037" s="35">
        <v>3862.85</v>
      </c>
      <c r="AD2037" s="35">
        <v>3026.86</v>
      </c>
      <c r="AE2037" s="35">
        <v>3493.59</v>
      </c>
    </row>
    <row r="2038" s="28" customFormat="1" spans="1:31">
      <c r="A2038" s="34" t="s">
        <v>2071</v>
      </c>
      <c r="B2038" s="35">
        <v>4999.25</v>
      </c>
      <c r="C2038" s="35">
        <v>5693.77</v>
      </c>
      <c r="D2038" s="35">
        <v>5613.81</v>
      </c>
      <c r="E2038" s="35">
        <v>5021.46</v>
      </c>
      <c r="F2038" s="35">
        <v>5396.4</v>
      </c>
      <c r="G2038" s="35">
        <v>5745.13</v>
      </c>
      <c r="H2038" s="35">
        <v>4968.1</v>
      </c>
      <c r="I2038" s="35">
        <v>5584.72</v>
      </c>
      <c r="J2038" s="35">
        <v>5092.9</v>
      </c>
      <c r="K2038" s="35">
        <v>5120.52</v>
      </c>
      <c r="L2038" s="35">
        <v>5105.86</v>
      </c>
      <c r="M2038" s="35">
        <v>5004.69</v>
      </c>
      <c r="N2038" s="35">
        <v>4946.63</v>
      </c>
      <c r="O2038" s="35">
        <v>4973.75</v>
      </c>
      <c r="P2038" s="35">
        <v>4193.49</v>
      </c>
      <c r="Q2038" s="35">
        <v>3970.68</v>
      </c>
      <c r="R2038" s="35">
        <v>3300.89</v>
      </c>
      <c r="S2038" s="35">
        <v>3675.31</v>
      </c>
      <c r="T2038" s="35">
        <v>3237.26</v>
      </c>
      <c r="U2038" s="35">
        <v>3331.19</v>
      </c>
      <c r="V2038" s="35">
        <v>4596.71</v>
      </c>
      <c r="W2038" s="35">
        <v>4261.93</v>
      </c>
      <c r="X2038" s="35">
        <v>4155.98</v>
      </c>
      <c r="Y2038" s="35">
        <v>4139.57</v>
      </c>
      <c r="Z2038" s="35">
        <v>3694.54</v>
      </c>
      <c r="AA2038" s="35">
        <v>4036.55</v>
      </c>
      <c r="AB2038" s="35">
        <v>3489.69</v>
      </c>
      <c r="AC2038" s="35">
        <v>3240.9</v>
      </c>
      <c r="AD2038" s="35">
        <v>2610.47</v>
      </c>
      <c r="AE2038" s="35">
        <v>2661.51</v>
      </c>
    </row>
    <row r="2039" s="28" customFormat="1" spans="1:31">
      <c r="A2039" s="34" t="s">
        <v>2072</v>
      </c>
      <c r="B2039" s="35">
        <v>5022.34</v>
      </c>
      <c r="C2039" s="35">
        <v>6392.46</v>
      </c>
      <c r="D2039" s="35">
        <v>7069.56</v>
      </c>
      <c r="E2039" s="35">
        <v>7103.95</v>
      </c>
      <c r="F2039" s="35">
        <v>7571.31</v>
      </c>
      <c r="G2039" s="35">
        <v>6983.17</v>
      </c>
      <c r="H2039" s="35">
        <v>5269.37</v>
      </c>
      <c r="I2039" s="35">
        <v>7409.29</v>
      </c>
      <c r="J2039" s="35">
        <v>7761.13</v>
      </c>
      <c r="K2039" s="35">
        <v>5791.05</v>
      </c>
      <c r="L2039" s="35">
        <v>5091.42</v>
      </c>
      <c r="M2039" s="35">
        <v>6033.36</v>
      </c>
      <c r="N2039" s="35">
        <v>7383.19</v>
      </c>
      <c r="O2039" s="35">
        <v>7160.54</v>
      </c>
      <c r="P2039" s="35">
        <v>4939.72</v>
      </c>
      <c r="Q2039" s="35">
        <v>4687.51</v>
      </c>
      <c r="R2039" s="35">
        <v>3726.96</v>
      </c>
      <c r="S2039" s="35">
        <v>4465.05</v>
      </c>
      <c r="T2039" s="35">
        <v>3580.62</v>
      </c>
      <c r="U2039" s="35">
        <v>3954.76</v>
      </c>
      <c r="V2039" s="35">
        <v>5357.43</v>
      </c>
      <c r="W2039" s="35">
        <v>5419.73</v>
      </c>
      <c r="X2039" s="35">
        <v>3653.39</v>
      </c>
      <c r="Y2039" s="35">
        <v>3839.14</v>
      </c>
      <c r="Z2039" s="35">
        <v>4967.46</v>
      </c>
      <c r="AA2039" s="35">
        <v>5450.49</v>
      </c>
      <c r="AB2039" s="35">
        <v>4675.43</v>
      </c>
      <c r="AC2039" s="35">
        <v>4599.26</v>
      </c>
      <c r="AD2039" s="35">
        <v>3716.52</v>
      </c>
      <c r="AE2039" s="35">
        <v>5100.68</v>
      </c>
    </row>
    <row r="2040" s="28" customFormat="1" spans="1:31">
      <c r="A2040" s="34" t="s">
        <v>2073</v>
      </c>
      <c r="B2040" s="35">
        <v>38212.7</v>
      </c>
      <c r="C2040" s="35">
        <v>37924.1</v>
      </c>
      <c r="D2040" s="35">
        <v>36923.1</v>
      </c>
      <c r="E2040" s="35">
        <v>34742.1</v>
      </c>
      <c r="F2040" s="35">
        <v>36756.9</v>
      </c>
      <c r="G2040" s="35">
        <v>38183.4</v>
      </c>
      <c r="H2040" s="35">
        <v>33439.6</v>
      </c>
      <c r="I2040" s="35">
        <v>34670.3</v>
      </c>
      <c r="J2040" s="35">
        <v>34173.8</v>
      </c>
      <c r="K2040" s="35">
        <v>33946.8</v>
      </c>
      <c r="L2040" s="35">
        <v>33563.1</v>
      </c>
      <c r="M2040" s="35">
        <v>35343.1</v>
      </c>
      <c r="N2040" s="35">
        <v>37127.3</v>
      </c>
      <c r="O2040" s="35">
        <v>36888.7</v>
      </c>
      <c r="P2040" s="35">
        <v>47143.3</v>
      </c>
      <c r="Q2040" s="35">
        <v>45684.9</v>
      </c>
      <c r="R2040" s="35">
        <v>44112.8</v>
      </c>
      <c r="S2040" s="35">
        <v>41902.8</v>
      </c>
      <c r="T2040" s="35">
        <v>46553.7</v>
      </c>
      <c r="U2040" s="35">
        <v>41979.4</v>
      </c>
      <c r="V2040" s="35">
        <v>47462.7</v>
      </c>
      <c r="W2040" s="35">
        <v>45366.5</v>
      </c>
      <c r="X2040" s="35">
        <v>50108.7</v>
      </c>
      <c r="Y2040" s="35">
        <v>45446.5</v>
      </c>
      <c r="Z2040" s="35">
        <v>48798.3</v>
      </c>
      <c r="AA2040" s="35">
        <v>48646.8</v>
      </c>
      <c r="AB2040" s="35">
        <v>48782.6</v>
      </c>
      <c r="AC2040" s="35">
        <v>44456</v>
      </c>
      <c r="AD2040" s="35">
        <v>44785.1</v>
      </c>
      <c r="AE2040" s="35">
        <v>44392.2</v>
      </c>
    </row>
    <row r="2041" s="28" customFormat="1" spans="1:31">
      <c r="A2041" s="34" t="s">
        <v>2074</v>
      </c>
      <c r="B2041" s="35">
        <v>25492.1</v>
      </c>
      <c r="C2041" s="35">
        <v>25639.2</v>
      </c>
      <c r="D2041" s="35">
        <v>24013.5</v>
      </c>
      <c r="E2041" s="35">
        <v>26185.1</v>
      </c>
      <c r="F2041" s="35">
        <v>26146.1</v>
      </c>
      <c r="G2041" s="35">
        <v>27280.1</v>
      </c>
      <c r="H2041" s="35">
        <v>24542.1</v>
      </c>
      <c r="I2041" s="35">
        <v>24220.5</v>
      </c>
      <c r="J2041" s="35">
        <v>27339.2</v>
      </c>
      <c r="K2041" s="35">
        <v>24709.9</v>
      </c>
      <c r="L2041" s="35">
        <v>20717.2</v>
      </c>
      <c r="M2041" s="35">
        <v>24871.4</v>
      </c>
      <c r="N2041" s="35">
        <v>22710.4</v>
      </c>
      <c r="O2041" s="35">
        <v>24781.9</v>
      </c>
      <c r="P2041" s="35">
        <v>19526.2</v>
      </c>
      <c r="Q2041" s="35">
        <v>20965.1</v>
      </c>
      <c r="R2041" s="35">
        <v>17481.8</v>
      </c>
      <c r="S2041" s="35">
        <v>16619.8</v>
      </c>
      <c r="T2041" s="35">
        <v>18207.6</v>
      </c>
      <c r="U2041" s="35">
        <v>21311.5</v>
      </c>
      <c r="V2041" s="35">
        <v>19345.8</v>
      </c>
      <c r="W2041" s="35">
        <v>21100</v>
      </c>
      <c r="X2041" s="35">
        <v>21339.5</v>
      </c>
      <c r="Y2041" s="35">
        <v>24253.2</v>
      </c>
      <c r="Z2041" s="35">
        <v>19325.2</v>
      </c>
      <c r="AA2041" s="35">
        <v>21039.2</v>
      </c>
      <c r="AB2041" s="35">
        <v>20215.9</v>
      </c>
      <c r="AC2041" s="35">
        <v>21493.7</v>
      </c>
      <c r="AD2041" s="35">
        <v>20119.6</v>
      </c>
      <c r="AE2041" s="35">
        <v>19592.3</v>
      </c>
    </row>
    <row r="2042" s="28" customFormat="1" spans="1:31">
      <c r="A2042" s="34" t="s">
        <v>2075</v>
      </c>
      <c r="B2042" s="35">
        <v>22124.5</v>
      </c>
      <c r="C2042" s="35">
        <v>20472.5</v>
      </c>
      <c r="D2042" s="35">
        <v>18107</v>
      </c>
      <c r="E2042" s="35">
        <v>21457.2</v>
      </c>
      <c r="F2042" s="35">
        <v>19233.6</v>
      </c>
      <c r="G2042" s="35">
        <v>17409.3</v>
      </c>
      <c r="H2042" s="35">
        <v>18294.6</v>
      </c>
      <c r="I2042" s="35">
        <v>20874</v>
      </c>
      <c r="J2042" s="35">
        <v>18597</v>
      </c>
      <c r="K2042" s="35">
        <v>19797.6</v>
      </c>
      <c r="L2042" s="35">
        <v>21229.7</v>
      </c>
      <c r="M2042" s="35">
        <v>20425.6</v>
      </c>
      <c r="N2042" s="35">
        <v>16150.3</v>
      </c>
      <c r="O2042" s="35">
        <v>18003.8</v>
      </c>
      <c r="P2042" s="35">
        <v>25446.4</v>
      </c>
      <c r="Q2042" s="35">
        <v>25370.8</v>
      </c>
      <c r="R2042" s="35">
        <v>24418.9</v>
      </c>
      <c r="S2042" s="35">
        <v>23184.9</v>
      </c>
      <c r="T2042" s="35">
        <v>24064.3</v>
      </c>
      <c r="U2042" s="35">
        <v>23417.5</v>
      </c>
      <c r="V2042" s="35">
        <v>24818.9</v>
      </c>
      <c r="W2042" s="35">
        <v>23782.7</v>
      </c>
      <c r="X2042" s="35">
        <v>25526.6</v>
      </c>
      <c r="Y2042" s="35">
        <v>21599.6</v>
      </c>
      <c r="Z2042" s="35">
        <v>26236.9</v>
      </c>
      <c r="AA2042" s="35">
        <v>26575.8</v>
      </c>
      <c r="AB2042" s="35">
        <v>20978.4</v>
      </c>
      <c r="AC2042" s="35">
        <v>23202.9</v>
      </c>
      <c r="AD2042" s="35">
        <v>24586.1</v>
      </c>
      <c r="AE2042" s="35">
        <v>23935.7</v>
      </c>
    </row>
    <row r="2043" s="28" customFormat="1" spans="1:31">
      <c r="A2043" s="34" t="s">
        <v>2076</v>
      </c>
      <c r="B2043" s="35">
        <v>12162.6</v>
      </c>
      <c r="C2043" s="35">
        <v>12892.1</v>
      </c>
      <c r="D2043" s="35">
        <v>12259.2</v>
      </c>
      <c r="E2043" s="35">
        <v>12877.6</v>
      </c>
      <c r="F2043" s="35">
        <v>13870.3</v>
      </c>
      <c r="G2043" s="35">
        <v>12841.7</v>
      </c>
      <c r="H2043" s="35">
        <v>12354.2</v>
      </c>
      <c r="I2043" s="35">
        <v>13166.4</v>
      </c>
      <c r="J2043" s="35">
        <v>13164.6</v>
      </c>
      <c r="K2043" s="35">
        <v>14067.5</v>
      </c>
      <c r="L2043" s="35">
        <v>12730.8</v>
      </c>
      <c r="M2043" s="35">
        <v>13390.2</v>
      </c>
      <c r="N2043" s="35">
        <v>12595.7</v>
      </c>
      <c r="O2043" s="35">
        <v>13084.9</v>
      </c>
      <c r="P2043" s="35">
        <v>11115.7</v>
      </c>
      <c r="Q2043" s="35">
        <v>12264.9</v>
      </c>
      <c r="R2043" s="35">
        <v>11890.3</v>
      </c>
      <c r="S2043" s="35">
        <v>11702.7</v>
      </c>
      <c r="T2043" s="35">
        <v>11289.8</v>
      </c>
      <c r="U2043" s="35">
        <v>12265.6</v>
      </c>
      <c r="V2043" s="35">
        <v>11702.6</v>
      </c>
      <c r="W2043" s="35">
        <v>11773.7</v>
      </c>
      <c r="X2043" s="35">
        <v>12195.5</v>
      </c>
      <c r="Y2043" s="35">
        <v>11679.1</v>
      </c>
      <c r="Z2043" s="35">
        <v>12418.6</v>
      </c>
      <c r="AA2043" s="35">
        <v>12049</v>
      </c>
      <c r="AB2043" s="35">
        <v>11625.8</v>
      </c>
      <c r="AC2043" s="35">
        <v>12823.3</v>
      </c>
      <c r="AD2043" s="35">
        <v>12946.6</v>
      </c>
      <c r="AE2043" s="35">
        <v>11486.4</v>
      </c>
    </row>
    <row r="2044" s="28" customFormat="1" spans="1:31">
      <c r="A2044" s="34" t="s">
        <v>2077</v>
      </c>
      <c r="B2044" s="35">
        <v>12053.7</v>
      </c>
      <c r="C2044" s="35">
        <v>12735.3</v>
      </c>
      <c r="D2044" s="35">
        <v>17160.3</v>
      </c>
      <c r="E2044" s="35">
        <v>9726.53</v>
      </c>
      <c r="F2044" s="35">
        <v>12156.1</v>
      </c>
      <c r="G2044" s="35">
        <v>14043.5</v>
      </c>
      <c r="H2044" s="35">
        <v>15390.8</v>
      </c>
      <c r="I2044" s="35">
        <v>13840.9</v>
      </c>
      <c r="J2044" s="35">
        <v>11713.7</v>
      </c>
      <c r="K2044" s="35">
        <v>14455.6</v>
      </c>
      <c r="L2044" s="35">
        <v>13891.2</v>
      </c>
      <c r="M2044" s="35">
        <v>8739.11</v>
      </c>
      <c r="N2044" s="35">
        <v>11873.1</v>
      </c>
      <c r="O2044" s="35">
        <v>13211.3</v>
      </c>
      <c r="P2044" s="35">
        <v>14831.1</v>
      </c>
      <c r="Q2044" s="35">
        <v>14436.1</v>
      </c>
      <c r="R2044" s="35">
        <v>10631.3</v>
      </c>
      <c r="S2044" s="35">
        <v>17130.5</v>
      </c>
      <c r="T2044" s="35">
        <v>17447.9</v>
      </c>
      <c r="U2044" s="35">
        <v>9388.29</v>
      </c>
      <c r="V2044" s="35">
        <v>15815</v>
      </c>
      <c r="W2044" s="35">
        <v>15249</v>
      </c>
      <c r="X2044" s="35">
        <v>13704.3</v>
      </c>
      <c r="Y2044" s="35">
        <v>13871.3</v>
      </c>
      <c r="Z2044" s="35">
        <v>16937.4</v>
      </c>
      <c r="AA2044" s="35">
        <v>16388.9</v>
      </c>
      <c r="AB2044" s="35">
        <v>12488.9</v>
      </c>
      <c r="AC2044" s="35">
        <v>13162.2</v>
      </c>
      <c r="AD2044" s="35">
        <v>13675.9</v>
      </c>
      <c r="AE2044" s="35">
        <v>10091.7</v>
      </c>
    </row>
    <row r="2045" s="28" customFormat="1" spans="1:31">
      <c r="A2045" s="34" t="s">
        <v>2078</v>
      </c>
      <c r="B2045" s="35">
        <v>4913.78</v>
      </c>
      <c r="C2045" s="35">
        <v>7089.4</v>
      </c>
      <c r="D2045" s="35">
        <v>4676.25</v>
      </c>
      <c r="E2045" s="35">
        <v>6472.92</v>
      </c>
      <c r="F2045" s="35">
        <v>6052.72</v>
      </c>
      <c r="G2045" s="35">
        <v>6210.69</v>
      </c>
      <c r="H2045" s="35">
        <v>4260.68</v>
      </c>
      <c r="I2045" s="35">
        <v>5557.31</v>
      </c>
      <c r="J2045" s="35">
        <v>5148.14</v>
      </c>
      <c r="K2045" s="35">
        <v>5432.64</v>
      </c>
      <c r="L2045" s="35">
        <v>3655.7</v>
      </c>
      <c r="M2045" s="35">
        <v>4746.51</v>
      </c>
      <c r="N2045" s="35">
        <v>3902.49</v>
      </c>
      <c r="O2045" s="35">
        <v>2916.95</v>
      </c>
      <c r="P2045" s="35">
        <v>5411.25</v>
      </c>
      <c r="Q2045" s="35">
        <v>4552.31</v>
      </c>
      <c r="R2045" s="35">
        <v>3395.49</v>
      </c>
      <c r="S2045" s="35">
        <v>2846.41</v>
      </c>
      <c r="T2045" s="35">
        <v>2756.41</v>
      </c>
      <c r="U2045" s="35">
        <v>4210.73</v>
      </c>
      <c r="V2045" s="35">
        <v>1551.87</v>
      </c>
      <c r="W2045" s="35">
        <v>3184.99</v>
      </c>
      <c r="X2045" s="35">
        <v>4396.87</v>
      </c>
      <c r="Y2045" s="35">
        <v>4278.31</v>
      </c>
      <c r="Z2045" s="35">
        <v>4108.74</v>
      </c>
      <c r="AA2045" s="35">
        <v>4777.02</v>
      </c>
      <c r="AB2045" s="35">
        <v>3205.35</v>
      </c>
      <c r="AC2045" s="35">
        <v>3456.71</v>
      </c>
      <c r="AD2045" s="35">
        <v>4102.68</v>
      </c>
      <c r="AE2045" s="35">
        <v>3663.06</v>
      </c>
    </row>
    <row r="2046" s="28" customFormat="1" spans="1:31">
      <c r="A2046" s="34" t="s">
        <v>2079</v>
      </c>
      <c r="B2046" s="35">
        <v>11457.2</v>
      </c>
      <c r="C2046" s="35">
        <v>12490.9</v>
      </c>
      <c r="D2046" s="35">
        <v>11549</v>
      </c>
      <c r="E2046" s="35">
        <v>12899.5</v>
      </c>
      <c r="F2046" s="35">
        <v>12805</v>
      </c>
      <c r="G2046" s="35">
        <v>12836.7</v>
      </c>
      <c r="H2046" s="35">
        <v>12563.7</v>
      </c>
      <c r="I2046" s="35">
        <v>13431.1</v>
      </c>
      <c r="J2046" s="35">
        <v>12149.8</v>
      </c>
      <c r="K2046" s="35">
        <v>13458.7</v>
      </c>
      <c r="L2046" s="35">
        <v>11626.4</v>
      </c>
      <c r="M2046" s="35">
        <v>13420.3</v>
      </c>
      <c r="N2046" s="35">
        <v>12642.5</v>
      </c>
      <c r="O2046" s="35">
        <v>12687</v>
      </c>
      <c r="P2046" s="35">
        <v>10977.2</v>
      </c>
      <c r="Q2046" s="35">
        <v>11060.7</v>
      </c>
      <c r="R2046" s="35">
        <v>10670.8</v>
      </c>
      <c r="S2046" s="35">
        <v>9992.91</v>
      </c>
      <c r="T2046" s="35">
        <v>9051.66</v>
      </c>
      <c r="U2046" s="35">
        <v>11160.9</v>
      </c>
      <c r="V2046" s="35">
        <v>9726.56</v>
      </c>
      <c r="W2046" s="35">
        <v>10158.8</v>
      </c>
      <c r="X2046" s="35">
        <v>10067</v>
      </c>
      <c r="Y2046" s="35">
        <v>10058.9</v>
      </c>
      <c r="Z2046" s="35">
        <v>9819.68</v>
      </c>
      <c r="AA2046" s="35">
        <v>9753.55</v>
      </c>
      <c r="AB2046" s="35">
        <v>10207.3</v>
      </c>
      <c r="AC2046" s="35">
        <v>10458.7</v>
      </c>
      <c r="AD2046" s="35">
        <v>10632.9</v>
      </c>
      <c r="AE2046" s="35">
        <v>10632.1</v>
      </c>
    </row>
    <row r="2047" s="28" customFormat="1" spans="1:31">
      <c r="A2047" s="34" t="s">
        <v>2080</v>
      </c>
      <c r="B2047" s="35">
        <v>29675.2</v>
      </c>
      <c r="C2047" s="35">
        <v>27562.5</v>
      </c>
      <c r="D2047" s="35">
        <v>32574.4</v>
      </c>
      <c r="E2047" s="35">
        <v>30953.9</v>
      </c>
      <c r="F2047" s="35">
        <v>26483.9</v>
      </c>
      <c r="G2047" s="35">
        <v>27568.3</v>
      </c>
      <c r="H2047" s="35">
        <v>24005.4</v>
      </c>
      <c r="I2047" s="35">
        <v>27773.9</v>
      </c>
      <c r="J2047" s="35">
        <v>29068.3</v>
      </c>
      <c r="K2047" s="35">
        <v>28361.8</v>
      </c>
      <c r="L2047" s="35">
        <v>23850.2</v>
      </c>
      <c r="M2047" s="35">
        <v>27605.6</v>
      </c>
      <c r="N2047" s="35">
        <v>25289.7</v>
      </c>
      <c r="O2047" s="35">
        <v>24158.8</v>
      </c>
      <c r="P2047" s="35">
        <v>34046.3</v>
      </c>
      <c r="Q2047" s="35">
        <v>32592.3</v>
      </c>
      <c r="R2047" s="35">
        <v>30012.2</v>
      </c>
      <c r="S2047" s="35">
        <v>35067.4</v>
      </c>
      <c r="T2047" s="35">
        <v>34684</v>
      </c>
      <c r="U2047" s="35">
        <v>29475.5</v>
      </c>
      <c r="V2047" s="35">
        <v>38561.5</v>
      </c>
      <c r="W2047" s="35">
        <v>36195.2</v>
      </c>
      <c r="X2047" s="35">
        <v>31001.5</v>
      </c>
      <c r="Y2047" s="35">
        <v>37512.9</v>
      </c>
      <c r="Z2047" s="35">
        <v>34929.9</v>
      </c>
      <c r="AA2047" s="35">
        <v>35753.2</v>
      </c>
      <c r="AB2047" s="35">
        <v>31115.5</v>
      </c>
      <c r="AC2047" s="35">
        <v>31640.8</v>
      </c>
      <c r="AD2047" s="35">
        <v>29840.2</v>
      </c>
      <c r="AE2047" s="35">
        <v>30645.8</v>
      </c>
    </row>
    <row r="2048" s="28" customFormat="1" spans="1:31">
      <c r="A2048" s="34" t="s">
        <v>2081</v>
      </c>
      <c r="B2048" s="35">
        <v>5860.69</v>
      </c>
      <c r="C2048" s="35">
        <v>5290.68</v>
      </c>
      <c r="D2048" s="35">
        <v>5069.38</v>
      </c>
      <c r="E2048" s="35">
        <v>5695.86</v>
      </c>
      <c r="F2048" s="35">
        <v>4471.15</v>
      </c>
      <c r="G2048" s="35">
        <v>4806.69</v>
      </c>
      <c r="H2048" s="35">
        <v>5163.5</v>
      </c>
      <c r="I2048" s="35">
        <v>3471.08</v>
      </c>
      <c r="J2048" s="35">
        <v>4117.18</v>
      </c>
      <c r="K2048" s="35">
        <v>4764.22</v>
      </c>
      <c r="L2048" s="35">
        <v>5469.79</v>
      </c>
      <c r="M2048" s="35">
        <v>7077.31</v>
      </c>
      <c r="N2048" s="35">
        <v>4979.55</v>
      </c>
      <c r="O2048" s="35">
        <v>5072.96</v>
      </c>
      <c r="P2048" s="35">
        <v>5415.9</v>
      </c>
      <c r="Q2048" s="35">
        <v>6863.21</v>
      </c>
      <c r="R2048" s="35">
        <v>5623.29</v>
      </c>
      <c r="S2048" s="35">
        <v>4002.92</v>
      </c>
      <c r="T2048" s="35">
        <v>5034.55</v>
      </c>
      <c r="U2048" s="35">
        <v>6203.54</v>
      </c>
      <c r="V2048" s="35">
        <v>4621.87</v>
      </c>
      <c r="W2048" s="35">
        <v>4045.08</v>
      </c>
      <c r="X2048" s="35">
        <v>6562.8</v>
      </c>
      <c r="Y2048" s="35">
        <v>5125.78</v>
      </c>
      <c r="Z2048" s="35">
        <v>6099</v>
      </c>
      <c r="AA2048" s="35">
        <v>5596.61</v>
      </c>
      <c r="AB2048" s="35">
        <v>5991.54</v>
      </c>
      <c r="AC2048" s="35">
        <v>6012.22</v>
      </c>
      <c r="AD2048" s="35">
        <v>4448.34</v>
      </c>
      <c r="AE2048" s="35">
        <v>6379.69</v>
      </c>
    </row>
    <row r="2049" s="28" customFormat="1" spans="1:31">
      <c r="A2049" s="34" t="s">
        <v>2082</v>
      </c>
      <c r="B2049" s="35">
        <v>21383.1</v>
      </c>
      <c r="C2049" s="35">
        <v>18864.1</v>
      </c>
      <c r="D2049" s="35">
        <v>22105.2</v>
      </c>
      <c r="E2049" s="35">
        <v>20384.6</v>
      </c>
      <c r="F2049" s="35">
        <v>21969.9</v>
      </c>
      <c r="G2049" s="35">
        <v>24300.2</v>
      </c>
      <c r="H2049" s="35">
        <v>23803.9</v>
      </c>
      <c r="I2049" s="35">
        <v>23873</v>
      </c>
      <c r="J2049" s="35">
        <v>25019.2</v>
      </c>
      <c r="K2049" s="35">
        <v>25042.8</v>
      </c>
      <c r="L2049" s="35">
        <v>20927.6</v>
      </c>
      <c r="M2049" s="35">
        <v>21772.7</v>
      </c>
      <c r="N2049" s="35">
        <v>21156.6</v>
      </c>
      <c r="O2049" s="35">
        <v>21295.4</v>
      </c>
      <c r="P2049" s="35">
        <v>7565.04</v>
      </c>
      <c r="Q2049" s="35">
        <v>6609.56</v>
      </c>
      <c r="R2049" s="35">
        <v>7336.74</v>
      </c>
      <c r="S2049" s="35">
        <v>7854.98</v>
      </c>
      <c r="T2049" s="35">
        <v>6798.55</v>
      </c>
      <c r="U2049" s="35">
        <v>6785.04</v>
      </c>
      <c r="V2049" s="35">
        <v>7340.26</v>
      </c>
      <c r="W2049" s="35">
        <v>8320.88</v>
      </c>
      <c r="X2049" s="35">
        <v>7294.06</v>
      </c>
      <c r="Y2049" s="35">
        <v>7697.66</v>
      </c>
      <c r="Z2049" s="35">
        <v>6224.32</v>
      </c>
      <c r="AA2049" s="35">
        <v>7147.83</v>
      </c>
      <c r="AB2049" s="35">
        <v>5727.21</v>
      </c>
      <c r="AC2049" s="35">
        <v>7565.24</v>
      </c>
      <c r="AD2049" s="35">
        <v>6068.71</v>
      </c>
      <c r="AE2049" s="35">
        <v>7215.13</v>
      </c>
    </row>
    <row r="2050" s="28" customFormat="1" spans="1:31">
      <c r="A2050" s="34" t="s">
        <v>2083</v>
      </c>
      <c r="B2050" s="35">
        <v>10693.3</v>
      </c>
      <c r="C2050" s="35">
        <v>10480.5</v>
      </c>
      <c r="D2050" s="35">
        <v>8932.63</v>
      </c>
      <c r="E2050" s="35">
        <v>9613.02</v>
      </c>
      <c r="F2050" s="35">
        <v>8147.62</v>
      </c>
      <c r="G2050" s="35">
        <v>8768.9</v>
      </c>
      <c r="H2050" s="35">
        <v>10782.3</v>
      </c>
      <c r="I2050" s="35">
        <v>10774.7</v>
      </c>
      <c r="J2050" s="35">
        <v>10014.6</v>
      </c>
      <c r="K2050" s="35">
        <v>9470.37</v>
      </c>
      <c r="L2050" s="35">
        <v>9292.69</v>
      </c>
      <c r="M2050" s="35">
        <v>8970.54</v>
      </c>
      <c r="N2050" s="35">
        <v>8126.28</v>
      </c>
      <c r="O2050" s="35">
        <v>7883.5</v>
      </c>
      <c r="P2050" s="35">
        <v>9793.53</v>
      </c>
      <c r="Q2050" s="35">
        <v>9396.54</v>
      </c>
      <c r="R2050" s="35">
        <v>8113.85</v>
      </c>
      <c r="S2050" s="35">
        <v>8758.39</v>
      </c>
      <c r="T2050" s="35">
        <v>9517.13</v>
      </c>
      <c r="U2050" s="35">
        <v>9386.4</v>
      </c>
      <c r="V2050" s="35">
        <v>9852.64</v>
      </c>
      <c r="W2050" s="35">
        <v>8930.34</v>
      </c>
      <c r="X2050" s="35">
        <v>9092.58</v>
      </c>
      <c r="Y2050" s="35">
        <v>8153.13</v>
      </c>
      <c r="Z2050" s="35">
        <v>9509.35</v>
      </c>
      <c r="AA2050" s="35">
        <v>9808.75</v>
      </c>
      <c r="AB2050" s="35">
        <v>8599.27</v>
      </c>
      <c r="AC2050" s="35">
        <v>8291.23</v>
      </c>
      <c r="AD2050" s="35">
        <v>9392.27</v>
      </c>
      <c r="AE2050" s="35">
        <v>8753.22</v>
      </c>
    </row>
    <row r="2051" s="28" customFormat="1" spans="1:31">
      <c r="A2051" s="34" t="s">
        <v>2084</v>
      </c>
      <c r="B2051" s="35">
        <v>857.415</v>
      </c>
      <c r="C2051" s="35">
        <v>926.808</v>
      </c>
      <c r="D2051" s="35">
        <v>887.696</v>
      </c>
      <c r="E2051" s="35">
        <v>855.433</v>
      </c>
      <c r="F2051" s="35">
        <v>768.35</v>
      </c>
      <c r="G2051" s="35">
        <v>949.262</v>
      </c>
      <c r="H2051" s="35">
        <v>600.748</v>
      </c>
      <c r="I2051" s="35">
        <v>889.193</v>
      </c>
      <c r="J2051" s="35">
        <v>883.629</v>
      </c>
      <c r="K2051" s="35">
        <v>934.629</v>
      </c>
      <c r="L2051" s="35">
        <v>812.932</v>
      </c>
      <c r="M2051" s="35">
        <v>1105.13</v>
      </c>
      <c r="N2051" s="35">
        <v>896.714</v>
      </c>
      <c r="O2051" s="35">
        <v>682.203</v>
      </c>
      <c r="P2051" s="35">
        <v>754.476</v>
      </c>
      <c r="Q2051" s="35">
        <v>836.226</v>
      </c>
      <c r="R2051" s="35">
        <v>537.936</v>
      </c>
      <c r="S2051" s="35">
        <v>838.091</v>
      </c>
      <c r="T2051" s="35">
        <v>535.631</v>
      </c>
      <c r="U2051" s="35">
        <v>867.28</v>
      </c>
      <c r="V2051" s="35">
        <v>793.268</v>
      </c>
      <c r="W2051" s="35">
        <v>826.853</v>
      </c>
      <c r="X2051" s="35">
        <v>771.342</v>
      </c>
      <c r="Y2051" s="35">
        <v>890.866</v>
      </c>
      <c r="Z2051" s="35">
        <v>520.761</v>
      </c>
      <c r="AA2051" s="35">
        <v>1049.64</v>
      </c>
      <c r="AB2051" s="35">
        <v>657.32</v>
      </c>
      <c r="AC2051" s="35">
        <v>911.139</v>
      </c>
      <c r="AD2051" s="35">
        <v>578.696</v>
      </c>
      <c r="AE2051" s="35">
        <v>756.652</v>
      </c>
    </row>
    <row r="2052" s="28" customFormat="1" spans="1:31">
      <c r="A2052" s="34" t="s">
        <v>2085</v>
      </c>
      <c r="B2052" s="35">
        <v>3342.55</v>
      </c>
      <c r="C2052" s="35">
        <v>3721.72</v>
      </c>
      <c r="D2052" s="35">
        <v>3604.59</v>
      </c>
      <c r="E2052" s="35">
        <v>4210.63</v>
      </c>
      <c r="F2052" s="35">
        <v>2632.33</v>
      </c>
      <c r="G2052" s="35">
        <v>3935.27</v>
      </c>
      <c r="H2052" s="35">
        <v>3674.03</v>
      </c>
      <c r="I2052" s="35">
        <v>3869.63</v>
      </c>
      <c r="J2052" s="35">
        <v>3648.42</v>
      </c>
      <c r="K2052" s="35">
        <v>3469.37</v>
      </c>
      <c r="L2052" s="35">
        <v>3308.44</v>
      </c>
      <c r="M2052" s="35">
        <v>3213.86</v>
      </c>
      <c r="N2052" s="35">
        <v>2718.1</v>
      </c>
      <c r="O2052" s="35">
        <v>3115.69</v>
      </c>
      <c r="P2052" s="35">
        <v>2374.14</v>
      </c>
      <c r="Q2052" s="35">
        <v>3443.03</v>
      </c>
      <c r="R2052" s="35">
        <v>3407.4</v>
      </c>
      <c r="S2052" s="35">
        <v>2945</v>
      </c>
      <c r="T2052" s="35">
        <v>3691.04</v>
      </c>
      <c r="U2052" s="35">
        <v>2699.99</v>
      </c>
      <c r="V2052" s="35">
        <v>2890.94</v>
      </c>
      <c r="W2052" s="35">
        <v>2670.97</v>
      </c>
      <c r="X2052" s="35">
        <v>2402.52</v>
      </c>
      <c r="Y2052" s="35">
        <v>2879.98</v>
      </c>
      <c r="Z2052" s="35">
        <v>4766.83</v>
      </c>
      <c r="AA2052" s="35">
        <v>3661.67</v>
      </c>
      <c r="AB2052" s="35">
        <v>3373.39</v>
      </c>
      <c r="AC2052" s="35">
        <v>3496.84</v>
      </c>
      <c r="AD2052" s="35">
        <v>2918.98</v>
      </c>
      <c r="AE2052" s="35">
        <v>2635.2</v>
      </c>
    </row>
    <row r="2053" s="28" customFormat="1" spans="1:31">
      <c r="A2053" s="34" t="s">
        <v>2086</v>
      </c>
      <c r="B2053" s="35">
        <v>2073.06</v>
      </c>
      <c r="C2053" s="35">
        <v>1544.81</v>
      </c>
      <c r="D2053" s="35">
        <v>1169.19</v>
      </c>
      <c r="E2053" s="35">
        <v>1304.38</v>
      </c>
      <c r="F2053" s="35">
        <v>1926.93</v>
      </c>
      <c r="G2053" s="35">
        <v>1502.09</v>
      </c>
      <c r="H2053" s="35">
        <v>1518.24</v>
      </c>
      <c r="I2053" s="35">
        <v>1695.15</v>
      </c>
      <c r="J2053" s="35">
        <v>1492.96</v>
      </c>
      <c r="K2053" s="35">
        <v>1719.84</v>
      </c>
      <c r="L2053" s="35">
        <v>1450.11</v>
      </c>
      <c r="M2053" s="35">
        <v>1298.78</v>
      </c>
      <c r="N2053" s="35">
        <v>1794.16</v>
      </c>
      <c r="O2053" s="35">
        <v>909.441</v>
      </c>
      <c r="P2053" s="35">
        <v>742.914</v>
      </c>
      <c r="Q2053" s="35">
        <v>1532.2</v>
      </c>
      <c r="R2053" s="35">
        <v>1160.16</v>
      </c>
      <c r="S2053" s="35">
        <v>819.212</v>
      </c>
      <c r="T2053" s="35">
        <v>1365.55</v>
      </c>
      <c r="U2053" s="35">
        <v>1029.74</v>
      </c>
      <c r="V2053" s="35">
        <v>1337.17</v>
      </c>
      <c r="W2053" s="35">
        <v>1764.14</v>
      </c>
      <c r="X2053" s="35">
        <v>515.509</v>
      </c>
      <c r="Y2053" s="35">
        <v>1044.9</v>
      </c>
      <c r="Z2053" s="35">
        <v>1121.86</v>
      </c>
      <c r="AA2053" s="35">
        <v>1430.51</v>
      </c>
      <c r="AB2053" s="35">
        <v>2226.7</v>
      </c>
      <c r="AC2053" s="35">
        <v>1251.82</v>
      </c>
      <c r="AD2053" s="35">
        <v>1108.86</v>
      </c>
      <c r="AE2053" s="35">
        <v>1453.54</v>
      </c>
    </row>
    <row r="2054" s="28" customFormat="1" spans="1:31">
      <c r="A2054" s="34" t="s">
        <v>2087</v>
      </c>
      <c r="B2054" s="35">
        <v>39221.4</v>
      </c>
      <c r="C2054" s="35">
        <v>33985.2</v>
      </c>
      <c r="D2054" s="35">
        <v>33798.4</v>
      </c>
      <c r="E2054" s="35">
        <v>36598.8</v>
      </c>
      <c r="F2054" s="35">
        <v>31673.8</v>
      </c>
      <c r="G2054" s="35">
        <v>33589.6</v>
      </c>
      <c r="H2054" s="35">
        <v>35835.5</v>
      </c>
      <c r="I2054" s="35">
        <v>36906.7</v>
      </c>
      <c r="J2054" s="35">
        <v>33882.6</v>
      </c>
      <c r="K2054" s="35">
        <v>32986.3</v>
      </c>
      <c r="L2054" s="35">
        <v>32261</v>
      </c>
      <c r="M2054" s="35">
        <v>38224.8</v>
      </c>
      <c r="N2054" s="35">
        <v>31412.3</v>
      </c>
      <c r="O2054" s="35">
        <v>37823.6</v>
      </c>
      <c r="P2054" s="35">
        <v>31840</v>
      </c>
      <c r="Q2054" s="35">
        <v>34360.1</v>
      </c>
      <c r="R2054" s="35">
        <v>33062.1</v>
      </c>
      <c r="S2054" s="35">
        <v>34236.4</v>
      </c>
      <c r="T2054" s="35">
        <v>29577.1</v>
      </c>
      <c r="U2054" s="35">
        <v>29685.1</v>
      </c>
      <c r="V2054" s="35">
        <v>33161.7</v>
      </c>
      <c r="W2054" s="35">
        <v>33015.2</v>
      </c>
      <c r="X2054" s="35">
        <v>29468</v>
      </c>
      <c r="Y2054" s="35">
        <v>35756.5</v>
      </c>
      <c r="Z2054" s="35">
        <v>29479.9</v>
      </c>
      <c r="AA2054" s="35">
        <v>29753.6</v>
      </c>
      <c r="AB2054" s="35">
        <v>30175.6</v>
      </c>
      <c r="AC2054" s="35">
        <v>33819.9</v>
      </c>
      <c r="AD2054" s="35">
        <v>29208.7</v>
      </c>
      <c r="AE2054" s="35">
        <v>33552.1</v>
      </c>
    </row>
    <row r="2055" s="28" customFormat="1" spans="1:31">
      <c r="A2055" s="34" t="s">
        <v>2088</v>
      </c>
      <c r="B2055" s="35">
        <v>11390.3</v>
      </c>
      <c r="C2055" s="35">
        <v>11797.2</v>
      </c>
      <c r="D2055" s="35">
        <v>9577.33</v>
      </c>
      <c r="E2055" s="35">
        <v>9957.82</v>
      </c>
      <c r="F2055" s="35">
        <v>9637.73</v>
      </c>
      <c r="G2055" s="35">
        <v>9189.35</v>
      </c>
      <c r="H2055" s="35">
        <v>9957.86</v>
      </c>
      <c r="I2055" s="35">
        <v>9818.68</v>
      </c>
      <c r="J2055" s="35">
        <v>9471.4</v>
      </c>
      <c r="K2055" s="35">
        <v>10886.1</v>
      </c>
      <c r="L2055" s="35">
        <v>11465.7</v>
      </c>
      <c r="M2055" s="35">
        <v>12593.6</v>
      </c>
      <c r="N2055" s="35">
        <v>11995.7</v>
      </c>
      <c r="O2055" s="35">
        <v>13117</v>
      </c>
      <c r="P2055" s="35">
        <v>12610</v>
      </c>
      <c r="Q2055" s="35">
        <v>13236.7</v>
      </c>
      <c r="R2055" s="35">
        <v>11027.7</v>
      </c>
      <c r="S2055" s="35">
        <v>13156.1</v>
      </c>
      <c r="T2055" s="35">
        <v>11495.7</v>
      </c>
      <c r="U2055" s="35">
        <v>14106</v>
      </c>
      <c r="V2055" s="35">
        <v>10877.3</v>
      </c>
      <c r="W2055" s="35">
        <v>12091.5</v>
      </c>
      <c r="X2055" s="35">
        <v>12056.7</v>
      </c>
      <c r="Y2055" s="35">
        <v>12188.3</v>
      </c>
      <c r="Z2055" s="35">
        <v>10027.8</v>
      </c>
      <c r="AA2055" s="35">
        <v>12561.8</v>
      </c>
      <c r="AB2055" s="35">
        <v>11939.8</v>
      </c>
      <c r="AC2055" s="35">
        <v>11477.3</v>
      </c>
      <c r="AD2055" s="35">
        <v>11948.4</v>
      </c>
      <c r="AE2055" s="35">
        <v>13018.9</v>
      </c>
    </row>
    <row r="2056" s="28" customFormat="1" spans="1:31">
      <c r="A2056" s="34" t="s">
        <v>2089</v>
      </c>
      <c r="B2056" s="35">
        <v>20032.4</v>
      </c>
      <c r="C2056" s="35">
        <v>19628.5</v>
      </c>
      <c r="D2056" s="35">
        <v>21757.1</v>
      </c>
      <c r="E2056" s="35">
        <v>19378.5</v>
      </c>
      <c r="F2056" s="35">
        <v>19008.4</v>
      </c>
      <c r="G2056" s="35">
        <v>19065.3</v>
      </c>
      <c r="H2056" s="35">
        <v>18207.2</v>
      </c>
      <c r="I2056" s="35">
        <v>18234.1</v>
      </c>
      <c r="J2056" s="35">
        <v>19715</v>
      </c>
      <c r="K2056" s="35">
        <v>21247</v>
      </c>
      <c r="L2056" s="35">
        <v>17735.9</v>
      </c>
      <c r="M2056" s="35">
        <v>20553.1</v>
      </c>
      <c r="N2056" s="35">
        <v>20161.8</v>
      </c>
      <c r="O2056" s="35">
        <v>21986.8</v>
      </c>
      <c r="P2056" s="35">
        <v>29258.9</v>
      </c>
      <c r="Q2056" s="35">
        <v>28270.4</v>
      </c>
      <c r="R2056" s="35">
        <v>28127.1</v>
      </c>
      <c r="S2056" s="35">
        <v>25471.5</v>
      </c>
      <c r="T2056" s="35">
        <v>24407.3</v>
      </c>
      <c r="U2056" s="35">
        <v>25092.1</v>
      </c>
      <c r="V2056" s="35">
        <v>30095.9</v>
      </c>
      <c r="W2056" s="35">
        <v>27647.8</v>
      </c>
      <c r="X2056" s="35">
        <v>29855.9</v>
      </c>
      <c r="Y2056" s="35">
        <v>29977.7</v>
      </c>
      <c r="Z2056" s="35">
        <v>29788.6</v>
      </c>
      <c r="AA2056" s="35">
        <v>28476.4</v>
      </c>
      <c r="AB2056" s="35">
        <v>26928</v>
      </c>
      <c r="AC2056" s="35">
        <v>24417</v>
      </c>
      <c r="AD2056" s="35">
        <v>27494.3</v>
      </c>
      <c r="AE2056" s="35">
        <v>21845.7</v>
      </c>
    </row>
    <row r="2057" s="28" customFormat="1" spans="1:31">
      <c r="A2057" s="34" t="s">
        <v>2090</v>
      </c>
      <c r="B2057" s="35">
        <v>32425.8</v>
      </c>
      <c r="C2057" s="35">
        <v>33847.3</v>
      </c>
      <c r="D2057" s="35">
        <v>21944.9</v>
      </c>
      <c r="E2057" s="35">
        <v>20337.5</v>
      </c>
      <c r="F2057" s="35">
        <v>11759.9</v>
      </c>
      <c r="G2057" s="35">
        <v>12155</v>
      </c>
      <c r="H2057" s="35">
        <v>34505.1</v>
      </c>
      <c r="I2057" s="35">
        <v>34676.4</v>
      </c>
      <c r="J2057" s="35">
        <v>23574</v>
      </c>
      <c r="K2057" s="35">
        <v>23716.8</v>
      </c>
      <c r="L2057" s="35">
        <v>37735.6</v>
      </c>
      <c r="M2057" s="35">
        <v>37570.3</v>
      </c>
      <c r="N2057" s="35">
        <v>27809.7</v>
      </c>
      <c r="O2057" s="35">
        <v>28025.9</v>
      </c>
      <c r="P2057" s="35">
        <v>122756</v>
      </c>
      <c r="Q2057" s="35">
        <v>117024</v>
      </c>
      <c r="R2057" s="35">
        <v>122105</v>
      </c>
      <c r="S2057" s="35">
        <v>118816</v>
      </c>
      <c r="T2057" s="35">
        <v>157340</v>
      </c>
      <c r="U2057" s="35">
        <v>158139</v>
      </c>
      <c r="V2057" s="35">
        <v>141085</v>
      </c>
      <c r="W2057" s="35">
        <v>135330</v>
      </c>
      <c r="X2057" s="35">
        <v>107625</v>
      </c>
      <c r="Y2057" s="35">
        <v>120741</v>
      </c>
      <c r="Z2057" s="35">
        <v>73037.1</v>
      </c>
      <c r="AA2057" s="35">
        <v>70227.2</v>
      </c>
      <c r="AB2057" s="35">
        <v>108736</v>
      </c>
      <c r="AC2057" s="35">
        <v>107194</v>
      </c>
      <c r="AD2057" s="35">
        <v>138145</v>
      </c>
      <c r="AE2057" s="35">
        <v>143177</v>
      </c>
    </row>
    <row r="2058" s="28" customFormat="1" spans="1:31">
      <c r="A2058" s="34" t="s">
        <v>2091</v>
      </c>
      <c r="B2058" s="35">
        <v>3376.31</v>
      </c>
      <c r="C2058" s="35">
        <v>3715.89</v>
      </c>
      <c r="D2058" s="35">
        <v>3354.32</v>
      </c>
      <c r="E2058" s="35">
        <v>3777.16</v>
      </c>
      <c r="F2058" s="35">
        <v>3956.34</v>
      </c>
      <c r="G2058" s="35">
        <v>3596.24</v>
      </c>
      <c r="H2058" s="35">
        <v>3595.17</v>
      </c>
      <c r="I2058" s="35">
        <v>4783.96</v>
      </c>
      <c r="J2058" s="35">
        <v>4059.81</v>
      </c>
      <c r="K2058" s="35">
        <v>4148.99</v>
      </c>
      <c r="L2058" s="35">
        <v>3594.72</v>
      </c>
      <c r="M2058" s="35">
        <v>3857.95</v>
      </c>
      <c r="N2058" s="35">
        <v>3748.38</v>
      </c>
      <c r="O2058" s="35">
        <v>3506.2</v>
      </c>
      <c r="P2058" s="35">
        <v>2584.74</v>
      </c>
      <c r="Q2058" s="35">
        <v>3033.08</v>
      </c>
      <c r="R2058" s="35">
        <v>2488.28</v>
      </c>
      <c r="S2058" s="35">
        <v>2829.01</v>
      </c>
      <c r="T2058" s="35">
        <v>2969.28</v>
      </c>
      <c r="U2058" s="35">
        <v>2923.69</v>
      </c>
      <c r="V2058" s="35">
        <v>2615.78</v>
      </c>
      <c r="W2058" s="35">
        <v>2605.39</v>
      </c>
      <c r="X2058" s="35">
        <v>2280.1</v>
      </c>
      <c r="Y2058" s="35">
        <v>2563.63</v>
      </c>
      <c r="Z2058" s="35">
        <v>2539.2</v>
      </c>
      <c r="AA2058" s="35">
        <v>2951.31</v>
      </c>
      <c r="AB2058" s="35">
        <v>2549.14</v>
      </c>
      <c r="AC2058" s="35">
        <v>2921.59</v>
      </c>
      <c r="AD2058" s="35">
        <v>2944.1</v>
      </c>
      <c r="AE2058" s="35">
        <v>2882.96</v>
      </c>
    </row>
    <row r="2059" s="28" customFormat="1" spans="1:31">
      <c r="A2059" s="34" t="s">
        <v>2092</v>
      </c>
      <c r="B2059" s="35">
        <v>10958.7</v>
      </c>
      <c r="C2059" s="35">
        <v>9156.39</v>
      </c>
      <c r="D2059" s="35">
        <v>11324</v>
      </c>
      <c r="E2059" s="35">
        <v>10802.4</v>
      </c>
      <c r="F2059" s="35">
        <v>11577.9</v>
      </c>
      <c r="G2059" s="35">
        <v>11413.8</v>
      </c>
      <c r="H2059" s="35">
        <v>11125.5</v>
      </c>
      <c r="I2059" s="35">
        <v>9885.93</v>
      </c>
      <c r="J2059" s="35">
        <v>11569.6</v>
      </c>
      <c r="K2059" s="35">
        <v>11000.8</v>
      </c>
      <c r="L2059" s="35">
        <v>10615.8</v>
      </c>
      <c r="M2059" s="35">
        <v>11226.3</v>
      </c>
      <c r="N2059" s="35">
        <v>9998</v>
      </c>
      <c r="O2059" s="35">
        <v>11313.5</v>
      </c>
      <c r="P2059" s="35">
        <v>12130.6</v>
      </c>
      <c r="Q2059" s="35">
        <v>12584.4</v>
      </c>
      <c r="R2059" s="35">
        <v>14413.3</v>
      </c>
      <c r="S2059" s="35">
        <v>12745.5</v>
      </c>
      <c r="T2059" s="35">
        <v>11264.8</v>
      </c>
      <c r="U2059" s="35">
        <v>10582.9</v>
      </c>
      <c r="V2059" s="35">
        <v>10581.4</v>
      </c>
      <c r="W2059" s="35">
        <v>13021.3</v>
      </c>
      <c r="X2059" s="35">
        <v>12129</v>
      </c>
      <c r="Y2059" s="35">
        <v>13065.4</v>
      </c>
      <c r="Z2059" s="35">
        <v>14353.7</v>
      </c>
      <c r="AA2059" s="35">
        <v>13241.2</v>
      </c>
      <c r="AB2059" s="35">
        <v>12069.9</v>
      </c>
      <c r="AC2059" s="35">
        <v>13100.4</v>
      </c>
      <c r="AD2059" s="35">
        <v>12364.1</v>
      </c>
      <c r="AE2059" s="35">
        <v>13384.3</v>
      </c>
    </row>
    <row r="2060" s="28" customFormat="1" spans="1:31">
      <c r="A2060" s="34" t="s">
        <v>2093</v>
      </c>
      <c r="B2060" s="35">
        <v>221585</v>
      </c>
      <c r="C2060" s="35">
        <v>301659</v>
      </c>
      <c r="D2060" s="35">
        <v>253252</v>
      </c>
      <c r="E2060" s="35">
        <v>197588</v>
      </c>
      <c r="F2060" s="35">
        <v>864744</v>
      </c>
      <c r="G2060" s="35">
        <v>901544</v>
      </c>
      <c r="H2060" s="35">
        <v>448996</v>
      </c>
      <c r="I2060" s="35">
        <v>501174</v>
      </c>
      <c r="J2060" s="35">
        <v>1511060</v>
      </c>
      <c r="K2060" s="35">
        <v>1452440</v>
      </c>
      <c r="L2060" s="35">
        <v>1757570</v>
      </c>
      <c r="M2060" s="35">
        <v>1919880</v>
      </c>
      <c r="N2060" s="35">
        <v>846561</v>
      </c>
      <c r="O2060" s="35">
        <v>867462</v>
      </c>
      <c r="P2060" s="35">
        <v>997315</v>
      </c>
      <c r="Q2060" s="35">
        <v>887760</v>
      </c>
      <c r="R2060" s="35">
        <v>743144</v>
      </c>
      <c r="S2060" s="35">
        <v>794855</v>
      </c>
      <c r="T2060" s="35">
        <v>4305790</v>
      </c>
      <c r="U2060" s="35">
        <v>3510200</v>
      </c>
      <c r="V2060" s="35">
        <v>824465</v>
      </c>
      <c r="W2060" s="35">
        <v>933375</v>
      </c>
      <c r="X2060" s="35">
        <v>459214</v>
      </c>
      <c r="Y2060" s="35">
        <v>528392</v>
      </c>
      <c r="Z2060" s="35">
        <v>1240980</v>
      </c>
      <c r="AA2060" s="35">
        <v>1271120</v>
      </c>
      <c r="AB2060" s="35">
        <v>3484740</v>
      </c>
      <c r="AC2060" s="35">
        <v>3176910</v>
      </c>
      <c r="AD2060" s="35">
        <v>2063450</v>
      </c>
      <c r="AE2060" s="35">
        <v>2403070</v>
      </c>
    </row>
    <row r="2061" s="28" customFormat="1" spans="1:31">
      <c r="A2061" s="34" t="s">
        <v>2094</v>
      </c>
      <c r="B2061" s="35">
        <v>113366</v>
      </c>
      <c r="C2061" s="35">
        <v>116340</v>
      </c>
      <c r="D2061" s="35">
        <v>114783</v>
      </c>
      <c r="E2061" s="35">
        <v>118255</v>
      </c>
      <c r="F2061" s="35">
        <v>112657</v>
      </c>
      <c r="G2061" s="35">
        <v>102780</v>
      </c>
      <c r="H2061" s="35">
        <v>116231</v>
      </c>
      <c r="I2061" s="35">
        <v>118022</v>
      </c>
      <c r="J2061" s="35">
        <v>112766</v>
      </c>
      <c r="K2061" s="35">
        <v>107794</v>
      </c>
      <c r="L2061" s="35">
        <v>111423</v>
      </c>
      <c r="M2061" s="35">
        <v>120599</v>
      </c>
      <c r="N2061" s="35">
        <v>114727</v>
      </c>
      <c r="O2061" s="35">
        <v>101076</v>
      </c>
      <c r="P2061" s="35">
        <v>82295.2</v>
      </c>
      <c r="Q2061" s="35">
        <v>82183.4</v>
      </c>
      <c r="R2061" s="35">
        <v>76296.7</v>
      </c>
      <c r="S2061" s="35">
        <v>81128.4</v>
      </c>
      <c r="T2061" s="35">
        <v>96745.5</v>
      </c>
      <c r="U2061" s="35">
        <v>93055.5</v>
      </c>
      <c r="V2061" s="35">
        <v>96034.2</v>
      </c>
      <c r="W2061" s="35">
        <v>97666.6</v>
      </c>
      <c r="X2061" s="35">
        <v>90830.5</v>
      </c>
      <c r="Y2061" s="35">
        <v>94383.9</v>
      </c>
      <c r="Z2061" s="35">
        <v>86463.4</v>
      </c>
      <c r="AA2061" s="35">
        <v>85892.7</v>
      </c>
      <c r="AB2061" s="35">
        <v>94475.8</v>
      </c>
      <c r="AC2061" s="35">
        <v>91833.5</v>
      </c>
      <c r="AD2061" s="35">
        <v>82693.9</v>
      </c>
      <c r="AE2061" s="35">
        <v>85756.1</v>
      </c>
    </row>
    <row r="2062" s="28" customFormat="1" spans="1:31">
      <c r="A2062" s="34" t="s">
        <v>2095</v>
      </c>
      <c r="B2062" s="35">
        <v>13224.5</v>
      </c>
      <c r="C2062" s="35">
        <v>8442.49</v>
      </c>
      <c r="D2062" s="35">
        <v>10816</v>
      </c>
      <c r="E2062" s="35">
        <v>9032.72</v>
      </c>
      <c r="F2062" s="35">
        <v>11814.1</v>
      </c>
      <c r="G2062" s="35">
        <v>9683.72</v>
      </c>
      <c r="H2062" s="35">
        <v>10949.9</v>
      </c>
      <c r="I2062" s="35">
        <v>11114.4</v>
      </c>
      <c r="J2062" s="35">
        <v>11396.8</v>
      </c>
      <c r="K2062" s="35">
        <v>9370.85</v>
      </c>
      <c r="L2062" s="35">
        <v>11047.7</v>
      </c>
      <c r="M2062" s="35">
        <v>8462.05</v>
      </c>
      <c r="N2062" s="35">
        <v>11391.1</v>
      </c>
      <c r="O2062" s="35">
        <v>12403.4</v>
      </c>
      <c r="P2062" s="35">
        <v>13831.5</v>
      </c>
      <c r="Q2062" s="35">
        <v>11891.9</v>
      </c>
      <c r="R2062" s="35">
        <v>12026.1</v>
      </c>
      <c r="S2062" s="35">
        <v>11026</v>
      </c>
      <c r="T2062" s="35">
        <v>9547.85</v>
      </c>
      <c r="U2062" s="35">
        <v>9316.55</v>
      </c>
      <c r="V2062" s="35">
        <v>15299.1</v>
      </c>
      <c r="W2062" s="35">
        <v>11288.8</v>
      </c>
      <c r="X2062" s="35">
        <v>16539.6</v>
      </c>
      <c r="Y2062" s="35">
        <v>11756.3</v>
      </c>
      <c r="Z2062" s="35">
        <v>12869.4</v>
      </c>
      <c r="AA2062" s="35">
        <v>13487.8</v>
      </c>
      <c r="AB2062" s="35">
        <v>11685.3</v>
      </c>
      <c r="AC2062" s="35">
        <v>10763.7</v>
      </c>
      <c r="AD2062" s="35">
        <v>14522.9</v>
      </c>
      <c r="AE2062" s="35">
        <v>11326.2</v>
      </c>
    </row>
    <row r="2063" s="28" customFormat="1" spans="1:31">
      <c r="A2063" s="34" t="s">
        <v>2096</v>
      </c>
      <c r="B2063" s="35">
        <v>2285.27</v>
      </c>
      <c r="C2063" s="35">
        <v>1718.15</v>
      </c>
      <c r="D2063" s="35">
        <v>2033.99</v>
      </c>
      <c r="E2063" s="35">
        <v>2226.65</v>
      </c>
      <c r="F2063" s="35">
        <v>2684.24</v>
      </c>
      <c r="G2063" s="35">
        <v>2174.53</v>
      </c>
      <c r="H2063" s="35">
        <v>3049.26</v>
      </c>
      <c r="I2063" s="35">
        <v>2158.07</v>
      </c>
      <c r="J2063" s="35">
        <v>2828.35</v>
      </c>
      <c r="K2063" s="35">
        <v>2506.59</v>
      </c>
      <c r="L2063" s="35">
        <v>2485.38</v>
      </c>
      <c r="M2063" s="35">
        <v>2779.67</v>
      </c>
      <c r="N2063" s="35">
        <v>2757.01</v>
      </c>
      <c r="O2063" s="35">
        <v>1927.71</v>
      </c>
      <c r="P2063" s="35">
        <v>2626.6</v>
      </c>
      <c r="Q2063" s="35">
        <v>2221.21</v>
      </c>
      <c r="R2063" s="35">
        <v>3058.47</v>
      </c>
      <c r="S2063" s="35">
        <v>2624.14</v>
      </c>
      <c r="T2063" s="35">
        <v>2400.63</v>
      </c>
      <c r="U2063" s="35">
        <v>2483.25</v>
      </c>
      <c r="V2063" s="35">
        <v>3017.39</v>
      </c>
      <c r="W2063" s="35">
        <v>3563.69</v>
      </c>
      <c r="X2063" s="35">
        <v>2717.46</v>
      </c>
      <c r="Y2063" s="35">
        <v>3140.16</v>
      </c>
      <c r="Z2063" s="35">
        <v>2340.48</v>
      </c>
      <c r="AA2063" s="35">
        <v>3280.01</v>
      </c>
      <c r="AB2063" s="35">
        <v>2147.77</v>
      </c>
      <c r="AC2063" s="35">
        <v>2185.61</v>
      </c>
      <c r="AD2063" s="35">
        <v>2630.32</v>
      </c>
      <c r="AE2063" s="35">
        <v>2094.9</v>
      </c>
    </row>
    <row r="2064" s="28" customFormat="1" spans="1:31">
      <c r="A2064" s="34" t="s">
        <v>2097</v>
      </c>
      <c r="B2064" s="35">
        <v>2456.68</v>
      </c>
      <c r="C2064" s="35">
        <v>2776.02</v>
      </c>
      <c r="D2064" s="35">
        <v>2936.22</v>
      </c>
      <c r="E2064" s="35">
        <v>2592.88</v>
      </c>
      <c r="F2064" s="35">
        <v>2047.8</v>
      </c>
      <c r="G2064" s="35">
        <v>2263.36</v>
      </c>
      <c r="H2064" s="35">
        <v>2235.81</v>
      </c>
      <c r="I2064" s="35">
        <v>2818.91</v>
      </c>
      <c r="J2064" s="35">
        <v>2920.32</v>
      </c>
      <c r="K2064" s="35">
        <v>2797.71</v>
      </c>
      <c r="L2064" s="35">
        <v>2840.41</v>
      </c>
      <c r="M2064" s="35">
        <v>2296.44</v>
      </c>
      <c r="N2064" s="35">
        <v>2869.32</v>
      </c>
      <c r="O2064" s="35">
        <v>2540.67</v>
      </c>
      <c r="P2064" s="35">
        <v>3720.01</v>
      </c>
      <c r="Q2064" s="35">
        <v>4577.18</v>
      </c>
      <c r="R2064" s="35">
        <v>3331.67</v>
      </c>
      <c r="S2064" s="35">
        <v>4041.23</v>
      </c>
      <c r="T2064" s="35">
        <v>3695.61</v>
      </c>
      <c r="U2064" s="35">
        <v>3664.67</v>
      </c>
      <c r="V2064" s="35">
        <v>3316.56</v>
      </c>
      <c r="W2064" s="35">
        <v>3004.26</v>
      </c>
      <c r="X2064" s="35">
        <v>3879.95</v>
      </c>
      <c r="Y2064" s="35">
        <v>2963.65</v>
      </c>
      <c r="Z2064" s="35">
        <v>3262.45</v>
      </c>
      <c r="AA2064" s="35">
        <v>4224.02</v>
      </c>
      <c r="AB2064" s="35">
        <v>2707.69</v>
      </c>
      <c r="AC2064" s="35">
        <v>3551.38</v>
      </c>
      <c r="AD2064" s="35">
        <v>2489.38</v>
      </c>
      <c r="AE2064" s="35">
        <v>2149.73</v>
      </c>
    </row>
    <row r="2065" s="28" customFormat="1" spans="1:31">
      <c r="A2065" s="34" t="s">
        <v>2098</v>
      </c>
      <c r="B2065" s="35">
        <v>1941.54</v>
      </c>
      <c r="C2065" s="35">
        <v>1742.27</v>
      </c>
      <c r="D2065" s="35">
        <v>2244.94</v>
      </c>
      <c r="E2065" s="35">
        <v>2049.19</v>
      </c>
      <c r="F2065" s="35">
        <v>2044.64</v>
      </c>
      <c r="G2065" s="35">
        <v>2458.94</v>
      </c>
      <c r="H2065" s="35">
        <v>1900.12</v>
      </c>
      <c r="I2065" s="35">
        <v>1842.3</v>
      </c>
      <c r="J2065" s="35">
        <v>2257.01</v>
      </c>
      <c r="K2065" s="35">
        <v>2168.54</v>
      </c>
      <c r="L2065" s="35">
        <v>1494.28</v>
      </c>
      <c r="M2065" s="35">
        <v>1542.12</v>
      </c>
      <c r="N2065" s="35">
        <v>2641.99</v>
      </c>
      <c r="O2065" s="35">
        <v>2131.87</v>
      </c>
      <c r="P2065" s="35">
        <v>1437.31</v>
      </c>
      <c r="Q2065" s="35">
        <v>1780.09</v>
      </c>
      <c r="R2065" s="35">
        <v>1447.95</v>
      </c>
      <c r="S2065" s="35">
        <v>1191.28</v>
      </c>
      <c r="T2065" s="35">
        <v>1275.08</v>
      </c>
      <c r="U2065" s="35">
        <v>1951.4</v>
      </c>
      <c r="V2065" s="35">
        <v>1386.73</v>
      </c>
      <c r="W2065" s="35">
        <v>1934.34</v>
      </c>
      <c r="X2065" s="35">
        <v>1661.78</v>
      </c>
      <c r="Y2065" s="35">
        <v>952.986</v>
      </c>
      <c r="Z2065" s="35">
        <v>1893.34</v>
      </c>
      <c r="AA2065" s="35">
        <v>1413.63</v>
      </c>
      <c r="AB2065" s="35">
        <v>1168.83</v>
      </c>
      <c r="AC2065" s="35">
        <v>1058.94</v>
      </c>
      <c r="AD2065" s="35">
        <v>2024.8</v>
      </c>
      <c r="AE2065" s="35">
        <v>1636.26</v>
      </c>
    </row>
    <row r="2066" s="28" customFormat="1" spans="1:31">
      <c r="A2066" s="35" t="s">
        <v>2099</v>
      </c>
      <c r="B2066" s="35">
        <v>1162.42</v>
      </c>
      <c r="C2066" s="35">
        <v>3042.02</v>
      </c>
      <c r="D2066" s="35">
        <v>2533.65</v>
      </c>
      <c r="E2066" s="35" t="s">
        <v>49</v>
      </c>
      <c r="F2066" s="35">
        <v>2325.88</v>
      </c>
      <c r="G2066" s="35">
        <v>1697.42</v>
      </c>
      <c r="H2066" s="35">
        <v>3779.56</v>
      </c>
      <c r="I2066" s="35">
        <v>1956.18</v>
      </c>
      <c r="J2066" s="35">
        <v>2586.24</v>
      </c>
      <c r="K2066" s="35" t="s">
        <v>49</v>
      </c>
      <c r="L2066" s="35">
        <v>2620.94</v>
      </c>
      <c r="M2066" s="35">
        <v>2673.85</v>
      </c>
      <c r="N2066" s="35" t="s">
        <v>49</v>
      </c>
      <c r="O2066" s="35">
        <v>3678.91</v>
      </c>
      <c r="P2066" s="35">
        <v>3612.66</v>
      </c>
      <c r="Q2066" s="35">
        <v>3069.01</v>
      </c>
      <c r="R2066" s="35">
        <v>3042.9</v>
      </c>
      <c r="S2066" s="35">
        <v>5408.99</v>
      </c>
      <c r="T2066" s="35">
        <v>4528.64</v>
      </c>
      <c r="U2066" s="35">
        <v>6972.04</v>
      </c>
      <c r="V2066" s="35">
        <v>3626.78</v>
      </c>
      <c r="W2066" s="35">
        <v>6062.79</v>
      </c>
      <c r="X2066" s="35" t="s">
        <v>49</v>
      </c>
      <c r="Y2066" s="35">
        <v>3523.56</v>
      </c>
      <c r="Z2066" s="35">
        <v>3388.3</v>
      </c>
      <c r="AA2066" s="35">
        <v>3123.42</v>
      </c>
      <c r="AB2066" s="35" t="s">
        <v>49</v>
      </c>
      <c r="AC2066" s="35">
        <v>6153.47</v>
      </c>
      <c r="AD2066" s="35">
        <v>3126.21</v>
      </c>
      <c r="AE2066" s="35">
        <v>3854.57</v>
      </c>
    </row>
    <row r="2067" s="28" customFormat="1" spans="1:31">
      <c r="A2067" s="35" t="s">
        <v>2100</v>
      </c>
      <c r="B2067" s="35">
        <v>2621.1</v>
      </c>
      <c r="C2067" s="35" t="s">
        <v>49</v>
      </c>
      <c r="D2067" s="35" t="s">
        <v>49</v>
      </c>
      <c r="E2067" s="35" t="s">
        <v>49</v>
      </c>
      <c r="F2067" s="35" t="s">
        <v>49</v>
      </c>
      <c r="G2067" s="35" t="s">
        <v>49</v>
      </c>
      <c r="H2067" s="35" t="s">
        <v>49</v>
      </c>
      <c r="I2067" s="35" t="s">
        <v>49</v>
      </c>
      <c r="J2067" s="35" t="s">
        <v>49</v>
      </c>
      <c r="K2067" s="35" t="s">
        <v>49</v>
      </c>
      <c r="L2067" s="35" t="s">
        <v>49</v>
      </c>
      <c r="M2067" s="35" t="s">
        <v>49</v>
      </c>
      <c r="N2067" s="35">
        <v>7301.14</v>
      </c>
      <c r="O2067" s="35">
        <v>6679.25</v>
      </c>
      <c r="P2067" s="35" t="s">
        <v>49</v>
      </c>
      <c r="Q2067" s="35">
        <v>2303.81</v>
      </c>
      <c r="R2067" s="35" t="s">
        <v>49</v>
      </c>
      <c r="S2067" s="35" t="s">
        <v>49</v>
      </c>
      <c r="T2067" s="35" t="s">
        <v>49</v>
      </c>
      <c r="U2067" s="35" t="s">
        <v>49</v>
      </c>
      <c r="V2067" s="35" t="s">
        <v>49</v>
      </c>
      <c r="W2067" s="35" t="s">
        <v>49</v>
      </c>
      <c r="X2067" s="35" t="s">
        <v>49</v>
      </c>
      <c r="Y2067" s="35">
        <v>5457.25</v>
      </c>
      <c r="Z2067" s="35">
        <v>6971.25</v>
      </c>
      <c r="AA2067" s="35">
        <v>6633.26</v>
      </c>
      <c r="AB2067" s="35">
        <v>6577.03</v>
      </c>
      <c r="AC2067" s="35">
        <v>11390.1</v>
      </c>
      <c r="AD2067" s="35" t="s">
        <v>49</v>
      </c>
      <c r="AE2067" s="35" t="s">
        <v>49</v>
      </c>
    </row>
    <row r="2068" s="28" customFormat="1" spans="1:31">
      <c r="A2068" s="34" t="s">
        <v>2101</v>
      </c>
      <c r="B2068" s="35">
        <v>863.242</v>
      </c>
      <c r="C2068" s="35">
        <v>735.743</v>
      </c>
      <c r="D2068" s="35">
        <v>931.485</v>
      </c>
      <c r="E2068" s="35">
        <v>506.712</v>
      </c>
      <c r="F2068" s="35">
        <v>555.597</v>
      </c>
      <c r="G2068" s="35">
        <v>364.775</v>
      </c>
      <c r="H2068" s="35">
        <v>1017.27</v>
      </c>
      <c r="I2068" s="35">
        <v>768.546</v>
      </c>
      <c r="J2068" s="35">
        <v>744.165</v>
      </c>
      <c r="K2068" s="35">
        <v>462.907</v>
      </c>
      <c r="L2068" s="35">
        <v>851.808</v>
      </c>
      <c r="M2068" s="35">
        <v>960.095</v>
      </c>
      <c r="N2068" s="35">
        <v>599.846</v>
      </c>
      <c r="O2068" s="35">
        <v>739.375</v>
      </c>
      <c r="P2068" s="35">
        <v>672.777</v>
      </c>
      <c r="Q2068" s="35">
        <v>995.45</v>
      </c>
      <c r="R2068" s="35">
        <v>1160.48</v>
      </c>
      <c r="S2068" s="35">
        <v>742.853</v>
      </c>
      <c r="T2068" s="35">
        <v>699.921</v>
      </c>
      <c r="U2068" s="35">
        <v>1296.38</v>
      </c>
      <c r="V2068" s="35">
        <v>501.337</v>
      </c>
      <c r="W2068" s="35">
        <v>1330.04</v>
      </c>
      <c r="X2068" s="35">
        <v>834.667</v>
      </c>
      <c r="Y2068" s="35">
        <v>1307.7</v>
      </c>
      <c r="Z2068" s="35">
        <v>922.604</v>
      </c>
      <c r="AA2068" s="35">
        <v>1146.8</v>
      </c>
      <c r="AB2068" s="35">
        <v>1602.93</v>
      </c>
      <c r="AC2068" s="35">
        <v>1335.41</v>
      </c>
      <c r="AD2068" s="35">
        <v>1856.43</v>
      </c>
      <c r="AE2068" s="35">
        <v>1150.12</v>
      </c>
    </row>
    <row r="2069" s="28" customFormat="1" spans="1:31">
      <c r="A2069" s="35" t="s">
        <v>2102</v>
      </c>
      <c r="B2069" s="35" t="s">
        <v>49</v>
      </c>
      <c r="C2069" s="35">
        <v>597.795</v>
      </c>
      <c r="D2069" s="35" t="s">
        <v>49</v>
      </c>
      <c r="E2069" s="35" t="s">
        <v>49</v>
      </c>
      <c r="F2069" s="35" t="s">
        <v>49</v>
      </c>
      <c r="G2069" s="35" t="s">
        <v>49</v>
      </c>
      <c r="H2069" s="35">
        <v>1454.81</v>
      </c>
      <c r="I2069" s="35">
        <v>977.127</v>
      </c>
      <c r="J2069" s="35" t="s">
        <v>49</v>
      </c>
      <c r="K2069" s="35">
        <v>608.805</v>
      </c>
      <c r="L2069" s="35" t="s">
        <v>49</v>
      </c>
      <c r="M2069" s="35" t="s">
        <v>49</v>
      </c>
      <c r="N2069" s="35" t="s">
        <v>49</v>
      </c>
      <c r="O2069" s="35" t="s">
        <v>49</v>
      </c>
      <c r="P2069" s="35" t="s">
        <v>49</v>
      </c>
      <c r="Q2069" s="35">
        <v>793.075</v>
      </c>
      <c r="R2069" s="35" t="s">
        <v>49</v>
      </c>
      <c r="S2069" s="35">
        <v>219.461</v>
      </c>
      <c r="T2069" s="35" t="s">
        <v>49</v>
      </c>
      <c r="U2069" s="35" t="s">
        <v>49</v>
      </c>
      <c r="V2069" s="35" t="s">
        <v>49</v>
      </c>
      <c r="W2069" s="35" t="s">
        <v>49</v>
      </c>
      <c r="X2069" s="35" t="s">
        <v>49</v>
      </c>
      <c r="Y2069" s="35">
        <v>403.241</v>
      </c>
      <c r="Z2069" s="35">
        <v>917.377</v>
      </c>
      <c r="AA2069" s="35">
        <v>1336.61</v>
      </c>
      <c r="AB2069" s="35">
        <v>747.152</v>
      </c>
      <c r="AC2069" s="35">
        <v>1724.33</v>
      </c>
      <c r="AD2069" s="35" t="s">
        <v>49</v>
      </c>
      <c r="AE2069" s="35" t="s">
        <v>49</v>
      </c>
    </row>
    <row r="2070" s="28" customFormat="1" spans="1:31">
      <c r="A2070" s="34" t="s">
        <v>2103</v>
      </c>
      <c r="B2070" s="35">
        <v>2121.18</v>
      </c>
      <c r="C2070" s="35">
        <v>2158.93</v>
      </c>
      <c r="D2070" s="35">
        <v>2006.11</v>
      </c>
      <c r="E2070" s="35">
        <v>2496.43</v>
      </c>
      <c r="F2070" s="35">
        <v>2315.97</v>
      </c>
      <c r="G2070" s="35">
        <v>2502.87</v>
      </c>
      <c r="H2070" s="35">
        <v>2615.74</v>
      </c>
      <c r="I2070" s="35">
        <v>2106.76</v>
      </c>
      <c r="J2070" s="35">
        <v>2206.55</v>
      </c>
      <c r="K2070" s="35">
        <v>2592</v>
      </c>
      <c r="L2070" s="35">
        <v>2331.82</v>
      </c>
      <c r="M2070" s="35">
        <v>2182.36</v>
      </c>
      <c r="N2070" s="35">
        <v>2196.21</v>
      </c>
      <c r="O2070" s="35">
        <v>2568.26</v>
      </c>
      <c r="P2070" s="35">
        <v>1578.23</v>
      </c>
      <c r="Q2070" s="35">
        <v>1926.08</v>
      </c>
      <c r="R2070" s="35">
        <v>1621</v>
      </c>
      <c r="S2070" s="35">
        <v>1597.47</v>
      </c>
      <c r="T2070" s="35">
        <v>1222.89</v>
      </c>
      <c r="U2070" s="35">
        <v>1603.4</v>
      </c>
      <c r="V2070" s="35">
        <v>1560.39</v>
      </c>
      <c r="W2070" s="35">
        <v>1261.55</v>
      </c>
      <c r="X2070" s="35">
        <v>1568.28</v>
      </c>
      <c r="Y2070" s="35">
        <v>1468.28</v>
      </c>
      <c r="Z2070" s="35">
        <v>1593.36</v>
      </c>
      <c r="AA2070" s="35">
        <v>1638.51</v>
      </c>
      <c r="AB2070" s="35">
        <v>930.629</v>
      </c>
      <c r="AC2070" s="35">
        <v>1216.84</v>
      </c>
      <c r="AD2070" s="35">
        <v>1749.48</v>
      </c>
      <c r="AE2070" s="35">
        <v>1799.95</v>
      </c>
    </row>
    <row r="2071" s="28" customFormat="1" spans="1:31">
      <c r="A2071" s="34" t="s">
        <v>2104</v>
      </c>
      <c r="B2071" s="35">
        <v>4157.71</v>
      </c>
      <c r="C2071" s="35">
        <v>3736.38</v>
      </c>
      <c r="D2071" s="35">
        <v>3785.35</v>
      </c>
      <c r="E2071" s="35">
        <v>3512.04</v>
      </c>
      <c r="F2071" s="35">
        <v>3982.13</v>
      </c>
      <c r="G2071" s="35">
        <v>4018.68</v>
      </c>
      <c r="H2071" s="35">
        <v>3542.05</v>
      </c>
      <c r="I2071" s="35">
        <v>4343.04</v>
      </c>
      <c r="J2071" s="35">
        <v>3658.32</v>
      </c>
      <c r="K2071" s="35">
        <v>3596.23</v>
      </c>
      <c r="L2071" s="35">
        <v>3230.14</v>
      </c>
      <c r="M2071" s="35">
        <v>3509.13</v>
      </c>
      <c r="N2071" s="35">
        <v>3555.07</v>
      </c>
      <c r="O2071" s="35">
        <v>3924.54</v>
      </c>
      <c r="P2071" s="35">
        <v>2683.67</v>
      </c>
      <c r="Q2071" s="35">
        <v>3063.32</v>
      </c>
      <c r="R2071" s="35">
        <v>2640.3</v>
      </c>
      <c r="S2071" s="35">
        <v>2946.6</v>
      </c>
      <c r="T2071" s="35">
        <v>3270.93</v>
      </c>
      <c r="U2071" s="35">
        <v>3213.41</v>
      </c>
      <c r="V2071" s="35">
        <v>3246.11</v>
      </c>
      <c r="W2071" s="35">
        <v>3005.63</v>
      </c>
      <c r="X2071" s="35">
        <v>2746.19</v>
      </c>
      <c r="Y2071" s="35">
        <v>2861.61</v>
      </c>
      <c r="Z2071" s="35">
        <v>3059.41</v>
      </c>
      <c r="AA2071" s="35">
        <v>2835.28</v>
      </c>
      <c r="AB2071" s="35">
        <v>2008.54</v>
      </c>
      <c r="AC2071" s="35">
        <v>2583.71</v>
      </c>
      <c r="AD2071" s="35">
        <v>2877.54</v>
      </c>
      <c r="AE2071" s="35">
        <v>3609</v>
      </c>
    </row>
    <row r="2072" s="28" customFormat="1" spans="1:31">
      <c r="A2072" s="34" t="s">
        <v>2105</v>
      </c>
      <c r="B2072" s="35">
        <v>10515.9</v>
      </c>
      <c r="C2072" s="35">
        <v>10952.1</v>
      </c>
      <c r="D2072" s="35">
        <v>10668.5</v>
      </c>
      <c r="E2072" s="35">
        <v>11409.1</v>
      </c>
      <c r="F2072" s="35">
        <v>10862.8</v>
      </c>
      <c r="G2072" s="35">
        <v>9857.81</v>
      </c>
      <c r="H2072" s="35">
        <v>11429.1</v>
      </c>
      <c r="I2072" s="35">
        <v>11853.7</v>
      </c>
      <c r="J2072" s="35">
        <v>12180.9</v>
      </c>
      <c r="K2072" s="35">
        <v>11163.4</v>
      </c>
      <c r="L2072" s="35">
        <v>9803.86</v>
      </c>
      <c r="M2072" s="35">
        <v>9842.46</v>
      </c>
      <c r="N2072" s="35">
        <v>9566.86</v>
      </c>
      <c r="O2072" s="35">
        <v>10750.4</v>
      </c>
      <c r="P2072" s="35">
        <v>7491.21</v>
      </c>
      <c r="Q2072" s="35">
        <v>7806.01</v>
      </c>
      <c r="R2072" s="35">
        <v>7825.22</v>
      </c>
      <c r="S2072" s="35">
        <v>7509.19</v>
      </c>
      <c r="T2072" s="35">
        <v>7637</v>
      </c>
      <c r="U2072" s="35">
        <v>7518.33</v>
      </c>
      <c r="V2072" s="35">
        <v>6238.64</v>
      </c>
      <c r="W2072" s="35">
        <v>7874.22</v>
      </c>
      <c r="X2072" s="35">
        <v>6255.61</v>
      </c>
      <c r="Y2072" s="35">
        <v>7880.9</v>
      </c>
      <c r="Z2072" s="35">
        <v>6885.27</v>
      </c>
      <c r="AA2072" s="35">
        <v>8164.37</v>
      </c>
      <c r="AB2072" s="35">
        <v>6787.54</v>
      </c>
      <c r="AC2072" s="35">
        <v>6642.04</v>
      </c>
      <c r="AD2072" s="35">
        <v>8109.24</v>
      </c>
      <c r="AE2072" s="35">
        <v>7125.57</v>
      </c>
    </row>
    <row r="2073" s="28" customFormat="1" spans="1:31">
      <c r="A2073" s="35" t="s">
        <v>2106</v>
      </c>
      <c r="B2073" s="35">
        <v>366.796</v>
      </c>
      <c r="C2073" s="35">
        <v>306.015</v>
      </c>
      <c r="D2073" s="35">
        <v>450.148</v>
      </c>
      <c r="E2073" s="35">
        <v>313.458</v>
      </c>
      <c r="F2073" s="35">
        <v>348.93</v>
      </c>
      <c r="G2073" s="35">
        <v>325.707</v>
      </c>
      <c r="H2073" s="35">
        <v>452.823</v>
      </c>
      <c r="I2073" s="35">
        <v>141.305</v>
      </c>
      <c r="J2073" s="35">
        <v>265.017</v>
      </c>
      <c r="K2073" s="35">
        <v>510.519</v>
      </c>
      <c r="L2073" s="35" t="s">
        <v>49</v>
      </c>
      <c r="M2073" s="35">
        <v>334.703</v>
      </c>
      <c r="N2073" s="35">
        <v>494.523</v>
      </c>
      <c r="O2073" s="35">
        <v>261.337</v>
      </c>
      <c r="P2073" s="35" t="s">
        <v>49</v>
      </c>
      <c r="Q2073" s="35" t="s">
        <v>49</v>
      </c>
      <c r="R2073" s="35" t="s">
        <v>49</v>
      </c>
      <c r="S2073" s="35" t="s">
        <v>49</v>
      </c>
      <c r="T2073" s="35" t="s">
        <v>49</v>
      </c>
      <c r="U2073" s="35" t="s">
        <v>49</v>
      </c>
      <c r="V2073" s="35" t="s">
        <v>49</v>
      </c>
      <c r="W2073" s="35">
        <v>206.452</v>
      </c>
      <c r="X2073" s="35">
        <v>370.382</v>
      </c>
      <c r="Y2073" s="35" t="s">
        <v>49</v>
      </c>
      <c r="Z2073" s="35" t="s">
        <v>49</v>
      </c>
      <c r="AA2073" s="35">
        <v>173.796</v>
      </c>
      <c r="AB2073" s="35" t="s">
        <v>49</v>
      </c>
      <c r="AC2073" s="35">
        <v>27.9747</v>
      </c>
      <c r="AD2073" s="35" t="s">
        <v>49</v>
      </c>
      <c r="AE2073" s="35" t="s">
        <v>49</v>
      </c>
    </row>
    <row r="2074" s="28" customFormat="1" spans="1:31">
      <c r="A2074" s="34" t="s">
        <v>2107</v>
      </c>
      <c r="B2074" s="35">
        <v>69528.4</v>
      </c>
      <c r="C2074" s="35">
        <v>69145</v>
      </c>
      <c r="D2074" s="35">
        <v>70238.7</v>
      </c>
      <c r="E2074" s="35">
        <v>59976.3</v>
      </c>
      <c r="F2074" s="35">
        <v>63804.6</v>
      </c>
      <c r="G2074" s="35">
        <v>60040.1</v>
      </c>
      <c r="H2074" s="35">
        <v>62318.6</v>
      </c>
      <c r="I2074" s="35">
        <v>66280.1</v>
      </c>
      <c r="J2074" s="35">
        <v>66536.4</v>
      </c>
      <c r="K2074" s="35">
        <v>69197.3</v>
      </c>
      <c r="L2074" s="35">
        <v>67056</v>
      </c>
      <c r="M2074" s="35">
        <v>66918.3</v>
      </c>
      <c r="N2074" s="35">
        <v>66113.2</v>
      </c>
      <c r="O2074" s="35">
        <v>57937.8</v>
      </c>
      <c r="P2074" s="35">
        <v>53581.9</v>
      </c>
      <c r="Q2074" s="35">
        <v>51522.2</v>
      </c>
      <c r="R2074" s="35">
        <v>52848.4</v>
      </c>
      <c r="S2074" s="35">
        <v>51373.4</v>
      </c>
      <c r="T2074" s="35">
        <v>59639.9</v>
      </c>
      <c r="U2074" s="35">
        <v>51066.3</v>
      </c>
      <c r="V2074" s="35">
        <v>59821.2</v>
      </c>
      <c r="W2074" s="35">
        <v>54363.6</v>
      </c>
      <c r="X2074" s="35">
        <v>46144.7</v>
      </c>
      <c r="Y2074" s="35">
        <v>52985.1</v>
      </c>
      <c r="Z2074" s="35">
        <v>56421.2</v>
      </c>
      <c r="AA2074" s="35">
        <v>65287</v>
      </c>
      <c r="AB2074" s="35">
        <v>59570.9</v>
      </c>
      <c r="AC2074" s="35">
        <v>52140.3</v>
      </c>
      <c r="AD2074" s="35">
        <v>57107.2</v>
      </c>
      <c r="AE2074" s="35">
        <v>55155.8</v>
      </c>
    </row>
    <row r="2075" s="28" customFormat="1" spans="1:31">
      <c r="A2075" s="34" t="s">
        <v>2108</v>
      </c>
      <c r="B2075" s="35">
        <v>3017.43</v>
      </c>
      <c r="C2075" s="35">
        <v>3219.45</v>
      </c>
      <c r="D2075" s="35">
        <v>3629.77</v>
      </c>
      <c r="E2075" s="35">
        <v>4165.55</v>
      </c>
      <c r="F2075" s="35">
        <v>4305.98</v>
      </c>
      <c r="G2075" s="35">
        <v>3424.28</v>
      </c>
      <c r="H2075" s="35">
        <v>3497.01</v>
      </c>
      <c r="I2075" s="35">
        <v>3825.33</v>
      </c>
      <c r="J2075" s="35">
        <v>4134.98</v>
      </c>
      <c r="K2075" s="35">
        <v>4171.23</v>
      </c>
      <c r="L2075" s="35">
        <v>3122.57</v>
      </c>
      <c r="M2075" s="35">
        <v>2851.89</v>
      </c>
      <c r="N2075" s="35">
        <v>3176.61</v>
      </c>
      <c r="O2075" s="35">
        <v>3080.24</v>
      </c>
      <c r="P2075" s="35">
        <v>1834.16</v>
      </c>
      <c r="Q2075" s="35">
        <v>2105.62</v>
      </c>
      <c r="R2075" s="35">
        <v>2479.63</v>
      </c>
      <c r="S2075" s="35">
        <v>2208.75</v>
      </c>
      <c r="T2075" s="35">
        <v>2666.3</v>
      </c>
      <c r="U2075" s="35">
        <v>2573.32</v>
      </c>
      <c r="V2075" s="35">
        <v>1537.9</v>
      </c>
      <c r="W2075" s="35">
        <v>2023.29</v>
      </c>
      <c r="X2075" s="35">
        <v>1488.54</v>
      </c>
      <c r="Y2075" s="35">
        <v>1886.47</v>
      </c>
      <c r="Z2075" s="35">
        <v>2747.67</v>
      </c>
      <c r="AA2075" s="35">
        <v>2126.7</v>
      </c>
      <c r="AB2075" s="35">
        <v>1801.97</v>
      </c>
      <c r="AC2075" s="35">
        <v>2773.76</v>
      </c>
      <c r="AD2075" s="35">
        <v>2007.8</v>
      </c>
      <c r="AE2075" s="35">
        <v>2372.48</v>
      </c>
    </row>
    <row r="2076" s="28" customFormat="1" spans="1:31">
      <c r="A2076" s="34" t="s">
        <v>2109</v>
      </c>
      <c r="B2076" s="35">
        <v>6412.56</v>
      </c>
      <c r="C2076" s="35">
        <v>6062.99</v>
      </c>
      <c r="D2076" s="35">
        <v>7016.94</v>
      </c>
      <c r="E2076" s="35">
        <v>7249.27</v>
      </c>
      <c r="F2076" s="35">
        <v>6573.6</v>
      </c>
      <c r="G2076" s="35">
        <v>5994.72</v>
      </c>
      <c r="H2076" s="35">
        <v>6775.17</v>
      </c>
      <c r="I2076" s="35">
        <v>6565.98</v>
      </c>
      <c r="J2076" s="35">
        <v>6498.89</v>
      </c>
      <c r="K2076" s="35">
        <v>7237.56</v>
      </c>
      <c r="L2076" s="35">
        <v>7245.65</v>
      </c>
      <c r="M2076" s="35">
        <v>7635.17</v>
      </c>
      <c r="N2076" s="35">
        <v>6803.89</v>
      </c>
      <c r="O2076" s="35">
        <v>6935.29</v>
      </c>
      <c r="P2076" s="35">
        <v>6384.76</v>
      </c>
      <c r="Q2076" s="35">
        <v>6521.35</v>
      </c>
      <c r="R2076" s="35">
        <v>6446.17</v>
      </c>
      <c r="S2076" s="35">
        <v>7374.26</v>
      </c>
      <c r="T2076" s="35">
        <v>7052.78</v>
      </c>
      <c r="U2076" s="35">
        <v>6887.31</v>
      </c>
      <c r="V2076" s="35">
        <v>6415.62</v>
      </c>
      <c r="W2076" s="35">
        <v>6464.18</v>
      </c>
      <c r="X2076" s="35">
        <v>6722.01</v>
      </c>
      <c r="Y2076" s="35">
        <v>5550.71</v>
      </c>
      <c r="Z2076" s="35">
        <v>6678.63</v>
      </c>
      <c r="AA2076" s="35">
        <v>7270.9</v>
      </c>
      <c r="AB2076" s="35">
        <v>6685.19</v>
      </c>
      <c r="AC2076" s="35">
        <v>6968.26</v>
      </c>
      <c r="AD2076" s="35">
        <v>7528.74</v>
      </c>
      <c r="AE2076" s="35">
        <v>6168.95</v>
      </c>
    </row>
    <row r="2077" s="28" customFormat="1" spans="1:31">
      <c r="A2077" s="34" t="s">
        <v>2110</v>
      </c>
      <c r="B2077" s="35">
        <v>6380.75</v>
      </c>
      <c r="C2077" s="35">
        <v>12054.3</v>
      </c>
      <c r="D2077" s="35">
        <v>3523.44</v>
      </c>
      <c r="E2077" s="35">
        <v>15797.2</v>
      </c>
      <c r="F2077" s="35">
        <v>9884.37</v>
      </c>
      <c r="G2077" s="35">
        <v>17355.8</v>
      </c>
      <c r="H2077" s="35">
        <v>7642.95</v>
      </c>
      <c r="I2077" s="35">
        <v>13855</v>
      </c>
      <c r="J2077" s="35">
        <v>9822.26</v>
      </c>
      <c r="K2077" s="35">
        <v>7507.18</v>
      </c>
      <c r="L2077" s="35">
        <v>8724.26</v>
      </c>
      <c r="M2077" s="35">
        <v>11943.7</v>
      </c>
      <c r="N2077" s="35">
        <v>5970.22</v>
      </c>
      <c r="O2077" s="35">
        <v>13554.4</v>
      </c>
      <c r="P2077" s="35">
        <v>12261.1</v>
      </c>
      <c r="Q2077" s="35">
        <v>16010.8</v>
      </c>
      <c r="R2077" s="35">
        <v>14108.8</v>
      </c>
      <c r="S2077" s="35">
        <v>6643.32</v>
      </c>
      <c r="T2077" s="35">
        <v>8345.41</v>
      </c>
      <c r="U2077" s="35">
        <v>17060.5</v>
      </c>
      <c r="V2077" s="35">
        <v>10503.9</v>
      </c>
      <c r="W2077" s="35">
        <v>9670.46</v>
      </c>
      <c r="X2077" s="35">
        <v>5520.6</v>
      </c>
      <c r="Y2077" s="35">
        <v>13615.7</v>
      </c>
      <c r="Z2077" s="35">
        <v>10283.1</v>
      </c>
      <c r="AA2077" s="35">
        <v>12499.2</v>
      </c>
      <c r="AB2077" s="35">
        <v>3082.98</v>
      </c>
      <c r="AC2077" s="35">
        <v>15978.7</v>
      </c>
      <c r="AD2077" s="35">
        <v>13326.7</v>
      </c>
      <c r="AE2077" s="35">
        <v>13426.3</v>
      </c>
    </row>
    <row r="2078" s="28" customFormat="1" spans="1:31">
      <c r="A2078" s="34" t="s">
        <v>2111</v>
      </c>
      <c r="B2078" s="35">
        <v>18165.5</v>
      </c>
      <c r="C2078" s="35">
        <v>17230.4</v>
      </c>
      <c r="D2078" s="35">
        <v>17695.5</v>
      </c>
      <c r="E2078" s="35">
        <v>13933.3</v>
      </c>
      <c r="F2078" s="35">
        <v>15194</v>
      </c>
      <c r="G2078" s="35">
        <v>12848.7</v>
      </c>
      <c r="H2078" s="35">
        <v>15209.5</v>
      </c>
      <c r="I2078" s="35">
        <v>10192.8</v>
      </c>
      <c r="J2078" s="35">
        <v>14897</v>
      </c>
      <c r="K2078" s="35">
        <v>12806.6</v>
      </c>
      <c r="L2078" s="35">
        <v>11304.6</v>
      </c>
      <c r="M2078" s="35">
        <v>14551.9</v>
      </c>
      <c r="N2078" s="35">
        <v>11002.5</v>
      </c>
      <c r="O2078" s="35">
        <v>12319.8</v>
      </c>
      <c r="P2078" s="35">
        <v>14082.6</v>
      </c>
      <c r="Q2078" s="35">
        <v>14941.8</v>
      </c>
      <c r="R2078" s="35">
        <v>11653.1</v>
      </c>
      <c r="S2078" s="35">
        <v>12833</v>
      </c>
      <c r="T2078" s="35">
        <v>11800.9</v>
      </c>
      <c r="U2078" s="35">
        <v>12884.8</v>
      </c>
      <c r="V2078" s="35">
        <v>11720.1</v>
      </c>
      <c r="W2078" s="35">
        <v>12857.1</v>
      </c>
      <c r="X2078" s="35">
        <v>14906.4</v>
      </c>
      <c r="Y2078" s="35">
        <v>11086.9</v>
      </c>
      <c r="Z2078" s="35">
        <v>15665.7</v>
      </c>
      <c r="AA2078" s="35">
        <v>13231.2</v>
      </c>
      <c r="AB2078" s="35">
        <v>12973.5</v>
      </c>
      <c r="AC2078" s="35">
        <v>14282.6</v>
      </c>
      <c r="AD2078" s="35">
        <v>14324.2</v>
      </c>
      <c r="AE2078" s="35">
        <v>14288.9</v>
      </c>
    </row>
    <row r="2079" s="28" customFormat="1" spans="1:31">
      <c r="A2079" s="34" t="s">
        <v>2112</v>
      </c>
      <c r="B2079" s="35">
        <v>377167</v>
      </c>
      <c r="C2079" s="35">
        <v>355371</v>
      </c>
      <c r="D2079" s="35">
        <v>418716</v>
      </c>
      <c r="E2079" s="35">
        <v>381921</v>
      </c>
      <c r="F2079" s="35">
        <v>371025</v>
      </c>
      <c r="G2079" s="35">
        <v>344130</v>
      </c>
      <c r="H2079" s="35">
        <v>279713</v>
      </c>
      <c r="I2079" s="35">
        <v>359622</v>
      </c>
      <c r="J2079" s="35">
        <v>427382</v>
      </c>
      <c r="K2079" s="35">
        <v>414225</v>
      </c>
      <c r="L2079" s="35">
        <v>512024</v>
      </c>
      <c r="M2079" s="35">
        <v>454758</v>
      </c>
      <c r="N2079" s="35">
        <v>348524</v>
      </c>
      <c r="O2079" s="35">
        <v>331985</v>
      </c>
      <c r="P2079" s="35">
        <v>701172</v>
      </c>
      <c r="Q2079" s="35">
        <v>737962</v>
      </c>
      <c r="R2079" s="35">
        <v>395600</v>
      </c>
      <c r="S2079" s="35">
        <v>520894</v>
      </c>
      <c r="T2079" s="35">
        <v>538654</v>
      </c>
      <c r="U2079" s="35">
        <v>552176</v>
      </c>
      <c r="V2079" s="35">
        <v>503067</v>
      </c>
      <c r="W2079" s="35">
        <v>561907</v>
      </c>
      <c r="X2079" s="35">
        <v>689252</v>
      </c>
      <c r="Y2079" s="35">
        <v>561494</v>
      </c>
      <c r="Z2079" s="35">
        <v>561351</v>
      </c>
      <c r="AA2079" s="35">
        <v>582660</v>
      </c>
      <c r="AB2079" s="35">
        <v>573879</v>
      </c>
      <c r="AC2079" s="35">
        <v>601944</v>
      </c>
      <c r="AD2079" s="35">
        <v>565210</v>
      </c>
      <c r="AE2079" s="35">
        <v>546288</v>
      </c>
    </row>
    <row r="2080" s="28" customFormat="1" spans="1:31">
      <c r="A2080" s="34" t="s">
        <v>2113</v>
      </c>
      <c r="B2080" s="35">
        <v>46850.2</v>
      </c>
      <c r="C2080" s="35">
        <v>45748.7</v>
      </c>
      <c r="D2080" s="35">
        <v>49598.2</v>
      </c>
      <c r="E2080" s="35">
        <v>45720.3</v>
      </c>
      <c r="F2080" s="35">
        <v>44780.2</v>
      </c>
      <c r="G2080" s="35">
        <v>45981.7</v>
      </c>
      <c r="H2080" s="35">
        <v>45090.3</v>
      </c>
      <c r="I2080" s="35">
        <v>47106.3</v>
      </c>
      <c r="J2080" s="35">
        <v>45701.5</v>
      </c>
      <c r="K2080" s="35">
        <v>46233.8</v>
      </c>
      <c r="L2080" s="35">
        <v>42798.1</v>
      </c>
      <c r="M2080" s="35">
        <v>44475.4</v>
      </c>
      <c r="N2080" s="35">
        <v>44448.7</v>
      </c>
      <c r="O2080" s="35">
        <v>41304</v>
      </c>
      <c r="P2080" s="35">
        <v>41126.7</v>
      </c>
      <c r="Q2080" s="35">
        <v>40955.3</v>
      </c>
      <c r="R2080" s="35">
        <v>38154.3</v>
      </c>
      <c r="S2080" s="35">
        <v>38920.5</v>
      </c>
      <c r="T2080" s="35">
        <v>40673.4</v>
      </c>
      <c r="U2080" s="35">
        <v>37128.5</v>
      </c>
      <c r="V2080" s="35">
        <v>39993.1</v>
      </c>
      <c r="W2080" s="35">
        <v>38835.9</v>
      </c>
      <c r="X2080" s="35">
        <v>38183.2</v>
      </c>
      <c r="Y2080" s="35">
        <v>35504.2</v>
      </c>
      <c r="Z2080" s="35">
        <v>41192.1</v>
      </c>
      <c r="AA2080" s="35">
        <v>41075.6</v>
      </c>
      <c r="AB2080" s="35">
        <v>43416</v>
      </c>
      <c r="AC2080" s="35">
        <v>39181.3</v>
      </c>
      <c r="AD2080" s="35">
        <v>40717.5</v>
      </c>
      <c r="AE2080" s="35">
        <v>40998.2</v>
      </c>
    </row>
    <row r="2081" s="28" customFormat="1" spans="1:31">
      <c r="A2081" s="34" t="s">
        <v>2114</v>
      </c>
      <c r="B2081" s="35">
        <v>18208.5</v>
      </c>
      <c r="C2081" s="35">
        <v>19746.9</v>
      </c>
      <c r="D2081" s="35">
        <v>20323.2</v>
      </c>
      <c r="E2081" s="35">
        <v>22414.3</v>
      </c>
      <c r="F2081" s="35">
        <v>20475.7</v>
      </c>
      <c r="G2081" s="35">
        <v>20169.4</v>
      </c>
      <c r="H2081" s="35">
        <v>20739.7</v>
      </c>
      <c r="I2081" s="35">
        <v>20788.7</v>
      </c>
      <c r="J2081" s="35">
        <v>19185</v>
      </c>
      <c r="K2081" s="35">
        <v>21772.6</v>
      </c>
      <c r="L2081" s="35">
        <v>20112.3</v>
      </c>
      <c r="M2081" s="35">
        <v>19528.3</v>
      </c>
      <c r="N2081" s="35">
        <v>17622.6</v>
      </c>
      <c r="O2081" s="35">
        <v>20505.9</v>
      </c>
      <c r="P2081" s="35">
        <v>25330.9</v>
      </c>
      <c r="Q2081" s="35">
        <v>24663.5</v>
      </c>
      <c r="R2081" s="35">
        <v>23747.2</v>
      </c>
      <c r="S2081" s="35">
        <v>24646.7</v>
      </c>
      <c r="T2081" s="35">
        <v>22840.6</v>
      </c>
      <c r="U2081" s="35">
        <v>23184.6</v>
      </c>
      <c r="V2081" s="35">
        <v>24803.4</v>
      </c>
      <c r="W2081" s="35">
        <v>24716.4</v>
      </c>
      <c r="X2081" s="35">
        <v>24798.6</v>
      </c>
      <c r="Y2081" s="35">
        <v>25010</v>
      </c>
      <c r="Z2081" s="35">
        <v>24356.9</v>
      </c>
      <c r="AA2081" s="35">
        <v>26428.9</v>
      </c>
      <c r="AB2081" s="35">
        <v>23676.3</v>
      </c>
      <c r="AC2081" s="35">
        <v>24718.6</v>
      </c>
      <c r="AD2081" s="35">
        <v>21306.6</v>
      </c>
      <c r="AE2081" s="35">
        <v>22637.5</v>
      </c>
    </row>
    <row r="2082" s="28" customFormat="1" spans="1:31">
      <c r="A2082" s="34" t="s">
        <v>2115</v>
      </c>
      <c r="B2082" s="35">
        <v>16877.3</v>
      </c>
      <c r="C2082" s="35">
        <v>16259.2</v>
      </c>
      <c r="D2082" s="35">
        <v>15517.4</v>
      </c>
      <c r="E2082" s="35">
        <v>16944.3</v>
      </c>
      <c r="F2082" s="35">
        <v>16461</v>
      </c>
      <c r="G2082" s="35">
        <v>17000.6</v>
      </c>
      <c r="H2082" s="35">
        <v>16144.5</v>
      </c>
      <c r="I2082" s="35">
        <v>15839.4</v>
      </c>
      <c r="J2082" s="35">
        <v>15074.1</v>
      </c>
      <c r="K2082" s="35">
        <v>15129.9</v>
      </c>
      <c r="L2082" s="35">
        <v>14371.8</v>
      </c>
      <c r="M2082" s="35">
        <v>14363.8</v>
      </c>
      <c r="N2082" s="35">
        <v>15635.4</v>
      </c>
      <c r="O2082" s="35">
        <v>16165.2</v>
      </c>
      <c r="P2082" s="35">
        <v>11935.4</v>
      </c>
      <c r="Q2082" s="35">
        <v>13995.8</v>
      </c>
      <c r="R2082" s="35">
        <v>10747.3</v>
      </c>
      <c r="S2082" s="35">
        <v>12368</v>
      </c>
      <c r="T2082" s="35">
        <v>11938.8</v>
      </c>
      <c r="U2082" s="35">
        <v>12002.7</v>
      </c>
      <c r="V2082" s="35">
        <v>12338.1</v>
      </c>
      <c r="W2082" s="35">
        <v>12682.8</v>
      </c>
      <c r="X2082" s="35">
        <v>12861.9</v>
      </c>
      <c r="Y2082" s="35">
        <v>13039</v>
      </c>
      <c r="Z2082" s="35">
        <v>13654</v>
      </c>
      <c r="AA2082" s="35">
        <v>13496.3</v>
      </c>
      <c r="AB2082" s="35">
        <v>12070.5</v>
      </c>
      <c r="AC2082" s="35">
        <v>13737.6</v>
      </c>
      <c r="AD2082" s="35">
        <v>13256</v>
      </c>
      <c r="AE2082" s="35">
        <v>12490.6</v>
      </c>
    </row>
    <row r="2083" s="28" customFormat="1" spans="1:31">
      <c r="A2083" s="34" t="s">
        <v>2116</v>
      </c>
      <c r="B2083" s="35">
        <v>9381.79</v>
      </c>
      <c r="C2083" s="35">
        <v>9918.21</v>
      </c>
      <c r="D2083" s="35">
        <v>12022.6</v>
      </c>
      <c r="E2083" s="35">
        <v>11044</v>
      </c>
      <c r="F2083" s="35">
        <v>9329.02</v>
      </c>
      <c r="G2083" s="35">
        <v>9492.96</v>
      </c>
      <c r="H2083" s="35">
        <v>10090.3</v>
      </c>
      <c r="I2083" s="35">
        <v>10387</v>
      </c>
      <c r="J2083" s="35">
        <v>9637.89</v>
      </c>
      <c r="K2083" s="35">
        <v>10553</v>
      </c>
      <c r="L2083" s="35">
        <v>8423.03</v>
      </c>
      <c r="M2083" s="35">
        <v>8965.43</v>
      </c>
      <c r="N2083" s="35">
        <v>6805.33</v>
      </c>
      <c r="O2083" s="35">
        <v>8912.89</v>
      </c>
      <c r="P2083" s="35">
        <v>10603.5</v>
      </c>
      <c r="Q2083" s="35">
        <v>12636.6</v>
      </c>
      <c r="R2083" s="35">
        <v>9101.94</v>
      </c>
      <c r="S2083" s="35">
        <v>9442.79</v>
      </c>
      <c r="T2083" s="35">
        <v>9474.9</v>
      </c>
      <c r="U2083" s="35">
        <v>9844.62</v>
      </c>
      <c r="V2083" s="35">
        <v>8979.9</v>
      </c>
      <c r="W2083" s="35">
        <v>10631.7</v>
      </c>
      <c r="X2083" s="35">
        <v>9056.26</v>
      </c>
      <c r="Y2083" s="35">
        <v>10897.4</v>
      </c>
      <c r="Z2083" s="35">
        <v>10583.4</v>
      </c>
      <c r="AA2083" s="35">
        <v>11207.3</v>
      </c>
      <c r="AB2083" s="35">
        <v>8254.35</v>
      </c>
      <c r="AC2083" s="35">
        <v>10363.6</v>
      </c>
      <c r="AD2083" s="35">
        <v>8693.29</v>
      </c>
      <c r="AE2083" s="35">
        <v>11495.5</v>
      </c>
    </row>
    <row r="2084" s="28" customFormat="1" spans="1:31">
      <c r="A2084" s="34" t="s">
        <v>2117</v>
      </c>
      <c r="B2084" s="35">
        <v>4180.48</v>
      </c>
      <c r="C2084" s="35">
        <v>4710.41</v>
      </c>
      <c r="D2084" s="35">
        <v>5003.4</v>
      </c>
      <c r="E2084" s="35">
        <v>5298.21</v>
      </c>
      <c r="F2084" s="35">
        <v>5061.78</v>
      </c>
      <c r="G2084" s="35">
        <v>5276.22</v>
      </c>
      <c r="H2084" s="35">
        <v>5406.12</v>
      </c>
      <c r="I2084" s="35">
        <v>5267.18</v>
      </c>
      <c r="J2084" s="35">
        <v>4979.61</v>
      </c>
      <c r="K2084" s="35">
        <v>5417.74</v>
      </c>
      <c r="L2084" s="35">
        <v>4230.98</v>
      </c>
      <c r="M2084" s="35">
        <v>4333.99</v>
      </c>
      <c r="N2084" s="35">
        <v>4492.76</v>
      </c>
      <c r="O2084" s="35">
        <v>4777.11</v>
      </c>
      <c r="P2084" s="35">
        <v>2465.49</v>
      </c>
      <c r="Q2084" s="35">
        <v>2288.32</v>
      </c>
      <c r="R2084" s="35">
        <v>2014.09</v>
      </c>
      <c r="S2084" s="35">
        <v>2255.62</v>
      </c>
      <c r="T2084" s="35">
        <v>2293.9</v>
      </c>
      <c r="U2084" s="35">
        <v>2600.28</v>
      </c>
      <c r="V2084" s="35">
        <v>2793.16</v>
      </c>
      <c r="W2084" s="35">
        <v>2566.31</v>
      </c>
      <c r="X2084" s="35">
        <v>2197.49</v>
      </c>
      <c r="Y2084" s="35">
        <v>2425.58</v>
      </c>
      <c r="Z2084" s="35">
        <v>2169.84</v>
      </c>
      <c r="AA2084" s="35">
        <v>2739.82</v>
      </c>
      <c r="AB2084" s="35">
        <v>1706.74</v>
      </c>
      <c r="AC2084" s="35">
        <v>2464.75</v>
      </c>
      <c r="AD2084" s="35">
        <v>2388.18</v>
      </c>
      <c r="AE2084" s="35">
        <v>2316.89</v>
      </c>
    </row>
    <row r="2085" s="28" customFormat="1" spans="1:31">
      <c r="A2085" s="34" t="s">
        <v>2118</v>
      </c>
      <c r="B2085" s="35">
        <v>4109.46</v>
      </c>
      <c r="C2085" s="35">
        <v>5216.41</v>
      </c>
      <c r="D2085" s="35">
        <v>3436.39</v>
      </c>
      <c r="E2085" s="35">
        <v>4651.63</v>
      </c>
      <c r="F2085" s="35">
        <v>3631.23</v>
      </c>
      <c r="G2085" s="35">
        <v>3299.42</v>
      </c>
      <c r="H2085" s="35">
        <v>4657.34</v>
      </c>
      <c r="I2085" s="35">
        <v>4553.17</v>
      </c>
      <c r="J2085" s="35">
        <v>4569.67</v>
      </c>
      <c r="K2085" s="35">
        <v>3560.03</v>
      </c>
      <c r="L2085" s="35">
        <v>4250.31</v>
      </c>
      <c r="M2085" s="35">
        <v>3813.37</v>
      </c>
      <c r="N2085" s="35">
        <v>3763.47</v>
      </c>
      <c r="O2085" s="35">
        <v>4064.98</v>
      </c>
      <c r="P2085" s="35">
        <v>3888.93</v>
      </c>
      <c r="Q2085" s="35">
        <v>4727.18</v>
      </c>
      <c r="R2085" s="35">
        <v>4465.96</v>
      </c>
      <c r="S2085" s="35">
        <v>3669.87</v>
      </c>
      <c r="T2085" s="35">
        <v>4262.9</v>
      </c>
      <c r="U2085" s="35">
        <v>4736.97</v>
      </c>
      <c r="V2085" s="35">
        <v>5347.5</v>
      </c>
      <c r="W2085" s="35">
        <v>4182.81</v>
      </c>
      <c r="X2085" s="35">
        <v>4032.17</v>
      </c>
      <c r="Y2085" s="35">
        <v>3879.71</v>
      </c>
      <c r="Z2085" s="35">
        <v>3595.93</v>
      </c>
      <c r="AA2085" s="35">
        <v>3688.36</v>
      </c>
      <c r="AB2085" s="35">
        <v>3930.09</v>
      </c>
      <c r="AC2085" s="35">
        <v>4242.71</v>
      </c>
      <c r="AD2085" s="35">
        <v>4754.79</v>
      </c>
      <c r="AE2085" s="35">
        <v>4709.13</v>
      </c>
    </row>
    <row r="2086" s="28" customFormat="1" spans="1:31">
      <c r="A2086" s="34" t="s">
        <v>2119</v>
      </c>
      <c r="B2086" s="35">
        <v>44101.2</v>
      </c>
      <c r="C2086" s="35">
        <v>43394.4</v>
      </c>
      <c r="D2086" s="35">
        <v>45896.9</v>
      </c>
      <c r="E2086" s="35">
        <v>43361.6</v>
      </c>
      <c r="F2086" s="35">
        <v>41379.3</v>
      </c>
      <c r="G2086" s="35">
        <v>41187.5</v>
      </c>
      <c r="H2086" s="35">
        <v>47959.4</v>
      </c>
      <c r="I2086" s="35">
        <v>49932.9</v>
      </c>
      <c r="J2086" s="35">
        <v>46308.4</v>
      </c>
      <c r="K2086" s="35">
        <v>45024.6</v>
      </c>
      <c r="L2086" s="35">
        <v>42625.3</v>
      </c>
      <c r="M2086" s="35">
        <v>45248.8</v>
      </c>
      <c r="N2086" s="35">
        <v>34212</v>
      </c>
      <c r="O2086" s="35">
        <v>41276.3</v>
      </c>
      <c r="P2086" s="35">
        <v>26407.7</v>
      </c>
      <c r="Q2086" s="35">
        <v>29535.4</v>
      </c>
      <c r="R2086" s="35">
        <v>27606.4</v>
      </c>
      <c r="S2086" s="35">
        <v>30064.1</v>
      </c>
      <c r="T2086" s="35">
        <v>30739.7</v>
      </c>
      <c r="U2086" s="35">
        <v>32848.3</v>
      </c>
      <c r="V2086" s="35">
        <v>28826.2</v>
      </c>
      <c r="W2086" s="35">
        <v>28345.6</v>
      </c>
      <c r="X2086" s="35">
        <v>26743</v>
      </c>
      <c r="Y2086" s="35">
        <v>25979.8</v>
      </c>
      <c r="Z2086" s="35">
        <v>27330</v>
      </c>
      <c r="AA2086" s="35">
        <v>29892.1</v>
      </c>
      <c r="AB2086" s="35">
        <v>28518.6</v>
      </c>
      <c r="AC2086" s="35">
        <v>32719.4</v>
      </c>
      <c r="AD2086" s="35">
        <v>30882.6</v>
      </c>
      <c r="AE2086" s="35">
        <v>32655.8</v>
      </c>
    </row>
    <row r="2087" s="28" customFormat="1" spans="1:31">
      <c r="A2087" s="34" t="s">
        <v>2120</v>
      </c>
      <c r="B2087" s="35">
        <v>1312.26</v>
      </c>
      <c r="C2087" s="35">
        <v>1248.23</v>
      </c>
      <c r="D2087" s="35">
        <v>1526.12</v>
      </c>
      <c r="E2087" s="35">
        <v>1314.36</v>
      </c>
      <c r="F2087" s="35">
        <v>1183.36</v>
      </c>
      <c r="G2087" s="35">
        <v>1210.38</v>
      </c>
      <c r="H2087" s="35">
        <v>1382.21</v>
      </c>
      <c r="I2087" s="35">
        <v>1518.39</v>
      </c>
      <c r="J2087" s="35">
        <v>1450.29</v>
      </c>
      <c r="K2087" s="35">
        <v>2000.64</v>
      </c>
      <c r="L2087" s="35">
        <v>1370.53</v>
      </c>
      <c r="M2087" s="35">
        <v>1549.39</v>
      </c>
      <c r="N2087" s="35">
        <v>1305.3</v>
      </c>
      <c r="O2087" s="35">
        <v>1498.42</v>
      </c>
      <c r="P2087" s="35">
        <v>864.099</v>
      </c>
      <c r="Q2087" s="35">
        <v>1099.21</v>
      </c>
      <c r="R2087" s="35">
        <v>565.116</v>
      </c>
      <c r="S2087" s="35">
        <v>855.523</v>
      </c>
      <c r="T2087" s="35">
        <v>1325.05</v>
      </c>
      <c r="U2087" s="35">
        <v>1423.39</v>
      </c>
      <c r="V2087" s="35">
        <v>562.463</v>
      </c>
      <c r="W2087" s="35">
        <v>1157.19</v>
      </c>
      <c r="X2087" s="35">
        <v>927.769</v>
      </c>
      <c r="Y2087" s="35">
        <v>1140</v>
      </c>
      <c r="Z2087" s="35">
        <v>1038.17</v>
      </c>
      <c r="AA2087" s="35">
        <v>1164.15</v>
      </c>
      <c r="AB2087" s="35">
        <v>929.21</v>
      </c>
      <c r="AC2087" s="35">
        <v>1661.39</v>
      </c>
      <c r="AD2087" s="35">
        <v>1190.75</v>
      </c>
      <c r="AE2087" s="35">
        <v>679.16</v>
      </c>
    </row>
    <row r="2088" s="28" customFormat="1" spans="1:31">
      <c r="A2088" s="35" t="s">
        <v>2121</v>
      </c>
      <c r="B2088" s="35">
        <v>1739.89</v>
      </c>
      <c r="C2088" s="35">
        <v>1995.12</v>
      </c>
      <c r="D2088" s="35">
        <v>1510.23</v>
      </c>
      <c r="E2088" s="35">
        <v>1585.35</v>
      </c>
      <c r="F2088" s="35">
        <v>2277.14</v>
      </c>
      <c r="G2088" s="35">
        <v>1862.52</v>
      </c>
      <c r="H2088" s="35">
        <v>1850.26</v>
      </c>
      <c r="I2088" s="35">
        <v>1537.01</v>
      </c>
      <c r="J2088" s="35">
        <v>2154.39</v>
      </c>
      <c r="K2088" s="35">
        <v>1729.53</v>
      </c>
      <c r="L2088" s="35">
        <v>1339.57</v>
      </c>
      <c r="M2088" s="35">
        <v>1781.8</v>
      </c>
      <c r="N2088" s="35">
        <v>1967.69</v>
      </c>
      <c r="O2088" s="35">
        <v>1307.73</v>
      </c>
      <c r="P2088" s="35" t="s">
        <v>49</v>
      </c>
      <c r="Q2088" s="35">
        <v>983.878</v>
      </c>
      <c r="R2088" s="35">
        <v>834.736</v>
      </c>
      <c r="S2088" s="35">
        <v>1695.06</v>
      </c>
      <c r="T2088" s="35">
        <v>784.152</v>
      </c>
      <c r="U2088" s="35">
        <v>1206.09</v>
      </c>
      <c r="V2088" s="35">
        <v>847.575</v>
      </c>
      <c r="W2088" s="35">
        <v>1149.67</v>
      </c>
      <c r="X2088" s="35">
        <v>809.379</v>
      </c>
      <c r="Y2088" s="35">
        <v>1577.2</v>
      </c>
      <c r="Z2088" s="35">
        <v>798.765</v>
      </c>
      <c r="AA2088" s="35">
        <v>1247.96</v>
      </c>
      <c r="AB2088" s="35">
        <v>407.17</v>
      </c>
      <c r="AC2088" s="35">
        <v>1351.37</v>
      </c>
      <c r="AD2088" s="35">
        <v>1050.78</v>
      </c>
      <c r="AE2088" s="35">
        <v>948.751</v>
      </c>
    </row>
    <row r="2089" s="28" customFormat="1" spans="1:31">
      <c r="A2089" s="34" t="s">
        <v>2122</v>
      </c>
      <c r="B2089" s="35">
        <v>11262.4</v>
      </c>
      <c r="C2089" s="35">
        <v>12777.7</v>
      </c>
      <c r="D2089" s="35">
        <v>13269.6</v>
      </c>
      <c r="E2089" s="35">
        <v>11721.9</v>
      </c>
      <c r="F2089" s="35">
        <v>9947.17</v>
      </c>
      <c r="G2089" s="35">
        <v>13728</v>
      </c>
      <c r="H2089" s="35">
        <v>15363.4</v>
      </c>
      <c r="I2089" s="35">
        <v>13139.2</v>
      </c>
      <c r="J2089" s="35">
        <v>13891.3</v>
      </c>
      <c r="K2089" s="35">
        <v>12868.8</v>
      </c>
      <c r="L2089" s="35">
        <v>13030</v>
      </c>
      <c r="M2089" s="35">
        <v>12230.4</v>
      </c>
      <c r="N2089" s="35">
        <v>14411.2</v>
      </c>
      <c r="O2089" s="35">
        <v>16058.2</v>
      </c>
      <c r="P2089" s="35">
        <v>7238.2</v>
      </c>
      <c r="Q2089" s="35">
        <v>8553.74</v>
      </c>
      <c r="R2089" s="35">
        <v>6025.35</v>
      </c>
      <c r="S2089" s="35">
        <v>7730.79</v>
      </c>
      <c r="T2089" s="35">
        <v>10511.4</v>
      </c>
      <c r="U2089" s="35">
        <v>8975.36</v>
      </c>
      <c r="V2089" s="35">
        <v>9065.48</v>
      </c>
      <c r="W2089" s="35">
        <v>11628</v>
      </c>
      <c r="X2089" s="35">
        <v>8743.88</v>
      </c>
      <c r="Y2089" s="35">
        <v>9478.78</v>
      </c>
      <c r="Z2089" s="35">
        <v>9934.75</v>
      </c>
      <c r="AA2089" s="35">
        <v>12174</v>
      </c>
      <c r="AB2089" s="35">
        <v>9272.57</v>
      </c>
      <c r="AC2089" s="35">
        <v>8987.38</v>
      </c>
      <c r="AD2089" s="35">
        <v>10320.7</v>
      </c>
      <c r="AE2089" s="35">
        <v>8622.53</v>
      </c>
    </row>
    <row r="2090" s="28" customFormat="1" spans="1:31">
      <c r="A2090" s="35" t="s">
        <v>2123</v>
      </c>
      <c r="B2090" s="35">
        <v>1270.51</v>
      </c>
      <c r="C2090" s="35">
        <v>1525.55</v>
      </c>
      <c r="D2090" s="35">
        <v>967.105</v>
      </c>
      <c r="E2090" s="35">
        <v>1384.77</v>
      </c>
      <c r="F2090" s="35">
        <v>1306.29</v>
      </c>
      <c r="G2090" s="35">
        <v>1519.9</v>
      </c>
      <c r="H2090" s="35">
        <v>1050.23</v>
      </c>
      <c r="I2090" s="35">
        <v>1341.12</v>
      </c>
      <c r="J2090" s="35">
        <v>1868</v>
      </c>
      <c r="K2090" s="35">
        <v>2384.49</v>
      </c>
      <c r="L2090" s="35">
        <v>1611.99</v>
      </c>
      <c r="M2090" s="35">
        <v>2122.99</v>
      </c>
      <c r="N2090" s="35">
        <v>1313.16</v>
      </c>
      <c r="O2090" s="35">
        <v>1192.66</v>
      </c>
      <c r="P2090" s="35">
        <v>1322.52</v>
      </c>
      <c r="Q2090" s="35">
        <v>1094.22</v>
      </c>
      <c r="R2090" s="35">
        <v>1366.49</v>
      </c>
      <c r="S2090" s="35">
        <v>1256.7</v>
      </c>
      <c r="T2090" s="35">
        <v>1366.47</v>
      </c>
      <c r="U2090" s="35">
        <v>1829.73</v>
      </c>
      <c r="V2090" s="35">
        <v>874.27</v>
      </c>
      <c r="W2090" s="35">
        <v>715.776</v>
      </c>
      <c r="X2090" s="35" t="s">
        <v>49</v>
      </c>
      <c r="Y2090" s="35">
        <v>919.292</v>
      </c>
      <c r="Z2090" s="35">
        <v>798.144</v>
      </c>
      <c r="AA2090" s="35">
        <v>977.854</v>
      </c>
      <c r="AB2090" s="35">
        <v>1969.62</v>
      </c>
      <c r="AC2090" s="35">
        <v>1896.78</v>
      </c>
      <c r="AD2090" s="35">
        <v>1499.58</v>
      </c>
      <c r="AE2090" s="35">
        <v>1818.03</v>
      </c>
    </row>
    <row r="2091" s="28" customFormat="1" spans="1:31">
      <c r="A2091" s="34" t="s">
        <v>2124</v>
      </c>
      <c r="B2091" s="35">
        <v>32645.3</v>
      </c>
      <c r="C2091" s="35">
        <v>35535.3</v>
      </c>
      <c r="D2091" s="35">
        <v>34715.1</v>
      </c>
      <c r="E2091" s="35">
        <v>34828.5</v>
      </c>
      <c r="F2091" s="35">
        <v>35650.6</v>
      </c>
      <c r="G2091" s="35">
        <v>38750.4</v>
      </c>
      <c r="H2091" s="35">
        <v>24341</v>
      </c>
      <c r="I2091" s="35">
        <v>29577.2</v>
      </c>
      <c r="J2091" s="35">
        <v>32137.4</v>
      </c>
      <c r="K2091" s="35">
        <v>35489.9</v>
      </c>
      <c r="L2091" s="35">
        <v>28839.8</v>
      </c>
      <c r="M2091" s="35">
        <v>33422.3</v>
      </c>
      <c r="N2091" s="35">
        <v>26490.1</v>
      </c>
      <c r="O2091" s="35">
        <v>23433.3</v>
      </c>
      <c r="P2091" s="35">
        <v>23052.1</v>
      </c>
      <c r="Q2091" s="35">
        <v>27453.7</v>
      </c>
      <c r="R2091" s="35">
        <v>24389.6</v>
      </c>
      <c r="S2091" s="35">
        <v>23788.1</v>
      </c>
      <c r="T2091" s="35">
        <v>29147.3</v>
      </c>
      <c r="U2091" s="35">
        <v>27826.1</v>
      </c>
      <c r="V2091" s="35">
        <v>26787.6</v>
      </c>
      <c r="W2091" s="35">
        <v>29195.7</v>
      </c>
      <c r="X2091" s="35">
        <v>26181.3</v>
      </c>
      <c r="Y2091" s="35">
        <v>31832</v>
      </c>
      <c r="Z2091" s="35">
        <v>26245.1</v>
      </c>
      <c r="AA2091" s="35">
        <v>28894.2</v>
      </c>
      <c r="AB2091" s="35">
        <v>30513.1</v>
      </c>
      <c r="AC2091" s="35">
        <v>32958</v>
      </c>
      <c r="AD2091" s="35">
        <v>26124.2</v>
      </c>
      <c r="AE2091" s="35">
        <v>30943.5</v>
      </c>
    </row>
    <row r="2092" s="28" customFormat="1" spans="1:31">
      <c r="A2092" s="34" t="s">
        <v>2125</v>
      </c>
      <c r="B2092" s="35">
        <v>7447.4</v>
      </c>
      <c r="C2092" s="35">
        <v>7437.39</v>
      </c>
      <c r="D2092" s="35">
        <v>7182.24</v>
      </c>
      <c r="E2092" s="35">
        <v>7947.52</v>
      </c>
      <c r="F2092" s="35">
        <v>7152.54</v>
      </c>
      <c r="G2092" s="35">
        <v>7062.26</v>
      </c>
      <c r="H2092" s="35">
        <v>7743.27</v>
      </c>
      <c r="I2092" s="35">
        <v>7449.42</v>
      </c>
      <c r="J2092" s="35">
        <v>7381.78</v>
      </c>
      <c r="K2092" s="35">
        <v>7806.35</v>
      </c>
      <c r="L2092" s="35">
        <v>7095.6</v>
      </c>
      <c r="M2092" s="35">
        <v>7615.72</v>
      </c>
      <c r="N2092" s="35">
        <v>7025.84</v>
      </c>
      <c r="O2092" s="35">
        <v>7687.82</v>
      </c>
      <c r="P2092" s="35">
        <v>6611.92</v>
      </c>
      <c r="Q2092" s="35">
        <v>6880.8</v>
      </c>
      <c r="R2092" s="35">
        <v>7389.91</v>
      </c>
      <c r="S2092" s="35">
        <v>6920.04</v>
      </c>
      <c r="T2092" s="35">
        <v>6408.67</v>
      </c>
      <c r="U2092" s="35">
        <v>6485.2</v>
      </c>
      <c r="V2092" s="35">
        <v>7840.42</v>
      </c>
      <c r="W2092" s="35">
        <v>6629.85</v>
      </c>
      <c r="X2092" s="35">
        <v>6763.31</v>
      </c>
      <c r="Y2092" s="35">
        <v>7162.14</v>
      </c>
      <c r="Z2092" s="35">
        <v>6751.44</v>
      </c>
      <c r="AA2092" s="35">
        <v>7522.9</v>
      </c>
      <c r="AB2092" s="35">
        <v>5790.58</v>
      </c>
      <c r="AC2092" s="35">
        <v>6544.35</v>
      </c>
      <c r="AD2092" s="35">
        <v>6329.92</v>
      </c>
      <c r="AE2092" s="35">
        <v>6751.87</v>
      </c>
    </row>
    <row r="2093" s="28" customFormat="1" spans="1:31">
      <c r="A2093" s="34" t="s">
        <v>2126</v>
      </c>
      <c r="B2093" s="35">
        <v>2423.4</v>
      </c>
      <c r="C2093" s="35">
        <v>2012.93</v>
      </c>
      <c r="D2093" s="35">
        <v>2479.38</v>
      </c>
      <c r="E2093" s="35">
        <v>2319.3</v>
      </c>
      <c r="F2093" s="35">
        <v>2728.39</v>
      </c>
      <c r="G2093" s="35">
        <v>2875.47</v>
      </c>
      <c r="H2093" s="35">
        <v>2792.57</v>
      </c>
      <c r="I2093" s="35">
        <v>3116.62</v>
      </c>
      <c r="J2093" s="35">
        <v>3209.95</v>
      </c>
      <c r="K2093" s="35">
        <v>3075.37</v>
      </c>
      <c r="L2093" s="35">
        <v>2773.61</v>
      </c>
      <c r="M2093" s="35">
        <v>1853.65</v>
      </c>
      <c r="N2093" s="35">
        <v>2003.73</v>
      </c>
      <c r="O2093" s="35">
        <v>2762.94</v>
      </c>
      <c r="P2093" s="35">
        <v>1004.15</v>
      </c>
      <c r="Q2093" s="35">
        <v>1844.59</v>
      </c>
      <c r="R2093" s="35">
        <v>1146.95</v>
      </c>
      <c r="S2093" s="35">
        <v>1491.61</v>
      </c>
      <c r="T2093" s="35">
        <v>1407.22</v>
      </c>
      <c r="U2093" s="35">
        <v>1659.68</v>
      </c>
      <c r="V2093" s="35">
        <v>1492.59</v>
      </c>
      <c r="W2093" s="35">
        <v>1319.35</v>
      </c>
      <c r="X2093" s="35">
        <v>1010.22</v>
      </c>
      <c r="Y2093" s="35">
        <v>1726.73</v>
      </c>
      <c r="Z2093" s="35">
        <v>1722.2</v>
      </c>
      <c r="AA2093" s="35">
        <v>1650.21</v>
      </c>
      <c r="AB2093" s="35">
        <v>783.513</v>
      </c>
      <c r="AC2093" s="35">
        <v>1398.88</v>
      </c>
      <c r="AD2093" s="35">
        <v>1775.35</v>
      </c>
      <c r="AE2093" s="35">
        <v>1294.62</v>
      </c>
    </row>
    <row r="2094" s="28" customFormat="1" spans="1:31">
      <c r="A2094" s="34" t="s">
        <v>2127</v>
      </c>
      <c r="B2094" s="35">
        <v>8291.58</v>
      </c>
      <c r="C2094" s="35">
        <v>8443.34</v>
      </c>
      <c r="D2094" s="35">
        <v>6431.71</v>
      </c>
      <c r="E2094" s="35">
        <v>7065.6</v>
      </c>
      <c r="F2094" s="35">
        <v>6964.34</v>
      </c>
      <c r="G2094" s="35">
        <v>7823.7</v>
      </c>
      <c r="H2094" s="35">
        <v>8316.1</v>
      </c>
      <c r="I2094" s="35">
        <v>8229.4</v>
      </c>
      <c r="J2094" s="35">
        <v>6922.49</v>
      </c>
      <c r="K2094" s="35">
        <v>6715.66</v>
      </c>
      <c r="L2094" s="35">
        <v>6536.04</v>
      </c>
      <c r="M2094" s="35">
        <v>6453.12</v>
      </c>
      <c r="N2094" s="35">
        <v>7592.72</v>
      </c>
      <c r="O2094" s="35">
        <v>6422.2</v>
      </c>
      <c r="P2094" s="35">
        <v>7826.81</v>
      </c>
      <c r="Q2094" s="35">
        <v>10265.5</v>
      </c>
      <c r="R2094" s="35">
        <v>8241.57</v>
      </c>
      <c r="S2094" s="35">
        <v>7173.6</v>
      </c>
      <c r="T2094" s="35">
        <v>6456.07</v>
      </c>
      <c r="U2094" s="35">
        <v>7186.1</v>
      </c>
      <c r="V2094" s="35">
        <v>7729.94</v>
      </c>
      <c r="W2094" s="35">
        <v>7095.76</v>
      </c>
      <c r="X2094" s="35">
        <v>6784.65</v>
      </c>
      <c r="Y2094" s="35">
        <v>7510.91</v>
      </c>
      <c r="Z2094" s="35">
        <v>8433.24</v>
      </c>
      <c r="AA2094" s="35">
        <v>7583.56</v>
      </c>
      <c r="AB2094" s="35">
        <v>6314.8</v>
      </c>
      <c r="AC2094" s="35">
        <v>8624.17</v>
      </c>
      <c r="AD2094" s="35">
        <v>7721.06</v>
      </c>
      <c r="AE2094" s="35">
        <v>8333.95</v>
      </c>
    </row>
    <row r="2095" s="28" customFormat="1" spans="1:31">
      <c r="A2095" s="34" t="s">
        <v>2128</v>
      </c>
      <c r="B2095" s="35">
        <v>13396.6</v>
      </c>
      <c r="C2095" s="35">
        <v>14840.1</v>
      </c>
      <c r="D2095" s="35">
        <v>16660</v>
      </c>
      <c r="E2095" s="35">
        <v>18093.7</v>
      </c>
      <c r="F2095" s="35">
        <v>16013.2</v>
      </c>
      <c r="G2095" s="35">
        <v>16092.6</v>
      </c>
      <c r="H2095" s="35">
        <v>16967.6</v>
      </c>
      <c r="I2095" s="35">
        <v>15566.7</v>
      </c>
      <c r="J2095" s="35">
        <v>16716.4</v>
      </c>
      <c r="K2095" s="35">
        <v>18117</v>
      </c>
      <c r="L2095" s="35">
        <v>15657.3</v>
      </c>
      <c r="M2095" s="35">
        <v>16365.8</v>
      </c>
      <c r="N2095" s="35">
        <v>13696.9</v>
      </c>
      <c r="O2095" s="35">
        <v>16863.7</v>
      </c>
      <c r="P2095" s="35">
        <v>3070.22</v>
      </c>
      <c r="Q2095" s="35">
        <v>2581.14</v>
      </c>
      <c r="R2095" s="35">
        <v>2845.05</v>
      </c>
      <c r="S2095" s="35">
        <v>2233.67</v>
      </c>
      <c r="T2095" s="35">
        <v>1352.3</v>
      </c>
      <c r="U2095" s="35">
        <v>2956.63</v>
      </c>
      <c r="V2095" s="35">
        <v>1030.84</v>
      </c>
      <c r="W2095" s="35">
        <v>2463.51</v>
      </c>
      <c r="X2095" s="35">
        <v>2826.71</v>
      </c>
      <c r="Y2095" s="35">
        <v>2879.48</v>
      </c>
      <c r="Z2095" s="35">
        <v>2287.73</v>
      </c>
      <c r="AA2095" s="35">
        <v>3032.66</v>
      </c>
      <c r="AB2095" s="35">
        <v>2919.19</v>
      </c>
      <c r="AC2095" s="35">
        <v>3020.09</v>
      </c>
      <c r="AD2095" s="35">
        <v>2532.69</v>
      </c>
      <c r="AE2095" s="35">
        <v>2290.91</v>
      </c>
    </row>
    <row r="2096" s="28" customFormat="1" spans="1:31">
      <c r="A2096" s="34" t="s">
        <v>2129</v>
      </c>
      <c r="B2096" s="35">
        <v>50561.8</v>
      </c>
      <c r="C2096" s="35">
        <v>52734.3</v>
      </c>
      <c r="D2096" s="35">
        <v>64794.5</v>
      </c>
      <c r="E2096" s="35">
        <v>66769.8</v>
      </c>
      <c r="F2096" s="35">
        <v>69879</v>
      </c>
      <c r="G2096" s="35">
        <v>66408.7</v>
      </c>
      <c r="H2096" s="35">
        <v>58799.6</v>
      </c>
      <c r="I2096" s="35">
        <v>68243.6</v>
      </c>
      <c r="J2096" s="35">
        <v>70544.3</v>
      </c>
      <c r="K2096" s="35">
        <v>72131.9</v>
      </c>
      <c r="L2096" s="35">
        <v>71576.6</v>
      </c>
      <c r="M2096" s="35">
        <v>65955.7</v>
      </c>
      <c r="N2096" s="35">
        <v>47321.7</v>
      </c>
      <c r="O2096" s="35">
        <v>67384.7</v>
      </c>
      <c r="P2096" s="35">
        <v>59168.8</v>
      </c>
      <c r="Q2096" s="35">
        <v>64387.3</v>
      </c>
      <c r="R2096" s="35">
        <v>60982.9</v>
      </c>
      <c r="S2096" s="35">
        <v>64217.4</v>
      </c>
      <c r="T2096" s="35">
        <v>60427.8</v>
      </c>
      <c r="U2096" s="35">
        <v>64457.8</v>
      </c>
      <c r="V2096" s="35">
        <v>56947.4</v>
      </c>
      <c r="W2096" s="35">
        <v>58727.9</v>
      </c>
      <c r="X2096" s="35">
        <v>46757</v>
      </c>
      <c r="Y2096" s="35">
        <v>80177</v>
      </c>
      <c r="Z2096" s="35">
        <v>59258.2</v>
      </c>
      <c r="AA2096" s="35">
        <v>57826.4</v>
      </c>
      <c r="AB2096" s="35">
        <v>69571.4</v>
      </c>
      <c r="AC2096" s="35">
        <v>66489.6</v>
      </c>
      <c r="AD2096" s="35">
        <v>59383.5</v>
      </c>
      <c r="AE2096" s="35">
        <v>59810.8</v>
      </c>
    </row>
    <row r="2097" s="28" customFormat="1" spans="1:31">
      <c r="A2097" s="34" t="s">
        <v>2130</v>
      </c>
      <c r="B2097" s="35">
        <v>44010.2</v>
      </c>
      <c r="C2097" s="35">
        <v>40314.9</v>
      </c>
      <c r="D2097" s="35">
        <v>46296.7</v>
      </c>
      <c r="E2097" s="35">
        <v>39888.1</v>
      </c>
      <c r="F2097" s="35">
        <v>40545.5</v>
      </c>
      <c r="G2097" s="35">
        <v>40481.2</v>
      </c>
      <c r="H2097" s="35">
        <v>42939</v>
      </c>
      <c r="I2097" s="35">
        <v>41490.4</v>
      </c>
      <c r="J2097" s="35">
        <v>41144.9</v>
      </c>
      <c r="K2097" s="35">
        <v>39800.7</v>
      </c>
      <c r="L2097" s="35">
        <v>39882.6</v>
      </c>
      <c r="M2097" s="35">
        <v>45244</v>
      </c>
      <c r="N2097" s="35">
        <v>46946.3</v>
      </c>
      <c r="O2097" s="35">
        <v>41867.9</v>
      </c>
      <c r="P2097" s="35">
        <v>39971.9</v>
      </c>
      <c r="Q2097" s="35">
        <v>37522.7</v>
      </c>
      <c r="R2097" s="35">
        <v>36693.8</v>
      </c>
      <c r="S2097" s="35">
        <v>37720</v>
      </c>
      <c r="T2097" s="35">
        <v>37587.6</v>
      </c>
      <c r="U2097" s="35">
        <v>36456.6</v>
      </c>
      <c r="V2097" s="35">
        <v>36204.5</v>
      </c>
      <c r="W2097" s="35">
        <v>35898.9</v>
      </c>
      <c r="X2097" s="35">
        <v>39936.5</v>
      </c>
      <c r="Y2097" s="35">
        <v>36138.2</v>
      </c>
      <c r="Z2097" s="35">
        <v>37386.1</v>
      </c>
      <c r="AA2097" s="35">
        <v>36843.1</v>
      </c>
      <c r="AB2097" s="35">
        <v>39918.2</v>
      </c>
      <c r="AC2097" s="35">
        <v>40935.7</v>
      </c>
      <c r="AD2097" s="35">
        <v>37412.5</v>
      </c>
      <c r="AE2097" s="35">
        <v>35987.6</v>
      </c>
    </row>
    <row r="2098" s="28" customFormat="1" spans="1:31">
      <c r="A2098" s="34" t="s">
        <v>2131</v>
      </c>
      <c r="B2098" s="35">
        <v>30937.7</v>
      </c>
      <c r="C2098" s="35">
        <v>32818.5</v>
      </c>
      <c r="D2098" s="35">
        <v>32749.6</v>
      </c>
      <c r="E2098" s="35">
        <v>31714.2</v>
      </c>
      <c r="F2098" s="35">
        <v>26000.1</v>
      </c>
      <c r="G2098" s="35">
        <v>27804.7</v>
      </c>
      <c r="H2098" s="35">
        <v>35140.1</v>
      </c>
      <c r="I2098" s="35">
        <v>30102</v>
      </c>
      <c r="J2098" s="35">
        <v>34851.7</v>
      </c>
      <c r="K2098" s="35">
        <v>34615.5</v>
      </c>
      <c r="L2098" s="35">
        <v>30107.9</v>
      </c>
      <c r="M2098" s="35">
        <v>26881.3</v>
      </c>
      <c r="N2098" s="35">
        <v>20013.2</v>
      </c>
      <c r="O2098" s="35">
        <v>28985</v>
      </c>
      <c r="P2098" s="35">
        <v>18240.1</v>
      </c>
      <c r="Q2098" s="35">
        <v>18252.9</v>
      </c>
      <c r="R2098" s="35">
        <v>18875</v>
      </c>
      <c r="S2098" s="35">
        <v>22300.8</v>
      </c>
      <c r="T2098" s="35">
        <v>18224.2</v>
      </c>
      <c r="U2098" s="35">
        <v>18835.5</v>
      </c>
      <c r="V2098" s="35">
        <v>18893</v>
      </c>
      <c r="W2098" s="35">
        <v>20024.7</v>
      </c>
      <c r="X2098" s="35">
        <v>20304.7</v>
      </c>
      <c r="Y2098" s="35">
        <v>18708.8</v>
      </c>
      <c r="Z2098" s="35">
        <v>18208.7</v>
      </c>
      <c r="AA2098" s="35">
        <v>19885.2</v>
      </c>
      <c r="AB2098" s="35">
        <v>17166.2</v>
      </c>
      <c r="AC2098" s="35">
        <v>21408.8</v>
      </c>
      <c r="AD2098" s="35">
        <v>18856.4</v>
      </c>
      <c r="AE2098" s="35">
        <v>19180.2</v>
      </c>
    </row>
    <row r="2099" s="28" customFormat="1" spans="1:31">
      <c r="A2099" s="35" t="s">
        <v>2132</v>
      </c>
      <c r="B2099" s="35">
        <v>3165.26</v>
      </c>
      <c r="C2099" s="35">
        <v>2229.32</v>
      </c>
      <c r="D2099" s="35">
        <v>2318.94</v>
      </c>
      <c r="E2099" s="35">
        <v>3847.82</v>
      </c>
      <c r="F2099" s="35">
        <v>1986.17</v>
      </c>
      <c r="G2099" s="35">
        <v>3284.15</v>
      </c>
      <c r="H2099" s="35">
        <v>2400.4</v>
      </c>
      <c r="I2099" s="35">
        <v>2423.74</v>
      </c>
      <c r="J2099" s="35">
        <v>2287.52</v>
      </c>
      <c r="K2099" s="35">
        <v>3081.74</v>
      </c>
      <c r="L2099" s="35">
        <v>3009.64</v>
      </c>
      <c r="M2099" s="35">
        <v>2311.58</v>
      </c>
      <c r="N2099" s="35" t="s">
        <v>49</v>
      </c>
      <c r="O2099" s="35">
        <v>3479.14</v>
      </c>
      <c r="P2099" s="35">
        <v>3592.55</v>
      </c>
      <c r="Q2099" s="35">
        <v>2992.67</v>
      </c>
      <c r="R2099" s="35">
        <v>3366.33</v>
      </c>
      <c r="S2099" s="35">
        <v>3941.73</v>
      </c>
      <c r="T2099" s="35">
        <v>3426.47</v>
      </c>
      <c r="U2099" s="35">
        <v>2711.23</v>
      </c>
      <c r="V2099" s="35">
        <v>3674.91</v>
      </c>
      <c r="W2099" s="35">
        <v>7122.23</v>
      </c>
      <c r="X2099" s="35" t="s">
        <v>49</v>
      </c>
      <c r="Y2099" s="35">
        <v>2861</v>
      </c>
      <c r="Z2099" s="35">
        <v>2553.01</v>
      </c>
      <c r="AA2099" s="35">
        <v>1230.91</v>
      </c>
      <c r="AB2099" s="35">
        <v>2323.66</v>
      </c>
      <c r="AC2099" s="35">
        <v>3158.7</v>
      </c>
      <c r="AD2099" s="35">
        <v>2953.94</v>
      </c>
      <c r="AE2099" s="35">
        <v>2818.28</v>
      </c>
    </row>
    <row r="2100" s="28" customFormat="1" spans="1:31">
      <c r="A2100" s="34" t="s">
        <v>2133</v>
      </c>
      <c r="B2100" s="35">
        <v>34826</v>
      </c>
      <c r="C2100" s="35">
        <v>31141.9</v>
      </c>
      <c r="D2100" s="35">
        <v>29041.6</v>
      </c>
      <c r="E2100" s="35">
        <v>27122.4</v>
      </c>
      <c r="F2100" s="35">
        <v>34517.3</v>
      </c>
      <c r="G2100" s="35">
        <v>31316.4</v>
      </c>
      <c r="H2100" s="35">
        <v>31624.7</v>
      </c>
      <c r="I2100" s="35">
        <v>30473.6</v>
      </c>
      <c r="J2100" s="35">
        <v>36166.6</v>
      </c>
      <c r="K2100" s="35">
        <v>35470.7</v>
      </c>
      <c r="L2100" s="35">
        <v>27718</v>
      </c>
      <c r="M2100" s="35">
        <v>27857.8</v>
      </c>
      <c r="N2100" s="35">
        <v>25977.8</v>
      </c>
      <c r="O2100" s="35">
        <v>32584.6</v>
      </c>
      <c r="P2100" s="35">
        <v>24027.3</v>
      </c>
      <c r="Q2100" s="35">
        <v>24227.2</v>
      </c>
      <c r="R2100" s="35">
        <v>19826.1</v>
      </c>
      <c r="S2100" s="35">
        <v>20409.1</v>
      </c>
      <c r="T2100" s="35">
        <v>19998</v>
      </c>
      <c r="U2100" s="35">
        <v>25398.6</v>
      </c>
      <c r="V2100" s="35">
        <v>20762.6</v>
      </c>
      <c r="W2100" s="35">
        <v>17839.3</v>
      </c>
      <c r="X2100" s="35">
        <v>18439.2</v>
      </c>
      <c r="Y2100" s="35">
        <v>26529.3</v>
      </c>
      <c r="Z2100" s="35">
        <v>22898.5</v>
      </c>
      <c r="AA2100" s="35">
        <v>23209</v>
      </c>
      <c r="AB2100" s="35">
        <v>23489.7</v>
      </c>
      <c r="AC2100" s="35">
        <v>30200.5</v>
      </c>
      <c r="AD2100" s="35">
        <v>26076.9</v>
      </c>
      <c r="AE2100" s="35">
        <v>27615.2</v>
      </c>
    </row>
    <row r="2101" s="28" customFormat="1" spans="1:31">
      <c r="A2101" s="34" t="s">
        <v>2134</v>
      </c>
      <c r="B2101" s="35">
        <v>2775.08</v>
      </c>
      <c r="C2101" s="35">
        <v>3311.42</v>
      </c>
      <c r="D2101" s="35">
        <v>3037.54</v>
      </c>
      <c r="E2101" s="35">
        <v>3489.01</v>
      </c>
      <c r="F2101" s="35">
        <v>3315.77</v>
      </c>
      <c r="G2101" s="35">
        <v>2566.25</v>
      </c>
      <c r="H2101" s="35">
        <v>3124.13</v>
      </c>
      <c r="I2101" s="35">
        <v>3108.57</v>
      </c>
      <c r="J2101" s="35">
        <v>2029.62</v>
      </c>
      <c r="K2101" s="35">
        <v>2414.16</v>
      </c>
      <c r="L2101" s="35">
        <v>3896.48</v>
      </c>
      <c r="M2101" s="35">
        <v>2755.6</v>
      </c>
      <c r="N2101" s="35">
        <v>2801.01</v>
      </c>
      <c r="O2101" s="35">
        <v>2727</v>
      </c>
      <c r="P2101" s="35">
        <v>2665.82</v>
      </c>
      <c r="Q2101" s="35">
        <v>3001.5</v>
      </c>
      <c r="R2101" s="35">
        <v>2838.04</v>
      </c>
      <c r="S2101" s="35">
        <v>2563.15</v>
      </c>
      <c r="T2101" s="35">
        <v>2855.69</v>
      </c>
      <c r="U2101" s="35">
        <v>3641.9</v>
      </c>
      <c r="V2101" s="35">
        <v>2471.31</v>
      </c>
      <c r="W2101" s="35">
        <v>2533.22</v>
      </c>
      <c r="X2101" s="35">
        <v>3182.16</v>
      </c>
      <c r="Y2101" s="35">
        <v>3891.23</v>
      </c>
      <c r="Z2101" s="35">
        <v>2808.48</v>
      </c>
      <c r="AA2101" s="35">
        <v>3582.6</v>
      </c>
      <c r="AB2101" s="35">
        <v>3685.66</v>
      </c>
      <c r="AC2101" s="35">
        <v>3768.11</v>
      </c>
      <c r="AD2101" s="35">
        <v>3973.49</v>
      </c>
      <c r="AE2101" s="35">
        <v>4496.51</v>
      </c>
    </row>
    <row r="2102" s="28" customFormat="1" spans="1:31">
      <c r="A2102" s="34" t="s">
        <v>2135</v>
      </c>
      <c r="B2102" s="35">
        <v>1475.88</v>
      </c>
      <c r="C2102" s="35">
        <v>2278.79</v>
      </c>
      <c r="D2102" s="35">
        <v>2493.75</v>
      </c>
      <c r="E2102" s="35">
        <v>2175.25</v>
      </c>
      <c r="F2102" s="35">
        <v>2908.26</v>
      </c>
      <c r="G2102" s="35">
        <v>2435.43</v>
      </c>
      <c r="H2102" s="35">
        <v>2262.4</v>
      </c>
      <c r="I2102" s="35">
        <v>2935.82</v>
      </c>
      <c r="J2102" s="35">
        <v>2214.97</v>
      </c>
      <c r="K2102" s="35">
        <v>3546.01</v>
      </c>
      <c r="L2102" s="35">
        <v>2805.21</v>
      </c>
      <c r="M2102" s="35">
        <v>3089.28</v>
      </c>
      <c r="N2102" s="35">
        <v>4376.38</v>
      </c>
      <c r="O2102" s="35">
        <v>3777.39</v>
      </c>
      <c r="P2102" s="35">
        <v>2845.66</v>
      </c>
      <c r="Q2102" s="35">
        <v>4107.62</v>
      </c>
      <c r="R2102" s="35">
        <v>3946.67</v>
      </c>
      <c r="S2102" s="35">
        <v>4159.04</v>
      </c>
      <c r="T2102" s="35">
        <v>3790.49</v>
      </c>
      <c r="U2102" s="35">
        <v>3686.46</v>
      </c>
      <c r="V2102" s="35">
        <v>4044.37</v>
      </c>
      <c r="W2102" s="35">
        <v>4163.3</v>
      </c>
      <c r="X2102" s="35">
        <v>2416.48</v>
      </c>
      <c r="Y2102" s="35">
        <v>3485.63</v>
      </c>
      <c r="Z2102" s="35">
        <v>3785.95</v>
      </c>
      <c r="AA2102" s="35">
        <v>2398.51</v>
      </c>
      <c r="AB2102" s="35">
        <v>3491.4</v>
      </c>
      <c r="AC2102" s="35">
        <v>2866.02</v>
      </c>
      <c r="AD2102" s="35">
        <v>2986.04</v>
      </c>
      <c r="AE2102" s="35">
        <v>3762.15</v>
      </c>
    </row>
    <row r="2103" s="28" customFormat="1" spans="1:31">
      <c r="A2103" s="35" t="s">
        <v>2136</v>
      </c>
      <c r="B2103" s="35">
        <v>21964.8</v>
      </c>
      <c r="C2103" s="35">
        <v>18548.4</v>
      </c>
      <c r="D2103" s="35">
        <v>21012.5</v>
      </c>
      <c r="E2103" s="35">
        <v>22165</v>
      </c>
      <c r="F2103" s="35">
        <v>24294.8</v>
      </c>
      <c r="G2103" s="35">
        <v>8565.88</v>
      </c>
      <c r="H2103" s="35">
        <v>21599</v>
      </c>
      <c r="I2103" s="35">
        <v>12534.1</v>
      </c>
      <c r="J2103" s="35">
        <v>14440.6</v>
      </c>
      <c r="K2103" s="35">
        <v>14731.3</v>
      </c>
      <c r="L2103" s="35">
        <v>9801.71</v>
      </c>
      <c r="M2103" s="35">
        <v>15853.4</v>
      </c>
      <c r="N2103" s="35">
        <v>17090.4</v>
      </c>
      <c r="O2103" s="35">
        <v>15072.9</v>
      </c>
      <c r="P2103" s="35">
        <v>15784</v>
      </c>
      <c r="Q2103" s="35">
        <v>14118.6</v>
      </c>
      <c r="R2103" s="35">
        <v>16653</v>
      </c>
      <c r="S2103" s="35" t="s">
        <v>49</v>
      </c>
      <c r="T2103" s="35">
        <v>12833.6</v>
      </c>
      <c r="U2103" s="35">
        <v>7202.29</v>
      </c>
      <c r="V2103" s="35">
        <v>15940.8</v>
      </c>
      <c r="W2103" s="35">
        <v>16469.9</v>
      </c>
      <c r="X2103" s="35">
        <v>14745.1</v>
      </c>
      <c r="Y2103" s="35">
        <v>8321.73</v>
      </c>
      <c r="Z2103" s="35">
        <v>11485.1</v>
      </c>
      <c r="AA2103" s="35">
        <v>12860.7</v>
      </c>
      <c r="AB2103" s="35">
        <v>12764.7</v>
      </c>
      <c r="AC2103" s="35" t="s">
        <v>49</v>
      </c>
      <c r="AD2103" s="35">
        <v>10197</v>
      </c>
      <c r="AE2103" s="35">
        <v>12611.6</v>
      </c>
    </row>
    <row r="2104" s="28" customFormat="1" spans="1:31">
      <c r="A2104" s="34" t="s">
        <v>2137</v>
      </c>
      <c r="B2104" s="35">
        <v>12556.3</v>
      </c>
      <c r="C2104" s="35">
        <v>10415.4</v>
      </c>
      <c r="D2104" s="35">
        <v>10636.9</v>
      </c>
      <c r="E2104" s="35">
        <v>7775.13</v>
      </c>
      <c r="F2104" s="35">
        <v>13280</v>
      </c>
      <c r="G2104" s="35">
        <v>12276.6</v>
      </c>
      <c r="H2104" s="35">
        <v>9950.08</v>
      </c>
      <c r="I2104" s="35">
        <v>11532.5</v>
      </c>
      <c r="J2104" s="35">
        <v>9878.33</v>
      </c>
      <c r="K2104" s="35">
        <v>10920.6</v>
      </c>
      <c r="L2104" s="35">
        <v>10627.5</v>
      </c>
      <c r="M2104" s="35">
        <v>15546.8</v>
      </c>
      <c r="N2104" s="35">
        <v>11446.6</v>
      </c>
      <c r="O2104" s="35">
        <v>14629.7</v>
      </c>
      <c r="P2104" s="35">
        <v>7299.09</v>
      </c>
      <c r="Q2104" s="35">
        <v>6935.34</v>
      </c>
      <c r="R2104" s="35">
        <v>7042.46</v>
      </c>
      <c r="S2104" s="35">
        <v>6874.19</v>
      </c>
      <c r="T2104" s="35">
        <v>7158.47</v>
      </c>
      <c r="U2104" s="35">
        <v>4859.34</v>
      </c>
      <c r="V2104" s="35">
        <v>8259.83</v>
      </c>
      <c r="W2104" s="35">
        <v>7584.44</v>
      </c>
      <c r="X2104" s="35">
        <v>5496.69</v>
      </c>
      <c r="Y2104" s="35">
        <v>5694.23</v>
      </c>
      <c r="Z2104" s="35">
        <v>8818.64</v>
      </c>
      <c r="AA2104" s="35">
        <v>7806.08</v>
      </c>
      <c r="AB2104" s="35">
        <v>7408.5</v>
      </c>
      <c r="AC2104" s="35">
        <v>7145.17</v>
      </c>
      <c r="AD2104" s="35">
        <v>7006.39</v>
      </c>
      <c r="AE2104" s="35">
        <v>7316.76</v>
      </c>
    </row>
    <row r="2105" s="28" customFormat="1" spans="1:31">
      <c r="A2105" s="34" t="s">
        <v>2138</v>
      </c>
      <c r="B2105" s="35">
        <v>19832.2</v>
      </c>
      <c r="C2105" s="35">
        <v>20980.7</v>
      </c>
      <c r="D2105" s="35">
        <v>22292.4</v>
      </c>
      <c r="E2105" s="35">
        <v>23263.3</v>
      </c>
      <c r="F2105" s="35">
        <v>21850.7</v>
      </c>
      <c r="G2105" s="35">
        <v>22067</v>
      </c>
      <c r="H2105" s="35">
        <v>21518.8</v>
      </c>
      <c r="I2105" s="35">
        <v>21952.3</v>
      </c>
      <c r="J2105" s="35">
        <v>22967.7</v>
      </c>
      <c r="K2105" s="35">
        <v>24489.9</v>
      </c>
      <c r="L2105" s="35">
        <v>19336.9</v>
      </c>
      <c r="M2105" s="35">
        <v>20553.9</v>
      </c>
      <c r="N2105" s="35">
        <v>25453.6</v>
      </c>
      <c r="O2105" s="35">
        <v>24531.8</v>
      </c>
      <c r="P2105" s="35">
        <v>8191.73</v>
      </c>
      <c r="Q2105" s="35">
        <v>10166.9</v>
      </c>
      <c r="R2105" s="35">
        <v>21253.5</v>
      </c>
      <c r="S2105" s="35">
        <v>20832.7</v>
      </c>
      <c r="T2105" s="35">
        <v>11661.8</v>
      </c>
      <c r="U2105" s="35">
        <v>12268.8</v>
      </c>
      <c r="V2105" s="35">
        <v>11217.8</v>
      </c>
      <c r="W2105" s="35">
        <v>12275.9</v>
      </c>
      <c r="X2105" s="35">
        <v>7564.85</v>
      </c>
      <c r="Y2105" s="35">
        <v>8263.46</v>
      </c>
      <c r="Z2105" s="35">
        <v>8587.87</v>
      </c>
      <c r="AA2105" s="35">
        <v>8967.75</v>
      </c>
      <c r="AB2105" s="35">
        <v>6776.15</v>
      </c>
      <c r="AC2105" s="35">
        <v>7629.62</v>
      </c>
      <c r="AD2105" s="35">
        <v>7884.74</v>
      </c>
      <c r="AE2105" s="35">
        <v>8668.55</v>
      </c>
    </row>
    <row r="2106" s="28" customFormat="1" spans="1:31">
      <c r="A2106" s="35" t="s">
        <v>2139</v>
      </c>
      <c r="B2106" s="35">
        <v>601.149</v>
      </c>
      <c r="C2106" s="35">
        <v>461.775</v>
      </c>
      <c r="D2106" s="35">
        <v>939.923</v>
      </c>
      <c r="E2106" s="35">
        <v>770.949</v>
      </c>
      <c r="F2106" s="35">
        <v>531.438</v>
      </c>
      <c r="G2106" s="35">
        <v>283.301</v>
      </c>
      <c r="H2106" s="35">
        <v>238.062</v>
      </c>
      <c r="I2106" s="35">
        <v>959.813</v>
      </c>
      <c r="J2106" s="35" t="s">
        <v>49</v>
      </c>
      <c r="K2106" s="35">
        <v>667.862</v>
      </c>
      <c r="L2106" s="35">
        <v>734.562</v>
      </c>
      <c r="M2106" s="35">
        <v>674.533</v>
      </c>
      <c r="N2106" s="35">
        <v>1037.21</v>
      </c>
      <c r="O2106" s="35">
        <v>682.841</v>
      </c>
      <c r="P2106" s="35">
        <v>489.946</v>
      </c>
      <c r="Q2106" s="35">
        <v>506.021</v>
      </c>
      <c r="R2106" s="35">
        <v>981.991</v>
      </c>
      <c r="S2106" s="35">
        <v>952.541</v>
      </c>
      <c r="T2106" s="35">
        <v>1126.36</v>
      </c>
      <c r="U2106" s="35">
        <v>687.392</v>
      </c>
      <c r="V2106" s="35">
        <v>266.033</v>
      </c>
      <c r="W2106" s="35">
        <v>512.909</v>
      </c>
      <c r="X2106" s="35">
        <v>687.219</v>
      </c>
      <c r="Y2106" s="35">
        <v>533.782</v>
      </c>
      <c r="Z2106" s="35">
        <v>389.902</v>
      </c>
      <c r="AA2106" s="35">
        <v>535.599</v>
      </c>
      <c r="AB2106" s="35">
        <v>400.231</v>
      </c>
      <c r="AC2106" s="35">
        <v>690.228</v>
      </c>
      <c r="AD2106" s="35">
        <v>1296.56</v>
      </c>
      <c r="AE2106" s="35">
        <v>271.565</v>
      </c>
    </row>
    <row r="2107" s="28" customFormat="1" spans="1:31">
      <c r="A2107" s="34" t="s">
        <v>2140</v>
      </c>
      <c r="B2107" s="35">
        <v>3114.83</v>
      </c>
      <c r="C2107" s="35">
        <v>3661.32</v>
      </c>
      <c r="D2107" s="35">
        <v>4420.7</v>
      </c>
      <c r="E2107" s="35">
        <v>4647.19</v>
      </c>
      <c r="F2107" s="35">
        <v>5053.29</v>
      </c>
      <c r="G2107" s="35">
        <v>4926.44</v>
      </c>
      <c r="H2107" s="35">
        <v>3071.79</v>
      </c>
      <c r="I2107" s="35">
        <v>3630.52</v>
      </c>
      <c r="J2107" s="35">
        <v>4148.75</v>
      </c>
      <c r="K2107" s="35">
        <v>4315.72</v>
      </c>
      <c r="L2107" s="35">
        <v>3955.77</v>
      </c>
      <c r="M2107" s="35">
        <v>3800.04</v>
      </c>
      <c r="N2107" s="35">
        <v>3649.94</v>
      </c>
      <c r="O2107" s="35">
        <v>4005.24</v>
      </c>
      <c r="P2107" s="35">
        <v>2691.28</v>
      </c>
      <c r="Q2107" s="35">
        <v>3522.5</v>
      </c>
      <c r="R2107" s="35">
        <v>2977.75</v>
      </c>
      <c r="S2107" s="35">
        <v>2887.69</v>
      </c>
      <c r="T2107" s="35">
        <v>3364.03</v>
      </c>
      <c r="U2107" s="35">
        <v>3394.58</v>
      </c>
      <c r="V2107" s="35">
        <v>2976.4</v>
      </c>
      <c r="W2107" s="35">
        <v>3688.25</v>
      </c>
      <c r="X2107" s="35">
        <v>2698.9</v>
      </c>
      <c r="Y2107" s="35">
        <v>2920.17</v>
      </c>
      <c r="Z2107" s="35">
        <v>3909.34</v>
      </c>
      <c r="AA2107" s="35">
        <v>3044.55</v>
      </c>
      <c r="AB2107" s="35">
        <v>2866.73</v>
      </c>
      <c r="AC2107" s="35">
        <v>3606.44</v>
      </c>
      <c r="AD2107" s="35">
        <v>3001.17</v>
      </c>
      <c r="AE2107" s="35">
        <v>3342.42</v>
      </c>
    </row>
    <row r="2108" s="28" customFormat="1" spans="1:31">
      <c r="A2108" s="34" t="s">
        <v>2141</v>
      </c>
      <c r="B2108" s="35">
        <v>75757.6</v>
      </c>
      <c r="C2108" s="35">
        <v>68517.7</v>
      </c>
      <c r="D2108" s="35">
        <v>64669.7</v>
      </c>
      <c r="E2108" s="35">
        <v>62377.5</v>
      </c>
      <c r="F2108" s="35">
        <v>60706.8</v>
      </c>
      <c r="G2108" s="35">
        <v>57665.3</v>
      </c>
      <c r="H2108" s="35">
        <v>49249.4</v>
      </c>
      <c r="I2108" s="35">
        <v>51669.5</v>
      </c>
      <c r="J2108" s="35">
        <v>52903.3</v>
      </c>
      <c r="K2108" s="35">
        <v>57280.9</v>
      </c>
      <c r="L2108" s="35">
        <v>55451.2</v>
      </c>
      <c r="M2108" s="35">
        <v>53780.1</v>
      </c>
      <c r="N2108" s="35">
        <v>49496.7</v>
      </c>
      <c r="O2108" s="35">
        <v>49772.2</v>
      </c>
      <c r="P2108" s="35">
        <v>39707.8</v>
      </c>
      <c r="Q2108" s="35">
        <v>36022.2</v>
      </c>
      <c r="R2108" s="35">
        <v>31600.3</v>
      </c>
      <c r="S2108" s="35">
        <v>34993.9</v>
      </c>
      <c r="T2108" s="35">
        <v>41549.5</v>
      </c>
      <c r="U2108" s="35">
        <v>39825.1</v>
      </c>
      <c r="V2108" s="35">
        <v>34591.7</v>
      </c>
      <c r="W2108" s="35">
        <v>34467.7</v>
      </c>
      <c r="X2108" s="35">
        <v>38676.7</v>
      </c>
      <c r="Y2108" s="35">
        <v>39643.9</v>
      </c>
      <c r="Z2108" s="35">
        <v>37625.7</v>
      </c>
      <c r="AA2108" s="35">
        <v>38366.3</v>
      </c>
      <c r="AB2108" s="35">
        <v>38351.3</v>
      </c>
      <c r="AC2108" s="35">
        <v>37050.6</v>
      </c>
      <c r="AD2108" s="35">
        <v>34051.2</v>
      </c>
      <c r="AE2108" s="35">
        <v>30730.7</v>
      </c>
    </row>
    <row r="2109" s="28" customFormat="1" spans="1:31">
      <c r="A2109" s="34" t="s">
        <v>2142</v>
      </c>
      <c r="B2109" s="35">
        <v>68114.2</v>
      </c>
      <c r="C2109" s="35">
        <v>66279.6</v>
      </c>
      <c r="D2109" s="35">
        <v>58631.7</v>
      </c>
      <c r="E2109" s="35">
        <v>57422.8</v>
      </c>
      <c r="F2109" s="35">
        <v>58420.4</v>
      </c>
      <c r="G2109" s="35">
        <v>57432.7</v>
      </c>
      <c r="H2109" s="35">
        <v>56218.7</v>
      </c>
      <c r="I2109" s="35">
        <v>54353.9</v>
      </c>
      <c r="J2109" s="35">
        <v>59614.6</v>
      </c>
      <c r="K2109" s="35">
        <v>60681.1</v>
      </c>
      <c r="L2109" s="35">
        <v>61581.5</v>
      </c>
      <c r="M2109" s="35">
        <v>58929.7</v>
      </c>
      <c r="N2109" s="35">
        <v>63178.9</v>
      </c>
      <c r="O2109" s="35">
        <v>61178.7</v>
      </c>
      <c r="P2109" s="35">
        <v>61562.8</v>
      </c>
      <c r="Q2109" s="35">
        <v>60323.8</v>
      </c>
      <c r="R2109" s="35">
        <v>55317.9</v>
      </c>
      <c r="S2109" s="35">
        <v>58661.9</v>
      </c>
      <c r="T2109" s="35">
        <v>62546</v>
      </c>
      <c r="U2109" s="35">
        <v>61959.6</v>
      </c>
      <c r="V2109" s="35">
        <v>59139.1</v>
      </c>
      <c r="W2109" s="35">
        <v>59708.2</v>
      </c>
      <c r="X2109" s="35">
        <v>68014.5</v>
      </c>
      <c r="Y2109" s="35">
        <v>68076.9</v>
      </c>
      <c r="Z2109" s="35">
        <v>68177.9</v>
      </c>
      <c r="AA2109" s="35">
        <v>63124.1</v>
      </c>
      <c r="AB2109" s="35">
        <v>66476.4</v>
      </c>
      <c r="AC2109" s="35">
        <v>65225.6</v>
      </c>
      <c r="AD2109" s="35">
        <v>70007.2</v>
      </c>
      <c r="AE2109" s="35">
        <v>69250.3</v>
      </c>
    </row>
    <row r="2110" s="28" customFormat="1" spans="1:31">
      <c r="A2110" s="34" t="s">
        <v>2143</v>
      </c>
      <c r="B2110" s="35">
        <v>11757.2</v>
      </c>
      <c r="C2110" s="35">
        <v>12993.5</v>
      </c>
      <c r="D2110" s="35">
        <v>14755.2</v>
      </c>
      <c r="E2110" s="35">
        <v>12276.9</v>
      </c>
      <c r="F2110" s="35">
        <v>11947.6</v>
      </c>
      <c r="G2110" s="35">
        <v>13075.2</v>
      </c>
      <c r="H2110" s="35">
        <v>13635.8</v>
      </c>
      <c r="I2110" s="35">
        <v>13052</v>
      </c>
      <c r="J2110" s="35">
        <v>13528.4</v>
      </c>
      <c r="K2110" s="35">
        <v>13483.7</v>
      </c>
      <c r="L2110" s="35">
        <v>14662.6</v>
      </c>
      <c r="M2110" s="35">
        <v>13310.2</v>
      </c>
      <c r="N2110" s="35">
        <v>13465.2</v>
      </c>
      <c r="O2110" s="35">
        <v>13587.9</v>
      </c>
      <c r="P2110" s="35">
        <v>11035.3</v>
      </c>
      <c r="Q2110" s="35">
        <v>12360.6</v>
      </c>
      <c r="R2110" s="35">
        <v>14845.2</v>
      </c>
      <c r="S2110" s="35">
        <v>12012.1</v>
      </c>
      <c r="T2110" s="35">
        <v>14191.9</v>
      </c>
      <c r="U2110" s="35">
        <v>13656.2</v>
      </c>
      <c r="V2110" s="35">
        <v>13462.8</v>
      </c>
      <c r="W2110" s="35">
        <v>10333.5</v>
      </c>
      <c r="X2110" s="35">
        <v>12362.3</v>
      </c>
      <c r="Y2110" s="35">
        <v>11468.5</v>
      </c>
      <c r="Z2110" s="35">
        <v>10010.3</v>
      </c>
      <c r="AA2110" s="35">
        <v>10167.7</v>
      </c>
      <c r="AB2110" s="35">
        <v>14467.2</v>
      </c>
      <c r="AC2110" s="35">
        <v>12624.3</v>
      </c>
      <c r="AD2110" s="35">
        <v>13236.7</v>
      </c>
      <c r="AE2110" s="35">
        <v>12006.2</v>
      </c>
    </row>
    <row r="2111" s="28" customFormat="1" spans="1:31">
      <c r="A2111" s="34" t="s">
        <v>2144</v>
      </c>
      <c r="B2111" s="35">
        <v>19561.9</v>
      </c>
      <c r="C2111" s="35">
        <v>18901.6</v>
      </c>
      <c r="D2111" s="35">
        <v>18067.2</v>
      </c>
      <c r="E2111" s="35">
        <v>21599.5</v>
      </c>
      <c r="F2111" s="35">
        <v>18749.6</v>
      </c>
      <c r="G2111" s="35">
        <v>18972.1</v>
      </c>
      <c r="H2111" s="35">
        <v>18903.1</v>
      </c>
      <c r="I2111" s="35">
        <v>19098.3</v>
      </c>
      <c r="J2111" s="35">
        <v>18705.1</v>
      </c>
      <c r="K2111" s="35">
        <v>20490.7</v>
      </c>
      <c r="L2111" s="35">
        <v>19077.5</v>
      </c>
      <c r="M2111" s="35">
        <v>20298.5</v>
      </c>
      <c r="N2111" s="35">
        <v>18608.1</v>
      </c>
      <c r="O2111" s="35">
        <v>18201.6</v>
      </c>
      <c r="P2111" s="35">
        <v>24768.9</v>
      </c>
      <c r="Q2111" s="35">
        <v>25423.8</v>
      </c>
      <c r="R2111" s="35">
        <v>23376.8</v>
      </c>
      <c r="S2111" s="35">
        <v>23900.7</v>
      </c>
      <c r="T2111" s="35">
        <v>22841.6</v>
      </c>
      <c r="U2111" s="35">
        <v>22154.1</v>
      </c>
      <c r="V2111" s="35">
        <v>24300</v>
      </c>
      <c r="W2111" s="35">
        <v>25316.4</v>
      </c>
      <c r="X2111" s="35">
        <v>27145.4</v>
      </c>
      <c r="Y2111" s="35">
        <v>27520.8</v>
      </c>
      <c r="Z2111" s="35">
        <v>24584.3</v>
      </c>
      <c r="AA2111" s="35">
        <v>24390.7</v>
      </c>
      <c r="AB2111" s="35">
        <v>22259.4</v>
      </c>
      <c r="AC2111" s="35">
        <v>22858.6</v>
      </c>
      <c r="AD2111" s="35">
        <v>25196.2</v>
      </c>
      <c r="AE2111" s="35">
        <v>24661.4</v>
      </c>
    </row>
    <row r="2112" s="28" customFormat="1" spans="1:31">
      <c r="A2112" s="34" t="s">
        <v>2145</v>
      </c>
      <c r="B2112" s="35">
        <v>31008.2</v>
      </c>
      <c r="C2112" s="35">
        <v>29169</v>
      </c>
      <c r="D2112" s="35">
        <v>25638.3</v>
      </c>
      <c r="E2112" s="35">
        <v>21815.6</v>
      </c>
      <c r="F2112" s="35">
        <v>24400</v>
      </c>
      <c r="G2112" s="35">
        <v>25900.8</v>
      </c>
      <c r="H2112" s="35">
        <v>20289.7</v>
      </c>
      <c r="I2112" s="35">
        <v>21066.1</v>
      </c>
      <c r="J2112" s="35">
        <v>21332.4</v>
      </c>
      <c r="K2112" s="35">
        <v>21605.6</v>
      </c>
      <c r="L2112" s="35">
        <v>24785.7</v>
      </c>
      <c r="M2112" s="35">
        <v>27121.4</v>
      </c>
      <c r="N2112" s="35">
        <v>26114.5</v>
      </c>
      <c r="O2112" s="35">
        <v>25798.2</v>
      </c>
      <c r="P2112" s="35">
        <v>43881.6</v>
      </c>
      <c r="Q2112" s="35">
        <v>45219</v>
      </c>
      <c r="R2112" s="35">
        <v>37528.6</v>
      </c>
      <c r="S2112" s="35">
        <v>42895.4</v>
      </c>
      <c r="T2112" s="35">
        <v>45802.5</v>
      </c>
      <c r="U2112" s="35">
        <v>52322.7</v>
      </c>
      <c r="V2112" s="35">
        <v>36753.9</v>
      </c>
      <c r="W2112" s="35">
        <v>41722.4</v>
      </c>
      <c r="X2112" s="35">
        <v>49815.2</v>
      </c>
      <c r="Y2112" s="35">
        <v>50262.8</v>
      </c>
      <c r="Z2112" s="35">
        <v>49667.5</v>
      </c>
      <c r="AA2112" s="35">
        <v>44791.6</v>
      </c>
      <c r="AB2112" s="35">
        <v>49576.3</v>
      </c>
      <c r="AC2112" s="35">
        <v>57493.7</v>
      </c>
      <c r="AD2112" s="35">
        <v>54299.8</v>
      </c>
      <c r="AE2112" s="35">
        <v>52558.8</v>
      </c>
    </row>
    <row r="2113" s="28" customFormat="1" spans="1:31">
      <c r="A2113" s="35" t="s">
        <v>2146</v>
      </c>
      <c r="B2113" s="35">
        <v>1164.3</v>
      </c>
      <c r="C2113" s="35">
        <v>972.782</v>
      </c>
      <c r="D2113" s="35">
        <v>1002.97</v>
      </c>
      <c r="E2113" s="35">
        <v>849.568</v>
      </c>
      <c r="F2113" s="35">
        <v>733.806</v>
      </c>
      <c r="G2113" s="35">
        <v>1256.4</v>
      </c>
      <c r="H2113" s="35">
        <v>872.883</v>
      </c>
      <c r="I2113" s="35">
        <v>530.894</v>
      </c>
      <c r="J2113" s="35" t="s">
        <v>49</v>
      </c>
      <c r="K2113" s="35">
        <v>683.501</v>
      </c>
      <c r="L2113" s="35" t="s">
        <v>49</v>
      </c>
      <c r="M2113" s="35">
        <v>566.134</v>
      </c>
      <c r="N2113" s="35" t="s">
        <v>49</v>
      </c>
      <c r="O2113" s="35">
        <v>536.872</v>
      </c>
      <c r="P2113" s="35" t="s">
        <v>49</v>
      </c>
      <c r="Q2113" s="35">
        <v>1129.25</v>
      </c>
      <c r="R2113" s="35">
        <v>1274.02</v>
      </c>
      <c r="S2113" s="35" t="s">
        <v>49</v>
      </c>
      <c r="T2113" s="35" t="s">
        <v>49</v>
      </c>
      <c r="U2113" s="35">
        <v>244.356</v>
      </c>
      <c r="V2113" s="35" t="s">
        <v>49</v>
      </c>
      <c r="W2113" s="35">
        <v>967.853</v>
      </c>
      <c r="X2113" s="35" t="s">
        <v>49</v>
      </c>
      <c r="Y2113" s="35" t="s">
        <v>49</v>
      </c>
      <c r="Z2113" s="35" t="s">
        <v>49</v>
      </c>
      <c r="AA2113" s="35" t="s">
        <v>49</v>
      </c>
      <c r="AB2113" s="35" t="s">
        <v>49</v>
      </c>
      <c r="AC2113" s="35" t="s">
        <v>49</v>
      </c>
      <c r="AD2113" s="35" t="s">
        <v>49</v>
      </c>
      <c r="AE2113" s="35">
        <v>889.287</v>
      </c>
    </row>
    <row r="2114" s="28" customFormat="1" spans="1:31">
      <c r="A2114" s="34" t="s">
        <v>2147</v>
      </c>
      <c r="B2114" s="35">
        <v>1869.3</v>
      </c>
      <c r="C2114" s="35">
        <v>1913.15</v>
      </c>
      <c r="D2114" s="35">
        <v>1745.6</v>
      </c>
      <c r="E2114" s="35">
        <v>2206.78</v>
      </c>
      <c r="F2114" s="35">
        <v>1328.6</v>
      </c>
      <c r="G2114" s="35">
        <v>1523.94</v>
      </c>
      <c r="H2114" s="35">
        <v>1958.48</v>
      </c>
      <c r="I2114" s="35">
        <v>1915.61</v>
      </c>
      <c r="J2114" s="35">
        <v>1809.7</v>
      </c>
      <c r="K2114" s="35">
        <v>2404.25</v>
      </c>
      <c r="L2114" s="35">
        <v>1953.06</v>
      </c>
      <c r="M2114" s="35">
        <v>2335.94</v>
      </c>
      <c r="N2114" s="35">
        <v>1819.75</v>
      </c>
      <c r="O2114" s="35">
        <v>1607.07</v>
      </c>
      <c r="P2114" s="35">
        <v>1838.22</v>
      </c>
      <c r="Q2114" s="35">
        <v>1904.39</v>
      </c>
      <c r="R2114" s="35">
        <v>959.656</v>
      </c>
      <c r="S2114" s="35">
        <v>1185.14</v>
      </c>
      <c r="T2114" s="35">
        <v>1789.21</v>
      </c>
      <c r="U2114" s="35">
        <v>1980.96</v>
      </c>
      <c r="V2114" s="35">
        <v>1030.24</v>
      </c>
      <c r="W2114" s="35">
        <v>1171</v>
      </c>
      <c r="X2114" s="35">
        <v>2013.26</v>
      </c>
      <c r="Y2114" s="35">
        <v>2041.31</v>
      </c>
      <c r="Z2114" s="35">
        <v>1591.19</v>
      </c>
      <c r="AA2114" s="35">
        <v>1766.34</v>
      </c>
      <c r="AB2114" s="35">
        <v>1925.46</v>
      </c>
      <c r="AC2114" s="35">
        <v>2073.43</v>
      </c>
      <c r="AD2114" s="35">
        <v>2165.91</v>
      </c>
      <c r="AE2114" s="35">
        <v>1559.76</v>
      </c>
    </row>
    <row r="2115" s="28" customFormat="1" spans="1:31">
      <c r="A2115" s="34" t="s">
        <v>2148</v>
      </c>
      <c r="B2115" s="35">
        <v>17234.7</v>
      </c>
      <c r="C2115" s="35">
        <v>16220.6</v>
      </c>
      <c r="D2115" s="35">
        <v>16637.6</v>
      </c>
      <c r="E2115" s="35">
        <v>15777.5</v>
      </c>
      <c r="F2115" s="35">
        <v>17210.5</v>
      </c>
      <c r="G2115" s="35">
        <v>16283.3</v>
      </c>
      <c r="H2115" s="35">
        <v>14794.8</v>
      </c>
      <c r="I2115" s="35">
        <v>16349.4</v>
      </c>
      <c r="J2115" s="35">
        <v>16121.2</v>
      </c>
      <c r="K2115" s="35">
        <v>17927.8</v>
      </c>
      <c r="L2115" s="35">
        <v>16471.8</v>
      </c>
      <c r="M2115" s="35">
        <v>16842.1</v>
      </c>
      <c r="N2115" s="35">
        <v>15292.1</v>
      </c>
      <c r="O2115" s="35">
        <v>17017.9</v>
      </c>
      <c r="P2115" s="35">
        <v>15717</v>
      </c>
      <c r="Q2115" s="35">
        <v>15981.4</v>
      </c>
      <c r="R2115" s="35">
        <v>14828.6</v>
      </c>
      <c r="S2115" s="35">
        <v>14348.7</v>
      </c>
      <c r="T2115" s="35">
        <v>17682.5</v>
      </c>
      <c r="U2115" s="35">
        <v>15759.9</v>
      </c>
      <c r="V2115" s="35">
        <v>15018.4</v>
      </c>
      <c r="W2115" s="35">
        <v>16593.9</v>
      </c>
      <c r="X2115" s="35">
        <v>16420.3</v>
      </c>
      <c r="Y2115" s="35">
        <v>13947.7</v>
      </c>
      <c r="Z2115" s="35">
        <v>15833</v>
      </c>
      <c r="AA2115" s="35">
        <v>16025</v>
      </c>
      <c r="AB2115" s="35">
        <v>16108.5</v>
      </c>
      <c r="AC2115" s="35">
        <v>15460.2</v>
      </c>
      <c r="AD2115" s="35">
        <v>14951.4</v>
      </c>
      <c r="AE2115" s="35">
        <v>14777.6</v>
      </c>
    </row>
    <row r="2116" s="28" customFormat="1" spans="1:31">
      <c r="A2116" s="34" t="s">
        <v>2149</v>
      </c>
      <c r="B2116" s="35">
        <v>16159.5</v>
      </c>
      <c r="C2116" s="35">
        <v>16363.7</v>
      </c>
      <c r="D2116" s="35">
        <v>12756.7</v>
      </c>
      <c r="E2116" s="35">
        <v>11952.3</v>
      </c>
      <c r="F2116" s="35">
        <v>10940.3</v>
      </c>
      <c r="G2116" s="35">
        <v>11605.5</v>
      </c>
      <c r="H2116" s="35">
        <v>12774.2</v>
      </c>
      <c r="I2116" s="35">
        <v>14138.7</v>
      </c>
      <c r="J2116" s="35">
        <v>11389</v>
      </c>
      <c r="K2116" s="35">
        <v>10919.9</v>
      </c>
      <c r="L2116" s="35">
        <v>11992.1</v>
      </c>
      <c r="M2116" s="35">
        <v>12179.9</v>
      </c>
      <c r="N2116" s="35">
        <v>14661.2</v>
      </c>
      <c r="O2116" s="35">
        <v>14305.3</v>
      </c>
      <c r="P2116" s="35">
        <v>19014.2</v>
      </c>
      <c r="Q2116" s="35">
        <v>20037</v>
      </c>
      <c r="R2116" s="35">
        <v>15065.4</v>
      </c>
      <c r="S2116" s="35">
        <v>15627.1</v>
      </c>
      <c r="T2116" s="35">
        <v>18450.6</v>
      </c>
      <c r="U2116" s="35">
        <v>18655.4</v>
      </c>
      <c r="V2116" s="35">
        <v>15696.1</v>
      </c>
      <c r="W2116" s="35">
        <v>16396.8</v>
      </c>
      <c r="X2116" s="35">
        <v>11712</v>
      </c>
      <c r="Y2116" s="35">
        <v>13687.1</v>
      </c>
      <c r="Z2116" s="35">
        <v>13054.2</v>
      </c>
      <c r="AA2116" s="35">
        <v>13049.1</v>
      </c>
      <c r="AB2116" s="35">
        <v>16901.5</v>
      </c>
      <c r="AC2116" s="35">
        <v>16464.8</v>
      </c>
      <c r="AD2116" s="35">
        <v>17983.3</v>
      </c>
      <c r="AE2116" s="35">
        <v>17527</v>
      </c>
    </row>
    <row r="2117" s="28" customFormat="1" spans="1:31">
      <c r="A2117" s="34" t="s">
        <v>2150</v>
      </c>
      <c r="B2117" s="35">
        <v>2324.31</v>
      </c>
      <c r="C2117" s="35">
        <v>2244.52</v>
      </c>
      <c r="D2117" s="35">
        <v>1910.48</v>
      </c>
      <c r="E2117" s="35">
        <v>2278.55</v>
      </c>
      <c r="F2117" s="35">
        <v>2193.05</v>
      </c>
      <c r="G2117" s="35">
        <v>2527.76</v>
      </c>
      <c r="H2117" s="35">
        <v>2311.44</v>
      </c>
      <c r="I2117" s="35">
        <v>2018.92</v>
      </c>
      <c r="J2117" s="35">
        <v>2007.91</v>
      </c>
      <c r="K2117" s="35">
        <v>1953.82</v>
      </c>
      <c r="L2117" s="35">
        <v>2209.48</v>
      </c>
      <c r="M2117" s="35">
        <v>2131.69</v>
      </c>
      <c r="N2117" s="35">
        <v>1685.93</v>
      </c>
      <c r="O2117" s="35">
        <v>2474.58</v>
      </c>
      <c r="P2117" s="35">
        <v>2720.7</v>
      </c>
      <c r="Q2117" s="35">
        <v>2384.73</v>
      </c>
      <c r="R2117" s="35">
        <v>2464.38</v>
      </c>
      <c r="S2117" s="35">
        <v>2418.99</v>
      </c>
      <c r="T2117" s="35">
        <v>2679.41</v>
      </c>
      <c r="U2117" s="35">
        <v>2369.46</v>
      </c>
      <c r="V2117" s="35">
        <v>2182.1</v>
      </c>
      <c r="W2117" s="35">
        <v>2889.1</v>
      </c>
      <c r="X2117" s="35">
        <v>2164.76</v>
      </c>
      <c r="Y2117" s="35">
        <v>2032.08</v>
      </c>
      <c r="Z2117" s="35">
        <v>2184.34</v>
      </c>
      <c r="AA2117" s="35">
        <v>2561.59</v>
      </c>
      <c r="AB2117" s="35">
        <v>2649.92</v>
      </c>
      <c r="AC2117" s="35">
        <v>2362.29</v>
      </c>
      <c r="AD2117" s="35">
        <v>2659.51</v>
      </c>
      <c r="AE2117" s="35">
        <v>2265.81</v>
      </c>
    </row>
    <row r="2118" s="28" customFormat="1" spans="1:31">
      <c r="A2118" s="34" t="s">
        <v>2151</v>
      </c>
      <c r="B2118" s="35">
        <v>216659</v>
      </c>
      <c r="C2118" s="35">
        <v>275943</v>
      </c>
      <c r="D2118" s="35">
        <v>251808</v>
      </c>
      <c r="E2118" s="35">
        <v>185825</v>
      </c>
      <c r="F2118" s="35">
        <v>207026</v>
      </c>
      <c r="G2118" s="35">
        <v>153705</v>
      </c>
      <c r="H2118" s="35">
        <v>240206</v>
      </c>
      <c r="I2118" s="35">
        <v>249840</v>
      </c>
      <c r="J2118" s="35">
        <v>193136</v>
      </c>
      <c r="K2118" s="35">
        <v>183149</v>
      </c>
      <c r="L2118" s="35">
        <v>220933</v>
      </c>
      <c r="M2118" s="35">
        <v>284346</v>
      </c>
      <c r="N2118" s="35">
        <v>232094</v>
      </c>
      <c r="O2118" s="35">
        <v>223727</v>
      </c>
      <c r="P2118" s="35">
        <v>303161</v>
      </c>
      <c r="Q2118" s="35">
        <v>178161</v>
      </c>
      <c r="R2118" s="35">
        <v>242319</v>
      </c>
      <c r="S2118" s="35">
        <v>307030</v>
      </c>
      <c r="T2118" s="35">
        <v>241261</v>
      </c>
      <c r="U2118" s="35">
        <v>218412</v>
      </c>
      <c r="V2118" s="35">
        <v>281336</v>
      </c>
      <c r="W2118" s="35">
        <v>298261</v>
      </c>
      <c r="X2118" s="35">
        <v>300728</v>
      </c>
      <c r="Y2118" s="35">
        <v>301444</v>
      </c>
      <c r="Z2118" s="35">
        <v>286030</v>
      </c>
      <c r="AA2118" s="35">
        <v>307667</v>
      </c>
      <c r="AB2118" s="35">
        <v>279309</v>
      </c>
      <c r="AC2118" s="35">
        <v>207003</v>
      </c>
      <c r="AD2118" s="35">
        <v>238375</v>
      </c>
      <c r="AE2118" s="35">
        <v>290001</v>
      </c>
    </row>
    <row r="2119" s="28" customFormat="1" spans="1:31">
      <c r="A2119" s="34" t="s">
        <v>2152</v>
      </c>
      <c r="B2119" s="35">
        <v>5523.49</v>
      </c>
      <c r="C2119" s="35">
        <v>5418.74</v>
      </c>
      <c r="D2119" s="35">
        <v>5573.08</v>
      </c>
      <c r="E2119" s="35">
        <v>5575.86</v>
      </c>
      <c r="F2119" s="35">
        <v>5142.49</v>
      </c>
      <c r="G2119" s="35">
        <v>6145.69</v>
      </c>
      <c r="H2119" s="35">
        <v>5090.06</v>
      </c>
      <c r="I2119" s="35">
        <v>5756.7</v>
      </c>
      <c r="J2119" s="35">
        <v>5373.97</v>
      </c>
      <c r="K2119" s="35">
        <v>5974.51</v>
      </c>
      <c r="L2119" s="35">
        <v>4649.16</v>
      </c>
      <c r="M2119" s="35">
        <v>4672.51</v>
      </c>
      <c r="N2119" s="35">
        <v>4285.6</v>
      </c>
      <c r="O2119" s="35">
        <v>4733.73</v>
      </c>
      <c r="P2119" s="35">
        <v>2779.2</v>
      </c>
      <c r="Q2119" s="35">
        <v>2197.61</v>
      </c>
      <c r="R2119" s="35">
        <v>2423.87</v>
      </c>
      <c r="S2119" s="35">
        <v>2253.93</v>
      </c>
      <c r="T2119" s="35">
        <v>2980.67</v>
      </c>
      <c r="U2119" s="35">
        <v>2094.19</v>
      </c>
      <c r="V2119" s="35">
        <v>2747.34</v>
      </c>
      <c r="W2119" s="35">
        <v>2640.81</v>
      </c>
      <c r="X2119" s="35">
        <v>2649.11</v>
      </c>
      <c r="Y2119" s="35">
        <v>2660.06</v>
      </c>
      <c r="Z2119" s="35">
        <v>2787.54</v>
      </c>
      <c r="AA2119" s="35">
        <v>2696.22</v>
      </c>
      <c r="AB2119" s="35">
        <v>2660.95</v>
      </c>
      <c r="AC2119" s="35">
        <v>2499.34</v>
      </c>
      <c r="AD2119" s="35">
        <v>2749.98</v>
      </c>
      <c r="AE2119" s="35">
        <v>2207.54</v>
      </c>
    </row>
    <row r="2120" s="28" customFormat="1" spans="1:31">
      <c r="A2120" s="34" t="s">
        <v>2153</v>
      </c>
      <c r="B2120" s="35">
        <v>35056.8</v>
      </c>
      <c r="C2120" s="35">
        <v>34259.9</v>
      </c>
      <c r="D2120" s="35">
        <v>37534.3</v>
      </c>
      <c r="E2120" s="35">
        <v>33329.3</v>
      </c>
      <c r="F2120" s="35">
        <v>33305.3</v>
      </c>
      <c r="G2120" s="35">
        <v>33414.9</v>
      </c>
      <c r="H2120" s="35">
        <v>35298.3</v>
      </c>
      <c r="I2120" s="35">
        <v>35978</v>
      </c>
      <c r="J2120" s="35">
        <v>35939.1</v>
      </c>
      <c r="K2120" s="35">
        <v>35458.9</v>
      </c>
      <c r="L2120" s="35">
        <v>33312.9</v>
      </c>
      <c r="M2120" s="35">
        <v>38093.9</v>
      </c>
      <c r="N2120" s="35">
        <v>38489.2</v>
      </c>
      <c r="O2120" s="35">
        <v>33978.2</v>
      </c>
      <c r="P2120" s="35">
        <v>44180.9</v>
      </c>
      <c r="Q2120" s="35">
        <v>41180</v>
      </c>
      <c r="R2120" s="35">
        <v>40311.3</v>
      </c>
      <c r="S2120" s="35">
        <v>41776.4</v>
      </c>
      <c r="T2120" s="35">
        <v>40923.5</v>
      </c>
      <c r="U2120" s="35">
        <v>38173.5</v>
      </c>
      <c r="V2120" s="35">
        <v>41837.4</v>
      </c>
      <c r="W2120" s="35">
        <v>41415</v>
      </c>
      <c r="X2120" s="35">
        <v>42171</v>
      </c>
      <c r="Y2120" s="35">
        <v>42639.2</v>
      </c>
      <c r="Z2120" s="35">
        <v>46115.2</v>
      </c>
      <c r="AA2120" s="35">
        <v>43357.3</v>
      </c>
      <c r="AB2120" s="35">
        <v>38820.3</v>
      </c>
      <c r="AC2120" s="35">
        <v>41103.5</v>
      </c>
      <c r="AD2120" s="35">
        <v>41247.1</v>
      </c>
      <c r="AE2120" s="35">
        <v>39969.2</v>
      </c>
    </row>
    <row r="2121" s="28" customFormat="1" spans="1:31">
      <c r="A2121" s="34" t="s">
        <v>2154</v>
      </c>
      <c r="B2121" s="35">
        <v>4145.36</v>
      </c>
      <c r="C2121" s="35">
        <v>4614.86</v>
      </c>
      <c r="D2121" s="35">
        <v>5319.43</v>
      </c>
      <c r="E2121" s="35">
        <v>5409.73</v>
      </c>
      <c r="F2121" s="35">
        <v>5392.82</v>
      </c>
      <c r="G2121" s="35">
        <v>6062.2</v>
      </c>
      <c r="H2121" s="35">
        <v>5509.81</v>
      </c>
      <c r="I2121" s="35">
        <v>6754.72</v>
      </c>
      <c r="J2121" s="35">
        <v>5298.75</v>
      </c>
      <c r="K2121" s="35">
        <v>5927.72</v>
      </c>
      <c r="L2121" s="35">
        <v>4751.39</v>
      </c>
      <c r="M2121" s="35">
        <v>4739.74</v>
      </c>
      <c r="N2121" s="35">
        <v>5589.7</v>
      </c>
      <c r="O2121" s="35">
        <v>6337.87</v>
      </c>
      <c r="P2121" s="35">
        <v>4910.95</v>
      </c>
      <c r="Q2121" s="35">
        <v>5202.46</v>
      </c>
      <c r="R2121" s="35">
        <v>5315.02</v>
      </c>
      <c r="S2121" s="35">
        <v>4979.35</v>
      </c>
      <c r="T2121" s="35">
        <v>5524.4</v>
      </c>
      <c r="U2121" s="35">
        <v>5053.57</v>
      </c>
      <c r="V2121" s="35">
        <v>5570.4</v>
      </c>
      <c r="W2121" s="35">
        <v>4647.23</v>
      </c>
      <c r="X2121" s="35">
        <v>3888.98</v>
      </c>
      <c r="Y2121" s="35">
        <v>5381.57</v>
      </c>
      <c r="Z2121" s="35">
        <v>4423.27</v>
      </c>
      <c r="AA2121" s="35">
        <v>4799.95</v>
      </c>
      <c r="AB2121" s="35">
        <v>4207</v>
      </c>
      <c r="AC2121" s="35">
        <v>5760.44</v>
      </c>
      <c r="AD2121" s="35">
        <v>3853.32</v>
      </c>
      <c r="AE2121" s="35">
        <v>5545.27</v>
      </c>
    </row>
    <row r="2122" s="28" customFormat="1" spans="1:31">
      <c r="A2122" s="34" t="s">
        <v>2155</v>
      </c>
      <c r="B2122" s="35">
        <v>919.748</v>
      </c>
      <c r="C2122" s="35">
        <v>1155.32</v>
      </c>
      <c r="D2122" s="35">
        <v>1373.68</v>
      </c>
      <c r="E2122" s="35">
        <v>1130</v>
      </c>
      <c r="F2122" s="35">
        <v>991.109</v>
      </c>
      <c r="G2122" s="35">
        <v>1286.78</v>
      </c>
      <c r="H2122" s="35">
        <v>1349.29</v>
      </c>
      <c r="I2122" s="35">
        <v>1121.34</v>
      </c>
      <c r="J2122" s="35">
        <v>1234.56</v>
      </c>
      <c r="K2122" s="35">
        <v>1320.12</v>
      </c>
      <c r="L2122" s="35">
        <v>1215.93</v>
      </c>
      <c r="M2122" s="35">
        <v>1511.72</v>
      </c>
      <c r="N2122" s="35">
        <v>1154.2</v>
      </c>
      <c r="O2122" s="35">
        <v>937.32</v>
      </c>
      <c r="P2122" s="35">
        <v>830.204</v>
      </c>
      <c r="Q2122" s="35">
        <v>1321.98</v>
      </c>
      <c r="R2122" s="35">
        <v>845.001</v>
      </c>
      <c r="S2122" s="35">
        <v>1339.29</v>
      </c>
      <c r="T2122" s="35">
        <v>748.577</v>
      </c>
      <c r="U2122" s="35">
        <v>1002.37</v>
      </c>
      <c r="V2122" s="35">
        <v>957.51</v>
      </c>
      <c r="W2122" s="35">
        <v>947.518</v>
      </c>
      <c r="X2122" s="35">
        <v>781.485</v>
      </c>
      <c r="Y2122" s="35">
        <v>868.855</v>
      </c>
      <c r="Z2122" s="35">
        <v>1004.96</v>
      </c>
      <c r="AA2122" s="35">
        <v>1119.06</v>
      </c>
      <c r="AB2122" s="35">
        <v>190.199</v>
      </c>
      <c r="AC2122" s="35">
        <v>1162.41</v>
      </c>
      <c r="AD2122" s="35">
        <v>958.342</v>
      </c>
      <c r="AE2122" s="35">
        <v>931.825</v>
      </c>
    </row>
    <row r="2123" s="28" customFormat="1" spans="1:31">
      <c r="A2123" s="34" t="s">
        <v>2156</v>
      </c>
      <c r="B2123" s="35">
        <v>2234.93</v>
      </c>
      <c r="C2123" s="35">
        <v>2432.89</v>
      </c>
      <c r="D2123" s="35">
        <v>3223.31</v>
      </c>
      <c r="E2123" s="35">
        <v>2710.99</v>
      </c>
      <c r="F2123" s="35">
        <v>3049.7</v>
      </c>
      <c r="G2123" s="35">
        <v>3147.99</v>
      </c>
      <c r="H2123" s="35">
        <v>2467.95</v>
      </c>
      <c r="I2123" s="35">
        <v>2363.55</v>
      </c>
      <c r="J2123" s="35">
        <v>3440.63</v>
      </c>
      <c r="K2123" s="35">
        <v>3144.18</v>
      </c>
      <c r="L2123" s="35">
        <v>2870.91</v>
      </c>
      <c r="M2123" s="35">
        <v>4273.09</v>
      </c>
      <c r="N2123" s="35">
        <v>2682.12</v>
      </c>
      <c r="O2123" s="35">
        <v>3043.41</v>
      </c>
      <c r="P2123" s="35">
        <v>5332.28</v>
      </c>
      <c r="Q2123" s="35">
        <v>4979.1</v>
      </c>
      <c r="R2123" s="35">
        <v>4656.03</v>
      </c>
      <c r="S2123" s="35">
        <v>4939.33</v>
      </c>
      <c r="T2123" s="35">
        <v>4611.99</v>
      </c>
      <c r="U2123" s="35">
        <v>5838.13</v>
      </c>
      <c r="V2123" s="35">
        <v>4745.44</v>
      </c>
      <c r="W2123" s="35">
        <v>3823.51</v>
      </c>
      <c r="X2123" s="35">
        <v>3591.72</v>
      </c>
      <c r="Y2123" s="35">
        <v>4188.15</v>
      </c>
      <c r="Z2123" s="35">
        <v>4476.2</v>
      </c>
      <c r="AA2123" s="35">
        <v>4424.24</v>
      </c>
      <c r="AB2123" s="35">
        <v>6206.31</v>
      </c>
      <c r="AC2123" s="35">
        <v>6441.14</v>
      </c>
      <c r="AD2123" s="35">
        <v>5398.37</v>
      </c>
      <c r="AE2123" s="35">
        <v>5159.96</v>
      </c>
    </row>
    <row r="2124" s="28" customFormat="1" spans="1:31">
      <c r="A2124" s="34" t="s">
        <v>2157</v>
      </c>
      <c r="B2124" s="35">
        <v>21013.9</v>
      </c>
      <c r="C2124" s="35">
        <v>22419.7</v>
      </c>
      <c r="D2124" s="35">
        <v>22518</v>
      </c>
      <c r="E2124" s="35">
        <v>22397.6</v>
      </c>
      <c r="F2124" s="35">
        <v>22776.5</v>
      </c>
      <c r="G2124" s="35">
        <v>24109.1</v>
      </c>
      <c r="H2124" s="35">
        <v>25003.9</v>
      </c>
      <c r="I2124" s="35">
        <v>24523.5</v>
      </c>
      <c r="J2124" s="35">
        <v>29805.3</v>
      </c>
      <c r="K2124" s="35">
        <v>30940.7</v>
      </c>
      <c r="L2124" s="35">
        <v>35264.7</v>
      </c>
      <c r="M2124" s="35">
        <v>38429.7</v>
      </c>
      <c r="N2124" s="35">
        <v>24121.4</v>
      </c>
      <c r="O2124" s="35">
        <v>23417.6</v>
      </c>
      <c r="P2124" s="35">
        <v>28216.4</v>
      </c>
      <c r="Q2124" s="35">
        <v>28109</v>
      </c>
      <c r="R2124" s="35">
        <v>27302.6</v>
      </c>
      <c r="S2124" s="35">
        <v>28512.6</v>
      </c>
      <c r="T2124" s="35">
        <v>41944.3</v>
      </c>
      <c r="U2124" s="35">
        <v>41578</v>
      </c>
      <c r="V2124" s="35">
        <v>21704.7</v>
      </c>
      <c r="W2124" s="35">
        <v>22890.8</v>
      </c>
      <c r="X2124" s="35">
        <v>22327.9</v>
      </c>
      <c r="Y2124" s="35">
        <v>22666.5</v>
      </c>
      <c r="Z2124" s="35">
        <v>28829.9</v>
      </c>
      <c r="AA2124" s="35">
        <v>29000.6</v>
      </c>
      <c r="AB2124" s="35">
        <v>56705.8</v>
      </c>
      <c r="AC2124" s="35">
        <v>56034.4</v>
      </c>
      <c r="AD2124" s="35">
        <v>43602.9</v>
      </c>
      <c r="AE2124" s="35">
        <v>45108.3</v>
      </c>
    </row>
    <row r="2125" s="28" customFormat="1" spans="1:31">
      <c r="A2125" s="34" t="s">
        <v>2158</v>
      </c>
      <c r="B2125" s="35">
        <v>120602</v>
      </c>
      <c r="C2125" s="35">
        <v>114294</v>
      </c>
      <c r="D2125" s="35">
        <v>86709.3</v>
      </c>
      <c r="E2125" s="35">
        <v>84331.8</v>
      </c>
      <c r="F2125" s="35">
        <v>82366.3</v>
      </c>
      <c r="G2125" s="35">
        <v>82046.1</v>
      </c>
      <c r="H2125" s="35">
        <v>96595.6</v>
      </c>
      <c r="I2125" s="35">
        <v>105591</v>
      </c>
      <c r="J2125" s="35">
        <v>88403.5</v>
      </c>
      <c r="K2125" s="35">
        <v>87812.8</v>
      </c>
      <c r="L2125" s="35">
        <v>102575</v>
      </c>
      <c r="M2125" s="35">
        <v>103177</v>
      </c>
      <c r="N2125" s="35">
        <v>85466.3</v>
      </c>
      <c r="O2125" s="35">
        <v>105297</v>
      </c>
      <c r="P2125" s="35">
        <v>175468</v>
      </c>
      <c r="Q2125" s="35">
        <v>169627</v>
      </c>
      <c r="R2125" s="35">
        <v>172258</v>
      </c>
      <c r="S2125" s="35">
        <v>173272</v>
      </c>
      <c r="T2125" s="35">
        <v>145762</v>
      </c>
      <c r="U2125" s="35">
        <v>156430</v>
      </c>
      <c r="V2125" s="35">
        <v>147070</v>
      </c>
      <c r="W2125" s="35">
        <v>145643</v>
      </c>
      <c r="X2125" s="35">
        <v>134455</v>
      </c>
      <c r="Y2125" s="35">
        <v>146659</v>
      </c>
      <c r="Z2125" s="35">
        <v>149856</v>
      </c>
      <c r="AA2125" s="35">
        <v>134733</v>
      </c>
      <c r="AB2125" s="35">
        <v>143567</v>
      </c>
      <c r="AC2125" s="35">
        <v>135836</v>
      </c>
      <c r="AD2125" s="35">
        <v>174667</v>
      </c>
      <c r="AE2125" s="35">
        <v>206312</v>
      </c>
    </row>
    <row r="2126" s="28" customFormat="1" spans="1:31">
      <c r="A2126" s="34" t="s">
        <v>2159</v>
      </c>
      <c r="B2126" s="35">
        <v>1268.19</v>
      </c>
      <c r="C2126" s="35">
        <v>1496.43</v>
      </c>
      <c r="D2126" s="35">
        <v>1210.96</v>
      </c>
      <c r="E2126" s="35">
        <v>1251.57</v>
      </c>
      <c r="F2126" s="35">
        <v>1341.06</v>
      </c>
      <c r="G2126" s="35">
        <v>1134.4</v>
      </c>
      <c r="H2126" s="35">
        <v>1437.3</v>
      </c>
      <c r="I2126" s="35">
        <v>1294.34</v>
      </c>
      <c r="J2126" s="35">
        <v>1203.57</v>
      </c>
      <c r="K2126" s="35">
        <v>1310.93</v>
      </c>
      <c r="L2126" s="35">
        <v>982.349</v>
      </c>
      <c r="M2126" s="35">
        <v>1227.89</v>
      </c>
      <c r="N2126" s="35">
        <v>1409.13</v>
      </c>
      <c r="O2126" s="35">
        <v>1087.63</v>
      </c>
      <c r="P2126" s="35">
        <v>592.463</v>
      </c>
      <c r="Q2126" s="35">
        <v>762.222</v>
      </c>
      <c r="R2126" s="35">
        <v>1144.4</v>
      </c>
      <c r="S2126" s="35">
        <v>806.426</v>
      </c>
      <c r="T2126" s="35">
        <v>876.32</v>
      </c>
      <c r="U2126" s="35">
        <v>926.139</v>
      </c>
      <c r="V2126" s="35">
        <v>1021.68</v>
      </c>
      <c r="W2126" s="35">
        <v>1231.76</v>
      </c>
      <c r="X2126" s="35">
        <v>826.143</v>
      </c>
      <c r="Y2126" s="35">
        <v>1000.24</v>
      </c>
      <c r="Z2126" s="35">
        <v>943.671</v>
      </c>
      <c r="AA2126" s="35">
        <v>872.505</v>
      </c>
      <c r="AB2126" s="35">
        <v>1071.22</v>
      </c>
      <c r="AC2126" s="35">
        <v>700.174</v>
      </c>
      <c r="AD2126" s="35">
        <v>1093.65</v>
      </c>
      <c r="AE2126" s="35">
        <v>1279.05</v>
      </c>
    </row>
    <row r="2127" s="28" customFormat="1" spans="1:31">
      <c r="A2127" s="34" t="s">
        <v>2160</v>
      </c>
      <c r="B2127" s="35">
        <v>282703</v>
      </c>
      <c r="C2127" s="35">
        <v>275017</v>
      </c>
      <c r="D2127" s="35">
        <v>279949</v>
      </c>
      <c r="E2127" s="35">
        <v>264489</v>
      </c>
      <c r="F2127" s="35">
        <v>244988</v>
      </c>
      <c r="G2127" s="35">
        <v>260438</v>
      </c>
      <c r="H2127" s="35">
        <v>263504</v>
      </c>
      <c r="I2127" s="35">
        <v>269581</v>
      </c>
      <c r="J2127" s="35">
        <v>275942</v>
      </c>
      <c r="K2127" s="35">
        <v>275628</v>
      </c>
      <c r="L2127" s="35">
        <v>272905</v>
      </c>
      <c r="M2127" s="35">
        <v>279741</v>
      </c>
      <c r="N2127" s="35">
        <v>222147</v>
      </c>
      <c r="O2127" s="35">
        <v>232381</v>
      </c>
      <c r="P2127" s="35">
        <v>363232</v>
      </c>
      <c r="Q2127" s="35">
        <v>357030</v>
      </c>
      <c r="R2127" s="35">
        <v>343692</v>
      </c>
      <c r="S2127" s="35">
        <v>323764</v>
      </c>
      <c r="T2127" s="35">
        <v>332769</v>
      </c>
      <c r="U2127" s="35">
        <v>333763</v>
      </c>
      <c r="V2127" s="35">
        <v>303374</v>
      </c>
      <c r="W2127" s="35">
        <v>310212</v>
      </c>
      <c r="X2127" s="35">
        <v>340628</v>
      </c>
      <c r="Y2127" s="35">
        <v>360418</v>
      </c>
      <c r="Z2127" s="35">
        <v>342114</v>
      </c>
      <c r="AA2127" s="35">
        <v>326631</v>
      </c>
      <c r="AB2127" s="35">
        <v>335518</v>
      </c>
      <c r="AC2127" s="35">
        <v>335024</v>
      </c>
      <c r="AD2127" s="35">
        <v>333180</v>
      </c>
      <c r="AE2127" s="35">
        <v>357490</v>
      </c>
    </row>
    <row r="2128" s="28" customFormat="1" spans="1:31">
      <c r="A2128" s="34" t="s">
        <v>2161</v>
      </c>
      <c r="B2128" s="35">
        <v>14536.7</v>
      </c>
      <c r="C2128" s="35">
        <v>16674.9</v>
      </c>
      <c r="D2128" s="35">
        <v>16137.1</v>
      </c>
      <c r="E2128" s="35">
        <v>14789.6</v>
      </c>
      <c r="F2128" s="35">
        <v>15701</v>
      </c>
      <c r="G2128" s="35">
        <v>16484.3</v>
      </c>
      <c r="H2128" s="35">
        <v>16723.9</v>
      </c>
      <c r="I2128" s="35">
        <v>16105.3</v>
      </c>
      <c r="J2128" s="35">
        <v>16770.7</v>
      </c>
      <c r="K2128" s="35">
        <v>17117.2</v>
      </c>
      <c r="L2128" s="35">
        <v>15822.5</v>
      </c>
      <c r="M2128" s="35">
        <v>16469.8</v>
      </c>
      <c r="N2128" s="35">
        <v>15311.8</v>
      </c>
      <c r="O2128" s="35">
        <v>15695.2</v>
      </c>
      <c r="P2128" s="35">
        <v>10759.3</v>
      </c>
      <c r="Q2128" s="35">
        <v>11194.5</v>
      </c>
      <c r="R2128" s="35">
        <v>11209</v>
      </c>
      <c r="S2128" s="35">
        <v>10674.6</v>
      </c>
      <c r="T2128" s="35">
        <v>10814.2</v>
      </c>
      <c r="U2128" s="35">
        <v>9213.76</v>
      </c>
      <c r="V2128" s="35">
        <v>10663.6</v>
      </c>
      <c r="W2128" s="35">
        <v>8604.05</v>
      </c>
      <c r="X2128" s="35">
        <v>9922.41</v>
      </c>
      <c r="Y2128" s="35">
        <v>10125.8</v>
      </c>
      <c r="Z2128" s="35">
        <v>9408.95</v>
      </c>
      <c r="AA2128" s="35">
        <v>11263.7</v>
      </c>
      <c r="AB2128" s="35">
        <v>10861.3</v>
      </c>
      <c r="AC2128" s="35">
        <v>12300.4</v>
      </c>
      <c r="AD2128" s="35">
        <v>11023.2</v>
      </c>
      <c r="AE2128" s="35">
        <v>11482.4</v>
      </c>
    </row>
    <row r="2129" s="28" customFormat="1" spans="1:31">
      <c r="A2129" s="34" t="s">
        <v>2162</v>
      </c>
      <c r="B2129" s="35">
        <v>5216.74</v>
      </c>
      <c r="C2129" s="35">
        <v>6654.4</v>
      </c>
      <c r="D2129" s="35">
        <v>5861.06</v>
      </c>
      <c r="E2129" s="35">
        <v>6952.74</v>
      </c>
      <c r="F2129" s="35">
        <v>6228.23</v>
      </c>
      <c r="G2129" s="35">
        <v>7178.63</v>
      </c>
      <c r="H2129" s="35">
        <v>6032.96</v>
      </c>
      <c r="I2129" s="35">
        <v>6711.9</v>
      </c>
      <c r="J2129" s="35">
        <v>5567.42</v>
      </c>
      <c r="K2129" s="35">
        <v>5656.87</v>
      </c>
      <c r="L2129" s="35">
        <v>5517.36</v>
      </c>
      <c r="M2129" s="35">
        <v>5379.43</v>
      </c>
      <c r="N2129" s="35">
        <v>4881.68</v>
      </c>
      <c r="O2129" s="35">
        <v>6352.46</v>
      </c>
      <c r="P2129" s="35">
        <v>6021.77</v>
      </c>
      <c r="Q2129" s="35">
        <v>6179.36</v>
      </c>
      <c r="R2129" s="35">
        <v>6956.44</v>
      </c>
      <c r="S2129" s="35">
        <v>6208.84</v>
      </c>
      <c r="T2129" s="35">
        <v>5633.63</v>
      </c>
      <c r="U2129" s="35">
        <v>5478.69</v>
      </c>
      <c r="V2129" s="35">
        <v>6635.25</v>
      </c>
      <c r="W2129" s="35">
        <v>5983.5</v>
      </c>
      <c r="X2129" s="35">
        <v>6425.26</v>
      </c>
      <c r="Y2129" s="35">
        <v>7409.02</v>
      </c>
      <c r="Z2129" s="35">
        <v>6848.78</v>
      </c>
      <c r="AA2129" s="35">
        <v>6665.15</v>
      </c>
      <c r="AB2129" s="35">
        <v>4880.09</v>
      </c>
      <c r="AC2129" s="35">
        <v>5336.17</v>
      </c>
      <c r="AD2129" s="35">
        <v>4751.94</v>
      </c>
      <c r="AE2129" s="35">
        <v>6137.81</v>
      </c>
    </row>
    <row r="2130" s="28" customFormat="1" spans="1:31">
      <c r="A2130" s="34" t="s">
        <v>2163</v>
      </c>
      <c r="B2130" s="35">
        <v>3050.77</v>
      </c>
      <c r="C2130" s="35">
        <v>2537.76</v>
      </c>
      <c r="D2130" s="35">
        <v>2975.57</v>
      </c>
      <c r="E2130" s="35">
        <v>2699.02</v>
      </c>
      <c r="F2130" s="35">
        <v>3369.64</v>
      </c>
      <c r="G2130" s="35">
        <v>3495.09</v>
      </c>
      <c r="H2130" s="35">
        <v>3547.41</v>
      </c>
      <c r="I2130" s="35">
        <v>3065.26</v>
      </c>
      <c r="J2130" s="35">
        <v>3732</v>
      </c>
      <c r="K2130" s="35">
        <v>3007.32</v>
      </c>
      <c r="L2130" s="35">
        <v>3062.64</v>
      </c>
      <c r="M2130" s="35">
        <v>3415.84</v>
      </c>
      <c r="N2130" s="35">
        <v>2742.73</v>
      </c>
      <c r="O2130" s="35">
        <v>2982.94</v>
      </c>
      <c r="P2130" s="35">
        <v>2418.13</v>
      </c>
      <c r="Q2130" s="35">
        <v>2657.61</v>
      </c>
      <c r="R2130" s="35">
        <v>2682</v>
      </c>
      <c r="S2130" s="35">
        <v>2792</v>
      </c>
      <c r="T2130" s="35">
        <v>2779.73</v>
      </c>
      <c r="U2130" s="35">
        <v>2501.34</v>
      </c>
      <c r="V2130" s="35">
        <v>2094.68</v>
      </c>
      <c r="W2130" s="35">
        <v>2453.46</v>
      </c>
      <c r="X2130" s="35">
        <v>1545.71</v>
      </c>
      <c r="Y2130" s="35">
        <v>2471.93</v>
      </c>
      <c r="Z2130" s="35">
        <v>1962.84</v>
      </c>
      <c r="AA2130" s="35">
        <v>2235.4</v>
      </c>
      <c r="AB2130" s="35">
        <v>2333.63</v>
      </c>
      <c r="AC2130" s="35">
        <v>2355.27</v>
      </c>
      <c r="AD2130" s="35">
        <v>2196.61</v>
      </c>
      <c r="AE2130" s="35">
        <v>2305.07</v>
      </c>
    </row>
    <row r="2131" s="28" customFormat="1" spans="1:31">
      <c r="A2131" s="34" t="s">
        <v>2164</v>
      </c>
      <c r="B2131" s="35">
        <v>3418.72</v>
      </c>
      <c r="C2131" s="35">
        <v>3479.63</v>
      </c>
      <c r="D2131" s="35">
        <v>2233.71</v>
      </c>
      <c r="E2131" s="35">
        <v>1687.76</v>
      </c>
      <c r="F2131" s="35">
        <v>1320.58</v>
      </c>
      <c r="G2131" s="35">
        <v>1734.79</v>
      </c>
      <c r="H2131" s="35">
        <v>2432.41</v>
      </c>
      <c r="I2131" s="35">
        <v>2322.56</v>
      </c>
      <c r="J2131" s="35">
        <v>1054.3</v>
      </c>
      <c r="K2131" s="35">
        <v>1168.34</v>
      </c>
      <c r="L2131" s="35">
        <v>2166.21</v>
      </c>
      <c r="M2131" s="35">
        <v>2297.5</v>
      </c>
      <c r="N2131" s="35">
        <v>1583.21</v>
      </c>
      <c r="O2131" s="35">
        <v>1048.15</v>
      </c>
      <c r="P2131" s="35">
        <v>2669.11</v>
      </c>
      <c r="Q2131" s="35">
        <v>3069.18</v>
      </c>
      <c r="R2131" s="35">
        <v>2283.86</v>
      </c>
      <c r="S2131" s="35">
        <v>2380.75</v>
      </c>
      <c r="T2131" s="35">
        <v>2557.72</v>
      </c>
      <c r="U2131" s="35">
        <v>2815.9</v>
      </c>
      <c r="V2131" s="35">
        <v>1644.25</v>
      </c>
      <c r="W2131" s="35">
        <v>1437.72</v>
      </c>
      <c r="X2131" s="35">
        <v>1145.07</v>
      </c>
      <c r="Y2131" s="35">
        <v>1646.94</v>
      </c>
      <c r="Z2131" s="35">
        <v>1197.84</v>
      </c>
      <c r="AA2131" s="35">
        <v>827.283</v>
      </c>
      <c r="AB2131" s="35">
        <v>1681.86</v>
      </c>
      <c r="AC2131" s="35">
        <v>1951.23</v>
      </c>
      <c r="AD2131" s="35">
        <v>2598.87</v>
      </c>
      <c r="AE2131" s="35">
        <v>2521.1</v>
      </c>
    </row>
    <row r="2132" s="28" customFormat="1" spans="1:31">
      <c r="A2132" s="34" t="s">
        <v>2165</v>
      </c>
      <c r="B2132" s="35">
        <v>22604.4</v>
      </c>
      <c r="C2132" s="35">
        <v>20106.1</v>
      </c>
      <c r="D2132" s="35">
        <v>18730.1</v>
      </c>
      <c r="E2132" s="35">
        <v>17967.4</v>
      </c>
      <c r="F2132" s="35">
        <v>17884.8</v>
      </c>
      <c r="G2132" s="35">
        <v>18442.4</v>
      </c>
      <c r="H2132" s="35">
        <v>19454.3</v>
      </c>
      <c r="I2132" s="35">
        <v>20731</v>
      </c>
      <c r="J2132" s="35">
        <v>20902.8</v>
      </c>
      <c r="K2132" s="35">
        <v>20242</v>
      </c>
      <c r="L2132" s="35">
        <v>20973.1</v>
      </c>
      <c r="M2132" s="35">
        <v>19731.1</v>
      </c>
      <c r="N2132" s="35">
        <v>20716.4</v>
      </c>
      <c r="O2132" s="35">
        <v>21212.8</v>
      </c>
      <c r="P2132" s="35">
        <v>16246</v>
      </c>
      <c r="Q2132" s="35">
        <v>17420.2</v>
      </c>
      <c r="R2132" s="35">
        <v>15481</v>
      </c>
      <c r="S2132" s="35">
        <v>17088.2</v>
      </c>
      <c r="T2132" s="35">
        <v>17115.7</v>
      </c>
      <c r="U2132" s="35">
        <v>17124.9</v>
      </c>
      <c r="V2132" s="35">
        <v>17047</v>
      </c>
      <c r="W2132" s="35">
        <v>14444.9</v>
      </c>
      <c r="X2132" s="35">
        <v>18298.9</v>
      </c>
      <c r="Y2132" s="35">
        <v>16791.4</v>
      </c>
      <c r="Z2132" s="35">
        <v>16517.1</v>
      </c>
      <c r="AA2132" s="35">
        <v>18757.2</v>
      </c>
      <c r="AB2132" s="35">
        <v>17249.9</v>
      </c>
      <c r="AC2132" s="35">
        <v>17804.6</v>
      </c>
      <c r="AD2132" s="35">
        <v>18420.4</v>
      </c>
      <c r="AE2132" s="35">
        <v>19200.4</v>
      </c>
    </row>
    <row r="2133" s="28" customFormat="1" spans="1:31">
      <c r="A2133" s="34" t="s">
        <v>2166</v>
      </c>
      <c r="B2133" s="35">
        <v>46560</v>
      </c>
      <c r="C2133" s="35">
        <v>44442.5</v>
      </c>
      <c r="D2133" s="35">
        <v>43481.5</v>
      </c>
      <c r="E2133" s="35">
        <v>43722.1</v>
      </c>
      <c r="F2133" s="35">
        <v>47020.8</v>
      </c>
      <c r="G2133" s="35">
        <v>49163.7</v>
      </c>
      <c r="H2133" s="35">
        <v>49177.4</v>
      </c>
      <c r="I2133" s="35">
        <v>44282.3</v>
      </c>
      <c r="J2133" s="35">
        <v>44300.3</v>
      </c>
      <c r="K2133" s="35">
        <v>47789.2</v>
      </c>
      <c r="L2133" s="35">
        <v>54782.3</v>
      </c>
      <c r="M2133" s="35">
        <v>55398.1</v>
      </c>
      <c r="N2133" s="35">
        <v>60741.4</v>
      </c>
      <c r="O2133" s="35">
        <v>49703.8</v>
      </c>
      <c r="P2133" s="35">
        <v>46689.6</v>
      </c>
      <c r="Q2133" s="35">
        <v>47358.7</v>
      </c>
      <c r="R2133" s="35">
        <v>38162</v>
      </c>
      <c r="S2133" s="35">
        <v>40072.4</v>
      </c>
      <c r="T2133" s="35">
        <v>40058</v>
      </c>
      <c r="U2133" s="35">
        <v>42038</v>
      </c>
      <c r="V2133" s="35">
        <v>39098.6</v>
      </c>
      <c r="W2133" s="35">
        <v>38809.6</v>
      </c>
      <c r="X2133" s="35">
        <v>39330.9</v>
      </c>
      <c r="Y2133" s="35">
        <v>41368</v>
      </c>
      <c r="Z2133" s="35">
        <v>40776.5</v>
      </c>
      <c r="AA2133" s="35">
        <v>38359.8</v>
      </c>
      <c r="AB2133" s="35">
        <v>46668.5</v>
      </c>
      <c r="AC2133" s="35">
        <v>49641.3</v>
      </c>
      <c r="AD2133" s="35">
        <v>41281.6</v>
      </c>
      <c r="AE2133" s="35">
        <v>41110.3</v>
      </c>
    </row>
    <row r="2134" s="28" customFormat="1" spans="1:31">
      <c r="A2134" s="34" t="s">
        <v>2167</v>
      </c>
      <c r="B2134" s="35">
        <v>23864.4</v>
      </c>
      <c r="C2134" s="35">
        <v>24038.4</v>
      </c>
      <c r="D2134" s="35">
        <v>21724.1</v>
      </c>
      <c r="E2134" s="35">
        <v>20873.9</v>
      </c>
      <c r="F2134" s="35">
        <v>24923.3</v>
      </c>
      <c r="G2134" s="35">
        <v>23652.8</v>
      </c>
      <c r="H2134" s="35">
        <v>22719</v>
      </c>
      <c r="I2134" s="35">
        <v>22538.4</v>
      </c>
      <c r="J2134" s="35">
        <v>24363</v>
      </c>
      <c r="K2134" s="35">
        <v>21883.7</v>
      </c>
      <c r="L2134" s="35">
        <v>26599.8</v>
      </c>
      <c r="M2134" s="35">
        <v>27743.2</v>
      </c>
      <c r="N2134" s="35">
        <v>30516.8</v>
      </c>
      <c r="O2134" s="35">
        <v>25319.3</v>
      </c>
      <c r="P2134" s="35">
        <v>20187</v>
      </c>
      <c r="Q2134" s="35">
        <v>18578.8</v>
      </c>
      <c r="R2134" s="35">
        <v>20034.8</v>
      </c>
      <c r="S2134" s="35">
        <v>21237.1</v>
      </c>
      <c r="T2134" s="35">
        <v>20856.1</v>
      </c>
      <c r="U2134" s="35">
        <v>20569.3</v>
      </c>
      <c r="V2134" s="35">
        <v>22930.2</v>
      </c>
      <c r="W2134" s="35">
        <v>23211.7</v>
      </c>
      <c r="X2134" s="35">
        <v>24391.1</v>
      </c>
      <c r="Y2134" s="35">
        <v>22735.1</v>
      </c>
      <c r="Z2134" s="35">
        <v>21831.6</v>
      </c>
      <c r="AA2134" s="35">
        <v>21478</v>
      </c>
      <c r="AB2134" s="35">
        <v>20305.4</v>
      </c>
      <c r="AC2134" s="35">
        <v>20116.1</v>
      </c>
      <c r="AD2134" s="35">
        <v>22854.6</v>
      </c>
      <c r="AE2134" s="35">
        <v>23938</v>
      </c>
    </row>
    <row r="2135" s="28" customFormat="1" spans="1:31">
      <c r="A2135" s="34" t="s">
        <v>2168</v>
      </c>
      <c r="B2135" s="35">
        <v>6933.58</v>
      </c>
      <c r="C2135" s="35">
        <v>7412.47</v>
      </c>
      <c r="D2135" s="35">
        <v>7377.04</v>
      </c>
      <c r="E2135" s="35">
        <v>7929.84</v>
      </c>
      <c r="F2135" s="35">
        <v>7905.61</v>
      </c>
      <c r="G2135" s="35">
        <v>7716.39</v>
      </c>
      <c r="H2135" s="35">
        <v>7553.83</v>
      </c>
      <c r="I2135" s="35">
        <v>7722.72</v>
      </c>
      <c r="J2135" s="35">
        <v>7824.77</v>
      </c>
      <c r="K2135" s="35">
        <v>7427.11</v>
      </c>
      <c r="L2135" s="35">
        <v>6527.87</v>
      </c>
      <c r="M2135" s="35">
        <v>6749.53</v>
      </c>
      <c r="N2135" s="35">
        <v>7019.58</v>
      </c>
      <c r="O2135" s="35">
        <v>7635.29</v>
      </c>
      <c r="P2135" s="35">
        <v>5362.58</v>
      </c>
      <c r="Q2135" s="35">
        <v>6228.51</v>
      </c>
      <c r="R2135" s="35">
        <v>5352.28</v>
      </c>
      <c r="S2135" s="35">
        <v>5698.4</v>
      </c>
      <c r="T2135" s="35">
        <v>5427.23</v>
      </c>
      <c r="U2135" s="35">
        <v>5445.86</v>
      </c>
      <c r="V2135" s="35">
        <v>6147.35</v>
      </c>
      <c r="W2135" s="35">
        <v>5841.58</v>
      </c>
      <c r="X2135" s="35">
        <v>5761.96</v>
      </c>
      <c r="Y2135" s="35">
        <v>5770.35</v>
      </c>
      <c r="Z2135" s="35">
        <v>5834.39</v>
      </c>
      <c r="AA2135" s="35">
        <v>6092.36</v>
      </c>
      <c r="AB2135" s="35">
        <v>5066.42</v>
      </c>
      <c r="AC2135" s="35">
        <v>4873.66</v>
      </c>
      <c r="AD2135" s="35">
        <v>6299.28</v>
      </c>
      <c r="AE2135" s="35">
        <v>5370.43</v>
      </c>
    </row>
    <row r="2136" s="28" customFormat="1" spans="1:31">
      <c r="A2136" s="35" t="s">
        <v>2169</v>
      </c>
      <c r="B2136" s="35">
        <v>2827.63</v>
      </c>
      <c r="C2136" s="35">
        <v>3243.48</v>
      </c>
      <c r="D2136" s="35">
        <v>2607.19</v>
      </c>
      <c r="E2136" s="35">
        <v>3341.49</v>
      </c>
      <c r="F2136" s="35">
        <v>2925.31</v>
      </c>
      <c r="G2136" s="35">
        <v>3764.62</v>
      </c>
      <c r="H2136" s="35">
        <v>3886.76</v>
      </c>
      <c r="I2136" s="35">
        <v>3907.16</v>
      </c>
      <c r="J2136" s="35">
        <v>3344.36</v>
      </c>
      <c r="K2136" s="35">
        <v>4028.55</v>
      </c>
      <c r="L2136" s="35">
        <v>2821.61</v>
      </c>
      <c r="M2136" s="35">
        <v>3790.1</v>
      </c>
      <c r="N2136" s="35" t="s">
        <v>49</v>
      </c>
      <c r="O2136" s="35">
        <v>3634.94</v>
      </c>
      <c r="P2136" s="35">
        <v>3146.11</v>
      </c>
      <c r="Q2136" s="35">
        <v>1348.96</v>
      </c>
      <c r="R2136" s="35">
        <v>2516.6</v>
      </c>
      <c r="S2136" s="35">
        <v>1478</v>
      </c>
      <c r="T2136" s="35">
        <v>2225.8</v>
      </c>
      <c r="U2136" s="35">
        <v>3525.54</v>
      </c>
      <c r="V2136" s="35">
        <v>1580.27</v>
      </c>
      <c r="W2136" s="35">
        <v>3356.16</v>
      </c>
      <c r="X2136" s="35" t="s">
        <v>49</v>
      </c>
      <c r="Y2136" s="35">
        <v>3390.59</v>
      </c>
      <c r="Z2136" s="35">
        <v>2776.84</v>
      </c>
      <c r="AA2136" s="35">
        <v>2422.01</v>
      </c>
      <c r="AB2136" s="35">
        <v>2187.83</v>
      </c>
      <c r="AC2136" s="35" t="s">
        <v>49</v>
      </c>
      <c r="AD2136" s="35">
        <v>3308.4</v>
      </c>
      <c r="AE2136" s="35">
        <v>3009.49</v>
      </c>
    </row>
    <row r="2137" s="28" customFormat="1" spans="1:31">
      <c r="A2137" s="35" t="s">
        <v>2170</v>
      </c>
      <c r="B2137" s="35">
        <v>469.322</v>
      </c>
      <c r="C2137" s="35">
        <v>474.943</v>
      </c>
      <c r="D2137" s="35">
        <v>429.834</v>
      </c>
      <c r="E2137" s="35">
        <v>525.613</v>
      </c>
      <c r="F2137" s="35">
        <v>584.549</v>
      </c>
      <c r="G2137" s="35">
        <v>434.33</v>
      </c>
      <c r="H2137" s="35">
        <v>358.206</v>
      </c>
      <c r="I2137" s="35">
        <v>451.826</v>
      </c>
      <c r="J2137" s="35">
        <v>223.724</v>
      </c>
      <c r="K2137" s="35">
        <v>412.127</v>
      </c>
      <c r="L2137" s="35" t="s">
        <v>49</v>
      </c>
      <c r="M2137" s="35">
        <v>171.321</v>
      </c>
      <c r="N2137" s="35">
        <v>463.268</v>
      </c>
      <c r="O2137" s="35">
        <v>512.643</v>
      </c>
      <c r="P2137" s="35" t="s">
        <v>49</v>
      </c>
      <c r="Q2137" s="35">
        <v>425.558</v>
      </c>
      <c r="R2137" s="35">
        <v>116.15</v>
      </c>
      <c r="S2137" s="35">
        <v>214.474</v>
      </c>
      <c r="T2137" s="35">
        <v>493.037</v>
      </c>
      <c r="U2137" s="35">
        <v>259.758</v>
      </c>
      <c r="V2137" s="35" t="s">
        <v>49</v>
      </c>
      <c r="W2137" s="35" t="s">
        <v>49</v>
      </c>
      <c r="X2137" s="35">
        <v>116.036</v>
      </c>
      <c r="Y2137" s="35" t="s">
        <v>49</v>
      </c>
      <c r="Z2137" s="35">
        <v>230.831</v>
      </c>
      <c r="AA2137" s="35">
        <v>204.281</v>
      </c>
      <c r="AB2137" s="35">
        <v>603.379</v>
      </c>
      <c r="AC2137" s="35" t="s">
        <v>49</v>
      </c>
      <c r="AD2137" s="35">
        <v>516.172</v>
      </c>
      <c r="AE2137" s="35" t="s">
        <v>49</v>
      </c>
    </row>
    <row r="2138" s="28" customFormat="1" spans="1:31">
      <c r="A2138" s="34" t="s">
        <v>2171</v>
      </c>
      <c r="B2138" s="35">
        <v>8032.57</v>
      </c>
      <c r="C2138" s="35">
        <v>8591.9</v>
      </c>
      <c r="D2138" s="35">
        <v>8368.93</v>
      </c>
      <c r="E2138" s="35">
        <v>7937.49</v>
      </c>
      <c r="F2138" s="35">
        <v>8625.86</v>
      </c>
      <c r="G2138" s="35">
        <v>8528.62</v>
      </c>
      <c r="H2138" s="35">
        <v>8398.42</v>
      </c>
      <c r="I2138" s="35">
        <v>8574.21</v>
      </c>
      <c r="J2138" s="35">
        <v>8609.59</v>
      </c>
      <c r="K2138" s="35">
        <v>8278.34</v>
      </c>
      <c r="L2138" s="35">
        <v>8526.21</v>
      </c>
      <c r="M2138" s="35">
        <v>8453.18</v>
      </c>
      <c r="N2138" s="35">
        <v>7871.9</v>
      </c>
      <c r="O2138" s="35">
        <v>8429.01</v>
      </c>
      <c r="P2138" s="35">
        <v>7043.31</v>
      </c>
      <c r="Q2138" s="35">
        <v>7817.41</v>
      </c>
      <c r="R2138" s="35">
        <v>7846.15</v>
      </c>
      <c r="S2138" s="35">
        <v>7172.48</v>
      </c>
      <c r="T2138" s="35">
        <v>6919.21</v>
      </c>
      <c r="U2138" s="35">
        <v>6535.11</v>
      </c>
      <c r="V2138" s="35">
        <v>7522.87</v>
      </c>
      <c r="W2138" s="35">
        <v>7187.61</v>
      </c>
      <c r="X2138" s="35">
        <v>6589.75</v>
      </c>
      <c r="Y2138" s="35">
        <v>7333.93</v>
      </c>
      <c r="Z2138" s="35">
        <v>6678.15</v>
      </c>
      <c r="AA2138" s="35">
        <v>7265.92</v>
      </c>
      <c r="AB2138" s="35">
        <v>6592.29</v>
      </c>
      <c r="AC2138" s="35">
        <v>6818.67</v>
      </c>
      <c r="AD2138" s="35">
        <v>7205.78</v>
      </c>
      <c r="AE2138" s="35">
        <v>7384.91</v>
      </c>
    </row>
    <row r="2139" s="28" customFormat="1" spans="1:31">
      <c r="A2139" s="35" t="s">
        <v>2172</v>
      </c>
      <c r="B2139" s="35">
        <v>208.391</v>
      </c>
      <c r="C2139" s="35">
        <v>387.495</v>
      </c>
      <c r="D2139" s="35">
        <v>785.037</v>
      </c>
      <c r="E2139" s="35" t="s">
        <v>49</v>
      </c>
      <c r="F2139" s="35">
        <v>16259.1</v>
      </c>
      <c r="G2139" s="35">
        <v>16835.3</v>
      </c>
      <c r="H2139" s="35">
        <v>1628.33</v>
      </c>
      <c r="I2139" s="35">
        <v>1749.09</v>
      </c>
      <c r="J2139" s="35">
        <v>31342.2</v>
      </c>
      <c r="K2139" s="35">
        <v>31398</v>
      </c>
      <c r="L2139" s="35">
        <v>22016.7</v>
      </c>
      <c r="M2139" s="35">
        <v>23370.2</v>
      </c>
      <c r="N2139" s="35">
        <v>1075.33</v>
      </c>
      <c r="O2139" s="35">
        <v>910.568</v>
      </c>
      <c r="P2139" s="35">
        <v>17041.6</v>
      </c>
      <c r="Q2139" s="35">
        <v>18244.3</v>
      </c>
      <c r="R2139" s="35">
        <v>8266.1</v>
      </c>
      <c r="S2139" s="35">
        <v>8458.86</v>
      </c>
      <c r="T2139" s="35">
        <v>50660.1</v>
      </c>
      <c r="U2139" s="35">
        <v>52659</v>
      </c>
      <c r="V2139" s="35">
        <v>1169.81</v>
      </c>
      <c r="W2139" s="35">
        <v>1300.83</v>
      </c>
      <c r="X2139" s="35" t="s">
        <v>49</v>
      </c>
      <c r="Y2139" s="35" t="s">
        <v>49</v>
      </c>
      <c r="Z2139" s="35">
        <v>15820.5</v>
      </c>
      <c r="AA2139" s="35">
        <v>15909.7</v>
      </c>
      <c r="AB2139" s="35">
        <v>108830</v>
      </c>
      <c r="AC2139" s="35">
        <v>100202</v>
      </c>
      <c r="AD2139" s="35">
        <v>56726.9</v>
      </c>
      <c r="AE2139" s="35">
        <v>60567.9</v>
      </c>
    </row>
    <row r="2140" s="28" customFormat="1" spans="1:31">
      <c r="A2140" s="34" t="s">
        <v>2173</v>
      </c>
      <c r="B2140" s="35">
        <v>5044.09</v>
      </c>
      <c r="C2140" s="35">
        <v>6913.52</v>
      </c>
      <c r="D2140" s="35">
        <v>4204.83</v>
      </c>
      <c r="E2140" s="35">
        <v>4762.05</v>
      </c>
      <c r="F2140" s="35">
        <v>5116.14</v>
      </c>
      <c r="G2140" s="35">
        <v>4875.53</v>
      </c>
      <c r="H2140" s="35">
        <v>4563.69</v>
      </c>
      <c r="I2140" s="35">
        <v>5150.2</v>
      </c>
      <c r="J2140" s="35">
        <v>4639.32</v>
      </c>
      <c r="K2140" s="35">
        <v>4370.76</v>
      </c>
      <c r="L2140" s="35">
        <v>4855.06</v>
      </c>
      <c r="M2140" s="35">
        <v>4988.2</v>
      </c>
      <c r="N2140" s="35">
        <v>5067.21</v>
      </c>
      <c r="O2140" s="35">
        <v>4752.71</v>
      </c>
      <c r="P2140" s="35">
        <v>2610.4</v>
      </c>
      <c r="Q2140" s="35">
        <v>3159.99</v>
      </c>
      <c r="R2140" s="35">
        <v>2877.46</v>
      </c>
      <c r="S2140" s="35">
        <v>3015.92</v>
      </c>
      <c r="T2140" s="35">
        <v>3383.93</v>
      </c>
      <c r="U2140" s="35">
        <v>3894.22</v>
      </c>
      <c r="V2140" s="35">
        <v>3108.99</v>
      </c>
      <c r="W2140" s="35">
        <v>2807.51</v>
      </c>
      <c r="X2140" s="35">
        <v>2752.89</v>
      </c>
      <c r="Y2140" s="35">
        <v>3201.36</v>
      </c>
      <c r="Z2140" s="35">
        <v>3574.01</v>
      </c>
      <c r="AA2140" s="35">
        <v>3423.67</v>
      </c>
      <c r="AB2140" s="35">
        <v>2975.05</v>
      </c>
      <c r="AC2140" s="35">
        <v>4073.77</v>
      </c>
      <c r="AD2140" s="35">
        <v>3402.24</v>
      </c>
      <c r="AE2140" s="35">
        <v>3787.78</v>
      </c>
    </row>
    <row r="2141" s="28" customFormat="1" spans="1:31">
      <c r="A2141" s="34" t="s">
        <v>2174</v>
      </c>
      <c r="B2141" s="35">
        <v>11578.8</v>
      </c>
      <c r="C2141" s="35">
        <v>11267.2</v>
      </c>
      <c r="D2141" s="35">
        <v>12417.5</v>
      </c>
      <c r="E2141" s="35">
        <v>11209.5</v>
      </c>
      <c r="F2141" s="35">
        <v>12560.1</v>
      </c>
      <c r="G2141" s="35">
        <v>11485.3</v>
      </c>
      <c r="H2141" s="35">
        <v>11157.2</v>
      </c>
      <c r="I2141" s="35">
        <v>13184.7</v>
      </c>
      <c r="J2141" s="35">
        <v>11310.3</v>
      </c>
      <c r="K2141" s="35">
        <v>13672.8</v>
      </c>
      <c r="L2141" s="35">
        <v>13532.8</v>
      </c>
      <c r="M2141" s="35">
        <v>13196.9</v>
      </c>
      <c r="N2141" s="35">
        <v>12667.7</v>
      </c>
      <c r="O2141" s="35">
        <v>12475.8</v>
      </c>
      <c r="P2141" s="35">
        <v>10478.6</v>
      </c>
      <c r="Q2141" s="35">
        <v>10964.4</v>
      </c>
      <c r="R2141" s="35">
        <v>9990.75</v>
      </c>
      <c r="S2141" s="35">
        <v>11057.5</v>
      </c>
      <c r="T2141" s="35">
        <v>9169.49</v>
      </c>
      <c r="U2141" s="35">
        <v>9223.09</v>
      </c>
      <c r="V2141" s="35">
        <v>11392.8</v>
      </c>
      <c r="W2141" s="35">
        <v>11241.4</v>
      </c>
      <c r="X2141" s="35">
        <v>10285.4</v>
      </c>
      <c r="Y2141" s="35">
        <v>11090.5</v>
      </c>
      <c r="Z2141" s="35">
        <v>11251.6</v>
      </c>
      <c r="AA2141" s="35">
        <v>11212.1</v>
      </c>
      <c r="AB2141" s="35">
        <v>9924.23</v>
      </c>
      <c r="AC2141" s="35">
        <v>10923.5</v>
      </c>
      <c r="AD2141" s="35">
        <v>10014</v>
      </c>
      <c r="AE2141" s="35">
        <v>11450.2</v>
      </c>
    </row>
    <row r="2142" s="28" customFormat="1" spans="1:31">
      <c r="A2142" s="35" t="s">
        <v>2175</v>
      </c>
      <c r="B2142" s="35">
        <v>1933.9</v>
      </c>
      <c r="C2142" s="35">
        <v>4737.19</v>
      </c>
      <c r="D2142" s="35">
        <v>4122.49</v>
      </c>
      <c r="E2142" s="35">
        <v>5209.04</v>
      </c>
      <c r="F2142" s="35">
        <v>3713.41</v>
      </c>
      <c r="G2142" s="35">
        <v>4280.94</v>
      </c>
      <c r="H2142" s="35">
        <v>2435.14</v>
      </c>
      <c r="I2142" s="35">
        <v>4744.82</v>
      </c>
      <c r="J2142" s="35">
        <v>4983.53</v>
      </c>
      <c r="K2142" s="35">
        <v>4922.98</v>
      </c>
      <c r="L2142" s="35">
        <v>5447.26</v>
      </c>
      <c r="M2142" s="35">
        <v>4444.43</v>
      </c>
      <c r="N2142" s="35">
        <v>4337.72</v>
      </c>
      <c r="O2142" s="35">
        <v>4465.75</v>
      </c>
      <c r="P2142" s="35">
        <v>4663.06</v>
      </c>
      <c r="Q2142" s="35">
        <v>4155.38</v>
      </c>
      <c r="R2142" s="35" t="s">
        <v>49</v>
      </c>
      <c r="S2142" s="35">
        <v>3221.94</v>
      </c>
      <c r="T2142" s="35" t="s">
        <v>49</v>
      </c>
      <c r="U2142" s="35">
        <v>2891.04</v>
      </c>
      <c r="V2142" s="35">
        <v>3287.81</v>
      </c>
      <c r="W2142" s="35">
        <v>2115.02</v>
      </c>
      <c r="X2142" s="35" t="s">
        <v>49</v>
      </c>
      <c r="Y2142" s="35">
        <v>4144.1</v>
      </c>
      <c r="Z2142" s="35" t="s">
        <v>49</v>
      </c>
      <c r="AA2142" s="35">
        <v>3948.05</v>
      </c>
      <c r="AB2142" s="35">
        <v>3607.56</v>
      </c>
      <c r="AC2142" s="35">
        <v>3704.43</v>
      </c>
      <c r="AD2142" s="35">
        <v>2312.65</v>
      </c>
      <c r="AE2142" s="35">
        <v>4346.78</v>
      </c>
    </row>
    <row r="2143" s="28" customFormat="1" spans="1:31">
      <c r="A2143" s="35" t="s">
        <v>2176</v>
      </c>
      <c r="B2143" s="35">
        <v>90.4016</v>
      </c>
      <c r="C2143" s="35">
        <v>1360.53</v>
      </c>
      <c r="D2143" s="35">
        <v>1445.27</v>
      </c>
      <c r="E2143" s="35" t="s">
        <v>49</v>
      </c>
      <c r="F2143" s="35">
        <v>1273.41</v>
      </c>
      <c r="G2143" s="35">
        <v>1810.95</v>
      </c>
      <c r="H2143" s="35">
        <v>661.833</v>
      </c>
      <c r="I2143" s="35">
        <v>733.343</v>
      </c>
      <c r="J2143" s="35" t="s">
        <v>49</v>
      </c>
      <c r="K2143" s="35" t="s">
        <v>49</v>
      </c>
      <c r="L2143" s="35">
        <v>1215.42</v>
      </c>
      <c r="M2143" s="35">
        <v>1096.32</v>
      </c>
      <c r="N2143" s="35">
        <v>380.403</v>
      </c>
      <c r="O2143" s="35">
        <v>1550.62</v>
      </c>
      <c r="P2143" s="35">
        <v>799.68</v>
      </c>
      <c r="Q2143" s="35" t="s">
        <v>49</v>
      </c>
      <c r="R2143" s="35">
        <v>539.289</v>
      </c>
      <c r="S2143" s="35" t="s">
        <v>49</v>
      </c>
      <c r="T2143" s="35" t="s">
        <v>49</v>
      </c>
      <c r="U2143" s="35">
        <v>1584.71</v>
      </c>
      <c r="V2143" s="35">
        <v>1537</v>
      </c>
      <c r="W2143" s="35">
        <v>957.277</v>
      </c>
      <c r="X2143" s="35">
        <v>545.143</v>
      </c>
      <c r="Y2143" s="35">
        <v>677.281</v>
      </c>
      <c r="Z2143" s="35">
        <v>712.653</v>
      </c>
      <c r="AA2143" s="35">
        <v>347.983</v>
      </c>
      <c r="AB2143" s="35">
        <v>818.636</v>
      </c>
      <c r="AC2143" s="35" t="s">
        <v>49</v>
      </c>
      <c r="AD2143" s="35" t="s">
        <v>49</v>
      </c>
      <c r="AE2143" s="35" t="s">
        <v>49</v>
      </c>
    </row>
    <row r="2144" s="28" customFormat="1" spans="1:31">
      <c r="A2144" s="34" t="s">
        <v>2177</v>
      </c>
      <c r="B2144" s="35">
        <v>1538.52</v>
      </c>
      <c r="C2144" s="35">
        <v>1422.32</v>
      </c>
      <c r="D2144" s="35">
        <v>962.506</v>
      </c>
      <c r="E2144" s="35">
        <v>982.598</v>
      </c>
      <c r="F2144" s="35">
        <v>749.029</v>
      </c>
      <c r="G2144" s="35">
        <v>961.99</v>
      </c>
      <c r="H2144" s="35">
        <v>958.193</v>
      </c>
      <c r="I2144" s="35">
        <v>845.089</v>
      </c>
      <c r="J2144" s="35">
        <v>1300.8</v>
      </c>
      <c r="K2144" s="35">
        <v>862.941</v>
      </c>
      <c r="L2144" s="35">
        <v>966.742</v>
      </c>
      <c r="M2144" s="35">
        <v>1065.41</v>
      </c>
      <c r="N2144" s="35">
        <v>937.164</v>
      </c>
      <c r="O2144" s="35">
        <v>890.935</v>
      </c>
      <c r="P2144" s="35">
        <v>1801.34</v>
      </c>
      <c r="Q2144" s="35">
        <v>1841.25</v>
      </c>
      <c r="R2144" s="35">
        <v>1633.14</v>
      </c>
      <c r="S2144" s="35">
        <v>1877.71</v>
      </c>
      <c r="T2144" s="35">
        <v>1065.18</v>
      </c>
      <c r="U2144" s="35">
        <v>2589.79</v>
      </c>
      <c r="V2144" s="35">
        <v>1743.47</v>
      </c>
      <c r="W2144" s="35">
        <v>1929.77</v>
      </c>
      <c r="X2144" s="35">
        <v>1382.73</v>
      </c>
      <c r="Y2144" s="35">
        <v>1186.03</v>
      </c>
      <c r="Z2144" s="35">
        <v>1198.38</v>
      </c>
      <c r="AA2144" s="35">
        <v>1495.08</v>
      </c>
      <c r="AB2144" s="35">
        <v>1466.19</v>
      </c>
      <c r="AC2144" s="35">
        <v>1553.37</v>
      </c>
      <c r="AD2144" s="35">
        <v>1750.09</v>
      </c>
      <c r="AE2144" s="35">
        <v>1754.29</v>
      </c>
    </row>
    <row r="2145" s="28" customFormat="1" spans="1:31">
      <c r="A2145" s="34" t="s">
        <v>2178</v>
      </c>
      <c r="B2145" s="35">
        <v>12807.1</v>
      </c>
      <c r="C2145" s="35">
        <v>12118.5</v>
      </c>
      <c r="D2145" s="35">
        <v>12805.5</v>
      </c>
      <c r="E2145" s="35">
        <v>10485.2</v>
      </c>
      <c r="F2145" s="35">
        <v>11797</v>
      </c>
      <c r="G2145" s="35">
        <v>11731.1</v>
      </c>
      <c r="H2145" s="35">
        <v>11335.9</v>
      </c>
      <c r="I2145" s="35">
        <v>11469.3</v>
      </c>
      <c r="J2145" s="35">
        <v>14817.6</v>
      </c>
      <c r="K2145" s="35">
        <v>12743.1</v>
      </c>
      <c r="L2145" s="35">
        <v>11778</v>
      </c>
      <c r="M2145" s="35">
        <v>11836.7</v>
      </c>
      <c r="N2145" s="35">
        <v>11717.7</v>
      </c>
      <c r="O2145" s="35">
        <v>10453.2</v>
      </c>
      <c r="P2145" s="35">
        <v>7931.7</v>
      </c>
      <c r="Q2145" s="35">
        <v>9993.5</v>
      </c>
      <c r="R2145" s="35">
        <v>7709.66</v>
      </c>
      <c r="S2145" s="35">
        <v>9276.31</v>
      </c>
      <c r="T2145" s="35">
        <v>9662.83</v>
      </c>
      <c r="U2145" s="35">
        <v>8200.64</v>
      </c>
      <c r="V2145" s="35">
        <v>8678.59</v>
      </c>
      <c r="W2145" s="35">
        <v>8980.53</v>
      </c>
      <c r="X2145" s="35">
        <v>10541.4</v>
      </c>
      <c r="Y2145" s="35">
        <v>9585.92</v>
      </c>
      <c r="Z2145" s="35">
        <v>9915.7</v>
      </c>
      <c r="AA2145" s="35">
        <v>9182.82</v>
      </c>
      <c r="AB2145" s="35">
        <v>8795.79</v>
      </c>
      <c r="AC2145" s="35">
        <v>8121.06</v>
      </c>
      <c r="AD2145" s="35">
        <v>9881.42</v>
      </c>
      <c r="AE2145" s="35">
        <v>7189.07</v>
      </c>
    </row>
    <row r="2146" s="28" customFormat="1" spans="1:31">
      <c r="A2146" s="34" t="s">
        <v>2179</v>
      </c>
      <c r="B2146" s="35">
        <v>24330.5</v>
      </c>
      <c r="C2146" s="35">
        <v>25602.9</v>
      </c>
      <c r="D2146" s="35">
        <v>24517.2</v>
      </c>
      <c r="E2146" s="35">
        <v>28456.5</v>
      </c>
      <c r="F2146" s="35">
        <v>19867.4</v>
      </c>
      <c r="G2146" s="35">
        <v>24011.1</v>
      </c>
      <c r="H2146" s="35">
        <v>24250.2</v>
      </c>
      <c r="I2146" s="35">
        <v>26972.5</v>
      </c>
      <c r="J2146" s="35">
        <v>23333.3</v>
      </c>
      <c r="K2146" s="35">
        <v>23791.9</v>
      </c>
      <c r="L2146" s="35">
        <v>21975.5</v>
      </c>
      <c r="M2146" s="35">
        <v>25818.9</v>
      </c>
      <c r="N2146" s="35">
        <v>24718.4</v>
      </c>
      <c r="O2146" s="35">
        <v>22414.2</v>
      </c>
      <c r="P2146" s="35">
        <v>21560.7</v>
      </c>
      <c r="Q2146" s="35">
        <v>23707.6</v>
      </c>
      <c r="R2146" s="35">
        <v>20424.9</v>
      </c>
      <c r="S2146" s="35">
        <v>20509.5</v>
      </c>
      <c r="T2146" s="35">
        <v>21843.4</v>
      </c>
      <c r="U2146" s="35">
        <v>21435.2</v>
      </c>
      <c r="V2146" s="35">
        <v>20825.4</v>
      </c>
      <c r="W2146" s="35">
        <v>20408.2</v>
      </c>
      <c r="X2146" s="35">
        <v>21865.2</v>
      </c>
      <c r="Y2146" s="35">
        <v>20962.1</v>
      </c>
      <c r="Z2146" s="35">
        <v>19990.8</v>
      </c>
      <c r="AA2146" s="35">
        <v>21898.8</v>
      </c>
      <c r="AB2146" s="35">
        <v>21422.9</v>
      </c>
      <c r="AC2146" s="35">
        <v>22629.3</v>
      </c>
      <c r="AD2146" s="35">
        <v>19859.9</v>
      </c>
      <c r="AE2146" s="35">
        <v>21473.2</v>
      </c>
    </row>
    <row r="2147" s="28" customFormat="1" spans="1:31">
      <c r="A2147" s="34" t="s">
        <v>2180</v>
      </c>
      <c r="B2147" s="35">
        <v>1093</v>
      </c>
      <c r="C2147" s="35">
        <v>1353.71</v>
      </c>
      <c r="D2147" s="35">
        <v>1549.62</v>
      </c>
      <c r="E2147" s="35">
        <v>1177.57</v>
      </c>
      <c r="F2147" s="35">
        <v>1598.21</v>
      </c>
      <c r="G2147" s="35">
        <v>2076.97</v>
      </c>
      <c r="H2147" s="35">
        <v>1334.23</v>
      </c>
      <c r="I2147" s="35">
        <v>1501.86</v>
      </c>
      <c r="J2147" s="35">
        <v>1547.75</v>
      </c>
      <c r="K2147" s="35">
        <v>1799.58</v>
      </c>
      <c r="L2147" s="35">
        <v>1522.01</v>
      </c>
      <c r="M2147" s="35">
        <v>1336.83</v>
      </c>
      <c r="N2147" s="35">
        <v>929.19</v>
      </c>
      <c r="O2147" s="35">
        <v>1462.63</v>
      </c>
      <c r="P2147" s="35">
        <v>1025.02</v>
      </c>
      <c r="Q2147" s="35">
        <v>1376.72</v>
      </c>
      <c r="R2147" s="35">
        <v>1219.43</v>
      </c>
      <c r="S2147" s="35">
        <v>1577.18</v>
      </c>
      <c r="T2147" s="35">
        <v>568.139</v>
      </c>
      <c r="U2147" s="35">
        <v>1569.94</v>
      </c>
      <c r="V2147" s="35">
        <v>1425.33</v>
      </c>
      <c r="W2147" s="35">
        <v>1600</v>
      </c>
      <c r="X2147" s="35">
        <v>1465.12</v>
      </c>
      <c r="Y2147" s="35">
        <v>1578.54</v>
      </c>
      <c r="Z2147" s="35">
        <v>1156.1</v>
      </c>
      <c r="AA2147" s="35">
        <v>1090.49</v>
      </c>
      <c r="AB2147" s="35">
        <v>1636.13</v>
      </c>
      <c r="AC2147" s="35">
        <v>1563.13</v>
      </c>
      <c r="AD2147" s="35">
        <v>1395.63</v>
      </c>
      <c r="AE2147" s="35">
        <v>1154.14</v>
      </c>
    </row>
    <row r="2148" s="28" customFormat="1" spans="1:31">
      <c r="A2148" s="34" t="s">
        <v>2181</v>
      </c>
      <c r="B2148" s="35">
        <v>2003.09</v>
      </c>
      <c r="C2148" s="35">
        <v>1972.65</v>
      </c>
      <c r="D2148" s="35">
        <v>2054.06</v>
      </c>
      <c r="E2148" s="35">
        <v>2076.4</v>
      </c>
      <c r="F2148" s="35">
        <v>2019.57</v>
      </c>
      <c r="G2148" s="35">
        <v>2382</v>
      </c>
      <c r="H2148" s="35">
        <v>1771.7</v>
      </c>
      <c r="I2148" s="35">
        <v>1718.65</v>
      </c>
      <c r="J2148" s="35">
        <v>2271.78</v>
      </c>
      <c r="K2148" s="35">
        <v>2229.3</v>
      </c>
      <c r="L2148" s="35">
        <v>2329.07</v>
      </c>
      <c r="M2148" s="35">
        <v>2126.1</v>
      </c>
      <c r="N2148" s="35">
        <v>1853.4</v>
      </c>
      <c r="O2148" s="35">
        <v>2039.11</v>
      </c>
      <c r="P2148" s="35">
        <v>1538.44</v>
      </c>
      <c r="Q2148" s="35">
        <v>2141.31</v>
      </c>
      <c r="R2148" s="35">
        <v>2365.07</v>
      </c>
      <c r="S2148" s="35">
        <v>2876.56</v>
      </c>
      <c r="T2148" s="35">
        <v>2695.89</v>
      </c>
      <c r="U2148" s="35">
        <v>2053.2</v>
      </c>
      <c r="V2148" s="35">
        <v>2493.76</v>
      </c>
      <c r="W2148" s="35">
        <v>2001.55</v>
      </c>
      <c r="X2148" s="35">
        <v>2707.64</v>
      </c>
      <c r="Y2148" s="35">
        <v>2513.63</v>
      </c>
      <c r="Z2148" s="35">
        <v>2192.73</v>
      </c>
      <c r="AA2148" s="35">
        <v>2495.79</v>
      </c>
      <c r="AB2148" s="35">
        <v>2429.96</v>
      </c>
      <c r="AC2148" s="35">
        <v>2646.37</v>
      </c>
      <c r="AD2148" s="35">
        <v>2091.2</v>
      </c>
      <c r="AE2148" s="35">
        <v>1617.47</v>
      </c>
    </row>
    <row r="2149" s="28" customFormat="1" spans="1:31">
      <c r="A2149" s="35" t="s">
        <v>2182</v>
      </c>
      <c r="B2149" s="35">
        <v>841.481</v>
      </c>
      <c r="C2149" s="35" t="s">
        <v>49</v>
      </c>
      <c r="D2149" s="35" t="s">
        <v>49</v>
      </c>
      <c r="E2149" s="35" t="s">
        <v>49</v>
      </c>
      <c r="F2149" s="35" t="s">
        <v>49</v>
      </c>
      <c r="G2149" s="35" t="s">
        <v>49</v>
      </c>
      <c r="H2149" s="35" t="s">
        <v>49</v>
      </c>
      <c r="I2149" s="35">
        <v>597.839</v>
      </c>
      <c r="J2149" s="35" t="s">
        <v>49</v>
      </c>
      <c r="K2149" s="35" t="s">
        <v>49</v>
      </c>
      <c r="L2149" s="35">
        <v>478.218</v>
      </c>
      <c r="M2149" s="35" t="s">
        <v>49</v>
      </c>
      <c r="N2149" s="35">
        <v>948.493</v>
      </c>
      <c r="O2149" s="35">
        <v>942.386</v>
      </c>
      <c r="P2149" s="35" t="s">
        <v>49</v>
      </c>
      <c r="Q2149" s="35" t="s">
        <v>49</v>
      </c>
      <c r="R2149" s="35">
        <v>551.906</v>
      </c>
      <c r="S2149" s="35" t="s">
        <v>49</v>
      </c>
      <c r="T2149" s="35" t="s">
        <v>49</v>
      </c>
      <c r="U2149" s="35" t="s">
        <v>49</v>
      </c>
      <c r="V2149" s="35" t="s">
        <v>49</v>
      </c>
      <c r="W2149" s="35" t="s">
        <v>49</v>
      </c>
      <c r="X2149" s="35">
        <v>647.839</v>
      </c>
      <c r="Y2149" s="35">
        <v>361.759</v>
      </c>
      <c r="Z2149" s="35">
        <v>487.948</v>
      </c>
      <c r="AA2149" s="35" t="s">
        <v>49</v>
      </c>
      <c r="AB2149" s="35">
        <v>592.531</v>
      </c>
      <c r="AC2149" s="35" t="s">
        <v>49</v>
      </c>
      <c r="AD2149" s="35">
        <v>998.598</v>
      </c>
      <c r="AE2149" s="35" t="s">
        <v>49</v>
      </c>
    </row>
    <row r="2150" s="28" customFormat="1" spans="1:31">
      <c r="A2150" s="34" t="s">
        <v>2183</v>
      </c>
      <c r="B2150" s="35">
        <v>19974.4</v>
      </c>
      <c r="C2150" s="35">
        <v>21931.1</v>
      </c>
      <c r="D2150" s="35">
        <v>20235.8</v>
      </c>
      <c r="E2150" s="35">
        <v>17596.5</v>
      </c>
      <c r="F2150" s="35">
        <v>20375.4</v>
      </c>
      <c r="G2150" s="35">
        <v>18888.8</v>
      </c>
      <c r="H2150" s="35">
        <v>19575.1</v>
      </c>
      <c r="I2150" s="35">
        <v>16820.1</v>
      </c>
      <c r="J2150" s="35">
        <v>21118.9</v>
      </c>
      <c r="K2150" s="35">
        <v>19130.5</v>
      </c>
      <c r="L2150" s="35">
        <v>21248.8</v>
      </c>
      <c r="M2150" s="35">
        <v>20180.9</v>
      </c>
      <c r="N2150" s="35">
        <v>18550.9</v>
      </c>
      <c r="O2150" s="35">
        <v>19057.6</v>
      </c>
      <c r="P2150" s="35">
        <v>22017.8</v>
      </c>
      <c r="Q2150" s="35">
        <v>21353.3</v>
      </c>
      <c r="R2150" s="35">
        <v>22454</v>
      </c>
      <c r="S2150" s="35">
        <v>19922.6</v>
      </c>
      <c r="T2150" s="35">
        <v>22632.2</v>
      </c>
      <c r="U2150" s="35">
        <v>20353.9</v>
      </c>
      <c r="V2150" s="35">
        <v>21820.1</v>
      </c>
      <c r="W2150" s="35">
        <v>22439.6</v>
      </c>
      <c r="X2150" s="35">
        <v>25093.1</v>
      </c>
      <c r="Y2150" s="35">
        <v>22473.7</v>
      </c>
      <c r="Z2150" s="35">
        <v>23002.5</v>
      </c>
      <c r="AA2150" s="35">
        <v>25741.7</v>
      </c>
      <c r="AB2150" s="35">
        <v>22523.7</v>
      </c>
      <c r="AC2150" s="35">
        <v>21789</v>
      </c>
      <c r="AD2150" s="35">
        <v>23661.5</v>
      </c>
      <c r="AE2150" s="35">
        <v>24035.8</v>
      </c>
    </row>
    <row r="2151" s="28" customFormat="1" spans="1:31">
      <c r="A2151" s="34" t="s">
        <v>2184</v>
      </c>
      <c r="B2151" s="35">
        <v>125754</v>
      </c>
      <c r="C2151" s="35">
        <v>134870</v>
      </c>
      <c r="D2151" s="35">
        <v>128726</v>
      </c>
      <c r="E2151" s="35">
        <v>184982</v>
      </c>
      <c r="F2151" s="35">
        <v>169125</v>
      </c>
      <c r="G2151" s="35">
        <v>142206</v>
      </c>
      <c r="H2151" s="35">
        <v>176207</v>
      </c>
      <c r="I2151" s="35">
        <v>170395</v>
      </c>
      <c r="J2151" s="35">
        <v>146111</v>
      </c>
      <c r="K2151" s="35">
        <v>207649</v>
      </c>
      <c r="L2151" s="35">
        <v>116008</v>
      </c>
      <c r="M2151" s="35">
        <v>202042</v>
      </c>
      <c r="N2151" s="35">
        <v>98332.5</v>
      </c>
      <c r="O2151" s="35">
        <v>105732</v>
      </c>
      <c r="P2151" s="35">
        <v>142350</v>
      </c>
      <c r="Q2151" s="35">
        <v>206693</v>
      </c>
      <c r="R2151" s="35">
        <v>73294.3</v>
      </c>
      <c r="S2151" s="35">
        <v>136370</v>
      </c>
      <c r="T2151" s="35">
        <v>87818.5</v>
      </c>
      <c r="U2151" s="35">
        <v>125290</v>
      </c>
      <c r="V2151" s="35">
        <v>113274</v>
      </c>
      <c r="W2151" s="35">
        <v>106353</v>
      </c>
      <c r="X2151" s="35">
        <v>79205.1</v>
      </c>
      <c r="Y2151" s="35">
        <v>58047.5</v>
      </c>
      <c r="Z2151" s="35">
        <v>88759</v>
      </c>
      <c r="AA2151" s="35">
        <v>108593</v>
      </c>
      <c r="AB2151" s="35">
        <v>68510.5</v>
      </c>
      <c r="AC2151" s="35">
        <v>169619</v>
      </c>
      <c r="AD2151" s="35">
        <v>123060</v>
      </c>
      <c r="AE2151" s="35">
        <v>181925</v>
      </c>
    </row>
    <row r="2152" s="28" customFormat="1" spans="1:31">
      <c r="A2152" s="34" t="s">
        <v>2185</v>
      </c>
      <c r="B2152" s="35">
        <v>19788.8</v>
      </c>
      <c r="C2152" s="35">
        <v>20436.5</v>
      </c>
      <c r="D2152" s="35">
        <v>7001.61</v>
      </c>
      <c r="E2152" s="35">
        <v>7310.85</v>
      </c>
      <c r="F2152" s="35">
        <v>13757.2</v>
      </c>
      <c r="G2152" s="35">
        <v>11086.1</v>
      </c>
      <c r="H2152" s="35">
        <v>6724.92</v>
      </c>
      <c r="I2152" s="35">
        <v>7395.05</v>
      </c>
      <c r="J2152" s="35">
        <v>8722.15</v>
      </c>
      <c r="K2152" s="35">
        <v>7733.05</v>
      </c>
      <c r="L2152" s="35">
        <v>20435.1</v>
      </c>
      <c r="M2152" s="35">
        <v>18684.5</v>
      </c>
      <c r="N2152" s="35">
        <v>14021.9</v>
      </c>
      <c r="O2152" s="35">
        <v>17368.2</v>
      </c>
      <c r="P2152" s="35">
        <v>97117.9</v>
      </c>
      <c r="Q2152" s="35">
        <v>85053.7</v>
      </c>
      <c r="R2152" s="35">
        <v>59012.1</v>
      </c>
      <c r="S2152" s="35">
        <v>58301.5</v>
      </c>
      <c r="T2152" s="35">
        <v>105590</v>
      </c>
      <c r="U2152" s="35">
        <v>98546.3</v>
      </c>
      <c r="V2152" s="35">
        <v>85330.5</v>
      </c>
      <c r="W2152" s="35">
        <v>86655.1</v>
      </c>
      <c r="X2152" s="35">
        <v>48221.4</v>
      </c>
      <c r="Y2152" s="35">
        <v>45298.5</v>
      </c>
      <c r="Z2152" s="35">
        <v>46271.7</v>
      </c>
      <c r="AA2152" s="35">
        <v>49846.9</v>
      </c>
      <c r="AB2152" s="35">
        <v>60043</v>
      </c>
      <c r="AC2152" s="35">
        <v>54626.4</v>
      </c>
      <c r="AD2152" s="35">
        <v>78372.7</v>
      </c>
      <c r="AE2152" s="35">
        <v>78571.5</v>
      </c>
    </row>
    <row r="2153" s="28" customFormat="1" spans="1:31">
      <c r="A2153" s="34" t="s">
        <v>2186</v>
      </c>
      <c r="B2153" s="35">
        <v>15334.8</v>
      </c>
      <c r="C2153" s="35">
        <v>14344.1</v>
      </c>
      <c r="D2153" s="35">
        <v>17757.7</v>
      </c>
      <c r="E2153" s="35">
        <v>16092.1</v>
      </c>
      <c r="F2153" s="35">
        <v>12912</v>
      </c>
      <c r="G2153" s="35">
        <v>15593</v>
      </c>
      <c r="H2153" s="35">
        <v>17935.9</v>
      </c>
      <c r="I2153" s="35">
        <v>15540.1</v>
      </c>
      <c r="J2153" s="35">
        <v>15104.7</v>
      </c>
      <c r="K2153" s="35">
        <v>16232.9</v>
      </c>
      <c r="L2153" s="35">
        <v>13339.3</v>
      </c>
      <c r="M2153" s="35">
        <v>15350.1</v>
      </c>
      <c r="N2153" s="35">
        <v>16472.9</v>
      </c>
      <c r="O2153" s="35">
        <v>13222.6</v>
      </c>
      <c r="P2153" s="35">
        <v>14248.8</v>
      </c>
      <c r="Q2153" s="35">
        <v>15681.6</v>
      </c>
      <c r="R2153" s="35">
        <v>14621</v>
      </c>
      <c r="S2153" s="35">
        <v>14407.5</v>
      </c>
      <c r="T2153" s="35">
        <v>14253.7</v>
      </c>
      <c r="U2153" s="35">
        <v>16114.2</v>
      </c>
      <c r="V2153" s="35">
        <v>14153.6</v>
      </c>
      <c r="W2153" s="35">
        <v>15821.1</v>
      </c>
      <c r="X2153" s="35">
        <v>16569.7</v>
      </c>
      <c r="Y2153" s="35">
        <v>16420.4</v>
      </c>
      <c r="Z2153" s="35">
        <v>18158.5</v>
      </c>
      <c r="AA2153" s="35">
        <v>15999.3</v>
      </c>
      <c r="AB2153" s="35">
        <v>15371.8</v>
      </c>
      <c r="AC2153" s="35">
        <v>17484</v>
      </c>
      <c r="AD2153" s="35">
        <v>15752.6</v>
      </c>
      <c r="AE2153" s="35">
        <v>14529.4</v>
      </c>
    </row>
    <row r="2154" s="28" customFormat="1" spans="1:31">
      <c r="A2154" s="34" t="s">
        <v>2187</v>
      </c>
      <c r="B2154" s="35">
        <v>11805.4</v>
      </c>
      <c r="C2154" s="35">
        <v>13236.5</v>
      </c>
      <c r="D2154" s="35">
        <v>13674.5</v>
      </c>
      <c r="E2154" s="35">
        <v>13270.2</v>
      </c>
      <c r="F2154" s="35">
        <v>12354.8</v>
      </c>
      <c r="G2154" s="35">
        <v>13700</v>
      </c>
      <c r="H2154" s="35">
        <v>13895.2</v>
      </c>
      <c r="I2154" s="35">
        <v>13317.1</v>
      </c>
      <c r="J2154" s="35">
        <v>14104.7</v>
      </c>
      <c r="K2154" s="35">
        <v>13343.8</v>
      </c>
      <c r="L2154" s="35">
        <v>12960</v>
      </c>
      <c r="M2154" s="35">
        <v>14442.6</v>
      </c>
      <c r="N2154" s="35">
        <v>13489.7</v>
      </c>
      <c r="O2154" s="35">
        <v>13232</v>
      </c>
      <c r="P2154" s="35">
        <v>11002.3</v>
      </c>
      <c r="Q2154" s="35">
        <v>10740.4</v>
      </c>
      <c r="R2154" s="35">
        <v>9015.09</v>
      </c>
      <c r="S2154" s="35">
        <v>10340.2</v>
      </c>
      <c r="T2154" s="35">
        <v>11250</v>
      </c>
      <c r="U2154" s="35">
        <v>9980.78</v>
      </c>
      <c r="V2154" s="35">
        <v>9255.94</v>
      </c>
      <c r="W2154" s="35">
        <v>10474.6</v>
      </c>
      <c r="X2154" s="35">
        <v>10178</v>
      </c>
      <c r="Y2154" s="35">
        <v>9473</v>
      </c>
      <c r="Z2154" s="35">
        <v>10179.4</v>
      </c>
      <c r="AA2154" s="35">
        <v>9661.71</v>
      </c>
      <c r="AB2154" s="35">
        <v>10080.2</v>
      </c>
      <c r="AC2154" s="35">
        <v>10773.7</v>
      </c>
      <c r="AD2154" s="35">
        <v>11381.6</v>
      </c>
      <c r="AE2154" s="35">
        <v>11017.7</v>
      </c>
    </row>
    <row r="2155" s="28" customFormat="1" spans="1:31">
      <c r="A2155" s="34" t="s">
        <v>2188</v>
      </c>
      <c r="B2155" s="35">
        <v>8217.32</v>
      </c>
      <c r="C2155" s="35">
        <v>10358.1</v>
      </c>
      <c r="D2155" s="35">
        <v>8942.96</v>
      </c>
      <c r="E2155" s="35">
        <v>9243.67</v>
      </c>
      <c r="F2155" s="35">
        <v>10089.5</v>
      </c>
      <c r="G2155" s="35">
        <v>8699.49</v>
      </c>
      <c r="H2155" s="35">
        <v>8141.04</v>
      </c>
      <c r="I2155" s="35">
        <v>9644.43</v>
      </c>
      <c r="J2155" s="35">
        <v>9248.76</v>
      </c>
      <c r="K2155" s="35">
        <v>8006.85</v>
      </c>
      <c r="L2155" s="35">
        <v>8865.24</v>
      </c>
      <c r="M2155" s="35">
        <v>9799.26</v>
      </c>
      <c r="N2155" s="35">
        <v>10690.3</v>
      </c>
      <c r="O2155" s="35">
        <v>10616.9</v>
      </c>
      <c r="P2155" s="35">
        <v>7990.25</v>
      </c>
      <c r="Q2155" s="35">
        <v>7934.69</v>
      </c>
      <c r="R2155" s="35">
        <v>8822.08</v>
      </c>
      <c r="S2155" s="35">
        <v>8448.97</v>
      </c>
      <c r="T2155" s="35">
        <v>8767.22</v>
      </c>
      <c r="U2155" s="35">
        <v>6252.63</v>
      </c>
      <c r="V2155" s="35">
        <v>10578.9</v>
      </c>
      <c r="W2155" s="35">
        <v>6172.99</v>
      </c>
      <c r="X2155" s="35">
        <v>9637.4</v>
      </c>
      <c r="Y2155" s="35">
        <v>8223.49</v>
      </c>
      <c r="Z2155" s="35">
        <v>7341.54</v>
      </c>
      <c r="AA2155" s="35">
        <v>8002.08</v>
      </c>
      <c r="AB2155" s="35">
        <v>6361.93</v>
      </c>
      <c r="AC2155" s="35">
        <v>7778.86</v>
      </c>
      <c r="AD2155" s="35">
        <v>7571.06</v>
      </c>
      <c r="AE2155" s="35">
        <v>7213.53</v>
      </c>
    </row>
    <row r="2156" s="28" customFormat="1" spans="1:31">
      <c r="A2156" s="34" t="s">
        <v>2189</v>
      </c>
      <c r="B2156" s="35">
        <v>2975.3</v>
      </c>
      <c r="C2156" s="35">
        <v>2743.04</v>
      </c>
      <c r="D2156" s="35">
        <v>2812.91</v>
      </c>
      <c r="E2156" s="35">
        <v>3054.17</v>
      </c>
      <c r="F2156" s="35">
        <v>1985.63</v>
      </c>
      <c r="G2156" s="35">
        <v>2669.34</v>
      </c>
      <c r="H2156" s="35">
        <v>2892.87</v>
      </c>
      <c r="I2156" s="35">
        <v>3251.48</v>
      </c>
      <c r="J2156" s="35">
        <v>2570.98</v>
      </c>
      <c r="K2156" s="35">
        <v>2829.95</v>
      </c>
      <c r="L2156" s="35">
        <v>2098.19</v>
      </c>
      <c r="M2156" s="35">
        <v>2407.54</v>
      </c>
      <c r="N2156" s="35">
        <v>3118.8</v>
      </c>
      <c r="O2156" s="35">
        <v>2824.81</v>
      </c>
      <c r="P2156" s="35">
        <v>2660.88</v>
      </c>
      <c r="Q2156" s="35">
        <v>2971.64</v>
      </c>
      <c r="R2156" s="35">
        <v>2798.38</v>
      </c>
      <c r="S2156" s="35">
        <v>2395.84</v>
      </c>
      <c r="T2156" s="35">
        <v>2414.37</v>
      </c>
      <c r="U2156" s="35">
        <v>2750.86</v>
      </c>
      <c r="V2156" s="35">
        <v>2349.7</v>
      </c>
      <c r="W2156" s="35">
        <v>2668.94</v>
      </c>
      <c r="X2156" s="35">
        <v>3130.1</v>
      </c>
      <c r="Y2156" s="35">
        <v>3046.01</v>
      </c>
      <c r="Z2156" s="35">
        <v>2319.66</v>
      </c>
      <c r="AA2156" s="35">
        <v>2794.85</v>
      </c>
      <c r="AB2156" s="35">
        <v>2959.79</v>
      </c>
      <c r="AC2156" s="35">
        <v>2466.66</v>
      </c>
      <c r="AD2156" s="35">
        <v>2679.6</v>
      </c>
      <c r="AE2156" s="35">
        <v>2531.74</v>
      </c>
    </row>
    <row r="2157" s="28" customFormat="1" spans="1:31">
      <c r="A2157" s="34" t="s">
        <v>2190</v>
      </c>
      <c r="B2157" s="35">
        <v>2839.32</v>
      </c>
      <c r="C2157" s="35">
        <v>2848.71</v>
      </c>
      <c r="D2157" s="35">
        <v>2897.54</v>
      </c>
      <c r="E2157" s="35">
        <v>2972.24</v>
      </c>
      <c r="F2157" s="35">
        <v>3131.73</v>
      </c>
      <c r="G2157" s="35">
        <v>3603.74</v>
      </c>
      <c r="H2157" s="35">
        <v>3221.38</v>
      </c>
      <c r="I2157" s="35">
        <v>2876.4</v>
      </c>
      <c r="J2157" s="35">
        <v>2897.19</v>
      </c>
      <c r="K2157" s="35">
        <v>2722.18</v>
      </c>
      <c r="L2157" s="35">
        <v>2621.79</v>
      </c>
      <c r="M2157" s="35">
        <v>2725.26</v>
      </c>
      <c r="N2157" s="35">
        <v>3106.79</v>
      </c>
      <c r="O2157" s="35">
        <v>2992.2</v>
      </c>
      <c r="P2157" s="35">
        <v>1882.48</v>
      </c>
      <c r="Q2157" s="35">
        <v>2290.04</v>
      </c>
      <c r="R2157" s="35">
        <v>1679.31</v>
      </c>
      <c r="S2157" s="35">
        <v>1758.23</v>
      </c>
      <c r="T2157" s="35">
        <v>2240.18</v>
      </c>
      <c r="U2157" s="35">
        <v>1842.12</v>
      </c>
      <c r="V2157" s="35">
        <v>2065.68</v>
      </c>
      <c r="W2157" s="35">
        <v>2253.93</v>
      </c>
      <c r="X2157" s="35">
        <v>1935.94</v>
      </c>
      <c r="Y2157" s="35">
        <v>2378.94</v>
      </c>
      <c r="Z2157" s="35">
        <v>1948.85</v>
      </c>
      <c r="AA2157" s="35">
        <v>2284.53</v>
      </c>
      <c r="AB2157" s="35">
        <v>2277.95</v>
      </c>
      <c r="AC2157" s="35">
        <v>1878.97</v>
      </c>
      <c r="AD2157" s="35">
        <v>2155.16</v>
      </c>
      <c r="AE2157" s="35">
        <v>1935.89</v>
      </c>
    </row>
    <row r="2158" s="28" customFormat="1" spans="1:31">
      <c r="A2158" s="34" t="s">
        <v>2191</v>
      </c>
      <c r="B2158" s="35">
        <v>1644.67</v>
      </c>
      <c r="C2158" s="35">
        <v>1916</v>
      </c>
      <c r="D2158" s="35">
        <v>1877.85</v>
      </c>
      <c r="E2158" s="35">
        <v>2200.99</v>
      </c>
      <c r="F2158" s="35">
        <v>1794.44</v>
      </c>
      <c r="G2158" s="35">
        <v>2280.95</v>
      </c>
      <c r="H2158" s="35">
        <v>2422.82</v>
      </c>
      <c r="I2158" s="35">
        <v>1603.29</v>
      </c>
      <c r="J2158" s="35">
        <v>1755.56</v>
      </c>
      <c r="K2158" s="35">
        <v>2551.39</v>
      </c>
      <c r="L2158" s="35">
        <v>1517.13</v>
      </c>
      <c r="M2158" s="35">
        <v>2181.93</v>
      </c>
      <c r="N2158" s="35">
        <v>2559.53</v>
      </c>
      <c r="O2158" s="35">
        <v>1672.25</v>
      </c>
      <c r="P2158" s="35">
        <v>1072.01</v>
      </c>
      <c r="Q2158" s="35">
        <v>2091.43</v>
      </c>
      <c r="R2158" s="35">
        <v>1776.02</v>
      </c>
      <c r="S2158" s="35">
        <v>2044.05</v>
      </c>
      <c r="T2158" s="35">
        <v>1421.13</v>
      </c>
      <c r="U2158" s="35">
        <v>1657.76</v>
      </c>
      <c r="V2158" s="35">
        <v>1683.6</v>
      </c>
      <c r="W2158" s="35">
        <v>1169.2</v>
      </c>
      <c r="X2158" s="35">
        <v>1367.05</v>
      </c>
      <c r="Y2158" s="35">
        <v>1243.16</v>
      </c>
      <c r="Z2158" s="35">
        <v>1696.67</v>
      </c>
      <c r="AA2158" s="35">
        <v>1514.92</v>
      </c>
      <c r="AB2158" s="35">
        <v>3331.23</v>
      </c>
      <c r="AC2158" s="35">
        <v>1612.66</v>
      </c>
      <c r="AD2158" s="35">
        <v>2297.9</v>
      </c>
      <c r="AE2158" s="35">
        <v>1688.07</v>
      </c>
    </row>
    <row r="2159" s="28" customFormat="1" spans="1:31">
      <c r="A2159" s="34" t="s">
        <v>2192</v>
      </c>
      <c r="B2159" s="35">
        <v>27732.7</v>
      </c>
      <c r="C2159" s="35">
        <v>27547.1</v>
      </c>
      <c r="D2159" s="35">
        <v>29520.3</v>
      </c>
      <c r="E2159" s="35">
        <v>29416.7</v>
      </c>
      <c r="F2159" s="35">
        <v>29698.3</v>
      </c>
      <c r="G2159" s="35">
        <v>29576.2</v>
      </c>
      <c r="H2159" s="35">
        <v>29489.6</v>
      </c>
      <c r="I2159" s="35">
        <v>29139</v>
      </c>
      <c r="J2159" s="35">
        <v>28530.8</v>
      </c>
      <c r="K2159" s="35">
        <v>29680.4</v>
      </c>
      <c r="L2159" s="35">
        <v>26901.9</v>
      </c>
      <c r="M2159" s="35">
        <v>30102.8</v>
      </c>
      <c r="N2159" s="35">
        <v>24212.8</v>
      </c>
      <c r="O2159" s="35">
        <v>27844.8</v>
      </c>
      <c r="P2159" s="35">
        <v>19437.7</v>
      </c>
      <c r="Q2159" s="35">
        <v>20971.6</v>
      </c>
      <c r="R2159" s="35">
        <v>19990.8</v>
      </c>
      <c r="S2159" s="35">
        <v>18759.9</v>
      </c>
      <c r="T2159" s="35">
        <v>23050.6</v>
      </c>
      <c r="U2159" s="35">
        <v>23077.3</v>
      </c>
      <c r="V2159" s="35">
        <v>19224</v>
      </c>
      <c r="W2159" s="35">
        <v>18438.9</v>
      </c>
      <c r="X2159" s="35">
        <v>20289.9</v>
      </c>
      <c r="Y2159" s="35">
        <v>20979.8</v>
      </c>
      <c r="Z2159" s="35">
        <v>21356.2</v>
      </c>
      <c r="AA2159" s="35">
        <v>20709.4</v>
      </c>
      <c r="AB2159" s="35">
        <v>21950.9</v>
      </c>
      <c r="AC2159" s="35">
        <v>22983.3</v>
      </c>
      <c r="AD2159" s="35">
        <v>23810.4</v>
      </c>
      <c r="AE2159" s="35">
        <v>22942</v>
      </c>
    </row>
    <row r="2160" s="28" customFormat="1" spans="1:31">
      <c r="A2160" s="34" t="s">
        <v>2193</v>
      </c>
      <c r="B2160" s="35">
        <v>12684</v>
      </c>
      <c r="C2160" s="35">
        <v>12590.4</v>
      </c>
      <c r="D2160" s="35">
        <v>12299.6</v>
      </c>
      <c r="E2160" s="35">
        <v>14950.2</v>
      </c>
      <c r="F2160" s="35">
        <v>11791.7</v>
      </c>
      <c r="G2160" s="35">
        <v>12216.1</v>
      </c>
      <c r="H2160" s="35">
        <v>12170.2</v>
      </c>
      <c r="I2160" s="35">
        <v>11130.6</v>
      </c>
      <c r="J2160" s="35">
        <v>14782</v>
      </c>
      <c r="K2160" s="35">
        <v>14146.3</v>
      </c>
      <c r="L2160" s="35">
        <v>12915.9</v>
      </c>
      <c r="M2160" s="35">
        <v>12744.1</v>
      </c>
      <c r="N2160" s="35">
        <v>15746.8</v>
      </c>
      <c r="O2160" s="35">
        <v>14466.2</v>
      </c>
      <c r="P2160" s="35">
        <v>16016.2</v>
      </c>
      <c r="Q2160" s="35">
        <v>16507.7</v>
      </c>
      <c r="R2160" s="35">
        <v>17368.4</v>
      </c>
      <c r="S2160" s="35">
        <v>15845.4</v>
      </c>
      <c r="T2160" s="35">
        <v>16895</v>
      </c>
      <c r="U2160" s="35">
        <v>18811.5</v>
      </c>
      <c r="V2160" s="35">
        <v>17300.9</v>
      </c>
      <c r="W2160" s="35">
        <v>17309.2</v>
      </c>
      <c r="X2160" s="35">
        <v>14080</v>
      </c>
      <c r="Y2160" s="35">
        <v>18588</v>
      </c>
      <c r="Z2160" s="35">
        <v>15578</v>
      </c>
      <c r="AA2160" s="35">
        <v>18442.4</v>
      </c>
      <c r="AB2160" s="35">
        <v>17642.3</v>
      </c>
      <c r="AC2160" s="35">
        <v>18324.1</v>
      </c>
      <c r="AD2160" s="35">
        <v>15267.1</v>
      </c>
      <c r="AE2160" s="35">
        <v>16184.6</v>
      </c>
    </row>
    <row r="2161" s="28" customFormat="1" spans="1:31">
      <c r="A2161" s="34" t="s">
        <v>2194</v>
      </c>
      <c r="B2161" s="35">
        <v>1047.94</v>
      </c>
      <c r="C2161" s="35">
        <v>1214.82</v>
      </c>
      <c r="D2161" s="35">
        <v>962.739</v>
      </c>
      <c r="E2161" s="35">
        <v>1309.58</v>
      </c>
      <c r="F2161" s="35">
        <v>1204.8</v>
      </c>
      <c r="G2161" s="35">
        <v>1416.5</v>
      </c>
      <c r="H2161" s="35">
        <v>1248.96</v>
      </c>
      <c r="I2161" s="35">
        <v>846.652</v>
      </c>
      <c r="J2161" s="35">
        <v>1146.98</v>
      </c>
      <c r="K2161" s="35">
        <v>1315.27</v>
      </c>
      <c r="L2161" s="35">
        <v>927.566</v>
      </c>
      <c r="M2161" s="35">
        <v>1259.38</v>
      </c>
      <c r="N2161" s="35">
        <v>1384.15</v>
      </c>
      <c r="O2161" s="35">
        <v>1074.6</v>
      </c>
      <c r="P2161" s="35">
        <v>765.153</v>
      </c>
      <c r="Q2161" s="35">
        <v>1271.41</v>
      </c>
      <c r="R2161" s="35">
        <v>1033.74</v>
      </c>
      <c r="S2161" s="35">
        <v>1322.36</v>
      </c>
      <c r="T2161" s="35">
        <v>1186.38</v>
      </c>
      <c r="U2161" s="35">
        <v>834.2</v>
      </c>
      <c r="V2161" s="35">
        <v>1054.39</v>
      </c>
      <c r="W2161" s="35">
        <v>768.331</v>
      </c>
      <c r="X2161" s="35">
        <v>971.158</v>
      </c>
      <c r="Y2161" s="35">
        <v>1142.78</v>
      </c>
      <c r="Z2161" s="35">
        <v>589.257</v>
      </c>
      <c r="AA2161" s="35">
        <v>1160.91</v>
      </c>
      <c r="AB2161" s="35">
        <v>1110.44</v>
      </c>
      <c r="AC2161" s="35">
        <v>909.338</v>
      </c>
      <c r="AD2161" s="35">
        <v>929.709</v>
      </c>
      <c r="AE2161" s="35">
        <v>1193.45</v>
      </c>
    </row>
    <row r="2162" s="28" customFormat="1" spans="1:31">
      <c r="A2162" s="34" t="s">
        <v>2195</v>
      </c>
      <c r="B2162" s="35">
        <v>25008.9</v>
      </c>
      <c r="C2162" s="35">
        <v>24772.1</v>
      </c>
      <c r="D2162" s="35">
        <v>26192.4</v>
      </c>
      <c r="E2162" s="35">
        <v>25509.3</v>
      </c>
      <c r="F2162" s="35">
        <v>26278.1</v>
      </c>
      <c r="G2162" s="35">
        <v>25205.9</v>
      </c>
      <c r="H2162" s="35">
        <v>26313.9</v>
      </c>
      <c r="I2162" s="35">
        <v>24652.9</v>
      </c>
      <c r="J2162" s="35">
        <v>27505.4</v>
      </c>
      <c r="K2162" s="35">
        <v>25868.1</v>
      </c>
      <c r="L2162" s="35">
        <v>25878</v>
      </c>
      <c r="M2162" s="35">
        <v>26135.5</v>
      </c>
      <c r="N2162" s="35">
        <v>24124</v>
      </c>
      <c r="O2162" s="35">
        <v>24470.6</v>
      </c>
      <c r="P2162" s="35">
        <v>27420</v>
      </c>
      <c r="Q2162" s="35">
        <v>28884.1</v>
      </c>
      <c r="R2162" s="35">
        <v>27599.9</v>
      </c>
      <c r="S2162" s="35">
        <v>26688.7</v>
      </c>
      <c r="T2162" s="35">
        <v>28099.5</v>
      </c>
      <c r="U2162" s="35">
        <v>25186.1</v>
      </c>
      <c r="V2162" s="35">
        <v>25633.3</v>
      </c>
      <c r="W2162" s="35">
        <v>26060.8</v>
      </c>
      <c r="X2162" s="35">
        <v>27155.8</v>
      </c>
      <c r="Y2162" s="35">
        <v>27189.7</v>
      </c>
      <c r="Z2162" s="35">
        <v>30282.8</v>
      </c>
      <c r="AA2162" s="35">
        <v>28213.1</v>
      </c>
      <c r="AB2162" s="35">
        <v>27266.7</v>
      </c>
      <c r="AC2162" s="35">
        <v>26397.7</v>
      </c>
      <c r="AD2162" s="35">
        <v>29654.3</v>
      </c>
      <c r="AE2162" s="35">
        <v>26630.9</v>
      </c>
    </row>
    <row r="2163" s="28" customFormat="1" spans="1:31">
      <c r="A2163" s="35" t="s">
        <v>2196</v>
      </c>
      <c r="B2163" s="35">
        <v>1299.28</v>
      </c>
      <c r="C2163" s="35">
        <v>2295.96</v>
      </c>
      <c r="D2163" s="35">
        <v>1678.86</v>
      </c>
      <c r="E2163" s="35">
        <v>1610.24</v>
      </c>
      <c r="F2163" s="35">
        <v>1748.41</v>
      </c>
      <c r="G2163" s="35">
        <v>2415.26</v>
      </c>
      <c r="H2163" s="35">
        <v>1998.75</v>
      </c>
      <c r="I2163" s="35">
        <v>2103.8</v>
      </c>
      <c r="J2163" s="35">
        <v>1987.18</v>
      </c>
      <c r="K2163" s="35">
        <v>1747.73</v>
      </c>
      <c r="L2163" s="35">
        <v>2143.21</v>
      </c>
      <c r="M2163" s="35">
        <v>2263.56</v>
      </c>
      <c r="N2163" s="35" t="s">
        <v>49</v>
      </c>
      <c r="O2163" s="35">
        <v>1741.88</v>
      </c>
      <c r="P2163" s="35">
        <v>2506.44</v>
      </c>
      <c r="Q2163" s="35">
        <v>2596.57</v>
      </c>
      <c r="R2163" s="35">
        <v>2292.89</v>
      </c>
      <c r="S2163" s="35">
        <v>799.925</v>
      </c>
      <c r="T2163" s="35">
        <v>1757.03</v>
      </c>
      <c r="U2163" s="35">
        <v>2693.14</v>
      </c>
      <c r="V2163" s="35">
        <v>2334.51</v>
      </c>
      <c r="W2163" s="35">
        <v>2285.33</v>
      </c>
      <c r="X2163" s="35">
        <v>2454.37</v>
      </c>
      <c r="Y2163" s="35">
        <v>2661.95</v>
      </c>
      <c r="Z2163" s="35">
        <v>2514.17</v>
      </c>
      <c r="AA2163" s="35">
        <v>2025.52</v>
      </c>
      <c r="AB2163" s="35">
        <v>2986.87</v>
      </c>
      <c r="AC2163" s="35">
        <v>1570.79</v>
      </c>
      <c r="AD2163" s="35">
        <v>1962.22</v>
      </c>
      <c r="AE2163" s="35">
        <v>1998.41</v>
      </c>
    </row>
    <row r="2164" s="28" customFormat="1" spans="1:31">
      <c r="A2164" s="34" t="s">
        <v>2197</v>
      </c>
      <c r="B2164" s="35">
        <v>4213.15</v>
      </c>
      <c r="C2164" s="35">
        <v>4835.8</v>
      </c>
      <c r="D2164" s="35">
        <v>3529.04</v>
      </c>
      <c r="E2164" s="35">
        <v>3572.68</v>
      </c>
      <c r="F2164" s="35">
        <v>3912.41</v>
      </c>
      <c r="G2164" s="35">
        <v>3987.85</v>
      </c>
      <c r="H2164" s="35">
        <v>4672.41</v>
      </c>
      <c r="I2164" s="35">
        <v>4857.48</v>
      </c>
      <c r="J2164" s="35">
        <v>3609.55</v>
      </c>
      <c r="K2164" s="35">
        <v>4526.42</v>
      </c>
      <c r="L2164" s="35">
        <v>5202.74</v>
      </c>
      <c r="M2164" s="35">
        <v>4611.82</v>
      </c>
      <c r="N2164" s="35">
        <v>5161.27</v>
      </c>
      <c r="O2164" s="35">
        <v>4414.39</v>
      </c>
      <c r="P2164" s="35">
        <v>3231.72</v>
      </c>
      <c r="Q2164" s="35">
        <v>4012.57</v>
      </c>
      <c r="R2164" s="35">
        <v>3650.06</v>
      </c>
      <c r="S2164" s="35">
        <v>3297.09</v>
      </c>
      <c r="T2164" s="35">
        <v>4041.07</v>
      </c>
      <c r="U2164" s="35">
        <v>3472.91</v>
      </c>
      <c r="V2164" s="35">
        <v>3483.22</v>
      </c>
      <c r="W2164" s="35">
        <v>3746.07</v>
      </c>
      <c r="X2164" s="35">
        <v>3720.98</v>
      </c>
      <c r="Y2164" s="35">
        <v>3759.81</v>
      </c>
      <c r="Z2164" s="35">
        <v>3282.05</v>
      </c>
      <c r="AA2164" s="35">
        <v>3737.12</v>
      </c>
      <c r="AB2164" s="35">
        <v>4054.58</v>
      </c>
      <c r="AC2164" s="35">
        <v>3533.64</v>
      </c>
      <c r="AD2164" s="35">
        <v>4171.25</v>
      </c>
      <c r="AE2164" s="35">
        <v>3662.09</v>
      </c>
    </row>
    <row r="2165" s="28" customFormat="1" spans="1:31">
      <c r="A2165" s="34" t="s">
        <v>2198</v>
      </c>
      <c r="B2165" s="35">
        <v>753.377</v>
      </c>
      <c r="C2165" s="35">
        <v>853.579</v>
      </c>
      <c r="D2165" s="35">
        <v>658.811</v>
      </c>
      <c r="E2165" s="35">
        <v>774.281</v>
      </c>
      <c r="F2165" s="35">
        <v>811.494</v>
      </c>
      <c r="G2165" s="35">
        <v>891.895</v>
      </c>
      <c r="H2165" s="35">
        <v>907.748</v>
      </c>
      <c r="I2165" s="35">
        <v>1005.48</v>
      </c>
      <c r="J2165" s="35">
        <v>795.613</v>
      </c>
      <c r="K2165" s="35">
        <v>1149.75</v>
      </c>
      <c r="L2165" s="35">
        <v>611.061</v>
      </c>
      <c r="M2165" s="35">
        <v>614.023</v>
      </c>
      <c r="N2165" s="35">
        <v>1347.59</v>
      </c>
      <c r="O2165" s="35">
        <v>1027.97</v>
      </c>
      <c r="P2165" s="35">
        <v>797.483</v>
      </c>
      <c r="Q2165" s="35">
        <v>598.108</v>
      </c>
      <c r="R2165" s="35">
        <v>561.379</v>
      </c>
      <c r="S2165" s="35">
        <v>744.442</v>
      </c>
      <c r="T2165" s="35">
        <v>835.747</v>
      </c>
      <c r="U2165" s="35">
        <v>644.157</v>
      </c>
      <c r="V2165" s="35">
        <v>715.633</v>
      </c>
      <c r="W2165" s="35">
        <v>606.079</v>
      </c>
      <c r="X2165" s="35">
        <v>948.554</v>
      </c>
      <c r="Y2165" s="35">
        <v>476.417</v>
      </c>
      <c r="Z2165" s="35">
        <v>1435.28</v>
      </c>
      <c r="AA2165" s="35">
        <v>641.051</v>
      </c>
      <c r="AB2165" s="35">
        <v>862.913</v>
      </c>
      <c r="AC2165" s="35">
        <v>957.611</v>
      </c>
      <c r="AD2165" s="35">
        <v>722.691</v>
      </c>
      <c r="AE2165" s="35">
        <v>574.907</v>
      </c>
    </row>
    <row r="2166" s="28" customFormat="1" spans="1:31">
      <c r="A2166" s="34" t="s">
        <v>2199</v>
      </c>
      <c r="B2166" s="35">
        <v>1684.01</v>
      </c>
      <c r="C2166" s="35">
        <v>1200.98</v>
      </c>
      <c r="D2166" s="35">
        <v>613.446</v>
      </c>
      <c r="E2166" s="35">
        <v>1570.78</v>
      </c>
      <c r="F2166" s="35">
        <v>1363</v>
      </c>
      <c r="G2166" s="35">
        <v>1202.8</v>
      </c>
      <c r="H2166" s="35">
        <v>1313.58</v>
      </c>
      <c r="I2166" s="35">
        <v>1508.17</v>
      </c>
      <c r="J2166" s="35">
        <v>1423.23</v>
      </c>
      <c r="K2166" s="35">
        <v>1323.97</v>
      </c>
      <c r="L2166" s="35">
        <v>1372.16</v>
      </c>
      <c r="M2166" s="35">
        <v>1080.56</v>
      </c>
      <c r="N2166" s="35">
        <v>1276.1</v>
      </c>
      <c r="O2166" s="35">
        <v>1388.17</v>
      </c>
      <c r="P2166" s="35">
        <v>1740.6</v>
      </c>
      <c r="Q2166" s="35">
        <v>1990.43</v>
      </c>
      <c r="R2166" s="35">
        <v>1584.43</v>
      </c>
      <c r="S2166" s="35">
        <v>1681.22</v>
      </c>
      <c r="T2166" s="35">
        <v>1562.95</v>
      </c>
      <c r="U2166" s="35">
        <v>2049.09</v>
      </c>
      <c r="V2166" s="35">
        <v>1526.08</v>
      </c>
      <c r="W2166" s="35">
        <v>1573.54</v>
      </c>
      <c r="X2166" s="35">
        <v>1956.53</v>
      </c>
      <c r="Y2166" s="35">
        <v>1828.48</v>
      </c>
      <c r="Z2166" s="35">
        <v>1535.77</v>
      </c>
      <c r="AA2166" s="35">
        <v>1615.09</v>
      </c>
      <c r="AB2166" s="35">
        <v>1424.36</v>
      </c>
      <c r="AC2166" s="35">
        <v>1904.46</v>
      </c>
      <c r="AD2166" s="35">
        <v>1640.74</v>
      </c>
      <c r="AE2166" s="35">
        <v>1257.61</v>
      </c>
    </row>
    <row r="2167" s="28" customFormat="1" spans="1:31">
      <c r="A2167" s="34" t="s">
        <v>2200</v>
      </c>
      <c r="B2167" s="35">
        <v>3561.1</v>
      </c>
      <c r="C2167" s="35">
        <v>3902.58</v>
      </c>
      <c r="D2167" s="35">
        <v>4175.07</v>
      </c>
      <c r="E2167" s="35">
        <v>3954.28</v>
      </c>
      <c r="F2167" s="35">
        <v>4305.85</v>
      </c>
      <c r="G2167" s="35">
        <v>3922.21</v>
      </c>
      <c r="H2167" s="35">
        <v>3412.56</v>
      </c>
      <c r="I2167" s="35">
        <v>2803.47</v>
      </c>
      <c r="J2167" s="35">
        <v>2962.56</v>
      </c>
      <c r="K2167" s="35">
        <v>3913.99</v>
      </c>
      <c r="L2167" s="35">
        <v>3596.71</v>
      </c>
      <c r="M2167" s="35">
        <v>3735.26</v>
      </c>
      <c r="N2167" s="35">
        <v>4829.18</v>
      </c>
      <c r="O2167" s="35">
        <v>4721.62</v>
      </c>
      <c r="P2167" s="35">
        <v>4615.19</v>
      </c>
      <c r="Q2167" s="35">
        <v>6038.96</v>
      </c>
      <c r="R2167" s="35">
        <v>6183.06</v>
      </c>
      <c r="S2167" s="35">
        <v>4707.5</v>
      </c>
      <c r="T2167" s="35">
        <v>3466.33</v>
      </c>
      <c r="U2167" s="35">
        <v>4675.56</v>
      </c>
      <c r="V2167" s="35">
        <v>5883.74</v>
      </c>
      <c r="W2167" s="35">
        <v>5331.24</v>
      </c>
      <c r="X2167" s="35">
        <v>5128.72</v>
      </c>
      <c r="Y2167" s="35">
        <v>5520.2</v>
      </c>
      <c r="Z2167" s="35">
        <v>5214.27</v>
      </c>
      <c r="AA2167" s="35">
        <v>5633.3</v>
      </c>
      <c r="AB2167" s="35">
        <v>5458.44</v>
      </c>
      <c r="AC2167" s="35">
        <v>4939.01</v>
      </c>
      <c r="AD2167" s="35">
        <v>5419.49</v>
      </c>
      <c r="AE2167" s="35">
        <v>4738.05</v>
      </c>
    </row>
    <row r="2168" s="28" customFormat="1" spans="1:31">
      <c r="A2168" s="34" t="s">
        <v>2201</v>
      </c>
      <c r="B2168" s="35">
        <v>2267.39</v>
      </c>
      <c r="C2168" s="35">
        <v>2316.59</v>
      </c>
      <c r="D2168" s="35">
        <v>2196.63</v>
      </c>
      <c r="E2168" s="35">
        <v>2362.77</v>
      </c>
      <c r="F2168" s="35">
        <v>1479.81</v>
      </c>
      <c r="G2168" s="35">
        <v>1799.44</v>
      </c>
      <c r="H2168" s="35">
        <v>1834.05</v>
      </c>
      <c r="I2168" s="35">
        <v>2425.68</v>
      </c>
      <c r="J2168" s="35">
        <v>2116.88</v>
      </c>
      <c r="K2168" s="35">
        <v>2004.52</v>
      </c>
      <c r="L2168" s="35">
        <v>2197.55</v>
      </c>
      <c r="M2168" s="35">
        <v>2298.34</v>
      </c>
      <c r="N2168" s="35">
        <v>1673.55</v>
      </c>
      <c r="O2168" s="35">
        <v>2107.82</v>
      </c>
      <c r="P2168" s="35">
        <v>1495.27</v>
      </c>
      <c r="Q2168" s="35">
        <v>2230.53</v>
      </c>
      <c r="R2168" s="35">
        <v>2055.27</v>
      </c>
      <c r="S2168" s="35">
        <v>1607.82</v>
      </c>
      <c r="T2168" s="35">
        <v>2040</v>
      </c>
      <c r="U2168" s="35">
        <v>1502.32</v>
      </c>
      <c r="V2168" s="35">
        <v>1171.29</v>
      </c>
      <c r="W2168" s="35">
        <v>1922.71</v>
      </c>
      <c r="X2168" s="35">
        <v>1591.78</v>
      </c>
      <c r="Y2168" s="35">
        <v>1553.64</v>
      </c>
      <c r="Z2168" s="35">
        <v>1357.48</v>
      </c>
      <c r="AA2168" s="35">
        <v>1698.88</v>
      </c>
      <c r="AB2168" s="35">
        <v>1857.12</v>
      </c>
      <c r="AC2168" s="35">
        <v>1560.4</v>
      </c>
      <c r="AD2168" s="35">
        <v>997.391</v>
      </c>
      <c r="AE2168" s="35">
        <v>2376.8</v>
      </c>
    </row>
    <row r="2169" s="28" customFormat="1" spans="1:31">
      <c r="A2169" s="34" t="s">
        <v>2202</v>
      </c>
      <c r="B2169" s="35">
        <v>2646.43</v>
      </c>
      <c r="C2169" s="35">
        <v>2435.68</v>
      </c>
      <c r="D2169" s="35">
        <v>1642.04</v>
      </c>
      <c r="E2169" s="35">
        <v>2197.45</v>
      </c>
      <c r="F2169" s="35">
        <v>2627.11</v>
      </c>
      <c r="G2169" s="35">
        <v>2700.89</v>
      </c>
      <c r="H2169" s="35">
        <v>2507.73</v>
      </c>
      <c r="I2169" s="35">
        <v>2189.06</v>
      </c>
      <c r="J2169" s="35">
        <v>2682.25</v>
      </c>
      <c r="K2169" s="35">
        <v>3038.24</v>
      </c>
      <c r="L2169" s="35">
        <v>3212.3</v>
      </c>
      <c r="M2169" s="35">
        <v>3066.14</v>
      </c>
      <c r="N2169" s="35">
        <v>3243.66</v>
      </c>
      <c r="O2169" s="35">
        <v>3272.21</v>
      </c>
      <c r="P2169" s="35">
        <v>2594.22</v>
      </c>
      <c r="Q2169" s="35">
        <v>3340.17</v>
      </c>
      <c r="R2169" s="35">
        <v>2719.63</v>
      </c>
      <c r="S2169" s="35">
        <v>2472.83</v>
      </c>
      <c r="T2169" s="35">
        <v>4010.41</v>
      </c>
      <c r="U2169" s="35">
        <v>3931.67</v>
      </c>
      <c r="V2169" s="35">
        <v>3049.19</v>
      </c>
      <c r="W2169" s="35">
        <v>3334.49</v>
      </c>
      <c r="X2169" s="35">
        <v>1980.44</v>
      </c>
      <c r="Y2169" s="35">
        <v>1570.98</v>
      </c>
      <c r="Z2169" s="35">
        <v>2477.79</v>
      </c>
      <c r="AA2169" s="35">
        <v>3002.92</v>
      </c>
      <c r="AB2169" s="35">
        <v>2645.58</v>
      </c>
      <c r="AC2169" s="35">
        <v>3010.69</v>
      </c>
      <c r="AD2169" s="35">
        <v>2019.9</v>
      </c>
      <c r="AE2169" s="35">
        <v>1806.36</v>
      </c>
    </row>
    <row r="2170" s="28" customFormat="1" spans="1:31">
      <c r="A2170" s="34" t="s">
        <v>2203</v>
      </c>
      <c r="B2170" s="35">
        <v>11672.5</v>
      </c>
      <c r="C2170" s="35">
        <v>12850.6</v>
      </c>
      <c r="D2170" s="35">
        <v>8140.4</v>
      </c>
      <c r="E2170" s="35">
        <v>9110.9</v>
      </c>
      <c r="F2170" s="35">
        <v>10010.8</v>
      </c>
      <c r="G2170" s="35">
        <v>8824.71</v>
      </c>
      <c r="H2170" s="35">
        <v>9137.8</v>
      </c>
      <c r="I2170" s="35">
        <v>9745.14</v>
      </c>
      <c r="J2170" s="35">
        <v>9779.33</v>
      </c>
      <c r="K2170" s="35">
        <v>9414.84</v>
      </c>
      <c r="L2170" s="35">
        <v>12924.4</v>
      </c>
      <c r="M2170" s="35">
        <v>14741.5</v>
      </c>
      <c r="N2170" s="35">
        <v>12674.2</v>
      </c>
      <c r="O2170" s="35">
        <v>10998</v>
      </c>
      <c r="P2170" s="35">
        <v>11277.9</v>
      </c>
      <c r="Q2170" s="35">
        <v>10914.4</v>
      </c>
      <c r="R2170" s="35">
        <v>9757.74</v>
      </c>
      <c r="S2170" s="35">
        <v>10832.4</v>
      </c>
      <c r="T2170" s="35">
        <v>10803.8</v>
      </c>
      <c r="U2170" s="35">
        <v>11187.4</v>
      </c>
      <c r="V2170" s="35">
        <v>9428.41</v>
      </c>
      <c r="W2170" s="35">
        <v>9779.12</v>
      </c>
      <c r="X2170" s="35">
        <v>11834</v>
      </c>
      <c r="Y2170" s="35">
        <v>12153.4</v>
      </c>
      <c r="Z2170" s="35">
        <v>10438.5</v>
      </c>
      <c r="AA2170" s="35">
        <v>11777.2</v>
      </c>
      <c r="AB2170" s="35">
        <v>10782.5</v>
      </c>
      <c r="AC2170" s="35">
        <v>8605.6</v>
      </c>
      <c r="AD2170" s="35">
        <v>13056.9</v>
      </c>
      <c r="AE2170" s="35">
        <v>12582.9</v>
      </c>
    </row>
    <row r="2171" s="28" customFormat="1" spans="1:31">
      <c r="A2171" s="34" t="s">
        <v>2204</v>
      </c>
      <c r="B2171" s="35">
        <v>215066</v>
      </c>
      <c r="C2171" s="35">
        <v>220627</v>
      </c>
      <c r="D2171" s="35">
        <v>270043</v>
      </c>
      <c r="E2171" s="35">
        <v>266426</v>
      </c>
      <c r="F2171" s="35">
        <v>145569</v>
      </c>
      <c r="G2171" s="35">
        <v>139878</v>
      </c>
      <c r="H2171" s="35">
        <v>196998</v>
      </c>
      <c r="I2171" s="35">
        <v>202786</v>
      </c>
      <c r="J2171" s="35">
        <v>136611</v>
      </c>
      <c r="K2171" s="35">
        <v>131948</v>
      </c>
      <c r="L2171" s="35">
        <v>147298</v>
      </c>
      <c r="M2171" s="35">
        <v>141692</v>
      </c>
      <c r="N2171" s="35">
        <v>97726.5</v>
      </c>
      <c r="O2171" s="35">
        <v>112518</v>
      </c>
      <c r="P2171" s="35">
        <v>145382</v>
      </c>
      <c r="Q2171" s="35">
        <v>138848</v>
      </c>
      <c r="R2171" s="35">
        <v>80051.8</v>
      </c>
      <c r="S2171" s="35">
        <v>87045.2</v>
      </c>
      <c r="T2171" s="35">
        <v>81330.5</v>
      </c>
      <c r="U2171" s="35">
        <v>84677.7</v>
      </c>
      <c r="V2171" s="35">
        <v>85808.8</v>
      </c>
      <c r="W2171" s="35">
        <v>83399.8</v>
      </c>
      <c r="X2171" s="35">
        <v>88179.6</v>
      </c>
      <c r="Y2171" s="35">
        <v>89306.9</v>
      </c>
      <c r="Z2171" s="35">
        <v>121829</v>
      </c>
      <c r="AA2171" s="35">
        <v>126151</v>
      </c>
      <c r="AB2171" s="35">
        <v>135118</v>
      </c>
      <c r="AC2171" s="35">
        <v>134660</v>
      </c>
      <c r="AD2171" s="35">
        <v>109782</v>
      </c>
      <c r="AE2171" s="35">
        <v>101433</v>
      </c>
    </row>
    <row r="2172" s="28" customFormat="1" spans="1:31">
      <c r="A2172" s="34" t="s">
        <v>2205</v>
      </c>
      <c r="B2172" s="35">
        <v>1475.13</v>
      </c>
      <c r="C2172" s="35">
        <v>1534.26</v>
      </c>
      <c r="D2172" s="35">
        <v>1236.31</v>
      </c>
      <c r="E2172" s="35">
        <v>1613.92</v>
      </c>
      <c r="F2172" s="35">
        <v>1630.05</v>
      </c>
      <c r="G2172" s="35">
        <v>1776.94</v>
      </c>
      <c r="H2172" s="35">
        <v>1519.49</v>
      </c>
      <c r="I2172" s="35">
        <v>942.861</v>
      </c>
      <c r="J2172" s="35">
        <v>1989.26</v>
      </c>
      <c r="K2172" s="35">
        <v>1742.32</v>
      </c>
      <c r="L2172" s="35">
        <v>1929.74</v>
      </c>
      <c r="M2172" s="35">
        <v>1860.61</v>
      </c>
      <c r="N2172" s="35">
        <v>588.925</v>
      </c>
      <c r="O2172" s="35">
        <v>1584</v>
      </c>
      <c r="P2172" s="35">
        <v>1747.48</v>
      </c>
      <c r="Q2172" s="35">
        <v>2537.44</v>
      </c>
      <c r="R2172" s="35">
        <v>2448.84</v>
      </c>
      <c r="S2172" s="35">
        <v>1667.5</v>
      </c>
      <c r="T2172" s="35">
        <v>2256.94</v>
      </c>
      <c r="U2172" s="35">
        <v>1925.93</v>
      </c>
      <c r="V2172" s="35">
        <v>1416.27</v>
      </c>
      <c r="W2172" s="35">
        <v>2082.96</v>
      </c>
      <c r="X2172" s="35">
        <v>691.643</v>
      </c>
      <c r="Y2172" s="35">
        <v>1361.85</v>
      </c>
      <c r="Z2172" s="35">
        <v>1729.71</v>
      </c>
      <c r="AA2172" s="35">
        <v>1552.18</v>
      </c>
      <c r="AB2172" s="35">
        <v>1220.07</v>
      </c>
      <c r="AC2172" s="35">
        <v>2535.56</v>
      </c>
      <c r="AD2172" s="35">
        <v>1697.5</v>
      </c>
      <c r="AE2172" s="35">
        <v>2450.09</v>
      </c>
    </row>
    <row r="2173" s="28" customFormat="1" spans="1:31">
      <c r="A2173" s="34" t="s">
        <v>2206</v>
      </c>
      <c r="B2173" s="35">
        <v>461.195</v>
      </c>
      <c r="C2173" s="35">
        <v>492.83</v>
      </c>
      <c r="D2173" s="35">
        <v>278.059</v>
      </c>
      <c r="E2173" s="35">
        <v>506.777</v>
      </c>
      <c r="F2173" s="35">
        <v>426.922</v>
      </c>
      <c r="G2173" s="35">
        <v>429.372</v>
      </c>
      <c r="H2173" s="35">
        <v>473.503</v>
      </c>
      <c r="I2173" s="35">
        <v>397.132</v>
      </c>
      <c r="J2173" s="35">
        <v>359.065</v>
      </c>
      <c r="K2173" s="35">
        <v>318.015</v>
      </c>
      <c r="L2173" s="35">
        <v>486.896</v>
      </c>
      <c r="M2173" s="35">
        <v>583.492</v>
      </c>
      <c r="N2173" s="35">
        <v>274.961</v>
      </c>
      <c r="O2173" s="35">
        <v>275.696</v>
      </c>
      <c r="P2173" s="35">
        <v>668.473</v>
      </c>
      <c r="Q2173" s="35">
        <v>206.329</v>
      </c>
      <c r="R2173" s="35">
        <v>576.09</v>
      </c>
      <c r="S2173" s="35">
        <v>477.461</v>
      </c>
      <c r="T2173" s="35">
        <v>722.373</v>
      </c>
      <c r="U2173" s="35">
        <v>352.214</v>
      </c>
      <c r="V2173" s="35">
        <v>605.452</v>
      </c>
      <c r="W2173" s="35">
        <v>506.07</v>
      </c>
      <c r="X2173" s="35">
        <v>671.011</v>
      </c>
      <c r="Y2173" s="35">
        <v>595.378</v>
      </c>
      <c r="Z2173" s="35">
        <v>439.063</v>
      </c>
      <c r="AA2173" s="35">
        <v>389.656</v>
      </c>
      <c r="AB2173" s="35">
        <v>440.808</v>
      </c>
      <c r="AC2173" s="35">
        <v>891.727</v>
      </c>
      <c r="AD2173" s="35">
        <v>280.69</v>
      </c>
      <c r="AE2173" s="35">
        <v>511.95</v>
      </c>
    </row>
    <row r="2174" s="28" customFormat="1" spans="1:31">
      <c r="A2174" s="34" t="s">
        <v>2207</v>
      </c>
      <c r="B2174" s="35">
        <v>1132.5</v>
      </c>
      <c r="C2174" s="35">
        <v>1568.31</v>
      </c>
      <c r="D2174" s="35">
        <v>759.628</v>
      </c>
      <c r="E2174" s="35">
        <v>1065.22</v>
      </c>
      <c r="F2174" s="35">
        <v>981.348</v>
      </c>
      <c r="G2174" s="35">
        <v>1545.54</v>
      </c>
      <c r="H2174" s="35">
        <v>1597.06</v>
      </c>
      <c r="I2174" s="35">
        <v>932.729</v>
      </c>
      <c r="J2174" s="35">
        <v>1198.28</v>
      </c>
      <c r="K2174" s="35">
        <v>1080.79</v>
      </c>
      <c r="L2174" s="35">
        <v>955.741</v>
      </c>
      <c r="M2174" s="35">
        <v>965.996</v>
      </c>
      <c r="N2174" s="35">
        <v>1006.3</v>
      </c>
      <c r="O2174" s="35">
        <v>907.391</v>
      </c>
      <c r="P2174" s="35">
        <v>1423.83</v>
      </c>
      <c r="Q2174" s="35">
        <v>1458.31</v>
      </c>
      <c r="R2174" s="35">
        <v>1385.76</v>
      </c>
      <c r="S2174" s="35">
        <v>1165.27</v>
      </c>
      <c r="T2174" s="35">
        <v>1154.95</v>
      </c>
      <c r="U2174" s="35">
        <v>1673.41</v>
      </c>
      <c r="V2174" s="35">
        <v>1406.62</v>
      </c>
      <c r="W2174" s="35">
        <v>1008.53</v>
      </c>
      <c r="X2174" s="35">
        <v>1389.99</v>
      </c>
      <c r="Y2174" s="35">
        <v>1710.5</v>
      </c>
      <c r="Z2174" s="35">
        <v>1787.94</v>
      </c>
      <c r="AA2174" s="35">
        <v>1540.25</v>
      </c>
      <c r="AB2174" s="35">
        <v>1740.51</v>
      </c>
      <c r="AC2174" s="35">
        <v>1332.53</v>
      </c>
      <c r="AD2174" s="35">
        <v>1580.47</v>
      </c>
      <c r="AE2174" s="35">
        <v>1258.86</v>
      </c>
    </row>
    <row r="2175" s="28" customFormat="1" spans="1:31">
      <c r="A2175" s="34" t="s">
        <v>2208</v>
      </c>
      <c r="B2175" s="35">
        <v>41297.2</v>
      </c>
      <c r="C2175" s="35">
        <v>43072.5</v>
      </c>
      <c r="D2175" s="35">
        <v>20021.8</v>
      </c>
      <c r="E2175" s="35">
        <v>19890.6</v>
      </c>
      <c r="F2175" s="35">
        <v>75114</v>
      </c>
      <c r="G2175" s="35">
        <v>82939.3</v>
      </c>
      <c r="H2175" s="35">
        <v>32673.1</v>
      </c>
      <c r="I2175" s="35">
        <v>28816.2</v>
      </c>
      <c r="J2175" s="35">
        <v>124828</v>
      </c>
      <c r="K2175" s="35">
        <v>130037</v>
      </c>
      <c r="L2175" s="35">
        <v>255675</v>
      </c>
      <c r="M2175" s="35">
        <v>257348</v>
      </c>
      <c r="N2175" s="35">
        <v>20945.9</v>
      </c>
      <c r="O2175" s="35">
        <v>16956.9</v>
      </c>
      <c r="P2175" s="35">
        <v>138144</v>
      </c>
      <c r="Q2175" s="35">
        <v>136091</v>
      </c>
      <c r="R2175" s="35">
        <v>206076</v>
      </c>
      <c r="S2175" s="35">
        <v>194179</v>
      </c>
      <c r="T2175" s="35">
        <v>415859</v>
      </c>
      <c r="U2175" s="35">
        <v>408172</v>
      </c>
      <c r="V2175" s="35">
        <v>64636.6</v>
      </c>
      <c r="W2175" s="35">
        <v>54173.2</v>
      </c>
      <c r="X2175" s="35">
        <v>24039.2</v>
      </c>
      <c r="Y2175" s="35">
        <v>27442.1</v>
      </c>
      <c r="Z2175" s="35">
        <v>105575</v>
      </c>
      <c r="AA2175" s="35">
        <v>98493.1</v>
      </c>
      <c r="AB2175" s="35">
        <v>411133</v>
      </c>
      <c r="AC2175" s="35">
        <v>416895</v>
      </c>
      <c r="AD2175" s="35">
        <v>281452</v>
      </c>
      <c r="AE2175" s="35">
        <v>297309</v>
      </c>
    </row>
    <row r="2176" s="28" customFormat="1" spans="1:31">
      <c r="A2176" s="34" t="s">
        <v>2209</v>
      </c>
      <c r="B2176" s="35">
        <v>3089.55</v>
      </c>
      <c r="C2176" s="35">
        <v>4194.21</v>
      </c>
      <c r="D2176" s="35">
        <v>2156.77</v>
      </c>
      <c r="E2176" s="35">
        <v>2033.07</v>
      </c>
      <c r="F2176" s="35">
        <v>1104.67</v>
      </c>
      <c r="G2176" s="35">
        <v>1103.73</v>
      </c>
      <c r="H2176" s="35">
        <v>1908.14</v>
      </c>
      <c r="I2176" s="35">
        <v>2620.49</v>
      </c>
      <c r="J2176" s="35">
        <v>1278.3</v>
      </c>
      <c r="K2176" s="35">
        <v>1609.24</v>
      </c>
      <c r="L2176" s="35">
        <v>2129.02</v>
      </c>
      <c r="M2176" s="35">
        <v>1854.38</v>
      </c>
      <c r="N2176" s="35">
        <v>1804.35</v>
      </c>
      <c r="O2176" s="35">
        <v>1210.18</v>
      </c>
      <c r="P2176" s="35">
        <v>5958.79</v>
      </c>
      <c r="Q2176" s="35">
        <v>6460.81</v>
      </c>
      <c r="R2176" s="35">
        <v>3686.22</v>
      </c>
      <c r="S2176" s="35">
        <v>2820.3</v>
      </c>
      <c r="T2176" s="35">
        <v>4204.86</v>
      </c>
      <c r="U2176" s="35">
        <v>4370.86</v>
      </c>
      <c r="V2176" s="35">
        <v>3327.19</v>
      </c>
      <c r="W2176" s="35">
        <v>3811.19</v>
      </c>
      <c r="X2176" s="35">
        <v>2887.54</v>
      </c>
      <c r="Y2176" s="35">
        <v>2630.33</v>
      </c>
      <c r="Z2176" s="35">
        <v>3561.43</v>
      </c>
      <c r="AA2176" s="35">
        <v>3119.19</v>
      </c>
      <c r="AB2176" s="35">
        <v>4803.81</v>
      </c>
      <c r="AC2176" s="35">
        <v>4803.6</v>
      </c>
      <c r="AD2176" s="35">
        <v>4400.6</v>
      </c>
      <c r="AE2176" s="35">
        <v>4446.7</v>
      </c>
    </row>
    <row r="2177" s="28" customFormat="1" spans="1:31">
      <c r="A2177" s="34" t="s">
        <v>2210</v>
      </c>
      <c r="B2177" s="35">
        <v>5790.03</v>
      </c>
      <c r="C2177" s="35">
        <v>6654.55</v>
      </c>
      <c r="D2177" s="35">
        <v>5893.9</v>
      </c>
      <c r="E2177" s="35">
        <v>5951.66</v>
      </c>
      <c r="F2177" s="35">
        <v>6845.9</v>
      </c>
      <c r="G2177" s="35">
        <v>7388.29</v>
      </c>
      <c r="H2177" s="35">
        <v>6063.53</v>
      </c>
      <c r="I2177" s="35">
        <v>6863.79</v>
      </c>
      <c r="J2177" s="35">
        <v>5682.81</v>
      </c>
      <c r="K2177" s="35">
        <v>7524.77</v>
      </c>
      <c r="L2177" s="35">
        <v>5124.94</v>
      </c>
      <c r="M2177" s="35">
        <v>5387.71</v>
      </c>
      <c r="N2177" s="35">
        <v>6002.66</v>
      </c>
      <c r="O2177" s="35">
        <v>6124.91</v>
      </c>
      <c r="P2177" s="35">
        <v>5785.82</v>
      </c>
      <c r="Q2177" s="35">
        <v>6885.33</v>
      </c>
      <c r="R2177" s="35">
        <v>6126.36</v>
      </c>
      <c r="S2177" s="35">
        <v>6814.62</v>
      </c>
      <c r="T2177" s="35">
        <v>4909.09</v>
      </c>
      <c r="U2177" s="35">
        <v>6567.72</v>
      </c>
      <c r="V2177" s="35">
        <v>6156.97</v>
      </c>
      <c r="W2177" s="35">
        <v>7336.59</v>
      </c>
      <c r="X2177" s="35">
        <v>6935.15</v>
      </c>
      <c r="Y2177" s="35">
        <v>6366.36</v>
      </c>
      <c r="Z2177" s="35">
        <v>6815.51</v>
      </c>
      <c r="AA2177" s="35">
        <v>7373.45</v>
      </c>
      <c r="AB2177" s="35">
        <v>5104.03</v>
      </c>
      <c r="AC2177" s="35">
        <v>6030.92</v>
      </c>
      <c r="AD2177" s="35">
        <v>6804.62</v>
      </c>
      <c r="AE2177" s="35">
        <v>5932.92</v>
      </c>
    </row>
    <row r="2178" s="28" customFormat="1" spans="1:31">
      <c r="A2178" s="35" t="s">
        <v>2211</v>
      </c>
      <c r="B2178" s="35">
        <v>4961.7</v>
      </c>
      <c r="C2178" s="35">
        <v>4237.61</v>
      </c>
      <c r="D2178" s="35">
        <v>5206.36</v>
      </c>
      <c r="E2178" s="35">
        <v>6161.33</v>
      </c>
      <c r="F2178" s="35">
        <v>6726.65</v>
      </c>
      <c r="G2178" s="35">
        <v>6880.4</v>
      </c>
      <c r="H2178" s="35">
        <v>5881.4</v>
      </c>
      <c r="I2178" s="35">
        <v>5104.48</v>
      </c>
      <c r="J2178" s="35">
        <v>4232.11</v>
      </c>
      <c r="K2178" s="35">
        <v>5034.21</v>
      </c>
      <c r="L2178" s="35">
        <v>3631.94</v>
      </c>
      <c r="M2178" s="35">
        <v>4741.08</v>
      </c>
      <c r="N2178" s="35">
        <v>5508.97</v>
      </c>
      <c r="O2178" s="35">
        <v>6139.84</v>
      </c>
      <c r="P2178" s="35">
        <v>942.012</v>
      </c>
      <c r="Q2178" s="35">
        <v>2998.03</v>
      </c>
      <c r="R2178" s="35" t="s">
        <v>49</v>
      </c>
      <c r="S2178" s="35">
        <v>1511.43</v>
      </c>
      <c r="T2178" s="35">
        <v>681.041</v>
      </c>
      <c r="U2178" s="35">
        <v>894.118</v>
      </c>
      <c r="V2178" s="35">
        <v>892.664</v>
      </c>
      <c r="W2178" s="35">
        <v>1180.43</v>
      </c>
      <c r="X2178" s="35">
        <v>556.132</v>
      </c>
      <c r="Y2178" s="35">
        <v>1200.26</v>
      </c>
      <c r="Z2178" s="35">
        <v>1200.19</v>
      </c>
      <c r="AA2178" s="35">
        <v>1484.33</v>
      </c>
      <c r="AB2178" s="35">
        <v>518.323</v>
      </c>
      <c r="AC2178" s="35" t="s">
        <v>49</v>
      </c>
      <c r="AD2178" s="35" t="s">
        <v>49</v>
      </c>
      <c r="AE2178" s="35">
        <v>1341.43</v>
      </c>
    </row>
    <row r="2179" s="28" customFormat="1" spans="1:31">
      <c r="A2179" s="34" t="s">
        <v>2212</v>
      </c>
      <c r="B2179" s="35">
        <v>6955.25</v>
      </c>
      <c r="C2179" s="35">
        <v>7823.51</v>
      </c>
      <c r="D2179" s="35">
        <v>7456.23</v>
      </c>
      <c r="E2179" s="35">
        <v>7637.46</v>
      </c>
      <c r="F2179" s="35">
        <v>7976.41</v>
      </c>
      <c r="G2179" s="35">
        <v>8209.84</v>
      </c>
      <c r="H2179" s="35">
        <v>8098.49</v>
      </c>
      <c r="I2179" s="35">
        <v>7439.8</v>
      </c>
      <c r="J2179" s="35">
        <v>6705.86</v>
      </c>
      <c r="K2179" s="35">
        <v>8870.04</v>
      </c>
      <c r="L2179" s="35">
        <v>9391.21</v>
      </c>
      <c r="M2179" s="35">
        <v>8375.12</v>
      </c>
      <c r="N2179" s="35">
        <v>7878.81</v>
      </c>
      <c r="O2179" s="35">
        <v>7215.49</v>
      </c>
      <c r="P2179" s="35">
        <v>8508.34</v>
      </c>
      <c r="Q2179" s="35">
        <v>7690.7</v>
      </c>
      <c r="R2179" s="35">
        <v>6921.89</v>
      </c>
      <c r="S2179" s="35">
        <v>7933.97</v>
      </c>
      <c r="T2179" s="35">
        <v>8727.24</v>
      </c>
      <c r="U2179" s="35">
        <v>9937.95</v>
      </c>
      <c r="V2179" s="35">
        <v>7028.59</v>
      </c>
      <c r="W2179" s="35">
        <v>7107.98</v>
      </c>
      <c r="X2179" s="35">
        <v>7151.38</v>
      </c>
      <c r="Y2179" s="35">
        <v>6864.42</v>
      </c>
      <c r="Z2179" s="35">
        <v>5798.89</v>
      </c>
      <c r="AA2179" s="35">
        <v>6837.63</v>
      </c>
      <c r="AB2179" s="35">
        <v>8229.76</v>
      </c>
      <c r="AC2179" s="35">
        <v>8009.08</v>
      </c>
      <c r="AD2179" s="35">
        <v>8863.06</v>
      </c>
      <c r="AE2179" s="35">
        <v>7998.49</v>
      </c>
    </row>
    <row r="2180" s="28" customFormat="1" spans="1:31">
      <c r="A2180" s="34" t="s">
        <v>2213</v>
      </c>
      <c r="B2180" s="35">
        <v>9674.52</v>
      </c>
      <c r="C2180" s="35">
        <v>9802.91</v>
      </c>
      <c r="D2180" s="35">
        <v>8524.19</v>
      </c>
      <c r="E2180" s="35">
        <v>9661.88</v>
      </c>
      <c r="F2180" s="35">
        <v>9103.54</v>
      </c>
      <c r="G2180" s="35">
        <v>10532</v>
      </c>
      <c r="H2180" s="35">
        <v>8593.12</v>
      </c>
      <c r="I2180" s="35">
        <v>9004.97</v>
      </c>
      <c r="J2180" s="35">
        <v>9937.22</v>
      </c>
      <c r="K2180" s="35">
        <v>10747.2</v>
      </c>
      <c r="L2180" s="35">
        <v>9543.77</v>
      </c>
      <c r="M2180" s="35">
        <v>8920.57</v>
      </c>
      <c r="N2180" s="35">
        <v>9395.58</v>
      </c>
      <c r="O2180" s="35">
        <v>8208.65</v>
      </c>
      <c r="P2180" s="35">
        <v>7654.42</v>
      </c>
      <c r="Q2180" s="35">
        <v>7509.27</v>
      </c>
      <c r="R2180" s="35">
        <v>6075.72</v>
      </c>
      <c r="S2180" s="35">
        <v>6495.78</v>
      </c>
      <c r="T2180" s="35">
        <v>7542.11</v>
      </c>
      <c r="U2180" s="35">
        <v>7832.76</v>
      </c>
      <c r="V2180" s="35">
        <v>5029.33</v>
      </c>
      <c r="W2180" s="35">
        <v>6721.33</v>
      </c>
      <c r="X2180" s="35">
        <v>6617.59</v>
      </c>
      <c r="Y2180" s="35">
        <v>6455.14</v>
      </c>
      <c r="Z2180" s="35">
        <v>7048.27</v>
      </c>
      <c r="AA2180" s="35">
        <v>7131.91</v>
      </c>
      <c r="AB2180" s="35">
        <v>6445.84</v>
      </c>
      <c r="AC2180" s="35">
        <v>7246</v>
      </c>
      <c r="AD2180" s="35">
        <v>7857.09</v>
      </c>
      <c r="AE2180" s="35">
        <v>7377.03</v>
      </c>
    </row>
    <row r="2181" s="28" customFormat="1" spans="1:31">
      <c r="A2181" s="34" t="s">
        <v>2214</v>
      </c>
      <c r="B2181" s="35">
        <v>2336.89</v>
      </c>
      <c r="C2181" s="35">
        <v>2009.03</v>
      </c>
      <c r="D2181" s="35">
        <v>2144.12</v>
      </c>
      <c r="E2181" s="35">
        <v>2418.39</v>
      </c>
      <c r="F2181" s="35">
        <v>2321.34</v>
      </c>
      <c r="G2181" s="35">
        <v>2344.73</v>
      </c>
      <c r="H2181" s="35">
        <v>2453.7</v>
      </c>
      <c r="I2181" s="35">
        <v>2556.28</v>
      </c>
      <c r="J2181" s="35">
        <v>2258.65</v>
      </c>
      <c r="K2181" s="35">
        <v>2044.43</v>
      </c>
      <c r="L2181" s="35">
        <v>2123.23</v>
      </c>
      <c r="M2181" s="35">
        <v>2687.37</v>
      </c>
      <c r="N2181" s="35">
        <v>2425.33</v>
      </c>
      <c r="O2181" s="35">
        <v>2550.26</v>
      </c>
      <c r="P2181" s="35">
        <v>2419.57</v>
      </c>
      <c r="Q2181" s="35">
        <v>2936.9</v>
      </c>
      <c r="R2181" s="35">
        <v>2314.09</v>
      </c>
      <c r="S2181" s="35">
        <v>2388.66</v>
      </c>
      <c r="T2181" s="35">
        <v>2153.25</v>
      </c>
      <c r="U2181" s="35">
        <v>2242.27</v>
      </c>
      <c r="V2181" s="35">
        <v>2250.61</v>
      </c>
      <c r="W2181" s="35">
        <v>2372.54</v>
      </c>
      <c r="X2181" s="35">
        <v>2066.19</v>
      </c>
      <c r="Y2181" s="35">
        <v>2279.59</v>
      </c>
      <c r="Z2181" s="35">
        <v>2193.82</v>
      </c>
      <c r="AA2181" s="35">
        <v>2258.26</v>
      </c>
      <c r="AB2181" s="35">
        <v>2145.23</v>
      </c>
      <c r="AC2181" s="35">
        <v>2659.9</v>
      </c>
      <c r="AD2181" s="35">
        <v>2517.86</v>
      </c>
      <c r="AE2181" s="35">
        <v>2150.12</v>
      </c>
    </row>
    <row r="2182" s="28" customFormat="1" spans="1:31">
      <c r="A2182" s="34" t="s">
        <v>2215</v>
      </c>
      <c r="B2182" s="35">
        <v>5051.41</v>
      </c>
      <c r="C2182" s="35">
        <v>5548.88</v>
      </c>
      <c r="D2182" s="35">
        <v>14236.8</v>
      </c>
      <c r="E2182" s="35">
        <v>12920.6</v>
      </c>
      <c r="F2182" s="35">
        <v>2126.05</v>
      </c>
      <c r="G2182" s="35">
        <v>2242.47</v>
      </c>
      <c r="H2182" s="35">
        <v>8715.23</v>
      </c>
      <c r="I2182" s="35">
        <v>8036.65</v>
      </c>
      <c r="J2182" s="35">
        <v>2679.08</v>
      </c>
      <c r="K2182" s="35">
        <v>2384.07</v>
      </c>
      <c r="L2182" s="35">
        <v>3033.32</v>
      </c>
      <c r="M2182" s="35">
        <v>2865.08</v>
      </c>
      <c r="N2182" s="35">
        <v>3756.98</v>
      </c>
      <c r="O2182" s="35">
        <v>4322.9</v>
      </c>
      <c r="P2182" s="35">
        <v>12259.3</v>
      </c>
      <c r="Q2182" s="35">
        <v>13048.8</v>
      </c>
      <c r="R2182" s="35">
        <v>1361.24</v>
      </c>
      <c r="S2182" s="35">
        <v>1044.54</v>
      </c>
      <c r="T2182" s="35">
        <v>2073.44</v>
      </c>
      <c r="U2182" s="35">
        <v>2663.67</v>
      </c>
      <c r="V2182" s="35">
        <v>1093.89</v>
      </c>
      <c r="W2182" s="35">
        <v>747.035</v>
      </c>
      <c r="X2182" s="35">
        <v>2594.9</v>
      </c>
      <c r="Y2182" s="35">
        <v>2645.65</v>
      </c>
      <c r="Z2182" s="35">
        <v>7111.16</v>
      </c>
      <c r="AA2182" s="35">
        <v>8432.03</v>
      </c>
      <c r="AB2182" s="35">
        <v>6928.61</v>
      </c>
      <c r="AC2182" s="35">
        <v>8178.99</v>
      </c>
      <c r="AD2182" s="35">
        <v>4295.42</v>
      </c>
      <c r="AE2182" s="35">
        <v>4181.16</v>
      </c>
    </row>
    <row r="2183" s="28" customFormat="1" spans="1:31">
      <c r="A2183" s="35" t="s">
        <v>2216</v>
      </c>
      <c r="B2183" s="35">
        <v>914.832</v>
      </c>
      <c r="C2183" s="35">
        <v>1254.78</v>
      </c>
      <c r="D2183" s="35">
        <v>1297.5</v>
      </c>
      <c r="E2183" s="35">
        <v>1237.93</v>
      </c>
      <c r="F2183" s="35">
        <v>975.316</v>
      </c>
      <c r="G2183" s="35">
        <v>761.204</v>
      </c>
      <c r="H2183" s="35">
        <v>922.643</v>
      </c>
      <c r="I2183" s="35">
        <v>1101.19</v>
      </c>
      <c r="J2183" s="35">
        <v>858.683</v>
      </c>
      <c r="K2183" s="35">
        <v>927.03</v>
      </c>
      <c r="L2183" s="35">
        <v>994.279</v>
      </c>
      <c r="M2183" s="35">
        <v>652.564</v>
      </c>
      <c r="N2183" s="35" t="s">
        <v>49</v>
      </c>
      <c r="O2183" s="35">
        <v>1088.83</v>
      </c>
      <c r="P2183" s="35">
        <v>376.494</v>
      </c>
      <c r="Q2183" s="35">
        <v>885.845</v>
      </c>
      <c r="R2183" s="35" t="s">
        <v>49</v>
      </c>
      <c r="S2183" s="35">
        <v>368.464</v>
      </c>
      <c r="T2183" s="35">
        <v>874.569</v>
      </c>
      <c r="U2183" s="35">
        <v>610.412</v>
      </c>
      <c r="V2183" s="35" t="s">
        <v>49</v>
      </c>
      <c r="W2183" s="35">
        <v>622.015</v>
      </c>
      <c r="X2183" s="35">
        <v>1094.05</v>
      </c>
      <c r="Y2183" s="35" t="s">
        <v>49</v>
      </c>
      <c r="Z2183" s="35" t="s">
        <v>49</v>
      </c>
      <c r="AA2183" s="35">
        <v>743.663</v>
      </c>
      <c r="AB2183" s="35">
        <v>183.252</v>
      </c>
      <c r="AC2183" s="35" t="s">
        <v>49</v>
      </c>
      <c r="AD2183" s="35" t="s">
        <v>49</v>
      </c>
      <c r="AE2183" s="35" t="s">
        <v>49</v>
      </c>
    </row>
    <row r="2184" s="28" customFormat="1" spans="1:31">
      <c r="A2184" s="34" t="s">
        <v>2217</v>
      </c>
      <c r="B2184" s="35">
        <v>4146.25</v>
      </c>
      <c r="C2184" s="35">
        <v>4426.88</v>
      </c>
      <c r="D2184" s="35">
        <v>3990.68</v>
      </c>
      <c r="E2184" s="35">
        <v>4323.05</v>
      </c>
      <c r="F2184" s="35">
        <v>4598.83</v>
      </c>
      <c r="G2184" s="35">
        <v>4841.89</v>
      </c>
      <c r="H2184" s="35">
        <v>4586.93</v>
      </c>
      <c r="I2184" s="35">
        <v>4470.86</v>
      </c>
      <c r="J2184" s="35">
        <v>4765.89</v>
      </c>
      <c r="K2184" s="35">
        <v>4867.27</v>
      </c>
      <c r="L2184" s="35">
        <v>4052.42</v>
      </c>
      <c r="M2184" s="35">
        <v>4544.34</v>
      </c>
      <c r="N2184" s="35">
        <v>4513.98</v>
      </c>
      <c r="O2184" s="35">
        <v>4816.36</v>
      </c>
      <c r="P2184" s="35">
        <v>3758.94</v>
      </c>
      <c r="Q2184" s="35">
        <v>4623.88</v>
      </c>
      <c r="R2184" s="35">
        <v>4116.44</v>
      </c>
      <c r="S2184" s="35">
        <v>4625.48</v>
      </c>
      <c r="T2184" s="35">
        <v>3563.45</v>
      </c>
      <c r="U2184" s="35">
        <v>3619.94</v>
      </c>
      <c r="V2184" s="35">
        <v>3968.01</v>
      </c>
      <c r="W2184" s="35">
        <v>3822.74</v>
      </c>
      <c r="X2184" s="35">
        <v>3662.85</v>
      </c>
      <c r="Y2184" s="35">
        <v>4292.83</v>
      </c>
      <c r="Z2184" s="35">
        <v>3604.28</v>
      </c>
      <c r="AA2184" s="35">
        <v>3894.27</v>
      </c>
      <c r="AB2184" s="35">
        <v>3862.02</v>
      </c>
      <c r="AC2184" s="35">
        <v>4152.44</v>
      </c>
      <c r="AD2184" s="35">
        <v>4038.34</v>
      </c>
      <c r="AE2184" s="35">
        <v>4047.57</v>
      </c>
    </row>
    <row r="2185" s="28" customFormat="1" spans="1:31">
      <c r="A2185" s="34" t="s">
        <v>2218</v>
      </c>
      <c r="B2185" s="35">
        <v>3608.39</v>
      </c>
      <c r="C2185" s="35">
        <v>3026.22</v>
      </c>
      <c r="D2185" s="35">
        <v>2144.87</v>
      </c>
      <c r="E2185" s="35">
        <v>3249.91</v>
      </c>
      <c r="F2185" s="35">
        <v>3262.28</v>
      </c>
      <c r="G2185" s="35">
        <v>3421.26</v>
      </c>
      <c r="H2185" s="35">
        <v>2765</v>
      </c>
      <c r="I2185" s="35">
        <v>3636.82</v>
      </c>
      <c r="J2185" s="35">
        <v>2952.03</v>
      </c>
      <c r="K2185" s="35">
        <v>3530.11</v>
      </c>
      <c r="L2185" s="35">
        <v>3537.04</v>
      </c>
      <c r="M2185" s="35">
        <v>3267.31</v>
      </c>
      <c r="N2185" s="35">
        <v>3721.67</v>
      </c>
      <c r="O2185" s="35">
        <v>3639.62</v>
      </c>
      <c r="P2185" s="35">
        <v>2679.13</v>
      </c>
      <c r="Q2185" s="35">
        <v>3291.2</v>
      </c>
      <c r="R2185" s="35">
        <v>3144.51</v>
      </c>
      <c r="S2185" s="35">
        <v>1931.39</v>
      </c>
      <c r="T2185" s="35">
        <v>3036.41</v>
      </c>
      <c r="U2185" s="35">
        <v>3792.57</v>
      </c>
      <c r="V2185" s="35">
        <v>2044.17</v>
      </c>
      <c r="W2185" s="35">
        <v>2136.32</v>
      </c>
      <c r="X2185" s="35">
        <v>3379.53</v>
      </c>
      <c r="Y2185" s="35">
        <v>2521.55</v>
      </c>
      <c r="Z2185" s="35">
        <v>2657.62</v>
      </c>
      <c r="AA2185" s="35">
        <v>3143.04</v>
      </c>
      <c r="AB2185" s="35">
        <v>2684.18</v>
      </c>
      <c r="AC2185" s="35">
        <v>3709.81</v>
      </c>
      <c r="AD2185" s="35">
        <v>2527.41</v>
      </c>
      <c r="AE2185" s="35">
        <v>2343.07</v>
      </c>
    </row>
    <row r="2186" s="28" customFormat="1" spans="1:31">
      <c r="A2186" s="35" t="s">
        <v>2219</v>
      </c>
      <c r="B2186" s="35">
        <v>818.273</v>
      </c>
      <c r="C2186" s="35">
        <v>925.938</v>
      </c>
      <c r="D2186" s="35">
        <v>400.312</v>
      </c>
      <c r="E2186" s="35">
        <v>390.218</v>
      </c>
      <c r="F2186" s="35">
        <v>620.075</v>
      </c>
      <c r="G2186" s="35">
        <v>415.126</v>
      </c>
      <c r="H2186" s="35">
        <v>887.954</v>
      </c>
      <c r="I2186" s="35">
        <v>774.685</v>
      </c>
      <c r="J2186" s="35">
        <v>607.533</v>
      </c>
      <c r="K2186" s="35">
        <v>727.048</v>
      </c>
      <c r="L2186" s="35">
        <v>975.741</v>
      </c>
      <c r="M2186" s="35">
        <v>499.568</v>
      </c>
      <c r="N2186" s="35">
        <v>1333.37</v>
      </c>
      <c r="O2186" s="35">
        <v>570.681</v>
      </c>
      <c r="P2186" s="35">
        <v>584.334</v>
      </c>
      <c r="Q2186" s="35">
        <v>461.391</v>
      </c>
      <c r="R2186" s="35" t="s">
        <v>49</v>
      </c>
      <c r="S2186" s="35">
        <v>796.697</v>
      </c>
      <c r="T2186" s="35">
        <v>713.873</v>
      </c>
      <c r="U2186" s="35">
        <v>487.08</v>
      </c>
      <c r="V2186" s="35">
        <v>476.741</v>
      </c>
      <c r="W2186" s="35">
        <v>759.456</v>
      </c>
      <c r="X2186" s="35" t="s">
        <v>49</v>
      </c>
      <c r="Y2186" s="35">
        <v>819.257</v>
      </c>
      <c r="Z2186" s="35">
        <v>363.49</v>
      </c>
      <c r="AA2186" s="35">
        <v>621.562</v>
      </c>
      <c r="AB2186" s="35">
        <v>795.022</v>
      </c>
      <c r="AC2186" s="35">
        <v>856.233</v>
      </c>
      <c r="AD2186" s="35">
        <v>400.217</v>
      </c>
      <c r="AE2186" s="35">
        <v>790.734</v>
      </c>
    </row>
    <row r="2187" s="28" customFormat="1" spans="1:31">
      <c r="A2187" s="34" t="s">
        <v>2220</v>
      </c>
      <c r="B2187" s="35">
        <v>37392.8</v>
      </c>
      <c r="C2187" s="35">
        <v>45783.9</v>
      </c>
      <c r="D2187" s="35">
        <v>59863.5</v>
      </c>
      <c r="E2187" s="35">
        <v>51724.5</v>
      </c>
      <c r="F2187" s="35">
        <v>706846</v>
      </c>
      <c r="G2187" s="35">
        <v>667342</v>
      </c>
      <c r="H2187" s="35">
        <v>162983</v>
      </c>
      <c r="I2187" s="35">
        <v>180304</v>
      </c>
      <c r="J2187" s="35">
        <v>1106020</v>
      </c>
      <c r="K2187" s="35">
        <v>1082050</v>
      </c>
      <c r="L2187" s="35">
        <v>1603340</v>
      </c>
      <c r="M2187" s="35">
        <v>1590820</v>
      </c>
      <c r="N2187" s="35">
        <v>54915.4</v>
      </c>
      <c r="O2187" s="35">
        <v>46827.1</v>
      </c>
      <c r="P2187" s="35">
        <v>990247</v>
      </c>
      <c r="Q2187" s="35">
        <v>903934</v>
      </c>
      <c r="R2187" s="35">
        <v>1235970</v>
      </c>
      <c r="S2187" s="35">
        <v>1234330</v>
      </c>
      <c r="T2187" s="35">
        <v>2730780</v>
      </c>
      <c r="U2187" s="35">
        <v>2398530</v>
      </c>
      <c r="V2187" s="35">
        <v>279359</v>
      </c>
      <c r="W2187" s="35">
        <v>262882</v>
      </c>
      <c r="X2187" s="35">
        <v>6261.8</v>
      </c>
      <c r="Y2187" s="35">
        <v>5258.43</v>
      </c>
      <c r="Z2187" s="35">
        <v>538273</v>
      </c>
      <c r="AA2187" s="35">
        <v>573808</v>
      </c>
      <c r="AB2187" s="35">
        <v>2999690</v>
      </c>
      <c r="AC2187" s="35">
        <v>2634650</v>
      </c>
      <c r="AD2187" s="35">
        <v>1760560</v>
      </c>
      <c r="AE2187" s="35">
        <v>1878630</v>
      </c>
    </row>
    <row r="2188" s="28" customFormat="1" spans="1:31">
      <c r="A2188" s="34" t="s">
        <v>2221</v>
      </c>
      <c r="B2188" s="35">
        <v>1633.64</v>
      </c>
      <c r="C2188" s="35">
        <v>1785.59</v>
      </c>
      <c r="D2188" s="35">
        <v>1200.22</v>
      </c>
      <c r="E2188" s="35">
        <v>2179.15</v>
      </c>
      <c r="F2188" s="35">
        <v>2193.43</v>
      </c>
      <c r="G2188" s="35">
        <v>1749.15</v>
      </c>
      <c r="H2188" s="35">
        <v>1207.87</v>
      </c>
      <c r="I2188" s="35">
        <v>1787.57</v>
      </c>
      <c r="J2188" s="35">
        <v>2172.6</v>
      </c>
      <c r="K2188" s="35">
        <v>2435.28</v>
      </c>
      <c r="L2188" s="35">
        <v>1178.77</v>
      </c>
      <c r="M2188" s="35">
        <v>2106.44</v>
      </c>
      <c r="N2188" s="35">
        <v>1970.26</v>
      </c>
      <c r="O2188" s="35">
        <v>2301.39</v>
      </c>
      <c r="P2188" s="35">
        <v>1205.42</v>
      </c>
      <c r="Q2188" s="35">
        <v>1786.33</v>
      </c>
      <c r="R2188" s="35">
        <v>1273.99</v>
      </c>
      <c r="S2188" s="35">
        <v>986.981</v>
      </c>
      <c r="T2188" s="35">
        <v>1121.54</v>
      </c>
      <c r="U2188" s="35">
        <v>863.365</v>
      </c>
      <c r="V2188" s="35">
        <v>1329.13</v>
      </c>
      <c r="W2188" s="35">
        <v>1483.36</v>
      </c>
      <c r="X2188" s="35">
        <v>1249.08</v>
      </c>
      <c r="Y2188" s="35">
        <v>1231.65</v>
      </c>
      <c r="Z2188" s="35">
        <v>931.732</v>
      </c>
      <c r="AA2188" s="35">
        <v>1044.31</v>
      </c>
      <c r="AB2188" s="35">
        <v>1360.74</v>
      </c>
      <c r="AC2188" s="35">
        <v>1435.89</v>
      </c>
      <c r="AD2188" s="35">
        <v>1240.3</v>
      </c>
      <c r="AE2188" s="35">
        <v>1219.31</v>
      </c>
    </row>
    <row r="2189" s="28" customFormat="1" spans="1:31">
      <c r="A2189" s="34" t="s">
        <v>2222</v>
      </c>
      <c r="B2189" s="35">
        <v>6314.81</v>
      </c>
      <c r="C2189" s="35">
        <v>6042.65</v>
      </c>
      <c r="D2189" s="35">
        <v>7293.98</v>
      </c>
      <c r="E2189" s="35">
        <v>7062.75</v>
      </c>
      <c r="F2189" s="35">
        <v>7559.71</v>
      </c>
      <c r="G2189" s="35">
        <v>7649.16</v>
      </c>
      <c r="H2189" s="35">
        <v>6122.05</v>
      </c>
      <c r="I2189" s="35">
        <v>6811.1</v>
      </c>
      <c r="J2189" s="35">
        <v>6796.85</v>
      </c>
      <c r="K2189" s="35">
        <v>7080.33</v>
      </c>
      <c r="L2189" s="35">
        <v>7403.36</v>
      </c>
      <c r="M2189" s="35">
        <v>6405.25</v>
      </c>
      <c r="N2189" s="35">
        <v>6596.14</v>
      </c>
      <c r="O2189" s="35">
        <v>6489.35</v>
      </c>
      <c r="P2189" s="35">
        <v>5359.12</v>
      </c>
      <c r="Q2189" s="35">
        <v>5644.84</v>
      </c>
      <c r="R2189" s="35">
        <v>6592.39</v>
      </c>
      <c r="S2189" s="35">
        <v>6978.99</v>
      </c>
      <c r="T2189" s="35">
        <v>5554.37</v>
      </c>
      <c r="U2189" s="35">
        <v>6701.62</v>
      </c>
      <c r="V2189" s="35">
        <v>7321.38</v>
      </c>
      <c r="W2189" s="35">
        <v>6720.41</v>
      </c>
      <c r="X2189" s="35">
        <v>5639.57</v>
      </c>
      <c r="Y2189" s="35">
        <v>6057.94</v>
      </c>
      <c r="Z2189" s="35">
        <v>4468.16</v>
      </c>
      <c r="AA2189" s="35">
        <v>6287.34</v>
      </c>
      <c r="AB2189" s="35">
        <v>6204.41</v>
      </c>
      <c r="AC2189" s="35">
        <v>6975.82</v>
      </c>
      <c r="AD2189" s="35">
        <v>6058.34</v>
      </c>
      <c r="AE2189" s="35">
        <v>6034.57</v>
      </c>
    </row>
    <row r="2190" s="28" customFormat="1" spans="1:31">
      <c r="A2190" s="35" t="s">
        <v>2223</v>
      </c>
      <c r="B2190" s="35">
        <v>870.25</v>
      </c>
      <c r="C2190" s="35">
        <v>1194.13</v>
      </c>
      <c r="D2190" s="35">
        <v>988.787</v>
      </c>
      <c r="E2190" s="35">
        <v>740.529</v>
      </c>
      <c r="F2190" s="35">
        <v>1147.13</v>
      </c>
      <c r="G2190" s="35">
        <v>1233.61</v>
      </c>
      <c r="H2190" s="35">
        <v>1070.1</v>
      </c>
      <c r="I2190" s="35">
        <v>929.937</v>
      </c>
      <c r="J2190" s="35">
        <v>1552.8</v>
      </c>
      <c r="K2190" s="35">
        <v>1225.74</v>
      </c>
      <c r="L2190" s="35">
        <v>1074.24</v>
      </c>
      <c r="M2190" s="35">
        <v>907.548</v>
      </c>
      <c r="N2190" s="35" t="s">
        <v>49</v>
      </c>
      <c r="O2190" s="35">
        <v>1018.98</v>
      </c>
      <c r="P2190" s="35">
        <v>1178.07</v>
      </c>
      <c r="Q2190" s="35">
        <v>1444.4</v>
      </c>
      <c r="R2190" s="35">
        <v>1197.6</v>
      </c>
      <c r="S2190" s="35">
        <v>929.325</v>
      </c>
      <c r="T2190" s="35">
        <v>774.076</v>
      </c>
      <c r="U2190" s="35">
        <v>1424.13</v>
      </c>
      <c r="V2190" s="35">
        <v>1364.72</v>
      </c>
      <c r="W2190" s="35">
        <v>1282.79</v>
      </c>
      <c r="X2190" s="35">
        <v>1141.94</v>
      </c>
      <c r="Y2190" s="35">
        <v>793.05</v>
      </c>
      <c r="Z2190" s="35">
        <v>908.35</v>
      </c>
      <c r="AA2190" s="35">
        <v>912.929</v>
      </c>
      <c r="AB2190" s="35">
        <v>1347.12</v>
      </c>
      <c r="AC2190" s="35">
        <v>1492.35</v>
      </c>
      <c r="AD2190" s="35" t="s">
        <v>49</v>
      </c>
      <c r="AE2190" s="35">
        <v>1488.04</v>
      </c>
    </row>
    <row r="2191" s="28" customFormat="1" spans="1:31">
      <c r="A2191" s="34" t="s">
        <v>2224</v>
      </c>
      <c r="B2191" s="35">
        <v>40285.4</v>
      </c>
      <c r="C2191" s="35">
        <v>41045.3</v>
      </c>
      <c r="D2191" s="35">
        <v>41241.8</v>
      </c>
      <c r="E2191" s="35">
        <v>40619.1</v>
      </c>
      <c r="F2191" s="35">
        <v>40183.5</v>
      </c>
      <c r="G2191" s="35">
        <v>36243.7</v>
      </c>
      <c r="H2191" s="35">
        <v>43735.5</v>
      </c>
      <c r="I2191" s="35">
        <v>47933.4</v>
      </c>
      <c r="J2191" s="35">
        <v>41853.6</v>
      </c>
      <c r="K2191" s="35">
        <v>40353.9</v>
      </c>
      <c r="L2191" s="35">
        <v>43051.2</v>
      </c>
      <c r="M2191" s="35">
        <v>44482.5</v>
      </c>
      <c r="N2191" s="35">
        <v>48913.6</v>
      </c>
      <c r="O2191" s="35">
        <v>52002.8</v>
      </c>
      <c r="P2191" s="35">
        <v>25640.7</v>
      </c>
      <c r="Q2191" s="35">
        <v>23668.7</v>
      </c>
      <c r="R2191" s="35">
        <v>29033.8</v>
      </c>
      <c r="S2191" s="35">
        <v>25438.5</v>
      </c>
      <c r="T2191" s="35">
        <v>26017.6</v>
      </c>
      <c r="U2191" s="35">
        <v>23838.3</v>
      </c>
      <c r="V2191" s="35">
        <v>26043.3</v>
      </c>
      <c r="W2191" s="35">
        <v>23964.4</v>
      </c>
      <c r="X2191" s="35">
        <v>25362.5</v>
      </c>
      <c r="Y2191" s="35">
        <v>23005.6</v>
      </c>
      <c r="Z2191" s="35">
        <v>27645.6</v>
      </c>
      <c r="AA2191" s="35">
        <v>25675</v>
      </c>
      <c r="AB2191" s="35">
        <v>31564.8</v>
      </c>
      <c r="AC2191" s="35">
        <v>29441.6</v>
      </c>
      <c r="AD2191" s="35">
        <v>28318.9</v>
      </c>
      <c r="AE2191" s="35">
        <v>30008.4</v>
      </c>
    </row>
    <row r="2192" s="28" customFormat="1" spans="1:31">
      <c r="A2192" s="34" t="s">
        <v>2225</v>
      </c>
      <c r="B2192" s="35">
        <v>5319.38</v>
      </c>
      <c r="C2192" s="35">
        <v>5118.86</v>
      </c>
      <c r="D2192" s="35">
        <v>6094.2</v>
      </c>
      <c r="E2192" s="35">
        <v>5343.32</v>
      </c>
      <c r="F2192" s="35">
        <v>6255.14</v>
      </c>
      <c r="G2192" s="35">
        <v>5744.39</v>
      </c>
      <c r="H2192" s="35">
        <v>6310.88</v>
      </c>
      <c r="I2192" s="35">
        <v>5790.21</v>
      </c>
      <c r="J2192" s="35">
        <v>6480.26</v>
      </c>
      <c r="K2192" s="35">
        <v>6276.27</v>
      </c>
      <c r="L2192" s="35">
        <v>6965.07</v>
      </c>
      <c r="M2192" s="35">
        <v>6710.23</v>
      </c>
      <c r="N2192" s="35">
        <v>5845.24</v>
      </c>
      <c r="O2192" s="35">
        <v>7257.88</v>
      </c>
      <c r="P2192" s="35">
        <v>4876.78</v>
      </c>
      <c r="Q2192" s="35">
        <v>5417.03</v>
      </c>
      <c r="R2192" s="35">
        <v>6688.22</v>
      </c>
      <c r="S2192" s="35">
        <v>6474.86</v>
      </c>
      <c r="T2192" s="35">
        <v>5843.33</v>
      </c>
      <c r="U2192" s="35">
        <v>4989.35</v>
      </c>
      <c r="V2192" s="35">
        <v>5728.83</v>
      </c>
      <c r="W2192" s="35">
        <v>6131.72</v>
      </c>
      <c r="X2192" s="35">
        <v>5334.16</v>
      </c>
      <c r="Y2192" s="35">
        <v>4662.04</v>
      </c>
      <c r="Z2192" s="35">
        <v>6112.4</v>
      </c>
      <c r="AA2192" s="35">
        <v>5811.46</v>
      </c>
      <c r="AB2192" s="35">
        <v>6588.26</v>
      </c>
      <c r="AC2192" s="35">
        <v>6713.86</v>
      </c>
      <c r="AD2192" s="35">
        <v>6383.77</v>
      </c>
      <c r="AE2192" s="35">
        <v>5419.02</v>
      </c>
    </row>
    <row r="2193" s="28" customFormat="1" spans="1:31">
      <c r="A2193" s="34" t="s">
        <v>2226</v>
      </c>
      <c r="B2193" s="35">
        <v>33992.3</v>
      </c>
      <c r="C2193" s="35">
        <v>33338.1</v>
      </c>
      <c r="D2193" s="35">
        <v>35454.5</v>
      </c>
      <c r="E2193" s="35">
        <v>36966.9</v>
      </c>
      <c r="F2193" s="35">
        <v>32275.8</v>
      </c>
      <c r="G2193" s="35">
        <v>31660.7</v>
      </c>
      <c r="H2193" s="35">
        <v>32841.7</v>
      </c>
      <c r="I2193" s="35">
        <v>37918.7</v>
      </c>
      <c r="J2193" s="35">
        <v>35316.3</v>
      </c>
      <c r="K2193" s="35">
        <v>37648.4</v>
      </c>
      <c r="L2193" s="35">
        <v>37528.9</v>
      </c>
      <c r="M2193" s="35">
        <v>39394.5</v>
      </c>
      <c r="N2193" s="35">
        <v>37784.5</v>
      </c>
      <c r="O2193" s="35">
        <v>37124.2</v>
      </c>
      <c r="P2193" s="35">
        <v>26447.5</v>
      </c>
      <c r="Q2193" s="35">
        <v>30223</v>
      </c>
      <c r="R2193" s="35">
        <v>24624.2</v>
      </c>
      <c r="S2193" s="35">
        <v>24341.4</v>
      </c>
      <c r="T2193" s="35">
        <v>23745</v>
      </c>
      <c r="U2193" s="35">
        <v>25547.8</v>
      </c>
      <c r="V2193" s="35">
        <v>18933.8</v>
      </c>
      <c r="W2193" s="35">
        <v>22305.3</v>
      </c>
      <c r="X2193" s="35">
        <v>22843.7</v>
      </c>
      <c r="Y2193" s="35">
        <v>26144.5</v>
      </c>
      <c r="Z2193" s="35">
        <v>23180.6</v>
      </c>
      <c r="AA2193" s="35">
        <v>23481.5</v>
      </c>
      <c r="AB2193" s="35">
        <v>24166.2</v>
      </c>
      <c r="AC2193" s="35">
        <v>25646.7</v>
      </c>
      <c r="AD2193" s="35">
        <v>22904.5</v>
      </c>
      <c r="AE2193" s="35">
        <v>27404.4</v>
      </c>
    </row>
    <row r="2194" s="28" customFormat="1" spans="1:31">
      <c r="A2194" s="34" t="s">
        <v>2227</v>
      </c>
      <c r="B2194" s="35">
        <v>43840.6</v>
      </c>
      <c r="C2194" s="35">
        <v>39688.6</v>
      </c>
      <c r="D2194" s="35">
        <v>39623.5</v>
      </c>
      <c r="E2194" s="35">
        <v>41679.5</v>
      </c>
      <c r="F2194" s="35">
        <v>35433.1</v>
      </c>
      <c r="G2194" s="35">
        <v>43212.9</v>
      </c>
      <c r="H2194" s="35">
        <v>33847.9</v>
      </c>
      <c r="I2194" s="35">
        <v>42052.5</v>
      </c>
      <c r="J2194" s="35">
        <v>35661.5</v>
      </c>
      <c r="K2194" s="35">
        <v>40187.4</v>
      </c>
      <c r="L2194" s="35">
        <v>36943</v>
      </c>
      <c r="M2194" s="35">
        <v>39102.7</v>
      </c>
      <c r="N2194" s="35">
        <v>42708.5</v>
      </c>
      <c r="O2194" s="35">
        <v>49214.9</v>
      </c>
      <c r="P2194" s="35">
        <v>26772.3</v>
      </c>
      <c r="Q2194" s="35">
        <v>42420.8</v>
      </c>
      <c r="R2194" s="35">
        <v>30420.6</v>
      </c>
      <c r="S2194" s="35">
        <v>31137.9</v>
      </c>
      <c r="T2194" s="35">
        <v>29426.2</v>
      </c>
      <c r="U2194" s="35">
        <v>34062.9</v>
      </c>
      <c r="V2194" s="35">
        <v>33988.4</v>
      </c>
      <c r="W2194" s="35">
        <v>36074.8</v>
      </c>
      <c r="X2194" s="35">
        <v>28981</v>
      </c>
      <c r="Y2194" s="35">
        <v>32878</v>
      </c>
      <c r="Z2194" s="35">
        <v>33492.2</v>
      </c>
      <c r="AA2194" s="35">
        <v>30629.8</v>
      </c>
      <c r="AB2194" s="35">
        <v>31007.7</v>
      </c>
      <c r="AC2194" s="35">
        <v>35467</v>
      </c>
      <c r="AD2194" s="35">
        <v>30803.3</v>
      </c>
      <c r="AE2194" s="35">
        <v>28692.8</v>
      </c>
    </row>
    <row r="2195" s="28" customFormat="1" spans="1:31">
      <c r="A2195" s="34" t="s">
        <v>2228</v>
      </c>
      <c r="B2195" s="35">
        <v>1553.74</v>
      </c>
      <c r="C2195" s="35">
        <v>1430.6</v>
      </c>
      <c r="D2195" s="35">
        <v>1456.42</v>
      </c>
      <c r="E2195" s="35">
        <v>1162.78</v>
      </c>
      <c r="F2195" s="35">
        <v>1201.61</v>
      </c>
      <c r="G2195" s="35">
        <v>2091.91</v>
      </c>
      <c r="H2195" s="35">
        <v>1298.5</v>
      </c>
      <c r="I2195" s="35">
        <v>1299.24</v>
      </c>
      <c r="J2195" s="35">
        <v>1807.61</v>
      </c>
      <c r="K2195" s="35">
        <v>1761.09</v>
      </c>
      <c r="L2195" s="35">
        <v>1474.76</v>
      </c>
      <c r="M2195" s="35">
        <v>1284.76</v>
      </c>
      <c r="N2195" s="35">
        <v>810.765</v>
      </c>
      <c r="O2195" s="35">
        <v>1329.05</v>
      </c>
      <c r="P2195" s="35">
        <v>1451.24</v>
      </c>
      <c r="Q2195" s="35">
        <v>1078.46</v>
      </c>
      <c r="R2195" s="35">
        <v>1321.81</v>
      </c>
      <c r="S2195" s="35">
        <v>1495.02</v>
      </c>
      <c r="T2195" s="35">
        <v>773.564</v>
      </c>
      <c r="U2195" s="35">
        <v>1116.52</v>
      </c>
      <c r="V2195" s="35">
        <v>1229.66</v>
      </c>
      <c r="W2195" s="35">
        <v>1743.93</v>
      </c>
      <c r="X2195" s="35">
        <v>1649.19</v>
      </c>
      <c r="Y2195" s="35">
        <v>1456.4</v>
      </c>
      <c r="Z2195" s="35">
        <v>1158.92</v>
      </c>
      <c r="AA2195" s="35">
        <v>1489.76</v>
      </c>
      <c r="AB2195" s="35">
        <v>1024.22</v>
      </c>
      <c r="AC2195" s="35">
        <v>1632.32</v>
      </c>
      <c r="AD2195" s="35">
        <v>1569.93</v>
      </c>
      <c r="AE2195" s="35">
        <v>1218.47</v>
      </c>
    </row>
    <row r="2196" s="28" customFormat="1" spans="1:31">
      <c r="A2196" s="34" t="s">
        <v>2229</v>
      </c>
      <c r="B2196" s="35">
        <v>147797</v>
      </c>
      <c r="C2196" s="35">
        <v>137923</v>
      </c>
      <c r="D2196" s="35">
        <v>152207</v>
      </c>
      <c r="E2196" s="35">
        <v>139903</v>
      </c>
      <c r="F2196" s="35">
        <v>139839</v>
      </c>
      <c r="G2196" s="35">
        <v>132115</v>
      </c>
      <c r="H2196" s="35">
        <v>145286</v>
      </c>
      <c r="I2196" s="35">
        <v>138507</v>
      </c>
      <c r="J2196" s="35">
        <v>140480</v>
      </c>
      <c r="K2196" s="35">
        <v>134882</v>
      </c>
      <c r="L2196" s="35">
        <v>147543</v>
      </c>
      <c r="M2196" s="35">
        <v>141884</v>
      </c>
      <c r="N2196" s="35">
        <v>111593</v>
      </c>
      <c r="O2196" s="35">
        <v>131597</v>
      </c>
      <c r="P2196" s="35">
        <v>137910</v>
      </c>
      <c r="Q2196" s="35">
        <v>131713</v>
      </c>
      <c r="R2196" s="35">
        <v>134900</v>
      </c>
      <c r="S2196" s="35">
        <v>133014</v>
      </c>
      <c r="T2196" s="35">
        <v>134915</v>
      </c>
      <c r="U2196" s="35">
        <v>129022</v>
      </c>
      <c r="V2196" s="35">
        <v>140303</v>
      </c>
      <c r="W2196" s="35">
        <v>133428</v>
      </c>
      <c r="X2196" s="35">
        <v>109931</v>
      </c>
      <c r="Y2196" s="35">
        <v>129808</v>
      </c>
      <c r="Z2196" s="35">
        <v>136568</v>
      </c>
      <c r="AA2196" s="35">
        <v>119518</v>
      </c>
      <c r="AB2196" s="35">
        <v>127986</v>
      </c>
      <c r="AC2196" s="35">
        <v>132677</v>
      </c>
      <c r="AD2196" s="35">
        <v>131781</v>
      </c>
      <c r="AE2196" s="35">
        <v>131232</v>
      </c>
    </row>
    <row r="2197" s="28" customFormat="1" spans="1:31">
      <c r="A2197" s="34" t="s">
        <v>2230</v>
      </c>
      <c r="B2197" s="35">
        <v>3020.5</v>
      </c>
      <c r="C2197" s="35">
        <v>3178.25</v>
      </c>
      <c r="D2197" s="35">
        <v>3311.24</v>
      </c>
      <c r="E2197" s="35">
        <v>3153.67</v>
      </c>
      <c r="F2197" s="35">
        <v>3804.27</v>
      </c>
      <c r="G2197" s="35">
        <v>3448.2</v>
      </c>
      <c r="H2197" s="35">
        <v>3522.35</v>
      </c>
      <c r="I2197" s="35">
        <v>3358.08</v>
      </c>
      <c r="J2197" s="35">
        <v>3903.85</v>
      </c>
      <c r="K2197" s="35">
        <v>3565.36</v>
      </c>
      <c r="L2197" s="35">
        <v>3315.41</v>
      </c>
      <c r="M2197" s="35">
        <v>3303.9</v>
      </c>
      <c r="N2197" s="35">
        <v>4448.34</v>
      </c>
      <c r="O2197" s="35">
        <v>2484.63</v>
      </c>
      <c r="P2197" s="35">
        <v>2209.47</v>
      </c>
      <c r="Q2197" s="35">
        <v>2366.5</v>
      </c>
      <c r="R2197" s="35">
        <v>1982.09</v>
      </c>
      <c r="S2197" s="35">
        <v>1454.21</v>
      </c>
      <c r="T2197" s="35">
        <v>1743.31</v>
      </c>
      <c r="U2197" s="35">
        <v>2145.5</v>
      </c>
      <c r="V2197" s="35">
        <v>1757.28</v>
      </c>
      <c r="W2197" s="35">
        <v>1729.57</v>
      </c>
      <c r="X2197" s="35">
        <v>1289.18</v>
      </c>
      <c r="Y2197" s="35">
        <v>2011.65</v>
      </c>
      <c r="Z2197" s="35">
        <v>2596.6</v>
      </c>
      <c r="AA2197" s="35">
        <v>2508.35</v>
      </c>
      <c r="AB2197" s="35">
        <v>2321.42</v>
      </c>
      <c r="AC2197" s="35">
        <v>1355.32</v>
      </c>
      <c r="AD2197" s="35">
        <v>2483.36</v>
      </c>
      <c r="AE2197" s="35">
        <v>2590.49</v>
      </c>
    </row>
    <row r="2198" s="28" customFormat="1" spans="1:31">
      <c r="A2198" s="34" t="s">
        <v>2231</v>
      </c>
      <c r="B2198" s="35">
        <v>23770.8</v>
      </c>
      <c r="C2198" s="35">
        <v>23793.4</v>
      </c>
      <c r="D2198" s="35">
        <v>21401.5</v>
      </c>
      <c r="E2198" s="35">
        <v>23389.8</v>
      </c>
      <c r="F2198" s="35">
        <v>21638.2</v>
      </c>
      <c r="G2198" s="35">
        <v>21169.6</v>
      </c>
      <c r="H2198" s="35">
        <v>23599.7</v>
      </c>
      <c r="I2198" s="35">
        <v>23130.7</v>
      </c>
      <c r="J2198" s="35">
        <v>22944.9</v>
      </c>
      <c r="K2198" s="35">
        <v>22315.9</v>
      </c>
      <c r="L2198" s="35">
        <v>22954.4</v>
      </c>
      <c r="M2198" s="35">
        <v>21487.9</v>
      </c>
      <c r="N2198" s="35">
        <v>23149.4</v>
      </c>
      <c r="O2198" s="35">
        <v>23713.1</v>
      </c>
      <c r="P2198" s="35">
        <v>19515.8</v>
      </c>
      <c r="Q2198" s="35">
        <v>18537.3</v>
      </c>
      <c r="R2198" s="35">
        <v>18152.1</v>
      </c>
      <c r="S2198" s="35">
        <v>17934.7</v>
      </c>
      <c r="T2198" s="35">
        <v>20571.3</v>
      </c>
      <c r="U2198" s="35">
        <v>19910</v>
      </c>
      <c r="V2198" s="35">
        <v>20347.5</v>
      </c>
      <c r="W2198" s="35">
        <v>18724.7</v>
      </c>
      <c r="X2198" s="35">
        <v>17696.2</v>
      </c>
      <c r="Y2198" s="35">
        <v>17919.6</v>
      </c>
      <c r="Z2198" s="35">
        <v>16064.4</v>
      </c>
      <c r="AA2198" s="35">
        <v>18227.9</v>
      </c>
      <c r="AB2198" s="35">
        <v>19558.4</v>
      </c>
      <c r="AC2198" s="35">
        <v>19085.4</v>
      </c>
      <c r="AD2198" s="35">
        <v>19740.1</v>
      </c>
      <c r="AE2198" s="35">
        <v>20322.4</v>
      </c>
    </row>
    <row r="2199" s="28" customFormat="1" spans="1:31">
      <c r="A2199" s="34" t="s">
        <v>2232</v>
      </c>
      <c r="B2199" s="35">
        <v>87095.7</v>
      </c>
      <c r="C2199" s="35">
        <v>75633.2</v>
      </c>
      <c r="D2199" s="35">
        <v>89822.8</v>
      </c>
      <c r="E2199" s="35">
        <v>80174</v>
      </c>
      <c r="F2199" s="35">
        <v>76198.2</v>
      </c>
      <c r="G2199" s="35">
        <v>73696.8</v>
      </c>
      <c r="H2199" s="35">
        <v>77332.8</v>
      </c>
      <c r="I2199" s="35">
        <v>76965.3</v>
      </c>
      <c r="J2199" s="35">
        <v>78242.2</v>
      </c>
      <c r="K2199" s="35">
        <v>76396.5</v>
      </c>
      <c r="L2199" s="35">
        <v>77049.7</v>
      </c>
      <c r="M2199" s="35">
        <v>78644.9</v>
      </c>
      <c r="N2199" s="35">
        <v>69148.5</v>
      </c>
      <c r="O2199" s="35">
        <v>70885.8</v>
      </c>
      <c r="P2199" s="35">
        <v>65378.9</v>
      </c>
      <c r="Q2199" s="35">
        <v>64966.8</v>
      </c>
      <c r="R2199" s="35">
        <v>50337</v>
      </c>
      <c r="S2199" s="35">
        <v>59308.1</v>
      </c>
      <c r="T2199" s="35">
        <v>73527.2</v>
      </c>
      <c r="U2199" s="35">
        <v>63326.8</v>
      </c>
      <c r="V2199" s="35">
        <v>57714.4</v>
      </c>
      <c r="W2199" s="35">
        <v>59810.5</v>
      </c>
      <c r="X2199" s="35">
        <v>62414.3</v>
      </c>
      <c r="Y2199" s="35">
        <v>61806.8</v>
      </c>
      <c r="Z2199" s="35">
        <v>65031.4</v>
      </c>
      <c r="AA2199" s="35">
        <v>63717.4</v>
      </c>
      <c r="AB2199" s="35">
        <v>63734.2</v>
      </c>
      <c r="AC2199" s="35">
        <v>65554.6</v>
      </c>
      <c r="AD2199" s="35">
        <v>69791.6</v>
      </c>
      <c r="AE2199" s="35">
        <v>70173</v>
      </c>
    </row>
    <row r="2200" s="28" customFormat="1" spans="1:31">
      <c r="A2200" s="34" t="s">
        <v>2233</v>
      </c>
      <c r="B2200" s="35">
        <v>3056.53</v>
      </c>
      <c r="C2200" s="35">
        <v>3336.29</v>
      </c>
      <c r="D2200" s="35">
        <v>2924.31</v>
      </c>
      <c r="E2200" s="35">
        <v>2510.93</v>
      </c>
      <c r="F2200" s="35">
        <v>2129.72</v>
      </c>
      <c r="G2200" s="35">
        <v>3320.03</v>
      </c>
      <c r="H2200" s="35">
        <v>3265.39</v>
      </c>
      <c r="I2200" s="35">
        <v>3169.24</v>
      </c>
      <c r="J2200" s="35">
        <v>2839.87</v>
      </c>
      <c r="K2200" s="35">
        <v>3486.61</v>
      </c>
      <c r="L2200" s="35">
        <v>3591.15</v>
      </c>
      <c r="M2200" s="35">
        <v>3442.09</v>
      </c>
      <c r="N2200" s="35">
        <v>3994.48</v>
      </c>
      <c r="O2200" s="35">
        <v>3794.64</v>
      </c>
      <c r="P2200" s="35">
        <v>2158.94</v>
      </c>
      <c r="Q2200" s="35">
        <v>2395.15</v>
      </c>
      <c r="R2200" s="35">
        <v>3086.52</v>
      </c>
      <c r="S2200" s="35">
        <v>2116.44</v>
      </c>
      <c r="T2200" s="35">
        <v>2244.09</v>
      </c>
      <c r="U2200" s="35">
        <v>2339.45</v>
      </c>
      <c r="V2200" s="35">
        <v>2630.23</v>
      </c>
      <c r="W2200" s="35">
        <v>2304.76</v>
      </c>
      <c r="X2200" s="35">
        <v>2113.06</v>
      </c>
      <c r="Y2200" s="35">
        <v>2592.22</v>
      </c>
      <c r="Z2200" s="35">
        <v>2081.43</v>
      </c>
      <c r="AA2200" s="35">
        <v>2723.91</v>
      </c>
      <c r="AB2200" s="35">
        <v>2130.43</v>
      </c>
      <c r="AC2200" s="35">
        <v>2333.58</v>
      </c>
      <c r="AD2200" s="35">
        <v>2601.8</v>
      </c>
      <c r="AE2200" s="35">
        <v>2989.77</v>
      </c>
    </row>
    <row r="2201" s="28" customFormat="1" spans="1:31">
      <c r="A2201" s="34" t="s">
        <v>2234</v>
      </c>
      <c r="B2201" s="35">
        <v>2949.81</v>
      </c>
      <c r="C2201" s="35">
        <v>3385.43</v>
      </c>
      <c r="D2201" s="35">
        <v>3133.44</v>
      </c>
      <c r="E2201" s="35">
        <v>2957.83</v>
      </c>
      <c r="F2201" s="35">
        <v>3425.66</v>
      </c>
      <c r="G2201" s="35">
        <v>3822.48</v>
      </c>
      <c r="H2201" s="35">
        <v>2900.49</v>
      </c>
      <c r="I2201" s="35">
        <v>3135</v>
      </c>
      <c r="J2201" s="35">
        <v>2477.97</v>
      </c>
      <c r="K2201" s="35">
        <v>2775.31</v>
      </c>
      <c r="L2201" s="35">
        <v>2603</v>
      </c>
      <c r="M2201" s="35">
        <v>1991.08</v>
      </c>
      <c r="N2201" s="35">
        <v>1761.59</v>
      </c>
      <c r="O2201" s="35">
        <v>2089.28</v>
      </c>
      <c r="P2201" s="35">
        <v>1601.12</v>
      </c>
      <c r="Q2201" s="35">
        <v>2373.49</v>
      </c>
      <c r="R2201" s="35">
        <v>2198.61</v>
      </c>
      <c r="S2201" s="35">
        <v>1592.18</v>
      </c>
      <c r="T2201" s="35">
        <v>2134.5</v>
      </c>
      <c r="U2201" s="35">
        <v>2310.31</v>
      </c>
      <c r="V2201" s="35">
        <v>1566.74</v>
      </c>
      <c r="W2201" s="35">
        <v>1620.91</v>
      </c>
      <c r="X2201" s="35">
        <v>1958.43</v>
      </c>
      <c r="Y2201" s="35">
        <v>1924.16</v>
      </c>
      <c r="Z2201" s="35">
        <v>1411.64</v>
      </c>
      <c r="AA2201" s="35">
        <v>2049.55</v>
      </c>
      <c r="AB2201" s="35">
        <v>2225.12</v>
      </c>
      <c r="AC2201" s="35">
        <v>1463.39</v>
      </c>
      <c r="AD2201" s="35">
        <v>2138.07</v>
      </c>
      <c r="AE2201" s="35">
        <v>1700.62</v>
      </c>
    </row>
    <row r="2202" s="28" customFormat="1" spans="1:31">
      <c r="A2202" s="34" t="s">
        <v>2235</v>
      </c>
      <c r="B2202" s="35">
        <v>996.985</v>
      </c>
      <c r="C2202" s="35">
        <v>955.973</v>
      </c>
      <c r="D2202" s="35">
        <v>907.55</v>
      </c>
      <c r="E2202" s="35">
        <v>719.984</v>
      </c>
      <c r="F2202" s="35">
        <v>913.968</v>
      </c>
      <c r="G2202" s="35">
        <v>863.353</v>
      </c>
      <c r="H2202" s="35">
        <v>866.613</v>
      </c>
      <c r="I2202" s="35">
        <v>1081.56</v>
      </c>
      <c r="J2202" s="35">
        <v>885.452</v>
      </c>
      <c r="K2202" s="35">
        <v>821.404</v>
      </c>
      <c r="L2202" s="35">
        <v>628.148</v>
      </c>
      <c r="M2202" s="35">
        <v>797.63</v>
      </c>
      <c r="N2202" s="35">
        <v>639.38</v>
      </c>
      <c r="O2202" s="35">
        <v>824.921</v>
      </c>
      <c r="P2202" s="35">
        <v>380.831</v>
      </c>
      <c r="Q2202" s="35">
        <v>723.645</v>
      </c>
      <c r="R2202" s="35">
        <v>395.326</v>
      </c>
      <c r="S2202" s="35">
        <v>713.873</v>
      </c>
      <c r="T2202" s="35">
        <v>604.937</v>
      </c>
      <c r="U2202" s="35">
        <v>305.584</v>
      </c>
      <c r="V2202" s="35">
        <v>435.534</v>
      </c>
      <c r="W2202" s="35">
        <v>386.834</v>
      </c>
      <c r="X2202" s="35">
        <v>893.692</v>
      </c>
      <c r="Y2202" s="35">
        <v>674.778</v>
      </c>
      <c r="Z2202" s="35">
        <v>514.597</v>
      </c>
      <c r="AA2202" s="35">
        <v>758.736</v>
      </c>
      <c r="AB2202" s="35">
        <v>685.379</v>
      </c>
      <c r="AC2202" s="35">
        <v>605.932</v>
      </c>
      <c r="AD2202" s="35">
        <v>1059.45</v>
      </c>
      <c r="AE2202" s="35">
        <v>612.287</v>
      </c>
    </row>
    <row r="2203" s="28" customFormat="1" spans="1:31">
      <c r="A2203" s="34" t="s">
        <v>2236</v>
      </c>
      <c r="B2203" s="35">
        <v>120912</v>
      </c>
      <c r="C2203" s="35">
        <v>111671</v>
      </c>
      <c r="D2203" s="35">
        <v>93214.1</v>
      </c>
      <c r="E2203" s="35">
        <v>84026.4</v>
      </c>
      <c r="F2203" s="35">
        <v>93853.6</v>
      </c>
      <c r="G2203" s="35">
        <v>102317</v>
      </c>
      <c r="H2203" s="35">
        <v>86045.9</v>
      </c>
      <c r="I2203" s="35">
        <v>92960.2</v>
      </c>
      <c r="J2203" s="35">
        <v>107808</v>
      </c>
      <c r="K2203" s="35">
        <v>93387.3</v>
      </c>
      <c r="L2203" s="35">
        <v>239402</v>
      </c>
      <c r="M2203" s="35">
        <v>241451</v>
      </c>
      <c r="N2203" s="35">
        <v>131221</v>
      </c>
      <c r="O2203" s="35">
        <v>132033</v>
      </c>
      <c r="P2203" s="35">
        <v>142116</v>
      </c>
      <c r="Q2203" s="35">
        <v>144447</v>
      </c>
      <c r="R2203" s="35">
        <v>289835</v>
      </c>
      <c r="S2203" s="35">
        <v>276210</v>
      </c>
      <c r="T2203" s="35">
        <v>191423</v>
      </c>
      <c r="U2203" s="35">
        <v>184215</v>
      </c>
      <c r="V2203" s="35">
        <v>152519</v>
      </c>
      <c r="W2203" s="35">
        <v>161193</v>
      </c>
      <c r="X2203" s="35">
        <v>146644</v>
      </c>
      <c r="Y2203" s="35">
        <v>151938</v>
      </c>
      <c r="Z2203" s="35">
        <v>146418</v>
      </c>
      <c r="AA2203" s="35">
        <v>131240</v>
      </c>
      <c r="AB2203" s="35">
        <v>185479</v>
      </c>
      <c r="AC2203" s="35">
        <v>181526</v>
      </c>
      <c r="AD2203" s="35">
        <v>152695</v>
      </c>
      <c r="AE2203" s="35">
        <v>142052</v>
      </c>
    </row>
    <row r="2204" s="28" customFormat="1" spans="1:31">
      <c r="A2204" s="34" t="s">
        <v>2237</v>
      </c>
      <c r="B2204" s="35">
        <v>41065.3</v>
      </c>
      <c r="C2204" s="35">
        <v>41124.7</v>
      </c>
      <c r="D2204" s="35">
        <v>38781</v>
      </c>
      <c r="E2204" s="35">
        <v>34488.7</v>
      </c>
      <c r="F2204" s="35">
        <v>42279.4</v>
      </c>
      <c r="G2204" s="35">
        <v>42986.6</v>
      </c>
      <c r="H2204" s="35">
        <v>40060.3</v>
      </c>
      <c r="I2204" s="35">
        <v>35358.4</v>
      </c>
      <c r="J2204" s="35">
        <v>43165.7</v>
      </c>
      <c r="K2204" s="35">
        <v>44312.5</v>
      </c>
      <c r="L2204" s="35">
        <v>40633</v>
      </c>
      <c r="M2204" s="35">
        <v>41287.7</v>
      </c>
      <c r="N2204" s="35">
        <v>39167.9</v>
      </c>
      <c r="O2204" s="35">
        <v>41478</v>
      </c>
      <c r="P2204" s="35">
        <v>25131.7</v>
      </c>
      <c r="Q2204" s="35">
        <v>23716.7</v>
      </c>
      <c r="R2204" s="35">
        <v>25283.5</v>
      </c>
      <c r="S2204" s="35">
        <v>20049.3</v>
      </c>
      <c r="T2204" s="35">
        <v>25708.3</v>
      </c>
      <c r="U2204" s="35">
        <v>26220.8</v>
      </c>
      <c r="V2204" s="35">
        <v>24682.7</v>
      </c>
      <c r="W2204" s="35">
        <v>24504.9</v>
      </c>
      <c r="X2204" s="35">
        <v>24736.5</v>
      </c>
      <c r="Y2204" s="35">
        <v>25662.4</v>
      </c>
      <c r="Z2204" s="35">
        <v>25228.3</v>
      </c>
      <c r="AA2204" s="35">
        <v>25977.3</v>
      </c>
      <c r="AB2204" s="35">
        <v>27174.9</v>
      </c>
      <c r="AC2204" s="35">
        <v>23743.9</v>
      </c>
      <c r="AD2204" s="35">
        <v>26732.5</v>
      </c>
      <c r="AE2204" s="35">
        <v>26083.9</v>
      </c>
    </row>
    <row r="2205" s="28" customFormat="1" spans="1:31">
      <c r="A2205" s="34" t="s">
        <v>2238</v>
      </c>
      <c r="B2205" s="35">
        <v>88288.1</v>
      </c>
      <c r="C2205" s="35">
        <v>96142.2</v>
      </c>
      <c r="D2205" s="35">
        <v>86662.6</v>
      </c>
      <c r="E2205" s="35">
        <v>92911.7</v>
      </c>
      <c r="F2205" s="35">
        <v>108760</v>
      </c>
      <c r="G2205" s="35">
        <v>106468</v>
      </c>
      <c r="H2205" s="35">
        <v>91605.1</v>
      </c>
      <c r="I2205" s="35">
        <v>92045.6</v>
      </c>
      <c r="J2205" s="35">
        <v>102733</v>
      </c>
      <c r="K2205" s="35">
        <v>94498.7</v>
      </c>
      <c r="L2205" s="35">
        <v>102425</v>
      </c>
      <c r="M2205" s="35">
        <v>92042.1</v>
      </c>
      <c r="N2205" s="35">
        <v>68811.8</v>
      </c>
      <c r="O2205" s="35">
        <v>91073.8</v>
      </c>
      <c r="P2205" s="35">
        <v>72496.9</v>
      </c>
      <c r="Q2205" s="35">
        <v>73344.9</v>
      </c>
      <c r="R2205" s="35">
        <v>87413</v>
      </c>
      <c r="S2205" s="35">
        <v>82621.6</v>
      </c>
      <c r="T2205" s="35">
        <v>76523.1</v>
      </c>
      <c r="U2205" s="35">
        <v>76821</v>
      </c>
      <c r="V2205" s="35">
        <v>80221.2</v>
      </c>
      <c r="W2205" s="35">
        <v>80785.2</v>
      </c>
      <c r="X2205" s="35">
        <v>68196.8</v>
      </c>
      <c r="Y2205" s="35">
        <v>70845.1</v>
      </c>
      <c r="Z2205" s="35">
        <v>61738.6</v>
      </c>
      <c r="AA2205" s="35">
        <v>70593.7</v>
      </c>
      <c r="AB2205" s="35">
        <v>80966.8</v>
      </c>
      <c r="AC2205" s="35">
        <v>83508.8</v>
      </c>
      <c r="AD2205" s="35">
        <v>74281.6</v>
      </c>
      <c r="AE2205" s="35">
        <v>90934.4</v>
      </c>
    </row>
    <row r="2206" s="28" customFormat="1" spans="1:31">
      <c r="A2206" s="34" t="s">
        <v>2239</v>
      </c>
      <c r="B2206" s="35">
        <v>5809.9</v>
      </c>
      <c r="C2206" s="35">
        <v>7789.46</v>
      </c>
      <c r="D2206" s="35">
        <v>7088.2</v>
      </c>
      <c r="E2206" s="35">
        <v>4200.19</v>
      </c>
      <c r="F2206" s="35">
        <v>6429.58</v>
      </c>
      <c r="G2206" s="35">
        <v>6044.82</v>
      </c>
      <c r="H2206" s="35">
        <v>6152.34</v>
      </c>
      <c r="I2206" s="35">
        <v>5694.27</v>
      </c>
      <c r="J2206" s="35">
        <v>6437.47</v>
      </c>
      <c r="K2206" s="35">
        <v>6277.69</v>
      </c>
      <c r="L2206" s="35">
        <v>7121.05</v>
      </c>
      <c r="M2206" s="35">
        <v>6513.37</v>
      </c>
      <c r="N2206" s="35">
        <v>3532.48</v>
      </c>
      <c r="O2206" s="35">
        <v>6881.27</v>
      </c>
      <c r="P2206" s="35">
        <v>6879.38</v>
      </c>
      <c r="Q2206" s="35">
        <v>7745.63</v>
      </c>
      <c r="R2206" s="35">
        <v>7238.95</v>
      </c>
      <c r="S2206" s="35">
        <v>6758.35</v>
      </c>
      <c r="T2206" s="35">
        <v>5469.82</v>
      </c>
      <c r="U2206" s="35">
        <v>6766.05</v>
      </c>
      <c r="V2206" s="35">
        <v>5944.99</v>
      </c>
      <c r="W2206" s="35">
        <v>6068.27</v>
      </c>
      <c r="X2206" s="35">
        <v>4716.92</v>
      </c>
      <c r="Y2206" s="35">
        <v>5722.02</v>
      </c>
      <c r="Z2206" s="35">
        <v>6515.45</v>
      </c>
      <c r="AA2206" s="35">
        <v>6222.65</v>
      </c>
      <c r="AB2206" s="35">
        <v>8222.64</v>
      </c>
      <c r="AC2206" s="35">
        <v>5274.85</v>
      </c>
      <c r="AD2206" s="35">
        <v>7451.8</v>
      </c>
      <c r="AE2206" s="35">
        <v>6163.19</v>
      </c>
    </row>
    <row r="2207" s="28" customFormat="1" spans="1:31">
      <c r="A2207" s="34" t="s">
        <v>2240</v>
      </c>
      <c r="B2207" s="35">
        <v>4858.15</v>
      </c>
      <c r="C2207" s="35">
        <v>5629.39</v>
      </c>
      <c r="D2207" s="35">
        <v>5297.45</v>
      </c>
      <c r="E2207" s="35">
        <v>4717.05</v>
      </c>
      <c r="F2207" s="35">
        <v>5462.35</v>
      </c>
      <c r="G2207" s="35">
        <v>5608.46</v>
      </c>
      <c r="H2207" s="35">
        <v>5213.78</v>
      </c>
      <c r="I2207" s="35">
        <v>5410.14</v>
      </c>
      <c r="J2207" s="35">
        <v>5653.56</v>
      </c>
      <c r="K2207" s="35">
        <v>5731.34</v>
      </c>
      <c r="L2207" s="35">
        <v>4819.01</v>
      </c>
      <c r="M2207" s="35">
        <v>5237.91</v>
      </c>
      <c r="N2207" s="35">
        <v>5757.54</v>
      </c>
      <c r="O2207" s="35">
        <v>4968.75</v>
      </c>
      <c r="P2207" s="35">
        <v>3820.33</v>
      </c>
      <c r="Q2207" s="35">
        <v>4167.62</v>
      </c>
      <c r="R2207" s="35">
        <v>4154.99</v>
      </c>
      <c r="S2207" s="35">
        <v>3389.09</v>
      </c>
      <c r="T2207" s="35">
        <v>3485.37</v>
      </c>
      <c r="U2207" s="35">
        <v>3659.43</v>
      </c>
      <c r="V2207" s="35">
        <v>3728.31</v>
      </c>
      <c r="W2207" s="35">
        <v>3655.18</v>
      </c>
      <c r="X2207" s="35">
        <v>3545.03</v>
      </c>
      <c r="Y2207" s="35">
        <v>3351.98</v>
      </c>
      <c r="Z2207" s="35">
        <v>3792.08</v>
      </c>
      <c r="AA2207" s="35">
        <v>3206.66</v>
      </c>
      <c r="AB2207" s="35">
        <v>3370</v>
      </c>
      <c r="AC2207" s="35">
        <v>3986.04</v>
      </c>
      <c r="AD2207" s="35">
        <v>4214.27</v>
      </c>
      <c r="AE2207" s="35">
        <v>4139.63</v>
      </c>
    </row>
    <row r="2208" s="28" customFormat="1" spans="1:31">
      <c r="A2208" s="34" t="s">
        <v>2241</v>
      </c>
      <c r="B2208" s="35">
        <v>4688.35</v>
      </c>
      <c r="C2208" s="35">
        <v>4319.87</v>
      </c>
      <c r="D2208" s="35">
        <v>2882.24</v>
      </c>
      <c r="E2208" s="35">
        <v>3702.87</v>
      </c>
      <c r="F2208" s="35">
        <v>2956</v>
      </c>
      <c r="G2208" s="35">
        <v>3245.55</v>
      </c>
      <c r="H2208" s="35">
        <v>3945.41</v>
      </c>
      <c r="I2208" s="35">
        <v>3759.88</v>
      </c>
      <c r="J2208" s="35">
        <v>4579.39</v>
      </c>
      <c r="K2208" s="35">
        <v>3380.85</v>
      </c>
      <c r="L2208" s="35">
        <v>4202.3</v>
      </c>
      <c r="M2208" s="35">
        <v>4108.48</v>
      </c>
      <c r="N2208" s="35">
        <v>2951.2</v>
      </c>
      <c r="O2208" s="35">
        <v>3098.27</v>
      </c>
      <c r="P2208" s="35">
        <v>4363.77</v>
      </c>
      <c r="Q2208" s="35">
        <v>2685.92</v>
      </c>
      <c r="R2208" s="35">
        <v>4524.21</v>
      </c>
      <c r="S2208" s="35">
        <v>3818.8</v>
      </c>
      <c r="T2208" s="35">
        <v>4382.07</v>
      </c>
      <c r="U2208" s="35">
        <v>3948.49</v>
      </c>
      <c r="V2208" s="35">
        <v>3385.65</v>
      </c>
      <c r="W2208" s="35">
        <v>4452.72</v>
      </c>
      <c r="X2208" s="35">
        <v>3466.87</v>
      </c>
      <c r="Y2208" s="35">
        <v>2434.03</v>
      </c>
      <c r="Z2208" s="35">
        <v>4274.31</v>
      </c>
      <c r="AA2208" s="35">
        <v>4385.45</v>
      </c>
      <c r="AB2208" s="35">
        <v>3965.85</v>
      </c>
      <c r="AC2208" s="35">
        <v>2935.77</v>
      </c>
      <c r="AD2208" s="35">
        <v>2995.86</v>
      </c>
      <c r="AE2208" s="35">
        <v>4003.54</v>
      </c>
    </row>
    <row r="2209" s="28" customFormat="1" spans="1:31">
      <c r="A2209" s="34" t="s">
        <v>2242</v>
      </c>
      <c r="B2209" s="35">
        <v>1611.47</v>
      </c>
      <c r="C2209" s="35">
        <v>1709.66</v>
      </c>
      <c r="D2209" s="35">
        <v>1841.44</v>
      </c>
      <c r="E2209" s="35">
        <v>1576.62</v>
      </c>
      <c r="F2209" s="35">
        <v>1736.66</v>
      </c>
      <c r="G2209" s="35">
        <v>1531.73</v>
      </c>
      <c r="H2209" s="35">
        <v>1948.93</v>
      </c>
      <c r="I2209" s="35">
        <v>1653.13</v>
      </c>
      <c r="J2209" s="35">
        <v>1617.11</v>
      </c>
      <c r="K2209" s="35">
        <v>1743.88</v>
      </c>
      <c r="L2209" s="35">
        <v>1355.22</v>
      </c>
      <c r="M2209" s="35">
        <v>1412.86</v>
      </c>
      <c r="N2209" s="35">
        <v>1676.91</v>
      </c>
      <c r="O2209" s="35">
        <v>1579.14</v>
      </c>
      <c r="P2209" s="35">
        <v>1653.41</v>
      </c>
      <c r="Q2209" s="35">
        <v>1533.83</v>
      </c>
      <c r="R2209" s="35">
        <v>1685.98</v>
      </c>
      <c r="S2209" s="35">
        <v>1946.12</v>
      </c>
      <c r="T2209" s="35">
        <v>1628.6</v>
      </c>
      <c r="U2209" s="35">
        <v>1578.36</v>
      </c>
      <c r="V2209" s="35">
        <v>1198.89</v>
      </c>
      <c r="W2209" s="35">
        <v>1212.03</v>
      </c>
      <c r="X2209" s="35">
        <v>1456.89</v>
      </c>
      <c r="Y2209" s="35">
        <v>1769.89</v>
      </c>
      <c r="Z2209" s="35">
        <v>1758.29</v>
      </c>
      <c r="AA2209" s="35">
        <v>1750.07</v>
      </c>
      <c r="AB2209" s="35">
        <v>1791.34</v>
      </c>
      <c r="AC2209" s="35">
        <v>1812.9</v>
      </c>
      <c r="AD2209" s="35">
        <v>1771.92</v>
      </c>
      <c r="AE2209" s="35">
        <v>1722.7</v>
      </c>
    </row>
    <row r="2210" s="28" customFormat="1" spans="1:31">
      <c r="A2210" s="34" t="s">
        <v>2243</v>
      </c>
      <c r="B2210" s="35">
        <v>5322.62</v>
      </c>
      <c r="C2210" s="35">
        <v>5813.52</v>
      </c>
      <c r="D2210" s="35">
        <v>4978.88</v>
      </c>
      <c r="E2210" s="35">
        <v>5377.22</v>
      </c>
      <c r="F2210" s="35">
        <v>6002.38</v>
      </c>
      <c r="G2210" s="35">
        <v>6230.98</v>
      </c>
      <c r="H2210" s="35">
        <v>5698.05</v>
      </c>
      <c r="I2210" s="35">
        <v>5631.6</v>
      </c>
      <c r="J2210" s="35">
        <v>5861.77</v>
      </c>
      <c r="K2210" s="35">
        <v>5981.95</v>
      </c>
      <c r="L2210" s="35">
        <v>4842.61</v>
      </c>
      <c r="M2210" s="35">
        <v>5213.23</v>
      </c>
      <c r="N2210" s="35">
        <v>4803.68</v>
      </c>
      <c r="O2210" s="35">
        <v>5296.42</v>
      </c>
      <c r="P2210" s="35">
        <v>4857.14</v>
      </c>
      <c r="Q2210" s="35">
        <v>4965.93</v>
      </c>
      <c r="R2210" s="35">
        <v>4489.24</v>
      </c>
      <c r="S2210" s="35">
        <v>4676.11</v>
      </c>
      <c r="T2210" s="35">
        <v>4832.76</v>
      </c>
      <c r="U2210" s="35">
        <v>5253.62</v>
      </c>
      <c r="V2210" s="35">
        <v>4967</v>
      </c>
      <c r="W2210" s="35">
        <v>4608.92</v>
      </c>
      <c r="X2210" s="35">
        <v>4805.81</v>
      </c>
      <c r="Y2210" s="35">
        <v>4783.07</v>
      </c>
      <c r="Z2210" s="35">
        <v>4255.03</v>
      </c>
      <c r="AA2210" s="35">
        <v>5324.52</v>
      </c>
      <c r="AB2210" s="35">
        <v>4898.49</v>
      </c>
      <c r="AC2210" s="35">
        <v>5373.43</v>
      </c>
      <c r="AD2210" s="35">
        <v>5043.3</v>
      </c>
      <c r="AE2210" s="35">
        <v>4535.15</v>
      </c>
    </row>
    <row r="2211" s="28" customFormat="1" spans="1:31">
      <c r="A2211" s="34" t="s">
        <v>2244</v>
      </c>
      <c r="B2211" s="35">
        <v>64659.8</v>
      </c>
      <c r="C2211" s="35">
        <v>59497.3</v>
      </c>
      <c r="D2211" s="35">
        <v>62380.2</v>
      </c>
      <c r="E2211" s="35">
        <v>63100.7</v>
      </c>
      <c r="F2211" s="35">
        <v>64962</v>
      </c>
      <c r="G2211" s="35">
        <v>65030.4</v>
      </c>
      <c r="H2211" s="35">
        <v>54792.1</v>
      </c>
      <c r="I2211" s="35">
        <v>52035.1</v>
      </c>
      <c r="J2211" s="35">
        <v>74508.6</v>
      </c>
      <c r="K2211" s="35">
        <v>71236.1</v>
      </c>
      <c r="L2211" s="35">
        <v>70315.8</v>
      </c>
      <c r="M2211" s="35">
        <v>69170.1</v>
      </c>
      <c r="N2211" s="35">
        <v>42669.8</v>
      </c>
      <c r="O2211" s="35">
        <v>53049.1</v>
      </c>
      <c r="P2211" s="35">
        <v>83226.5</v>
      </c>
      <c r="Q2211" s="35">
        <v>70995.3</v>
      </c>
      <c r="R2211" s="35">
        <v>76365.9</v>
      </c>
      <c r="S2211" s="35">
        <v>81195.5</v>
      </c>
      <c r="T2211" s="35">
        <v>86850.3</v>
      </c>
      <c r="U2211" s="35">
        <v>92703.6</v>
      </c>
      <c r="V2211" s="35">
        <v>68068.7</v>
      </c>
      <c r="W2211" s="35">
        <v>75405.9</v>
      </c>
      <c r="X2211" s="35">
        <v>72435.6</v>
      </c>
      <c r="Y2211" s="35">
        <v>75804.4</v>
      </c>
      <c r="Z2211" s="35">
        <v>78862.8</v>
      </c>
      <c r="AA2211" s="35">
        <v>76983.5</v>
      </c>
      <c r="AB2211" s="35">
        <v>82708</v>
      </c>
      <c r="AC2211" s="35">
        <v>90054.1</v>
      </c>
      <c r="AD2211" s="35">
        <v>84022</v>
      </c>
      <c r="AE2211" s="35">
        <v>92139.8</v>
      </c>
    </row>
    <row r="2212" s="28" customFormat="1" spans="1:31">
      <c r="A2212" s="34" t="s">
        <v>2245</v>
      </c>
      <c r="B2212" s="35">
        <v>2899.41</v>
      </c>
      <c r="C2212" s="35">
        <v>3762.34</v>
      </c>
      <c r="D2212" s="35">
        <v>3642.18</v>
      </c>
      <c r="E2212" s="35">
        <v>3721.33</v>
      </c>
      <c r="F2212" s="35">
        <v>3364.25</v>
      </c>
      <c r="G2212" s="35">
        <v>3714.52</v>
      </c>
      <c r="H2212" s="35">
        <v>3131.21</v>
      </c>
      <c r="I2212" s="35">
        <v>3801.31</v>
      </c>
      <c r="J2212" s="35">
        <v>3072.38</v>
      </c>
      <c r="K2212" s="35">
        <v>3608.9</v>
      </c>
      <c r="L2212" s="35">
        <v>3035.76</v>
      </c>
      <c r="M2212" s="35">
        <v>3082.57</v>
      </c>
      <c r="N2212" s="35">
        <v>2794.23</v>
      </c>
      <c r="O2212" s="35">
        <v>3014.19</v>
      </c>
      <c r="P2212" s="35">
        <v>2547.65</v>
      </c>
      <c r="Q2212" s="35">
        <v>3175.45</v>
      </c>
      <c r="R2212" s="35">
        <v>3209.59</v>
      </c>
      <c r="S2212" s="35">
        <v>1881.27</v>
      </c>
      <c r="T2212" s="35">
        <v>2621.57</v>
      </c>
      <c r="U2212" s="35">
        <v>2894.85</v>
      </c>
      <c r="V2212" s="35">
        <v>2567.41</v>
      </c>
      <c r="W2212" s="35">
        <v>2708.4</v>
      </c>
      <c r="X2212" s="35">
        <v>2679.87</v>
      </c>
      <c r="Y2212" s="35">
        <v>2812.13</v>
      </c>
      <c r="Z2212" s="35">
        <v>2357.37</v>
      </c>
      <c r="AA2212" s="35">
        <v>3215.53</v>
      </c>
      <c r="AB2212" s="35">
        <v>2264.04</v>
      </c>
      <c r="AC2212" s="35">
        <v>2880.18</v>
      </c>
      <c r="AD2212" s="35">
        <v>2874.84</v>
      </c>
      <c r="AE2212" s="35">
        <v>2660.11</v>
      </c>
    </row>
    <row r="2213" s="28" customFormat="1" spans="1:31">
      <c r="A2213" s="34" t="s">
        <v>2246</v>
      </c>
      <c r="B2213" s="35">
        <v>28211.3</v>
      </c>
      <c r="C2213" s="35">
        <v>26015.6</v>
      </c>
      <c r="D2213" s="35">
        <v>22518.8</v>
      </c>
      <c r="E2213" s="35">
        <v>20347.8</v>
      </c>
      <c r="F2213" s="35">
        <v>24126.5</v>
      </c>
      <c r="G2213" s="35">
        <v>23521.4</v>
      </c>
      <c r="H2213" s="35">
        <v>23137.2</v>
      </c>
      <c r="I2213" s="35">
        <v>20773.3</v>
      </c>
      <c r="J2213" s="35">
        <v>24656.3</v>
      </c>
      <c r="K2213" s="35">
        <v>23253.8</v>
      </c>
      <c r="L2213" s="35">
        <v>22630.5</v>
      </c>
      <c r="M2213" s="35">
        <v>22094.8</v>
      </c>
      <c r="N2213" s="35">
        <v>25648</v>
      </c>
      <c r="O2213" s="35">
        <v>26689</v>
      </c>
      <c r="P2213" s="35">
        <v>26162.1</v>
      </c>
      <c r="Q2213" s="35">
        <v>24892.2</v>
      </c>
      <c r="R2213" s="35">
        <v>24175.9</v>
      </c>
      <c r="S2213" s="35">
        <v>25606.7</v>
      </c>
      <c r="T2213" s="35">
        <v>27676.9</v>
      </c>
      <c r="U2213" s="35">
        <v>27615.8</v>
      </c>
      <c r="V2213" s="35">
        <v>30156.8</v>
      </c>
      <c r="W2213" s="35">
        <v>27362.8</v>
      </c>
      <c r="X2213" s="35">
        <v>25293.4</v>
      </c>
      <c r="Y2213" s="35">
        <v>24059</v>
      </c>
      <c r="Z2213" s="35">
        <v>26696.5</v>
      </c>
      <c r="AA2213" s="35">
        <v>25894.8</v>
      </c>
      <c r="AB2213" s="35">
        <v>26540.2</v>
      </c>
      <c r="AC2213" s="35">
        <v>26876.5</v>
      </c>
      <c r="AD2213" s="35">
        <v>24490</v>
      </c>
      <c r="AE2213" s="35">
        <v>26346.8</v>
      </c>
    </row>
    <row r="2214" s="28" customFormat="1" spans="1:31">
      <c r="A2214" s="34" t="s">
        <v>2247</v>
      </c>
      <c r="B2214" s="35">
        <v>950.35</v>
      </c>
      <c r="C2214" s="35">
        <v>1110.05</v>
      </c>
      <c r="D2214" s="35">
        <v>958.022</v>
      </c>
      <c r="E2214" s="35">
        <v>1024.26</v>
      </c>
      <c r="F2214" s="35">
        <v>1153.1</v>
      </c>
      <c r="G2214" s="35">
        <v>1129.83</v>
      </c>
      <c r="H2214" s="35">
        <v>1285.17</v>
      </c>
      <c r="I2214" s="35">
        <v>1109.31</v>
      </c>
      <c r="J2214" s="35">
        <v>1022.72</v>
      </c>
      <c r="K2214" s="35">
        <v>1115.4</v>
      </c>
      <c r="L2214" s="35">
        <v>1147.17</v>
      </c>
      <c r="M2214" s="35">
        <v>858.953</v>
      </c>
      <c r="N2214" s="35">
        <v>1259.45</v>
      </c>
      <c r="O2214" s="35">
        <v>1112.66</v>
      </c>
      <c r="P2214" s="35">
        <v>931.322</v>
      </c>
      <c r="Q2214" s="35">
        <v>902.583</v>
      </c>
      <c r="R2214" s="35">
        <v>783.753</v>
      </c>
      <c r="S2214" s="35">
        <v>823.917</v>
      </c>
      <c r="T2214" s="35">
        <v>695.694</v>
      </c>
      <c r="U2214" s="35">
        <v>872.257</v>
      </c>
      <c r="V2214" s="35">
        <v>482.123</v>
      </c>
      <c r="W2214" s="35">
        <v>878.174</v>
      </c>
      <c r="X2214" s="35">
        <v>946.601</v>
      </c>
      <c r="Y2214" s="35">
        <v>726.166</v>
      </c>
      <c r="Z2214" s="35">
        <v>792.474</v>
      </c>
      <c r="AA2214" s="35">
        <v>715.828</v>
      </c>
      <c r="AB2214" s="35">
        <v>649.866</v>
      </c>
      <c r="AC2214" s="35">
        <v>921.274</v>
      </c>
      <c r="AD2214" s="35">
        <v>675.085</v>
      </c>
      <c r="AE2214" s="35">
        <v>814.934</v>
      </c>
    </row>
    <row r="2215" s="28" customFormat="1" spans="1:31">
      <c r="A2215" s="35" t="s">
        <v>2248</v>
      </c>
      <c r="B2215" s="35">
        <v>2339.95</v>
      </c>
      <c r="C2215" s="35">
        <v>1934.93</v>
      </c>
      <c r="D2215" s="35">
        <v>2087.3</v>
      </c>
      <c r="E2215" s="35">
        <v>2044.89</v>
      </c>
      <c r="F2215" s="35">
        <v>2068.84</v>
      </c>
      <c r="G2215" s="35">
        <v>2462.74</v>
      </c>
      <c r="H2215" s="35">
        <v>2683.23</v>
      </c>
      <c r="I2215" s="35">
        <v>3337.63</v>
      </c>
      <c r="J2215" s="35">
        <v>2532.61</v>
      </c>
      <c r="K2215" s="35">
        <v>2487.2</v>
      </c>
      <c r="L2215" s="35">
        <v>1514.19</v>
      </c>
      <c r="M2215" s="35">
        <v>2512.01</v>
      </c>
      <c r="N2215" s="35">
        <v>2956.91</v>
      </c>
      <c r="O2215" s="35">
        <v>2463.84</v>
      </c>
      <c r="P2215" s="35" t="s">
        <v>49</v>
      </c>
      <c r="Q2215" s="35" t="s">
        <v>49</v>
      </c>
      <c r="R2215" s="35" t="s">
        <v>49</v>
      </c>
      <c r="S2215" s="35" t="s">
        <v>49</v>
      </c>
      <c r="T2215" s="35" t="s">
        <v>49</v>
      </c>
      <c r="U2215" s="35">
        <v>1852.92</v>
      </c>
      <c r="V2215" s="35" t="s">
        <v>49</v>
      </c>
      <c r="W2215" s="35" t="s">
        <v>49</v>
      </c>
      <c r="X2215" s="35" t="s">
        <v>49</v>
      </c>
      <c r="Y2215" s="35" t="s">
        <v>49</v>
      </c>
      <c r="Z2215" s="35">
        <v>471.952</v>
      </c>
      <c r="AA2215" s="35" t="s">
        <v>49</v>
      </c>
      <c r="AB2215" s="35" t="s">
        <v>49</v>
      </c>
      <c r="AC2215" s="35" t="s">
        <v>49</v>
      </c>
      <c r="AD2215" s="35" t="s">
        <v>49</v>
      </c>
      <c r="AE2215" s="35" t="s">
        <v>49</v>
      </c>
    </row>
    <row r="2216" s="28" customFormat="1" spans="1:31">
      <c r="A2216" s="34" t="s">
        <v>2249</v>
      </c>
      <c r="B2216" s="35">
        <v>8015.23</v>
      </c>
      <c r="C2216" s="35">
        <v>8079.97</v>
      </c>
      <c r="D2216" s="35">
        <v>7356.84</v>
      </c>
      <c r="E2216" s="35">
        <v>8272.2</v>
      </c>
      <c r="F2216" s="35">
        <v>8833.17</v>
      </c>
      <c r="G2216" s="35">
        <v>8033.04</v>
      </c>
      <c r="H2216" s="35">
        <v>9018.92</v>
      </c>
      <c r="I2216" s="35">
        <v>7588.72</v>
      </c>
      <c r="J2216" s="35">
        <v>9162.04</v>
      </c>
      <c r="K2216" s="35">
        <v>7780.22</v>
      </c>
      <c r="L2216" s="35">
        <v>9174.27</v>
      </c>
      <c r="M2216" s="35">
        <v>8641.19</v>
      </c>
      <c r="N2216" s="35">
        <v>9986.4</v>
      </c>
      <c r="O2216" s="35">
        <v>8909.5</v>
      </c>
      <c r="P2216" s="35">
        <v>9542.27</v>
      </c>
      <c r="Q2216" s="35">
        <v>8243.28</v>
      </c>
      <c r="R2216" s="35">
        <v>10987.6</v>
      </c>
      <c r="S2216" s="35">
        <v>9859.9</v>
      </c>
      <c r="T2216" s="35">
        <v>10706.8</v>
      </c>
      <c r="U2216" s="35">
        <v>11443</v>
      </c>
      <c r="V2216" s="35">
        <v>7760.59</v>
      </c>
      <c r="W2216" s="35">
        <v>7559.97</v>
      </c>
      <c r="X2216" s="35">
        <v>7421.47</v>
      </c>
      <c r="Y2216" s="35">
        <v>8331.1</v>
      </c>
      <c r="Z2216" s="35">
        <v>6718.45</v>
      </c>
      <c r="AA2216" s="35">
        <v>8229.78</v>
      </c>
      <c r="AB2216" s="35">
        <v>8177.5</v>
      </c>
      <c r="AC2216" s="35">
        <v>10216.8</v>
      </c>
      <c r="AD2216" s="35">
        <v>9323.26</v>
      </c>
      <c r="AE2216" s="35">
        <v>8739.94</v>
      </c>
    </row>
    <row r="2217" s="28" customFormat="1" spans="1:31">
      <c r="A2217" s="34" t="s">
        <v>2250</v>
      </c>
      <c r="B2217" s="35">
        <v>12069.4</v>
      </c>
      <c r="C2217" s="35">
        <v>11741.8</v>
      </c>
      <c r="D2217" s="35">
        <v>12183.7</v>
      </c>
      <c r="E2217" s="35">
        <v>13540.7</v>
      </c>
      <c r="F2217" s="35">
        <v>12061.3</v>
      </c>
      <c r="G2217" s="35">
        <v>12959.3</v>
      </c>
      <c r="H2217" s="35">
        <v>12214.3</v>
      </c>
      <c r="I2217" s="35">
        <v>13246</v>
      </c>
      <c r="J2217" s="35">
        <v>12793.4</v>
      </c>
      <c r="K2217" s="35">
        <v>13337.7</v>
      </c>
      <c r="L2217" s="35">
        <v>11716.6</v>
      </c>
      <c r="M2217" s="35">
        <v>12549.1</v>
      </c>
      <c r="N2217" s="35">
        <v>11891.2</v>
      </c>
      <c r="O2217" s="35">
        <v>11050.6</v>
      </c>
      <c r="P2217" s="35">
        <v>9962.91</v>
      </c>
      <c r="Q2217" s="35">
        <v>9252.18</v>
      </c>
      <c r="R2217" s="35">
        <v>9580.96</v>
      </c>
      <c r="S2217" s="35">
        <v>9531.94</v>
      </c>
      <c r="T2217" s="35">
        <v>8364.65</v>
      </c>
      <c r="U2217" s="35">
        <v>9310.45</v>
      </c>
      <c r="V2217" s="35">
        <v>9804.38</v>
      </c>
      <c r="W2217" s="35">
        <v>8437.03</v>
      </c>
      <c r="X2217" s="35">
        <v>9215.72</v>
      </c>
      <c r="Y2217" s="35">
        <v>9397.4</v>
      </c>
      <c r="Z2217" s="35">
        <v>8016.95</v>
      </c>
      <c r="AA2217" s="35">
        <v>9377.14</v>
      </c>
      <c r="AB2217" s="35">
        <v>8914.29</v>
      </c>
      <c r="AC2217" s="35">
        <v>9622.17</v>
      </c>
      <c r="AD2217" s="35">
        <v>8802.99</v>
      </c>
      <c r="AE2217" s="35">
        <v>7571.8</v>
      </c>
    </row>
    <row r="2218" s="28" customFormat="1" spans="1:31">
      <c r="A2218" s="34" t="s">
        <v>2251</v>
      </c>
      <c r="B2218" s="35">
        <v>15336.8</v>
      </c>
      <c r="C2218" s="35">
        <v>14556.2</v>
      </c>
      <c r="D2218" s="35">
        <v>10836</v>
      </c>
      <c r="E2218" s="35">
        <v>8565.11</v>
      </c>
      <c r="F2218" s="35">
        <v>10867.1</v>
      </c>
      <c r="G2218" s="35">
        <v>10203.8</v>
      </c>
      <c r="H2218" s="35">
        <v>10435.7</v>
      </c>
      <c r="I2218" s="35">
        <v>11416.5</v>
      </c>
      <c r="J2218" s="35">
        <v>12280.9</v>
      </c>
      <c r="K2218" s="35">
        <v>8878.06</v>
      </c>
      <c r="L2218" s="35">
        <v>15453.1</v>
      </c>
      <c r="M2218" s="35">
        <v>16506.3</v>
      </c>
      <c r="N2218" s="35">
        <v>15431</v>
      </c>
      <c r="O2218" s="35">
        <v>13596.8</v>
      </c>
      <c r="P2218" s="35">
        <v>27196.8</v>
      </c>
      <c r="Q2218" s="35">
        <v>22211.1</v>
      </c>
      <c r="R2218" s="35">
        <v>21461.5</v>
      </c>
      <c r="S2218" s="35">
        <v>19504.8</v>
      </c>
      <c r="T2218" s="35">
        <v>25523.4</v>
      </c>
      <c r="U2218" s="35">
        <v>23594</v>
      </c>
      <c r="V2218" s="35">
        <v>23466.7</v>
      </c>
      <c r="W2218" s="35">
        <v>22374.7</v>
      </c>
      <c r="X2218" s="35">
        <v>27518.4</v>
      </c>
      <c r="Y2218" s="35">
        <v>27253.3</v>
      </c>
      <c r="Z2218" s="35">
        <v>27668.5</v>
      </c>
      <c r="AA2218" s="35">
        <v>25671</v>
      </c>
      <c r="AB2218" s="35">
        <v>21976.8</v>
      </c>
      <c r="AC2218" s="35">
        <v>23945.9</v>
      </c>
      <c r="AD2218" s="35">
        <v>27774.3</v>
      </c>
      <c r="AE2218" s="35">
        <v>27985.3</v>
      </c>
    </row>
    <row r="2219" s="28" customFormat="1" spans="1:31">
      <c r="A2219" s="34" t="s">
        <v>2252</v>
      </c>
      <c r="B2219" s="35">
        <v>35014.9</v>
      </c>
      <c r="C2219" s="35">
        <v>38031.7</v>
      </c>
      <c r="D2219" s="35">
        <v>34046.5</v>
      </c>
      <c r="E2219" s="35">
        <v>33727.1</v>
      </c>
      <c r="F2219" s="35">
        <v>174458</v>
      </c>
      <c r="G2219" s="35">
        <v>145884</v>
      </c>
      <c r="H2219" s="35">
        <v>73919.5</v>
      </c>
      <c r="I2219" s="35">
        <v>60650.5</v>
      </c>
      <c r="J2219" s="35">
        <v>328989</v>
      </c>
      <c r="K2219" s="35">
        <v>276787</v>
      </c>
      <c r="L2219" s="35">
        <v>523986</v>
      </c>
      <c r="M2219" s="35">
        <v>486724</v>
      </c>
      <c r="N2219" s="35">
        <v>44454.1</v>
      </c>
      <c r="O2219" s="35">
        <v>37037.1</v>
      </c>
      <c r="P2219" s="35">
        <v>255814</v>
      </c>
      <c r="Q2219" s="35">
        <v>250064</v>
      </c>
      <c r="R2219" s="35">
        <v>284466</v>
      </c>
      <c r="S2219" s="35">
        <v>253688</v>
      </c>
      <c r="T2219" s="35">
        <v>711907</v>
      </c>
      <c r="U2219" s="35">
        <v>679682</v>
      </c>
      <c r="V2219" s="35">
        <v>78557.3</v>
      </c>
      <c r="W2219" s="35">
        <v>68270.3</v>
      </c>
      <c r="X2219" s="35">
        <v>6668.43</v>
      </c>
      <c r="Y2219" s="35">
        <v>24529.5</v>
      </c>
      <c r="Z2219" s="35">
        <v>186883</v>
      </c>
      <c r="AA2219" s="35">
        <v>151499</v>
      </c>
      <c r="AB2219" s="35">
        <v>925610</v>
      </c>
      <c r="AC2219" s="35">
        <v>741794</v>
      </c>
      <c r="AD2219" s="35">
        <v>534305</v>
      </c>
      <c r="AE2219" s="35">
        <v>531274</v>
      </c>
    </row>
    <row r="2220" s="28" customFormat="1" spans="1:31">
      <c r="A2220" s="34" t="s">
        <v>2253</v>
      </c>
      <c r="B2220" s="35">
        <v>52378.1</v>
      </c>
      <c r="C2220" s="35">
        <v>47720.3</v>
      </c>
      <c r="D2220" s="35">
        <v>55890.7</v>
      </c>
      <c r="E2220" s="35">
        <v>50298.6</v>
      </c>
      <c r="F2220" s="35">
        <v>53502</v>
      </c>
      <c r="G2220" s="35">
        <v>50871.3</v>
      </c>
      <c r="H2220" s="35">
        <v>55917.6</v>
      </c>
      <c r="I2220" s="35">
        <v>51342.5</v>
      </c>
      <c r="J2220" s="35">
        <v>55292</v>
      </c>
      <c r="K2220" s="35">
        <v>51687.7</v>
      </c>
      <c r="L2220" s="35">
        <v>54800.2</v>
      </c>
      <c r="M2220" s="35">
        <v>52517.9</v>
      </c>
      <c r="N2220" s="35">
        <v>52273.5</v>
      </c>
      <c r="O2220" s="35">
        <v>51337.8</v>
      </c>
      <c r="P2220" s="35">
        <v>42981.4</v>
      </c>
      <c r="Q2220" s="35">
        <v>39592</v>
      </c>
      <c r="R2220" s="35">
        <v>40627.6</v>
      </c>
      <c r="S2220" s="35">
        <v>36894.6</v>
      </c>
      <c r="T2220" s="35">
        <v>39937.4</v>
      </c>
      <c r="U2220" s="35">
        <v>36086.6</v>
      </c>
      <c r="V2220" s="35">
        <v>39132.9</v>
      </c>
      <c r="W2220" s="35">
        <v>40308.2</v>
      </c>
      <c r="X2220" s="35">
        <v>40226.2</v>
      </c>
      <c r="Y2220" s="35">
        <v>43767.3</v>
      </c>
      <c r="Z2220" s="35">
        <v>41640.3</v>
      </c>
      <c r="AA2220" s="35">
        <v>41486.4</v>
      </c>
      <c r="AB2220" s="35">
        <v>39802.4</v>
      </c>
      <c r="AC2220" s="35">
        <v>37367.2</v>
      </c>
      <c r="AD2220" s="35">
        <v>39149.5</v>
      </c>
      <c r="AE2220" s="35">
        <v>38683.2</v>
      </c>
    </row>
    <row r="2221" s="28" customFormat="1" spans="1:31">
      <c r="A2221" s="35" t="s">
        <v>2254</v>
      </c>
      <c r="B2221" s="35">
        <v>486.187</v>
      </c>
      <c r="C2221" s="35">
        <v>290.391</v>
      </c>
      <c r="D2221" s="35">
        <v>424.477</v>
      </c>
      <c r="E2221" s="35">
        <v>366.774</v>
      </c>
      <c r="F2221" s="35">
        <v>431.04</v>
      </c>
      <c r="G2221" s="35">
        <v>502.435</v>
      </c>
      <c r="H2221" s="35">
        <v>156.57</v>
      </c>
      <c r="I2221" s="35">
        <v>315.982</v>
      </c>
      <c r="J2221" s="35">
        <v>509.534</v>
      </c>
      <c r="K2221" s="35">
        <v>343.407</v>
      </c>
      <c r="L2221" s="35">
        <v>476.906</v>
      </c>
      <c r="M2221" s="35">
        <v>614.546</v>
      </c>
      <c r="N2221" s="35">
        <v>681.345</v>
      </c>
      <c r="O2221" s="35">
        <v>547.002</v>
      </c>
      <c r="P2221" s="35">
        <v>658.308</v>
      </c>
      <c r="Q2221" s="35" t="s">
        <v>49</v>
      </c>
      <c r="R2221" s="35">
        <v>397.416</v>
      </c>
      <c r="S2221" s="35">
        <v>432.99</v>
      </c>
      <c r="T2221" s="35" t="s">
        <v>49</v>
      </c>
      <c r="U2221" s="35" t="s">
        <v>49</v>
      </c>
      <c r="V2221" s="35" t="s">
        <v>49</v>
      </c>
      <c r="W2221" s="35">
        <v>561.953</v>
      </c>
      <c r="X2221" s="35">
        <v>457.483</v>
      </c>
      <c r="Y2221" s="35">
        <v>409.891</v>
      </c>
      <c r="Z2221" s="35">
        <v>167.312</v>
      </c>
      <c r="AA2221" s="35">
        <v>482.043</v>
      </c>
      <c r="AB2221" s="35">
        <v>491.639</v>
      </c>
      <c r="AC2221" s="35">
        <v>363.055</v>
      </c>
      <c r="AD2221" s="35">
        <v>528.413</v>
      </c>
      <c r="AE2221" s="35">
        <v>250.571</v>
      </c>
    </row>
    <row r="2222" s="28" customFormat="1" spans="1:31">
      <c r="A2222" s="34" t="s">
        <v>2255</v>
      </c>
      <c r="B2222" s="35">
        <v>11304.9</v>
      </c>
      <c r="C2222" s="35">
        <v>13182.1</v>
      </c>
      <c r="D2222" s="35">
        <v>13506.7</v>
      </c>
      <c r="E2222" s="35">
        <v>11894.6</v>
      </c>
      <c r="F2222" s="35">
        <v>13364.4</v>
      </c>
      <c r="G2222" s="35">
        <v>13429</v>
      </c>
      <c r="H2222" s="35">
        <v>12247.3</v>
      </c>
      <c r="I2222" s="35">
        <v>11064.1</v>
      </c>
      <c r="J2222" s="35">
        <v>12821.8</v>
      </c>
      <c r="K2222" s="35">
        <v>13060.4</v>
      </c>
      <c r="L2222" s="35">
        <v>11035.4</v>
      </c>
      <c r="M2222" s="35">
        <v>12296.9</v>
      </c>
      <c r="N2222" s="35">
        <v>13099.4</v>
      </c>
      <c r="O2222" s="35">
        <v>13676</v>
      </c>
      <c r="P2222" s="35">
        <v>6120.45</v>
      </c>
      <c r="Q2222" s="35">
        <v>6105.96</v>
      </c>
      <c r="R2222" s="35">
        <v>4961.66</v>
      </c>
      <c r="S2222" s="35">
        <v>4843.34</v>
      </c>
      <c r="T2222" s="35">
        <v>5355.37</v>
      </c>
      <c r="U2222" s="35">
        <v>5107.09</v>
      </c>
      <c r="V2222" s="35">
        <v>5059.39</v>
      </c>
      <c r="W2222" s="35">
        <v>5073.61</v>
      </c>
      <c r="X2222" s="35">
        <v>4895.59</v>
      </c>
      <c r="Y2222" s="35">
        <v>5775.33</v>
      </c>
      <c r="Z2222" s="35">
        <v>5150.33</v>
      </c>
      <c r="AA2222" s="35">
        <v>5347.75</v>
      </c>
      <c r="AB2222" s="35">
        <v>5836.03</v>
      </c>
      <c r="AC2222" s="35">
        <v>5560.28</v>
      </c>
      <c r="AD2222" s="35">
        <v>4883.68</v>
      </c>
      <c r="AE2222" s="35">
        <v>4602.7</v>
      </c>
    </row>
    <row r="2223" s="28" customFormat="1" spans="1:31">
      <c r="A2223" s="34" t="s">
        <v>2256</v>
      </c>
      <c r="B2223" s="35">
        <v>10957.7</v>
      </c>
      <c r="C2223" s="35">
        <v>10445.7</v>
      </c>
      <c r="D2223" s="35">
        <v>11743.9</v>
      </c>
      <c r="E2223" s="35">
        <v>13339.9</v>
      </c>
      <c r="F2223" s="35">
        <v>11651.3</v>
      </c>
      <c r="G2223" s="35">
        <v>13392.9</v>
      </c>
      <c r="H2223" s="35">
        <v>10772.5</v>
      </c>
      <c r="I2223" s="35">
        <v>10561.2</v>
      </c>
      <c r="J2223" s="35">
        <v>11171</v>
      </c>
      <c r="K2223" s="35">
        <v>12177.7</v>
      </c>
      <c r="L2223" s="35">
        <v>11025.5</v>
      </c>
      <c r="M2223" s="35">
        <v>10761.2</v>
      </c>
      <c r="N2223" s="35">
        <v>9894.22</v>
      </c>
      <c r="O2223" s="35">
        <v>11397.7</v>
      </c>
      <c r="P2223" s="35">
        <v>10523</v>
      </c>
      <c r="Q2223" s="35">
        <v>11508.6</v>
      </c>
      <c r="R2223" s="35">
        <v>11920.3</v>
      </c>
      <c r="S2223" s="35">
        <v>11069</v>
      </c>
      <c r="T2223" s="35">
        <v>10116.4</v>
      </c>
      <c r="U2223" s="35">
        <v>9001.37</v>
      </c>
      <c r="V2223" s="35">
        <v>9579.69</v>
      </c>
      <c r="W2223" s="35">
        <v>10213.5</v>
      </c>
      <c r="X2223" s="35">
        <v>9152.91</v>
      </c>
      <c r="Y2223" s="35">
        <v>9766.95</v>
      </c>
      <c r="Z2223" s="35">
        <v>10651.8</v>
      </c>
      <c r="AA2223" s="35">
        <v>10642.3</v>
      </c>
      <c r="AB2223" s="35">
        <v>10569.2</v>
      </c>
      <c r="AC2223" s="35">
        <v>11745.6</v>
      </c>
      <c r="AD2223" s="35">
        <v>12604.3</v>
      </c>
      <c r="AE2223" s="35">
        <v>11808.3</v>
      </c>
    </row>
    <row r="2224" s="28" customFormat="1" spans="1:31">
      <c r="A2224" s="34" t="s">
        <v>2257</v>
      </c>
      <c r="B2224" s="35">
        <v>630.174</v>
      </c>
      <c r="C2224" s="35">
        <v>1041.21</v>
      </c>
      <c r="D2224" s="35">
        <v>1811.33</v>
      </c>
      <c r="E2224" s="35">
        <v>1864.03</v>
      </c>
      <c r="F2224" s="35">
        <v>626.787</v>
      </c>
      <c r="G2224" s="35">
        <v>533.379</v>
      </c>
      <c r="H2224" s="35">
        <v>825.238</v>
      </c>
      <c r="I2224" s="35">
        <v>621.13</v>
      </c>
      <c r="J2224" s="35">
        <v>885.678</v>
      </c>
      <c r="K2224" s="35">
        <v>896.134</v>
      </c>
      <c r="L2224" s="35">
        <v>1246.83</v>
      </c>
      <c r="M2224" s="35">
        <v>860.203</v>
      </c>
      <c r="N2224" s="35">
        <v>521.529</v>
      </c>
      <c r="O2224" s="35">
        <v>1571.94</v>
      </c>
      <c r="P2224" s="35">
        <v>647.332</v>
      </c>
      <c r="Q2224" s="35">
        <v>1291.13</v>
      </c>
      <c r="R2224" s="35">
        <v>6588.56</v>
      </c>
      <c r="S2224" s="35">
        <v>5724.85</v>
      </c>
      <c r="T2224" s="35">
        <v>2708.01</v>
      </c>
      <c r="U2224" s="35">
        <v>1392.5</v>
      </c>
      <c r="V2224" s="35">
        <v>2045.4</v>
      </c>
      <c r="W2224" s="35">
        <v>1383.29</v>
      </c>
      <c r="X2224" s="35">
        <v>1735.12</v>
      </c>
      <c r="Y2224" s="35">
        <v>1166.7</v>
      </c>
      <c r="Z2224" s="35">
        <v>485.677</v>
      </c>
      <c r="AA2224" s="35">
        <v>967.137</v>
      </c>
      <c r="AB2224" s="35">
        <v>718.435</v>
      </c>
      <c r="AC2224" s="35">
        <v>1523.91</v>
      </c>
      <c r="AD2224" s="35">
        <v>1610.84</v>
      </c>
      <c r="AE2224" s="35">
        <v>710.799</v>
      </c>
    </row>
    <row r="2225" s="28" customFormat="1" spans="1:31">
      <c r="A2225" s="34" t="s">
        <v>2258</v>
      </c>
      <c r="B2225" s="35">
        <v>68468.9</v>
      </c>
      <c r="C2225" s="35">
        <v>64178.8</v>
      </c>
      <c r="D2225" s="35">
        <v>68087.6</v>
      </c>
      <c r="E2225" s="35">
        <v>64931.9</v>
      </c>
      <c r="F2225" s="35">
        <v>62483.8</v>
      </c>
      <c r="G2225" s="35">
        <v>61828.8</v>
      </c>
      <c r="H2225" s="35">
        <v>70734.4</v>
      </c>
      <c r="I2225" s="35">
        <v>69919.9</v>
      </c>
      <c r="J2225" s="35">
        <v>66392.2</v>
      </c>
      <c r="K2225" s="35">
        <v>66527.6</v>
      </c>
      <c r="L2225" s="35">
        <v>68409.9</v>
      </c>
      <c r="M2225" s="35">
        <v>69982</v>
      </c>
      <c r="N2225" s="35">
        <v>66086.6</v>
      </c>
      <c r="O2225" s="35">
        <v>66520.9</v>
      </c>
      <c r="P2225" s="35">
        <v>71919.8</v>
      </c>
      <c r="Q2225" s="35">
        <v>71785.4</v>
      </c>
      <c r="R2225" s="35">
        <v>83802.4</v>
      </c>
      <c r="S2225" s="35">
        <v>80731.1</v>
      </c>
      <c r="T2225" s="35">
        <v>83645.2</v>
      </c>
      <c r="U2225" s="35">
        <v>85797.7</v>
      </c>
      <c r="V2225" s="35">
        <v>73047</v>
      </c>
      <c r="W2225" s="35">
        <v>73183.1</v>
      </c>
      <c r="X2225" s="35">
        <v>62652</v>
      </c>
      <c r="Y2225" s="35">
        <v>64538.3</v>
      </c>
      <c r="Z2225" s="35">
        <v>66065.4</v>
      </c>
      <c r="AA2225" s="35">
        <v>64115.1</v>
      </c>
      <c r="AB2225" s="35">
        <v>77366.7</v>
      </c>
      <c r="AC2225" s="35">
        <v>77236.1</v>
      </c>
      <c r="AD2225" s="35">
        <v>75993.1</v>
      </c>
      <c r="AE2225" s="35">
        <v>76149.2</v>
      </c>
    </row>
    <row r="2226" s="28" customFormat="1" spans="1:31">
      <c r="A2226" s="34" t="s">
        <v>2259</v>
      </c>
      <c r="B2226" s="35">
        <v>46011.1</v>
      </c>
      <c r="C2226" s="35">
        <v>44264.7</v>
      </c>
      <c r="D2226" s="35">
        <v>42831.7</v>
      </c>
      <c r="E2226" s="35">
        <v>44065.3</v>
      </c>
      <c r="F2226" s="35">
        <v>43876.9</v>
      </c>
      <c r="G2226" s="35">
        <v>42514.9</v>
      </c>
      <c r="H2226" s="35">
        <v>37092.2</v>
      </c>
      <c r="I2226" s="35">
        <v>36101.5</v>
      </c>
      <c r="J2226" s="35">
        <v>40519.3</v>
      </c>
      <c r="K2226" s="35">
        <v>39167.6</v>
      </c>
      <c r="L2226" s="35">
        <v>40082.7</v>
      </c>
      <c r="M2226" s="35">
        <v>40058</v>
      </c>
      <c r="N2226" s="35">
        <v>37213.6</v>
      </c>
      <c r="O2226" s="35">
        <v>35491.2</v>
      </c>
      <c r="P2226" s="35">
        <v>49730.8</v>
      </c>
      <c r="Q2226" s="35">
        <v>48316.5</v>
      </c>
      <c r="R2226" s="35">
        <v>46549.2</v>
      </c>
      <c r="S2226" s="35">
        <v>44158.8</v>
      </c>
      <c r="T2226" s="35">
        <v>42685.1</v>
      </c>
      <c r="U2226" s="35">
        <v>43117.1</v>
      </c>
      <c r="V2226" s="35">
        <v>46816.7</v>
      </c>
      <c r="W2226" s="35">
        <v>44397.3</v>
      </c>
      <c r="X2226" s="35">
        <v>48023.6</v>
      </c>
      <c r="Y2226" s="35">
        <v>49172</v>
      </c>
      <c r="Z2226" s="35">
        <v>50035.9</v>
      </c>
      <c r="AA2226" s="35">
        <v>47882.5</v>
      </c>
      <c r="AB2226" s="35">
        <v>43634.3</v>
      </c>
      <c r="AC2226" s="35">
        <v>47350.6</v>
      </c>
      <c r="AD2226" s="35">
        <v>46673.3</v>
      </c>
      <c r="AE2226" s="35">
        <v>45535.1</v>
      </c>
    </row>
    <row r="2227" s="28" customFormat="1" spans="1:31">
      <c r="A2227" s="34" t="s">
        <v>2260</v>
      </c>
      <c r="B2227" s="35">
        <v>128204</v>
      </c>
      <c r="C2227" s="35">
        <v>123032</v>
      </c>
      <c r="D2227" s="35">
        <v>127260</v>
      </c>
      <c r="E2227" s="35">
        <v>121027</v>
      </c>
      <c r="F2227" s="35">
        <v>135219</v>
      </c>
      <c r="G2227" s="35">
        <v>138915</v>
      </c>
      <c r="H2227" s="35">
        <v>123591</v>
      </c>
      <c r="I2227" s="35">
        <v>118750</v>
      </c>
      <c r="J2227" s="35">
        <v>162700</v>
      </c>
      <c r="K2227" s="35">
        <v>154699</v>
      </c>
      <c r="L2227" s="35">
        <v>185534</v>
      </c>
      <c r="M2227" s="35">
        <v>179077</v>
      </c>
      <c r="N2227" s="35">
        <v>128763</v>
      </c>
      <c r="O2227" s="35">
        <v>126917</v>
      </c>
      <c r="P2227" s="35">
        <v>151196</v>
      </c>
      <c r="Q2227" s="35">
        <v>146973</v>
      </c>
      <c r="R2227" s="35">
        <v>172611</v>
      </c>
      <c r="S2227" s="35">
        <v>181899</v>
      </c>
      <c r="T2227" s="35">
        <v>235040</v>
      </c>
      <c r="U2227" s="35">
        <v>230006</v>
      </c>
      <c r="V2227" s="35">
        <v>134233</v>
      </c>
      <c r="W2227" s="35">
        <v>141961</v>
      </c>
      <c r="X2227" s="35">
        <v>130896</v>
      </c>
      <c r="Y2227" s="35">
        <v>128120</v>
      </c>
      <c r="Z2227" s="35">
        <v>137244</v>
      </c>
      <c r="AA2227" s="35">
        <v>133188</v>
      </c>
      <c r="AB2227" s="35">
        <v>209187</v>
      </c>
      <c r="AC2227" s="35">
        <v>190401</v>
      </c>
      <c r="AD2227" s="35">
        <v>173239</v>
      </c>
      <c r="AE2227" s="35">
        <v>171309</v>
      </c>
    </row>
    <row r="2228" s="28" customFormat="1" spans="1:31">
      <c r="A2228" s="34" t="s">
        <v>2261</v>
      </c>
      <c r="B2228" s="35">
        <v>39922.9</v>
      </c>
      <c r="C2228" s="35">
        <v>38296.7</v>
      </c>
      <c r="D2228" s="35">
        <v>37681.8</v>
      </c>
      <c r="E2228" s="35">
        <v>31118.1</v>
      </c>
      <c r="F2228" s="35">
        <v>37669.5</v>
      </c>
      <c r="G2228" s="35">
        <v>34101.8</v>
      </c>
      <c r="H2228" s="35">
        <v>35304.4</v>
      </c>
      <c r="I2228" s="35">
        <v>34016.7</v>
      </c>
      <c r="J2228" s="35">
        <v>38728.5</v>
      </c>
      <c r="K2228" s="35">
        <v>35862.3</v>
      </c>
      <c r="L2228" s="35">
        <v>36763.2</v>
      </c>
      <c r="M2228" s="35">
        <v>35208.2</v>
      </c>
      <c r="N2228" s="35">
        <v>33324.2</v>
      </c>
      <c r="O2228" s="35">
        <v>38115.6</v>
      </c>
      <c r="P2228" s="35">
        <v>59645.7</v>
      </c>
      <c r="Q2228" s="35">
        <v>55470.4</v>
      </c>
      <c r="R2228" s="35">
        <v>51851.5</v>
      </c>
      <c r="S2228" s="35">
        <v>55087.9</v>
      </c>
      <c r="T2228" s="35">
        <v>54514.8</v>
      </c>
      <c r="U2228" s="35">
        <v>47644</v>
      </c>
      <c r="V2228" s="35">
        <v>56036.8</v>
      </c>
      <c r="W2228" s="35">
        <v>49937.6</v>
      </c>
      <c r="X2228" s="35">
        <v>54637.8</v>
      </c>
      <c r="Y2228" s="35">
        <v>58088.4</v>
      </c>
      <c r="Z2228" s="35">
        <v>56583.6</v>
      </c>
      <c r="AA2228" s="35">
        <v>57561.9</v>
      </c>
      <c r="AB2228" s="35">
        <v>55588.5</v>
      </c>
      <c r="AC2228" s="35">
        <v>52305.6</v>
      </c>
      <c r="AD2228" s="35">
        <v>57702.4</v>
      </c>
      <c r="AE2228" s="35">
        <v>52380.9</v>
      </c>
    </row>
    <row r="2229" s="28" customFormat="1" spans="1:31">
      <c r="A2229" s="34" t="s">
        <v>2262</v>
      </c>
      <c r="B2229" s="35">
        <v>8846.35</v>
      </c>
      <c r="C2229" s="35">
        <v>9554.13</v>
      </c>
      <c r="D2229" s="35">
        <v>10005.6</v>
      </c>
      <c r="E2229" s="35">
        <v>10591.1</v>
      </c>
      <c r="F2229" s="35">
        <v>9757.9</v>
      </c>
      <c r="G2229" s="35">
        <v>9568.34</v>
      </c>
      <c r="H2229" s="35">
        <v>10084.2</v>
      </c>
      <c r="I2229" s="35">
        <v>9929.46</v>
      </c>
      <c r="J2229" s="35">
        <v>8975.45</v>
      </c>
      <c r="K2229" s="35">
        <v>8484.7</v>
      </c>
      <c r="L2229" s="35">
        <v>9263.43</v>
      </c>
      <c r="M2229" s="35">
        <v>9546.8</v>
      </c>
      <c r="N2229" s="35">
        <v>9641.83</v>
      </c>
      <c r="O2229" s="35">
        <v>8976.06</v>
      </c>
      <c r="P2229" s="35">
        <v>6978.23</v>
      </c>
      <c r="Q2229" s="35">
        <v>8230.72</v>
      </c>
      <c r="R2229" s="35">
        <v>7213.35</v>
      </c>
      <c r="S2229" s="35">
        <v>7585.7</v>
      </c>
      <c r="T2229" s="35">
        <v>7472.77</v>
      </c>
      <c r="U2229" s="35">
        <v>7718.89</v>
      </c>
      <c r="V2229" s="35">
        <v>6568.75</v>
      </c>
      <c r="W2229" s="35">
        <v>7876.43</v>
      </c>
      <c r="X2229" s="35">
        <v>7336.12</v>
      </c>
      <c r="Y2229" s="35">
        <v>7422.01</v>
      </c>
      <c r="Z2229" s="35">
        <v>6962.91</v>
      </c>
      <c r="AA2229" s="35">
        <v>7872.15</v>
      </c>
      <c r="AB2229" s="35">
        <v>9290.82</v>
      </c>
      <c r="AC2229" s="35">
        <v>7438.18</v>
      </c>
      <c r="AD2229" s="35">
        <v>7123.92</v>
      </c>
      <c r="AE2229" s="35">
        <v>6652.09</v>
      </c>
    </row>
    <row r="2230" s="28" customFormat="1" spans="1:31">
      <c r="A2230" s="34" t="s">
        <v>2263</v>
      </c>
      <c r="B2230" s="35">
        <v>5070.63</v>
      </c>
      <c r="C2230" s="35">
        <v>5184.25</v>
      </c>
      <c r="D2230" s="35">
        <v>3144.05</v>
      </c>
      <c r="E2230" s="35">
        <v>3048.22</v>
      </c>
      <c r="F2230" s="35">
        <v>4260.82</v>
      </c>
      <c r="G2230" s="35">
        <v>3303.61</v>
      </c>
      <c r="H2230" s="35">
        <v>3459.78</v>
      </c>
      <c r="I2230" s="35">
        <v>3604.14</v>
      </c>
      <c r="J2230" s="35">
        <v>4254.85</v>
      </c>
      <c r="K2230" s="35">
        <v>4057.33</v>
      </c>
      <c r="L2230" s="35">
        <v>4613.46</v>
      </c>
      <c r="M2230" s="35">
        <v>4352.9</v>
      </c>
      <c r="N2230" s="35">
        <v>3638.08</v>
      </c>
      <c r="O2230" s="35">
        <v>2378.82</v>
      </c>
      <c r="P2230" s="35">
        <v>6778.32</v>
      </c>
      <c r="Q2230" s="35">
        <v>7236.91</v>
      </c>
      <c r="R2230" s="35">
        <v>8655.74</v>
      </c>
      <c r="S2230" s="35">
        <v>6288.81</v>
      </c>
      <c r="T2230" s="35">
        <v>6564.95</v>
      </c>
      <c r="U2230" s="35">
        <v>6584.55</v>
      </c>
      <c r="V2230" s="35">
        <v>7158.12</v>
      </c>
      <c r="W2230" s="35">
        <v>5832.32</v>
      </c>
      <c r="X2230" s="35">
        <v>5790.67</v>
      </c>
      <c r="Y2230" s="35">
        <v>7493.09</v>
      </c>
      <c r="Z2230" s="35">
        <v>7665.55</v>
      </c>
      <c r="AA2230" s="35">
        <v>6910.97</v>
      </c>
      <c r="AB2230" s="35">
        <v>6054.19</v>
      </c>
      <c r="AC2230" s="35">
        <v>5979.81</v>
      </c>
      <c r="AD2230" s="35">
        <v>6796.24</v>
      </c>
      <c r="AE2230" s="35">
        <v>6156.13</v>
      </c>
    </row>
    <row r="2231" s="28" customFormat="1" spans="1:31">
      <c r="A2231" s="34" t="s">
        <v>2264</v>
      </c>
      <c r="B2231" s="35">
        <v>42690.8</v>
      </c>
      <c r="C2231" s="35">
        <v>42599.5</v>
      </c>
      <c r="D2231" s="35">
        <v>39768.9</v>
      </c>
      <c r="E2231" s="35">
        <v>35168.2</v>
      </c>
      <c r="F2231" s="35">
        <v>37290.6</v>
      </c>
      <c r="G2231" s="35">
        <v>37714.6</v>
      </c>
      <c r="H2231" s="35">
        <v>38403.7</v>
      </c>
      <c r="I2231" s="35">
        <v>37939.9</v>
      </c>
      <c r="J2231" s="35">
        <v>41223.1</v>
      </c>
      <c r="K2231" s="35">
        <v>37201.6</v>
      </c>
      <c r="L2231" s="35">
        <v>42932.3</v>
      </c>
      <c r="M2231" s="35">
        <v>40614.8</v>
      </c>
      <c r="N2231" s="35">
        <v>39510.3</v>
      </c>
      <c r="O2231" s="35">
        <v>40972</v>
      </c>
      <c r="P2231" s="35">
        <v>45253.2</v>
      </c>
      <c r="Q2231" s="35">
        <v>39648.9</v>
      </c>
      <c r="R2231" s="35">
        <v>40741.9</v>
      </c>
      <c r="S2231" s="35">
        <v>38972.7</v>
      </c>
      <c r="T2231" s="35">
        <v>45043.4</v>
      </c>
      <c r="U2231" s="35">
        <v>41957.8</v>
      </c>
      <c r="V2231" s="35">
        <v>42462.5</v>
      </c>
      <c r="W2231" s="35">
        <v>40805.4</v>
      </c>
      <c r="X2231" s="35">
        <v>45347.3</v>
      </c>
      <c r="Y2231" s="35">
        <v>44685.1</v>
      </c>
      <c r="Z2231" s="35">
        <v>41813.1</v>
      </c>
      <c r="AA2231" s="35">
        <v>41899.2</v>
      </c>
      <c r="AB2231" s="35">
        <v>40884.7</v>
      </c>
      <c r="AC2231" s="35">
        <v>38766.3</v>
      </c>
      <c r="AD2231" s="35">
        <v>40607.1</v>
      </c>
      <c r="AE2231" s="35">
        <v>41568.6</v>
      </c>
    </row>
    <row r="2232" s="28" customFormat="1" spans="1:31">
      <c r="A2232" s="34" t="s">
        <v>2265</v>
      </c>
      <c r="B2232" s="35">
        <v>22152.1</v>
      </c>
      <c r="C2232" s="35">
        <v>20209.6</v>
      </c>
      <c r="D2232" s="35">
        <v>22521.8</v>
      </c>
      <c r="E2232" s="35">
        <v>26158.8</v>
      </c>
      <c r="F2232" s="35">
        <v>17983.9</v>
      </c>
      <c r="G2232" s="35">
        <v>18528.3</v>
      </c>
      <c r="H2232" s="35">
        <v>17731.7</v>
      </c>
      <c r="I2232" s="35">
        <v>16478.2</v>
      </c>
      <c r="J2232" s="35">
        <v>15975.3</v>
      </c>
      <c r="K2232" s="35">
        <v>18324</v>
      </c>
      <c r="L2232" s="35">
        <v>15841.7</v>
      </c>
      <c r="M2232" s="35">
        <v>14101.4</v>
      </c>
      <c r="N2232" s="35">
        <v>12269</v>
      </c>
      <c r="O2232" s="35">
        <v>11848.4</v>
      </c>
      <c r="P2232" s="35">
        <v>20520.8</v>
      </c>
      <c r="Q2232" s="35">
        <v>23484.1</v>
      </c>
      <c r="R2232" s="35">
        <v>19489.5</v>
      </c>
      <c r="S2232" s="35">
        <v>17809.9</v>
      </c>
      <c r="T2232" s="35">
        <v>17388.5</v>
      </c>
      <c r="U2232" s="35">
        <v>21181.5</v>
      </c>
      <c r="V2232" s="35">
        <v>23911.6</v>
      </c>
      <c r="W2232" s="35">
        <v>18125.2</v>
      </c>
      <c r="X2232" s="35">
        <v>19577</v>
      </c>
      <c r="Y2232" s="35">
        <v>21260.9</v>
      </c>
      <c r="Z2232" s="35">
        <v>20658.5</v>
      </c>
      <c r="AA2232" s="35">
        <v>19585.1</v>
      </c>
      <c r="AB2232" s="35">
        <v>19934.7</v>
      </c>
      <c r="AC2232" s="35">
        <v>21276.8</v>
      </c>
      <c r="AD2232" s="35">
        <v>20461.3</v>
      </c>
      <c r="AE2232" s="35">
        <v>20827.9</v>
      </c>
    </row>
    <row r="2233" s="28" customFormat="1" spans="1:31">
      <c r="A2233" s="34" t="s">
        <v>2266</v>
      </c>
      <c r="B2233" s="35">
        <v>37963.1</v>
      </c>
      <c r="C2233" s="35">
        <v>37520.1</v>
      </c>
      <c r="D2233" s="35">
        <v>37819.8</v>
      </c>
      <c r="E2233" s="35">
        <v>32966.2</v>
      </c>
      <c r="F2233" s="35">
        <v>39438.7</v>
      </c>
      <c r="G2233" s="35">
        <v>34927.8</v>
      </c>
      <c r="H2233" s="35">
        <v>37776.9</v>
      </c>
      <c r="I2233" s="35">
        <v>33958.4</v>
      </c>
      <c r="J2233" s="35">
        <v>36007.3</v>
      </c>
      <c r="K2233" s="35">
        <v>36149.7</v>
      </c>
      <c r="L2233" s="35">
        <v>34083.4</v>
      </c>
      <c r="M2233" s="35">
        <v>32543.6</v>
      </c>
      <c r="N2233" s="35">
        <v>32873.5</v>
      </c>
      <c r="O2233" s="35">
        <v>33428.2</v>
      </c>
      <c r="P2233" s="35">
        <v>28101.9</v>
      </c>
      <c r="Q2233" s="35">
        <v>30461.2</v>
      </c>
      <c r="R2233" s="35">
        <v>28745.4</v>
      </c>
      <c r="S2233" s="35">
        <v>31257.3</v>
      </c>
      <c r="T2233" s="35">
        <v>23650.1</v>
      </c>
      <c r="U2233" s="35">
        <v>26033.4</v>
      </c>
      <c r="V2233" s="35">
        <v>29440.5</v>
      </c>
      <c r="W2233" s="35">
        <v>28380.6</v>
      </c>
      <c r="X2233" s="35">
        <v>31106.6</v>
      </c>
      <c r="Y2233" s="35">
        <v>28450.3</v>
      </c>
      <c r="Z2233" s="35">
        <v>28775.3</v>
      </c>
      <c r="AA2233" s="35">
        <v>29512.9</v>
      </c>
      <c r="AB2233" s="35">
        <v>24674.5</v>
      </c>
      <c r="AC2233" s="35">
        <v>25249.8</v>
      </c>
      <c r="AD2233" s="35">
        <v>29480.1</v>
      </c>
      <c r="AE2233" s="35">
        <v>26263.5</v>
      </c>
    </row>
    <row r="2234" s="28" customFormat="1" spans="1:31">
      <c r="A2234" s="34" t="s">
        <v>2267</v>
      </c>
      <c r="B2234" s="35">
        <v>13877.6</v>
      </c>
      <c r="C2234" s="35">
        <v>10690.2</v>
      </c>
      <c r="D2234" s="35">
        <v>15473.8</v>
      </c>
      <c r="E2234" s="35">
        <v>16945.8</v>
      </c>
      <c r="F2234" s="35">
        <v>10918.5</v>
      </c>
      <c r="G2234" s="35">
        <v>11458.8</v>
      </c>
      <c r="H2234" s="35">
        <v>12181.9</v>
      </c>
      <c r="I2234" s="35">
        <v>9675.71</v>
      </c>
      <c r="J2234" s="35">
        <v>9751.63</v>
      </c>
      <c r="K2234" s="35">
        <v>13790.3</v>
      </c>
      <c r="L2234" s="35">
        <v>10770.2</v>
      </c>
      <c r="M2234" s="35">
        <v>12362</v>
      </c>
      <c r="N2234" s="35">
        <v>10880.7</v>
      </c>
      <c r="O2234" s="35">
        <v>10168.4</v>
      </c>
      <c r="P2234" s="35">
        <v>13111.2</v>
      </c>
      <c r="Q2234" s="35">
        <v>11302.3</v>
      </c>
      <c r="R2234" s="35">
        <v>8945.66</v>
      </c>
      <c r="S2234" s="35">
        <v>9716.18</v>
      </c>
      <c r="T2234" s="35">
        <v>7257.01</v>
      </c>
      <c r="U2234" s="35">
        <v>17549.8</v>
      </c>
      <c r="V2234" s="35">
        <v>8469.16</v>
      </c>
      <c r="W2234" s="35">
        <v>9789.45</v>
      </c>
      <c r="X2234" s="35">
        <v>10109.5</v>
      </c>
      <c r="Y2234" s="35">
        <v>10129.6</v>
      </c>
      <c r="Z2234" s="35">
        <v>11677.1</v>
      </c>
      <c r="AA2234" s="35">
        <v>10623.1</v>
      </c>
      <c r="AB2234" s="35">
        <v>11781.8</v>
      </c>
      <c r="AC2234" s="35">
        <v>15581.4</v>
      </c>
      <c r="AD2234" s="35">
        <v>9094.21</v>
      </c>
      <c r="AE2234" s="35">
        <v>12838.8</v>
      </c>
    </row>
    <row r="2235" s="28" customFormat="1" spans="1:31">
      <c r="A2235" s="34" t="s">
        <v>2268</v>
      </c>
      <c r="B2235" s="35">
        <v>10517.1</v>
      </c>
      <c r="C2235" s="35">
        <v>11333.9</v>
      </c>
      <c r="D2235" s="35">
        <v>9913.54</v>
      </c>
      <c r="E2235" s="35">
        <v>10016.4</v>
      </c>
      <c r="F2235" s="35">
        <v>10922.4</v>
      </c>
      <c r="G2235" s="35">
        <v>9510.41</v>
      </c>
      <c r="H2235" s="35">
        <v>10868.3</v>
      </c>
      <c r="I2235" s="35">
        <v>10345.1</v>
      </c>
      <c r="J2235" s="35">
        <v>9012.11</v>
      </c>
      <c r="K2235" s="35">
        <v>8529.11</v>
      </c>
      <c r="L2235" s="35">
        <v>9812.66</v>
      </c>
      <c r="M2235" s="35">
        <v>11049.9</v>
      </c>
      <c r="N2235" s="35">
        <v>5006.83</v>
      </c>
      <c r="O2235" s="35">
        <v>8825.09</v>
      </c>
      <c r="P2235" s="35">
        <v>8028.8</v>
      </c>
      <c r="Q2235" s="35">
        <v>9689.16</v>
      </c>
      <c r="R2235" s="35">
        <v>8874.14</v>
      </c>
      <c r="S2235" s="35">
        <v>8837.49</v>
      </c>
      <c r="T2235" s="35">
        <v>8579.95</v>
      </c>
      <c r="U2235" s="35">
        <v>8377.54</v>
      </c>
      <c r="V2235" s="35">
        <v>8234.66</v>
      </c>
      <c r="W2235" s="35">
        <v>8918.58</v>
      </c>
      <c r="X2235" s="35">
        <v>6164.54</v>
      </c>
      <c r="Y2235" s="35">
        <v>10747.2</v>
      </c>
      <c r="Z2235" s="35">
        <v>7786.53</v>
      </c>
      <c r="AA2235" s="35">
        <v>10112.2</v>
      </c>
      <c r="AB2235" s="35">
        <v>8548.02</v>
      </c>
      <c r="AC2235" s="35">
        <v>8978.56</v>
      </c>
      <c r="AD2235" s="35">
        <v>9669.88</v>
      </c>
      <c r="AE2235" s="35">
        <v>7684.35</v>
      </c>
    </row>
    <row r="2236" s="28" customFormat="1" spans="1:31">
      <c r="A2236" s="34" t="s">
        <v>2269</v>
      </c>
      <c r="B2236" s="35">
        <v>2999.14</v>
      </c>
      <c r="C2236" s="35">
        <v>3034.37</v>
      </c>
      <c r="D2236" s="35">
        <v>3053.43</v>
      </c>
      <c r="E2236" s="35">
        <v>2681.43</v>
      </c>
      <c r="F2236" s="35">
        <v>3066.98</v>
      </c>
      <c r="G2236" s="35">
        <v>2635.01</v>
      </c>
      <c r="H2236" s="35">
        <v>3228.54</v>
      </c>
      <c r="I2236" s="35">
        <v>4010.6</v>
      </c>
      <c r="J2236" s="35">
        <v>2864.72</v>
      </c>
      <c r="K2236" s="35">
        <v>2954.76</v>
      </c>
      <c r="L2236" s="35">
        <v>2231.74</v>
      </c>
      <c r="M2236" s="35">
        <v>2733.79</v>
      </c>
      <c r="N2236" s="35">
        <v>4572.17</v>
      </c>
      <c r="O2236" s="35">
        <v>2546.7</v>
      </c>
      <c r="P2236" s="35">
        <v>1724.51</v>
      </c>
      <c r="Q2236" s="35">
        <v>2082.58</v>
      </c>
      <c r="R2236" s="35">
        <v>1620.97</v>
      </c>
      <c r="S2236" s="35">
        <v>1362.12</v>
      </c>
      <c r="T2236" s="35">
        <v>1776.66</v>
      </c>
      <c r="U2236" s="35">
        <v>1616.94</v>
      </c>
      <c r="V2236" s="35">
        <v>1466.81</v>
      </c>
      <c r="W2236" s="35">
        <v>1892.28</v>
      </c>
      <c r="X2236" s="35">
        <v>1852.18</v>
      </c>
      <c r="Y2236" s="35">
        <v>1445.63</v>
      </c>
      <c r="Z2236" s="35">
        <v>1497.77</v>
      </c>
      <c r="AA2236" s="35">
        <v>672.755</v>
      </c>
      <c r="AB2236" s="35">
        <v>1507.02</v>
      </c>
      <c r="AC2236" s="35">
        <v>1486.52</v>
      </c>
      <c r="AD2236" s="35">
        <v>1527.83</v>
      </c>
      <c r="AE2236" s="35">
        <v>2208.97</v>
      </c>
    </row>
    <row r="2237" s="28" customFormat="1" spans="1:31">
      <c r="A2237" s="34" t="s">
        <v>2270</v>
      </c>
      <c r="B2237" s="35">
        <v>6716.5</v>
      </c>
      <c r="C2237" s="35">
        <v>5484.67</v>
      </c>
      <c r="D2237" s="35">
        <v>5061.54</v>
      </c>
      <c r="E2237" s="35">
        <v>4693.09</v>
      </c>
      <c r="F2237" s="35">
        <v>4396.56</v>
      </c>
      <c r="G2237" s="35">
        <v>5341.38</v>
      </c>
      <c r="H2237" s="35">
        <v>4999.77</v>
      </c>
      <c r="I2237" s="35">
        <v>5400.17</v>
      </c>
      <c r="J2237" s="35">
        <v>4957.45</v>
      </c>
      <c r="K2237" s="35">
        <v>5298.99</v>
      </c>
      <c r="L2237" s="35">
        <v>4403.61</v>
      </c>
      <c r="M2237" s="35">
        <v>4874.58</v>
      </c>
      <c r="N2237" s="35">
        <v>5052.63</v>
      </c>
      <c r="O2237" s="35">
        <v>5470.99</v>
      </c>
      <c r="P2237" s="35">
        <v>4042.25</v>
      </c>
      <c r="Q2237" s="35">
        <v>3780.11</v>
      </c>
      <c r="R2237" s="35">
        <v>3349.99</v>
      </c>
      <c r="S2237" s="35">
        <v>3829.51</v>
      </c>
      <c r="T2237" s="35">
        <v>3820.37</v>
      </c>
      <c r="U2237" s="35">
        <v>4721.92</v>
      </c>
      <c r="V2237" s="35">
        <v>4272.08</v>
      </c>
      <c r="W2237" s="35">
        <v>4094.19</v>
      </c>
      <c r="X2237" s="35">
        <v>3478.54</v>
      </c>
      <c r="Y2237" s="35">
        <v>3918.26</v>
      </c>
      <c r="Z2237" s="35">
        <v>3526.28</v>
      </c>
      <c r="AA2237" s="35">
        <v>4211.56</v>
      </c>
      <c r="AB2237" s="35">
        <v>4208.57</v>
      </c>
      <c r="AC2237" s="35">
        <v>3674.44</v>
      </c>
      <c r="AD2237" s="35">
        <v>4941.68</v>
      </c>
      <c r="AE2237" s="35">
        <v>4772.52</v>
      </c>
    </row>
    <row r="2238" s="28" customFormat="1" spans="1:31">
      <c r="A2238" s="34" t="s">
        <v>2271</v>
      </c>
      <c r="B2238" s="35">
        <v>45584.8</v>
      </c>
      <c r="C2238" s="35">
        <v>46568.1</v>
      </c>
      <c r="D2238" s="35">
        <v>47731.5</v>
      </c>
      <c r="E2238" s="35">
        <v>47321.8</v>
      </c>
      <c r="F2238" s="35">
        <v>45059.7</v>
      </c>
      <c r="G2238" s="35">
        <v>44378.4</v>
      </c>
      <c r="H2238" s="35">
        <v>45699.5</v>
      </c>
      <c r="I2238" s="35">
        <v>42698.8</v>
      </c>
      <c r="J2238" s="35">
        <v>46772.5</v>
      </c>
      <c r="K2238" s="35">
        <v>44861.4</v>
      </c>
      <c r="L2238" s="35">
        <v>44052.6</v>
      </c>
      <c r="M2238" s="35">
        <v>43975</v>
      </c>
      <c r="N2238" s="35">
        <v>42475.3</v>
      </c>
      <c r="O2238" s="35">
        <v>44952.1</v>
      </c>
      <c r="P2238" s="35">
        <v>30794</v>
      </c>
      <c r="Q2238" s="35">
        <v>30062.7</v>
      </c>
      <c r="R2238" s="35">
        <v>28466.9</v>
      </c>
      <c r="S2238" s="35">
        <v>29793</v>
      </c>
      <c r="T2238" s="35">
        <v>29577.8</v>
      </c>
      <c r="U2238" s="35">
        <v>30418.4</v>
      </c>
      <c r="V2238" s="35">
        <v>29462.3</v>
      </c>
      <c r="W2238" s="35">
        <v>31964.3</v>
      </c>
      <c r="X2238" s="35">
        <v>30921.5</v>
      </c>
      <c r="Y2238" s="35">
        <v>30287.8</v>
      </c>
      <c r="Z2238" s="35">
        <v>28325.9</v>
      </c>
      <c r="AA2238" s="35">
        <v>30994.3</v>
      </c>
      <c r="AB2238" s="35">
        <v>32528.5</v>
      </c>
      <c r="AC2238" s="35">
        <v>30051</v>
      </c>
      <c r="AD2238" s="35">
        <v>33629.6</v>
      </c>
      <c r="AE2238" s="35">
        <v>31377.1</v>
      </c>
    </row>
    <row r="2239" s="28" customFormat="1" spans="1:31">
      <c r="A2239" s="34" t="s">
        <v>2272</v>
      </c>
      <c r="B2239" s="35">
        <v>60356.8</v>
      </c>
      <c r="C2239" s="35">
        <v>50661.3</v>
      </c>
      <c r="D2239" s="35">
        <v>65901.5</v>
      </c>
      <c r="E2239" s="35">
        <v>61871.8</v>
      </c>
      <c r="F2239" s="35">
        <v>37250.4</v>
      </c>
      <c r="G2239" s="35">
        <v>39552.7</v>
      </c>
      <c r="H2239" s="35">
        <v>50308.5</v>
      </c>
      <c r="I2239" s="35">
        <v>51384.2</v>
      </c>
      <c r="J2239" s="35">
        <v>33699.8</v>
      </c>
      <c r="K2239" s="35">
        <v>32995.9</v>
      </c>
      <c r="L2239" s="35">
        <v>35374.5</v>
      </c>
      <c r="M2239" s="35">
        <v>36374.6</v>
      </c>
      <c r="N2239" s="35">
        <v>42611.9</v>
      </c>
      <c r="O2239" s="35">
        <v>36955</v>
      </c>
      <c r="P2239" s="35">
        <v>40066.5</v>
      </c>
      <c r="Q2239" s="35">
        <v>44477.6</v>
      </c>
      <c r="R2239" s="35">
        <v>24392.3</v>
      </c>
      <c r="S2239" s="35">
        <v>27286.3</v>
      </c>
      <c r="T2239" s="35">
        <v>30092.6</v>
      </c>
      <c r="U2239" s="35">
        <v>33581</v>
      </c>
      <c r="V2239" s="35">
        <v>25330.5</v>
      </c>
      <c r="W2239" s="35">
        <v>21173.4</v>
      </c>
      <c r="X2239" s="35">
        <v>38561.2</v>
      </c>
      <c r="Y2239" s="35">
        <v>40359.4</v>
      </c>
      <c r="Z2239" s="35">
        <v>46962.8</v>
      </c>
      <c r="AA2239" s="35">
        <v>48207.5</v>
      </c>
      <c r="AB2239" s="35">
        <v>55274</v>
      </c>
      <c r="AC2239" s="35">
        <v>58587.6</v>
      </c>
      <c r="AD2239" s="35">
        <v>43804.1</v>
      </c>
      <c r="AE2239" s="35">
        <v>51788.2</v>
      </c>
    </row>
    <row r="2240" s="28" customFormat="1" spans="1:31">
      <c r="A2240" s="34" t="s">
        <v>2273</v>
      </c>
      <c r="B2240" s="35">
        <v>16153</v>
      </c>
      <c r="C2240" s="35">
        <v>15678.9</v>
      </c>
      <c r="D2240" s="35">
        <v>14220.5</v>
      </c>
      <c r="E2240" s="35">
        <v>15433.6</v>
      </c>
      <c r="F2240" s="35">
        <v>13378.2</v>
      </c>
      <c r="G2240" s="35">
        <v>15051.9</v>
      </c>
      <c r="H2240" s="35">
        <v>15136.9</v>
      </c>
      <c r="I2240" s="35">
        <v>14953.5</v>
      </c>
      <c r="J2240" s="35">
        <v>14065.5</v>
      </c>
      <c r="K2240" s="35">
        <v>15045.4</v>
      </c>
      <c r="L2240" s="35">
        <v>12278.9</v>
      </c>
      <c r="M2240" s="35">
        <v>14379.6</v>
      </c>
      <c r="N2240" s="35">
        <v>14767.8</v>
      </c>
      <c r="O2240" s="35">
        <v>14999</v>
      </c>
      <c r="P2240" s="35">
        <v>9805.66</v>
      </c>
      <c r="Q2240" s="35">
        <v>9955.33</v>
      </c>
      <c r="R2240" s="35">
        <v>9876.14</v>
      </c>
      <c r="S2240" s="35">
        <v>8607.63</v>
      </c>
      <c r="T2240" s="35">
        <v>10773.1</v>
      </c>
      <c r="U2240" s="35">
        <v>9177.55</v>
      </c>
      <c r="V2240" s="35">
        <v>8769.73</v>
      </c>
      <c r="W2240" s="35">
        <v>11546.2</v>
      </c>
      <c r="X2240" s="35">
        <v>8939.46</v>
      </c>
      <c r="Y2240" s="35">
        <v>9875.56</v>
      </c>
      <c r="Z2240" s="35">
        <v>11508.1</v>
      </c>
      <c r="AA2240" s="35">
        <v>10885.3</v>
      </c>
      <c r="AB2240" s="35">
        <v>10504.2</v>
      </c>
      <c r="AC2240" s="35">
        <v>9498.05</v>
      </c>
      <c r="AD2240" s="35">
        <v>10743.5</v>
      </c>
      <c r="AE2240" s="35">
        <v>10525</v>
      </c>
    </row>
    <row r="2241" s="28" customFormat="1" spans="1:31">
      <c r="A2241" s="34" t="s">
        <v>2274</v>
      </c>
      <c r="B2241" s="35">
        <v>9504.32</v>
      </c>
      <c r="C2241" s="35">
        <v>9801.12</v>
      </c>
      <c r="D2241" s="35">
        <v>8814.52</v>
      </c>
      <c r="E2241" s="35">
        <v>9895.24</v>
      </c>
      <c r="F2241" s="35">
        <v>9830.77</v>
      </c>
      <c r="G2241" s="35">
        <v>10609.8</v>
      </c>
      <c r="H2241" s="35">
        <v>9976.95</v>
      </c>
      <c r="I2241" s="35">
        <v>10162.5</v>
      </c>
      <c r="J2241" s="35">
        <v>10127</v>
      </c>
      <c r="K2241" s="35">
        <v>10665</v>
      </c>
      <c r="L2241" s="35">
        <v>10157</v>
      </c>
      <c r="M2241" s="35">
        <v>11152.6</v>
      </c>
      <c r="N2241" s="35">
        <v>9941.79</v>
      </c>
      <c r="O2241" s="35">
        <v>10400</v>
      </c>
      <c r="P2241" s="35">
        <v>11810.9</v>
      </c>
      <c r="Q2241" s="35">
        <v>12091</v>
      </c>
      <c r="R2241" s="35">
        <v>11435</v>
      </c>
      <c r="S2241" s="35">
        <v>12651</v>
      </c>
      <c r="T2241" s="35">
        <v>9165.39</v>
      </c>
      <c r="U2241" s="35">
        <v>10882.5</v>
      </c>
      <c r="V2241" s="35">
        <v>11657.2</v>
      </c>
      <c r="W2241" s="35">
        <v>11974.7</v>
      </c>
      <c r="X2241" s="35">
        <v>11203.9</v>
      </c>
      <c r="Y2241" s="35">
        <v>11821.6</v>
      </c>
      <c r="Z2241" s="35">
        <v>11620.6</v>
      </c>
      <c r="AA2241" s="35">
        <v>12451.7</v>
      </c>
      <c r="AB2241" s="35">
        <v>10019.9</v>
      </c>
      <c r="AC2241" s="35">
        <v>10720.4</v>
      </c>
      <c r="AD2241" s="35">
        <v>11768.3</v>
      </c>
      <c r="AE2241" s="35">
        <v>11620.5</v>
      </c>
    </row>
    <row r="2242" s="28" customFormat="1" spans="1:31">
      <c r="A2242" s="34" t="s">
        <v>2275</v>
      </c>
      <c r="B2242" s="35">
        <v>2179.73</v>
      </c>
      <c r="C2242" s="35">
        <v>2242.13</v>
      </c>
      <c r="D2242" s="35">
        <v>2140.61</v>
      </c>
      <c r="E2242" s="35">
        <v>1799.92</v>
      </c>
      <c r="F2242" s="35">
        <v>1762.04</v>
      </c>
      <c r="G2242" s="35">
        <v>2302.19</v>
      </c>
      <c r="H2242" s="35">
        <v>1488.46</v>
      </c>
      <c r="I2242" s="35">
        <v>2298.18</v>
      </c>
      <c r="J2242" s="35">
        <v>1763.63</v>
      </c>
      <c r="K2242" s="35">
        <v>1713.2</v>
      </c>
      <c r="L2242" s="35">
        <v>2517.35</v>
      </c>
      <c r="M2242" s="35">
        <v>2091.47</v>
      </c>
      <c r="N2242" s="35">
        <v>2298.71</v>
      </c>
      <c r="O2242" s="35">
        <v>1800.57</v>
      </c>
      <c r="P2242" s="35">
        <v>2062.28</v>
      </c>
      <c r="Q2242" s="35">
        <v>1615.91</v>
      </c>
      <c r="R2242" s="35">
        <v>1096.66</v>
      </c>
      <c r="S2242" s="35">
        <v>1610.42</v>
      </c>
      <c r="T2242" s="35">
        <v>1788.67</v>
      </c>
      <c r="U2242" s="35">
        <v>1027.91</v>
      </c>
      <c r="V2242" s="35">
        <v>1351.76</v>
      </c>
      <c r="W2242" s="35">
        <v>1241.76</v>
      </c>
      <c r="X2242" s="35">
        <v>1642.8</v>
      </c>
      <c r="Y2242" s="35">
        <v>1593.27</v>
      </c>
      <c r="Z2242" s="35">
        <v>1306.51</v>
      </c>
      <c r="AA2242" s="35">
        <v>1883.34</v>
      </c>
      <c r="AB2242" s="35">
        <v>1476.6</v>
      </c>
      <c r="AC2242" s="35">
        <v>1577.26</v>
      </c>
      <c r="AD2242" s="35">
        <v>1033.66</v>
      </c>
      <c r="AE2242" s="35">
        <v>1456.22</v>
      </c>
    </row>
    <row r="2243" s="28" customFormat="1" spans="1:31">
      <c r="A2243" s="34" t="s">
        <v>2276</v>
      </c>
      <c r="B2243" s="35">
        <v>27528.6</v>
      </c>
      <c r="C2243" s="35">
        <v>27280.1</v>
      </c>
      <c r="D2243" s="35">
        <v>28793.3</v>
      </c>
      <c r="E2243" s="35">
        <v>26844.3</v>
      </c>
      <c r="F2243" s="35">
        <v>25852.4</v>
      </c>
      <c r="G2243" s="35">
        <v>24325.3</v>
      </c>
      <c r="H2243" s="35">
        <v>30549.8</v>
      </c>
      <c r="I2243" s="35">
        <v>26972.5</v>
      </c>
      <c r="J2243" s="35">
        <v>24637</v>
      </c>
      <c r="K2243" s="35">
        <v>27144.6</v>
      </c>
      <c r="L2243" s="35">
        <v>28749.4</v>
      </c>
      <c r="M2243" s="35">
        <v>27481.1</v>
      </c>
      <c r="N2243" s="35">
        <v>23123.9</v>
      </c>
      <c r="O2243" s="35">
        <v>27963.6</v>
      </c>
      <c r="P2243" s="35">
        <v>20249.1</v>
      </c>
      <c r="Q2243" s="35">
        <v>20757.4</v>
      </c>
      <c r="R2243" s="35">
        <v>19098.5</v>
      </c>
      <c r="S2243" s="35">
        <v>18068</v>
      </c>
      <c r="T2243" s="35">
        <v>19043.9</v>
      </c>
      <c r="U2243" s="35">
        <v>20066.4</v>
      </c>
      <c r="V2243" s="35">
        <v>17836.4</v>
      </c>
      <c r="W2243" s="35">
        <v>17997</v>
      </c>
      <c r="X2243" s="35">
        <v>19155</v>
      </c>
      <c r="Y2243" s="35">
        <v>18906.3</v>
      </c>
      <c r="Z2243" s="35">
        <v>19110.3</v>
      </c>
      <c r="AA2243" s="35">
        <v>18605.2</v>
      </c>
      <c r="AB2243" s="35">
        <v>17819.6</v>
      </c>
      <c r="AC2243" s="35">
        <v>18067.4</v>
      </c>
      <c r="AD2243" s="35">
        <v>19316.4</v>
      </c>
      <c r="AE2243" s="35">
        <v>19038.4</v>
      </c>
    </row>
    <row r="2244" s="28" customFormat="1" spans="1:31">
      <c r="A2244" s="34" t="s">
        <v>2277</v>
      </c>
      <c r="B2244" s="35">
        <v>61008.6</v>
      </c>
      <c r="C2244" s="35">
        <v>62463.5</v>
      </c>
      <c r="D2244" s="35">
        <v>71466.9</v>
      </c>
      <c r="E2244" s="35">
        <v>65955</v>
      </c>
      <c r="F2244" s="35">
        <v>61631.1</v>
      </c>
      <c r="G2244" s="35">
        <v>61187.9</v>
      </c>
      <c r="H2244" s="35">
        <v>62528</v>
      </c>
      <c r="I2244" s="35">
        <v>60371.9</v>
      </c>
      <c r="J2244" s="35">
        <v>57744.5</v>
      </c>
      <c r="K2244" s="35">
        <v>62106.3</v>
      </c>
      <c r="L2244" s="35">
        <v>52850.1</v>
      </c>
      <c r="M2244" s="35">
        <v>61925.9</v>
      </c>
      <c r="N2244" s="35">
        <v>49516.8</v>
      </c>
      <c r="O2244" s="35">
        <v>52100.3</v>
      </c>
      <c r="P2244" s="35">
        <v>59904.4</v>
      </c>
      <c r="Q2244" s="35">
        <v>52743.4</v>
      </c>
      <c r="R2244" s="35">
        <v>55532.2</v>
      </c>
      <c r="S2244" s="35">
        <v>57741</v>
      </c>
      <c r="T2244" s="35">
        <v>51714.1</v>
      </c>
      <c r="U2244" s="35">
        <v>54759.9</v>
      </c>
      <c r="V2244" s="35">
        <v>55593.7</v>
      </c>
      <c r="W2244" s="35">
        <v>53916.6</v>
      </c>
      <c r="X2244" s="35">
        <v>61177.4</v>
      </c>
      <c r="Y2244" s="35">
        <v>59219.9</v>
      </c>
      <c r="Z2244" s="35">
        <v>50691.7</v>
      </c>
      <c r="AA2244" s="35">
        <v>59482</v>
      </c>
      <c r="AB2244" s="35">
        <v>51137.9</v>
      </c>
      <c r="AC2244" s="35">
        <v>54291.4</v>
      </c>
      <c r="AD2244" s="35">
        <v>56628.9</v>
      </c>
      <c r="AE2244" s="35">
        <v>60848.6</v>
      </c>
    </row>
    <row r="2245" s="28" customFormat="1" spans="1:31">
      <c r="A2245" s="34" t="s">
        <v>2278</v>
      </c>
      <c r="B2245" s="35">
        <v>24793.9</v>
      </c>
      <c r="C2245" s="35">
        <v>23935.7</v>
      </c>
      <c r="D2245" s="35">
        <v>27721.3</v>
      </c>
      <c r="E2245" s="35">
        <v>25264.3</v>
      </c>
      <c r="F2245" s="35">
        <v>27512.7</v>
      </c>
      <c r="G2245" s="35">
        <v>24198.4</v>
      </c>
      <c r="H2245" s="35">
        <v>21273</v>
      </c>
      <c r="I2245" s="35">
        <v>22320.8</v>
      </c>
      <c r="J2245" s="35">
        <v>24361.1</v>
      </c>
      <c r="K2245" s="35">
        <v>22331.5</v>
      </c>
      <c r="L2245" s="35">
        <v>23891.1</v>
      </c>
      <c r="M2245" s="35">
        <v>26210</v>
      </c>
      <c r="N2245" s="35">
        <v>22011.2</v>
      </c>
      <c r="O2245" s="35">
        <v>22861.1</v>
      </c>
      <c r="P2245" s="35">
        <v>29797.4</v>
      </c>
      <c r="Q2245" s="35">
        <v>24414.7</v>
      </c>
      <c r="R2245" s="35">
        <v>20089.6</v>
      </c>
      <c r="S2245" s="35">
        <v>20428.5</v>
      </c>
      <c r="T2245" s="35">
        <v>20149.1</v>
      </c>
      <c r="U2245" s="35">
        <v>21564</v>
      </c>
      <c r="V2245" s="35">
        <v>22485.3</v>
      </c>
      <c r="W2245" s="35">
        <v>22881.2</v>
      </c>
      <c r="X2245" s="35">
        <v>23645.5</v>
      </c>
      <c r="Y2245" s="35">
        <v>21992.6</v>
      </c>
      <c r="Z2245" s="35">
        <v>23182.3</v>
      </c>
      <c r="AA2245" s="35">
        <v>22353.7</v>
      </c>
      <c r="AB2245" s="35">
        <v>22330.4</v>
      </c>
      <c r="AC2245" s="35">
        <v>21740.6</v>
      </c>
      <c r="AD2245" s="35">
        <v>22559.9</v>
      </c>
      <c r="AE2245" s="35">
        <v>16991.1</v>
      </c>
    </row>
    <row r="2246" s="28" customFormat="1" spans="1:31">
      <c r="A2246" s="34" t="s">
        <v>2279</v>
      </c>
      <c r="B2246" s="35">
        <v>35827.5</v>
      </c>
      <c r="C2246" s="35">
        <v>33971.3</v>
      </c>
      <c r="D2246" s="35">
        <v>38391.9</v>
      </c>
      <c r="E2246" s="35">
        <v>32270.8</v>
      </c>
      <c r="F2246" s="35">
        <v>33922.5</v>
      </c>
      <c r="G2246" s="35">
        <v>36633.5</v>
      </c>
      <c r="H2246" s="35">
        <v>38012.4</v>
      </c>
      <c r="I2246" s="35">
        <v>37601.5</v>
      </c>
      <c r="J2246" s="35">
        <v>33966.8</v>
      </c>
      <c r="K2246" s="35">
        <v>35550.7</v>
      </c>
      <c r="L2246" s="35">
        <v>37295.3</v>
      </c>
      <c r="M2246" s="35">
        <v>39479.6</v>
      </c>
      <c r="N2246" s="35">
        <v>31300.6</v>
      </c>
      <c r="O2246" s="35">
        <v>35135</v>
      </c>
      <c r="P2246" s="35">
        <v>44958.7</v>
      </c>
      <c r="Q2246" s="35">
        <v>43392.2</v>
      </c>
      <c r="R2246" s="35">
        <v>36843.9</v>
      </c>
      <c r="S2246" s="35">
        <v>37708.5</v>
      </c>
      <c r="T2246" s="35">
        <v>40692.3</v>
      </c>
      <c r="U2246" s="35">
        <v>39797.7</v>
      </c>
      <c r="V2246" s="35">
        <v>43630.4</v>
      </c>
      <c r="W2246" s="35">
        <v>39697.3</v>
      </c>
      <c r="X2246" s="35">
        <v>38144.2</v>
      </c>
      <c r="Y2246" s="35">
        <v>47367.1</v>
      </c>
      <c r="Z2246" s="35">
        <v>43164.5</v>
      </c>
      <c r="AA2246" s="35">
        <v>41530.5</v>
      </c>
      <c r="AB2246" s="35">
        <v>44478.9</v>
      </c>
      <c r="AC2246" s="35">
        <v>41458.9</v>
      </c>
      <c r="AD2246" s="35">
        <v>43085.1</v>
      </c>
      <c r="AE2246" s="35">
        <v>44466</v>
      </c>
    </row>
    <row r="2247" s="28" customFormat="1" spans="1:31">
      <c r="A2247" s="34" t="s">
        <v>2280</v>
      </c>
      <c r="B2247" s="35">
        <v>12189.6</v>
      </c>
      <c r="C2247" s="35">
        <v>11197.7</v>
      </c>
      <c r="D2247" s="35">
        <v>8731.26</v>
      </c>
      <c r="E2247" s="35">
        <v>9941.66</v>
      </c>
      <c r="F2247" s="35">
        <v>10010.5</v>
      </c>
      <c r="G2247" s="35">
        <v>11720.3</v>
      </c>
      <c r="H2247" s="35">
        <v>7749.02</v>
      </c>
      <c r="I2247" s="35">
        <v>8804.65</v>
      </c>
      <c r="J2247" s="35">
        <v>10558.3</v>
      </c>
      <c r="K2247" s="35">
        <v>11008.3</v>
      </c>
      <c r="L2247" s="35">
        <v>11326.5</v>
      </c>
      <c r="M2247" s="35">
        <v>10730.4</v>
      </c>
      <c r="N2247" s="35">
        <v>11066.7</v>
      </c>
      <c r="O2247" s="35">
        <v>12517.3</v>
      </c>
      <c r="P2247" s="35">
        <v>12980</v>
      </c>
      <c r="Q2247" s="35">
        <v>13153.4</v>
      </c>
      <c r="R2247" s="35">
        <v>13908.7</v>
      </c>
      <c r="S2247" s="35">
        <v>13464.4</v>
      </c>
      <c r="T2247" s="35">
        <v>12791.8</v>
      </c>
      <c r="U2247" s="35">
        <v>14936.2</v>
      </c>
      <c r="V2247" s="35">
        <v>13054.6</v>
      </c>
      <c r="W2247" s="35">
        <v>12889.3</v>
      </c>
      <c r="X2247" s="35">
        <v>8906.13</v>
      </c>
      <c r="Y2247" s="35">
        <v>8415.08</v>
      </c>
      <c r="Z2247" s="35">
        <v>9149.97</v>
      </c>
      <c r="AA2247" s="35">
        <v>9339.38</v>
      </c>
      <c r="AB2247" s="35">
        <v>10465.1</v>
      </c>
      <c r="AC2247" s="35">
        <v>9965.08</v>
      </c>
      <c r="AD2247" s="35">
        <v>11446.7</v>
      </c>
      <c r="AE2247" s="35">
        <v>8763.94</v>
      </c>
    </row>
    <row r="2248" s="28" customFormat="1" spans="1:31">
      <c r="A2248" s="34" t="s">
        <v>2281</v>
      </c>
      <c r="B2248" s="35">
        <v>737.256</v>
      </c>
      <c r="C2248" s="35">
        <v>806.854</v>
      </c>
      <c r="D2248" s="35">
        <v>668.279</v>
      </c>
      <c r="E2248" s="35">
        <v>915.028</v>
      </c>
      <c r="F2248" s="35">
        <v>713.453</v>
      </c>
      <c r="G2248" s="35">
        <v>843.486</v>
      </c>
      <c r="H2248" s="35">
        <v>771.233</v>
      </c>
      <c r="I2248" s="35">
        <v>647.05</v>
      </c>
      <c r="J2248" s="35">
        <v>655.303</v>
      </c>
      <c r="K2248" s="35">
        <v>941.466</v>
      </c>
      <c r="L2248" s="35">
        <v>885.247</v>
      </c>
      <c r="M2248" s="35">
        <v>877.776</v>
      </c>
      <c r="N2248" s="35">
        <v>1225.75</v>
      </c>
      <c r="O2248" s="35">
        <v>918.223</v>
      </c>
      <c r="P2248" s="35">
        <v>895.507</v>
      </c>
      <c r="Q2248" s="35">
        <v>1362.3</v>
      </c>
      <c r="R2248" s="35">
        <v>1298.76</v>
      </c>
      <c r="S2248" s="35">
        <v>1410.32</v>
      </c>
      <c r="T2248" s="35">
        <v>1168.29</v>
      </c>
      <c r="U2248" s="35">
        <v>1482.78</v>
      </c>
      <c r="V2248" s="35">
        <v>1128.45</v>
      </c>
      <c r="W2248" s="35">
        <v>1278.42</v>
      </c>
      <c r="X2248" s="35">
        <v>1019.6</v>
      </c>
      <c r="Y2248" s="35">
        <v>1115.01</v>
      </c>
      <c r="Z2248" s="35">
        <v>882.222</v>
      </c>
      <c r="AA2248" s="35">
        <v>825.903</v>
      </c>
      <c r="AB2248" s="35">
        <v>928.781</v>
      </c>
      <c r="AC2248" s="35">
        <v>820.874</v>
      </c>
      <c r="AD2248" s="35">
        <v>1035.07</v>
      </c>
      <c r="AE2248" s="35">
        <v>1165.8</v>
      </c>
    </row>
    <row r="2249" s="28" customFormat="1" spans="1:31">
      <c r="A2249" s="34" t="s">
        <v>2282</v>
      </c>
      <c r="B2249" s="35">
        <v>54836.1</v>
      </c>
      <c r="C2249" s="35">
        <v>50938.8</v>
      </c>
      <c r="D2249" s="35">
        <v>34429.6</v>
      </c>
      <c r="E2249" s="35">
        <v>33259.1</v>
      </c>
      <c r="F2249" s="35">
        <v>16246.2</v>
      </c>
      <c r="G2249" s="35">
        <v>20151.6</v>
      </c>
      <c r="H2249" s="35">
        <v>53897.9</v>
      </c>
      <c r="I2249" s="35">
        <v>50146.6</v>
      </c>
      <c r="J2249" s="35">
        <v>32011.4</v>
      </c>
      <c r="K2249" s="35">
        <v>34895.6</v>
      </c>
      <c r="L2249" s="35">
        <v>52438.4</v>
      </c>
      <c r="M2249" s="35">
        <v>54761.6</v>
      </c>
      <c r="N2249" s="35">
        <v>39558.9</v>
      </c>
      <c r="O2249" s="35">
        <v>43710.6</v>
      </c>
      <c r="P2249" s="35">
        <v>198872</v>
      </c>
      <c r="Q2249" s="35">
        <v>197219</v>
      </c>
      <c r="R2249" s="35">
        <v>151576</v>
      </c>
      <c r="S2249" s="35">
        <v>166095</v>
      </c>
      <c r="T2249" s="35">
        <v>223002</v>
      </c>
      <c r="U2249" s="35">
        <v>233435</v>
      </c>
      <c r="V2249" s="35">
        <v>220892</v>
      </c>
      <c r="W2249" s="35">
        <v>221977</v>
      </c>
      <c r="X2249" s="35">
        <v>184685</v>
      </c>
      <c r="Y2249" s="35">
        <v>183307</v>
      </c>
      <c r="Z2249" s="35">
        <v>134711</v>
      </c>
      <c r="AA2249" s="35">
        <v>124548</v>
      </c>
      <c r="AB2249" s="35">
        <v>169330</v>
      </c>
      <c r="AC2249" s="35">
        <v>175833</v>
      </c>
      <c r="AD2249" s="35">
        <v>221129</v>
      </c>
      <c r="AE2249" s="35">
        <v>255292</v>
      </c>
    </row>
    <row r="2250" s="28" customFormat="1" spans="1:31">
      <c r="A2250" s="34" t="s">
        <v>2283</v>
      </c>
      <c r="B2250" s="35">
        <v>14106.8</v>
      </c>
      <c r="C2250" s="35">
        <v>16674</v>
      </c>
      <c r="D2250" s="35">
        <v>12958.9</v>
      </c>
      <c r="E2250" s="35">
        <v>12852</v>
      </c>
      <c r="F2250" s="35">
        <v>13812.9</v>
      </c>
      <c r="G2250" s="35">
        <v>14028.9</v>
      </c>
      <c r="H2250" s="35">
        <v>12454.1</v>
      </c>
      <c r="I2250" s="35">
        <v>13301.3</v>
      </c>
      <c r="J2250" s="35">
        <v>12224</v>
      </c>
      <c r="K2250" s="35">
        <v>16783.2</v>
      </c>
      <c r="L2250" s="35">
        <v>16278.7</v>
      </c>
      <c r="M2250" s="35">
        <v>13160.5</v>
      </c>
      <c r="N2250" s="35">
        <v>8657.6</v>
      </c>
      <c r="O2250" s="35">
        <v>14323</v>
      </c>
      <c r="P2250" s="35">
        <v>12873.4</v>
      </c>
      <c r="Q2250" s="35">
        <v>14798</v>
      </c>
      <c r="R2250" s="35">
        <v>10260.7</v>
      </c>
      <c r="S2250" s="35">
        <v>10325.6</v>
      </c>
      <c r="T2250" s="35">
        <v>11556.4</v>
      </c>
      <c r="U2250" s="35">
        <v>14445.3</v>
      </c>
      <c r="V2250" s="35">
        <v>9979.47</v>
      </c>
      <c r="W2250" s="35">
        <v>9926.34</v>
      </c>
      <c r="X2250" s="35">
        <v>14033.3</v>
      </c>
      <c r="Y2250" s="35">
        <v>13252.5</v>
      </c>
      <c r="Z2250" s="35">
        <v>12645.6</v>
      </c>
      <c r="AA2250" s="35">
        <v>13385.2</v>
      </c>
      <c r="AB2250" s="35">
        <v>12988.8</v>
      </c>
      <c r="AC2250" s="35">
        <v>13035.7</v>
      </c>
      <c r="AD2250" s="35">
        <v>16657.4</v>
      </c>
      <c r="AE2250" s="35">
        <v>13154</v>
      </c>
    </row>
    <row r="2251" s="28" customFormat="1" spans="1:31">
      <c r="A2251" s="34" t="s">
        <v>2284</v>
      </c>
      <c r="B2251" s="35">
        <v>15902.3</v>
      </c>
      <c r="C2251" s="35">
        <v>15640.1</v>
      </c>
      <c r="D2251" s="35">
        <v>16451.9</v>
      </c>
      <c r="E2251" s="35">
        <v>16134</v>
      </c>
      <c r="F2251" s="35">
        <v>16489.1</v>
      </c>
      <c r="G2251" s="35">
        <v>16513.8</v>
      </c>
      <c r="H2251" s="35">
        <v>16044.2</v>
      </c>
      <c r="I2251" s="35">
        <v>16051.1</v>
      </c>
      <c r="J2251" s="35">
        <v>17980.3</v>
      </c>
      <c r="K2251" s="35">
        <v>17718.8</v>
      </c>
      <c r="L2251" s="35">
        <v>17363.9</v>
      </c>
      <c r="M2251" s="35">
        <v>18727.3</v>
      </c>
      <c r="N2251" s="35">
        <v>16925.2</v>
      </c>
      <c r="O2251" s="35">
        <v>16317.2</v>
      </c>
      <c r="P2251" s="35">
        <v>22051</v>
      </c>
      <c r="Q2251" s="35">
        <v>22533.9</v>
      </c>
      <c r="R2251" s="35">
        <v>22672.9</v>
      </c>
      <c r="S2251" s="35">
        <v>20049.8</v>
      </c>
      <c r="T2251" s="35">
        <v>20692.1</v>
      </c>
      <c r="U2251" s="35">
        <v>18255.9</v>
      </c>
      <c r="V2251" s="35">
        <v>18671.1</v>
      </c>
      <c r="W2251" s="35">
        <v>20345.3</v>
      </c>
      <c r="X2251" s="35">
        <v>21224.6</v>
      </c>
      <c r="Y2251" s="35">
        <v>23094.6</v>
      </c>
      <c r="Z2251" s="35">
        <v>19738</v>
      </c>
      <c r="AA2251" s="35">
        <v>21822.3</v>
      </c>
      <c r="AB2251" s="35">
        <v>22189.3</v>
      </c>
      <c r="AC2251" s="35">
        <v>21052.6</v>
      </c>
      <c r="AD2251" s="35">
        <v>21869.5</v>
      </c>
      <c r="AE2251" s="35">
        <v>20304.3</v>
      </c>
    </row>
    <row r="2252" s="28" customFormat="1" spans="1:31">
      <c r="A2252" s="34" t="s">
        <v>2285</v>
      </c>
      <c r="B2252" s="35">
        <v>316045</v>
      </c>
      <c r="C2252" s="35">
        <v>297817</v>
      </c>
      <c r="D2252" s="35">
        <v>327356</v>
      </c>
      <c r="E2252" s="35">
        <v>265511</v>
      </c>
      <c r="F2252" s="35">
        <v>264854</v>
      </c>
      <c r="G2252" s="35">
        <v>241926</v>
      </c>
      <c r="H2252" s="35">
        <v>310387</v>
      </c>
      <c r="I2252" s="35">
        <v>292454</v>
      </c>
      <c r="J2252" s="35">
        <v>278167</v>
      </c>
      <c r="K2252" s="35">
        <v>254168</v>
      </c>
      <c r="L2252" s="35">
        <v>266699</v>
      </c>
      <c r="M2252" s="35">
        <v>255973</v>
      </c>
      <c r="N2252" s="35">
        <v>260462</v>
      </c>
      <c r="O2252" s="35">
        <v>254943</v>
      </c>
      <c r="P2252" s="35">
        <v>217848</v>
      </c>
      <c r="Q2252" s="35">
        <v>193809</v>
      </c>
      <c r="R2252" s="35">
        <v>213048</v>
      </c>
      <c r="S2252" s="35">
        <v>205384</v>
      </c>
      <c r="T2252" s="35">
        <v>220839</v>
      </c>
      <c r="U2252" s="35">
        <v>214431</v>
      </c>
      <c r="V2252" s="35">
        <v>204675</v>
      </c>
      <c r="W2252" s="35">
        <v>201301</v>
      </c>
      <c r="X2252" s="35">
        <v>203635</v>
      </c>
      <c r="Y2252" s="35">
        <v>191661</v>
      </c>
      <c r="Z2252" s="35">
        <v>203047</v>
      </c>
      <c r="AA2252" s="35">
        <v>194297</v>
      </c>
      <c r="AB2252" s="35">
        <v>217900</v>
      </c>
      <c r="AC2252" s="35">
        <v>204484</v>
      </c>
      <c r="AD2252" s="35">
        <v>223492</v>
      </c>
      <c r="AE2252" s="35">
        <v>223564</v>
      </c>
    </row>
    <row r="2253" s="28" customFormat="1" spans="1:31">
      <c r="A2253" s="34" t="s">
        <v>2286</v>
      </c>
      <c r="B2253" s="35">
        <v>537992</v>
      </c>
      <c r="C2253" s="35">
        <v>569221</v>
      </c>
      <c r="D2253" s="35">
        <v>576181</v>
      </c>
      <c r="E2253" s="35">
        <v>519062</v>
      </c>
      <c r="F2253" s="35">
        <v>504963</v>
      </c>
      <c r="G2253" s="35">
        <v>471409</v>
      </c>
      <c r="H2253" s="35">
        <v>537032</v>
      </c>
      <c r="I2253" s="35">
        <v>519033</v>
      </c>
      <c r="J2253" s="35">
        <v>525023</v>
      </c>
      <c r="K2253" s="35">
        <v>528385</v>
      </c>
      <c r="L2253" s="35">
        <v>520417</v>
      </c>
      <c r="M2253" s="35">
        <v>570600</v>
      </c>
      <c r="N2253" s="35">
        <v>446048</v>
      </c>
      <c r="O2253" s="35">
        <v>460313</v>
      </c>
      <c r="P2253" s="35">
        <v>433980</v>
      </c>
      <c r="Q2253" s="35">
        <v>410403</v>
      </c>
      <c r="R2253" s="35">
        <v>445144</v>
      </c>
      <c r="S2253" s="35">
        <v>439563</v>
      </c>
      <c r="T2253" s="35">
        <v>440415</v>
      </c>
      <c r="U2253" s="35">
        <v>445900</v>
      </c>
      <c r="V2253" s="35">
        <v>388812</v>
      </c>
      <c r="W2253" s="35">
        <v>387481</v>
      </c>
      <c r="X2253" s="35">
        <v>420388</v>
      </c>
      <c r="Y2253" s="35">
        <v>438790</v>
      </c>
      <c r="Z2253" s="35">
        <v>449939</v>
      </c>
      <c r="AA2253" s="35">
        <v>440590</v>
      </c>
      <c r="AB2253" s="35">
        <v>467233</v>
      </c>
      <c r="AC2253" s="35">
        <v>432647</v>
      </c>
      <c r="AD2253" s="35">
        <v>440239</v>
      </c>
      <c r="AE2253" s="35">
        <v>488064</v>
      </c>
    </row>
    <row r="2254" s="28" customFormat="1" spans="1:31">
      <c r="A2254" s="34" t="s">
        <v>2287</v>
      </c>
      <c r="B2254" s="35">
        <v>3323.84</v>
      </c>
      <c r="C2254" s="35">
        <v>4171.25</v>
      </c>
      <c r="D2254" s="35">
        <v>4782.87</v>
      </c>
      <c r="E2254" s="35">
        <v>3802.33</v>
      </c>
      <c r="F2254" s="35">
        <v>4028.81</v>
      </c>
      <c r="G2254" s="35">
        <v>4427.03</v>
      </c>
      <c r="H2254" s="35">
        <v>3391.01</v>
      </c>
      <c r="I2254" s="35">
        <v>3056.94</v>
      </c>
      <c r="J2254" s="35">
        <v>3885.36</v>
      </c>
      <c r="K2254" s="35">
        <v>4096.86</v>
      </c>
      <c r="L2254" s="35">
        <v>4390.19</v>
      </c>
      <c r="M2254" s="35">
        <v>3539.47</v>
      </c>
      <c r="N2254" s="35">
        <v>5691.43</v>
      </c>
      <c r="O2254" s="35">
        <v>3548.56</v>
      </c>
      <c r="P2254" s="35">
        <v>3651.83</v>
      </c>
      <c r="Q2254" s="35">
        <v>3888.75</v>
      </c>
      <c r="R2254" s="35">
        <v>3593.11</v>
      </c>
      <c r="S2254" s="35">
        <v>3638.99</v>
      </c>
      <c r="T2254" s="35">
        <v>4203.16</v>
      </c>
      <c r="U2254" s="35">
        <v>2880.46</v>
      </c>
      <c r="V2254" s="35">
        <v>4052.8</v>
      </c>
      <c r="W2254" s="35">
        <v>3602.05</v>
      </c>
      <c r="X2254" s="35">
        <v>3331.73</v>
      </c>
      <c r="Y2254" s="35">
        <v>3525.01</v>
      </c>
      <c r="Z2254" s="35">
        <v>4158.08</v>
      </c>
      <c r="AA2254" s="35">
        <v>4533.54</v>
      </c>
      <c r="AB2254" s="35">
        <v>3402.83</v>
      </c>
      <c r="AC2254" s="35">
        <v>3286.86</v>
      </c>
      <c r="AD2254" s="35">
        <v>3724.59</v>
      </c>
      <c r="AE2254" s="35">
        <v>3695.38</v>
      </c>
    </row>
    <row r="2255" s="28" customFormat="1" spans="1:31">
      <c r="A2255" s="34" t="s">
        <v>2288</v>
      </c>
      <c r="B2255" s="35">
        <v>19062.1</v>
      </c>
      <c r="C2255" s="35">
        <v>19373.5</v>
      </c>
      <c r="D2255" s="35">
        <v>17449.8</v>
      </c>
      <c r="E2255" s="35">
        <v>16370.2</v>
      </c>
      <c r="F2255" s="35">
        <v>16495</v>
      </c>
      <c r="G2255" s="35">
        <v>18055.8</v>
      </c>
      <c r="H2255" s="35">
        <v>16886.3</v>
      </c>
      <c r="I2255" s="35">
        <v>17281.4</v>
      </c>
      <c r="J2255" s="35">
        <v>16383.7</v>
      </c>
      <c r="K2255" s="35">
        <v>16547.9</v>
      </c>
      <c r="L2255" s="35">
        <v>16433.2</v>
      </c>
      <c r="M2255" s="35">
        <v>15556.5</v>
      </c>
      <c r="N2255" s="35">
        <v>15563.5</v>
      </c>
      <c r="O2255" s="35">
        <v>18565.4</v>
      </c>
      <c r="P2255" s="35">
        <v>12598.8</v>
      </c>
      <c r="Q2255" s="35">
        <v>14453.8</v>
      </c>
      <c r="R2255" s="35">
        <v>14074.3</v>
      </c>
      <c r="S2255" s="35">
        <v>14495.5</v>
      </c>
      <c r="T2255" s="35">
        <v>14438.6</v>
      </c>
      <c r="U2255" s="35">
        <v>14160.3</v>
      </c>
      <c r="V2255" s="35">
        <v>14575.1</v>
      </c>
      <c r="W2255" s="35">
        <v>15001.2</v>
      </c>
      <c r="X2255" s="35">
        <v>15852.1</v>
      </c>
      <c r="Y2255" s="35">
        <v>17453.2</v>
      </c>
      <c r="Z2255" s="35">
        <v>15467.3</v>
      </c>
      <c r="AA2255" s="35">
        <v>16269.1</v>
      </c>
      <c r="AB2255" s="35">
        <v>15042.8</v>
      </c>
      <c r="AC2255" s="35">
        <v>14547.1</v>
      </c>
      <c r="AD2255" s="35">
        <v>15912.9</v>
      </c>
      <c r="AE2255" s="35">
        <v>16398.1</v>
      </c>
    </row>
    <row r="2256" s="28" customFormat="1" spans="1:31">
      <c r="A2256" s="34" t="s">
        <v>2289</v>
      </c>
      <c r="B2256" s="35">
        <v>3134.95</v>
      </c>
      <c r="C2256" s="35">
        <v>5156.48</v>
      </c>
      <c r="D2256" s="35">
        <v>6224.48</v>
      </c>
      <c r="E2256" s="35">
        <v>5072.72</v>
      </c>
      <c r="F2256" s="35">
        <v>5989.83</v>
      </c>
      <c r="G2256" s="35">
        <v>5540.66</v>
      </c>
      <c r="H2256" s="35">
        <v>6682.56</v>
      </c>
      <c r="I2256" s="35">
        <v>6017.09</v>
      </c>
      <c r="J2256" s="35">
        <v>2393.31</v>
      </c>
      <c r="K2256" s="35">
        <v>6018.27</v>
      </c>
      <c r="L2256" s="35">
        <v>3814.25</v>
      </c>
      <c r="M2256" s="35">
        <v>4942.7</v>
      </c>
      <c r="N2256" s="35">
        <v>4535.33</v>
      </c>
      <c r="O2256" s="35">
        <v>3968.52</v>
      </c>
      <c r="P2256" s="35">
        <v>8856.51</v>
      </c>
      <c r="Q2256" s="35">
        <v>9260.9</v>
      </c>
      <c r="R2256" s="35">
        <v>6143.15</v>
      </c>
      <c r="S2256" s="35">
        <v>6864.15</v>
      </c>
      <c r="T2256" s="35">
        <v>8659.01</v>
      </c>
      <c r="U2256" s="35">
        <v>7732.31</v>
      </c>
      <c r="V2256" s="35">
        <v>4292.1</v>
      </c>
      <c r="W2256" s="35">
        <v>7298.68</v>
      </c>
      <c r="X2256" s="35">
        <v>5298.8</v>
      </c>
      <c r="Y2256" s="35">
        <v>5654.58</v>
      </c>
      <c r="Z2256" s="35">
        <v>6109.47</v>
      </c>
      <c r="AA2256" s="35">
        <v>6731.38</v>
      </c>
      <c r="AB2256" s="35">
        <v>5060.63</v>
      </c>
      <c r="AC2256" s="35">
        <v>6531.78</v>
      </c>
      <c r="AD2256" s="35">
        <v>6972.68</v>
      </c>
      <c r="AE2256" s="35">
        <v>9116.41</v>
      </c>
    </row>
    <row r="2257" s="28" customFormat="1" spans="1:31">
      <c r="A2257" s="34" t="s">
        <v>2290</v>
      </c>
      <c r="B2257" s="35">
        <v>16534.6</v>
      </c>
      <c r="C2257" s="35">
        <v>17487.5</v>
      </c>
      <c r="D2257" s="35">
        <v>15356.6</v>
      </c>
      <c r="E2257" s="35">
        <v>14850.1</v>
      </c>
      <c r="F2257" s="35">
        <v>14493.6</v>
      </c>
      <c r="G2257" s="35">
        <v>16157.6</v>
      </c>
      <c r="H2257" s="35">
        <v>16088.3</v>
      </c>
      <c r="I2257" s="35">
        <v>16177.9</v>
      </c>
      <c r="J2257" s="35">
        <v>18667.5</v>
      </c>
      <c r="K2257" s="35">
        <v>15260.3</v>
      </c>
      <c r="L2257" s="35">
        <v>17216.5</v>
      </c>
      <c r="M2257" s="35">
        <v>16805.9</v>
      </c>
      <c r="N2257" s="35">
        <v>17312.4</v>
      </c>
      <c r="O2257" s="35">
        <v>15343.4</v>
      </c>
      <c r="P2257" s="35">
        <v>19953.9</v>
      </c>
      <c r="Q2257" s="35">
        <v>20171</v>
      </c>
      <c r="R2257" s="35">
        <v>22167.9</v>
      </c>
      <c r="S2257" s="35">
        <v>21053.7</v>
      </c>
      <c r="T2257" s="35">
        <v>21271.5</v>
      </c>
      <c r="U2257" s="35">
        <v>24094.7</v>
      </c>
      <c r="V2257" s="35">
        <v>20947.4</v>
      </c>
      <c r="W2257" s="35">
        <v>20753.3</v>
      </c>
      <c r="X2257" s="35">
        <v>19746.1</v>
      </c>
      <c r="Y2257" s="35">
        <v>20039.4</v>
      </c>
      <c r="Z2257" s="35">
        <v>18758.2</v>
      </c>
      <c r="AA2257" s="35">
        <v>18909.7</v>
      </c>
      <c r="AB2257" s="35">
        <v>16783.7</v>
      </c>
      <c r="AC2257" s="35">
        <v>18042.7</v>
      </c>
      <c r="AD2257" s="35">
        <v>18631.6</v>
      </c>
      <c r="AE2257" s="35">
        <v>20508.7</v>
      </c>
    </row>
    <row r="2258" s="28" customFormat="1" spans="1:31">
      <c r="A2258" s="34" t="s">
        <v>2291</v>
      </c>
      <c r="B2258" s="35">
        <v>46568.1</v>
      </c>
      <c r="C2258" s="35">
        <v>45433.7</v>
      </c>
      <c r="D2258" s="35">
        <v>46869</v>
      </c>
      <c r="E2258" s="35">
        <v>42991.3</v>
      </c>
      <c r="F2258" s="35">
        <v>44857.6</v>
      </c>
      <c r="G2258" s="35">
        <v>44395.4</v>
      </c>
      <c r="H2258" s="35">
        <v>49399.9</v>
      </c>
      <c r="I2258" s="35">
        <v>50074.8</v>
      </c>
      <c r="J2258" s="35">
        <v>43676.3</v>
      </c>
      <c r="K2258" s="35">
        <v>46488.9</v>
      </c>
      <c r="L2258" s="35">
        <v>48898.5</v>
      </c>
      <c r="M2258" s="35">
        <v>52768.9</v>
      </c>
      <c r="N2258" s="35">
        <v>49556.6</v>
      </c>
      <c r="O2258" s="35">
        <v>49094</v>
      </c>
      <c r="P2258" s="35">
        <v>46725.8</v>
      </c>
      <c r="Q2258" s="35">
        <v>46056.4</v>
      </c>
      <c r="R2258" s="35">
        <v>48213.2</v>
      </c>
      <c r="S2258" s="35">
        <v>46710.8</v>
      </c>
      <c r="T2258" s="35">
        <v>46078.7</v>
      </c>
      <c r="U2258" s="35">
        <v>44077.9</v>
      </c>
      <c r="V2258" s="35">
        <v>45914.9</v>
      </c>
      <c r="W2258" s="35">
        <v>48518.9</v>
      </c>
      <c r="X2258" s="35">
        <v>46303.9</v>
      </c>
      <c r="Y2258" s="35">
        <v>45844.6</v>
      </c>
      <c r="Z2258" s="35">
        <v>43188.8</v>
      </c>
      <c r="AA2258" s="35">
        <v>44096</v>
      </c>
      <c r="AB2258" s="35">
        <v>44817.3</v>
      </c>
      <c r="AC2258" s="35">
        <v>47293.3</v>
      </c>
      <c r="AD2258" s="35">
        <v>41651.7</v>
      </c>
      <c r="AE2258" s="35">
        <v>43736.4</v>
      </c>
    </row>
    <row r="2259" s="28" customFormat="1" spans="1:31">
      <c r="A2259" s="34" t="s">
        <v>2292</v>
      </c>
      <c r="B2259" s="35">
        <v>76488.8</v>
      </c>
      <c r="C2259" s="35">
        <v>65825.2</v>
      </c>
      <c r="D2259" s="35">
        <v>80017.6</v>
      </c>
      <c r="E2259" s="35">
        <v>66167.3</v>
      </c>
      <c r="F2259" s="35">
        <v>56435.3</v>
      </c>
      <c r="G2259" s="35">
        <v>63513.8</v>
      </c>
      <c r="H2259" s="35">
        <v>70242.6</v>
      </c>
      <c r="I2259" s="35">
        <v>65372.9</v>
      </c>
      <c r="J2259" s="35">
        <v>61946</v>
      </c>
      <c r="K2259" s="35">
        <v>66022.1</v>
      </c>
      <c r="L2259" s="35">
        <v>62750</v>
      </c>
      <c r="M2259" s="35">
        <v>74973.3</v>
      </c>
      <c r="N2259" s="35">
        <v>71245.1</v>
      </c>
      <c r="O2259" s="35">
        <v>57667.2</v>
      </c>
      <c r="P2259" s="35">
        <v>99597.8</v>
      </c>
      <c r="Q2259" s="35">
        <v>104939</v>
      </c>
      <c r="R2259" s="35">
        <v>91261.3</v>
      </c>
      <c r="S2259" s="35">
        <v>87974.5</v>
      </c>
      <c r="T2259" s="35">
        <v>83462.3</v>
      </c>
      <c r="U2259" s="35">
        <v>103509</v>
      </c>
      <c r="V2259" s="35">
        <v>88774</v>
      </c>
      <c r="W2259" s="35">
        <v>84602.3</v>
      </c>
      <c r="X2259" s="35">
        <v>98615.2</v>
      </c>
      <c r="Y2259" s="35">
        <v>109862</v>
      </c>
      <c r="Z2259" s="35">
        <v>93090.3</v>
      </c>
      <c r="AA2259" s="35">
        <v>99379.6</v>
      </c>
      <c r="AB2259" s="35">
        <v>103473</v>
      </c>
      <c r="AC2259" s="35">
        <v>105599</v>
      </c>
      <c r="AD2259" s="35">
        <v>95823.8</v>
      </c>
      <c r="AE2259" s="35">
        <v>102300</v>
      </c>
    </row>
    <row r="2260" s="28" customFormat="1" spans="1:31">
      <c r="A2260" s="35" t="s">
        <v>2293</v>
      </c>
      <c r="B2260" s="35">
        <v>869.859</v>
      </c>
      <c r="C2260" s="35">
        <v>748.034</v>
      </c>
      <c r="D2260" s="35">
        <v>734.606</v>
      </c>
      <c r="E2260" s="35">
        <v>356.198</v>
      </c>
      <c r="F2260" s="35">
        <v>3993.09</v>
      </c>
      <c r="G2260" s="35">
        <v>5379.47</v>
      </c>
      <c r="H2260" s="35">
        <v>990.358</v>
      </c>
      <c r="I2260" s="35">
        <v>1488.54</v>
      </c>
      <c r="J2260" s="35">
        <v>6923.28</v>
      </c>
      <c r="K2260" s="35">
        <v>8875.74</v>
      </c>
      <c r="L2260" s="35">
        <v>10793.3</v>
      </c>
      <c r="M2260" s="35">
        <v>13484.7</v>
      </c>
      <c r="N2260" s="35">
        <v>1170.83</v>
      </c>
      <c r="O2260" s="35">
        <v>416.188</v>
      </c>
      <c r="P2260" s="35">
        <v>6972.58</v>
      </c>
      <c r="Q2260" s="35">
        <v>6195.1</v>
      </c>
      <c r="R2260" s="35">
        <v>6656.65</v>
      </c>
      <c r="S2260" s="35">
        <v>8676.83</v>
      </c>
      <c r="T2260" s="35">
        <v>25113.9</v>
      </c>
      <c r="U2260" s="35">
        <v>28509.8</v>
      </c>
      <c r="V2260" s="35">
        <v>935.294</v>
      </c>
      <c r="W2260" s="35">
        <v>1628.84</v>
      </c>
      <c r="X2260" s="35" t="s">
        <v>49</v>
      </c>
      <c r="Y2260" s="35" t="s">
        <v>49</v>
      </c>
      <c r="Z2260" s="35">
        <v>3296.32</v>
      </c>
      <c r="AA2260" s="35">
        <v>4439.42</v>
      </c>
      <c r="AB2260" s="35">
        <v>25301.2</v>
      </c>
      <c r="AC2260" s="35">
        <v>25926.9</v>
      </c>
      <c r="AD2260" s="35">
        <v>15076</v>
      </c>
      <c r="AE2260" s="35">
        <v>18272.7</v>
      </c>
    </row>
    <row r="2261" s="28" customFormat="1" spans="1:31">
      <c r="A2261" s="34" t="s">
        <v>2294</v>
      </c>
      <c r="B2261" s="35">
        <v>642507</v>
      </c>
      <c r="C2261" s="35">
        <v>616932</v>
      </c>
      <c r="D2261" s="35">
        <v>745825</v>
      </c>
      <c r="E2261" s="35">
        <v>674007</v>
      </c>
      <c r="F2261" s="35">
        <v>638468</v>
      </c>
      <c r="G2261" s="35">
        <v>556140</v>
      </c>
      <c r="H2261" s="35">
        <v>671409</v>
      </c>
      <c r="I2261" s="35">
        <v>624612</v>
      </c>
      <c r="J2261" s="35">
        <v>747324</v>
      </c>
      <c r="K2261" s="35">
        <v>733226</v>
      </c>
      <c r="L2261" s="35">
        <v>641627</v>
      </c>
      <c r="M2261" s="35">
        <v>649669</v>
      </c>
      <c r="N2261" s="35">
        <v>790104</v>
      </c>
      <c r="O2261" s="35">
        <v>637625</v>
      </c>
      <c r="P2261" s="35">
        <v>765312</v>
      </c>
      <c r="Q2261" s="35">
        <v>722768</v>
      </c>
      <c r="R2261" s="35">
        <v>757066</v>
      </c>
      <c r="S2261" s="35">
        <v>711202</v>
      </c>
      <c r="T2261" s="35">
        <v>835411</v>
      </c>
      <c r="U2261" s="35">
        <v>843802</v>
      </c>
      <c r="V2261" s="35">
        <v>691687</v>
      </c>
      <c r="W2261" s="35">
        <v>709262</v>
      </c>
      <c r="X2261" s="35">
        <v>744364</v>
      </c>
      <c r="Y2261" s="35">
        <v>639427</v>
      </c>
      <c r="Z2261" s="35">
        <v>745092</v>
      </c>
      <c r="AA2261" s="35">
        <v>667754</v>
      </c>
      <c r="AB2261" s="35">
        <v>888415</v>
      </c>
      <c r="AC2261" s="35">
        <v>781974</v>
      </c>
      <c r="AD2261" s="35">
        <v>805470</v>
      </c>
      <c r="AE2261" s="35">
        <v>785897</v>
      </c>
    </row>
    <row r="2262" s="28" customFormat="1" spans="1:31">
      <c r="A2262" s="35" t="s">
        <v>2295</v>
      </c>
      <c r="B2262" s="35" t="s">
        <v>49</v>
      </c>
      <c r="C2262" s="35" t="s">
        <v>49</v>
      </c>
      <c r="D2262" s="35" t="s">
        <v>49</v>
      </c>
      <c r="E2262" s="35" t="s">
        <v>49</v>
      </c>
      <c r="F2262" s="35" t="s">
        <v>49</v>
      </c>
      <c r="G2262" s="35" t="s">
        <v>49</v>
      </c>
      <c r="H2262" s="35" t="s">
        <v>49</v>
      </c>
      <c r="I2262" s="35" t="s">
        <v>49</v>
      </c>
      <c r="J2262" s="35" t="s">
        <v>49</v>
      </c>
      <c r="K2262" s="35" t="s">
        <v>49</v>
      </c>
      <c r="L2262" s="35" t="s">
        <v>49</v>
      </c>
      <c r="M2262" s="35" t="s">
        <v>49</v>
      </c>
      <c r="N2262" s="35" t="s">
        <v>49</v>
      </c>
      <c r="O2262" s="35" t="s">
        <v>49</v>
      </c>
      <c r="P2262" s="35" t="s">
        <v>49</v>
      </c>
      <c r="Q2262" s="35" t="s">
        <v>49</v>
      </c>
      <c r="R2262" s="35" t="s">
        <v>49</v>
      </c>
      <c r="S2262" s="35" t="s">
        <v>49</v>
      </c>
      <c r="T2262" s="35" t="s">
        <v>49</v>
      </c>
      <c r="U2262" s="35" t="s">
        <v>49</v>
      </c>
      <c r="V2262" s="35" t="s">
        <v>49</v>
      </c>
      <c r="W2262" s="35" t="s">
        <v>49</v>
      </c>
      <c r="X2262" s="35" t="s">
        <v>49</v>
      </c>
      <c r="Y2262" s="35" t="s">
        <v>49</v>
      </c>
      <c r="Z2262" s="35">
        <v>1510.4</v>
      </c>
      <c r="AA2262" s="35">
        <v>1273.28</v>
      </c>
      <c r="AB2262" s="35" t="s">
        <v>49</v>
      </c>
      <c r="AC2262" s="35" t="s">
        <v>49</v>
      </c>
      <c r="AD2262" s="35" t="s">
        <v>49</v>
      </c>
      <c r="AE2262" s="35" t="s">
        <v>49</v>
      </c>
    </row>
    <row r="2263" s="28" customFormat="1" spans="1:31">
      <c r="A2263" s="34" t="s">
        <v>2296</v>
      </c>
      <c r="B2263" s="35">
        <v>125369</v>
      </c>
      <c r="C2263" s="35">
        <v>128162</v>
      </c>
      <c r="D2263" s="35">
        <v>110964</v>
      </c>
      <c r="E2263" s="35">
        <v>102091</v>
      </c>
      <c r="F2263" s="35">
        <v>106054</v>
      </c>
      <c r="G2263" s="35">
        <v>104940</v>
      </c>
      <c r="H2263" s="35">
        <v>112084</v>
      </c>
      <c r="I2263" s="35">
        <v>97898.7</v>
      </c>
      <c r="J2263" s="35">
        <v>118704</v>
      </c>
      <c r="K2263" s="35">
        <v>109976</v>
      </c>
      <c r="L2263" s="35">
        <v>119107</v>
      </c>
      <c r="M2263" s="35">
        <v>109087</v>
      </c>
      <c r="N2263" s="35">
        <v>114136</v>
      </c>
      <c r="O2263" s="35">
        <v>103047</v>
      </c>
      <c r="P2263" s="35">
        <v>98463.9</v>
      </c>
      <c r="Q2263" s="35">
        <v>89430.9</v>
      </c>
      <c r="R2263" s="35">
        <v>97126.2</v>
      </c>
      <c r="S2263" s="35">
        <v>89567.6</v>
      </c>
      <c r="T2263" s="35">
        <v>100496</v>
      </c>
      <c r="U2263" s="35">
        <v>101279</v>
      </c>
      <c r="V2263" s="35">
        <v>85042</v>
      </c>
      <c r="W2263" s="35">
        <v>89787.9</v>
      </c>
      <c r="X2263" s="35">
        <v>105067</v>
      </c>
      <c r="Y2263" s="35">
        <v>99298.3</v>
      </c>
      <c r="Z2263" s="35">
        <v>101149</v>
      </c>
      <c r="AA2263" s="35">
        <v>96002.2</v>
      </c>
      <c r="AB2263" s="35">
        <v>95438.8</v>
      </c>
      <c r="AC2263" s="35">
        <v>96422</v>
      </c>
      <c r="AD2263" s="35">
        <v>107461</v>
      </c>
      <c r="AE2263" s="35">
        <v>107880</v>
      </c>
    </row>
    <row r="2264" s="28" customFormat="1" spans="1:31">
      <c r="A2264" s="34" t="s">
        <v>2297</v>
      </c>
      <c r="B2264" s="35">
        <v>12415.6</v>
      </c>
      <c r="C2264" s="35">
        <v>12764.4</v>
      </c>
      <c r="D2264" s="35">
        <v>12205.6</v>
      </c>
      <c r="E2264" s="35">
        <v>12044.8</v>
      </c>
      <c r="F2264" s="35">
        <v>12320.6</v>
      </c>
      <c r="G2264" s="35">
        <v>12466.8</v>
      </c>
      <c r="H2264" s="35">
        <v>11065.9</v>
      </c>
      <c r="I2264" s="35">
        <v>10546.3</v>
      </c>
      <c r="J2264" s="35">
        <v>12173.7</v>
      </c>
      <c r="K2264" s="35">
        <v>12567.4</v>
      </c>
      <c r="L2264" s="35">
        <v>11749.3</v>
      </c>
      <c r="M2264" s="35">
        <v>10685.4</v>
      </c>
      <c r="N2264" s="35">
        <v>9730.84</v>
      </c>
      <c r="O2264" s="35">
        <v>12050.6</v>
      </c>
      <c r="P2264" s="35">
        <v>9139.57</v>
      </c>
      <c r="Q2264" s="35">
        <v>7910.96</v>
      </c>
      <c r="R2264" s="35">
        <v>7103.39</v>
      </c>
      <c r="S2264" s="35">
        <v>6407.76</v>
      </c>
      <c r="T2264" s="35">
        <v>7796.88</v>
      </c>
      <c r="U2264" s="35">
        <v>8686.39</v>
      </c>
      <c r="V2264" s="35">
        <v>7468.3</v>
      </c>
      <c r="W2264" s="35">
        <v>8865.56</v>
      </c>
      <c r="X2264" s="35">
        <v>8232.91</v>
      </c>
      <c r="Y2264" s="35">
        <v>7376.12</v>
      </c>
      <c r="Z2264" s="35">
        <v>8510.76</v>
      </c>
      <c r="AA2264" s="35">
        <v>9609.15</v>
      </c>
      <c r="AB2264" s="35">
        <v>7564.55</v>
      </c>
      <c r="AC2264" s="35">
        <v>9201.67</v>
      </c>
      <c r="AD2264" s="35">
        <v>8458.15</v>
      </c>
      <c r="AE2264" s="35">
        <v>8145.16</v>
      </c>
    </row>
    <row r="2265" s="28" customFormat="1" spans="1:31">
      <c r="A2265" s="34" t="s">
        <v>2298</v>
      </c>
      <c r="B2265" s="35">
        <v>16354.8</v>
      </c>
      <c r="C2265" s="35">
        <v>15482.6</v>
      </c>
      <c r="D2265" s="35">
        <v>17112.3</v>
      </c>
      <c r="E2265" s="35">
        <v>16794.2</v>
      </c>
      <c r="F2265" s="35">
        <v>18307.7</v>
      </c>
      <c r="G2265" s="35">
        <v>17898.4</v>
      </c>
      <c r="H2265" s="35">
        <v>18967.3</v>
      </c>
      <c r="I2265" s="35">
        <v>17615</v>
      </c>
      <c r="J2265" s="35">
        <v>17582.1</v>
      </c>
      <c r="K2265" s="35">
        <v>17044.3</v>
      </c>
      <c r="L2265" s="35">
        <v>15860.2</v>
      </c>
      <c r="M2265" s="35">
        <v>17527.6</v>
      </c>
      <c r="N2265" s="35">
        <v>16784.7</v>
      </c>
      <c r="O2265" s="35">
        <v>17485.2</v>
      </c>
      <c r="P2265" s="35">
        <v>12449.3</v>
      </c>
      <c r="Q2265" s="35">
        <v>12600.5</v>
      </c>
      <c r="R2265" s="35">
        <v>13191</v>
      </c>
      <c r="S2265" s="35">
        <v>11559.9</v>
      </c>
      <c r="T2265" s="35">
        <v>10424.3</v>
      </c>
      <c r="U2265" s="35">
        <v>11635.8</v>
      </c>
      <c r="V2265" s="35">
        <v>12942.4</v>
      </c>
      <c r="W2265" s="35">
        <v>11475.3</v>
      </c>
      <c r="X2265" s="35">
        <v>12228.4</v>
      </c>
      <c r="Y2265" s="35">
        <v>13739</v>
      </c>
      <c r="Z2265" s="35">
        <v>13449.3</v>
      </c>
      <c r="AA2265" s="35">
        <v>15704.6</v>
      </c>
      <c r="AB2265" s="35">
        <v>11939</v>
      </c>
      <c r="AC2265" s="35">
        <v>12076.2</v>
      </c>
      <c r="AD2265" s="35">
        <v>12577.2</v>
      </c>
      <c r="AE2265" s="35">
        <v>11861.5</v>
      </c>
    </row>
    <row r="2266" s="28" customFormat="1" spans="1:31">
      <c r="A2266" s="34" t="s">
        <v>2299</v>
      </c>
      <c r="B2266" s="35">
        <v>6018.56</v>
      </c>
      <c r="C2266" s="35">
        <v>5596.29</v>
      </c>
      <c r="D2266" s="35">
        <v>5627.92</v>
      </c>
      <c r="E2266" s="35">
        <v>4645.99</v>
      </c>
      <c r="F2266" s="35">
        <v>5506.54</v>
      </c>
      <c r="G2266" s="35">
        <v>6058.18</v>
      </c>
      <c r="H2266" s="35">
        <v>4482.49</v>
      </c>
      <c r="I2266" s="35">
        <v>4478.74</v>
      </c>
      <c r="J2266" s="35">
        <v>5396.04</v>
      </c>
      <c r="K2266" s="35">
        <v>4043.09</v>
      </c>
      <c r="L2266" s="35">
        <v>4284.12</v>
      </c>
      <c r="M2266" s="35">
        <v>3428.96</v>
      </c>
      <c r="N2266" s="35">
        <v>4523.55</v>
      </c>
      <c r="O2266" s="35">
        <v>4548.99</v>
      </c>
      <c r="P2266" s="35">
        <v>3822.47</v>
      </c>
      <c r="Q2266" s="35">
        <v>4070.96</v>
      </c>
      <c r="R2266" s="35">
        <v>4302.18</v>
      </c>
      <c r="S2266" s="35">
        <v>5780.5</v>
      </c>
      <c r="T2266" s="35">
        <v>5417.37</v>
      </c>
      <c r="U2266" s="35">
        <v>6289.28</v>
      </c>
      <c r="V2266" s="35">
        <v>4287.95</v>
      </c>
      <c r="W2266" s="35">
        <v>5641.42</v>
      </c>
      <c r="X2266" s="35">
        <v>4438.73</v>
      </c>
      <c r="Y2266" s="35">
        <v>3874.32</v>
      </c>
      <c r="Z2266" s="35">
        <v>4787.04</v>
      </c>
      <c r="AA2266" s="35">
        <v>6157.29</v>
      </c>
      <c r="AB2266" s="35">
        <v>4380.63</v>
      </c>
      <c r="AC2266" s="35">
        <v>3930.19</v>
      </c>
      <c r="AD2266" s="35">
        <v>6259.91</v>
      </c>
      <c r="AE2266" s="35">
        <v>5025.22</v>
      </c>
    </row>
    <row r="2267" s="28" customFormat="1" spans="1:31">
      <c r="A2267" s="34" t="s">
        <v>2300</v>
      </c>
      <c r="B2267" s="35">
        <v>7165.28</v>
      </c>
      <c r="C2267" s="35">
        <v>7375.14</v>
      </c>
      <c r="D2267" s="35">
        <v>6765.89</v>
      </c>
      <c r="E2267" s="35">
        <v>7868.05</v>
      </c>
      <c r="F2267" s="35">
        <v>8642.35</v>
      </c>
      <c r="G2267" s="35">
        <v>8316.89</v>
      </c>
      <c r="H2267" s="35">
        <v>7768.14</v>
      </c>
      <c r="I2267" s="35">
        <v>7798.88</v>
      </c>
      <c r="J2267" s="35">
        <v>11150.8</v>
      </c>
      <c r="K2267" s="35">
        <v>11535.3</v>
      </c>
      <c r="L2267" s="35">
        <v>12707.7</v>
      </c>
      <c r="M2267" s="35">
        <v>12681.7</v>
      </c>
      <c r="N2267" s="35">
        <v>7218.54</v>
      </c>
      <c r="O2267" s="35">
        <v>7098.61</v>
      </c>
      <c r="P2267" s="35">
        <v>12570.4</v>
      </c>
      <c r="Q2267" s="35">
        <v>12804.8</v>
      </c>
      <c r="R2267" s="35">
        <v>13434</v>
      </c>
      <c r="S2267" s="35">
        <v>13546</v>
      </c>
      <c r="T2267" s="35">
        <v>20873.1</v>
      </c>
      <c r="U2267" s="35">
        <v>21640.3</v>
      </c>
      <c r="V2267" s="35">
        <v>9972.73</v>
      </c>
      <c r="W2267" s="35">
        <v>10431.6</v>
      </c>
      <c r="X2267" s="35">
        <v>10410</v>
      </c>
      <c r="Y2267" s="35">
        <v>9579.43</v>
      </c>
      <c r="Z2267" s="35">
        <v>11756.6</v>
      </c>
      <c r="AA2267" s="35">
        <v>12321</v>
      </c>
      <c r="AB2267" s="35">
        <v>19944.9</v>
      </c>
      <c r="AC2267" s="35">
        <v>19598.5</v>
      </c>
      <c r="AD2267" s="35">
        <v>17287.6</v>
      </c>
      <c r="AE2267" s="35">
        <v>16102.4</v>
      </c>
    </row>
    <row r="2268" s="28" customFormat="1" spans="1:31">
      <c r="A2268" s="34" t="s">
        <v>2301</v>
      </c>
      <c r="B2268" s="35">
        <v>4784.39</v>
      </c>
      <c r="C2268" s="35">
        <v>4659.76</v>
      </c>
      <c r="D2268" s="35">
        <v>3908.84</v>
      </c>
      <c r="E2268" s="35">
        <v>4357.76</v>
      </c>
      <c r="F2268" s="35">
        <v>5703.71</v>
      </c>
      <c r="G2268" s="35">
        <v>4198.02</v>
      </c>
      <c r="H2268" s="35">
        <v>4592.7</v>
      </c>
      <c r="I2268" s="35">
        <v>4492.28</v>
      </c>
      <c r="J2268" s="35">
        <v>6851.54</v>
      </c>
      <c r="K2268" s="35">
        <v>5319.67</v>
      </c>
      <c r="L2268" s="35">
        <v>4510.88</v>
      </c>
      <c r="M2268" s="35">
        <v>4513.06</v>
      </c>
      <c r="N2268" s="35">
        <v>6549.44</v>
      </c>
      <c r="O2268" s="35">
        <v>4592.7</v>
      </c>
      <c r="P2268" s="35">
        <v>5776.11</v>
      </c>
      <c r="Q2268" s="35">
        <v>6885.76</v>
      </c>
      <c r="R2268" s="35">
        <v>8109.68</v>
      </c>
      <c r="S2268" s="35">
        <v>9114.05</v>
      </c>
      <c r="T2268" s="35">
        <v>9470.31</v>
      </c>
      <c r="U2268" s="35">
        <v>8391.57</v>
      </c>
      <c r="V2268" s="35">
        <v>6918.66</v>
      </c>
      <c r="W2268" s="35">
        <v>6651.71</v>
      </c>
      <c r="X2268" s="35">
        <v>6584.68</v>
      </c>
      <c r="Y2268" s="35">
        <v>5324.68</v>
      </c>
      <c r="Z2268" s="35">
        <v>7815.94</v>
      </c>
      <c r="AA2268" s="35">
        <v>10576.2</v>
      </c>
      <c r="AB2268" s="35">
        <v>8033.76</v>
      </c>
      <c r="AC2268" s="35">
        <v>8038.61</v>
      </c>
      <c r="AD2268" s="35">
        <v>6795.81</v>
      </c>
      <c r="AE2268" s="35">
        <v>6458.54</v>
      </c>
    </row>
    <row r="2269" s="28" customFormat="1" spans="1:31">
      <c r="A2269" s="34" t="s">
        <v>2302</v>
      </c>
      <c r="B2269" s="35">
        <v>153334</v>
      </c>
      <c r="C2269" s="35">
        <v>152205</v>
      </c>
      <c r="D2269" s="35">
        <v>154671</v>
      </c>
      <c r="E2269" s="35">
        <v>151583</v>
      </c>
      <c r="F2269" s="35">
        <v>136612</v>
      </c>
      <c r="G2269" s="35">
        <v>138709</v>
      </c>
      <c r="H2269" s="35">
        <v>138298</v>
      </c>
      <c r="I2269" s="35">
        <v>136546</v>
      </c>
      <c r="J2269" s="35">
        <v>131446</v>
      </c>
      <c r="K2269" s="35">
        <v>134255</v>
      </c>
      <c r="L2269" s="35">
        <v>136858</v>
      </c>
      <c r="M2269" s="35">
        <v>133194</v>
      </c>
      <c r="N2269" s="35">
        <v>121289</v>
      </c>
      <c r="O2269" s="35">
        <v>122539</v>
      </c>
      <c r="P2269" s="35">
        <v>182228</v>
      </c>
      <c r="Q2269" s="35">
        <v>179604</v>
      </c>
      <c r="R2269" s="35">
        <v>180394</v>
      </c>
      <c r="S2269" s="35">
        <v>178122</v>
      </c>
      <c r="T2269" s="35">
        <v>172128</v>
      </c>
      <c r="U2269" s="35">
        <v>173907</v>
      </c>
      <c r="V2269" s="35">
        <v>170983</v>
      </c>
      <c r="W2269" s="35">
        <v>167997</v>
      </c>
      <c r="X2269" s="35">
        <v>159342</v>
      </c>
      <c r="Y2269" s="35">
        <v>172093</v>
      </c>
      <c r="Z2269" s="35">
        <v>163038</v>
      </c>
      <c r="AA2269" s="35">
        <v>161585</v>
      </c>
      <c r="AB2269" s="35">
        <v>168555</v>
      </c>
      <c r="AC2269" s="35">
        <v>174776</v>
      </c>
      <c r="AD2269" s="35">
        <v>167516</v>
      </c>
      <c r="AE2269" s="35">
        <v>178601</v>
      </c>
    </row>
    <row r="2270" s="28" customFormat="1" spans="1:31">
      <c r="A2270" s="34" t="s">
        <v>2303</v>
      </c>
      <c r="B2270" s="35">
        <v>17545.4</v>
      </c>
      <c r="C2270" s="35">
        <v>17855.8</v>
      </c>
      <c r="D2270" s="35">
        <v>18232.5</v>
      </c>
      <c r="E2270" s="35">
        <v>18718</v>
      </c>
      <c r="F2270" s="35">
        <v>18426.1</v>
      </c>
      <c r="G2270" s="35">
        <v>19391.5</v>
      </c>
      <c r="H2270" s="35">
        <v>19214.4</v>
      </c>
      <c r="I2270" s="35">
        <v>17760.2</v>
      </c>
      <c r="J2270" s="35">
        <v>18202.5</v>
      </c>
      <c r="K2270" s="35">
        <v>19845.1</v>
      </c>
      <c r="L2270" s="35">
        <v>17624</v>
      </c>
      <c r="M2270" s="35">
        <v>18339.6</v>
      </c>
      <c r="N2270" s="35">
        <v>17900.8</v>
      </c>
      <c r="O2270" s="35">
        <v>17169.6</v>
      </c>
      <c r="P2270" s="35">
        <v>15128.4</v>
      </c>
      <c r="Q2270" s="35">
        <v>15825.2</v>
      </c>
      <c r="R2270" s="35">
        <v>14895.4</v>
      </c>
      <c r="S2270" s="35">
        <v>15410.8</v>
      </c>
      <c r="T2270" s="35">
        <v>16629.1</v>
      </c>
      <c r="U2270" s="35">
        <v>16219.6</v>
      </c>
      <c r="V2270" s="35">
        <v>14692.5</v>
      </c>
      <c r="W2270" s="35">
        <v>14386.2</v>
      </c>
      <c r="X2270" s="35">
        <v>14387.2</v>
      </c>
      <c r="Y2270" s="35">
        <v>15181</v>
      </c>
      <c r="Z2270" s="35">
        <v>15807.3</v>
      </c>
      <c r="AA2270" s="35">
        <v>14741.9</v>
      </c>
      <c r="AB2270" s="35">
        <v>15283.4</v>
      </c>
      <c r="AC2270" s="35">
        <v>14871.2</v>
      </c>
      <c r="AD2270" s="35">
        <v>15864.5</v>
      </c>
      <c r="AE2270" s="35">
        <v>14816.1</v>
      </c>
    </row>
    <row r="2271" s="28" customFormat="1" spans="1:31">
      <c r="A2271" s="34" t="s">
        <v>2304</v>
      </c>
      <c r="B2271" s="35">
        <v>18418.8</v>
      </c>
      <c r="C2271" s="35">
        <v>17253.9</v>
      </c>
      <c r="D2271" s="35">
        <v>15996.1</v>
      </c>
      <c r="E2271" s="35">
        <v>17384.5</v>
      </c>
      <c r="F2271" s="35">
        <v>17095.7</v>
      </c>
      <c r="G2271" s="35">
        <v>16371</v>
      </c>
      <c r="H2271" s="35">
        <v>15990.7</v>
      </c>
      <c r="I2271" s="35">
        <v>16726.2</v>
      </c>
      <c r="J2271" s="35">
        <v>16881</v>
      </c>
      <c r="K2271" s="35">
        <v>15824.6</v>
      </c>
      <c r="L2271" s="35">
        <v>15779.9</v>
      </c>
      <c r="M2271" s="35">
        <v>15498.7</v>
      </c>
      <c r="N2271" s="35">
        <v>14744.4</v>
      </c>
      <c r="O2271" s="35">
        <v>15274.5</v>
      </c>
      <c r="P2271" s="35">
        <v>12146.2</v>
      </c>
      <c r="Q2271" s="35">
        <v>12180.4</v>
      </c>
      <c r="R2271" s="35">
        <v>11033.4</v>
      </c>
      <c r="S2271" s="35">
        <v>10415.8</v>
      </c>
      <c r="T2271" s="35">
        <v>12222.5</v>
      </c>
      <c r="U2271" s="35">
        <v>12042.4</v>
      </c>
      <c r="V2271" s="35">
        <v>12063.2</v>
      </c>
      <c r="W2271" s="35">
        <v>10063.8</v>
      </c>
      <c r="X2271" s="35">
        <v>11433.6</v>
      </c>
      <c r="Y2271" s="35">
        <v>11138.8</v>
      </c>
      <c r="Z2271" s="35">
        <v>11338.1</v>
      </c>
      <c r="AA2271" s="35">
        <v>10823.8</v>
      </c>
      <c r="AB2271" s="35">
        <v>10880</v>
      </c>
      <c r="AC2271" s="35">
        <v>11124.6</v>
      </c>
      <c r="AD2271" s="35">
        <v>10797.3</v>
      </c>
      <c r="AE2271" s="35">
        <v>12244</v>
      </c>
    </row>
    <row r="2272" s="28" customFormat="1" spans="1:31">
      <c r="A2272" s="34" t="s">
        <v>2305</v>
      </c>
      <c r="B2272" s="35">
        <v>4203.78</v>
      </c>
      <c r="C2272" s="35">
        <v>5148.46</v>
      </c>
      <c r="D2272" s="35">
        <v>4988.65</v>
      </c>
      <c r="E2272" s="35">
        <v>4949.77</v>
      </c>
      <c r="F2272" s="35">
        <v>4101.38</v>
      </c>
      <c r="G2272" s="35">
        <v>4262.93</v>
      </c>
      <c r="H2272" s="35">
        <v>4029.14</v>
      </c>
      <c r="I2272" s="35">
        <v>4955.14</v>
      </c>
      <c r="J2272" s="35">
        <v>2730.43</v>
      </c>
      <c r="K2272" s="35">
        <v>4206.61</v>
      </c>
      <c r="L2272" s="35">
        <v>4908.42</v>
      </c>
      <c r="M2272" s="35">
        <v>5677.87</v>
      </c>
      <c r="N2272" s="35">
        <v>4666.08</v>
      </c>
      <c r="O2272" s="35">
        <v>4067.75</v>
      </c>
      <c r="P2272" s="35">
        <v>3485.58</v>
      </c>
      <c r="Q2272" s="35">
        <v>4369.17</v>
      </c>
      <c r="R2272" s="35">
        <v>3652.3</v>
      </c>
      <c r="S2272" s="35">
        <v>5007.09</v>
      </c>
      <c r="T2272" s="35">
        <v>2324.24</v>
      </c>
      <c r="U2272" s="35">
        <v>4054.38</v>
      </c>
      <c r="V2272" s="35">
        <v>2601.24</v>
      </c>
      <c r="W2272" s="35">
        <v>4712.31</v>
      </c>
      <c r="X2272" s="35">
        <v>4935.63</v>
      </c>
      <c r="Y2272" s="35">
        <v>4277.6</v>
      </c>
      <c r="Z2272" s="35">
        <v>3714.94</v>
      </c>
      <c r="AA2272" s="35">
        <v>2973.25</v>
      </c>
      <c r="AB2272" s="35">
        <v>3606.45</v>
      </c>
      <c r="AC2272" s="35">
        <v>5127.39</v>
      </c>
      <c r="AD2272" s="35">
        <v>2641.54</v>
      </c>
      <c r="AE2272" s="35">
        <v>2431.32</v>
      </c>
    </row>
    <row r="2273" s="28" customFormat="1" spans="1:31">
      <c r="A2273" s="34" t="s">
        <v>2306</v>
      </c>
      <c r="B2273" s="35">
        <v>7060.69</v>
      </c>
      <c r="C2273" s="35">
        <v>6671.28</v>
      </c>
      <c r="D2273" s="35">
        <v>7912.07</v>
      </c>
      <c r="E2273" s="35">
        <v>8388.15</v>
      </c>
      <c r="F2273" s="35">
        <v>7532.05</v>
      </c>
      <c r="G2273" s="35">
        <v>8013.77</v>
      </c>
      <c r="H2273" s="35">
        <v>8696.25</v>
      </c>
      <c r="I2273" s="35">
        <v>7272.62</v>
      </c>
      <c r="J2273" s="35">
        <v>7099.77</v>
      </c>
      <c r="K2273" s="35">
        <v>6406.86</v>
      </c>
      <c r="L2273" s="35">
        <v>7433.02</v>
      </c>
      <c r="M2273" s="35">
        <v>8341.27</v>
      </c>
      <c r="N2273" s="35">
        <v>10711.5</v>
      </c>
      <c r="O2273" s="35">
        <v>7713.14</v>
      </c>
      <c r="P2273" s="35">
        <v>7156.98</v>
      </c>
      <c r="Q2273" s="35">
        <v>6259.41</v>
      </c>
      <c r="R2273" s="35">
        <v>5454.07</v>
      </c>
      <c r="S2273" s="35">
        <v>5599.27</v>
      </c>
      <c r="T2273" s="35">
        <v>5240.99</v>
      </c>
      <c r="U2273" s="35">
        <v>6003.62</v>
      </c>
      <c r="V2273" s="35">
        <v>5641.85</v>
      </c>
      <c r="W2273" s="35">
        <v>5699.99</v>
      </c>
      <c r="X2273" s="35">
        <v>5805.43</v>
      </c>
      <c r="Y2273" s="35">
        <v>5735.21</v>
      </c>
      <c r="Z2273" s="35">
        <v>6433.42</v>
      </c>
      <c r="AA2273" s="35">
        <v>6778.27</v>
      </c>
      <c r="AB2273" s="35">
        <v>6705.58</v>
      </c>
      <c r="AC2273" s="35">
        <v>7279.56</v>
      </c>
      <c r="AD2273" s="35">
        <v>6335.56</v>
      </c>
      <c r="AE2273" s="35">
        <v>4915.24</v>
      </c>
    </row>
    <row r="2274" s="28" customFormat="1" spans="1:31">
      <c r="A2274" s="34" t="s">
        <v>2307</v>
      </c>
      <c r="B2274" s="35">
        <v>956.586</v>
      </c>
      <c r="C2274" s="35">
        <v>729.494</v>
      </c>
      <c r="D2274" s="35">
        <v>606.646</v>
      </c>
      <c r="E2274" s="35">
        <v>809.533</v>
      </c>
      <c r="F2274" s="35">
        <v>656.923</v>
      </c>
      <c r="G2274" s="35">
        <v>739.78</v>
      </c>
      <c r="H2274" s="35">
        <v>895.679</v>
      </c>
      <c r="I2274" s="35">
        <v>1201.09</v>
      </c>
      <c r="J2274" s="35">
        <v>1043.35</v>
      </c>
      <c r="K2274" s="35">
        <v>924.296</v>
      </c>
      <c r="L2274" s="35">
        <v>1179.51</v>
      </c>
      <c r="M2274" s="35">
        <v>811.134</v>
      </c>
      <c r="N2274" s="35">
        <v>767.807</v>
      </c>
      <c r="O2274" s="35">
        <v>861.807</v>
      </c>
      <c r="P2274" s="35">
        <v>1277.79</v>
      </c>
      <c r="Q2274" s="35">
        <v>1189.04</v>
      </c>
      <c r="R2274" s="35">
        <v>1074.04</v>
      </c>
      <c r="S2274" s="35">
        <v>926.631</v>
      </c>
      <c r="T2274" s="35">
        <v>1218.2</v>
      </c>
      <c r="U2274" s="35">
        <v>1496.03</v>
      </c>
      <c r="V2274" s="35">
        <v>1251.95</v>
      </c>
      <c r="W2274" s="35">
        <v>766.398</v>
      </c>
      <c r="X2274" s="35">
        <v>546.379</v>
      </c>
      <c r="Y2274" s="35">
        <v>882.023</v>
      </c>
      <c r="Z2274" s="35">
        <v>950.934</v>
      </c>
      <c r="AA2274" s="35">
        <v>1037.52</v>
      </c>
      <c r="AB2274" s="35">
        <v>1169.74</v>
      </c>
      <c r="AC2274" s="35">
        <v>1027.16</v>
      </c>
      <c r="AD2274" s="35">
        <v>1305.58</v>
      </c>
      <c r="AE2274" s="35">
        <v>1472.17</v>
      </c>
    </row>
    <row r="2275" s="28" customFormat="1" spans="1:31">
      <c r="A2275" s="34" t="s">
        <v>2308</v>
      </c>
      <c r="B2275" s="35">
        <v>9255.84</v>
      </c>
      <c r="C2275" s="35">
        <v>9798.55</v>
      </c>
      <c r="D2275" s="35">
        <v>6883.02</v>
      </c>
      <c r="E2275" s="35">
        <v>6479.97</v>
      </c>
      <c r="F2275" s="35">
        <v>7095.69</v>
      </c>
      <c r="G2275" s="35">
        <v>7979.97</v>
      </c>
      <c r="H2275" s="35">
        <v>8095.77</v>
      </c>
      <c r="I2275" s="35">
        <v>7908.25</v>
      </c>
      <c r="J2275" s="35">
        <v>7480.16</v>
      </c>
      <c r="K2275" s="35">
        <v>7152.53</v>
      </c>
      <c r="L2275" s="35">
        <v>9004.86</v>
      </c>
      <c r="M2275" s="35">
        <v>8481.44</v>
      </c>
      <c r="N2275" s="35">
        <v>8888.72</v>
      </c>
      <c r="O2275" s="35">
        <v>10352.3</v>
      </c>
      <c r="P2275" s="35">
        <v>8825</v>
      </c>
      <c r="Q2275" s="35">
        <v>8187.5</v>
      </c>
      <c r="R2275" s="35">
        <v>7732.49</v>
      </c>
      <c r="S2275" s="35">
        <v>6918.38</v>
      </c>
      <c r="T2275" s="35">
        <v>8903.45</v>
      </c>
      <c r="U2275" s="35">
        <v>8372.75</v>
      </c>
      <c r="V2275" s="35">
        <v>8693.35</v>
      </c>
      <c r="W2275" s="35">
        <v>8847.14</v>
      </c>
      <c r="X2275" s="35">
        <v>9462.81</v>
      </c>
      <c r="Y2275" s="35">
        <v>9460.16</v>
      </c>
      <c r="Z2275" s="35">
        <v>9653.75</v>
      </c>
      <c r="AA2275" s="35">
        <v>10398.6</v>
      </c>
      <c r="AB2275" s="35">
        <v>9315.53</v>
      </c>
      <c r="AC2275" s="35">
        <v>10264.4</v>
      </c>
      <c r="AD2275" s="35">
        <v>10282.4</v>
      </c>
      <c r="AE2275" s="35">
        <v>9812.6</v>
      </c>
    </row>
    <row r="2276" s="28" customFormat="1" spans="1:31">
      <c r="A2276" s="34" t="s">
        <v>2309</v>
      </c>
      <c r="B2276" s="35">
        <v>203384</v>
      </c>
      <c r="C2276" s="35">
        <v>219173</v>
      </c>
      <c r="D2276" s="35">
        <v>205324</v>
      </c>
      <c r="E2276" s="35">
        <v>179157</v>
      </c>
      <c r="F2276" s="35">
        <v>199230</v>
      </c>
      <c r="G2276" s="35">
        <v>200119</v>
      </c>
      <c r="H2276" s="35">
        <v>195363</v>
      </c>
      <c r="I2276" s="35">
        <v>188818</v>
      </c>
      <c r="J2276" s="35">
        <v>209543</v>
      </c>
      <c r="K2276" s="35">
        <v>196611</v>
      </c>
      <c r="L2276" s="35">
        <v>213135</v>
      </c>
      <c r="M2276" s="35">
        <v>216194</v>
      </c>
      <c r="N2276" s="35">
        <v>185461</v>
      </c>
      <c r="O2276" s="35">
        <v>188541</v>
      </c>
      <c r="P2276" s="35">
        <v>291185</v>
      </c>
      <c r="Q2276" s="35">
        <v>259018</v>
      </c>
      <c r="R2276" s="35">
        <v>254731</v>
      </c>
      <c r="S2276" s="35">
        <v>247721</v>
      </c>
      <c r="T2276" s="35">
        <v>246670</v>
      </c>
      <c r="U2276" s="35">
        <v>217342</v>
      </c>
      <c r="V2276" s="35">
        <v>248208</v>
      </c>
      <c r="W2276" s="35">
        <v>235918</v>
      </c>
      <c r="X2276" s="35">
        <v>285969</v>
      </c>
      <c r="Y2276" s="35">
        <v>299532</v>
      </c>
      <c r="Z2276" s="35">
        <v>294906</v>
      </c>
      <c r="AA2276" s="35">
        <v>274994</v>
      </c>
      <c r="AB2276" s="35">
        <v>259418</v>
      </c>
      <c r="AC2276" s="35">
        <v>233128</v>
      </c>
      <c r="AD2276" s="35">
        <v>263954</v>
      </c>
      <c r="AE2276" s="35">
        <v>273532</v>
      </c>
    </row>
    <row r="2277" s="28" customFormat="1" spans="1:31">
      <c r="A2277" s="34" t="s">
        <v>2310</v>
      </c>
      <c r="B2277" s="35">
        <v>12147.7</v>
      </c>
      <c r="C2277" s="35">
        <v>13089.6</v>
      </c>
      <c r="D2277" s="35">
        <v>11509.3</v>
      </c>
      <c r="E2277" s="35">
        <v>13269.3</v>
      </c>
      <c r="F2277" s="35">
        <v>14539.4</v>
      </c>
      <c r="G2277" s="35">
        <v>16200.9</v>
      </c>
      <c r="H2277" s="35">
        <v>10294.2</v>
      </c>
      <c r="I2277" s="35">
        <v>11403.2</v>
      </c>
      <c r="J2277" s="35">
        <v>14530</v>
      </c>
      <c r="K2277" s="35">
        <v>13218.7</v>
      </c>
      <c r="L2277" s="35">
        <v>12793.8</v>
      </c>
      <c r="M2277" s="35">
        <v>11178.5</v>
      </c>
      <c r="N2277" s="35">
        <v>14375.5</v>
      </c>
      <c r="O2277" s="35">
        <v>11878.8</v>
      </c>
      <c r="P2277" s="35">
        <v>9335.17</v>
      </c>
      <c r="Q2277" s="35">
        <v>9554.18</v>
      </c>
      <c r="R2277" s="35">
        <v>6959.27</v>
      </c>
      <c r="S2277" s="35">
        <v>8326.77</v>
      </c>
      <c r="T2277" s="35">
        <v>9489.49</v>
      </c>
      <c r="U2277" s="35">
        <v>9999.68</v>
      </c>
      <c r="V2277" s="35">
        <v>8790.35</v>
      </c>
      <c r="W2277" s="35">
        <v>9191.66</v>
      </c>
      <c r="X2277" s="35">
        <v>7651.6</v>
      </c>
      <c r="Y2277" s="35">
        <v>11507.6</v>
      </c>
      <c r="Z2277" s="35">
        <v>10751.6</v>
      </c>
      <c r="AA2277" s="35">
        <v>11192.4</v>
      </c>
      <c r="AB2277" s="35">
        <v>10134.5</v>
      </c>
      <c r="AC2277" s="35">
        <v>12027</v>
      </c>
      <c r="AD2277" s="35">
        <v>8106.57</v>
      </c>
      <c r="AE2277" s="35">
        <v>10939.8</v>
      </c>
    </row>
    <row r="2278" s="28" customFormat="1" spans="1:31">
      <c r="A2278" s="34" t="s">
        <v>2311</v>
      </c>
      <c r="B2278" s="35">
        <v>747.543</v>
      </c>
      <c r="C2278" s="35">
        <v>833.716</v>
      </c>
      <c r="D2278" s="35">
        <v>1059.82</v>
      </c>
      <c r="E2278" s="35">
        <v>823.351</v>
      </c>
      <c r="F2278" s="35">
        <v>923.824</v>
      </c>
      <c r="G2278" s="35">
        <v>810.142</v>
      </c>
      <c r="H2278" s="35">
        <v>750.453</v>
      </c>
      <c r="I2278" s="35">
        <v>903.207</v>
      </c>
      <c r="J2278" s="35">
        <v>874.965</v>
      </c>
      <c r="K2278" s="35">
        <v>742.755</v>
      </c>
      <c r="L2278" s="35">
        <v>607.483</v>
      </c>
      <c r="M2278" s="35">
        <v>877.397</v>
      </c>
      <c r="N2278" s="35">
        <v>1594.65</v>
      </c>
      <c r="O2278" s="35">
        <v>650.309</v>
      </c>
      <c r="P2278" s="35">
        <v>1101.12</v>
      </c>
      <c r="Q2278" s="35">
        <v>1433.57</v>
      </c>
      <c r="R2278" s="35">
        <v>722.223</v>
      </c>
      <c r="S2278" s="35">
        <v>1409.28</v>
      </c>
      <c r="T2278" s="35">
        <v>816.099</v>
      </c>
      <c r="U2278" s="35">
        <v>1012.15</v>
      </c>
      <c r="V2278" s="35">
        <v>803.526</v>
      </c>
      <c r="W2278" s="35">
        <v>1324.4</v>
      </c>
      <c r="X2278" s="35">
        <v>481.601</v>
      </c>
      <c r="Y2278" s="35">
        <v>965.798</v>
      </c>
      <c r="Z2278" s="35">
        <v>958.194</v>
      </c>
      <c r="AA2278" s="35">
        <v>1078.63</v>
      </c>
      <c r="AB2278" s="35">
        <v>443.073</v>
      </c>
      <c r="AC2278" s="35">
        <v>1141.13</v>
      </c>
      <c r="AD2278" s="35">
        <v>1075.54</v>
      </c>
      <c r="AE2278" s="35">
        <v>1190.23</v>
      </c>
    </row>
    <row r="2279" s="28" customFormat="1" spans="1:31">
      <c r="A2279" s="34" t="s">
        <v>2312</v>
      </c>
      <c r="B2279" s="35">
        <v>14673.9</v>
      </c>
      <c r="C2279" s="35">
        <v>16035.8</v>
      </c>
      <c r="D2279" s="35">
        <v>15341.9</v>
      </c>
      <c r="E2279" s="35">
        <v>15605.9</v>
      </c>
      <c r="F2279" s="35">
        <v>17719.7</v>
      </c>
      <c r="G2279" s="35">
        <v>18151.5</v>
      </c>
      <c r="H2279" s="35">
        <v>11425.7</v>
      </c>
      <c r="I2279" s="35">
        <v>16906.4</v>
      </c>
      <c r="J2279" s="35">
        <v>18456.1</v>
      </c>
      <c r="K2279" s="35">
        <v>23007.4</v>
      </c>
      <c r="L2279" s="35">
        <v>25616.6</v>
      </c>
      <c r="M2279" s="35">
        <v>33581.7</v>
      </c>
      <c r="N2279" s="35">
        <v>18313.2</v>
      </c>
      <c r="O2279" s="35">
        <v>19327.2</v>
      </c>
      <c r="P2279" s="35">
        <v>25352.7</v>
      </c>
      <c r="Q2279" s="35">
        <v>25491.9</v>
      </c>
      <c r="R2279" s="35">
        <v>27605.3</v>
      </c>
      <c r="S2279" s="35">
        <v>27471.2</v>
      </c>
      <c r="T2279" s="35">
        <v>31976.5</v>
      </c>
      <c r="U2279" s="35">
        <v>37383.3</v>
      </c>
      <c r="V2279" s="35">
        <v>19806.8</v>
      </c>
      <c r="W2279" s="35">
        <v>20531.4</v>
      </c>
      <c r="X2279" s="35">
        <v>17732.2</v>
      </c>
      <c r="Y2279" s="35">
        <v>23141.3</v>
      </c>
      <c r="Z2279" s="35">
        <v>22132.7</v>
      </c>
      <c r="AA2279" s="35">
        <v>21328.7</v>
      </c>
      <c r="AB2279" s="35">
        <v>30090.8</v>
      </c>
      <c r="AC2279" s="35">
        <v>33337.6</v>
      </c>
      <c r="AD2279" s="35">
        <v>24243.3</v>
      </c>
      <c r="AE2279" s="35">
        <v>30353.5</v>
      </c>
    </row>
    <row r="2280" s="28" customFormat="1" spans="1:31">
      <c r="A2280" s="35" t="s">
        <v>2313</v>
      </c>
      <c r="B2280" s="35">
        <v>29261.5</v>
      </c>
      <c r="C2280" s="35">
        <v>26326.3</v>
      </c>
      <c r="D2280" s="35">
        <v>9299.58</v>
      </c>
      <c r="E2280" s="35">
        <v>10050.7</v>
      </c>
      <c r="F2280" s="35">
        <v>2676.94</v>
      </c>
      <c r="G2280" s="35">
        <v>2172.53</v>
      </c>
      <c r="H2280" s="35">
        <v>36742.8</v>
      </c>
      <c r="I2280" s="35">
        <v>36142.6</v>
      </c>
      <c r="J2280" s="35">
        <v>3158.06</v>
      </c>
      <c r="K2280" s="35">
        <v>2712.07</v>
      </c>
      <c r="L2280" s="35">
        <v>4086.04</v>
      </c>
      <c r="M2280" s="35">
        <v>2639.45</v>
      </c>
      <c r="N2280" s="35">
        <v>12623.5</v>
      </c>
      <c r="O2280" s="35">
        <v>17817.9</v>
      </c>
      <c r="P2280" s="35">
        <v>24576.8</v>
      </c>
      <c r="Q2280" s="35">
        <v>24580.2</v>
      </c>
      <c r="R2280" s="35">
        <v>1152.28</v>
      </c>
      <c r="S2280" s="35">
        <v>1855.93</v>
      </c>
      <c r="T2280" s="35" t="s">
        <v>49</v>
      </c>
      <c r="U2280" s="35" t="s">
        <v>49</v>
      </c>
      <c r="V2280" s="35">
        <v>5173.11</v>
      </c>
      <c r="W2280" s="35">
        <v>3358.94</v>
      </c>
      <c r="X2280" s="35">
        <v>6461.41</v>
      </c>
      <c r="Y2280" s="35">
        <v>7501.81</v>
      </c>
      <c r="Z2280" s="35">
        <v>27281.4</v>
      </c>
      <c r="AA2280" s="35">
        <v>25398.2</v>
      </c>
      <c r="AB2280" s="35">
        <v>17924.1</v>
      </c>
      <c r="AC2280" s="35">
        <v>15927.3</v>
      </c>
      <c r="AD2280" s="35">
        <v>23429.1</v>
      </c>
      <c r="AE2280" s="35">
        <v>27129.2</v>
      </c>
    </row>
    <row r="2281" s="28" customFormat="1" spans="1:31">
      <c r="A2281" s="34" t="s">
        <v>2314</v>
      </c>
      <c r="B2281" s="35">
        <v>4617.42</v>
      </c>
      <c r="C2281" s="35">
        <v>5128.49</v>
      </c>
      <c r="D2281" s="35">
        <v>3960.13</v>
      </c>
      <c r="E2281" s="35">
        <v>4018.18</v>
      </c>
      <c r="F2281" s="35">
        <v>2647.69</v>
      </c>
      <c r="G2281" s="35">
        <v>3636.12</v>
      </c>
      <c r="H2281" s="35">
        <v>4159.06</v>
      </c>
      <c r="I2281" s="35">
        <v>4134.21</v>
      </c>
      <c r="J2281" s="35">
        <v>3391.55</v>
      </c>
      <c r="K2281" s="35">
        <v>3532.49</v>
      </c>
      <c r="L2281" s="35">
        <v>3823.76</v>
      </c>
      <c r="M2281" s="35">
        <v>3902.65</v>
      </c>
      <c r="N2281" s="35">
        <v>3476.87</v>
      </c>
      <c r="O2281" s="35">
        <v>3641.03</v>
      </c>
      <c r="P2281" s="35">
        <v>5655.14</v>
      </c>
      <c r="Q2281" s="35">
        <v>6013.8</v>
      </c>
      <c r="R2281" s="35">
        <v>5239.34</v>
      </c>
      <c r="S2281" s="35">
        <v>5583.29</v>
      </c>
      <c r="T2281" s="35">
        <v>5960.31</v>
      </c>
      <c r="U2281" s="35">
        <v>5368.32</v>
      </c>
      <c r="V2281" s="35">
        <v>4208.62</v>
      </c>
      <c r="W2281" s="35">
        <v>5503.25</v>
      </c>
      <c r="X2281" s="35">
        <v>3540.73</v>
      </c>
      <c r="Y2281" s="35">
        <v>3294.89</v>
      </c>
      <c r="Z2281" s="35">
        <v>2562</v>
      </c>
      <c r="AA2281" s="35">
        <v>3604.38</v>
      </c>
      <c r="AB2281" s="35">
        <v>3707.87</v>
      </c>
      <c r="AC2281" s="35">
        <v>4047.86</v>
      </c>
      <c r="AD2281" s="35">
        <v>5350.25</v>
      </c>
      <c r="AE2281" s="35">
        <v>4296.84</v>
      </c>
    </row>
    <row r="2282" s="28" customFormat="1" spans="1:31">
      <c r="A2282" s="34" t="s">
        <v>2315</v>
      </c>
      <c r="B2282" s="35">
        <v>1856000</v>
      </c>
      <c r="C2282" s="35">
        <v>1834120</v>
      </c>
      <c r="D2282" s="35">
        <v>1962350</v>
      </c>
      <c r="E2282" s="35">
        <v>1844710</v>
      </c>
      <c r="F2282" s="35">
        <v>1765330</v>
      </c>
      <c r="G2282" s="35">
        <v>1772660</v>
      </c>
      <c r="H2282" s="35">
        <v>1953410</v>
      </c>
      <c r="I2282" s="35">
        <v>1899910</v>
      </c>
      <c r="J2282" s="35">
        <v>2120230</v>
      </c>
      <c r="K2282" s="35">
        <v>1938130</v>
      </c>
      <c r="L2282" s="35">
        <v>2067160</v>
      </c>
      <c r="M2282" s="35">
        <v>2051470</v>
      </c>
      <c r="N2282" s="35">
        <v>1761210</v>
      </c>
      <c r="O2282" s="35">
        <v>1712030</v>
      </c>
      <c r="P2282" s="35">
        <v>3109580</v>
      </c>
      <c r="Q2282" s="35">
        <v>3044170</v>
      </c>
      <c r="R2282" s="35">
        <v>3050980</v>
      </c>
      <c r="S2282" s="35">
        <v>3104730</v>
      </c>
      <c r="T2282" s="35">
        <v>2990340</v>
      </c>
      <c r="U2282" s="35">
        <v>2862250</v>
      </c>
      <c r="V2282" s="35">
        <v>3105280</v>
      </c>
      <c r="W2282" s="35">
        <v>2908330</v>
      </c>
      <c r="X2282" s="35">
        <v>3100040</v>
      </c>
      <c r="Y2282" s="35">
        <v>3211260</v>
      </c>
      <c r="Z2282" s="35">
        <v>3296430</v>
      </c>
      <c r="AA2282" s="35">
        <v>2958020</v>
      </c>
      <c r="AB2282" s="35">
        <v>2984780</v>
      </c>
      <c r="AC2282" s="35">
        <v>2771810</v>
      </c>
      <c r="AD2282" s="35">
        <v>3126800</v>
      </c>
      <c r="AE2282" s="35">
        <v>3168360</v>
      </c>
    </row>
    <row r="2283" s="28" customFormat="1" spans="1:31">
      <c r="A2283" s="34" t="s">
        <v>2316</v>
      </c>
      <c r="B2283" s="35">
        <v>14263.2</v>
      </c>
      <c r="C2283" s="35">
        <v>13126.2</v>
      </c>
      <c r="D2283" s="35">
        <v>12585.9</v>
      </c>
      <c r="E2283" s="35">
        <v>13606.7</v>
      </c>
      <c r="F2283" s="35">
        <v>14920.2</v>
      </c>
      <c r="G2283" s="35">
        <v>13523.4</v>
      </c>
      <c r="H2283" s="35">
        <v>13323.8</v>
      </c>
      <c r="I2283" s="35">
        <v>13160.6</v>
      </c>
      <c r="J2283" s="35">
        <v>14641.5</v>
      </c>
      <c r="K2283" s="35">
        <v>13392.6</v>
      </c>
      <c r="L2283" s="35">
        <v>13484.7</v>
      </c>
      <c r="M2283" s="35">
        <v>14195</v>
      </c>
      <c r="N2283" s="35">
        <v>11641.9</v>
      </c>
      <c r="O2283" s="35">
        <v>14328.7</v>
      </c>
      <c r="P2283" s="35">
        <v>11567.5</v>
      </c>
      <c r="Q2283" s="35">
        <v>12346.2</v>
      </c>
      <c r="R2283" s="35">
        <v>13342.3</v>
      </c>
      <c r="S2283" s="35">
        <v>11987.1</v>
      </c>
      <c r="T2283" s="35">
        <v>11240.7</v>
      </c>
      <c r="U2283" s="35">
        <v>11445.5</v>
      </c>
      <c r="V2283" s="35">
        <v>11388.1</v>
      </c>
      <c r="W2283" s="35">
        <v>10411</v>
      </c>
      <c r="X2283" s="35">
        <v>11717</v>
      </c>
      <c r="Y2283" s="35">
        <v>12467</v>
      </c>
      <c r="Z2283" s="35">
        <v>12585</v>
      </c>
      <c r="AA2283" s="35">
        <v>11592.1</v>
      </c>
      <c r="AB2283" s="35">
        <v>11314.8</v>
      </c>
      <c r="AC2283" s="35">
        <v>12593.9</v>
      </c>
      <c r="AD2283" s="35">
        <v>9907.03</v>
      </c>
      <c r="AE2283" s="35">
        <v>10929.4</v>
      </c>
    </row>
    <row r="2284" s="28" customFormat="1" spans="1:31">
      <c r="A2284" s="34" t="s">
        <v>2317</v>
      </c>
      <c r="B2284" s="35">
        <v>32239.4</v>
      </c>
      <c r="C2284" s="35">
        <v>26929.4</v>
      </c>
      <c r="D2284" s="35">
        <v>28284.4</v>
      </c>
      <c r="E2284" s="35">
        <v>29320.3</v>
      </c>
      <c r="F2284" s="35">
        <v>25368.2</v>
      </c>
      <c r="G2284" s="35">
        <v>30339.6</v>
      </c>
      <c r="H2284" s="35">
        <v>26942.2</v>
      </c>
      <c r="I2284" s="35">
        <v>25972.7</v>
      </c>
      <c r="J2284" s="35">
        <v>28801</v>
      </c>
      <c r="K2284" s="35">
        <v>30484.9</v>
      </c>
      <c r="L2284" s="35">
        <v>24570.2</v>
      </c>
      <c r="M2284" s="35">
        <v>28616.8</v>
      </c>
      <c r="N2284" s="35">
        <v>20724.6</v>
      </c>
      <c r="O2284" s="35">
        <v>23930.6</v>
      </c>
      <c r="P2284" s="35">
        <v>16284.9</v>
      </c>
      <c r="Q2284" s="35">
        <v>18821.6</v>
      </c>
      <c r="R2284" s="35">
        <v>16434.7</v>
      </c>
      <c r="S2284" s="35">
        <v>16588.9</v>
      </c>
      <c r="T2284" s="35">
        <v>15157.7</v>
      </c>
      <c r="U2284" s="35">
        <v>22646.8</v>
      </c>
      <c r="V2284" s="35">
        <v>13567.9</v>
      </c>
      <c r="W2284" s="35">
        <v>17156.6</v>
      </c>
      <c r="X2284" s="35">
        <v>17600.3</v>
      </c>
      <c r="Y2284" s="35">
        <v>14522.3</v>
      </c>
      <c r="Z2284" s="35">
        <v>16672.3</v>
      </c>
      <c r="AA2284" s="35">
        <v>18772.7</v>
      </c>
      <c r="AB2284" s="35">
        <v>19888.4</v>
      </c>
      <c r="AC2284" s="35">
        <v>18775.5</v>
      </c>
      <c r="AD2284" s="35">
        <v>16515.8</v>
      </c>
      <c r="AE2284" s="35">
        <v>19122.2</v>
      </c>
    </row>
    <row r="2285" s="28" customFormat="1" spans="1:31">
      <c r="A2285" s="34" t="s">
        <v>2318</v>
      </c>
      <c r="B2285" s="35">
        <v>2633.56</v>
      </c>
      <c r="C2285" s="35">
        <v>3335.98</v>
      </c>
      <c r="D2285" s="35">
        <v>3008.38</v>
      </c>
      <c r="E2285" s="35">
        <v>2321.03</v>
      </c>
      <c r="F2285" s="35">
        <v>2970.46</v>
      </c>
      <c r="G2285" s="35">
        <v>2820.16</v>
      </c>
      <c r="H2285" s="35">
        <v>2517.02</v>
      </c>
      <c r="I2285" s="35">
        <v>2577.07</v>
      </c>
      <c r="J2285" s="35">
        <v>2741.91</v>
      </c>
      <c r="K2285" s="35">
        <v>2492.46</v>
      </c>
      <c r="L2285" s="35">
        <v>3252.38</v>
      </c>
      <c r="M2285" s="35">
        <v>2817.06</v>
      </c>
      <c r="N2285" s="35">
        <v>3724.22</v>
      </c>
      <c r="O2285" s="35">
        <v>2509.87</v>
      </c>
      <c r="P2285" s="35">
        <v>2798.23</v>
      </c>
      <c r="Q2285" s="35">
        <v>2586.8</v>
      </c>
      <c r="R2285" s="35">
        <v>2734.67</v>
      </c>
      <c r="S2285" s="35">
        <v>2318.87</v>
      </c>
      <c r="T2285" s="35">
        <v>3252.46</v>
      </c>
      <c r="U2285" s="35">
        <v>2655.56</v>
      </c>
      <c r="V2285" s="35">
        <v>2213.06</v>
      </c>
      <c r="W2285" s="35">
        <v>2743.35</v>
      </c>
      <c r="X2285" s="35">
        <v>2499.65</v>
      </c>
      <c r="Y2285" s="35">
        <v>2639.84</v>
      </c>
      <c r="Z2285" s="35">
        <v>2916.04</v>
      </c>
      <c r="AA2285" s="35">
        <v>3339.33</v>
      </c>
      <c r="AB2285" s="35">
        <v>2796.97</v>
      </c>
      <c r="AC2285" s="35">
        <v>3352.62</v>
      </c>
      <c r="AD2285" s="35">
        <v>2778.84</v>
      </c>
      <c r="AE2285" s="35">
        <v>3228.49</v>
      </c>
    </row>
    <row r="2286" s="28" customFormat="1" spans="1:31">
      <c r="A2286" s="34" t="s">
        <v>2319</v>
      </c>
      <c r="B2286" s="35">
        <v>73346.7</v>
      </c>
      <c r="C2286" s="35">
        <v>68794.2</v>
      </c>
      <c r="D2286" s="35">
        <v>78306.3</v>
      </c>
      <c r="E2286" s="35">
        <v>67940.3</v>
      </c>
      <c r="F2286" s="35">
        <v>49175.4</v>
      </c>
      <c r="G2286" s="35">
        <v>46502.7</v>
      </c>
      <c r="H2286" s="35">
        <v>65921.5</v>
      </c>
      <c r="I2286" s="35">
        <v>60776.9</v>
      </c>
      <c r="J2286" s="35">
        <v>61753.2</v>
      </c>
      <c r="K2286" s="35">
        <v>59356.1</v>
      </c>
      <c r="L2286" s="35">
        <v>51935.2</v>
      </c>
      <c r="M2286" s="35">
        <v>61436.7</v>
      </c>
      <c r="N2286" s="35">
        <v>47637.1</v>
      </c>
      <c r="O2286" s="35">
        <v>47880.4</v>
      </c>
      <c r="P2286" s="35">
        <v>68655.3</v>
      </c>
      <c r="Q2286" s="35">
        <v>71586.7</v>
      </c>
      <c r="R2286" s="35">
        <v>60846.1</v>
      </c>
      <c r="S2286" s="35">
        <v>65304.7</v>
      </c>
      <c r="T2286" s="35">
        <v>66659.6</v>
      </c>
      <c r="U2286" s="35">
        <v>60163.7</v>
      </c>
      <c r="V2286" s="35">
        <v>45643.3</v>
      </c>
      <c r="W2286" s="35">
        <v>51722.8</v>
      </c>
      <c r="X2286" s="35">
        <v>70732.6</v>
      </c>
      <c r="Y2286" s="35">
        <v>68604</v>
      </c>
      <c r="Z2286" s="35">
        <v>66069.4</v>
      </c>
      <c r="AA2286" s="35">
        <v>64201.5</v>
      </c>
      <c r="AB2286" s="35">
        <v>51530.7</v>
      </c>
      <c r="AC2286" s="35">
        <v>59158.6</v>
      </c>
      <c r="AD2286" s="35">
        <v>67372.3</v>
      </c>
      <c r="AE2286" s="35">
        <v>72599</v>
      </c>
    </row>
    <row r="2287" s="28" customFormat="1" spans="1:31">
      <c r="A2287" s="34" t="s">
        <v>2320</v>
      </c>
      <c r="B2287" s="35">
        <v>6275.1</v>
      </c>
      <c r="C2287" s="35">
        <v>7133.3</v>
      </c>
      <c r="D2287" s="35">
        <v>10039.7</v>
      </c>
      <c r="E2287" s="35">
        <v>11347.6</v>
      </c>
      <c r="F2287" s="35">
        <v>6146.31</v>
      </c>
      <c r="G2287" s="35">
        <v>5605.64</v>
      </c>
      <c r="H2287" s="35">
        <v>6262.9</v>
      </c>
      <c r="I2287" s="35">
        <v>7525.97</v>
      </c>
      <c r="J2287" s="35">
        <v>5841.99</v>
      </c>
      <c r="K2287" s="35">
        <v>6805.94</v>
      </c>
      <c r="L2287" s="35">
        <v>5576.86</v>
      </c>
      <c r="M2287" s="35">
        <v>6322.58</v>
      </c>
      <c r="N2287" s="35">
        <v>5766.02</v>
      </c>
      <c r="O2287" s="35">
        <v>4382.93</v>
      </c>
      <c r="P2287" s="35">
        <v>3316.92</v>
      </c>
      <c r="Q2287" s="35">
        <v>3920.26</v>
      </c>
      <c r="R2287" s="35">
        <v>2843.31</v>
      </c>
      <c r="S2287" s="35">
        <v>2367.42</v>
      </c>
      <c r="T2287" s="35">
        <v>2819.77</v>
      </c>
      <c r="U2287" s="35">
        <v>3018.83</v>
      </c>
      <c r="V2287" s="35">
        <v>3393.12</v>
      </c>
      <c r="W2287" s="35">
        <v>3466.92</v>
      </c>
      <c r="X2287" s="35">
        <v>3239.66</v>
      </c>
      <c r="Y2287" s="35">
        <v>3217.86</v>
      </c>
      <c r="Z2287" s="35">
        <v>3469.24</v>
      </c>
      <c r="AA2287" s="35">
        <v>3786.02</v>
      </c>
      <c r="AB2287" s="35">
        <v>3878.05</v>
      </c>
      <c r="AC2287" s="35">
        <v>4294.85</v>
      </c>
      <c r="AD2287" s="35">
        <v>3071.8</v>
      </c>
      <c r="AE2287" s="35">
        <v>3334.78</v>
      </c>
    </row>
    <row r="2288" s="28" customFormat="1" spans="1:31">
      <c r="A2288" s="34" t="s">
        <v>2321</v>
      </c>
      <c r="B2288" s="35">
        <v>29720.4</v>
      </c>
      <c r="C2288" s="35">
        <v>23317.9</v>
      </c>
      <c r="D2288" s="35">
        <v>31361.1</v>
      </c>
      <c r="E2288" s="35">
        <v>20970.1</v>
      </c>
      <c r="F2288" s="35">
        <v>20982.3</v>
      </c>
      <c r="G2288" s="35">
        <v>24134.2</v>
      </c>
      <c r="H2288" s="35">
        <v>27163.4</v>
      </c>
      <c r="I2288" s="35">
        <v>11912.4</v>
      </c>
      <c r="J2288" s="35">
        <v>21511.7</v>
      </c>
      <c r="K2288" s="35">
        <v>26323.2</v>
      </c>
      <c r="L2288" s="35">
        <v>30643.6</v>
      </c>
      <c r="M2288" s="35">
        <v>33673.7</v>
      </c>
      <c r="N2288" s="35">
        <v>38224.6</v>
      </c>
      <c r="O2288" s="35">
        <v>37803.3</v>
      </c>
      <c r="P2288" s="35">
        <v>62412.5</v>
      </c>
      <c r="Q2288" s="35">
        <v>31432.1</v>
      </c>
      <c r="R2288" s="35">
        <v>37403.5</v>
      </c>
      <c r="S2288" s="35">
        <v>41662.6</v>
      </c>
      <c r="T2288" s="35">
        <v>36167.5</v>
      </c>
      <c r="U2288" s="35">
        <v>42056.5</v>
      </c>
      <c r="V2288" s="35">
        <v>37590</v>
      </c>
      <c r="W2288" s="35">
        <v>39266.8</v>
      </c>
      <c r="X2288" s="35">
        <v>49518.6</v>
      </c>
      <c r="Y2288" s="35">
        <v>29504.1</v>
      </c>
      <c r="Z2288" s="35">
        <v>52207.5</v>
      </c>
      <c r="AA2288" s="35">
        <v>40847.9</v>
      </c>
      <c r="AB2288" s="35">
        <v>32295.7</v>
      </c>
      <c r="AC2288" s="35">
        <v>44931.5</v>
      </c>
      <c r="AD2288" s="35">
        <v>37671.3</v>
      </c>
      <c r="AE2288" s="35">
        <v>45122.2</v>
      </c>
    </row>
    <row r="2289" s="28" customFormat="1" spans="1:31">
      <c r="A2289" s="34" t="s">
        <v>2322</v>
      </c>
      <c r="B2289" s="35">
        <v>15674.3</v>
      </c>
      <c r="C2289" s="35">
        <v>14013.1</v>
      </c>
      <c r="D2289" s="35">
        <v>10840</v>
      </c>
      <c r="E2289" s="35">
        <v>14274.1</v>
      </c>
      <c r="F2289" s="35">
        <v>13389.7</v>
      </c>
      <c r="G2289" s="35">
        <v>13859.9</v>
      </c>
      <c r="H2289" s="35">
        <v>12487</v>
      </c>
      <c r="I2289" s="35">
        <v>12333.7</v>
      </c>
      <c r="J2289" s="35">
        <v>12846.4</v>
      </c>
      <c r="K2289" s="35">
        <v>17143.7</v>
      </c>
      <c r="L2289" s="35">
        <v>16288.1</v>
      </c>
      <c r="M2289" s="35">
        <v>15837.9</v>
      </c>
      <c r="N2289" s="35">
        <v>13933</v>
      </c>
      <c r="O2289" s="35">
        <v>12424.9</v>
      </c>
      <c r="P2289" s="35">
        <v>13669.5</v>
      </c>
      <c r="Q2289" s="35">
        <v>16863.9</v>
      </c>
      <c r="R2289" s="35">
        <v>15394.3</v>
      </c>
      <c r="S2289" s="35">
        <v>14058.7</v>
      </c>
      <c r="T2289" s="35">
        <v>15988</v>
      </c>
      <c r="U2289" s="35">
        <v>20217.8</v>
      </c>
      <c r="V2289" s="35">
        <v>14579</v>
      </c>
      <c r="W2289" s="35">
        <v>13948.6</v>
      </c>
      <c r="X2289" s="35">
        <v>18611.5</v>
      </c>
      <c r="Y2289" s="35">
        <v>16037.8</v>
      </c>
      <c r="Z2289" s="35">
        <v>15286.8</v>
      </c>
      <c r="AA2289" s="35">
        <v>11232.9</v>
      </c>
      <c r="AB2289" s="35">
        <v>14153.6</v>
      </c>
      <c r="AC2289" s="35">
        <v>15348</v>
      </c>
      <c r="AD2289" s="35">
        <v>14572.2</v>
      </c>
      <c r="AE2289" s="35">
        <v>17191.6</v>
      </c>
    </row>
    <row r="2290" s="28" customFormat="1" spans="1:31">
      <c r="A2290" s="34" t="s">
        <v>2323</v>
      </c>
      <c r="B2290" s="35">
        <v>766192</v>
      </c>
      <c r="C2290" s="35">
        <v>968143</v>
      </c>
      <c r="D2290" s="35">
        <v>1186360</v>
      </c>
      <c r="E2290" s="35">
        <v>775099</v>
      </c>
      <c r="F2290" s="35">
        <v>867524</v>
      </c>
      <c r="G2290" s="35">
        <v>373622</v>
      </c>
      <c r="H2290" s="35">
        <v>1144660</v>
      </c>
      <c r="I2290" s="35">
        <v>910513</v>
      </c>
      <c r="J2290" s="35">
        <v>1279500</v>
      </c>
      <c r="K2290" s="35">
        <v>787186</v>
      </c>
      <c r="L2290" s="35">
        <v>1052600</v>
      </c>
      <c r="M2290" s="35">
        <v>823341</v>
      </c>
      <c r="N2290" s="35">
        <v>1072180</v>
      </c>
      <c r="O2290" s="35">
        <v>1099350</v>
      </c>
      <c r="P2290" s="35">
        <v>1453120</v>
      </c>
      <c r="Q2290" s="35">
        <v>1027670</v>
      </c>
      <c r="R2290" s="35">
        <v>1400940</v>
      </c>
      <c r="S2290" s="35">
        <v>1060270</v>
      </c>
      <c r="T2290" s="35">
        <v>1218870</v>
      </c>
      <c r="U2290" s="35">
        <v>747392</v>
      </c>
      <c r="V2290" s="35">
        <v>1044460</v>
      </c>
      <c r="W2290" s="35">
        <v>878722</v>
      </c>
      <c r="X2290" s="35">
        <v>1316080</v>
      </c>
      <c r="Y2290" s="35">
        <v>902883</v>
      </c>
      <c r="Z2290" s="35">
        <v>1093430</v>
      </c>
      <c r="AA2290" s="35">
        <v>1179000</v>
      </c>
      <c r="AB2290" s="35">
        <v>1360030</v>
      </c>
      <c r="AC2290" s="35">
        <v>1011870</v>
      </c>
      <c r="AD2290" s="35">
        <v>1352100</v>
      </c>
      <c r="AE2290" s="35">
        <v>1250610</v>
      </c>
    </row>
    <row r="2291" s="28" customFormat="1" spans="1:31">
      <c r="A2291" s="34" t="s">
        <v>2324</v>
      </c>
      <c r="B2291" s="35">
        <v>1276.75</v>
      </c>
      <c r="C2291" s="35">
        <v>1167.26</v>
      </c>
      <c r="D2291" s="35">
        <v>1243.96</v>
      </c>
      <c r="E2291" s="35">
        <v>1301.99</v>
      </c>
      <c r="F2291" s="35">
        <v>1229.95</v>
      </c>
      <c r="G2291" s="35">
        <v>1399.99</v>
      </c>
      <c r="H2291" s="35">
        <v>1481.37</v>
      </c>
      <c r="I2291" s="35">
        <v>1632.48</v>
      </c>
      <c r="J2291" s="35">
        <v>1311.28</v>
      </c>
      <c r="K2291" s="35">
        <v>1278.78</v>
      </c>
      <c r="L2291" s="35">
        <v>1305.49</v>
      </c>
      <c r="M2291" s="35">
        <v>1128.32</v>
      </c>
      <c r="N2291" s="35">
        <v>1284.96</v>
      </c>
      <c r="O2291" s="35">
        <v>1319.64</v>
      </c>
      <c r="P2291" s="35">
        <v>1097.67</v>
      </c>
      <c r="Q2291" s="35">
        <v>814.238</v>
      </c>
      <c r="R2291" s="35">
        <v>936.689</v>
      </c>
      <c r="S2291" s="35">
        <v>920.889</v>
      </c>
      <c r="T2291" s="35">
        <v>933.117</v>
      </c>
      <c r="U2291" s="35">
        <v>1002.49</v>
      </c>
      <c r="V2291" s="35">
        <v>848.135</v>
      </c>
      <c r="W2291" s="35">
        <v>1132.99</v>
      </c>
      <c r="X2291" s="35">
        <v>1434.27</v>
      </c>
      <c r="Y2291" s="35">
        <v>740.515</v>
      </c>
      <c r="Z2291" s="35">
        <v>699.73</v>
      </c>
      <c r="AA2291" s="35">
        <v>1263.7</v>
      </c>
      <c r="AB2291" s="35">
        <v>1158.61</v>
      </c>
      <c r="AC2291" s="35">
        <v>778.342</v>
      </c>
      <c r="AD2291" s="35">
        <v>1097.35</v>
      </c>
      <c r="AE2291" s="35">
        <v>788.144</v>
      </c>
    </row>
    <row r="2292" s="28" customFormat="1" spans="1:31">
      <c r="A2292" s="34" t="s">
        <v>2325</v>
      </c>
      <c r="B2292" s="35">
        <v>36648.9</v>
      </c>
      <c r="C2292" s="35">
        <v>34199.7</v>
      </c>
      <c r="D2292" s="35">
        <v>37783.6</v>
      </c>
      <c r="E2292" s="35">
        <v>35427.1</v>
      </c>
      <c r="F2292" s="35">
        <v>35455.2</v>
      </c>
      <c r="G2292" s="35">
        <v>35037.7</v>
      </c>
      <c r="H2292" s="35">
        <v>40885.5</v>
      </c>
      <c r="I2292" s="35">
        <v>38983.8</v>
      </c>
      <c r="J2292" s="35">
        <v>40020.9</v>
      </c>
      <c r="K2292" s="35">
        <v>36900.8</v>
      </c>
      <c r="L2292" s="35">
        <v>37342.2</v>
      </c>
      <c r="M2292" s="35">
        <v>34777.6</v>
      </c>
      <c r="N2292" s="35">
        <v>31167.5</v>
      </c>
      <c r="O2292" s="35">
        <v>28745.7</v>
      </c>
      <c r="P2292" s="35">
        <v>20718.9</v>
      </c>
      <c r="Q2292" s="35">
        <v>21379.4</v>
      </c>
      <c r="R2292" s="35">
        <v>22550.9</v>
      </c>
      <c r="S2292" s="35">
        <v>21239.6</v>
      </c>
      <c r="T2292" s="35">
        <v>24058.3</v>
      </c>
      <c r="U2292" s="35">
        <v>22313.7</v>
      </c>
      <c r="V2292" s="35">
        <v>21674.7</v>
      </c>
      <c r="W2292" s="35">
        <v>20254.3</v>
      </c>
      <c r="X2292" s="35">
        <v>21856.1</v>
      </c>
      <c r="Y2292" s="35">
        <v>17550.8</v>
      </c>
      <c r="Z2292" s="35">
        <v>16421.8</v>
      </c>
      <c r="AA2292" s="35">
        <v>21047.9</v>
      </c>
      <c r="AB2292" s="35">
        <v>21955.5</v>
      </c>
      <c r="AC2292" s="35">
        <v>22547.9</v>
      </c>
      <c r="AD2292" s="35">
        <v>24602.9</v>
      </c>
      <c r="AE2292" s="35">
        <v>25445.2</v>
      </c>
    </row>
    <row r="2293" s="28" customFormat="1" spans="1:31">
      <c r="A2293" s="34" t="s">
        <v>2326</v>
      </c>
      <c r="B2293" s="35">
        <v>1948.53</v>
      </c>
      <c r="C2293" s="35">
        <v>2151.36</v>
      </c>
      <c r="D2293" s="35">
        <v>1372.29</v>
      </c>
      <c r="E2293" s="35">
        <v>1467.43</v>
      </c>
      <c r="F2293" s="35">
        <v>1434.06</v>
      </c>
      <c r="G2293" s="35">
        <v>1655.39</v>
      </c>
      <c r="H2293" s="35">
        <v>1719.84</v>
      </c>
      <c r="I2293" s="35">
        <v>1770</v>
      </c>
      <c r="J2293" s="35">
        <v>1883.06</v>
      </c>
      <c r="K2293" s="35">
        <v>1616.02</v>
      </c>
      <c r="L2293" s="35">
        <v>2303.24</v>
      </c>
      <c r="M2293" s="35">
        <v>1938.93</v>
      </c>
      <c r="N2293" s="35">
        <v>1964.24</v>
      </c>
      <c r="O2293" s="35">
        <v>2078.44</v>
      </c>
      <c r="P2293" s="35">
        <v>1362.76</v>
      </c>
      <c r="Q2293" s="35">
        <v>1773.12</v>
      </c>
      <c r="R2293" s="35">
        <v>1755.78</v>
      </c>
      <c r="S2293" s="35">
        <v>1697.26</v>
      </c>
      <c r="T2293" s="35">
        <v>3832.45</v>
      </c>
      <c r="U2293" s="35">
        <v>2502.37</v>
      </c>
      <c r="V2293" s="35">
        <v>1749.53</v>
      </c>
      <c r="W2293" s="35">
        <v>2234.12</v>
      </c>
      <c r="X2293" s="35">
        <v>1968.91</v>
      </c>
      <c r="Y2293" s="35">
        <v>1939.43</v>
      </c>
      <c r="Z2293" s="35">
        <v>2588.66</v>
      </c>
      <c r="AA2293" s="35">
        <v>2688.11</v>
      </c>
      <c r="AB2293" s="35">
        <v>2770.04</v>
      </c>
      <c r="AC2293" s="35">
        <v>2660.16</v>
      </c>
      <c r="AD2293" s="35">
        <v>3207.78</v>
      </c>
      <c r="AE2293" s="35">
        <v>3028.73</v>
      </c>
    </row>
    <row r="2294" s="28" customFormat="1" spans="1:31">
      <c r="A2294" s="34" t="s">
        <v>2327</v>
      </c>
      <c r="B2294" s="35">
        <v>72390.6</v>
      </c>
      <c r="C2294" s="35">
        <v>69913.3</v>
      </c>
      <c r="D2294" s="35">
        <v>68151.6</v>
      </c>
      <c r="E2294" s="35">
        <v>72137.1</v>
      </c>
      <c r="F2294" s="35">
        <v>66356.7</v>
      </c>
      <c r="G2294" s="35">
        <v>59264.6</v>
      </c>
      <c r="H2294" s="35">
        <v>76649.9</v>
      </c>
      <c r="I2294" s="35">
        <v>71467.4</v>
      </c>
      <c r="J2294" s="35">
        <v>68536.9</v>
      </c>
      <c r="K2294" s="35">
        <v>66387.5</v>
      </c>
      <c r="L2294" s="35">
        <v>73736.2</v>
      </c>
      <c r="M2294" s="35">
        <v>67007.6</v>
      </c>
      <c r="N2294" s="35">
        <v>70555.6</v>
      </c>
      <c r="O2294" s="35">
        <v>71339.9</v>
      </c>
      <c r="P2294" s="35">
        <v>66144.4</v>
      </c>
      <c r="Q2294" s="35">
        <v>62829.3</v>
      </c>
      <c r="R2294" s="35">
        <v>75088.2</v>
      </c>
      <c r="S2294" s="35">
        <v>55855.6</v>
      </c>
      <c r="T2294" s="35">
        <v>66063</v>
      </c>
      <c r="U2294" s="35">
        <v>65627.6</v>
      </c>
      <c r="V2294" s="35">
        <v>79468.9</v>
      </c>
      <c r="W2294" s="35">
        <v>71887.6</v>
      </c>
      <c r="X2294" s="35">
        <v>69103.3</v>
      </c>
      <c r="Y2294" s="35">
        <v>62273.7</v>
      </c>
      <c r="Z2294" s="35">
        <v>69080.4</v>
      </c>
      <c r="AA2294" s="35">
        <v>65855.9</v>
      </c>
      <c r="AB2294" s="35">
        <v>65643.8</v>
      </c>
      <c r="AC2294" s="35">
        <v>62158.4</v>
      </c>
      <c r="AD2294" s="35">
        <v>67367.4</v>
      </c>
      <c r="AE2294" s="35">
        <v>68850.8</v>
      </c>
    </row>
    <row r="2295" s="28" customFormat="1" spans="1:31">
      <c r="A2295" s="34" t="s">
        <v>2328</v>
      </c>
      <c r="B2295" s="35">
        <v>374720</v>
      </c>
      <c r="C2295" s="35">
        <v>345731</v>
      </c>
      <c r="D2295" s="35">
        <v>406955</v>
      </c>
      <c r="E2295" s="35">
        <v>375273</v>
      </c>
      <c r="F2295" s="35">
        <v>347370</v>
      </c>
      <c r="G2295" s="35">
        <v>338246</v>
      </c>
      <c r="H2295" s="35">
        <v>393086</v>
      </c>
      <c r="I2295" s="35">
        <v>393089</v>
      </c>
      <c r="J2295" s="35">
        <v>432595</v>
      </c>
      <c r="K2295" s="35">
        <v>432550</v>
      </c>
      <c r="L2295" s="35">
        <v>420063</v>
      </c>
      <c r="M2295" s="35">
        <v>409477</v>
      </c>
      <c r="N2295" s="35">
        <v>469241</v>
      </c>
      <c r="O2295" s="35">
        <v>456620</v>
      </c>
      <c r="P2295" s="35">
        <v>236846</v>
      </c>
      <c r="Q2295" s="35">
        <v>247096</v>
      </c>
      <c r="R2295" s="35">
        <v>234816</v>
      </c>
      <c r="S2295" s="35">
        <v>228608</v>
      </c>
      <c r="T2295" s="35">
        <v>198245</v>
      </c>
      <c r="U2295" s="35">
        <v>194268</v>
      </c>
      <c r="V2295" s="35">
        <v>239725</v>
      </c>
      <c r="W2295" s="35">
        <v>229867</v>
      </c>
      <c r="X2295" s="35">
        <v>213513</v>
      </c>
      <c r="Y2295" s="35">
        <v>225238</v>
      </c>
      <c r="Z2295" s="35">
        <v>268676</v>
      </c>
      <c r="AA2295" s="35">
        <v>232196</v>
      </c>
      <c r="AB2295" s="35">
        <v>224095</v>
      </c>
      <c r="AC2295" s="35">
        <v>228226</v>
      </c>
      <c r="AD2295" s="35">
        <v>258541</v>
      </c>
      <c r="AE2295" s="35">
        <v>248543</v>
      </c>
    </row>
    <row r="2296" s="28" customFormat="1" spans="1:31">
      <c r="A2296" s="34" t="s">
        <v>2329</v>
      </c>
      <c r="B2296" s="35">
        <v>13026.7</v>
      </c>
      <c r="C2296" s="35">
        <v>14122.5</v>
      </c>
      <c r="D2296" s="35">
        <v>10170.6</v>
      </c>
      <c r="E2296" s="35">
        <v>11293.2</v>
      </c>
      <c r="F2296" s="35">
        <v>10182.4</v>
      </c>
      <c r="G2296" s="35">
        <v>11721.7</v>
      </c>
      <c r="H2296" s="35">
        <v>10739.3</v>
      </c>
      <c r="I2296" s="35">
        <v>11771.2</v>
      </c>
      <c r="J2296" s="35">
        <v>11872.7</v>
      </c>
      <c r="K2296" s="35">
        <v>12436.6</v>
      </c>
      <c r="L2296" s="35">
        <v>12751.3</v>
      </c>
      <c r="M2296" s="35">
        <v>12984.4</v>
      </c>
      <c r="N2296" s="35">
        <v>11754.6</v>
      </c>
      <c r="O2296" s="35">
        <v>12965.8</v>
      </c>
      <c r="P2296" s="35">
        <v>11509.2</v>
      </c>
      <c r="Q2296" s="35">
        <v>13088.4</v>
      </c>
      <c r="R2296" s="35">
        <v>11351.3</v>
      </c>
      <c r="S2296" s="35">
        <v>11844.6</v>
      </c>
      <c r="T2296" s="35">
        <v>14927.4</v>
      </c>
      <c r="U2296" s="35">
        <v>14833.9</v>
      </c>
      <c r="V2296" s="35">
        <v>12735.5</v>
      </c>
      <c r="W2296" s="35">
        <v>13893</v>
      </c>
      <c r="X2296" s="35">
        <v>12506.7</v>
      </c>
      <c r="Y2296" s="35">
        <v>11742.9</v>
      </c>
      <c r="Z2296" s="35">
        <v>11155.7</v>
      </c>
      <c r="AA2296" s="35">
        <v>11943.7</v>
      </c>
      <c r="AB2296" s="35">
        <v>11986.3</v>
      </c>
      <c r="AC2296" s="35">
        <v>11558.5</v>
      </c>
      <c r="AD2296" s="35">
        <v>12319.3</v>
      </c>
      <c r="AE2296" s="35">
        <v>12734.6</v>
      </c>
    </row>
    <row r="2297" s="28" customFormat="1" spans="1:31">
      <c r="A2297" s="34" t="s">
        <v>2330</v>
      </c>
      <c r="B2297" s="35">
        <v>8783.19</v>
      </c>
      <c r="C2297" s="35">
        <v>7615.14</v>
      </c>
      <c r="D2297" s="35">
        <v>9637.67</v>
      </c>
      <c r="E2297" s="35">
        <v>9965.68</v>
      </c>
      <c r="F2297" s="35">
        <v>8083.74</v>
      </c>
      <c r="G2297" s="35">
        <v>7810.88</v>
      </c>
      <c r="H2297" s="35">
        <v>9162.17</v>
      </c>
      <c r="I2297" s="35">
        <v>8442.42</v>
      </c>
      <c r="J2297" s="35">
        <v>7825.1</v>
      </c>
      <c r="K2297" s="35">
        <v>9620.39</v>
      </c>
      <c r="L2297" s="35">
        <v>8473.33</v>
      </c>
      <c r="M2297" s="35">
        <v>6568.58</v>
      </c>
      <c r="N2297" s="35">
        <v>9085.93</v>
      </c>
      <c r="O2297" s="35">
        <v>9738.86</v>
      </c>
      <c r="P2297" s="35">
        <v>7940.88</v>
      </c>
      <c r="Q2297" s="35">
        <v>8828.27</v>
      </c>
      <c r="R2297" s="35">
        <v>8384.35</v>
      </c>
      <c r="S2297" s="35">
        <v>7290.98</v>
      </c>
      <c r="T2297" s="35">
        <v>6701.27</v>
      </c>
      <c r="U2297" s="35">
        <v>8217.36</v>
      </c>
      <c r="V2297" s="35">
        <v>7572</v>
      </c>
      <c r="W2297" s="35">
        <v>8918.26</v>
      </c>
      <c r="X2297" s="35">
        <v>7477.57</v>
      </c>
      <c r="Y2297" s="35">
        <v>6564.28</v>
      </c>
      <c r="Z2297" s="35">
        <v>6290.01</v>
      </c>
      <c r="AA2297" s="35">
        <v>8100.29</v>
      </c>
      <c r="AB2297" s="35">
        <v>8995.43</v>
      </c>
      <c r="AC2297" s="35">
        <v>9548.06</v>
      </c>
      <c r="AD2297" s="35">
        <v>7439.53</v>
      </c>
      <c r="AE2297" s="35">
        <v>8541.31</v>
      </c>
    </row>
    <row r="2298" s="28" customFormat="1" spans="1:31">
      <c r="A2298" s="35" t="s">
        <v>2331</v>
      </c>
      <c r="B2298" s="35">
        <v>657.163</v>
      </c>
      <c r="C2298" s="35">
        <v>683.353</v>
      </c>
      <c r="D2298" s="35">
        <v>662.892</v>
      </c>
      <c r="E2298" s="35">
        <v>319.953</v>
      </c>
      <c r="F2298" s="35">
        <v>662.067</v>
      </c>
      <c r="G2298" s="35">
        <v>445.603</v>
      </c>
      <c r="H2298" s="35">
        <v>438.199</v>
      </c>
      <c r="I2298" s="35">
        <v>449.532</v>
      </c>
      <c r="J2298" s="35">
        <v>401.051</v>
      </c>
      <c r="K2298" s="35">
        <v>867.435</v>
      </c>
      <c r="L2298" s="35" t="s">
        <v>49</v>
      </c>
      <c r="M2298" s="35">
        <v>376.612</v>
      </c>
      <c r="N2298" s="35">
        <v>869.362</v>
      </c>
      <c r="O2298" s="35">
        <v>556.53</v>
      </c>
      <c r="P2298" s="35" t="s">
        <v>49</v>
      </c>
      <c r="Q2298" s="35" t="s">
        <v>49</v>
      </c>
      <c r="R2298" s="35" t="s">
        <v>49</v>
      </c>
      <c r="S2298" s="35" t="s">
        <v>49</v>
      </c>
      <c r="T2298" s="35" t="s">
        <v>49</v>
      </c>
      <c r="U2298" s="35" t="s">
        <v>49</v>
      </c>
      <c r="V2298" s="35" t="s">
        <v>49</v>
      </c>
      <c r="W2298" s="35">
        <v>145.886</v>
      </c>
      <c r="X2298" s="35" t="s">
        <v>49</v>
      </c>
      <c r="Y2298" s="35" t="s">
        <v>49</v>
      </c>
      <c r="Z2298" s="35" t="s">
        <v>49</v>
      </c>
      <c r="AA2298" s="35" t="s">
        <v>49</v>
      </c>
      <c r="AB2298" s="35" t="s">
        <v>49</v>
      </c>
      <c r="AC2298" s="35" t="s">
        <v>49</v>
      </c>
      <c r="AD2298" s="35" t="s">
        <v>49</v>
      </c>
      <c r="AE2298" s="35">
        <v>303.864</v>
      </c>
    </row>
    <row r="2299" s="28" customFormat="1" spans="1:31">
      <c r="A2299" s="35" t="s">
        <v>2332</v>
      </c>
      <c r="B2299" s="35">
        <v>1006.32</v>
      </c>
      <c r="C2299" s="35">
        <v>1398.07</v>
      </c>
      <c r="D2299" s="35">
        <v>1409.04</v>
      </c>
      <c r="E2299" s="35">
        <v>644.62</v>
      </c>
      <c r="F2299" s="35">
        <v>3379.57</v>
      </c>
      <c r="G2299" s="35">
        <v>3399.79</v>
      </c>
      <c r="H2299" s="35">
        <v>1510.14</v>
      </c>
      <c r="I2299" s="35">
        <v>1337.88</v>
      </c>
      <c r="J2299" s="35">
        <v>6637.46</v>
      </c>
      <c r="K2299" s="35">
        <v>6390.16</v>
      </c>
      <c r="L2299" s="35">
        <v>12820.4</v>
      </c>
      <c r="M2299" s="35">
        <v>12480.5</v>
      </c>
      <c r="N2299" s="35" t="s">
        <v>49</v>
      </c>
      <c r="O2299" s="35">
        <v>1081.75</v>
      </c>
      <c r="P2299" s="35">
        <v>5360.08</v>
      </c>
      <c r="Q2299" s="35">
        <v>5350.66</v>
      </c>
      <c r="R2299" s="35">
        <v>15655.7</v>
      </c>
      <c r="S2299" s="35">
        <v>15258</v>
      </c>
      <c r="T2299" s="35">
        <v>20691.4</v>
      </c>
      <c r="U2299" s="35">
        <v>18955.4</v>
      </c>
      <c r="V2299" s="35">
        <v>4523.63</v>
      </c>
      <c r="W2299" s="35">
        <v>4343.21</v>
      </c>
      <c r="X2299" s="35" t="s">
        <v>49</v>
      </c>
      <c r="Y2299" s="35" t="s">
        <v>49</v>
      </c>
      <c r="Z2299" s="35">
        <v>2657.04</v>
      </c>
      <c r="AA2299" s="35">
        <v>3020.07</v>
      </c>
      <c r="AB2299" s="35">
        <v>15308.6</v>
      </c>
      <c r="AC2299" s="35">
        <v>16040.2</v>
      </c>
      <c r="AD2299" s="35">
        <v>9301.55</v>
      </c>
      <c r="AE2299" s="35">
        <v>9422.39</v>
      </c>
    </row>
    <row r="2300" s="28" customFormat="1" spans="1:31">
      <c r="A2300" s="34" t="s">
        <v>2333</v>
      </c>
      <c r="B2300" s="35">
        <v>11487.2</v>
      </c>
      <c r="C2300" s="35">
        <v>10807.2</v>
      </c>
      <c r="D2300" s="35">
        <v>10990.7</v>
      </c>
      <c r="E2300" s="35">
        <v>10753.9</v>
      </c>
      <c r="F2300" s="35">
        <v>12141.6</v>
      </c>
      <c r="G2300" s="35">
        <v>13398</v>
      </c>
      <c r="H2300" s="35">
        <v>12194.9</v>
      </c>
      <c r="I2300" s="35">
        <v>12010.3</v>
      </c>
      <c r="J2300" s="35">
        <v>11786.6</v>
      </c>
      <c r="K2300" s="35">
        <v>13228.2</v>
      </c>
      <c r="L2300" s="35">
        <v>11830</v>
      </c>
      <c r="M2300" s="35">
        <v>12574.9</v>
      </c>
      <c r="N2300" s="35">
        <v>12261.2</v>
      </c>
      <c r="O2300" s="35">
        <v>11652.9</v>
      </c>
      <c r="P2300" s="35">
        <v>9073.01</v>
      </c>
      <c r="Q2300" s="35">
        <v>9979.64</v>
      </c>
      <c r="R2300" s="35">
        <v>10285</v>
      </c>
      <c r="S2300" s="35">
        <v>9027.62</v>
      </c>
      <c r="T2300" s="35">
        <v>9150.83</v>
      </c>
      <c r="U2300" s="35">
        <v>8123.36</v>
      </c>
      <c r="V2300" s="35">
        <v>8722.31</v>
      </c>
      <c r="W2300" s="35">
        <v>9570.54</v>
      </c>
      <c r="X2300" s="35">
        <v>9327.36</v>
      </c>
      <c r="Y2300" s="35">
        <v>8833.76</v>
      </c>
      <c r="Z2300" s="35">
        <v>9477.8</v>
      </c>
      <c r="AA2300" s="35">
        <v>9129.87</v>
      </c>
      <c r="AB2300" s="35">
        <v>7712.11</v>
      </c>
      <c r="AC2300" s="35">
        <v>8452.89</v>
      </c>
      <c r="AD2300" s="35">
        <v>8457.6</v>
      </c>
      <c r="AE2300" s="35">
        <v>9734.31</v>
      </c>
    </row>
    <row r="2301" s="28" customFormat="1" spans="1:31">
      <c r="A2301" s="34" t="s">
        <v>2334</v>
      </c>
      <c r="B2301" s="35">
        <v>4128.78</v>
      </c>
      <c r="C2301" s="35">
        <v>4429.97</v>
      </c>
      <c r="D2301" s="35">
        <v>4675.93</v>
      </c>
      <c r="E2301" s="35">
        <v>4606.73</v>
      </c>
      <c r="F2301" s="35">
        <v>2983.85</v>
      </c>
      <c r="G2301" s="35">
        <v>3562.14</v>
      </c>
      <c r="H2301" s="35">
        <v>4195.42</v>
      </c>
      <c r="I2301" s="35">
        <v>4873.72</v>
      </c>
      <c r="J2301" s="35">
        <v>3603.81</v>
      </c>
      <c r="K2301" s="35">
        <v>3769.06</v>
      </c>
      <c r="L2301" s="35">
        <v>3776.5</v>
      </c>
      <c r="M2301" s="35">
        <v>3530.23</v>
      </c>
      <c r="N2301" s="35">
        <v>4517.79</v>
      </c>
      <c r="O2301" s="35">
        <v>5233.93</v>
      </c>
      <c r="P2301" s="35">
        <v>3975.8</v>
      </c>
      <c r="Q2301" s="35">
        <v>2850.79</v>
      </c>
      <c r="R2301" s="35">
        <v>3343.16</v>
      </c>
      <c r="S2301" s="35">
        <v>4184.5</v>
      </c>
      <c r="T2301" s="35">
        <v>3384.82</v>
      </c>
      <c r="U2301" s="35">
        <v>3687.91</v>
      </c>
      <c r="V2301" s="35">
        <v>3058.6</v>
      </c>
      <c r="W2301" s="35">
        <v>3906.66</v>
      </c>
      <c r="X2301" s="35">
        <v>2071.73</v>
      </c>
      <c r="Y2301" s="35">
        <v>2746.41</v>
      </c>
      <c r="Z2301" s="35">
        <v>2429.54</v>
      </c>
      <c r="AA2301" s="35">
        <v>2079.04</v>
      </c>
      <c r="AB2301" s="35">
        <v>2564.58</v>
      </c>
      <c r="AC2301" s="35">
        <v>2664.64</v>
      </c>
      <c r="AD2301" s="35">
        <v>2831.6</v>
      </c>
      <c r="AE2301" s="35">
        <v>2557.44</v>
      </c>
    </row>
    <row r="2302" s="28" customFormat="1" spans="1:31">
      <c r="A2302" s="34" t="s">
        <v>2335</v>
      </c>
      <c r="B2302" s="35">
        <v>21057</v>
      </c>
      <c r="C2302" s="35">
        <v>20986.5</v>
      </c>
      <c r="D2302" s="35">
        <v>21272</v>
      </c>
      <c r="E2302" s="35">
        <v>19664.2</v>
      </c>
      <c r="F2302" s="35">
        <v>21597.2</v>
      </c>
      <c r="G2302" s="35">
        <v>21198.6</v>
      </c>
      <c r="H2302" s="35">
        <v>21300.9</v>
      </c>
      <c r="I2302" s="35">
        <v>20719.3</v>
      </c>
      <c r="J2302" s="35">
        <v>24021.6</v>
      </c>
      <c r="K2302" s="35">
        <v>24299.1</v>
      </c>
      <c r="L2302" s="35">
        <v>21388.3</v>
      </c>
      <c r="M2302" s="35">
        <v>23002.7</v>
      </c>
      <c r="N2302" s="35">
        <v>22881.5</v>
      </c>
      <c r="O2302" s="35">
        <v>21807.7</v>
      </c>
      <c r="P2302" s="35">
        <v>21284.5</v>
      </c>
      <c r="Q2302" s="35">
        <v>21668.4</v>
      </c>
      <c r="R2302" s="35">
        <v>20527</v>
      </c>
      <c r="S2302" s="35">
        <v>19970.8</v>
      </c>
      <c r="T2302" s="35">
        <v>20533.8</v>
      </c>
      <c r="U2302" s="35">
        <v>21049.7</v>
      </c>
      <c r="V2302" s="35">
        <v>20989</v>
      </c>
      <c r="W2302" s="35">
        <v>21556.1</v>
      </c>
      <c r="X2302" s="35">
        <v>22135</v>
      </c>
      <c r="Y2302" s="35">
        <v>21696.5</v>
      </c>
      <c r="Z2302" s="35">
        <v>22277.3</v>
      </c>
      <c r="AA2302" s="35">
        <v>22213.5</v>
      </c>
      <c r="AB2302" s="35">
        <v>22071.9</v>
      </c>
      <c r="AC2302" s="35">
        <v>22725</v>
      </c>
      <c r="AD2302" s="35">
        <v>22979.4</v>
      </c>
      <c r="AE2302" s="35">
        <v>22066.7</v>
      </c>
    </row>
    <row r="2303" s="28" customFormat="1" spans="1:31">
      <c r="A2303" s="34" t="s">
        <v>2336</v>
      </c>
      <c r="B2303" s="35">
        <v>1764.23</v>
      </c>
      <c r="C2303" s="35">
        <v>1285.48</v>
      </c>
      <c r="D2303" s="35">
        <v>2453.26</v>
      </c>
      <c r="E2303" s="35">
        <v>1247.79</v>
      </c>
      <c r="F2303" s="35">
        <v>1998.22</v>
      </c>
      <c r="G2303" s="35">
        <v>2205.87</v>
      </c>
      <c r="H2303" s="35">
        <v>1895.78</v>
      </c>
      <c r="I2303" s="35">
        <v>1503.78</v>
      </c>
      <c r="J2303" s="35">
        <v>1841.94</v>
      </c>
      <c r="K2303" s="35">
        <v>1319.94</v>
      </c>
      <c r="L2303" s="35">
        <v>2145.79</v>
      </c>
      <c r="M2303" s="35">
        <v>1917.44</v>
      </c>
      <c r="N2303" s="35">
        <v>2445.36</v>
      </c>
      <c r="O2303" s="35">
        <v>1620.72</v>
      </c>
      <c r="P2303" s="35">
        <v>1734.58</v>
      </c>
      <c r="Q2303" s="35">
        <v>2024.13</v>
      </c>
      <c r="R2303" s="35">
        <v>2392.01</v>
      </c>
      <c r="S2303" s="35">
        <v>1910.76</v>
      </c>
      <c r="T2303" s="35">
        <v>1126.6</v>
      </c>
      <c r="U2303" s="35">
        <v>1430.3</v>
      </c>
      <c r="V2303" s="35">
        <v>1846.86</v>
      </c>
      <c r="W2303" s="35">
        <v>2197.02</v>
      </c>
      <c r="X2303" s="35">
        <v>1693.19</v>
      </c>
      <c r="Y2303" s="35">
        <v>1557.5</v>
      </c>
      <c r="Z2303" s="35">
        <v>1576.33</v>
      </c>
      <c r="AA2303" s="35">
        <v>1938.14</v>
      </c>
      <c r="AB2303" s="35">
        <v>1410.11</v>
      </c>
      <c r="AC2303" s="35">
        <v>1439.97</v>
      </c>
      <c r="AD2303" s="35">
        <v>1564.23</v>
      </c>
      <c r="AE2303" s="35">
        <v>823.024</v>
      </c>
    </row>
    <row r="2304" s="28" customFormat="1" spans="1:31">
      <c r="A2304" s="34" t="s">
        <v>2337</v>
      </c>
      <c r="B2304" s="35">
        <v>51556.8</v>
      </c>
      <c r="C2304" s="35">
        <v>48195.6</v>
      </c>
      <c r="D2304" s="35">
        <v>45473.8</v>
      </c>
      <c r="E2304" s="35">
        <v>50226</v>
      </c>
      <c r="F2304" s="35">
        <v>41782.1</v>
      </c>
      <c r="G2304" s="35">
        <v>45686.2</v>
      </c>
      <c r="H2304" s="35">
        <v>49850</v>
      </c>
      <c r="I2304" s="35">
        <v>45548.4</v>
      </c>
      <c r="J2304" s="35">
        <v>55388.7</v>
      </c>
      <c r="K2304" s="35">
        <v>51917.5</v>
      </c>
      <c r="L2304" s="35">
        <v>44785.7</v>
      </c>
      <c r="M2304" s="35">
        <v>46841.8</v>
      </c>
      <c r="N2304" s="35">
        <v>54523.2</v>
      </c>
      <c r="O2304" s="35">
        <v>37513.5</v>
      </c>
      <c r="P2304" s="35">
        <v>38030.3</v>
      </c>
      <c r="Q2304" s="35">
        <v>39600.5</v>
      </c>
      <c r="R2304" s="35">
        <v>39030.1</v>
      </c>
      <c r="S2304" s="35">
        <v>38812.1</v>
      </c>
      <c r="T2304" s="35">
        <v>37127.4</v>
      </c>
      <c r="U2304" s="35">
        <v>39850.5</v>
      </c>
      <c r="V2304" s="35">
        <v>33708.8</v>
      </c>
      <c r="W2304" s="35">
        <v>40286.3</v>
      </c>
      <c r="X2304" s="35">
        <v>39322.7</v>
      </c>
      <c r="Y2304" s="35">
        <v>35315.5</v>
      </c>
      <c r="Z2304" s="35">
        <v>35206.1</v>
      </c>
      <c r="AA2304" s="35">
        <v>38730.3</v>
      </c>
      <c r="AB2304" s="35">
        <v>42055.6</v>
      </c>
      <c r="AC2304" s="35">
        <v>40541.4</v>
      </c>
      <c r="AD2304" s="35">
        <v>30616.6</v>
      </c>
      <c r="AE2304" s="35">
        <v>38812.5</v>
      </c>
    </row>
    <row r="2305" s="28" customFormat="1" spans="1:31">
      <c r="A2305" s="34" t="s">
        <v>2338</v>
      </c>
      <c r="B2305" s="35">
        <v>3174.29</v>
      </c>
      <c r="C2305" s="35">
        <v>2881.59</v>
      </c>
      <c r="D2305" s="35">
        <v>3185.36</v>
      </c>
      <c r="E2305" s="35">
        <v>3357.13</v>
      </c>
      <c r="F2305" s="35">
        <v>3176.9</v>
      </c>
      <c r="G2305" s="35">
        <v>3691.64</v>
      </c>
      <c r="H2305" s="35">
        <v>3256.8</v>
      </c>
      <c r="I2305" s="35">
        <v>2470.84</v>
      </c>
      <c r="J2305" s="35">
        <v>3070.1</v>
      </c>
      <c r="K2305" s="35">
        <v>3203.2</v>
      </c>
      <c r="L2305" s="35">
        <v>2379.08</v>
      </c>
      <c r="M2305" s="35">
        <v>2698.37</v>
      </c>
      <c r="N2305" s="35">
        <v>3261.57</v>
      </c>
      <c r="O2305" s="35">
        <v>2477.58</v>
      </c>
      <c r="P2305" s="35">
        <v>4025.51</v>
      </c>
      <c r="Q2305" s="35">
        <v>4857.84</v>
      </c>
      <c r="R2305" s="35">
        <v>3667.5</v>
      </c>
      <c r="S2305" s="35">
        <v>4357.5</v>
      </c>
      <c r="T2305" s="35">
        <v>4060.95</v>
      </c>
      <c r="U2305" s="35">
        <v>3681.7</v>
      </c>
      <c r="V2305" s="35">
        <v>3290.45</v>
      </c>
      <c r="W2305" s="35">
        <v>4191.43</v>
      </c>
      <c r="X2305" s="35">
        <v>4233.27</v>
      </c>
      <c r="Y2305" s="35">
        <v>4640.1</v>
      </c>
      <c r="Z2305" s="35">
        <v>4976.32</v>
      </c>
      <c r="AA2305" s="35">
        <v>4674.21</v>
      </c>
      <c r="AB2305" s="35">
        <v>3644.64</v>
      </c>
      <c r="AC2305" s="35">
        <v>3672.1</v>
      </c>
      <c r="AD2305" s="35">
        <v>4209.23</v>
      </c>
      <c r="AE2305" s="35">
        <v>3034.56</v>
      </c>
    </row>
    <row r="2306" s="28" customFormat="1" spans="1:31">
      <c r="A2306" s="34" t="s">
        <v>2339</v>
      </c>
      <c r="B2306" s="35">
        <v>16750.9</v>
      </c>
      <c r="C2306" s="35">
        <v>17585.3</v>
      </c>
      <c r="D2306" s="35">
        <v>17027.6</v>
      </c>
      <c r="E2306" s="35">
        <v>16437.8</v>
      </c>
      <c r="F2306" s="35">
        <v>16469.6</v>
      </c>
      <c r="G2306" s="35">
        <v>17995.7</v>
      </c>
      <c r="H2306" s="35">
        <v>15986.3</v>
      </c>
      <c r="I2306" s="35">
        <v>17324.8</v>
      </c>
      <c r="J2306" s="35">
        <v>14336.3</v>
      </c>
      <c r="K2306" s="35">
        <v>15567.7</v>
      </c>
      <c r="L2306" s="35">
        <v>15697.5</v>
      </c>
      <c r="M2306" s="35">
        <v>18464.8</v>
      </c>
      <c r="N2306" s="35">
        <v>13954.2</v>
      </c>
      <c r="O2306" s="35">
        <v>15257.1</v>
      </c>
      <c r="P2306" s="35">
        <v>16139.5</v>
      </c>
      <c r="Q2306" s="35">
        <v>18019</v>
      </c>
      <c r="R2306" s="35">
        <v>17294.3</v>
      </c>
      <c r="S2306" s="35">
        <v>13592.4</v>
      </c>
      <c r="T2306" s="35">
        <v>15901.9</v>
      </c>
      <c r="U2306" s="35">
        <v>16904.9</v>
      </c>
      <c r="V2306" s="35">
        <v>17069.5</v>
      </c>
      <c r="W2306" s="35">
        <v>17308.3</v>
      </c>
      <c r="X2306" s="35">
        <v>17643.5</v>
      </c>
      <c r="Y2306" s="35">
        <v>18936.7</v>
      </c>
      <c r="Z2306" s="35">
        <v>19357.9</v>
      </c>
      <c r="AA2306" s="35">
        <v>17120.6</v>
      </c>
      <c r="AB2306" s="35">
        <v>17023.5</v>
      </c>
      <c r="AC2306" s="35">
        <v>16335.9</v>
      </c>
      <c r="AD2306" s="35">
        <v>14992.8</v>
      </c>
      <c r="AE2306" s="35">
        <v>17710.5</v>
      </c>
    </row>
    <row r="2307" s="28" customFormat="1" spans="1:31">
      <c r="A2307" s="34" t="s">
        <v>2340</v>
      </c>
      <c r="B2307" s="35">
        <v>8659.48</v>
      </c>
      <c r="C2307" s="35">
        <v>9815.36</v>
      </c>
      <c r="D2307" s="35">
        <v>10528.4</v>
      </c>
      <c r="E2307" s="35">
        <v>8061.59</v>
      </c>
      <c r="F2307" s="35">
        <v>9272.05</v>
      </c>
      <c r="G2307" s="35">
        <v>9019.79</v>
      </c>
      <c r="H2307" s="35">
        <v>6712.01</v>
      </c>
      <c r="I2307" s="35">
        <v>7401.92</v>
      </c>
      <c r="J2307" s="35">
        <v>7961.87</v>
      </c>
      <c r="K2307" s="35">
        <v>8669.65</v>
      </c>
      <c r="L2307" s="35">
        <v>7701.2</v>
      </c>
      <c r="M2307" s="35">
        <v>8988.98</v>
      </c>
      <c r="N2307" s="35">
        <v>6587.6</v>
      </c>
      <c r="O2307" s="35">
        <v>8098.95</v>
      </c>
      <c r="P2307" s="35">
        <v>10789.1</v>
      </c>
      <c r="Q2307" s="35">
        <v>11314.9</v>
      </c>
      <c r="R2307" s="35">
        <v>10339.6</v>
      </c>
      <c r="S2307" s="35">
        <v>9147.99</v>
      </c>
      <c r="T2307" s="35">
        <v>8314.26</v>
      </c>
      <c r="U2307" s="35">
        <v>10487.9</v>
      </c>
      <c r="V2307" s="35">
        <v>9945.15</v>
      </c>
      <c r="W2307" s="35">
        <v>8729.55</v>
      </c>
      <c r="X2307" s="35">
        <v>9753.93</v>
      </c>
      <c r="Y2307" s="35">
        <v>9668.07</v>
      </c>
      <c r="Z2307" s="35">
        <v>10047.4</v>
      </c>
      <c r="AA2307" s="35">
        <v>11057.1</v>
      </c>
      <c r="AB2307" s="35">
        <v>8273.24</v>
      </c>
      <c r="AC2307" s="35">
        <v>9755.01</v>
      </c>
      <c r="AD2307" s="35">
        <v>9431.87</v>
      </c>
      <c r="AE2307" s="35">
        <v>9272.92</v>
      </c>
    </row>
    <row r="2308" s="28" customFormat="1" spans="1:31">
      <c r="A2308" s="34" t="s">
        <v>2341</v>
      </c>
      <c r="B2308" s="35">
        <v>17159.9</v>
      </c>
      <c r="C2308" s="35">
        <v>20182.2</v>
      </c>
      <c r="D2308" s="35">
        <v>17385.9</v>
      </c>
      <c r="E2308" s="35">
        <v>19443.1</v>
      </c>
      <c r="F2308" s="35">
        <v>17411</v>
      </c>
      <c r="G2308" s="35">
        <v>16582.4</v>
      </c>
      <c r="H2308" s="35">
        <v>16155.9</v>
      </c>
      <c r="I2308" s="35">
        <v>18322.4</v>
      </c>
      <c r="J2308" s="35">
        <v>17138.5</v>
      </c>
      <c r="K2308" s="35">
        <v>17261.9</v>
      </c>
      <c r="L2308" s="35">
        <v>16255.1</v>
      </c>
      <c r="M2308" s="35">
        <v>16992.6</v>
      </c>
      <c r="N2308" s="35">
        <v>16217.6</v>
      </c>
      <c r="O2308" s="35">
        <v>17638</v>
      </c>
      <c r="P2308" s="35">
        <v>17627.1</v>
      </c>
      <c r="Q2308" s="35">
        <v>17991.7</v>
      </c>
      <c r="R2308" s="35">
        <v>16954</v>
      </c>
      <c r="S2308" s="35">
        <v>15506.7</v>
      </c>
      <c r="T2308" s="35">
        <v>18098.7</v>
      </c>
      <c r="U2308" s="35">
        <v>17856.9</v>
      </c>
      <c r="V2308" s="35">
        <v>18700.7</v>
      </c>
      <c r="W2308" s="35">
        <v>18082</v>
      </c>
      <c r="X2308" s="35">
        <v>17707.1</v>
      </c>
      <c r="Y2308" s="35">
        <v>19301.5</v>
      </c>
      <c r="Z2308" s="35">
        <v>17615.8</v>
      </c>
      <c r="AA2308" s="35">
        <v>19426.2</v>
      </c>
      <c r="AB2308" s="35">
        <v>17702.5</v>
      </c>
      <c r="AC2308" s="35">
        <v>18833.2</v>
      </c>
      <c r="AD2308" s="35">
        <v>17606.6</v>
      </c>
      <c r="AE2308" s="35">
        <v>16183.1</v>
      </c>
    </row>
    <row r="2309" s="28" customFormat="1" spans="1:31">
      <c r="A2309" s="34" t="s">
        <v>2342</v>
      </c>
      <c r="B2309" s="35">
        <v>941.169</v>
      </c>
      <c r="C2309" s="35">
        <v>905.308</v>
      </c>
      <c r="D2309" s="35">
        <v>592.984</v>
      </c>
      <c r="E2309" s="35">
        <v>1058.23</v>
      </c>
      <c r="F2309" s="35">
        <v>877.938</v>
      </c>
      <c r="G2309" s="35">
        <v>369.312</v>
      </c>
      <c r="H2309" s="35">
        <v>969.306</v>
      </c>
      <c r="I2309" s="35">
        <v>1249.16</v>
      </c>
      <c r="J2309" s="35">
        <v>860.045</v>
      </c>
      <c r="K2309" s="35">
        <v>912.403</v>
      </c>
      <c r="L2309" s="35">
        <v>818.129</v>
      </c>
      <c r="M2309" s="35">
        <v>790.181</v>
      </c>
      <c r="N2309" s="35">
        <v>490.232</v>
      </c>
      <c r="O2309" s="35">
        <v>718.211</v>
      </c>
      <c r="P2309" s="35">
        <v>565.485</v>
      </c>
      <c r="Q2309" s="35">
        <v>705.76</v>
      </c>
      <c r="R2309" s="35">
        <v>1151.64</v>
      </c>
      <c r="S2309" s="35">
        <v>851.67</v>
      </c>
      <c r="T2309" s="35">
        <v>635.419</v>
      </c>
      <c r="U2309" s="35">
        <v>1385.88</v>
      </c>
      <c r="V2309" s="35">
        <v>873.334</v>
      </c>
      <c r="W2309" s="35">
        <v>728.189</v>
      </c>
      <c r="X2309" s="35">
        <v>992.889</v>
      </c>
      <c r="Y2309" s="35">
        <v>652.812</v>
      </c>
      <c r="Z2309" s="35">
        <v>965.934</v>
      </c>
      <c r="AA2309" s="35">
        <v>488.766</v>
      </c>
      <c r="AB2309" s="35">
        <v>610.978</v>
      </c>
      <c r="AC2309" s="35">
        <v>976.89</v>
      </c>
      <c r="AD2309" s="35">
        <v>476.169</v>
      </c>
      <c r="AE2309" s="35">
        <v>1087.41</v>
      </c>
    </row>
    <row r="2310" s="28" customFormat="1" spans="1:31">
      <c r="A2310" s="34" t="s">
        <v>2343</v>
      </c>
      <c r="B2310" s="35">
        <v>20706.8</v>
      </c>
      <c r="C2310" s="35">
        <v>19710.9</v>
      </c>
      <c r="D2310" s="35">
        <v>19866.9</v>
      </c>
      <c r="E2310" s="35">
        <v>20241</v>
      </c>
      <c r="F2310" s="35">
        <v>19810</v>
      </c>
      <c r="G2310" s="35">
        <v>21150.5</v>
      </c>
      <c r="H2310" s="35">
        <v>20745.1</v>
      </c>
      <c r="I2310" s="35">
        <v>19163.6</v>
      </c>
      <c r="J2310" s="35">
        <v>19929.8</v>
      </c>
      <c r="K2310" s="35">
        <v>20901.9</v>
      </c>
      <c r="L2310" s="35">
        <v>18850.4</v>
      </c>
      <c r="M2310" s="35">
        <v>19681.8</v>
      </c>
      <c r="N2310" s="35">
        <v>19163.8</v>
      </c>
      <c r="O2310" s="35">
        <v>19488.3</v>
      </c>
      <c r="P2310" s="35">
        <v>16178.2</v>
      </c>
      <c r="Q2310" s="35">
        <v>17658.5</v>
      </c>
      <c r="R2310" s="35">
        <v>17383.5</v>
      </c>
      <c r="S2310" s="35">
        <v>17522.9</v>
      </c>
      <c r="T2310" s="35">
        <v>16015.2</v>
      </c>
      <c r="U2310" s="35">
        <v>15398.5</v>
      </c>
      <c r="V2310" s="35">
        <v>18167.6</v>
      </c>
      <c r="W2310" s="35">
        <v>18402.2</v>
      </c>
      <c r="X2310" s="35">
        <v>16142.3</v>
      </c>
      <c r="Y2310" s="35">
        <v>19400.6</v>
      </c>
      <c r="Z2310" s="35">
        <v>18102.2</v>
      </c>
      <c r="AA2310" s="35">
        <v>18052.1</v>
      </c>
      <c r="AB2310" s="35">
        <v>17839.4</v>
      </c>
      <c r="AC2310" s="35">
        <v>16616.2</v>
      </c>
      <c r="AD2310" s="35">
        <v>17860.8</v>
      </c>
      <c r="AE2310" s="35">
        <v>18250.8</v>
      </c>
    </row>
    <row r="2311" s="28" customFormat="1" spans="1:31">
      <c r="A2311" s="34" t="s">
        <v>2344</v>
      </c>
      <c r="B2311" s="35">
        <v>2348.07</v>
      </c>
      <c r="C2311" s="35">
        <v>3392.52</v>
      </c>
      <c r="D2311" s="35">
        <v>3107.93</v>
      </c>
      <c r="E2311" s="35">
        <v>2668.14</v>
      </c>
      <c r="F2311" s="35">
        <v>2750.1</v>
      </c>
      <c r="G2311" s="35">
        <v>2241.03</v>
      </c>
      <c r="H2311" s="35">
        <v>3679.97</v>
      </c>
      <c r="I2311" s="35">
        <v>2655.4</v>
      </c>
      <c r="J2311" s="35">
        <v>2821.23</v>
      </c>
      <c r="K2311" s="35">
        <v>2557.46</v>
      </c>
      <c r="L2311" s="35">
        <v>2054.21</v>
      </c>
      <c r="M2311" s="35">
        <v>2134.92</v>
      </c>
      <c r="N2311" s="35">
        <v>3434.9</v>
      </c>
      <c r="O2311" s="35">
        <v>2219.04</v>
      </c>
      <c r="P2311" s="35">
        <v>1274.62</v>
      </c>
      <c r="Q2311" s="35">
        <v>1262.93</v>
      </c>
      <c r="R2311" s="35">
        <v>1876.34</v>
      </c>
      <c r="S2311" s="35">
        <v>1252.21</v>
      </c>
      <c r="T2311" s="35">
        <v>874.571</v>
      </c>
      <c r="U2311" s="35">
        <v>1140.7</v>
      </c>
      <c r="V2311" s="35">
        <v>1119.58</v>
      </c>
      <c r="W2311" s="35">
        <v>751.143</v>
      </c>
      <c r="X2311" s="35">
        <v>754.243</v>
      </c>
      <c r="Y2311" s="35">
        <v>672.769</v>
      </c>
      <c r="Z2311" s="35">
        <v>1278.18</v>
      </c>
      <c r="AA2311" s="35">
        <v>909.36</v>
      </c>
      <c r="AB2311" s="35">
        <v>838.209</v>
      </c>
      <c r="AC2311" s="35">
        <v>1369.9</v>
      </c>
      <c r="AD2311" s="35">
        <v>1481.11</v>
      </c>
      <c r="AE2311" s="35">
        <v>1035.8</v>
      </c>
    </row>
    <row r="2312" s="28" customFormat="1" spans="1:31">
      <c r="A2312" s="34" t="s">
        <v>2345</v>
      </c>
      <c r="B2312" s="35">
        <v>12061.4</v>
      </c>
      <c r="C2312" s="35">
        <v>12586.2</v>
      </c>
      <c r="D2312" s="35">
        <v>15658.3</v>
      </c>
      <c r="E2312" s="35">
        <v>14037.3</v>
      </c>
      <c r="F2312" s="35">
        <v>17025</v>
      </c>
      <c r="G2312" s="35">
        <v>14978.5</v>
      </c>
      <c r="H2312" s="35">
        <v>16116.7</v>
      </c>
      <c r="I2312" s="35">
        <v>14868.1</v>
      </c>
      <c r="J2312" s="35">
        <v>17606.3</v>
      </c>
      <c r="K2312" s="35">
        <v>15586.1</v>
      </c>
      <c r="L2312" s="35">
        <v>12675.2</v>
      </c>
      <c r="M2312" s="35">
        <v>12425.6</v>
      </c>
      <c r="N2312" s="35">
        <v>13995.3</v>
      </c>
      <c r="O2312" s="35">
        <v>14339.8</v>
      </c>
      <c r="P2312" s="35">
        <v>3158.47</v>
      </c>
      <c r="Q2312" s="35">
        <v>2032.55</v>
      </c>
      <c r="R2312" s="35">
        <v>2488.43</v>
      </c>
      <c r="S2312" s="35">
        <v>1812.48</v>
      </c>
      <c r="T2312" s="35">
        <v>2401.61</v>
      </c>
      <c r="U2312" s="35">
        <v>1975.77</v>
      </c>
      <c r="V2312" s="35">
        <v>2260.85</v>
      </c>
      <c r="W2312" s="35">
        <v>2461.63</v>
      </c>
      <c r="X2312" s="35">
        <v>3578.92</v>
      </c>
      <c r="Y2312" s="35">
        <v>2165.11</v>
      </c>
      <c r="Z2312" s="35">
        <v>2699.8</v>
      </c>
      <c r="AA2312" s="35">
        <v>3199.36</v>
      </c>
      <c r="AB2312" s="35">
        <v>2192.26</v>
      </c>
      <c r="AC2312" s="35">
        <v>2481.85</v>
      </c>
      <c r="AD2312" s="35">
        <v>2795.27</v>
      </c>
      <c r="AE2312" s="35">
        <v>2218.09</v>
      </c>
    </row>
    <row r="2313" s="28" customFormat="1" spans="1:31">
      <c r="A2313" s="34" t="s">
        <v>2346</v>
      </c>
      <c r="B2313" s="35">
        <v>4184.68</v>
      </c>
      <c r="C2313" s="35">
        <v>4504.26</v>
      </c>
      <c r="D2313" s="35">
        <v>11146.7</v>
      </c>
      <c r="E2313" s="35">
        <v>9624.58</v>
      </c>
      <c r="F2313" s="35">
        <v>11065.8</v>
      </c>
      <c r="G2313" s="35">
        <v>11321.9</v>
      </c>
      <c r="H2313" s="35">
        <v>5952.74</v>
      </c>
      <c r="I2313" s="35">
        <v>5683.85</v>
      </c>
      <c r="J2313" s="35">
        <v>11585.2</v>
      </c>
      <c r="K2313" s="35">
        <v>11355.3</v>
      </c>
      <c r="L2313" s="35">
        <v>16729.6</v>
      </c>
      <c r="M2313" s="35">
        <v>18550.2</v>
      </c>
      <c r="N2313" s="35">
        <v>20028.8</v>
      </c>
      <c r="O2313" s="35">
        <v>23695.1</v>
      </c>
      <c r="P2313" s="35">
        <v>2794.53</v>
      </c>
      <c r="Q2313" s="35">
        <v>4240.79</v>
      </c>
      <c r="R2313" s="35">
        <v>4842.3</v>
      </c>
      <c r="S2313" s="35">
        <v>4490.9</v>
      </c>
      <c r="T2313" s="35">
        <v>5607.66</v>
      </c>
      <c r="U2313" s="35">
        <v>6168.88</v>
      </c>
      <c r="V2313" s="35">
        <v>2988.02</v>
      </c>
      <c r="W2313" s="35">
        <v>4662.24</v>
      </c>
      <c r="X2313" s="35">
        <v>9966.87</v>
      </c>
      <c r="Y2313" s="35">
        <v>8693.41</v>
      </c>
      <c r="Z2313" s="35">
        <v>2618.39</v>
      </c>
      <c r="AA2313" s="35">
        <v>5727.77</v>
      </c>
      <c r="AB2313" s="35">
        <v>9504.36</v>
      </c>
      <c r="AC2313" s="35">
        <v>10209.5</v>
      </c>
      <c r="AD2313" s="35">
        <v>3548.26</v>
      </c>
      <c r="AE2313" s="35">
        <v>3397.36</v>
      </c>
    </row>
    <row r="2314" s="28" customFormat="1" spans="1:31">
      <c r="A2314" s="34" t="s">
        <v>2347</v>
      </c>
      <c r="B2314" s="35">
        <v>1653.63</v>
      </c>
      <c r="C2314" s="35">
        <v>1816.02</v>
      </c>
      <c r="D2314" s="35">
        <v>1806.41</v>
      </c>
      <c r="E2314" s="35">
        <v>1140.33</v>
      </c>
      <c r="F2314" s="35">
        <v>1447.02</v>
      </c>
      <c r="G2314" s="35">
        <v>1628.74</v>
      </c>
      <c r="H2314" s="35">
        <v>1232.66</v>
      </c>
      <c r="I2314" s="35">
        <v>760.399</v>
      </c>
      <c r="J2314" s="35">
        <v>685.066</v>
      </c>
      <c r="K2314" s="35">
        <v>1070.45</v>
      </c>
      <c r="L2314" s="35">
        <v>1231.77</v>
      </c>
      <c r="M2314" s="35">
        <v>1012.46</v>
      </c>
      <c r="N2314" s="35">
        <v>1657.62</v>
      </c>
      <c r="O2314" s="35">
        <v>1614.84</v>
      </c>
      <c r="P2314" s="35">
        <v>1967.25</v>
      </c>
      <c r="Q2314" s="35">
        <v>1738.38</v>
      </c>
      <c r="R2314" s="35">
        <v>2128.3</v>
      </c>
      <c r="S2314" s="35">
        <v>1517.58</v>
      </c>
      <c r="T2314" s="35">
        <v>1986.85</v>
      </c>
      <c r="U2314" s="35">
        <v>2025.76</v>
      </c>
      <c r="V2314" s="35">
        <v>2152.99</v>
      </c>
      <c r="W2314" s="35">
        <v>2083.02</v>
      </c>
      <c r="X2314" s="35">
        <v>1606.9</v>
      </c>
      <c r="Y2314" s="35">
        <v>1111.78</v>
      </c>
      <c r="Z2314" s="35">
        <v>594.847</v>
      </c>
      <c r="AA2314" s="35">
        <v>1502.09</v>
      </c>
      <c r="AB2314" s="35">
        <v>2494.9</v>
      </c>
      <c r="AC2314" s="35">
        <v>2831.21</v>
      </c>
      <c r="AD2314" s="35">
        <v>3161.36</v>
      </c>
      <c r="AE2314" s="35">
        <v>2306.08</v>
      </c>
    </row>
    <row r="2315" s="28" customFormat="1" spans="1:31">
      <c r="A2315" s="34" t="s">
        <v>2348</v>
      </c>
      <c r="B2315" s="35">
        <v>727.503</v>
      </c>
      <c r="C2315" s="35">
        <v>758.082</v>
      </c>
      <c r="D2315" s="35">
        <v>402.138</v>
      </c>
      <c r="E2315" s="35">
        <v>751.927</v>
      </c>
      <c r="F2315" s="35">
        <v>419.874</v>
      </c>
      <c r="G2315" s="35">
        <v>757.314</v>
      </c>
      <c r="H2315" s="35">
        <v>372.879</v>
      </c>
      <c r="I2315" s="35">
        <v>964.646</v>
      </c>
      <c r="J2315" s="35">
        <v>839.872</v>
      </c>
      <c r="K2315" s="35">
        <v>565.142</v>
      </c>
      <c r="L2315" s="35">
        <v>500.423</v>
      </c>
      <c r="M2315" s="35">
        <v>855.668</v>
      </c>
      <c r="N2315" s="35">
        <v>746.751</v>
      </c>
      <c r="O2315" s="35">
        <v>1027.83</v>
      </c>
      <c r="P2315" s="35">
        <v>1530.36</v>
      </c>
      <c r="Q2315" s="35">
        <v>979.689</v>
      </c>
      <c r="R2315" s="35">
        <v>1564.96</v>
      </c>
      <c r="S2315" s="35">
        <v>1417.22</v>
      </c>
      <c r="T2315" s="35">
        <v>1231.97</v>
      </c>
      <c r="U2315" s="35">
        <v>1334.21</v>
      </c>
      <c r="V2315" s="35">
        <v>612.516</v>
      </c>
      <c r="W2315" s="35">
        <v>1000.98</v>
      </c>
      <c r="X2315" s="35">
        <v>885.177</v>
      </c>
      <c r="Y2315" s="35">
        <v>937.449</v>
      </c>
      <c r="Z2315" s="35">
        <v>980.088</v>
      </c>
      <c r="AA2315" s="35">
        <v>1456.31</v>
      </c>
      <c r="AB2315" s="35">
        <v>1470.93</v>
      </c>
      <c r="AC2315" s="35">
        <v>1719.36</v>
      </c>
      <c r="AD2315" s="35">
        <v>1161.98</v>
      </c>
      <c r="AE2315" s="35">
        <v>1143.6</v>
      </c>
    </row>
    <row r="2316" s="28" customFormat="1" spans="1:31">
      <c r="A2316" s="34" t="s">
        <v>2349</v>
      </c>
      <c r="B2316" s="35">
        <v>2775.78</v>
      </c>
      <c r="C2316" s="35">
        <v>2752.09</v>
      </c>
      <c r="D2316" s="35">
        <v>2706.63</v>
      </c>
      <c r="E2316" s="35">
        <v>2064.15</v>
      </c>
      <c r="F2316" s="35">
        <v>2764.8</v>
      </c>
      <c r="G2316" s="35">
        <v>2594.84</v>
      </c>
      <c r="H2316" s="35">
        <v>3405.56</v>
      </c>
      <c r="I2316" s="35">
        <v>3413.97</v>
      </c>
      <c r="J2316" s="35">
        <v>3038.4</v>
      </c>
      <c r="K2316" s="35">
        <v>2829.03</v>
      </c>
      <c r="L2316" s="35">
        <v>3550.81</v>
      </c>
      <c r="M2316" s="35">
        <v>3585.86</v>
      </c>
      <c r="N2316" s="35">
        <v>3396.51</v>
      </c>
      <c r="O2316" s="35">
        <v>3610.66</v>
      </c>
      <c r="P2316" s="35">
        <v>3552.26</v>
      </c>
      <c r="Q2316" s="35">
        <v>3394.68</v>
      </c>
      <c r="R2316" s="35">
        <v>3870.58</v>
      </c>
      <c r="S2316" s="35">
        <v>2995.86</v>
      </c>
      <c r="T2316" s="35">
        <v>2953.79</v>
      </c>
      <c r="U2316" s="35">
        <v>3313.18</v>
      </c>
      <c r="V2316" s="35">
        <v>3377.32</v>
      </c>
      <c r="W2316" s="35">
        <v>3012.55</v>
      </c>
      <c r="X2316" s="35">
        <v>2504.14</v>
      </c>
      <c r="Y2316" s="35">
        <v>3402.74</v>
      </c>
      <c r="Z2316" s="35">
        <v>2037.61</v>
      </c>
      <c r="AA2316" s="35">
        <v>4117.37</v>
      </c>
      <c r="AB2316" s="35">
        <v>3091.78</v>
      </c>
      <c r="AC2316" s="35">
        <v>3669.42</v>
      </c>
      <c r="AD2316" s="35">
        <v>3400</v>
      </c>
      <c r="AE2316" s="35">
        <v>3333.79</v>
      </c>
    </row>
    <row r="2317" s="28" customFormat="1" spans="1:31">
      <c r="A2317" s="34" t="s">
        <v>2350</v>
      </c>
      <c r="B2317" s="35">
        <v>15203.7</v>
      </c>
      <c r="C2317" s="35">
        <v>13711.7</v>
      </c>
      <c r="D2317" s="35">
        <v>12417</v>
      </c>
      <c r="E2317" s="35">
        <v>13826.6</v>
      </c>
      <c r="F2317" s="35">
        <v>13058.2</v>
      </c>
      <c r="G2317" s="35">
        <v>13205.6</v>
      </c>
      <c r="H2317" s="35">
        <v>12052.4</v>
      </c>
      <c r="I2317" s="35">
        <v>12434.2</v>
      </c>
      <c r="J2317" s="35">
        <v>13991.1</v>
      </c>
      <c r="K2317" s="35">
        <v>12131</v>
      </c>
      <c r="L2317" s="35">
        <v>12688.5</v>
      </c>
      <c r="M2317" s="35">
        <v>13201.9</v>
      </c>
      <c r="N2317" s="35">
        <v>12109.7</v>
      </c>
      <c r="O2317" s="35">
        <v>11310</v>
      </c>
      <c r="P2317" s="35">
        <v>10349.8</v>
      </c>
      <c r="Q2317" s="35">
        <v>12996.8</v>
      </c>
      <c r="R2317" s="35">
        <v>11396.7</v>
      </c>
      <c r="S2317" s="35">
        <v>10799</v>
      </c>
      <c r="T2317" s="35">
        <v>11375.6</v>
      </c>
      <c r="U2317" s="35">
        <v>12333.9</v>
      </c>
      <c r="V2317" s="35">
        <v>11448.5</v>
      </c>
      <c r="W2317" s="35">
        <v>11283.4</v>
      </c>
      <c r="X2317" s="35">
        <v>11742.1</v>
      </c>
      <c r="Y2317" s="35">
        <v>11322.1</v>
      </c>
      <c r="Z2317" s="35">
        <v>12394.2</v>
      </c>
      <c r="AA2317" s="35">
        <v>13443.7</v>
      </c>
      <c r="AB2317" s="35">
        <v>10910.3</v>
      </c>
      <c r="AC2317" s="35">
        <v>10654.6</v>
      </c>
      <c r="AD2317" s="35">
        <v>12762.3</v>
      </c>
      <c r="AE2317" s="35">
        <v>12849</v>
      </c>
    </row>
    <row r="2318" s="28" customFormat="1" spans="1:31">
      <c r="A2318" s="34" t="s">
        <v>2351</v>
      </c>
      <c r="B2318" s="35">
        <v>4247.89</v>
      </c>
      <c r="C2318" s="35">
        <v>3656.81</v>
      </c>
      <c r="D2318" s="35">
        <v>5087.21</v>
      </c>
      <c r="E2318" s="35">
        <v>4413.14</v>
      </c>
      <c r="F2318" s="35">
        <v>5384.56</v>
      </c>
      <c r="G2318" s="35">
        <v>4553.11</v>
      </c>
      <c r="H2318" s="35">
        <v>4913.91</v>
      </c>
      <c r="I2318" s="35">
        <v>4350.65</v>
      </c>
      <c r="J2318" s="35">
        <v>4167.04</v>
      </c>
      <c r="K2318" s="35">
        <v>5087.59</v>
      </c>
      <c r="L2318" s="35">
        <v>4225.14</v>
      </c>
      <c r="M2318" s="35">
        <v>4847.42</v>
      </c>
      <c r="N2318" s="35">
        <v>4525.01</v>
      </c>
      <c r="O2318" s="35">
        <v>4133.38</v>
      </c>
      <c r="P2318" s="35">
        <v>3249.94</v>
      </c>
      <c r="Q2318" s="35">
        <v>3448.05</v>
      </c>
      <c r="R2318" s="35">
        <v>4005.08</v>
      </c>
      <c r="S2318" s="35">
        <v>3669.09</v>
      </c>
      <c r="T2318" s="35">
        <v>3692.23</v>
      </c>
      <c r="U2318" s="35">
        <v>4013.5</v>
      </c>
      <c r="V2318" s="35">
        <v>3797.03</v>
      </c>
      <c r="W2318" s="35">
        <v>4307.79</v>
      </c>
      <c r="X2318" s="35">
        <v>3571.3</v>
      </c>
      <c r="Y2318" s="35">
        <v>3808.13</v>
      </c>
      <c r="Z2318" s="35">
        <v>3523.48</v>
      </c>
      <c r="AA2318" s="35">
        <v>3958.04</v>
      </c>
      <c r="AB2318" s="35">
        <v>3644.15</v>
      </c>
      <c r="AC2318" s="35">
        <v>3830.01</v>
      </c>
      <c r="AD2318" s="35">
        <v>3147.19</v>
      </c>
      <c r="AE2318" s="35">
        <v>4030.12</v>
      </c>
    </row>
    <row r="2319" s="28" customFormat="1" spans="1:31">
      <c r="A2319" s="34" t="s">
        <v>2352</v>
      </c>
      <c r="B2319" s="35">
        <v>214653</v>
      </c>
      <c r="C2319" s="35">
        <v>219754</v>
      </c>
      <c r="D2319" s="35">
        <v>227267</v>
      </c>
      <c r="E2319" s="35">
        <v>200791</v>
      </c>
      <c r="F2319" s="35">
        <v>189892</v>
      </c>
      <c r="G2319" s="35">
        <v>182861</v>
      </c>
      <c r="H2319" s="35">
        <v>197448</v>
      </c>
      <c r="I2319" s="35">
        <v>203727</v>
      </c>
      <c r="J2319" s="35">
        <v>204597</v>
      </c>
      <c r="K2319" s="35">
        <v>194391</v>
      </c>
      <c r="L2319" s="35">
        <v>190896</v>
      </c>
      <c r="M2319" s="35">
        <v>186222</v>
      </c>
      <c r="N2319" s="35">
        <v>163485</v>
      </c>
      <c r="O2319" s="35">
        <v>186975</v>
      </c>
      <c r="P2319" s="35">
        <v>142238</v>
      </c>
      <c r="Q2319" s="35">
        <v>147917</v>
      </c>
      <c r="R2319" s="35">
        <v>140518</v>
      </c>
      <c r="S2319" s="35">
        <v>133247</v>
      </c>
      <c r="T2319" s="35">
        <v>145086</v>
      </c>
      <c r="U2319" s="35">
        <v>142771</v>
      </c>
      <c r="V2319" s="35">
        <v>132249</v>
      </c>
      <c r="W2319" s="35">
        <v>128033</v>
      </c>
      <c r="X2319" s="35">
        <v>141851</v>
      </c>
      <c r="Y2319" s="35">
        <v>133581</v>
      </c>
      <c r="Z2319" s="35">
        <v>132939</v>
      </c>
      <c r="AA2319" s="35">
        <v>138963</v>
      </c>
      <c r="AB2319" s="35">
        <v>144862</v>
      </c>
      <c r="AC2319" s="35">
        <v>146594</v>
      </c>
      <c r="AD2319" s="35">
        <v>161462</v>
      </c>
      <c r="AE2319" s="35">
        <v>160390</v>
      </c>
    </row>
    <row r="2320" s="28" customFormat="1" spans="1:31">
      <c r="A2320" s="34" t="s">
        <v>2353</v>
      </c>
      <c r="B2320" s="35">
        <v>2482.48</v>
      </c>
      <c r="C2320" s="35">
        <v>2419.48</v>
      </c>
      <c r="D2320" s="35">
        <v>2311.2</v>
      </c>
      <c r="E2320" s="35">
        <v>2536.99</v>
      </c>
      <c r="F2320" s="35">
        <v>1937.44</v>
      </c>
      <c r="G2320" s="35">
        <v>1895.44</v>
      </c>
      <c r="H2320" s="35">
        <v>2434.04</v>
      </c>
      <c r="I2320" s="35">
        <v>2011.36</v>
      </c>
      <c r="J2320" s="35">
        <v>2540.87</v>
      </c>
      <c r="K2320" s="35">
        <v>1883.96</v>
      </c>
      <c r="L2320" s="35">
        <v>2771.39</v>
      </c>
      <c r="M2320" s="35">
        <v>2642.16</v>
      </c>
      <c r="N2320" s="35">
        <v>1504.26</v>
      </c>
      <c r="O2320" s="35">
        <v>2098.12</v>
      </c>
      <c r="P2320" s="35">
        <v>1899.76</v>
      </c>
      <c r="Q2320" s="35">
        <v>2115.58</v>
      </c>
      <c r="R2320" s="35">
        <v>1164.54</v>
      </c>
      <c r="S2320" s="35">
        <v>1653.22</v>
      </c>
      <c r="T2320" s="35">
        <v>2421.23</v>
      </c>
      <c r="U2320" s="35">
        <v>2497.07</v>
      </c>
      <c r="V2320" s="35">
        <v>1760.2</v>
      </c>
      <c r="W2320" s="35">
        <v>1487.31</v>
      </c>
      <c r="X2320" s="35">
        <v>2730.81</v>
      </c>
      <c r="Y2320" s="35">
        <v>2193.14</v>
      </c>
      <c r="Z2320" s="35">
        <v>2276.55</v>
      </c>
      <c r="AA2320" s="35">
        <v>1956.23</v>
      </c>
      <c r="AB2320" s="35">
        <v>1458.19</v>
      </c>
      <c r="AC2320" s="35">
        <v>2318.33</v>
      </c>
      <c r="AD2320" s="35">
        <v>1617.29</v>
      </c>
      <c r="AE2320" s="35">
        <v>2114.31</v>
      </c>
    </row>
    <row r="2321" s="28" customFormat="1" spans="1:31">
      <c r="A2321" s="34" t="s">
        <v>2354</v>
      </c>
      <c r="B2321" s="35">
        <v>33548.1</v>
      </c>
      <c r="C2321" s="35">
        <v>33551.5</v>
      </c>
      <c r="D2321" s="35">
        <v>27288.4</v>
      </c>
      <c r="E2321" s="35">
        <v>25285.5</v>
      </c>
      <c r="F2321" s="35">
        <v>28666.7</v>
      </c>
      <c r="G2321" s="35">
        <v>26490.9</v>
      </c>
      <c r="H2321" s="35">
        <v>27492.5</v>
      </c>
      <c r="I2321" s="35">
        <v>26538.1</v>
      </c>
      <c r="J2321" s="35">
        <v>30090.4</v>
      </c>
      <c r="K2321" s="35">
        <v>31142.5</v>
      </c>
      <c r="L2321" s="35">
        <v>36476.5</v>
      </c>
      <c r="M2321" s="35">
        <v>36715.3</v>
      </c>
      <c r="N2321" s="35">
        <v>34789.3</v>
      </c>
      <c r="O2321" s="35">
        <v>38494.1</v>
      </c>
      <c r="P2321" s="35">
        <v>47602.1</v>
      </c>
      <c r="Q2321" s="35">
        <v>44798.2</v>
      </c>
      <c r="R2321" s="35">
        <v>47495.4</v>
      </c>
      <c r="S2321" s="35">
        <v>46567.3</v>
      </c>
      <c r="T2321" s="35">
        <v>49079.5</v>
      </c>
      <c r="U2321" s="35">
        <v>47327.9</v>
      </c>
      <c r="V2321" s="35">
        <v>42388.9</v>
      </c>
      <c r="W2321" s="35">
        <v>45273.8</v>
      </c>
      <c r="X2321" s="35">
        <v>46984.4</v>
      </c>
      <c r="Y2321" s="35">
        <v>45508.6</v>
      </c>
      <c r="Z2321" s="35">
        <v>49641.1</v>
      </c>
      <c r="AA2321" s="35">
        <v>45526.2</v>
      </c>
      <c r="AB2321" s="35">
        <v>56372.9</v>
      </c>
      <c r="AC2321" s="35">
        <v>48957.7</v>
      </c>
      <c r="AD2321" s="35">
        <v>48631.9</v>
      </c>
      <c r="AE2321" s="35">
        <v>44779.5</v>
      </c>
    </row>
    <row r="2322" s="28" customFormat="1" spans="1:31">
      <c r="A2322" s="34" t="s">
        <v>2355</v>
      </c>
      <c r="B2322" s="35">
        <v>28050.6</v>
      </c>
      <c r="C2322" s="35">
        <v>26717.5</v>
      </c>
      <c r="D2322" s="35">
        <v>26141.7</v>
      </c>
      <c r="E2322" s="35">
        <v>23459.3</v>
      </c>
      <c r="F2322" s="35">
        <v>24977.4</v>
      </c>
      <c r="G2322" s="35">
        <v>25590.3</v>
      </c>
      <c r="H2322" s="35">
        <v>26898.8</v>
      </c>
      <c r="I2322" s="35">
        <v>26353.6</v>
      </c>
      <c r="J2322" s="35">
        <v>24778</v>
      </c>
      <c r="K2322" s="35">
        <v>22763.1</v>
      </c>
      <c r="L2322" s="35">
        <v>24176.2</v>
      </c>
      <c r="M2322" s="35">
        <v>23953.6</v>
      </c>
      <c r="N2322" s="35">
        <v>25160.5</v>
      </c>
      <c r="O2322" s="35">
        <v>24283.4</v>
      </c>
      <c r="P2322" s="35">
        <v>16508.6</v>
      </c>
      <c r="Q2322" s="35">
        <v>16027.1</v>
      </c>
      <c r="R2322" s="35">
        <v>16644</v>
      </c>
      <c r="S2322" s="35">
        <v>13373.6</v>
      </c>
      <c r="T2322" s="35">
        <v>17067.5</v>
      </c>
      <c r="U2322" s="35">
        <v>17685.6</v>
      </c>
      <c r="V2322" s="35">
        <v>12381.7</v>
      </c>
      <c r="W2322" s="35">
        <v>13500.2</v>
      </c>
      <c r="X2322" s="35">
        <v>18000.7</v>
      </c>
      <c r="Y2322" s="35">
        <v>15612.4</v>
      </c>
      <c r="Z2322" s="35">
        <v>17295.7</v>
      </c>
      <c r="AA2322" s="35">
        <v>18229.9</v>
      </c>
      <c r="AB2322" s="35">
        <v>17116.7</v>
      </c>
      <c r="AC2322" s="35">
        <v>15763.2</v>
      </c>
      <c r="AD2322" s="35">
        <v>17664.6</v>
      </c>
      <c r="AE2322" s="35">
        <v>15828.3</v>
      </c>
    </row>
    <row r="2323" s="28" customFormat="1" spans="1:31">
      <c r="A2323" s="34" t="s">
        <v>2356</v>
      </c>
      <c r="B2323" s="35">
        <v>3131.91</v>
      </c>
      <c r="C2323" s="35">
        <v>3438.49</v>
      </c>
      <c r="D2323" s="35">
        <v>3427.92</v>
      </c>
      <c r="E2323" s="35">
        <v>3156.38</v>
      </c>
      <c r="F2323" s="35">
        <v>3592.34</v>
      </c>
      <c r="G2323" s="35">
        <v>3697.99</v>
      </c>
      <c r="H2323" s="35">
        <v>3362.54</v>
      </c>
      <c r="I2323" s="35">
        <v>3853.12</v>
      </c>
      <c r="J2323" s="35">
        <v>3234.95</v>
      </c>
      <c r="K2323" s="35">
        <v>4212.15</v>
      </c>
      <c r="L2323" s="35">
        <v>5098.49</v>
      </c>
      <c r="M2323" s="35">
        <v>4027.81</v>
      </c>
      <c r="N2323" s="35">
        <v>4353.11</v>
      </c>
      <c r="O2323" s="35">
        <v>3535.3</v>
      </c>
      <c r="P2323" s="35">
        <v>4206.43</v>
      </c>
      <c r="Q2323" s="35">
        <v>3787.49</v>
      </c>
      <c r="R2323" s="35">
        <v>5369.77</v>
      </c>
      <c r="S2323" s="35">
        <v>3579.1</v>
      </c>
      <c r="T2323" s="35">
        <v>4411.65</v>
      </c>
      <c r="U2323" s="35">
        <v>3749.52</v>
      </c>
      <c r="V2323" s="35">
        <v>3348.35</v>
      </c>
      <c r="W2323" s="35">
        <v>4193.74</v>
      </c>
      <c r="X2323" s="35">
        <v>3839.39</v>
      </c>
      <c r="Y2323" s="35">
        <v>3895.32</v>
      </c>
      <c r="Z2323" s="35">
        <v>3396.79</v>
      </c>
      <c r="AA2323" s="35">
        <v>3989.19</v>
      </c>
      <c r="AB2323" s="35">
        <v>3907.26</v>
      </c>
      <c r="AC2323" s="35">
        <v>3150.55</v>
      </c>
      <c r="AD2323" s="35">
        <v>3920.8</v>
      </c>
      <c r="AE2323" s="35">
        <v>3823.11</v>
      </c>
    </row>
    <row r="2324" s="28" customFormat="1" spans="1:31">
      <c r="A2324" s="34" t="s">
        <v>2357</v>
      </c>
      <c r="B2324" s="35">
        <v>108567</v>
      </c>
      <c r="C2324" s="35">
        <v>103302</v>
      </c>
      <c r="D2324" s="35">
        <v>97758.3</v>
      </c>
      <c r="E2324" s="35">
        <v>90519.9</v>
      </c>
      <c r="F2324" s="35">
        <v>93695</v>
      </c>
      <c r="G2324" s="35">
        <v>93930.4</v>
      </c>
      <c r="H2324" s="35">
        <v>106335</v>
      </c>
      <c r="I2324" s="35">
        <v>100859</v>
      </c>
      <c r="J2324" s="35">
        <v>106292</v>
      </c>
      <c r="K2324" s="35">
        <v>102495</v>
      </c>
      <c r="L2324" s="35">
        <v>119356</v>
      </c>
      <c r="M2324" s="35">
        <v>109116</v>
      </c>
      <c r="N2324" s="35">
        <v>100882</v>
      </c>
      <c r="O2324" s="35">
        <v>98436.7</v>
      </c>
      <c r="P2324" s="35">
        <v>143492</v>
      </c>
      <c r="Q2324" s="35">
        <v>135970</v>
      </c>
      <c r="R2324" s="35">
        <v>147917</v>
      </c>
      <c r="S2324" s="35">
        <v>139057</v>
      </c>
      <c r="T2324" s="35">
        <v>138434</v>
      </c>
      <c r="U2324" s="35">
        <v>135426</v>
      </c>
      <c r="V2324" s="35">
        <v>136029</v>
      </c>
      <c r="W2324" s="35">
        <v>131019</v>
      </c>
      <c r="X2324" s="35">
        <v>132193</v>
      </c>
      <c r="Y2324" s="35">
        <v>123931</v>
      </c>
      <c r="Z2324" s="35">
        <v>133366</v>
      </c>
      <c r="AA2324" s="35">
        <v>124336</v>
      </c>
      <c r="AB2324" s="35">
        <v>136323</v>
      </c>
      <c r="AC2324" s="35">
        <v>126008</v>
      </c>
      <c r="AD2324" s="35">
        <v>140388</v>
      </c>
      <c r="AE2324" s="35">
        <v>136005</v>
      </c>
    </row>
    <row r="2325" s="28" customFormat="1" spans="1:31">
      <c r="A2325" s="34" t="s">
        <v>2358</v>
      </c>
      <c r="B2325" s="35">
        <v>4003.69</v>
      </c>
      <c r="C2325" s="35">
        <v>3912.15</v>
      </c>
      <c r="D2325" s="35">
        <v>4520.76</v>
      </c>
      <c r="E2325" s="35">
        <v>3832.5</v>
      </c>
      <c r="F2325" s="35">
        <v>3688.8</v>
      </c>
      <c r="G2325" s="35">
        <v>3949.44</v>
      </c>
      <c r="H2325" s="35">
        <v>3960.26</v>
      </c>
      <c r="I2325" s="35">
        <v>4044.82</v>
      </c>
      <c r="J2325" s="35">
        <v>3246.77</v>
      </c>
      <c r="K2325" s="35">
        <v>3732.58</v>
      </c>
      <c r="L2325" s="35">
        <v>3272.54</v>
      </c>
      <c r="M2325" s="35">
        <v>3752.72</v>
      </c>
      <c r="N2325" s="35">
        <v>3882.55</v>
      </c>
      <c r="O2325" s="35">
        <v>3252.27</v>
      </c>
      <c r="P2325" s="35">
        <v>2712.09</v>
      </c>
      <c r="Q2325" s="35">
        <v>2969.06</v>
      </c>
      <c r="R2325" s="35">
        <v>2530.6</v>
      </c>
      <c r="S2325" s="35">
        <v>3164.37</v>
      </c>
      <c r="T2325" s="35">
        <v>2260.4</v>
      </c>
      <c r="U2325" s="35">
        <v>2773.08</v>
      </c>
      <c r="V2325" s="35">
        <v>3359.73</v>
      </c>
      <c r="W2325" s="35">
        <v>3095.7</v>
      </c>
      <c r="X2325" s="35">
        <v>2175.38</v>
      </c>
      <c r="Y2325" s="35">
        <v>2725.89</v>
      </c>
      <c r="Z2325" s="35">
        <v>3324.01</v>
      </c>
      <c r="AA2325" s="35">
        <v>3113.23</v>
      </c>
      <c r="AB2325" s="35">
        <v>2502.4</v>
      </c>
      <c r="AC2325" s="35">
        <v>2615.44</v>
      </c>
      <c r="AD2325" s="35">
        <v>3443.36</v>
      </c>
      <c r="AE2325" s="35">
        <v>2963.6</v>
      </c>
    </row>
    <row r="2326" s="28" customFormat="1" spans="1:31">
      <c r="A2326" s="34" t="s">
        <v>2359</v>
      </c>
      <c r="B2326" s="35">
        <v>2983.47</v>
      </c>
      <c r="C2326" s="35">
        <v>4135.05</v>
      </c>
      <c r="D2326" s="35">
        <v>3459.71</v>
      </c>
      <c r="E2326" s="35">
        <v>3617.8</v>
      </c>
      <c r="F2326" s="35">
        <v>2693.63</v>
      </c>
      <c r="G2326" s="35">
        <v>2831.26</v>
      </c>
      <c r="H2326" s="35">
        <v>2708.39</v>
      </c>
      <c r="I2326" s="35">
        <v>3496.28</v>
      </c>
      <c r="J2326" s="35">
        <v>3088.83</v>
      </c>
      <c r="K2326" s="35">
        <v>3547.66</v>
      </c>
      <c r="L2326" s="35">
        <v>3565.91</v>
      </c>
      <c r="M2326" s="35">
        <v>3278.41</v>
      </c>
      <c r="N2326" s="35">
        <v>2617.75</v>
      </c>
      <c r="O2326" s="35">
        <v>3165.8</v>
      </c>
      <c r="P2326" s="35">
        <v>4638.34</v>
      </c>
      <c r="Q2326" s="35">
        <v>4762.82</v>
      </c>
      <c r="R2326" s="35">
        <v>3699.14</v>
      </c>
      <c r="S2326" s="35">
        <v>3936.64</v>
      </c>
      <c r="T2326" s="35">
        <v>5217.94</v>
      </c>
      <c r="U2326" s="35">
        <v>4425.02</v>
      </c>
      <c r="V2326" s="35">
        <v>4116.14</v>
      </c>
      <c r="W2326" s="35">
        <v>4481.5</v>
      </c>
      <c r="X2326" s="35">
        <v>4083.4</v>
      </c>
      <c r="Y2326" s="35">
        <v>5011.67</v>
      </c>
      <c r="Z2326" s="35">
        <v>4455.95</v>
      </c>
      <c r="AA2326" s="35">
        <v>5039.38</v>
      </c>
      <c r="AB2326" s="35">
        <v>3927.79</v>
      </c>
      <c r="AC2326" s="35">
        <v>4722.02</v>
      </c>
      <c r="AD2326" s="35">
        <v>4947.89</v>
      </c>
      <c r="AE2326" s="35">
        <v>4450.85</v>
      </c>
    </row>
    <row r="2327" s="28" customFormat="1" spans="1:31">
      <c r="A2327" s="34" t="s">
        <v>2360</v>
      </c>
      <c r="B2327" s="35">
        <v>18758.4</v>
      </c>
      <c r="C2327" s="35">
        <v>15320.9</v>
      </c>
      <c r="D2327" s="35">
        <v>17622.9</v>
      </c>
      <c r="E2327" s="35">
        <v>16869.8</v>
      </c>
      <c r="F2327" s="35">
        <v>16071</v>
      </c>
      <c r="G2327" s="35">
        <v>15073.3</v>
      </c>
      <c r="H2327" s="35">
        <v>16677</v>
      </c>
      <c r="I2327" s="35">
        <v>17052.9</v>
      </c>
      <c r="J2327" s="35">
        <v>14351</v>
      </c>
      <c r="K2327" s="35">
        <v>13649.6</v>
      </c>
      <c r="L2327" s="35">
        <v>14212.1</v>
      </c>
      <c r="M2327" s="35">
        <v>13033.5</v>
      </c>
      <c r="N2327" s="35">
        <v>13495.3</v>
      </c>
      <c r="O2327" s="35">
        <v>13787.1</v>
      </c>
      <c r="P2327" s="35">
        <v>13087.9</v>
      </c>
      <c r="Q2327" s="35">
        <v>15050.2</v>
      </c>
      <c r="R2327" s="35">
        <v>12372.6</v>
      </c>
      <c r="S2327" s="35">
        <v>14897.2</v>
      </c>
      <c r="T2327" s="35">
        <v>15679.2</v>
      </c>
      <c r="U2327" s="35">
        <v>13261.3</v>
      </c>
      <c r="V2327" s="35">
        <v>13977.8</v>
      </c>
      <c r="W2327" s="35">
        <v>14602.9</v>
      </c>
      <c r="X2327" s="35">
        <v>13315.2</v>
      </c>
      <c r="Y2327" s="35">
        <v>13232.2</v>
      </c>
      <c r="Z2327" s="35">
        <v>11919.5</v>
      </c>
      <c r="AA2327" s="35">
        <v>13265.8</v>
      </c>
      <c r="AB2327" s="35">
        <v>12608.4</v>
      </c>
      <c r="AC2327" s="35">
        <v>12270.9</v>
      </c>
      <c r="AD2327" s="35">
        <v>14880.6</v>
      </c>
      <c r="AE2327" s="35">
        <v>14910.9</v>
      </c>
    </row>
    <row r="2328" s="28" customFormat="1" spans="1:31">
      <c r="A2328" s="34" t="s">
        <v>2361</v>
      </c>
      <c r="B2328" s="35">
        <v>1994.11</v>
      </c>
      <c r="C2328" s="35">
        <v>1938.75</v>
      </c>
      <c r="D2328" s="35">
        <v>2123.29</v>
      </c>
      <c r="E2328" s="35">
        <v>2268.88</v>
      </c>
      <c r="F2328" s="35">
        <v>1896.87</v>
      </c>
      <c r="G2328" s="35">
        <v>1930.53</v>
      </c>
      <c r="H2328" s="35">
        <v>2143.25</v>
      </c>
      <c r="I2328" s="35">
        <v>2135.06</v>
      </c>
      <c r="J2328" s="35">
        <v>2431.31</v>
      </c>
      <c r="K2328" s="35">
        <v>2514.46</v>
      </c>
      <c r="L2328" s="35">
        <v>1791.2</v>
      </c>
      <c r="M2328" s="35">
        <v>2545.04</v>
      </c>
      <c r="N2328" s="35">
        <v>1746.92</v>
      </c>
      <c r="O2328" s="35">
        <v>2178.8</v>
      </c>
      <c r="P2328" s="35">
        <v>1734.65</v>
      </c>
      <c r="Q2328" s="35">
        <v>1449.1</v>
      </c>
      <c r="R2328" s="35">
        <v>1366.94</v>
      </c>
      <c r="S2328" s="35">
        <v>1717.53</v>
      </c>
      <c r="T2328" s="35">
        <v>1667.64</v>
      </c>
      <c r="U2328" s="35">
        <v>1504.93</v>
      </c>
      <c r="V2328" s="35">
        <v>1102.94</v>
      </c>
      <c r="W2328" s="35">
        <v>1570.23</v>
      </c>
      <c r="X2328" s="35">
        <v>1408.13</v>
      </c>
      <c r="Y2328" s="35">
        <v>1402.91</v>
      </c>
      <c r="Z2328" s="35">
        <v>1946.82</v>
      </c>
      <c r="AA2328" s="35">
        <v>2101.66</v>
      </c>
      <c r="AB2328" s="35">
        <v>1967.99</v>
      </c>
      <c r="AC2328" s="35">
        <v>1063.42</v>
      </c>
      <c r="AD2328" s="35">
        <v>1676.8</v>
      </c>
      <c r="AE2328" s="35">
        <v>1665.21</v>
      </c>
    </row>
    <row r="2329" s="28" customFormat="1" spans="1:31">
      <c r="A2329" s="34" t="s">
        <v>2362</v>
      </c>
      <c r="B2329" s="35">
        <v>3794.29</v>
      </c>
      <c r="C2329" s="35">
        <v>3513.63</v>
      </c>
      <c r="D2329" s="35">
        <v>3020.28</v>
      </c>
      <c r="E2329" s="35">
        <v>3720.17</v>
      </c>
      <c r="F2329" s="35">
        <v>3987.35</v>
      </c>
      <c r="G2329" s="35">
        <v>4330.59</v>
      </c>
      <c r="H2329" s="35">
        <v>3018.93</v>
      </c>
      <c r="I2329" s="35">
        <v>3782.07</v>
      </c>
      <c r="J2329" s="35">
        <v>3847.22</v>
      </c>
      <c r="K2329" s="35">
        <v>4400.58</v>
      </c>
      <c r="L2329" s="35">
        <v>4021.9</v>
      </c>
      <c r="M2329" s="35">
        <v>4692.07</v>
      </c>
      <c r="N2329" s="35">
        <v>4268.63</v>
      </c>
      <c r="O2329" s="35">
        <v>4488.6</v>
      </c>
      <c r="P2329" s="35">
        <v>4434.6</v>
      </c>
      <c r="Q2329" s="35">
        <v>5782.59</v>
      </c>
      <c r="R2329" s="35">
        <v>5131.34</v>
      </c>
      <c r="S2329" s="35">
        <v>5264.63</v>
      </c>
      <c r="T2329" s="35">
        <v>5824.66</v>
      </c>
      <c r="U2329" s="35">
        <v>5788.4</v>
      </c>
      <c r="V2329" s="35">
        <v>5351.12</v>
      </c>
      <c r="W2329" s="35">
        <v>4214.8</v>
      </c>
      <c r="X2329" s="35">
        <v>4178.68</v>
      </c>
      <c r="Y2329" s="35">
        <v>4091.49</v>
      </c>
      <c r="Z2329" s="35">
        <v>4751.12</v>
      </c>
      <c r="AA2329" s="35">
        <v>5321.67</v>
      </c>
      <c r="AB2329" s="35">
        <v>5845.58</v>
      </c>
      <c r="AC2329" s="35">
        <v>5048.74</v>
      </c>
      <c r="AD2329" s="35">
        <v>5035.71</v>
      </c>
      <c r="AE2329" s="35">
        <v>3870.81</v>
      </c>
    </row>
    <row r="2330" s="28" customFormat="1" spans="1:31">
      <c r="A2330" s="35" t="s">
        <v>2363</v>
      </c>
      <c r="B2330" s="35">
        <v>2266.38</v>
      </c>
      <c r="C2330" s="35">
        <v>2291.51</v>
      </c>
      <c r="D2330" s="35" t="s">
        <v>49</v>
      </c>
      <c r="E2330" s="35" t="s">
        <v>49</v>
      </c>
      <c r="F2330" s="35">
        <v>1571.04</v>
      </c>
      <c r="G2330" s="35">
        <v>2112.22</v>
      </c>
      <c r="H2330" s="35">
        <v>1474.74</v>
      </c>
      <c r="I2330" s="35">
        <v>1854.92</v>
      </c>
      <c r="J2330" s="35">
        <v>2463.76</v>
      </c>
      <c r="K2330" s="35" t="s">
        <v>49</v>
      </c>
      <c r="L2330" s="35">
        <v>3372.42</v>
      </c>
      <c r="M2330" s="35">
        <v>2595.78</v>
      </c>
      <c r="N2330" s="35">
        <v>3006.18</v>
      </c>
      <c r="O2330" s="35">
        <v>3256.01</v>
      </c>
      <c r="P2330" s="35">
        <v>3782.63</v>
      </c>
      <c r="Q2330" s="35">
        <v>4133.49</v>
      </c>
      <c r="R2330" s="35">
        <v>4566.5</v>
      </c>
      <c r="S2330" s="35">
        <v>4187.12</v>
      </c>
      <c r="T2330" s="35">
        <v>4056.95</v>
      </c>
      <c r="U2330" s="35">
        <v>4531.97</v>
      </c>
      <c r="V2330" s="35">
        <v>4207.89</v>
      </c>
      <c r="W2330" s="35">
        <v>4393.73</v>
      </c>
      <c r="X2330" s="35">
        <v>4009.65</v>
      </c>
      <c r="Y2330" s="35">
        <v>3710.51</v>
      </c>
      <c r="Z2330" s="35">
        <v>3692.18</v>
      </c>
      <c r="AA2330" s="35">
        <v>4522.3</v>
      </c>
      <c r="AB2330" s="35">
        <v>4211.14</v>
      </c>
      <c r="AC2330" s="35">
        <v>4000</v>
      </c>
      <c r="AD2330" s="35">
        <v>4062.14</v>
      </c>
      <c r="AE2330" s="35">
        <v>2961.94</v>
      </c>
    </row>
    <row r="2331" s="28" customFormat="1" spans="1:31">
      <c r="A2331" s="34" t="s">
        <v>2364</v>
      </c>
      <c r="B2331" s="35">
        <v>8920.92</v>
      </c>
      <c r="C2331" s="35">
        <v>10558.6</v>
      </c>
      <c r="D2331" s="35">
        <v>10398.6</v>
      </c>
      <c r="E2331" s="35">
        <v>8822.46</v>
      </c>
      <c r="F2331" s="35">
        <v>8479.99</v>
      </c>
      <c r="G2331" s="35">
        <v>9125.23</v>
      </c>
      <c r="H2331" s="35">
        <v>8593.09</v>
      </c>
      <c r="I2331" s="35">
        <v>8663.52</v>
      </c>
      <c r="J2331" s="35">
        <v>6199.06</v>
      </c>
      <c r="K2331" s="35">
        <v>8003.51</v>
      </c>
      <c r="L2331" s="35">
        <v>7888.09</v>
      </c>
      <c r="M2331" s="35">
        <v>8310.99</v>
      </c>
      <c r="N2331" s="35">
        <v>8971.19</v>
      </c>
      <c r="O2331" s="35">
        <v>9705.45</v>
      </c>
      <c r="P2331" s="35">
        <v>9726.28</v>
      </c>
      <c r="Q2331" s="35">
        <v>10699.8</v>
      </c>
      <c r="R2331" s="35">
        <v>10344.3</v>
      </c>
      <c r="S2331" s="35">
        <v>13524</v>
      </c>
      <c r="T2331" s="35">
        <v>10566.8</v>
      </c>
      <c r="U2331" s="35">
        <v>12083.4</v>
      </c>
      <c r="V2331" s="35">
        <v>12910.6</v>
      </c>
      <c r="W2331" s="35">
        <v>14911.8</v>
      </c>
      <c r="X2331" s="35">
        <v>8936.55</v>
      </c>
      <c r="Y2331" s="35">
        <v>9510.92</v>
      </c>
      <c r="Z2331" s="35">
        <v>10148.2</v>
      </c>
      <c r="AA2331" s="35">
        <v>10318.5</v>
      </c>
      <c r="AB2331" s="35">
        <v>11128.9</v>
      </c>
      <c r="AC2331" s="35">
        <v>11994.9</v>
      </c>
      <c r="AD2331" s="35">
        <v>11858.7</v>
      </c>
      <c r="AE2331" s="35">
        <v>10698.8</v>
      </c>
    </row>
    <row r="2332" s="28" customFormat="1" spans="1:31">
      <c r="A2332" s="34" t="s">
        <v>2365</v>
      </c>
      <c r="B2332" s="35">
        <v>1259.81</v>
      </c>
      <c r="C2332" s="35">
        <v>1547.31</v>
      </c>
      <c r="D2332" s="35">
        <v>1649.04</v>
      </c>
      <c r="E2332" s="35">
        <v>1268.08</v>
      </c>
      <c r="F2332" s="35">
        <v>1100.89</v>
      </c>
      <c r="G2332" s="35">
        <v>1255.97</v>
      </c>
      <c r="H2332" s="35">
        <v>1194.46</v>
      </c>
      <c r="I2332" s="35">
        <v>1780.81</v>
      </c>
      <c r="J2332" s="35">
        <v>1388.99</v>
      </c>
      <c r="K2332" s="35">
        <v>888.988</v>
      </c>
      <c r="L2332" s="35">
        <v>1295.14</v>
      </c>
      <c r="M2332" s="35">
        <v>876.293</v>
      </c>
      <c r="N2332" s="35">
        <v>1771.73</v>
      </c>
      <c r="O2332" s="35">
        <v>1230.84</v>
      </c>
      <c r="P2332" s="35">
        <v>1479.91</v>
      </c>
      <c r="Q2332" s="35">
        <v>1259.88</v>
      </c>
      <c r="R2332" s="35">
        <v>995.648</v>
      </c>
      <c r="S2332" s="35">
        <v>1351.81</v>
      </c>
      <c r="T2332" s="35">
        <v>1110.82</v>
      </c>
      <c r="U2332" s="35">
        <v>1241.9</v>
      </c>
      <c r="V2332" s="35">
        <v>1798.28</v>
      </c>
      <c r="W2332" s="35">
        <v>993.415</v>
      </c>
      <c r="X2332" s="35">
        <v>1496.06</v>
      </c>
      <c r="Y2332" s="35">
        <v>1364.46</v>
      </c>
      <c r="Z2332" s="35">
        <v>1508.97</v>
      </c>
      <c r="AA2332" s="35">
        <v>1548.42</v>
      </c>
      <c r="AB2332" s="35">
        <v>1097.01</v>
      </c>
      <c r="AC2332" s="35">
        <v>1582.05</v>
      </c>
      <c r="AD2332" s="35">
        <v>1086.48</v>
      </c>
      <c r="AE2332" s="35">
        <v>1803.72</v>
      </c>
    </row>
    <row r="2333" s="28" customFormat="1" spans="1:31">
      <c r="A2333" s="34" t="s">
        <v>2366</v>
      </c>
      <c r="B2333" s="35">
        <v>3601.61</v>
      </c>
      <c r="C2333" s="35">
        <v>3995.73</v>
      </c>
      <c r="D2333" s="35">
        <v>4377.93</v>
      </c>
      <c r="E2333" s="35">
        <v>4209.73</v>
      </c>
      <c r="F2333" s="35">
        <v>3785.6</v>
      </c>
      <c r="G2333" s="35">
        <v>4568.62</v>
      </c>
      <c r="H2333" s="35">
        <v>3256.36</v>
      </c>
      <c r="I2333" s="35">
        <v>3938.91</v>
      </c>
      <c r="J2333" s="35">
        <v>4046.75</v>
      </c>
      <c r="K2333" s="35">
        <v>4029.24</v>
      </c>
      <c r="L2333" s="35">
        <v>3709.51</v>
      </c>
      <c r="M2333" s="35">
        <v>3642.97</v>
      </c>
      <c r="N2333" s="35">
        <v>3334.36</v>
      </c>
      <c r="O2333" s="35">
        <v>3953.91</v>
      </c>
      <c r="P2333" s="35">
        <v>3263.39</v>
      </c>
      <c r="Q2333" s="35">
        <v>3592.4</v>
      </c>
      <c r="R2333" s="35">
        <v>3295</v>
      </c>
      <c r="S2333" s="35">
        <v>2678</v>
      </c>
      <c r="T2333" s="35">
        <v>3002.85</v>
      </c>
      <c r="U2333" s="35">
        <v>2623.11</v>
      </c>
      <c r="V2333" s="35">
        <v>3409.96</v>
      </c>
      <c r="W2333" s="35">
        <v>3547.07</v>
      </c>
      <c r="X2333" s="35">
        <v>2670.71</v>
      </c>
      <c r="Y2333" s="35">
        <v>2699.24</v>
      </c>
      <c r="Z2333" s="35">
        <v>3003.34</v>
      </c>
      <c r="AA2333" s="35">
        <v>3455.22</v>
      </c>
      <c r="AB2333" s="35">
        <v>2588.53</v>
      </c>
      <c r="AC2333" s="35">
        <v>2982.16</v>
      </c>
      <c r="AD2333" s="35">
        <v>2772.16</v>
      </c>
      <c r="AE2333" s="35">
        <v>2916.38</v>
      </c>
    </row>
    <row r="2334" s="28" customFormat="1" spans="1:31">
      <c r="A2334" s="34" t="s">
        <v>2367</v>
      </c>
      <c r="B2334" s="35">
        <v>21395.7</v>
      </c>
      <c r="C2334" s="35">
        <v>22432.4</v>
      </c>
      <c r="D2334" s="35">
        <v>21619.4</v>
      </c>
      <c r="E2334" s="35">
        <v>19277.4</v>
      </c>
      <c r="F2334" s="35">
        <v>21993.1</v>
      </c>
      <c r="G2334" s="35">
        <v>21612.9</v>
      </c>
      <c r="H2334" s="35">
        <v>20061.6</v>
      </c>
      <c r="I2334" s="35">
        <v>20099.5</v>
      </c>
      <c r="J2334" s="35">
        <v>22403.1</v>
      </c>
      <c r="K2334" s="35">
        <v>20282.1</v>
      </c>
      <c r="L2334" s="35">
        <v>21076.5</v>
      </c>
      <c r="M2334" s="35">
        <v>20371.1</v>
      </c>
      <c r="N2334" s="35">
        <v>21035.9</v>
      </c>
      <c r="O2334" s="35">
        <v>21378</v>
      </c>
      <c r="P2334" s="35">
        <v>14572.3</v>
      </c>
      <c r="Q2334" s="35">
        <v>14928.3</v>
      </c>
      <c r="R2334" s="35">
        <v>13777.1</v>
      </c>
      <c r="S2334" s="35">
        <v>12790.3</v>
      </c>
      <c r="T2334" s="35">
        <v>14224.1</v>
      </c>
      <c r="U2334" s="35">
        <v>13257.9</v>
      </c>
      <c r="V2334" s="35">
        <v>13918.7</v>
      </c>
      <c r="W2334" s="35">
        <v>14490.7</v>
      </c>
      <c r="X2334" s="35">
        <v>13441.3</v>
      </c>
      <c r="Y2334" s="35">
        <v>14801.3</v>
      </c>
      <c r="Z2334" s="35">
        <v>14377.6</v>
      </c>
      <c r="AA2334" s="35">
        <v>13946.9</v>
      </c>
      <c r="AB2334" s="35">
        <v>13760.3</v>
      </c>
      <c r="AC2334" s="35">
        <v>13763.6</v>
      </c>
      <c r="AD2334" s="35">
        <v>15538.2</v>
      </c>
      <c r="AE2334" s="35">
        <v>14727.3</v>
      </c>
    </row>
    <row r="2335" s="28" customFormat="1" spans="1:31">
      <c r="A2335" s="34" t="s">
        <v>2368</v>
      </c>
      <c r="B2335" s="35">
        <v>2535.63</v>
      </c>
      <c r="C2335" s="35">
        <v>1566.47</v>
      </c>
      <c r="D2335" s="35">
        <v>2268.49</v>
      </c>
      <c r="E2335" s="35">
        <v>1930.23</v>
      </c>
      <c r="F2335" s="35">
        <v>2382.53</v>
      </c>
      <c r="G2335" s="35">
        <v>1681.58</v>
      </c>
      <c r="H2335" s="35">
        <v>2464.9</v>
      </c>
      <c r="I2335" s="35">
        <v>2884.89</v>
      </c>
      <c r="J2335" s="35">
        <v>2463.06</v>
      </c>
      <c r="K2335" s="35">
        <v>2448.53</v>
      </c>
      <c r="L2335" s="35">
        <v>3133.05</v>
      </c>
      <c r="M2335" s="35">
        <v>1921.15</v>
      </c>
      <c r="N2335" s="35">
        <v>2157.55</v>
      </c>
      <c r="O2335" s="35">
        <v>2425.33</v>
      </c>
      <c r="P2335" s="35">
        <v>1900.02</v>
      </c>
      <c r="Q2335" s="35">
        <v>1367.72</v>
      </c>
      <c r="R2335" s="35">
        <v>1399.8</v>
      </c>
      <c r="S2335" s="35">
        <v>1495.57</v>
      </c>
      <c r="T2335" s="35">
        <v>2313.42</v>
      </c>
      <c r="U2335" s="35">
        <v>1807.53</v>
      </c>
      <c r="V2335" s="35">
        <v>2030.94</v>
      </c>
      <c r="W2335" s="35">
        <v>1254.16</v>
      </c>
      <c r="X2335" s="35">
        <v>1710.13</v>
      </c>
      <c r="Y2335" s="35">
        <v>1581.92</v>
      </c>
      <c r="Z2335" s="35">
        <v>2090.39</v>
      </c>
      <c r="AA2335" s="35">
        <v>1764.01</v>
      </c>
      <c r="AB2335" s="35">
        <v>1918.93</v>
      </c>
      <c r="AC2335" s="35">
        <v>1283.79</v>
      </c>
      <c r="AD2335" s="35">
        <v>1519.49</v>
      </c>
      <c r="AE2335" s="35">
        <v>1713.8</v>
      </c>
    </row>
    <row r="2336" s="28" customFormat="1" spans="1:31">
      <c r="A2336" s="34" t="s">
        <v>2369</v>
      </c>
      <c r="B2336" s="35">
        <v>1482.55</v>
      </c>
      <c r="C2336" s="35">
        <v>1414.97</v>
      </c>
      <c r="D2336" s="35">
        <v>1721.51</v>
      </c>
      <c r="E2336" s="35">
        <v>2088.15</v>
      </c>
      <c r="F2336" s="35">
        <v>1592.57</v>
      </c>
      <c r="G2336" s="35">
        <v>1587.52</v>
      </c>
      <c r="H2336" s="35">
        <v>1688.54</v>
      </c>
      <c r="I2336" s="35">
        <v>1817.23</v>
      </c>
      <c r="J2336" s="35">
        <v>1776.67</v>
      </c>
      <c r="K2336" s="35">
        <v>1864.21</v>
      </c>
      <c r="L2336" s="35">
        <v>2441.01</v>
      </c>
      <c r="M2336" s="35">
        <v>3520.82</v>
      </c>
      <c r="N2336" s="35">
        <v>2858.87</v>
      </c>
      <c r="O2336" s="35">
        <v>3851.21</v>
      </c>
      <c r="P2336" s="35">
        <v>2909.58</v>
      </c>
      <c r="Q2336" s="35">
        <v>3632.71</v>
      </c>
      <c r="R2336" s="35">
        <v>1525.37</v>
      </c>
      <c r="S2336" s="35">
        <v>1651.37</v>
      </c>
      <c r="T2336" s="35">
        <v>700.528</v>
      </c>
      <c r="U2336" s="35">
        <v>867.287</v>
      </c>
      <c r="V2336" s="35">
        <v>1117.19</v>
      </c>
      <c r="W2336" s="35">
        <v>800.693</v>
      </c>
      <c r="X2336" s="35">
        <v>1748.07</v>
      </c>
      <c r="Y2336" s="35">
        <v>1366.5</v>
      </c>
      <c r="Z2336" s="35">
        <v>1389.75</v>
      </c>
      <c r="AA2336" s="35">
        <v>1803.8</v>
      </c>
      <c r="AB2336" s="35">
        <v>3260.29</v>
      </c>
      <c r="AC2336" s="35">
        <v>3681.5</v>
      </c>
      <c r="AD2336" s="35">
        <v>1110.3</v>
      </c>
      <c r="AE2336" s="35">
        <v>938.033</v>
      </c>
    </row>
    <row r="2337" s="28" customFormat="1" spans="1:31">
      <c r="A2337" s="34" t="s">
        <v>2370</v>
      </c>
      <c r="B2337" s="35">
        <v>21327.6</v>
      </c>
      <c r="C2337" s="35">
        <v>22098.6</v>
      </c>
      <c r="D2337" s="35">
        <v>20357.7</v>
      </c>
      <c r="E2337" s="35">
        <v>20594.5</v>
      </c>
      <c r="F2337" s="35">
        <v>19574</v>
      </c>
      <c r="G2337" s="35">
        <v>21105.3</v>
      </c>
      <c r="H2337" s="35">
        <v>22338</v>
      </c>
      <c r="I2337" s="35">
        <v>22932.1</v>
      </c>
      <c r="J2337" s="35">
        <v>21105.4</v>
      </c>
      <c r="K2337" s="35">
        <v>21418.6</v>
      </c>
      <c r="L2337" s="35">
        <v>19908.7</v>
      </c>
      <c r="M2337" s="35">
        <v>20398.6</v>
      </c>
      <c r="N2337" s="35">
        <v>18946.9</v>
      </c>
      <c r="O2337" s="35">
        <v>20880.5</v>
      </c>
      <c r="P2337" s="35">
        <v>10307.9</v>
      </c>
      <c r="Q2337" s="35">
        <v>12087</v>
      </c>
      <c r="R2337" s="35">
        <v>9133.71</v>
      </c>
      <c r="S2337" s="35">
        <v>11291.6</v>
      </c>
      <c r="T2337" s="35">
        <v>11699.4</v>
      </c>
      <c r="U2337" s="35">
        <v>12702.8</v>
      </c>
      <c r="V2337" s="35">
        <v>11036.5</v>
      </c>
      <c r="W2337" s="35">
        <v>11322.4</v>
      </c>
      <c r="X2337" s="35">
        <v>12243.7</v>
      </c>
      <c r="Y2337" s="35">
        <v>11277.6</v>
      </c>
      <c r="Z2337" s="35">
        <v>10468.5</v>
      </c>
      <c r="AA2337" s="35">
        <v>11712.7</v>
      </c>
      <c r="AB2337" s="35">
        <v>10370</v>
      </c>
      <c r="AC2337" s="35">
        <v>10063</v>
      </c>
      <c r="AD2337" s="35">
        <v>10187.1</v>
      </c>
      <c r="AE2337" s="35">
        <v>10351.5</v>
      </c>
    </row>
    <row r="2338" s="28" customFormat="1" spans="1:31">
      <c r="A2338" s="34" t="s">
        <v>2371</v>
      </c>
      <c r="B2338" s="35">
        <v>24131.4</v>
      </c>
      <c r="C2338" s="35">
        <v>19573.6</v>
      </c>
      <c r="D2338" s="35">
        <v>19196.2</v>
      </c>
      <c r="E2338" s="35">
        <v>16502.9</v>
      </c>
      <c r="F2338" s="35">
        <v>19912.6</v>
      </c>
      <c r="G2338" s="35">
        <v>20938.3</v>
      </c>
      <c r="H2338" s="35">
        <v>18413</v>
      </c>
      <c r="I2338" s="35">
        <v>18373.2</v>
      </c>
      <c r="J2338" s="35">
        <v>17868.7</v>
      </c>
      <c r="K2338" s="35">
        <v>17541.1</v>
      </c>
      <c r="L2338" s="35">
        <v>15800.9</v>
      </c>
      <c r="M2338" s="35">
        <v>20085.5</v>
      </c>
      <c r="N2338" s="35">
        <v>16205</v>
      </c>
      <c r="O2338" s="35">
        <v>12463.2</v>
      </c>
      <c r="P2338" s="35">
        <v>22925.3</v>
      </c>
      <c r="Q2338" s="35">
        <v>27761.4</v>
      </c>
      <c r="R2338" s="35">
        <v>15851.7</v>
      </c>
      <c r="S2338" s="35">
        <v>20409.9</v>
      </c>
      <c r="T2338" s="35">
        <v>25287.2</v>
      </c>
      <c r="U2338" s="35">
        <v>18827.7</v>
      </c>
      <c r="V2338" s="35">
        <v>21964.8</v>
      </c>
      <c r="W2338" s="35">
        <v>22993.2</v>
      </c>
      <c r="X2338" s="35">
        <v>18825.9</v>
      </c>
      <c r="Y2338" s="35">
        <v>22656.3</v>
      </c>
      <c r="Z2338" s="35">
        <v>19837.5</v>
      </c>
      <c r="AA2338" s="35">
        <v>22187.3</v>
      </c>
      <c r="AB2338" s="35">
        <v>22706.6</v>
      </c>
      <c r="AC2338" s="35">
        <v>21249</v>
      </c>
      <c r="AD2338" s="35">
        <v>23167.4</v>
      </c>
      <c r="AE2338" s="35">
        <v>25774.3</v>
      </c>
    </row>
    <row r="2339" s="28" customFormat="1" spans="1:31">
      <c r="A2339" s="35" t="s">
        <v>2372</v>
      </c>
      <c r="B2339" s="35" t="s">
        <v>49</v>
      </c>
      <c r="C2339" s="35">
        <v>145.351</v>
      </c>
      <c r="D2339" s="35" t="s">
        <v>49</v>
      </c>
      <c r="E2339" s="35">
        <v>282.703</v>
      </c>
      <c r="F2339" s="35">
        <v>276.622</v>
      </c>
      <c r="G2339" s="35">
        <v>358.872</v>
      </c>
      <c r="H2339" s="35" t="s">
        <v>49</v>
      </c>
      <c r="I2339" s="35" t="s">
        <v>49</v>
      </c>
      <c r="J2339" s="35" t="s">
        <v>49</v>
      </c>
      <c r="K2339" s="35">
        <v>477.868</v>
      </c>
      <c r="L2339" s="35" t="s">
        <v>49</v>
      </c>
      <c r="M2339" s="35" t="s">
        <v>49</v>
      </c>
      <c r="N2339" s="35" t="s">
        <v>49</v>
      </c>
      <c r="O2339" s="35">
        <v>532.108</v>
      </c>
      <c r="P2339" s="35" t="s">
        <v>49</v>
      </c>
      <c r="Q2339" s="35" t="s">
        <v>49</v>
      </c>
      <c r="R2339" s="35" t="s">
        <v>49</v>
      </c>
      <c r="S2339" s="35" t="s">
        <v>49</v>
      </c>
      <c r="T2339" s="35" t="s">
        <v>49</v>
      </c>
      <c r="U2339" s="35" t="s">
        <v>49</v>
      </c>
      <c r="V2339" s="35" t="s">
        <v>49</v>
      </c>
      <c r="W2339" s="35" t="s">
        <v>49</v>
      </c>
      <c r="X2339" s="35" t="s">
        <v>49</v>
      </c>
      <c r="Y2339" s="35" t="s">
        <v>49</v>
      </c>
      <c r="Z2339" s="35" t="s">
        <v>49</v>
      </c>
      <c r="AA2339" s="35" t="s">
        <v>49</v>
      </c>
      <c r="AB2339" s="35" t="s">
        <v>49</v>
      </c>
      <c r="AC2339" s="35" t="s">
        <v>49</v>
      </c>
      <c r="AD2339" s="35" t="s">
        <v>49</v>
      </c>
      <c r="AE2339" s="35">
        <v>218.54</v>
      </c>
    </row>
    <row r="2340" s="28" customFormat="1" spans="1:31">
      <c r="A2340" s="34" t="s">
        <v>2373</v>
      </c>
      <c r="B2340" s="35">
        <v>9077.93</v>
      </c>
      <c r="C2340" s="35">
        <v>8302.96</v>
      </c>
      <c r="D2340" s="35">
        <v>10386.4</v>
      </c>
      <c r="E2340" s="35">
        <v>8495.89</v>
      </c>
      <c r="F2340" s="35">
        <v>9878.41</v>
      </c>
      <c r="G2340" s="35">
        <v>9707.99</v>
      </c>
      <c r="H2340" s="35">
        <v>7425.55</v>
      </c>
      <c r="I2340" s="35">
        <v>10129.4</v>
      </c>
      <c r="J2340" s="35">
        <v>9782.07</v>
      </c>
      <c r="K2340" s="35">
        <v>8790.14</v>
      </c>
      <c r="L2340" s="35">
        <v>10523.7</v>
      </c>
      <c r="M2340" s="35">
        <v>9243.37</v>
      </c>
      <c r="N2340" s="35">
        <v>7874.3</v>
      </c>
      <c r="O2340" s="35">
        <v>8888.2</v>
      </c>
      <c r="P2340" s="35">
        <v>6441.55</v>
      </c>
      <c r="Q2340" s="35">
        <v>6715.25</v>
      </c>
      <c r="R2340" s="35">
        <v>7093.72</v>
      </c>
      <c r="S2340" s="35">
        <v>6767.09</v>
      </c>
      <c r="T2340" s="35">
        <v>6282.63</v>
      </c>
      <c r="U2340" s="35">
        <v>7174.01</v>
      </c>
      <c r="V2340" s="35">
        <v>6315.53</v>
      </c>
      <c r="W2340" s="35">
        <v>6903.21</v>
      </c>
      <c r="X2340" s="35">
        <v>5693.39</v>
      </c>
      <c r="Y2340" s="35">
        <v>5361.83</v>
      </c>
      <c r="Z2340" s="35">
        <v>6657.48</v>
      </c>
      <c r="AA2340" s="35">
        <v>5344.32</v>
      </c>
      <c r="AB2340" s="35">
        <v>6525.99</v>
      </c>
      <c r="AC2340" s="35">
        <v>5235.99</v>
      </c>
      <c r="AD2340" s="35">
        <v>5699.43</v>
      </c>
      <c r="AE2340" s="35">
        <v>6072.18</v>
      </c>
    </row>
    <row r="2341" s="28" customFormat="1" spans="1:31">
      <c r="A2341" s="34" t="s">
        <v>2374</v>
      </c>
      <c r="B2341" s="35">
        <v>25533.9</v>
      </c>
      <c r="C2341" s="35">
        <v>24260.4</v>
      </c>
      <c r="D2341" s="35">
        <v>23219.5</v>
      </c>
      <c r="E2341" s="35">
        <v>24193.7</v>
      </c>
      <c r="F2341" s="35">
        <v>22758.2</v>
      </c>
      <c r="G2341" s="35">
        <v>27171.7</v>
      </c>
      <c r="H2341" s="35">
        <v>25402.6</v>
      </c>
      <c r="I2341" s="35">
        <v>30565</v>
      </c>
      <c r="J2341" s="35">
        <v>22341.2</v>
      </c>
      <c r="K2341" s="35">
        <v>23927.4</v>
      </c>
      <c r="L2341" s="35">
        <v>23160.7</v>
      </c>
      <c r="M2341" s="35">
        <v>22947.2</v>
      </c>
      <c r="N2341" s="35">
        <v>20862.4</v>
      </c>
      <c r="O2341" s="35">
        <v>24434.3</v>
      </c>
      <c r="P2341" s="35">
        <v>17316.8</v>
      </c>
      <c r="Q2341" s="35">
        <v>21277.4</v>
      </c>
      <c r="R2341" s="35">
        <v>24708.3</v>
      </c>
      <c r="S2341" s="35">
        <v>24190.9</v>
      </c>
      <c r="T2341" s="35">
        <v>19675.7</v>
      </c>
      <c r="U2341" s="35">
        <v>18627.9</v>
      </c>
      <c r="V2341" s="35">
        <v>23925.8</v>
      </c>
      <c r="W2341" s="35">
        <v>23721.6</v>
      </c>
      <c r="X2341" s="35">
        <v>12852.2</v>
      </c>
      <c r="Y2341" s="35">
        <v>17433.1</v>
      </c>
      <c r="Z2341" s="35">
        <v>21199.1</v>
      </c>
      <c r="AA2341" s="35">
        <v>22292.4</v>
      </c>
      <c r="AB2341" s="35">
        <v>16863.8</v>
      </c>
      <c r="AC2341" s="35">
        <v>19057.4</v>
      </c>
      <c r="AD2341" s="35">
        <v>18397.2</v>
      </c>
      <c r="AE2341" s="35">
        <v>18919.1</v>
      </c>
    </row>
    <row r="2342" s="28" customFormat="1" spans="1:31">
      <c r="A2342" s="34" t="s">
        <v>2375</v>
      </c>
      <c r="B2342" s="35">
        <v>2808.52</v>
      </c>
      <c r="C2342" s="35">
        <v>3111.85</v>
      </c>
      <c r="D2342" s="35">
        <v>3007.78</v>
      </c>
      <c r="E2342" s="35">
        <v>3389.93</v>
      </c>
      <c r="F2342" s="35">
        <v>2588.51</v>
      </c>
      <c r="G2342" s="35">
        <v>3830.92</v>
      </c>
      <c r="H2342" s="35">
        <v>3583.79</v>
      </c>
      <c r="I2342" s="35">
        <v>3851.57</v>
      </c>
      <c r="J2342" s="35">
        <v>3078.66</v>
      </c>
      <c r="K2342" s="35">
        <v>3908.67</v>
      </c>
      <c r="L2342" s="35">
        <v>4152.51</v>
      </c>
      <c r="M2342" s="35">
        <v>3644.92</v>
      </c>
      <c r="N2342" s="35">
        <v>3678.67</v>
      </c>
      <c r="O2342" s="35">
        <v>3566.33</v>
      </c>
      <c r="P2342" s="35">
        <v>2525.39</v>
      </c>
      <c r="Q2342" s="35">
        <v>3873.72</v>
      </c>
      <c r="R2342" s="35">
        <v>4036.91</v>
      </c>
      <c r="S2342" s="35">
        <v>3939.25</v>
      </c>
      <c r="T2342" s="35">
        <v>3380.29</v>
      </c>
      <c r="U2342" s="35">
        <v>3148.26</v>
      </c>
      <c r="V2342" s="35">
        <v>3686.35</v>
      </c>
      <c r="W2342" s="35">
        <v>3382.32</v>
      </c>
      <c r="X2342" s="35">
        <v>3088.19</v>
      </c>
      <c r="Y2342" s="35">
        <v>3248</v>
      </c>
      <c r="Z2342" s="35">
        <v>3154.88</v>
      </c>
      <c r="AA2342" s="35">
        <v>3602.59</v>
      </c>
      <c r="AB2342" s="35">
        <v>4330.26</v>
      </c>
      <c r="AC2342" s="35">
        <v>3500.77</v>
      </c>
      <c r="AD2342" s="35">
        <v>3772.46</v>
      </c>
      <c r="AE2342" s="35">
        <v>2985.09</v>
      </c>
    </row>
    <row r="2343" s="28" customFormat="1" spans="1:31">
      <c r="A2343" s="34" t="s">
        <v>2376</v>
      </c>
      <c r="B2343" s="35">
        <v>33277.4</v>
      </c>
      <c r="C2343" s="35">
        <v>38894.2</v>
      </c>
      <c r="D2343" s="35">
        <v>33641.3</v>
      </c>
      <c r="E2343" s="35">
        <v>32937</v>
      </c>
      <c r="F2343" s="35">
        <v>27058.9</v>
      </c>
      <c r="G2343" s="35">
        <v>27696.4</v>
      </c>
      <c r="H2343" s="35">
        <v>34635.8</v>
      </c>
      <c r="I2343" s="35">
        <v>30236.4</v>
      </c>
      <c r="J2343" s="35">
        <v>33576.7</v>
      </c>
      <c r="K2343" s="35">
        <v>25074.4</v>
      </c>
      <c r="L2343" s="35">
        <v>29234</v>
      </c>
      <c r="M2343" s="35">
        <v>28371.1</v>
      </c>
      <c r="N2343" s="35">
        <v>25662.2</v>
      </c>
      <c r="O2343" s="35">
        <v>29823.1</v>
      </c>
      <c r="P2343" s="35">
        <v>42341.5</v>
      </c>
      <c r="Q2343" s="35">
        <v>30844.4</v>
      </c>
      <c r="R2343" s="35">
        <v>37121.5</v>
      </c>
      <c r="S2343" s="35">
        <v>38266.6</v>
      </c>
      <c r="T2343" s="35">
        <v>33049</v>
      </c>
      <c r="U2343" s="35">
        <v>27569.5</v>
      </c>
      <c r="V2343" s="35">
        <v>36394.1</v>
      </c>
      <c r="W2343" s="35">
        <v>38802.5</v>
      </c>
      <c r="X2343" s="35">
        <v>38847.8</v>
      </c>
      <c r="Y2343" s="35">
        <v>36397</v>
      </c>
      <c r="Z2343" s="35">
        <v>39908.7</v>
      </c>
      <c r="AA2343" s="35">
        <v>39248.4</v>
      </c>
      <c r="AB2343" s="35">
        <v>32231</v>
      </c>
      <c r="AC2343" s="35">
        <v>32956.8</v>
      </c>
      <c r="AD2343" s="35">
        <v>40180.8</v>
      </c>
      <c r="AE2343" s="35">
        <v>38195.9</v>
      </c>
    </row>
    <row r="2344" s="28" customFormat="1" spans="1:31">
      <c r="A2344" s="34" t="s">
        <v>2377</v>
      </c>
      <c r="B2344" s="35">
        <v>36151.5</v>
      </c>
      <c r="C2344" s="35">
        <v>36865.2</v>
      </c>
      <c r="D2344" s="35">
        <v>33698.8</v>
      </c>
      <c r="E2344" s="35">
        <v>31142</v>
      </c>
      <c r="F2344" s="35">
        <v>34348.7</v>
      </c>
      <c r="G2344" s="35">
        <v>33096.3</v>
      </c>
      <c r="H2344" s="35">
        <v>36936.3</v>
      </c>
      <c r="I2344" s="35">
        <v>36428</v>
      </c>
      <c r="J2344" s="35">
        <v>36211.7</v>
      </c>
      <c r="K2344" s="35">
        <v>33847.9</v>
      </c>
      <c r="L2344" s="35">
        <v>33227.2</v>
      </c>
      <c r="M2344" s="35">
        <v>33585.9</v>
      </c>
      <c r="N2344" s="35">
        <v>32483.6</v>
      </c>
      <c r="O2344" s="35">
        <v>34064.7</v>
      </c>
      <c r="P2344" s="35">
        <v>18816.7</v>
      </c>
      <c r="Q2344" s="35">
        <v>19142.6</v>
      </c>
      <c r="R2344" s="35">
        <v>17527.4</v>
      </c>
      <c r="S2344" s="35">
        <v>17266.8</v>
      </c>
      <c r="T2344" s="35">
        <v>19613.5</v>
      </c>
      <c r="U2344" s="35">
        <v>20039.8</v>
      </c>
      <c r="V2344" s="35">
        <v>18600.4</v>
      </c>
      <c r="W2344" s="35">
        <v>21710.7</v>
      </c>
      <c r="X2344" s="35">
        <v>18407.9</v>
      </c>
      <c r="Y2344" s="35">
        <v>17855.8</v>
      </c>
      <c r="Z2344" s="35">
        <v>18360.8</v>
      </c>
      <c r="AA2344" s="35">
        <v>20205</v>
      </c>
      <c r="AB2344" s="35">
        <v>18891.3</v>
      </c>
      <c r="AC2344" s="35">
        <v>18697</v>
      </c>
      <c r="AD2344" s="35">
        <v>17809.7</v>
      </c>
      <c r="AE2344" s="35">
        <v>18920.3</v>
      </c>
    </row>
    <row r="2345" s="28" customFormat="1" spans="1:31">
      <c r="A2345" s="34" t="s">
        <v>2378</v>
      </c>
      <c r="B2345" s="35">
        <v>1172.11</v>
      </c>
      <c r="C2345" s="35">
        <v>1482.03</v>
      </c>
      <c r="D2345" s="35">
        <v>928.487</v>
      </c>
      <c r="E2345" s="35">
        <v>2044.38</v>
      </c>
      <c r="F2345" s="35">
        <v>1035.05</v>
      </c>
      <c r="G2345" s="35">
        <v>1678.82</v>
      </c>
      <c r="H2345" s="35">
        <v>1901.51</v>
      </c>
      <c r="I2345" s="35">
        <v>1369.22</v>
      </c>
      <c r="J2345" s="35">
        <v>895.375</v>
      </c>
      <c r="K2345" s="35">
        <v>1397.71</v>
      </c>
      <c r="L2345" s="35">
        <v>1106.3</v>
      </c>
      <c r="M2345" s="35">
        <v>1617.61</v>
      </c>
      <c r="N2345" s="35">
        <v>1468.05</v>
      </c>
      <c r="O2345" s="35">
        <v>1670.21</v>
      </c>
      <c r="P2345" s="35">
        <v>1259.3</v>
      </c>
      <c r="Q2345" s="35">
        <v>1774.29</v>
      </c>
      <c r="R2345" s="35">
        <v>1290.09</v>
      </c>
      <c r="S2345" s="35">
        <v>1626.67</v>
      </c>
      <c r="T2345" s="35">
        <v>1235.48</v>
      </c>
      <c r="U2345" s="35">
        <v>1240.27</v>
      </c>
      <c r="V2345" s="35">
        <v>959.22</v>
      </c>
      <c r="W2345" s="35">
        <v>1449.57</v>
      </c>
      <c r="X2345" s="35">
        <v>1619.19</v>
      </c>
      <c r="Y2345" s="35">
        <v>1809.05</v>
      </c>
      <c r="Z2345" s="35">
        <v>1461.64</v>
      </c>
      <c r="AA2345" s="35">
        <v>1429.3</v>
      </c>
      <c r="AB2345" s="35">
        <v>1406.22</v>
      </c>
      <c r="AC2345" s="35">
        <v>1455.77</v>
      </c>
      <c r="AD2345" s="35">
        <v>1125.79</v>
      </c>
      <c r="AE2345" s="35">
        <v>1282.63</v>
      </c>
    </row>
    <row r="2346" s="28" customFormat="1" spans="1:31">
      <c r="A2346" s="34" t="s">
        <v>2379</v>
      </c>
      <c r="B2346" s="35">
        <v>6204.54</v>
      </c>
      <c r="C2346" s="35">
        <v>5822.4</v>
      </c>
      <c r="D2346" s="35">
        <v>6747.22</v>
      </c>
      <c r="E2346" s="35">
        <v>6637.92</v>
      </c>
      <c r="F2346" s="35">
        <v>6922.85</v>
      </c>
      <c r="G2346" s="35">
        <v>6774.7</v>
      </c>
      <c r="H2346" s="35">
        <v>6525.8</v>
      </c>
      <c r="I2346" s="35">
        <v>6953.09</v>
      </c>
      <c r="J2346" s="35">
        <v>6435.08</v>
      </c>
      <c r="K2346" s="35">
        <v>7470.14</v>
      </c>
      <c r="L2346" s="35">
        <v>5821.61</v>
      </c>
      <c r="M2346" s="35">
        <v>6119.46</v>
      </c>
      <c r="N2346" s="35">
        <v>6603.52</v>
      </c>
      <c r="O2346" s="35">
        <v>5696.93</v>
      </c>
      <c r="P2346" s="35">
        <v>3194.01</v>
      </c>
      <c r="Q2346" s="35">
        <v>3455.63</v>
      </c>
      <c r="R2346" s="35">
        <v>3487.19</v>
      </c>
      <c r="S2346" s="35">
        <v>2848.57</v>
      </c>
      <c r="T2346" s="35">
        <v>4397.35</v>
      </c>
      <c r="U2346" s="35">
        <v>3857.79</v>
      </c>
      <c r="V2346" s="35">
        <v>3128.59</v>
      </c>
      <c r="W2346" s="35">
        <v>2656.92</v>
      </c>
      <c r="X2346" s="35">
        <v>2622.76</v>
      </c>
      <c r="Y2346" s="35">
        <v>3009.65</v>
      </c>
      <c r="Z2346" s="35">
        <v>2942.57</v>
      </c>
      <c r="AA2346" s="35">
        <v>3095.27</v>
      </c>
      <c r="AB2346" s="35">
        <v>2972.75</v>
      </c>
      <c r="AC2346" s="35">
        <v>2731.51</v>
      </c>
      <c r="AD2346" s="35">
        <v>2331.28</v>
      </c>
      <c r="AE2346" s="35">
        <v>3075.8</v>
      </c>
    </row>
    <row r="2347" s="28" customFormat="1" spans="1:31">
      <c r="A2347" s="34" t="s">
        <v>2380</v>
      </c>
      <c r="B2347" s="35">
        <v>4583.91</v>
      </c>
      <c r="C2347" s="35">
        <v>3126.11</v>
      </c>
      <c r="D2347" s="35">
        <v>3429.14</v>
      </c>
      <c r="E2347" s="35">
        <v>3553.93</v>
      </c>
      <c r="F2347" s="35">
        <v>4414.59</v>
      </c>
      <c r="G2347" s="35">
        <v>5021.11</v>
      </c>
      <c r="H2347" s="35">
        <v>3862.78</v>
      </c>
      <c r="I2347" s="35">
        <v>4927.69</v>
      </c>
      <c r="J2347" s="35">
        <v>4271.38</v>
      </c>
      <c r="K2347" s="35">
        <v>5374.38</v>
      </c>
      <c r="L2347" s="35">
        <v>2643.16</v>
      </c>
      <c r="M2347" s="35">
        <v>3371.88</v>
      </c>
      <c r="N2347" s="35">
        <v>4980.71</v>
      </c>
      <c r="O2347" s="35">
        <v>3585.36</v>
      </c>
      <c r="P2347" s="35">
        <v>1797.95</v>
      </c>
      <c r="Q2347" s="35">
        <v>1873.16</v>
      </c>
      <c r="R2347" s="35">
        <v>2417.98</v>
      </c>
      <c r="S2347" s="35">
        <v>2382.25</v>
      </c>
      <c r="T2347" s="35">
        <v>2198.22</v>
      </c>
      <c r="U2347" s="35">
        <v>1254.68</v>
      </c>
      <c r="V2347" s="35">
        <v>1915.78</v>
      </c>
      <c r="W2347" s="35">
        <v>1700.01</v>
      </c>
      <c r="X2347" s="35">
        <v>2740.77</v>
      </c>
      <c r="Y2347" s="35">
        <v>2329.44</v>
      </c>
      <c r="Z2347" s="35">
        <v>2878.51</v>
      </c>
      <c r="AA2347" s="35">
        <v>2058.16</v>
      </c>
      <c r="AB2347" s="35">
        <v>1126.98</v>
      </c>
      <c r="AC2347" s="35">
        <v>1162.24</v>
      </c>
      <c r="AD2347" s="35">
        <v>1930.56</v>
      </c>
      <c r="AE2347" s="35">
        <v>2207.17</v>
      </c>
    </row>
    <row r="2348" s="28" customFormat="1" spans="1:31">
      <c r="A2348" s="34" t="s">
        <v>2381</v>
      </c>
      <c r="B2348" s="35">
        <v>39936.6</v>
      </c>
      <c r="C2348" s="35">
        <v>43780.5</v>
      </c>
      <c r="D2348" s="35">
        <v>27266.7</v>
      </c>
      <c r="E2348" s="35">
        <v>25390.6</v>
      </c>
      <c r="F2348" s="35">
        <v>63124.8</v>
      </c>
      <c r="G2348" s="35">
        <v>50350.8</v>
      </c>
      <c r="H2348" s="35">
        <v>47237</v>
      </c>
      <c r="I2348" s="35">
        <v>38937.7</v>
      </c>
      <c r="J2348" s="35">
        <v>84661.5</v>
      </c>
      <c r="K2348" s="35">
        <v>74062.9</v>
      </c>
      <c r="L2348" s="35">
        <v>112019</v>
      </c>
      <c r="M2348" s="35">
        <v>100441</v>
      </c>
      <c r="N2348" s="35">
        <v>24953.1</v>
      </c>
      <c r="O2348" s="35">
        <v>41516.5</v>
      </c>
      <c r="P2348" s="35">
        <v>95510</v>
      </c>
      <c r="Q2348" s="35">
        <v>86528.7</v>
      </c>
      <c r="R2348" s="35">
        <v>101014</v>
      </c>
      <c r="S2348" s="35">
        <v>94344.6</v>
      </c>
      <c r="T2348" s="35">
        <v>203308</v>
      </c>
      <c r="U2348" s="35">
        <v>179032</v>
      </c>
      <c r="V2348" s="35">
        <v>63938.8</v>
      </c>
      <c r="W2348" s="35">
        <v>39516.8</v>
      </c>
      <c r="X2348" s="35">
        <v>53091.3</v>
      </c>
      <c r="Y2348" s="35">
        <v>50161.7</v>
      </c>
      <c r="Z2348" s="35">
        <v>78872.3</v>
      </c>
      <c r="AA2348" s="35">
        <v>81092</v>
      </c>
      <c r="AB2348" s="35">
        <v>202848</v>
      </c>
      <c r="AC2348" s="35">
        <v>177891</v>
      </c>
      <c r="AD2348" s="35">
        <v>173388</v>
      </c>
      <c r="AE2348" s="35">
        <v>171442</v>
      </c>
    </row>
    <row r="2349" s="28" customFormat="1" spans="1:31">
      <c r="A2349" s="34" t="s">
        <v>2382</v>
      </c>
      <c r="B2349" s="35">
        <v>10556.9</v>
      </c>
      <c r="C2349" s="35">
        <v>9406.53</v>
      </c>
      <c r="D2349" s="35">
        <v>8525.18</v>
      </c>
      <c r="E2349" s="35">
        <v>8607.62</v>
      </c>
      <c r="F2349" s="35">
        <v>8696.13</v>
      </c>
      <c r="G2349" s="35">
        <v>9253.31</v>
      </c>
      <c r="H2349" s="35">
        <v>9001.31</v>
      </c>
      <c r="I2349" s="35">
        <v>8357.45</v>
      </c>
      <c r="J2349" s="35">
        <v>8536.01</v>
      </c>
      <c r="K2349" s="35">
        <v>9101.01</v>
      </c>
      <c r="L2349" s="35">
        <v>8965.88</v>
      </c>
      <c r="M2349" s="35">
        <v>8200.75</v>
      </c>
      <c r="N2349" s="35">
        <v>11589.9</v>
      </c>
      <c r="O2349" s="35">
        <v>10272.8</v>
      </c>
      <c r="P2349" s="35">
        <v>9441.43</v>
      </c>
      <c r="Q2349" s="35">
        <v>10755.4</v>
      </c>
      <c r="R2349" s="35">
        <v>10186.1</v>
      </c>
      <c r="S2349" s="35">
        <v>9145.02</v>
      </c>
      <c r="T2349" s="35">
        <v>10066.8</v>
      </c>
      <c r="U2349" s="35">
        <v>10593.1</v>
      </c>
      <c r="V2349" s="35">
        <v>9689.18</v>
      </c>
      <c r="W2349" s="35">
        <v>9608.8</v>
      </c>
      <c r="X2349" s="35">
        <v>8333.66</v>
      </c>
      <c r="Y2349" s="35">
        <v>9668.61</v>
      </c>
      <c r="Z2349" s="35">
        <v>9026.77</v>
      </c>
      <c r="AA2349" s="35">
        <v>8900.71</v>
      </c>
      <c r="AB2349" s="35">
        <v>9759.55</v>
      </c>
      <c r="AC2349" s="35">
        <v>10293.5</v>
      </c>
      <c r="AD2349" s="35">
        <v>8968.57</v>
      </c>
      <c r="AE2349" s="35">
        <v>10904.4</v>
      </c>
    </row>
    <row r="2350" s="28" customFormat="1" spans="1:31">
      <c r="A2350" s="34" t="s">
        <v>2383</v>
      </c>
      <c r="B2350" s="35">
        <v>23020.3</v>
      </c>
      <c r="C2350" s="35">
        <v>22706.7</v>
      </c>
      <c r="D2350" s="35">
        <v>24159.9</v>
      </c>
      <c r="E2350" s="35">
        <v>25617.8</v>
      </c>
      <c r="F2350" s="35">
        <v>24975.1</v>
      </c>
      <c r="G2350" s="35">
        <v>26077.7</v>
      </c>
      <c r="H2350" s="35">
        <v>23365.9</v>
      </c>
      <c r="I2350" s="35">
        <v>27620.8</v>
      </c>
      <c r="J2350" s="35">
        <v>23007.7</v>
      </c>
      <c r="K2350" s="35">
        <v>27067.7</v>
      </c>
      <c r="L2350" s="35">
        <v>27550.1</v>
      </c>
      <c r="M2350" s="35">
        <v>25450.9</v>
      </c>
      <c r="N2350" s="35">
        <v>22807</v>
      </c>
      <c r="O2350" s="35">
        <v>20946</v>
      </c>
      <c r="P2350" s="35">
        <v>18051.3</v>
      </c>
      <c r="Q2350" s="35">
        <v>20758.6</v>
      </c>
      <c r="R2350" s="35">
        <v>18120.1</v>
      </c>
      <c r="S2350" s="35">
        <v>20200.9</v>
      </c>
      <c r="T2350" s="35">
        <v>17934.4</v>
      </c>
      <c r="U2350" s="35">
        <v>21179.8</v>
      </c>
      <c r="V2350" s="35">
        <v>16830.2</v>
      </c>
      <c r="W2350" s="35">
        <v>19313.1</v>
      </c>
      <c r="X2350" s="35">
        <v>17599.8</v>
      </c>
      <c r="Y2350" s="35">
        <v>18162.6</v>
      </c>
      <c r="Z2350" s="35">
        <v>17342</v>
      </c>
      <c r="AA2350" s="35">
        <v>17234.4</v>
      </c>
      <c r="AB2350" s="35">
        <v>18595</v>
      </c>
      <c r="AC2350" s="35">
        <v>20202.1</v>
      </c>
      <c r="AD2350" s="35">
        <v>17439.9</v>
      </c>
      <c r="AE2350" s="35">
        <v>20728.5</v>
      </c>
    </row>
    <row r="2351" s="28" customFormat="1" spans="1:31">
      <c r="A2351" s="34" t="s">
        <v>2384</v>
      </c>
      <c r="B2351" s="35">
        <v>18613.9</v>
      </c>
      <c r="C2351" s="35">
        <v>17124.1</v>
      </c>
      <c r="D2351" s="35">
        <v>21269.8</v>
      </c>
      <c r="E2351" s="35">
        <v>15720.5</v>
      </c>
      <c r="F2351" s="35">
        <v>18492.6</v>
      </c>
      <c r="G2351" s="35">
        <v>16390</v>
      </c>
      <c r="H2351" s="35">
        <v>24136.7</v>
      </c>
      <c r="I2351" s="35">
        <v>17311</v>
      </c>
      <c r="J2351" s="35">
        <v>18020.5</v>
      </c>
      <c r="K2351" s="35">
        <v>14071.1</v>
      </c>
      <c r="L2351" s="35">
        <v>17452.5</v>
      </c>
      <c r="M2351" s="35">
        <v>15359.9</v>
      </c>
      <c r="N2351" s="35">
        <v>19361.7</v>
      </c>
      <c r="O2351" s="35">
        <v>18607.4</v>
      </c>
      <c r="P2351" s="35">
        <v>10318.1</v>
      </c>
      <c r="Q2351" s="35">
        <v>9893.5</v>
      </c>
      <c r="R2351" s="35">
        <v>12493.8</v>
      </c>
      <c r="S2351" s="35">
        <v>7857.04</v>
      </c>
      <c r="T2351" s="35">
        <v>8214.08</v>
      </c>
      <c r="U2351" s="35">
        <v>8392.38</v>
      </c>
      <c r="V2351" s="35">
        <v>12413.8</v>
      </c>
      <c r="W2351" s="35">
        <v>10295.8</v>
      </c>
      <c r="X2351" s="35">
        <v>11567.4</v>
      </c>
      <c r="Y2351" s="35">
        <v>9472.29</v>
      </c>
      <c r="Z2351" s="35">
        <v>11523</v>
      </c>
      <c r="AA2351" s="35">
        <v>11473.4</v>
      </c>
      <c r="AB2351" s="35">
        <v>12470.2</v>
      </c>
      <c r="AC2351" s="35">
        <v>10237.4</v>
      </c>
      <c r="AD2351" s="35">
        <v>12296.9</v>
      </c>
      <c r="AE2351" s="35">
        <v>12532.4</v>
      </c>
    </row>
    <row r="2352" s="28" customFormat="1" spans="1:31">
      <c r="A2352" s="34" t="s">
        <v>2385</v>
      </c>
      <c r="B2352" s="35">
        <v>3941.28</v>
      </c>
      <c r="C2352" s="35">
        <v>4844.95</v>
      </c>
      <c r="D2352" s="35">
        <v>4922.9</v>
      </c>
      <c r="E2352" s="35">
        <v>3912.05</v>
      </c>
      <c r="F2352" s="35">
        <v>4575.06</v>
      </c>
      <c r="G2352" s="35">
        <v>4478.19</v>
      </c>
      <c r="H2352" s="35">
        <v>6503.71</v>
      </c>
      <c r="I2352" s="35">
        <v>5563.77</v>
      </c>
      <c r="J2352" s="35">
        <v>3722.92</v>
      </c>
      <c r="K2352" s="35">
        <v>3862.81</v>
      </c>
      <c r="L2352" s="35">
        <v>3177.22</v>
      </c>
      <c r="M2352" s="35">
        <v>4476.13</v>
      </c>
      <c r="N2352" s="35">
        <v>5889.3</v>
      </c>
      <c r="O2352" s="35">
        <v>5262.52</v>
      </c>
      <c r="P2352" s="35">
        <v>2991.33</v>
      </c>
      <c r="Q2352" s="35">
        <v>1754.45</v>
      </c>
      <c r="R2352" s="35">
        <v>2128.54</v>
      </c>
      <c r="S2352" s="35">
        <v>2073.48</v>
      </c>
      <c r="T2352" s="35">
        <v>2029.57</v>
      </c>
      <c r="U2352" s="35">
        <v>2505.06</v>
      </c>
      <c r="V2352" s="35">
        <v>1419.25</v>
      </c>
      <c r="W2352" s="35">
        <v>2898.44</v>
      </c>
      <c r="X2352" s="35">
        <v>3146.28</v>
      </c>
      <c r="Y2352" s="35">
        <v>2738.38</v>
      </c>
      <c r="Z2352" s="35">
        <v>2434.22</v>
      </c>
      <c r="AA2352" s="35">
        <v>2155.12</v>
      </c>
      <c r="AB2352" s="35">
        <v>3133.22</v>
      </c>
      <c r="AC2352" s="35">
        <v>2333.19</v>
      </c>
      <c r="AD2352" s="35">
        <v>2103.57</v>
      </c>
      <c r="AE2352" s="35">
        <v>2092.87</v>
      </c>
    </row>
    <row r="2353" s="28" customFormat="1" spans="1:31">
      <c r="A2353" s="34" t="s">
        <v>2386</v>
      </c>
      <c r="B2353" s="35">
        <v>14507.4</v>
      </c>
      <c r="C2353" s="35">
        <v>12769</v>
      </c>
      <c r="D2353" s="35">
        <v>11330.7</v>
      </c>
      <c r="E2353" s="35">
        <v>13809.4</v>
      </c>
      <c r="F2353" s="35">
        <v>15681.2</v>
      </c>
      <c r="G2353" s="35">
        <v>13233.2</v>
      </c>
      <c r="H2353" s="35">
        <v>11183.7</v>
      </c>
      <c r="I2353" s="35">
        <v>10599.3</v>
      </c>
      <c r="J2353" s="35">
        <v>12062</v>
      </c>
      <c r="K2353" s="35">
        <v>13448.4</v>
      </c>
      <c r="L2353" s="35">
        <v>14239.6</v>
      </c>
      <c r="M2353" s="35">
        <v>11426.9</v>
      </c>
      <c r="N2353" s="35">
        <v>19411.5</v>
      </c>
      <c r="O2353" s="35">
        <v>15238.9</v>
      </c>
      <c r="P2353" s="35">
        <v>21837.4</v>
      </c>
      <c r="Q2353" s="35">
        <v>19833.5</v>
      </c>
      <c r="R2353" s="35">
        <v>20326.6</v>
      </c>
      <c r="S2353" s="35">
        <v>18949.9</v>
      </c>
      <c r="T2353" s="35">
        <v>20025.9</v>
      </c>
      <c r="U2353" s="35">
        <v>20082.8</v>
      </c>
      <c r="V2353" s="35">
        <v>17183</v>
      </c>
      <c r="W2353" s="35">
        <v>26002</v>
      </c>
      <c r="X2353" s="35">
        <v>21460.6</v>
      </c>
      <c r="Y2353" s="35">
        <v>20984.1</v>
      </c>
      <c r="Z2353" s="35">
        <v>15793.6</v>
      </c>
      <c r="AA2353" s="35">
        <v>23231.1</v>
      </c>
      <c r="AB2353" s="35">
        <v>20255.9</v>
      </c>
      <c r="AC2353" s="35">
        <v>17451.6</v>
      </c>
      <c r="AD2353" s="35">
        <v>17741.9</v>
      </c>
      <c r="AE2353" s="35">
        <v>23670.8</v>
      </c>
    </row>
    <row r="2354" s="28" customFormat="1" spans="1:31">
      <c r="A2354" s="35" t="s">
        <v>2387</v>
      </c>
      <c r="B2354" s="35">
        <v>1397.12</v>
      </c>
      <c r="C2354" s="35">
        <v>1045.96</v>
      </c>
      <c r="D2354" s="35">
        <v>1864.09</v>
      </c>
      <c r="E2354" s="35">
        <v>803.252</v>
      </c>
      <c r="F2354" s="35">
        <v>1656.84</v>
      </c>
      <c r="G2354" s="35">
        <v>1585.58</v>
      </c>
      <c r="H2354" s="35">
        <v>1403.33</v>
      </c>
      <c r="I2354" s="35">
        <v>1258.37</v>
      </c>
      <c r="J2354" s="35">
        <v>723.033</v>
      </c>
      <c r="K2354" s="35">
        <v>947.207</v>
      </c>
      <c r="L2354" s="35">
        <v>521.621</v>
      </c>
      <c r="M2354" s="35">
        <v>1628.94</v>
      </c>
      <c r="N2354" s="35">
        <v>1247.68</v>
      </c>
      <c r="O2354" s="35">
        <v>1704.77</v>
      </c>
      <c r="P2354" s="35">
        <v>595.552</v>
      </c>
      <c r="Q2354" s="35">
        <v>1012.42</v>
      </c>
      <c r="R2354" s="35">
        <v>322.492</v>
      </c>
      <c r="S2354" s="35">
        <v>774.356</v>
      </c>
      <c r="T2354" s="35">
        <v>485.463</v>
      </c>
      <c r="U2354" s="35">
        <v>673.787</v>
      </c>
      <c r="V2354" s="35" t="s">
        <v>49</v>
      </c>
      <c r="W2354" s="35">
        <v>702.921</v>
      </c>
      <c r="X2354" s="35">
        <v>676.519</v>
      </c>
      <c r="Y2354" s="35" t="s">
        <v>49</v>
      </c>
      <c r="Z2354" s="35">
        <v>650.52</v>
      </c>
      <c r="AA2354" s="35">
        <v>1279.85</v>
      </c>
      <c r="AB2354" s="35" t="s">
        <v>49</v>
      </c>
      <c r="AC2354" s="35">
        <v>275.097</v>
      </c>
      <c r="AD2354" s="35">
        <v>520.077</v>
      </c>
      <c r="AE2354" s="35">
        <v>757.422</v>
      </c>
    </row>
    <row r="2355" s="28" customFormat="1" spans="1:31">
      <c r="A2355" s="34" t="s">
        <v>2388</v>
      </c>
      <c r="B2355" s="35">
        <v>4798.81</v>
      </c>
      <c r="C2355" s="35">
        <v>4850.6</v>
      </c>
      <c r="D2355" s="35">
        <v>5091.96</v>
      </c>
      <c r="E2355" s="35">
        <v>4200.32</v>
      </c>
      <c r="F2355" s="35">
        <v>5169.77</v>
      </c>
      <c r="G2355" s="35">
        <v>5555.65</v>
      </c>
      <c r="H2355" s="35">
        <v>5568.73</v>
      </c>
      <c r="I2355" s="35">
        <v>5498.19</v>
      </c>
      <c r="J2355" s="35">
        <v>3899.6</v>
      </c>
      <c r="K2355" s="35">
        <v>5690.06</v>
      </c>
      <c r="L2355" s="35">
        <v>4475.16</v>
      </c>
      <c r="M2355" s="35">
        <v>5099.67</v>
      </c>
      <c r="N2355" s="35">
        <v>5785.06</v>
      </c>
      <c r="O2355" s="35">
        <v>6109.85</v>
      </c>
      <c r="P2355" s="35">
        <v>3792.3</v>
      </c>
      <c r="Q2355" s="35">
        <v>4119.35</v>
      </c>
      <c r="R2355" s="35">
        <v>4694.4</v>
      </c>
      <c r="S2355" s="35">
        <v>4161.53</v>
      </c>
      <c r="T2355" s="35">
        <v>3900.6</v>
      </c>
      <c r="U2355" s="35">
        <v>4058.6</v>
      </c>
      <c r="V2355" s="35">
        <v>4119.66</v>
      </c>
      <c r="W2355" s="35">
        <v>3353.48</v>
      </c>
      <c r="X2355" s="35">
        <v>3265.54</v>
      </c>
      <c r="Y2355" s="35">
        <v>4187.12</v>
      </c>
      <c r="Z2355" s="35">
        <v>4738.36</v>
      </c>
      <c r="AA2355" s="35">
        <v>4781.49</v>
      </c>
      <c r="AB2355" s="35">
        <v>4040.49</v>
      </c>
      <c r="AC2355" s="35">
        <v>4496.8</v>
      </c>
      <c r="AD2355" s="35">
        <v>5087.3</v>
      </c>
      <c r="AE2355" s="35">
        <v>4389.78</v>
      </c>
    </row>
    <row r="2356" s="28" customFormat="1" spans="1:31">
      <c r="A2356" s="34" t="s">
        <v>2389</v>
      </c>
      <c r="B2356" s="35">
        <v>17436.3</v>
      </c>
      <c r="C2356" s="35">
        <v>17010.5</v>
      </c>
      <c r="D2356" s="35">
        <v>18157.7</v>
      </c>
      <c r="E2356" s="35">
        <v>15895.8</v>
      </c>
      <c r="F2356" s="35">
        <v>13264</v>
      </c>
      <c r="G2356" s="35">
        <v>13756.6</v>
      </c>
      <c r="H2356" s="35">
        <v>13393.5</v>
      </c>
      <c r="I2356" s="35">
        <v>12154.3</v>
      </c>
      <c r="J2356" s="35">
        <v>15723.3</v>
      </c>
      <c r="K2356" s="35">
        <v>15866.3</v>
      </c>
      <c r="L2356" s="35">
        <v>14631.8</v>
      </c>
      <c r="M2356" s="35">
        <v>11266.6</v>
      </c>
      <c r="N2356" s="35">
        <v>7087.52</v>
      </c>
      <c r="O2356" s="35">
        <v>5314.15</v>
      </c>
      <c r="P2356" s="35">
        <v>20074.1</v>
      </c>
      <c r="Q2356" s="35">
        <v>19918.6</v>
      </c>
      <c r="R2356" s="35">
        <v>16555.8</v>
      </c>
      <c r="S2356" s="35">
        <v>17012.6</v>
      </c>
      <c r="T2356" s="35">
        <v>20808.8</v>
      </c>
      <c r="U2356" s="35">
        <v>24109.5</v>
      </c>
      <c r="V2356" s="35">
        <v>14633.4</v>
      </c>
      <c r="W2356" s="35">
        <v>15023.4</v>
      </c>
      <c r="X2356" s="35">
        <v>16024.5</v>
      </c>
      <c r="Y2356" s="35">
        <v>10843.5</v>
      </c>
      <c r="Z2356" s="35">
        <v>17611.9</v>
      </c>
      <c r="AA2356" s="35">
        <v>17021.2</v>
      </c>
      <c r="AB2356" s="35">
        <v>15052.1</v>
      </c>
      <c r="AC2356" s="35">
        <v>18411.6</v>
      </c>
      <c r="AD2356" s="35">
        <v>20523.6</v>
      </c>
      <c r="AE2356" s="35">
        <v>16737.5</v>
      </c>
    </row>
    <row r="2357" s="28" customFormat="1" spans="1:31">
      <c r="A2357" s="34" t="s">
        <v>2390</v>
      </c>
      <c r="B2357" s="35">
        <v>7301.96</v>
      </c>
      <c r="C2357" s="35">
        <v>6635.74</v>
      </c>
      <c r="D2357" s="35">
        <v>6672.03</v>
      </c>
      <c r="E2357" s="35">
        <v>5554.98</v>
      </c>
      <c r="F2357" s="35">
        <v>7850.09</v>
      </c>
      <c r="G2357" s="35">
        <v>6292.62</v>
      </c>
      <c r="H2357" s="35">
        <v>8073.62</v>
      </c>
      <c r="I2357" s="35">
        <v>7587.39</v>
      </c>
      <c r="J2357" s="35">
        <v>7097.93</v>
      </c>
      <c r="K2357" s="35">
        <v>6244.93</v>
      </c>
      <c r="L2357" s="35">
        <v>6955.28</v>
      </c>
      <c r="M2357" s="35">
        <v>6275.85</v>
      </c>
      <c r="N2357" s="35">
        <v>6834.24</v>
      </c>
      <c r="O2357" s="35">
        <v>7797.95</v>
      </c>
      <c r="P2357" s="35">
        <v>4747.14</v>
      </c>
      <c r="Q2357" s="35">
        <v>3494.66</v>
      </c>
      <c r="R2357" s="35">
        <v>4857</v>
      </c>
      <c r="S2357" s="35">
        <v>4012.99</v>
      </c>
      <c r="T2357" s="35">
        <v>4683.02</v>
      </c>
      <c r="U2357" s="35">
        <v>4379.03</v>
      </c>
      <c r="V2357" s="35">
        <v>4993.94</v>
      </c>
      <c r="W2357" s="35">
        <v>5147.32</v>
      </c>
      <c r="X2357" s="35">
        <v>4862.18</v>
      </c>
      <c r="Y2357" s="35">
        <v>3955.27</v>
      </c>
      <c r="Z2357" s="35">
        <v>4671.32</v>
      </c>
      <c r="AA2357" s="35">
        <v>4059.04</v>
      </c>
      <c r="AB2357" s="35">
        <v>4284.71</v>
      </c>
      <c r="AC2357" s="35">
        <v>3677.78</v>
      </c>
      <c r="AD2357" s="35">
        <v>4637.94</v>
      </c>
      <c r="AE2357" s="35">
        <v>3829.39</v>
      </c>
    </row>
    <row r="2358" s="28" customFormat="1" spans="1:31">
      <c r="A2358" s="34" t="s">
        <v>2391</v>
      </c>
      <c r="B2358" s="35">
        <v>4621.41</v>
      </c>
      <c r="C2358" s="35">
        <v>5883.21</v>
      </c>
      <c r="D2358" s="35">
        <v>4684.71</v>
      </c>
      <c r="E2358" s="35">
        <v>4823.9</v>
      </c>
      <c r="F2358" s="35">
        <v>5918.23</v>
      </c>
      <c r="G2358" s="35">
        <v>5146.58</v>
      </c>
      <c r="H2358" s="35">
        <v>4579.3</v>
      </c>
      <c r="I2358" s="35">
        <v>5010.86</v>
      </c>
      <c r="J2358" s="35">
        <v>5352.14</v>
      </c>
      <c r="K2358" s="35">
        <v>4970.54</v>
      </c>
      <c r="L2358" s="35">
        <v>5668.48</v>
      </c>
      <c r="M2358" s="35">
        <v>4271.77</v>
      </c>
      <c r="N2358" s="35">
        <v>5059.96</v>
      </c>
      <c r="O2358" s="35">
        <v>6653.7</v>
      </c>
      <c r="P2358" s="35">
        <v>6832.94</v>
      </c>
      <c r="Q2358" s="35">
        <v>6146.62</v>
      </c>
      <c r="R2358" s="35">
        <v>5084.5</v>
      </c>
      <c r="S2358" s="35">
        <v>4960.95</v>
      </c>
      <c r="T2358" s="35">
        <v>6349.48</v>
      </c>
      <c r="U2358" s="35">
        <v>5873.58</v>
      </c>
      <c r="V2358" s="35">
        <v>5621.55</v>
      </c>
      <c r="W2358" s="35">
        <v>6298.91</v>
      </c>
      <c r="X2358" s="35">
        <v>7235.62</v>
      </c>
      <c r="Y2358" s="35">
        <v>7400.4</v>
      </c>
      <c r="Z2358" s="35">
        <v>6912.95</v>
      </c>
      <c r="AA2358" s="35">
        <v>6756.08</v>
      </c>
      <c r="AB2358" s="35">
        <v>5355.67</v>
      </c>
      <c r="AC2358" s="35">
        <v>5911.04</v>
      </c>
      <c r="AD2358" s="35">
        <v>6282.01</v>
      </c>
      <c r="AE2358" s="35">
        <v>5764.58</v>
      </c>
    </row>
    <row r="2359" s="28" customFormat="1" spans="1:31">
      <c r="A2359" s="34" t="s">
        <v>2392</v>
      </c>
      <c r="B2359" s="35">
        <v>4395.81</v>
      </c>
      <c r="C2359" s="35">
        <v>5159.48</v>
      </c>
      <c r="D2359" s="35">
        <v>5353.22</v>
      </c>
      <c r="E2359" s="35">
        <v>6977.45</v>
      </c>
      <c r="F2359" s="35">
        <v>4869.1</v>
      </c>
      <c r="G2359" s="35">
        <v>5784.13</v>
      </c>
      <c r="H2359" s="35">
        <v>6040.54</v>
      </c>
      <c r="I2359" s="35">
        <v>6452.98</v>
      </c>
      <c r="J2359" s="35">
        <v>3834.42</v>
      </c>
      <c r="K2359" s="35">
        <v>6872.25</v>
      </c>
      <c r="L2359" s="35">
        <v>4501.56</v>
      </c>
      <c r="M2359" s="35">
        <v>5416.06</v>
      </c>
      <c r="N2359" s="35">
        <v>4760.68</v>
      </c>
      <c r="O2359" s="35">
        <v>5054.91</v>
      </c>
      <c r="P2359" s="35">
        <v>5431.14</v>
      </c>
      <c r="Q2359" s="35">
        <v>8069.99</v>
      </c>
      <c r="R2359" s="35">
        <v>5279.06</v>
      </c>
      <c r="S2359" s="35">
        <v>6904.22</v>
      </c>
      <c r="T2359" s="35">
        <v>5743.35</v>
      </c>
      <c r="U2359" s="35">
        <v>7707.77</v>
      </c>
      <c r="V2359" s="35">
        <v>5839.58</v>
      </c>
      <c r="W2359" s="35">
        <v>6524.53</v>
      </c>
      <c r="X2359" s="35">
        <v>5628.34</v>
      </c>
      <c r="Y2359" s="35">
        <v>7865.02</v>
      </c>
      <c r="Z2359" s="35">
        <v>7344.66</v>
      </c>
      <c r="AA2359" s="35">
        <v>5894.98</v>
      </c>
      <c r="AB2359" s="35">
        <v>5363.05</v>
      </c>
      <c r="AC2359" s="35">
        <v>6806.89</v>
      </c>
      <c r="AD2359" s="35">
        <v>5959.3</v>
      </c>
      <c r="AE2359" s="35">
        <v>6292.55</v>
      </c>
    </row>
    <row r="2360" s="28" customFormat="1" spans="1:31">
      <c r="A2360" s="34" t="s">
        <v>2393</v>
      </c>
      <c r="B2360" s="35">
        <v>5970.18</v>
      </c>
      <c r="C2360" s="35">
        <v>6262.3</v>
      </c>
      <c r="D2360" s="35">
        <v>6025.72</v>
      </c>
      <c r="E2360" s="35">
        <v>4937.64</v>
      </c>
      <c r="F2360" s="35">
        <v>5033.34</v>
      </c>
      <c r="G2360" s="35">
        <v>5154.48</v>
      </c>
      <c r="H2360" s="35">
        <v>6159.72</v>
      </c>
      <c r="I2360" s="35">
        <v>5000.02</v>
      </c>
      <c r="J2360" s="35">
        <v>5379.12</v>
      </c>
      <c r="K2360" s="35">
        <v>5418.73</v>
      </c>
      <c r="L2360" s="35">
        <v>4982.82</v>
      </c>
      <c r="M2360" s="35">
        <v>4116.11</v>
      </c>
      <c r="N2360" s="35">
        <v>5043.55</v>
      </c>
      <c r="O2360" s="35">
        <v>5325.77</v>
      </c>
      <c r="P2360" s="35">
        <v>3982.83</v>
      </c>
      <c r="Q2360" s="35">
        <v>3989.53</v>
      </c>
      <c r="R2360" s="35">
        <v>3680.8</v>
      </c>
      <c r="S2360" s="35">
        <v>3187.7</v>
      </c>
      <c r="T2360" s="35">
        <v>3236.45</v>
      </c>
      <c r="U2360" s="35">
        <v>3775.78</v>
      </c>
      <c r="V2360" s="35">
        <v>3831.18</v>
      </c>
      <c r="W2360" s="35">
        <v>3764.32</v>
      </c>
      <c r="X2360" s="35">
        <v>3169.67</v>
      </c>
      <c r="Y2360" s="35">
        <v>3548</v>
      </c>
      <c r="Z2360" s="35">
        <v>3970.6</v>
      </c>
      <c r="AA2360" s="35">
        <v>4342.99</v>
      </c>
      <c r="AB2360" s="35">
        <v>3447.91</v>
      </c>
      <c r="AC2360" s="35">
        <v>3779.31</v>
      </c>
      <c r="AD2360" s="35">
        <v>4935.2</v>
      </c>
      <c r="AE2360" s="35">
        <v>3364.35</v>
      </c>
    </row>
    <row r="2361" s="28" customFormat="1" spans="1:31">
      <c r="A2361" s="34" t="s">
        <v>2394</v>
      </c>
      <c r="B2361" s="35">
        <v>11612.5</v>
      </c>
      <c r="C2361" s="35">
        <v>11023.4</v>
      </c>
      <c r="D2361" s="35">
        <v>11237.4</v>
      </c>
      <c r="E2361" s="35">
        <v>10521.3</v>
      </c>
      <c r="F2361" s="35">
        <v>12150.2</v>
      </c>
      <c r="G2361" s="35">
        <v>11046.6</v>
      </c>
      <c r="H2361" s="35">
        <v>10300.3</v>
      </c>
      <c r="I2361" s="35">
        <v>10462.9</v>
      </c>
      <c r="J2361" s="35">
        <v>10276.6</v>
      </c>
      <c r="K2361" s="35">
        <v>10059.7</v>
      </c>
      <c r="L2361" s="35">
        <v>11218.1</v>
      </c>
      <c r="M2361" s="35">
        <v>10335.1</v>
      </c>
      <c r="N2361" s="35">
        <v>11490.5</v>
      </c>
      <c r="O2361" s="35">
        <v>11552</v>
      </c>
      <c r="P2361" s="35">
        <v>7609.86</v>
      </c>
      <c r="Q2361" s="35">
        <v>6821.48</v>
      </c>
      <c r="R2361" s="35">
        <v>7463.32</v>
      </c>
      <c r="S2361" s="35">
        <v>7044.25</v>
      </c>
      <c r="T2361" s="35">
        <v>5981.23</v>
      </c>
      <c r="U2361" s="35">
        <v>6622.63</v>
      </c>
      <c r="V2361" s="35">
        <v>8514.84</v>
      </c>
      <c r="W2361" s="35">
        <v>7417.11</v>
      </c>
      <c r="X2361" s="35">
        <v>7442.13</v>
      </c>
      <c r="Y2361" s="35">
        <v>7488.78</v>
      </c>
      <c r="Z2361" s="35">
        <v>6301.51</v>
      </c>
      <c r="AA2361" s="35">
        <v>7979.34</v>
      </c>
      <c r="AB2361" s="35">
        <v>7475.75</v>
      </c>
      <c r="AC2361" s="35">
        <v>7419.26</v>
      </c>
      <c r="AD2361" s="35">
        <v>7731.79</v>
      </c>
      <c r="AE2361" s="35">
        <v>7445.08</v>
      </c>
    </row>
    <row r="2362" s="28" customFormat="1" spans="1:31">
      <c r="A2362" s="34" t="s">
        <v>2395</v>
      </c>
      <c r="B2362" s="35">
        <v>4124.93</v>
      </c>
      <c r="C2362" s="35">
        <v>5393.93</v>
      </c>
      <c r="D2362" s="35">
        <v>4671.87</v>
      </c>
      <c r="E2362" s="35">
        <v>5198.94</v>
      </c>
      <c r="F2362" s="35">
        <v>4238.33</v>
      </c>
      <c r="G2362" s="35">
        <v>5092.8</v>
      </c>
      <c r="H2362" s="35">
        <v>4066.24</v>
      </c>
      <c r="I2362" s="35">
        <v>5326.14</v>
      </c>
      <c r="J2362" s="35">
        <v>5211.56</v>
      </c>
      <c r="K2362" s="35">
        <v>6145.37</v>
      </c>
      <c r="L2362" s="35">
        <v>4708.38</v>
      </c>
      <c r="M2362" s="35">
        <v>5250.99</v>
      </c>
      <c r="N2362" s="35">
        <v>4744.79</v>
      </c>
      <c r="O2362" s="35">
        <v>4797.82</v>
      </c>
      <c r="P2362" s="35">
        <v>4419.9</v>
      </c>
      <c r="Q2362" s="35">
        <v>4314.99</v>
      </c>
      <c r="R2362" s="35">
        <v>3631.73</v>
      </c>
      <c r="S2362" s="35">
        <v>3569.03</v>
      </c>
      <c r="T2362" s="35">
        <v>4191.36</v>
      </c>
      <c r="U2362" s="35">
        <v>5087.3</v>
      </c>
      <c r="V2362" s="35">
        <v>4102.12</v>
      </c>
      <c r="W2362" s="35">
        <v>3504.75</v>
      </c>
      <c r="X2362" s="35">
        <v>3765.42</v>
      </c>
      <c r="Y2362" s="35">
        <v>3703.85</v>
      </c>
      <c r="Z2362" s="35">
        <v>4495.12</v>
      </c>
      <c r="AA2362" s="35">
        <v>3580.9</v>
      </c>
      <c r="AB2362" s="35">
        <v>3370.98</v>
      </c>
      <c r="AC2362" s="35">
        <v>4803.03</v>
      </c>
      <c r="AD2362" s="35">
        <v>3422.6</v>
      </c>
      <c r="AE2362" s="35">
        <v>4186.56</v>
      </c>
    </row>
    <row r="2363" s="28" customFormat="1" spans="1:31">
      <c r="A2363" s="34" t="s">
        <v>2396</v>
      </c>
      <c r="B2363" s="35">
        <v>4510.92</v>
      </c>
      <c r="C2363" s="35">
        <v>4979.71</v>
      </c>
      <c r="D2363" s="35">
        <v>5025.12</v>
      </c>
      <c r="E2363" s="35">
        <v>3996.77</v>
      </c>
      <c r="F2363" s="35">
        <v>4156.93</v>
      </c>
      <c r="G2363" s="35">
        <v>5050.25</v>
      </c>
      <c r="H2363" s="35">
        <v>5398.01</v>
      </c>
      <c r="I2363" s="35">
        <v>3530.93</v>
      </c>
      <c r="J2363" s="35">
        <v>5491.05</v>
      </c>
      <c r="K2363" s="35">
        <v>5004.45</v>
      </c>
      <c r="L2363" s="35">
        <v>4650.46</v>
      </c>
      <c r="M2363" s="35">
        <v>4451.61</v>
      </c>
      <c r="N2363" s="35">
        <v>4110.19</v>
      </c>
      <c r="O2363" s="35">
        <v>4101.09</v>
      </c>
      <c r="P2363" s="35">
        <v>3147.77</v>
      </c>
      <c r="Q2363" s="35">
        <v>3624.65</v>
      </c>
      <c r="R2363" s="35">
        <v>3303.82</v>
      </c>
      <c r="S2363" s="35">
        <v>3945.18</v>
      </c>
      <c r="T2363" s="35">
        <v>3223.33</v>
      </c>
      <c r="U2363" s="35">
        <v>3340.57</v>
      </c>
      <c r="V2363" s="35">
        <v>3652.76</v>
      </c>
      <c r="W2363" s="35">
        <v>3746.51</v>
      </c>
      <c r="X2363" s="35">
        <v>3626.98</v>
      </c>
      <c r="Y2363" s="35">
        <v>3094.44</v>
      </c>
      <c r="Z2363" s="35">
        <v>3600.79</v>
      </c>
      <c r="AA2363" s="35">
        <v>3674.65</v>
      </c>
      <c r="AB2363" s="35">
        <v>3717.81</v>
      </c>
      <c r="AC2363" s="35">
        <v>3573.75</v>
      </c>
      <c r="AD2363" s="35">
        <v>4670.94</v>
      </c>
      <c r="AE2363" s="35">
        <v>4520.98</v>
      </c>
    </row>
    <row r="2364" s="28" customFormat="1" spans="1:31">
      <c r="A2364" s="35" t="s">
        <v>2397</v>
      </c>
      <c r="B2364" s="35">
        <v>1632.91</v>
      </c>
      <c r="C2364" s="35">
        <v>2471.48</v>
      </c>
      <c r="D2364" s="35">
        <v>1542.82</v>
      </c>
      <c r="E2364" s="35">
        <v>1484.3</v>
      </c>
      <c r="F2364" s="35">
        <v>1520.6</v>
      </c>
      <c r="G2364" s="35">
        <v>1475.62</v>
      </c>
      <c r="H2364" s="35">
        <v>1763.78</v>
      </c>
      <c r="I2364" s="35">
        <v>2237.01</v>
      </c>
      <c r="J2364" s="35" t="s">
        <v>49</v>
      </c>
      <c r="K2364" s="35">
        <v>1028.18</v>
      </c>
      <c r="L2364" s="35">
        <v>1987.4</v>
      </c>
      <c r="M2364" s="35">
        <v>1725.67</v>
      </c>
      <c r="N2364" s="35">
        <v>1935.97</v>
      </c>
      <c r="O2364" s="35">
        <v>1122.95</v>
      </c>
      <c r="P2364" s="35">
        <v>3506.84</v>
      </c>
      <c r="Q2364" s="35">
        <v>3413.27</v>
      </c>
      <c r="R2364" s="35">
        <v>3120.54</v>
      </c>
      <c r="S2364" s="35">
        <v>3009.75</v>
      </c>
      <c r="T2364" s="35">
        <v>2552.96</v>
      </c>
      <c r="U2364" s="35">
        <v>3089.84</v>
      </c>
      <c r="V2364" s="35">
        <v>2774.71</v>
      </c>
      <c r="W2364" s="35">
        <v>2858.91</v>
      </c>
      <c r="X2364" s="35">
        <v>1577.18</v>
      </c>
      <c r="Y2364" s="35">
        <v>2662.09</v>
      </c>
      <c r="Z2364" s="35">
        <v>1576.89</v>
      </c>
      <c r="AA2364" s="35">
        <v>2590.47</v>
      </c>
      <c r="AB2364" s="35">
        <v>2097.14</v>
      </c>
      <c r="AC2364" s="35">
        <v>2831.77</v>
      </c>
      <c r="AD2364" s="35">
        <v>3052.77</v>
      </c>
      <c r="AE2364" s="35">
        <v>2493.33</v>
      </c>
    </row>
    <row r="2365" s="28" customFormat="1" spans="1:31">
      <c r="A2365" s="34" t="s">
        <v>2398</v>
      </c>
      <c r="B2365" s="35">
        <v>1168.78</v>
      </c>
      <c r="C2365" s="35">
        <v>1124.19</v>
      </c>
      <c r="D2365" s="35">
        <v>1280.27</v>
      </c>
      <c r="E2365" s="35">
        <v>1461.13</v>
      </c>
      <c r="F2365" s="35">
        <v>1671.79</v>
      </c>
      <c r="G2365" s="35">
        <v>1276.8</v>
      </c>
      <c r="H2365" s="35">
        <v>1041.59</v>
      </c>
      <c r="I2365" s="35">
        <v>1103.05</v>
      </c>
      <c r="J2365" s="35">
        <v>1245.74</v>
      </c>
      <c r="K2365" s="35">
        <v>1143.36</v>
      </c>
      <c r="L2365" s="35">
        <v>1210.1</v>
      </c>
      <c r="M2365" s="35">
        <v>1421.45</v>
      </c>
      <c r="N2365" s="35">
        <v>1080.13</v>
      </c>
      <c r="O2365" s="35">
        <v>1115.07</v>
      </c>
      <c r="P2365" s="35">
        <v>1047.97</v>
      </c>
      <c r="Q2365" s="35">
        <v>1037.07</v>
      </c>
      <c r="R2365" s="35">
        <v>1208.57</v>
      </c>
      <c r="S2365" s="35">
        <v>1236.69</v>
      </c>
      <c r="T2365" s="35">
        <v>1417.5</v>
      </c>
      <c r="U2365" s="35">
        <v>1326.9</v>
      </c>
      <c r="V2365" s="35">
        <v>960.857</v>
      </c>
      <c r="W2365" s="35">
        <v>1238.82</v>
      </c>
      <c r="X2365" s="35">
        <v>1354.4</v>
      </c>
      <c r="Y2365" s="35">
        <v>898.871</v>
      </c>
      <c r="Z2365" s="35">
        <v>1198.72</v>
      </c>
      <c r="AA2365" s="35">
        <v>1290.38</v>
      </c>
      <c r="AB2365" s="35">
        <v>1040.42</v>
      </c>
      <c r="AC2365" s="35">
        <v>1268.52</v>
      </c>
      <c r="AD2365" s="35">
        <v>1088.86</v>
      </c>
      <c r="AE2365" s="35">
        <v>1296.97</v>
      </c>
    </row>
    <row r="2366" s="28" customFormat="1" spans="1:31">
      <c r="A2366" s="35" t="s">
        <v>2399</v>
      </c>
      <c r="B2366" s="35" t="s">
        <v>49</v>
      </c>
      <c r="C2366" s="35">
        <v>264.157</v>
      </c>
      <c r="D2366" s="35" t="s">
        <v>49</v>
      </c>
      <c r="E2366" s="35">
        <v>343.791</v>
      </c>
      <c r="F2366" s="35" t="s">
        <v>49</v>
      </c>
      <c r="G2366" s="35" t="s">
        <v>49</v>
      </c>
      <c r="H2366" s="35" t="s">
        <v>49</v>
      </c>
      <c r="I2366" s="35">
        <v>343.303</v>
      </c>
      <c r="J2366" s="35" t="s">
        <v>49</v>
      </c>
      <c r="K2366" s="35" t="s">
        <v>49</v>
      </c>
      <c r="L2366" s="35">
        <v>1226.69</v>
      </c>
      <c r="M2366" s="35">
        <v>1165.48</v>
      </c>
      <c r="N2366" s="35">
        <v>825.743</v>
      </c>
      <c r="O2366" s="35">
        <v>445.913</v>
      </c>
      <c r="P2366" s="35" t="s">
        <v>49</v>
      </c>
      <c r="Q2366" s="35" t="s">
        <v>49</v>
      </c>
      <c r="R2366" s="35">
        <v>7903.57</v>
      </c>
      <c r="S2366" s="35">
        <v>7083.22</v>
      </c>
      <c r="T2366" s="35">
        <v>857.625</v>
      </c>
      <c r="U2366" s="35">
        <v>736.733</v>
      </c>
      <c r="V2366" s="35">
        <v>1294.33</v>
      </c>
      <c r="W2366" s="35">
        <v>1365.04</v>
      </c>
      <c r="X2366" s="35" t="s">
        <v>49</v>
      </c>
      <c r="Y2366" s="35" t="s">
        <v>49</v>
      </c>
      <c r="Z2366" s="35" t="s">
        <v>49</v>
      </c>
      <c r="AA2366" s="35" t="s">
        <v>49</v>
      </c>
      <c r="AB2366" s="35" t="s">
        <v>49</v>
      </c>
      <c r="AC2366" s="35" t="s">
        <v>49</v>
      </c>
      <c r="AD2366" s="35" t="s">
        <v>49</v>
      </c>
      <c r="AE2366" s="35" t="s">
        <v>49</v>
      </c>
    </row>
    <row r="2367" s="28" customFormat="1" spans="1:31">
      <c r="A2367" s="34" t="s">
        <v>2400</v>
      </c>
      <c r="B2367" s="35">
        <v>1845.61</v>
      </c>
      <c r="C2367" s="35">
        <v>2297.84</v>
      </c>
      <c r="D2367" s="35">
        <v>1654.99</v>
      </c>
      <c r="E2367" s="35">
        <v>2516.14</v>
      </c>
      <c r="F2367" s="35">
        <v>1994.66</v>
      </c>
      <c r="G2367" s="35">
        <v>2262.5</v>
      </c>
      <c r="H2367" s="35">
        <v>2149.25</v>
      </c>
      <c r="I2367" s="35">
        <v>2259.47</v>
      </c>
      <c r="J2367" s="35">
        <v>2003.03</v>
      </c>
      <c r="K2367" s="35">
        <v>2249.52</v>
      </c>
      <c r="L2367" s="35">
        <v>1643.37</v>
      </c>
      <c r="M2367" s="35">
        <v>1986.74</v>
      </c>
      <c r="N2367" s="35">
        <v>2134.53</v>
      </c>
      <c r="O2367" s="35">
        <v>1985.02</v>
      </c>
      <c r="P2367" s="35">
        <v>2496.56</v>
      </c>
      <c r="Q2367" s="35">
        <v>1722.5</v>
      </c>
      <c r="R2367" s="35">
        <v>1627.78</v>
      </c>
      <c r="S2367" s="35">
        <v>1853.36</v>
      </c>
      <c r="T2367" s="35">
        <v>2093.06</v>
      </c>
      <c r="U2367" s="35">
        <v>1761.06</v>
      </c>
      <c r="V2367" s="35">
        <v>1829.63</v>
      </c>
      <c r="W2367" s="35">
        <v>1650.54</v>
      </c>
      <c r="X2367" s="35">
        <v>1573.76</v>
      </c>
      <c r="Y2367" s="35">
        <v>1667.58</v>
      </c>
      <c r="Z2367" s="35">
        <v>1344.78</v>
      </c>
      <c r="AA2367" s="35">
        <v>1404.29</v>
      </c>
      <c r="AB2367" s="35">
        <v>1944.42</v>
      </c>
      <c r="AC2367" s="35">
        <v>1947.33</v>
      </c>
      <c r="AD2367" s="35">
        <v>2012.48</v>
      </c>
      <c r="AE2367" s="35">
        <v>1628.98</v>
      </c>
    </row>
    <row r="2368" s="28" customFormat="1" spans="1:31">
      <c r="A2368" s="34" t="s">
        <v>2401</v>
      </c>
      <c r="B2368" s="35">
        <v>2896.75</v>
      </c>
      <c r="C2368" s="35">
        <v>3271.25</v>
      </c>
      <c r="D2368" s="35">
        <v>2959.99</v>
      </c>
      <c r="E2368" s="35">
        <v>3098.81</v>
      </c>
      <c r="F2368" s="35">
        <v>3284.56</v>
      </c>
      <c r="G2368" s="35">
        <v>3145.88</v>
      </c>
      <c r="H2368" s="35">
        <v>3982.41</v>
      </c>
      <c r="I2368" s="35">
        <v>4231.25</v>
      </c>
      <c r="J2368" s="35">
        <v>4022.48</v>
      </c>
      <c r="K2368" s="35">
        <v>3500.31</v>
      </c>
      <c r="L2368" s="35">
        <v>2842.14</v>
      </c>
      <c r="M2368" s="35">
        <v>2704.07</v>
      </c>
      <c r="N2368" s="35">
        <v>3223.86</v>
      </c>
      <c r="O2368" s="35">
        <v>3861</v>
      </c>
      <c r="P2368" s="35">
        <v>1309.56</v>
      </c>
      <c r="Q2368" s="35">
        <v>1273.41</v>
      </c>
      <c r="R2368" s="35">
        <v>1450.94</v>
      </c>
      <c r="S2368" s="35">
        <v>1262.85</v>
      </c>
      <c r="T2368" s="35">
        <v>1517.22</v>
      </c>
      <c r="U2368" s="35">
        <v>1530.96</v>
      </c>
      <c r="V2368" s="35">
        <v>1018.78</v>
      </c>
      <c r="W2368" s="35">
        <v>1712.05</v>
      </c>
      <c r="X2368" s="35">
        <v>1220.29</v>
      </c>
      <c r="Y2368" s="35">
        <v>1410.36</v>
      </c>
      <c r="Z2368" s="35">
        <v>1266.48</v>
      </c>
      <c r="AA2368" s="35">
        <v>1264.8</v>
      </c>
      <c r="AB2368" s="35">
        <v>1323.57</v>
      </c>
      <c r="AC2368" s="35">
        <v>1263.91</v>
      </c>
      <c r="AD2368" s="35">
        <v>823.622</v>
      </c>
      <c r="AE2368" s="35">
        <v>1639.07</v>
      </c>
    </row>
    <row r="2369" s="28" customFormat="1" spans="1:31">
      <c r="A2369" s="35" t="s">
        <v>2402</v>
      </c>
      <c r="B2369" s="35" t="s">
        <v>49</v>
      </c>
      <c r="C2369" s="35" t="s">
        <v>49</v>
      </c>
      <c r="D2369" s="35" t="s">
        <v>49</v>
      </c>
      <c r="E2369" s="35">
        <v>823.824</v>
      </c>
      <c r="F2369" s="35">
        <v>1074.14</v>
      </c>
      <c r="G2369" s="35" t="s">
        <v>49</v>
      </c>
      <c r="H2369" s="35">
        <v>1739.95</v>
      </c>
      <c r="I2369" s="35">
        <v>1042.77</v>
      </c>
      <c r="J2369" s="35">
        <v>1021.35</v>
      </c>
      <c r="K2369" s="35" t="s">
        <v>49</v>
      </c>
      <c r="L2369" s="35">
        <v>396.203</v>
      </c>
      <c r="M2369" s="35" t="s">
        <v>49</v>
      </c>
      <c r="N2369" s="35" t="s">
        <v>49</v>
      </c>
      <c r="O2369" s="35" t="s">
        <v>49</v>
      </c>
      <c r="P2369" s="35" t="s">
        <v>49</v>
      </c>
      <c r="Q2369" s="35" t="s">
        <v>49</v>
      </c>
      <c r="R2369" s="35" t="s">
        <v>49</v>
      </c>
      <c r="S2369" s="35" t="s">
        <v>49</v>
      </c>
      <c r="T2369" s="35" t="s">
        <v>49</v>
      </c>
      <c r="U2369" s="35" t="s">
        <v>49</v>
      </c>
      <c r="V2369" s="35" t="s">
        <v>49</v>
      </c>
      <c r="W2369" s="35">
        <v>802.303</v>
      </c>
      <c r="X2369" s="35" t="s">
        <v>49</v>
      </c>
      <c r="Y2369" s="35" t="s">
        <v>49</v>
      </c>
      <c r="Z2369" s="35" t="s">
        <v>49</v>
      </c>
      <c r="AA2369" s="35" t="s">
        <v>49</v>
      </c>
      <c r="AB2369" s="35" t="s">
        <v>49</v>
      </c>
      <c r="AC2369" s="35">
        <v>838.968</v>
      </c>
      <c r="AD2369" s="35">
        <v>859.985</v>
      </c>
      <c r="AE2369" s="35">
        <v>476.068</v>
      </c>
    </row>
    <row r="2370" s="28" customFormat="1" spans="1:31">
      <c r="A2370" s="34" t="s">
        <v>2403</v>
      </c>
      <c r="B2370" s="35">
        <v>61344.5</v>
      </c>
      <c r="C2370" s="35">
        <v>57406.3</v>
      </c>
      <c r="D2370" s="35">
        <v>58026.2</v>
      </c>
      <c r="E2370" s="35">
        <v>57858</v>
      </c>
      <c r="F2370" s="35">
        <v>49393.5</v>
      </c>
      <c r="G2370" s="35">
        <v>53874.3</v>
      </c>
      <c r="H2370" s="35">
        <v>52193.8</v>
      </c>
      <c r="I2370" s="35">
        <v>54919.3</v>
      </c>
      <c r="J2370" s="35">
        <v>60441.5</v>
      </c>
      <c r="K2370" s="35">
        <v>58170.3</v>
      </c>
      <c r="L2370" s="35">
        <v>59335.7</v>
      </c>
      <c r="M2370" s="35">
        <v>61214.7</v>
      </c>
      <c r="N2370" s="35">
        <v>53936.4</v>
      </c>
      <c r="O2370" s="35">
        <v>53253.9</v>
      </c>
      <c r="P2370" s="35">
        <v>92033.6</v>
      </c>
      <c r="Q2370" s="35">
        <v>88453.3</v>
      </c>
      <c r="R2370" s="35">
        <v>76513.9</v>
      </c>
      <c r="S2370" s="35">
        <v>78414.1</v>
      </c>
      <c r="T2370" s="35">
        <v>79201.2</v>
      </c>
      <c r="U2370" s="35">
        <v>87357</v>
      </c>
      <c r="V2370" s="35">
        <v>82680.6</v>
      </c>
      <c r="W2370" s="35">
        <v>83458.6</v>
      </c>
      <c r="X2370" s="35">
        <v>85288.8</v>
      </c>
      <c r="Y2370" s="35">
        <v>88452.6</v>
      </c>
      <c r="Z2370" s="35">
        <v>89305.7</v>
      </c>
      <c r="AA2370" s="35">
        <v>83570.3</v>
      </c>
      <c r="AB2370" s="35">
        <v>83245.9</v>
      </c>
      <c r="AC2370" s="35">
        <v>80234.2</v>
      </c>
      <c r="AD2370" s="35">
        <v>76973.8</v>
      </c>
      <c r="AE2370" s="35">
        <v>84809.4</v>
      </c>
    </row>
    <row r="2371" s="28" customFormat="1" spans="1:31">
      <c r="A2371" s="34" t="s">
        <v>2404</v>
      </c>
      <c r="B2371" s="35">
        <v>9366.72</v>
      </c>
      <c r="C2371" s="35">
        <v>9607.32</v>
      </c>
      <c r="D2371" s="35">
        <v>10853.7</v>
      </c>
      <c r="E2371" s="35">
        <v>10229.1</v>
      </c>
      <c r="F2371" s="35">
        <v>10272.3</v>
      </c>
      <c r="G2371" s="35">
        <v>9632.36</v>
      </c>
      <c r="H2371" s="35">
        <v>8582.92</v>
      </c>
      <c r="I2371" s="35">
        <v>9101.25</v>
      </c>
      <c r="J2371" s="35">
        <v>10803.8</v>
      </c>
      <c r="K2371" s="35">
        <v>9729.17</v>
      </c>
      <c r="L2371" s="35">
        <v>10474.8</v>
      </c>
      <c r="M2371" s="35">
        <v>10584.7</v>
      </c>
      <c r="N2371" s="35">
        <v>8710.52</v>
      </c>
      <c r="O2371" s="35">
        <v>9114.25</v>
      </c>
      <c r="P2371" s="35">
        <v>18036.5</v>
      </c>
      <c r="Q2371" s="35">
        <v>16489.3</v>
      </c>
      <c r="R2371" s="35">
        <v>15442.1</v>
      </c>
      <c r="S2371" s="35">
        <v>11460.7</v>
      </c>
      <c r="T2371" s="35">
        <v>18329.7</v>
      </c>
      <c r="U2371" s="35">
        <v>17473.3</v>
      </c>
      <c r="V2371" s="35">
        <v>12187.8</v>
      </c>
      <c r="W2371" s="35">
        <v>12123.2</v>
      </c>
      <c r="X2371" s="35">
        <v>17959.7</v>
      </c>
      <c r="Y2371" s="35">
        <v>16336.2</v>
      </c>
      <c r="Z2371" s="35">
        <v>16106.7</v>
      </c>
      <c r="AA2371" s="35">
        <v>16903</v>
      </c>
      <c r="AB2371" s="35">
        <v>17982.9</v>
      </c>
      <c r="AC2371" s="35">
        <v>18441.7</v>
      </c>
      <c r="AD2371" s="35">
        <v>17849.4</v>
      </c>
      <c r="AE2371" s="35">
        <v>17966</v>
      </c>
    </row>
    <row r="2372" s="28" customFormat="1" spans="1:31">
      <c r="A2372" s="34" t="s">
        <v>2405</v>
      </c>
      <c r="B2372" s="35">
        <v>41493</v>
      </c>
      <c r="C2372" s="35">
        <v>36540.6</v>
      </c>
      <c r="D2372" s="35">
        <v>29589</v>
      </c>
      <c r="E2372" s="35">
        <v>28446.8</v>
      </c>
      <c r="F2372" s="35">
        <v>36913.1</v>
      </c>
      <c r="G2372" s="35">
        <v>37422.8</v>
      </c>
      <c r="H2372" s="35">
        <v>25675.9</v>
      </c>
      <c r="I2372" s="35">
        <v>27472.3</v>
      </c>
      <c r="J2372" s="35">
        <v>32784.8</v>
      </c>
      <c r="K2372" s="35">
        <v>26969.9</v>
      </c>
      <c r="L2372" s="35">
        <v>32915.2</v>
      </c>
      <c r="M2372" s="35">
        <v>30407.2</v>
      </c>
      <c r="N2372" s="35">
        <v>35878.6</v>
      </c>
      <c r="O2372" s="35">
        <v>35014.4</v>
      </c>
      <c r="P2372" s="35">
        <v>26530</v>
      </c>
      <c r="Q2372" s="35">
        <v>27072.8</v>
      </c>
      <c r="R2372" s="35">
        <v>22421.3</v>
      </c>
      <c r="S2372" s="35">
        <v>24903.6</v>
      </c>
      <c r="T2372" s="35">
        <v>30812.6</v>
      </c>
      <c r="U2372" s="35">
        <v>25337.3</v>
      </c>
      <c r="V2372" s="35">
        <v>25690</v>
      </c>
      <c r="W2372" s="35">
        <v>29823.5</v>
      </c>
      <c r="X2372" s="35">
        <v>28647.1</v>
      </c>
      <c r="Y2372" s="35">
        <v>28914.7</v>
      </c>
      <c r="Z2372" s="35">
        <v>28470.7</v>
      </c>
      <c r="AA2372" s="35">
        <v>33453.1</v>
      </c>
      <c r="AB2372" s="35">
        <v>31100.3</v>
      </c>
      <c r="AC2372" s="35">
        <v>27075.9</v>
      </c>
      <c r="AD2372" s="35">
        <v>30856.1</v>
      </c>
      <c r="AE2372" s="35">
        <v>31539.4</v>
      </c>
    </row>
    <row r="2373" s="28" customFormat="1" spans="1:31">
      <c r="A2373" s="34" t="s">
        <v>2406</v>
      </c>
      <c r="B2373" s="35">
        <v>9069.72</v>
      </c>
      <c r="C2373" s="35">
        <v>9148.62</v>
      </c>
      <c r="D2373" s="35">
        <v>9803.62</v>
      </c>
      <c r="E2373" s="35">
        <v>9123.8</v>
      </c>
      <c r="F2373" s="35">
        <v>9515.29</v>
      </c>
      <c r="G2373" s="35">
        <v>8942.32</v>
      </c>
      <c r="H2373" s="35">
        <v>7620.65</v>
      </c>
      <c r="I2373" s="35">
        <v>8457.56</v>
      </c>
      <c r="J2373" s="35">
        <v>9141.31</v>
      </c>
      <c r="K2373" s="35">
        <v>10014.3</v>
      </c>
      <c r="L2373" s="35">
        <v>9266.57</v>
      </c>
      <c r="M2373" s="35">
        <v>9011.58</v>
      </c>
      <c r="N2373" s="35">
        <v>8022.72</v>
      </c>
      <c r="O2373" s="35">
        <v>8854.17</v>
      </c>
      <c r="P2373" s="35">
        <v>12472.4</v>
      </c>
      <c r="Q2373" s="35">
        <v>13060.8</v>
      </c>
      <c r="R2373" s="35">
        <v>13563.8</v>
      </c>
      <c r="S2373" s="35">
        <v>13362.6</v>
      </c>
      <c r="T2373" s="35">
        <v>11548.3</v>
      </c>
      <c r="U2373" s="35">
        <v>11191.1</v>
      </c>
      <c r="V2373" s="35">
        <v>12527.6</v>
      </c>
      <c r="W2373" s="35">
        <v>13347.5</v>
      </c>
      <c r="X2373" s="35">
        <v>12019.4</v>
      </c>
      <c r="Y2373" s="35">
        <v>13622.4</v>
      </c>
      <c r="Z2373" s="35">
        <v>12473.3</v>
      </c>
      <c r="AA2373" s="35">
        <v>12472.2</v>
      </c>
      <c r="AB2373" s="35">
        <v>10826.9</v>
      </c>
      <c r="AC2373" s="35">
        <v>11773.1</v>
      </c>
      <c r="AD2373" s="35">
        <v>12125.7</v>
      </c>
      <c r="AE2373" s="35">
        <v>12344.7</v>
      </c>
    </row>
    <row r="2374" s="28" customFormat="1" spans="1:31">
      <c r="A2374" s="34" t="s">
        <v>2407</v>
      </c>
      <c r="B2374" s="35">
        <v>2788.55</v>
      </c>
      <c r="C2374" s="35">
        <v>1913.8</v>
      </c>
      <c r="D2374" s="35">
        <v>2231.65</v>
      </c>
      <c r="E2374" s="35">
        <v>2909.4</v>
      </c>
      <c r="F2374" s="35">
        <v>2738.25</v>
      </c>
      <c r="G2374" s="35">
        <v>2803.8</v>
      </c>
      <c r="H2374" s="35">
        <v>2312.31</v>
      </c>
      <c r="I2374" s="35">
        <v>2381.69</v>
      </c>
      <c r="J2374" s="35">
        <v>2494.31</v>
      </c>
      <c r="K2374" s="35">
        <v>2788.9</v>
      </c>
      <c r="L2374" s="35">
        <v>2126.28</v>
      </c>
      <c r="M2374" s="35">
        <v>3102.4</v>
      </c>
      <c r="N2374" s="35">
        <v>2531.27</v>
      </c>
      <c r="O2374" s="35">
        <v>2505.64</v>
      </c>
      <c r="P2374" s="35">
        <v>1935.82</v>
      </c>
      <c r="Q2374" s="35">
        <v>2572.89</v>
      </c>
      <c r="R2374" s="35">
        <v>2243.56</v>
      </c>
      <c r="S2374" s="35">
        <v>1956.98</v>
      </c>
      <c r="T2374" s="35">
        <v>2485.28</v>
      </c>
      <c r="U2374" s="35">
        <v>2531.02</v>
      </c>
      <c r="V2374" s="35">
        <v>2329.74</v>
      </c>
      <c r="W2374" s="35">
        <v>2487.92</v>
      </c>
      <c r="X2374" s="35">
        <v>2030.81</v>
      </c>
      <c r="Y2374" s="35">
        <v>2493.15</v>
      </c>
      <c r="Z2374" s="35">
        <v>2421.48</v>
      </c>
      <c r="AA2374" s="35">
        <v>3296.54</v>
      </c>
      <c r="AB2374" s="35">
        <v>2836.29</v>
      </c>
      <c r="AC2374" s="35">
        <v>2945.74</v>
      </c>
      <c r="AD2374" s="35">
        <v>2383</v>
      </c>
      <c r="AE2374" s="35">
        <v>3435.73</v>
      </c>
    </row>
    <row r="2375" s="28" customFormat="1" spans="1:31">
      <c r="A2375" s="34" t="s">
        <v>2408</v>
      </c>
      <c r="B2375" s="35">
        <v>69331.8</v>
      </c>
      <c r="C2375" s="35">
        <v>64984.1</v>
      </c>
      <c r="D2375" s="35">
        <v>79100</v>
      </c>
      <c r="E2375" s="35">
        <v>67361.3</v>
      </c>
      <c r="F2375" s="35">
        <v>70612</v>
      </c>
      <c r="G2375" s="35">
        <v>71696.1</v>
      </c>
      <c r="H2375" s="35">
        <v>78416.1</v>
      </c>
      <c r="I2375" s="35">
        <v>72407.2</v>
      </c>
      <c r="J2375" s="35">
        <v>85182.2</v>
      </c>
      <c r="K2375" s="35">
        <v>83154.5</v>
      </c>
      <c r="L2375" s="35">
        <v>75422.3</v>
      </c>
      <c r="M2375" s="35">
        <v>74187.6</v>
      </c>
      <c r="N2375" s="35">
        <v>79609.9</v>
      </c>
      <c r="O2375" s="35">
        <v>80707.3</v>
      </c>
      <c r="P2375" s="35">
        <v>98542.3</v>
      </c>
      <c r="Q2375" s="35">
        <v>89175.7</v>
      </c>
      <c r="R2375" s="35">
        <v>99541.9</v>
      </c>
      <c r="S2375" s="35">
        <v>92469.2</v>
      </c>
      <c r="T2375" s="35">
        <v>80142.3</v>
      </c>
      <c r="U2375" s="35">
        <v>81136.3</v>
      </c>
      <c r="V2375" s="35">
        <v>98826.8</v>
      </c>
      <c r="W2375" s="35">
        <v>91490.4</v>
      </c>
      <c r="X2375" s="35">
        <v>95510.3</v>
      </c>
      <c r="Y2375" s="35">
        <v>91705.8</v>
      </c>
      <c r="Z2375" s="35">
        <v>98627.3</v>
      </c>
      <c r="AA2375" s="35">
        <v>90290.3</v>
      </c>
      <c r="AB2375" s="35">
        <v>80262.6</v>
      </c>
      <c r="AC2375" s="35">
        <v>84669.7</v>
      </c>
      <c r="AD2375" s="35">
        <v>85738.3</v>
      </c>
      <c r="AE2375" s="35">
        <v>87426.4</v>
      </c>
    </row>
    <row r="2376" s="28" customFormat="1" spans="1:31">
      <c r="A2376" s="34" t="s">
        <v>2409</v>
      </c>
      <c r="B2376" s="35">
        <v>17366.4</v>
      </c>
      <c r="C2376" s="35">
        <v>17246.5</v>
      </c>
      <c r="D2376" s="35">
        <v>17548.9</v>
      </c>
      <c r="E2376" s="35">
        <v>18439.8</v>
      </c>
      <c r="F2376" s="35">
        <v>16501.9</v>
      </c>
      <c r="G2376" s="35">
        <v>16539.6</v>
      </c>
      <c r="H2376" s="35">
        <v>17139.5</v>
      </c>
      <c r="I2376" s="35">
        <v>17020.4</v>
      </c>
      <c r="J2376" s="35">
        <v>16801.1</v>
      </c>
      <c r="K2376" s="35">
        <v>17439.3</v>
      </c>
      <c r="L2376" s="35">
        <v>15163.8</v>
      </c>
      <c r="M2376" s="35">
        <v>16497.2</v>
      </c>
      <c r="N2376" s="35">
        <v>15244.5</v>
      </c>
      <c r="O2376" s="35">
        <v>16067.3</v>
      </c>
      <c r="P2376" s="35">
        <v>14822.3</v>
      </c>
      <c r="Q2376" s="35">
        <v>16026.1</v>
      </c>
      <c r="R2376" s="35">
        <v>14387.3</v>
      </c>
      <c r="S2376" s="35">
        <v>15733.7</v>
      </c>
      <c r="T2376" s="35">
        <v>13167.3</v>
      </c>
      <c r="U2376" s="35">
        <v>15612.9</v>
      </c>
      <c r="V2376" s="35">
        <v>14139.1</v>
      </c>
      <c r="W2376" s="35">
        <v>14697.3</v>
      </c>
      <c r="X2376" s="35">
        <v>16048.5</v>
      </c>
      <c r="Y2376" s="35">
        <v>13926.5</v>
      </c>
      <c r="Z2376" s="35">
        <v>14926.9</v>
      </c>
      <c r="AA2376" s="35">
        <v>14608.8</v>
      </c>
      <c r="AB2376" s="35">
        <v>12780.4</v>
      </c>
      <c r="AC2376" s="35">
        <v>13982.2</v>
      </c>
      <c r="AD2376" s="35">
        <v>15391</v>
      </c>
      <c r="AE2376" s="35">
        <v>13688.6</v>
      </c>
    </row>
    <row r="2377" s="28" customFormat="1" spans="1:31">
      <c r="A2377" s="34" t="s">
        <v>2410</v>
      </c>
      <c r="B2377" s="35">
        <v>1333.05</v>
      </c>
      <c r="C2377" s="35">
        <v>1560.81</v>
      </c>
      <c r="D2377" s="35">
        <v>1109.24</v>
      </c>
      <c r="E2377" s="35">
        <v>1238.06</v>
      </c>
      <c r="F2377" s="35">
        <v>1434.31</v>
      </c>
      <c r="G2377" s="35">
        <v>1587.4</v>
      </c>
      <c r="H2377" s="35">
        <v>1166.03</v>
      </c>
      <c r="I2377" s="35">
        <v>1763.83</v>
      </c>
      <c r="J2377" s="35">
        <v>1403.57</v>
      </c>
      <c r="K2377" s="35">
        <v>1816.2</v>
      </c>
      <c r="L2377" s="35">
        <v>1328.29</v>
      </c>
      <c r="M2377" s="35">
        <v>1324.63</v>
      </c>
      <c r="N2377" s="35">
        <v>1544.47</v>
      </c>
      <c r="O2377" s="35">
        <v>1364.28</v>
      </c>
      <c r="P2377" s="35">
        <v>851.286</v>
      </c>
      <c r="Q2377" s="35">
        <v>1167.14</v>
      </c>
      <c r="R2377" s="35">
        <v>670.088</v>
      </c>
      <c r="S2377" s="35">
        <v>1363.07</v>
      </c>
      <c r="T2377" s="35">
        <v>1082.07</v>
      </c>
      <c r="U2377" s="35">
        <v>1327.93</v>
      </c>
      <c r="V2377" s="35">
        <v>899.304</v>
      </c>
      <c r="W2377" s="35">
        <v>780.196</v>
      </c>
      <c r="X2377" s="35">
        <v>964.227</v>
      </c>
      <c r="Y2377" s="35">
        <v>1053.32</v>
      </c>
      <c r="Z2377" s="35">
        <v>1167.09</v>
      </c>
      <c r="AA2377" s="35">
        <v>1045.87</v>
      </c>
      <c r="AB2377" s="35">
        <v>634.867</v>
      </c>
      <c r="AC2377" s="35">
        <v>1190.39</v>
      </c>
      <c r="AD2377" s="35">
        <v>758.513</v>
      </c>
      <c r="AE2377" s="35">
        <v>1067</v>
      </c>
    </row>
    <row r="2378" s="28" customFormat="1" spans="1:31">
      <c r="A2378" s="34" t="s">
        <v>2411</v>
      </c>
      <c r="B2378" s="35">
        <v>2206.53</v>
      </c>
      <c r="C2378" s="35">
        <v>2863</v>
      </c>
      <c r="D2378" s="35">
        <v>2089.52</v>
      </c>
      <c r="E2378" s="35">
        <v>2618.4</v>
      </c>
      <c r="F2378" s="35">
        <v>2385.11</v>
      </c>
      <c r="G2378" s="35">
        <v>2673.36</v>
      </c>
      <c r="H2378" s="35">
        <v>1706.58</v>
      </c>
      <c r="I2378" s="35">
        <v>1832</v>
      </c>
      <c r="J2378" s="35">
        <v>2443.67</v>
      </c>
      <c r="K2378" s="35">
        <v>2838.96</v>
      </c>
      <c r="L2378" s="35">
        <v>2429.77</v>
      </c>
      <c r="M2378" s="35">
        <v>2323.88</v>
      </c>
      <c r="N2378" s="35">
        <v>2949.05</v>
      </c>
      <c r="O2378" s="35">
        <v>2970.74</v>
      </c>
      <c r="P2378" s="35">
        <v>1131.97</v>
      </c>
      <c r="Q2378" s="35">
        <v>1993.29</v>
      </c>
      <c r="R2378" s="35">
        <v>2486.19</v>
      </c>
      <c r="S2378" s="35">
        <v>1237.34</v>
      </c>
      <c r="T2378" s="35">
        <v>1426.68</v>
      </c>
      <c r="U2378" s="35">
        <v>1548.13</v>
      </c>
      <c r="V2378" s="35">
        <v>2964.82</v>
      </c>
      <c r="W2378" s="35">
        <v>1821.93</v>
      </c>
      <c r="X2378" s="35">
        <v>1545.51</v>
      </c>
      <c r="Y2378" s="35">
        <v>2409.57</v>
      </c>
      <c r="Z2378" s="35">
        <v>1382.96</v>
      </c>
      <c r="AA2378" s="35">
        <v>1690.24</v>
      </c>
      <c r="AB2378" s="35">
        <v>1246.11</v>
      </c>
      <c r="AC2378" s="35">
        <v>1873.53</v>
      </c>
      <c r="AD2378" s="35">
        <v>1698.76</v>
      </c>
      <c r="AE2378" s="35">
        <v>2017</v>
      </c>
    </row>
    <row r="2379" s="28" customFormat="1" spans="1:31">
      <c r="A2379" s="34" t="s">
        <v>2412</v>
      </c>
      <c r="B2379" s="35">
        <v>4243.49</v>
      </c>
      <c r="C2379" s="35">
        <v>4829.4</v>
      </c>
      <c r="D2379" s="35">
        <v>3468.29</v>
      </c>
      <c r="E2379" s="35">
        <v>3695.53</v>
      </c>
      <c r="F2379" s="35">
        <v>2637.94</v>
      </c>
      <c r="G2379" s="35">
        <v>4391.24</v>
      </c>
      <c r="H2379" s="35">
        <v>4569.37</v>
      </c>
      <c r="I2379" s="35">
        <v>3892.48</v>
      </c>
      <c r="J2379" s="35">
        <v>3716.9</v>
      </c>
      <c r="K2379" s="35">
        <v>4702.46</v>
      </c>
      <c r="L2379" s="35">
        <v>5244.57</v>
      </c>
      <c r="M2379" s="35">
        <v>4384.15</v>
      </c>
      <c r="N2379" s="35">
        <v>4775.75</v>
      </c>
      <c r="O2379" s="35">
        <v>4846.89</v>
      </c>
      <c r="P2379" s="35">
        <v>3374.55</v>
      </c>
      <c r="Q2379" s="35">
        <v>3619.1</v>
      </c>
      <c r="R2379" s="35">
        <v>3284.61</v>
      </c>
      <c r="S2379" s="35">
        <v>4115.31</v>
      </c>
      <c r="T2379" s="35">
        <v>2495.85</v>
      </c>
      <c r="U2379" s="35">
        <v>2923.71</v>
      </c>
      <c r="V2379" s="35">
        <v>3220.66</v>
      </c>
      <c r="W2379" s="35">
        <v>3379.28</v>
      </c>
      <c r="X2379" s="35">
        <v>3650.33</v>
      </c>
      <c r="Y2379" s="35">
        <v>2883.57</v>
      </c>
      <c r="Z2379" s="35">
        <v>3728.46</v>
      </c>
      <c r="AA2379" s="35">
        <v>3368.66</v>
      </c>
      <c r="AB2379" s="35">
        <v>2835.12</v>
      </c>
      <c r="AC2379" s="35">
        <v>2541.03</v>
      </c>
      <c r="AD2379" s="35">
        <v>3900.94</v>
      </c>
      <c r="AE2379" s="35">
        <v>2936.68</v>
      </c>
    </row>
    <row r="2380" s="28" customFormat="1" spans="1:31">
      <c r="A2380" s="34" t="s">
        <v>2413</v>
      </c>
      <c r="B2380" s="35">
        <v>124466</v>
      </c>
      <c r="C2380" s="35">
        <v>119079</v>
      </c>
      <c r="D2380" s="35">
        <v>116025</v>
      </c>
      <c r="E2380" s="35">
        <v>118485</v>
      </c>
      <c r="F2380" s="35">
        <v>117049</v>
      </c>
      <c r="G2380" s="35">
        <v>118792</v>
      </c>
      <c r="H2380" s="35">
        <v>107573</v>
      </c>
      <c r="I2380" s="35">
        <v>103545</v>
      </c>
      <c r="J2380" s="35">
        <v>110426</v>
      </c>
      <c r="K2380" s="35">
        <v>117623</v>
      </c>
      <c r="L2380" s="35">
        <v>129449</v>
      </c>
      <c r="M2380" s="35">
        <v>132931</v>
      </c>
      <c r="N2380" s="35">
        <v>114740</v>
      </c>
      <c r="O2380" s="35">
        <v>108891</v>
      </c>
      <c r="P2380" s="35">
        <v>120723</v>
      </c>
      <c r="Q2380" s="35">
        <v>128496</v>
      </c>
      <c r="R2380" s="35">
        <v>120717</v>
      </c>
      <c r="S2380" s="35">
        <v>113104</v>
      </c>
      <c r="T2380" s="35">
        <v>106270</v>
      </c>
      <c r="U2380" s="35">
        <v>112667</v>
      </c>
      <c r="V2380" s="35">
        <v>108247</v>
      </c>
      <c r="W2380" s="35">
        <v>98831.4</v>
      </c>
      <c r="X2380" s="35">
        <v>116564</v>
      </c>
      <c r="Y2380" s="35">
        <v>134043</v>
      </c>
      <c r="Z2380" s="35">
        <v>124629</v>
      </c>
      <c r="AA2380" s="35">
        <v>116631</v>
      </c>
      <c r="AB2380" s="35">
        <v>120606</v>
      </c>
      <c r="AC2380" s="35">
        <v>122212</v>
      </c>
      <c r="AD2380" s="35">
        <v>112354</v>
      </c>
      <c r="AE2380" s="35">
        <v>112263</v>
      </c>
    </row>
    <row r="2381" s="28" customFormat="1" spans="1:31">
      <c r="A2381" s="34" t="s">
        <v>2414</v>
      </c>
      <c r="B2381" s="35">
        <v>95876</v>
      </c>
      <c r="C2381" s="35">
        <v>86323.4</v>
      </c>
      <c r="D2381" s="35">
        <v>45909.3</v>
      </c>
      <c r="E2381" s="35">
        <v>46461.2</v>
      </c>
      <c r="F2381" s="35">
        <v>45028.6</v>
      </c>
      <c r="G2381" s="35">
        <v>49130.2</v>
      </c>
      <c r="H2381" s="35">
        <v>44227.4</v>
      </c>
      <c r="I2381" s="35">
        <v>64460.6</v>
      </c>
      <c r="J2381" s="35">
        <v>45567.8</v>
      </c>
      <c r="K2381" s="35">
        <v>45570.7</v>
      </c>
      <c r="L2381" s="35">
        <v>65593.1</v>
      </c>
      <c r="M2381" s="35">
        <v>60615.1</v>
      </c>
      <c r="N2381" s="35">
        <v>74349.8</v>
      </c>
      <c r="O2381" s="35">
        <v>63669.8</v>
      </c>
      <c r="P2381" s="35">
        <v>95851.3</v>
      </c>
      <c r="Q2381" s="35">
        <v>92671.4</v>
      </c>
      <c r="R2381" s="35">
        <v>92375.2</v>
      </c>
      <c r="S2381" s="35">
        <v>88625</v>
      </c>
      <c r="T2381" s="35">
        <v>74888.9</v>
      </c>
      <c r="U2381" s="35">
        <v>75921.4</v>
      </c>
      <c r="V2381" s="35">
        <v>86337.8</v>
      </c>
      <c r="W2381" s="35">
        <v>91510.8</v>
      </c>
      <c r="X2381" s="35">
        <v>88782.9</v>
      </c>
      <c r="Y2381" s="35">
        <v>82942.5</v>
      </c>
      <c r="Z2381" s="35">
        <v>64972.7</v>
      </c>
      <c r="AA2381" s="35">
        <v>69187.5</v>
      </c>
      <c r="AB2381" s="35">
        <v>64565.7</v>
      </c>
      <c r="AC2381" s="35">
        <v>63690.2</v>
      </c>
      <c r="AD2381" s="35">
        <v>130237</v>
      </c>
      <c r="AE2381" s="35">
        <v>134215</v>
      </c>
    </row>
    <row r="2382" s="28" customFormat="1" spans="1:31">
      <c r="A2382" s="34" t="s">
        <v>2415</v>
      </c>
      <c r="B2382" s="35">
        <v>3181.45</v>
      </c>
      <c r="C2382" s="35">
        <v>2496.68</v>
      </c>
      <c r="D2382" s="35">
        <v>997.099</v>
      </c>
      <c r="E2382" s="35">
        <v>1885.02</v>
      </c>
      <c r="F2382" s="35">
        <v>3692.89</v>
      </c>
      <c r="G2382" s="35">
        <v>2810.29</v>
      </c>
      <c r="H2382" s="35">
        <v>7279.9</v>
      </c>
      <c r="I2382" s="35">
        <v>5575.31</v>
      </c>
      <c r="J2382" s="35">
        <v>1851.27</v>
      </c>
      <c r="K2382" s="35">
        <v>1452.16</v>
      </c>
      <c r="L2382" s="35">
        <v>2345.62</v>
      </c>
      <c r="M2382" s="35">
        <v>3443.09</v>
      </c>
      <c r="N2382" s="35">
        <v>1508.07</v>
      </c>
      <c r="O2382" s="35">
        <v>576.015</v>
      </c>
      <c r="P2382" s="35">
        <v>2055.49</v>
      </c>
      <c r="Q2382" s="35">
        <v>1705.42</v>
      </c>
      <c r="R2382" s="35">
        <v>1265.6</v>
      </c>
      <c r="S2382" s="35">
        <v>1066.81</v>
      </c>
      <c r="T2382" s="35">
        <v>2062.35</v>
      </c>
      <c r="U2382" s="35">
        <v>1662.56</v>
      </c>
      <c r="V2382" s="35">
        <v>3201.38</v>
      </c>
      <c r="W2382" s="35">
        <v>3106.37</v>
      </c>
      <c r="X2382" s="35">
        <v>88871</v>
      </c>
      <c r="Y2382" s="35">
        <v>81946</v>
      </c>
      <c r="Z2382" s="35">
        <v>7673.61</v>
      </c>
      <c r="AA2382" s="35">
        <v>9296.76</v>
      </c>
      <c r="AB2382" s="35">
        <v>2468.06</v>
      </c>
      <c r="AC2382" s="35">
        <v>4104.18</v>
      </c>
      <c r="AD2382" s="35">
        <v>1074.68</v>
      </c>
      <c r="AE2382" s="35">
        <v>949.759</v>
      </c>
    </row>
    <row r="2383" s="28" customFormat="1" spans="1:31">
      <c r="A2383" s="34" t="s">
        <v>2416</v>
      </c>
      <c r="B2383" s="35">
        <v>3845.65</v>
      </c>
      <c r="C2383" s="35">
        <v>3198.86</v>
      </c>
      <c r="D2383" s="35">
        <v>856.979</v>
      </c>
      <c r="E2383" s="35">
        <v>945.78</v>
      </c>
      <c r="F2383" s="35">
        <v>4233.7</v>
      </c>
      <c r="G2383" s="35">
        <v>3953.5</v>
      </c>
      <c r="H2383" s="35">
        <v>4041.61</v>
      </c>
      <c r="I2383" s="35">
        <v>4341.57</v>
      </c>
      <c r="J2383" s="35">
        <v>3162.13</v>
      </c>
      <c r="K2383" s="35">
        <v>2728.78</v>
      </c>
      <c r="L2383" s="35">
        <v>3716.36</v>
      </c>
      <c r="M2383" s="35">
        <v>4835.56</v>
      </c>
      <c r="N2383" s="35">
        <v>4813.42</v>
      </c>
      <c r="O2383" s="35">
        <v>3845.52</v>
      </c>
      <c r="P2383" s="35">
        <v>1334.64</v>
      </c>
      <c r="Q2383" s="35">
        <v>3113.84</v>
      </c>
      <c r="R2383" s="35">
        <v>1249.23</v>
      </c>
      <c r="S2383" s="35">
        <v>2946.61</v>
      </c>
      <c r="T2383" s="35">
        <v>2121.12</v>
      </c>
      <c r="U2383" s="35">
        <v>1976.6</v>
      </c>
      <c r="V2383" s="35">
        <v>1830.33</v>
      </c>
      <c r="W2383" s="35">
        <v>4429.81</v>
      </c>
      <c r="X2383" s="35">
        <v>107828</v>
      </c>
      <c r="Y2383" s="35">
        <v>104657</v>
      </c>
      <c r="Z2383" s="35">
        <v>28996.2</v>
      </c>
      <c r="AA2383" s="35">
        <v>23723.1</v>
      </c>
      <c r="AB2383" s="35">
        <v>8295.43</v>
      </c>
      <c r="AC2383" s="35">
        <v>6074.77</v>
      </c>
      <c r="AD2383" s="35">
        <v>2563</v>
      </c>
      <c r="AE2383" s="35">
        <v>2277.72</v>
      </c>
    </row>
    <row r="2384" s="28" customFormat="1" spans="1:31">
      <c r="A2384" s="35" t="s">
        <v>2417</v>
      </c>
      <c r="B2384" s="35">
        <v>821.609</v>
      </c>
      <c r="C2384" s="35" t="s">
        <v>49</v>
      </c>
      <c r="D2384" s="35" t="s">
        <v>49</v>
      </c>
      <c r="E2384" s="35" t="s">
        <v>49</v>
      </c>
      <c r="F2384" s="35" t="s">
        <v>49</v>
      </c>
      <c r="G2384" s="35" t="s">
        <v>49</v>
      </c>
      <c r="H2384" s="35" t="s">
        <v>49</v>
      </c>
      <c r="I2384" s="35" t="s">
        <v>49</v>
      </c>
      <c r="J2384" s="35">
        <v>3125.54</v>
      </c>
      <c r="K2384" s="35">
        <v>4219.73</v>
      </c>
      <c r="L2384" s="35" t="s">
        <v>49</v>
      </c>
      <c r="M2384" s="35" t="s">
        <v>49</v>
      </c>
      <c r="N2384" s="35">
        <v>1024.54</v>
      </c>
      <c r="O2384" s="35" t="s">
        <v>49</v>
      </c>
      <c r="P2384" s="35" t="s">
        <v>49</v>
      </c>
      <c r="Q2384" s="35">
        <v>663.49</v>
      </c>
      <c r="R2384" s="35">
        <v>323.129</v>
      </c>
      <c r="S2384" s="35">
        <v>370.013</v>
      </c>
      <c r="T2384" s="35" t="s">
        <v>49</v>
      </c>
      <c r="U2384" s="35" t="s">
        <v>49</v>
      </c>
      <c r="V2384" s="35">
        <v>720.361</v>
      </c>
      <c r="W2384" s="35" t="s">
        <v>49</v>
      </c>
      <c r="X2384" s="35" t="s">
        <v>49</v>
      </c>
      <c r="Y2384" s="35" t="s">
        <v>49</v>
      </c>
      <c r="Z2384" s="35">
        <v>550.785</v>
      </c>
      <c r="AA2384" s="35" t="s">
        <v>49</v>
      </c>
      <c r="AB2384" s="35">
        <v>1031.33</v>
      </c>
      <c r="AC2384" s="35" t="s">
        <v>49</v>
      </c>
      <c r="AD2384" s="35" t="s">
        <v>49</v>
      </c>
      <c r="AE2384" s="35" t="s">
        <v>49</v>
      </c>
    </row>
    <row r="2385" s="28" customFormat="1" spans="1:31">
      <c r="A2385" s="35" t="s">
        <v>2418</v>
      </c>
      <c r="B2385" s="35">
        <v>4479.73</v>
      </c>
      <c r="C2385" s="35">
        <v>3768.35</v>
      </c>
      <c r="D2385" s="35">
        <v>1123.36</v>
      </c>
      <c r="E2385" s="35">
        <v>1176.44</v>
      </c>
      <c r="F2385" s="35">
        <v>1355.12</v>
      </c>
      <c r="G2385" s="35">
        <v>1763.97</v>
      </c>
      <c r="H2385" s="35">
        <v>5336.39</v>
      </c>
      <c r="I2385" s="35">
        <v>5888.95</v>
      </c>
      <c r="J2385" s="35">
        <v>4514.42</v>
      </c>
      <c r="K2385" s="35">
        <v>4247.83</v>
      </c>
      <c r="L2385" s="35">
        <v>1494.88</v>
      </c>
      <c r="M2385" s="35">
        <v>2110.93</v>
      </c>
      <c r="N2385" s="35">
        <v>3627.5</v>
      </c>
      <c r="O2385" s="35">
        <v>6825.71</v>
      </c>
      <c r="P2385" s="35">
        <v>1988.76</v>
      </c>
      <c r="Q2385" s="35">
        <v>2884.45</v>
      </c>
      <c r="R2385" s="35">
        <v>719.025</v>
      </c>
      <c r="S2385" s="35">
        <v>595.439</v>
      </c>
      <c r="T2385" s="35" t="s">
        <v>49</v>
      </c>
      <c r="U2385" s="35">
        <v>665.189</v>
      </c>
      <c r="V2385" s="35">
        <v>1345.8</v>
      </c>
      <c r="W2385" s="35">
        <v>714.684</v>
      </c>
      <c r="X2385" s="35">
        <v>65023.6</v>
      </c>
      <c r="Y2385" s="35">
        <v>77163.8</v>
      </c>
      <c r="Z2385" s="35">
        <v>10325.9</v>
      </c>
      <c r="AA2385" s="35">
        <v>9183.12</v>
      </c>
      <c r="AB2385" s="35">
        <v>4865.62</v>
      </c>
      <c r="AC2385" s="35">
        <v>5750.53</v>
      </c>
      <c r="AD2385" s="35">
        <v>3985.84</v>
      </c>
      <c r="AE2385" s="35">
        <v>4078.36</v>
      </c>
    </row>
    <row r="2386" s="28" customFormat="1" spans="1:31">
      <c r="A2386" s="34" t="s">
        <v>2419</v>
      </c>
      <c r="B2386" s="35">
        <v>982.682</v>
      </c>
      <c r="C2386" s="35">
        <v>878.771</v>
      </c>
      <c r="D2386" s="35">
        <v>1444.22</v>
      </c>
      <c r="E2386" s="35">
        <v>1395.17</v>
      </c>
      <c r="F2386" s="35">
        <v>1467.88</v>
      </c>
      <c r="G2386" s="35">
        <v>1046</v>
      </c>
      <c r="H2386" s="35">
        <v>1026.8</v>
      </c>
      <c r="I2386" s="35">
        <v>1052.67</v>
      </c>
      <c r="J2386" s="35">
        <v>1109.73</v>
      </c>
      <c r="K2386" s="35">
        <v>833.597</v>
      </c>
      <c r="L2386" s="35">
        <v>1205.98</v>
      </c>
      <c r="M2386" s="35">
        <v>1274</v>
      </c>
      <c r="N2386" s="35">
        <v>1239.68</v>
      </c>
      <c r="O2386" s="35">
        <v>1173.15</v>
      </c>
      <c r="P2386" s="35">
        <v>1250.91</v>
      </c>
      <c r="Q2386" s="35">
        <v>1804.24</v>
      </c>
      <c r="R2386" s="35">
        <v>1326.82</v>
      </c>
      <c r="S2386" s="35">
        <v>1537.34</v>
      </c>
      <c r="T2386" s="35">
        <v>1201.53</v>
      </c>
      <c r="U2386" s="35">
        <v>1731.89</v>
      </c>
      <c r="V2386" s="35">
        <v>1109.46</v>
      </c>
      <c r="W2386" s="35">
        <v>1555.33</v>
      </c>
      <c r="X2386" s="35">
        <v>1971.37</v>
      </c>
      <c r="Y2386" s="35">
        <v>1598.4</v>
      </c>
      <c r="Z2386" s="35">
        <v>1474.37</v>
      </c>
      <c r="AA2386" s="35">
        <v>1714.26</v>
      </c>
      <c r="AB2386" s="35">
        <v>1607.92</v>
      </c>
      <c r="AC2386" s="35">
        <v>1411.57</v>
      </c>
      <c r="AD2386" s="35">
        <v>1546.28</v>
      </c>
      <c r="AE2386" s="35">
        <v>1320.61</v>
      </c>
    </row>
    <row r="2387" s="28" customFormat="1" spans="1:31">
      <c r="A2387" s="35" t="s">
        <v>2420</v>
      </c>
      <c r="B2387" s="35">
        <v>1850.44</v>
      </c>
      <c r="C2387" s="35">
        <v>596.139</v>
      </c>
      <c r="D2387" s="35">
        <v>1052.37</v>
      </c>
      <c r="E2387" s="35">
        <v>834.52</v>
      </c>
      <c r="F2387" s="35">
        <v>793.633</v>
      </c>
      <c r="G2387" s="35">
        <v>750.232</v>
      </c>
      <c r="H2387" s="35">
        <v>776.815</v>
      </c>
      <c r="I2387" s="35">
        <v>1153.45</v>
      </c>
      <c r="J2387" s="35">
        <v>1114.83</v>
      </c>
      <c r="K2387" s="35">
        <v>1474.19</v>
      </c>
      <c r="L2387" s="35">
        <v>1122.39</v>
      </c>
      <c r="M2387" s="35">
        <v>871.448</v>
      </c>
      <c r="N2387" s="35">
        <v>663.103</v>
      </c>
      <c r="O2387" s="35">
        <v>1323.35</v>
      </c>
      <c r="P2387" s="35">
        <v>1355.02</v>
      </c>
      <c r="Q2387" s="35" t="s">
        <v>49</v>
      </c>
      <c r="R2387" s="35" t="s">
        <v>49</v>
      </c>
      <c r="S2387" s="35" t="s">
        <v>49</v>
      </c>
      <c r="T2387" s="35">
        <v>575.008</v>
      </c>
      <c r="U2387" s="35">
        <v>379.848</v>
      </c>
      <c r="V2387" s="35">
        <v>789.386</v>
      </c>
      <c r="W2387" s="35" t="s">
        <v>49</v>
      </c>
      <c r="X2387" s="35" t="s">
        <v>49</v>
      </c>
      <c r="Y2387" s="35">
        <v>408.795</v>
      </c>
      <c r="Z2387" s="35" t="s">
        <v>49</v>
      </c>
      <c r="AA2387" s="35" t="s">
        <v>49</v>
      </c>
      <c r="AB2387" s="35" t="s">
        <v>49</v>
      </c>
      <c r="AC2387" s="35">
        <v>959.894</v>
      </c>
      <c r="AD2387" s="35" t="s">
        <v>49</v>
      </c>
      <c r="AE2387" s="35" t="s">
        <v>49</v>
      </c>
    </row>
    <row r="2388" s="28" customFormat="1" spans="1:31">
      <c r="A2388" s="34" t="s">
        <v>2421</v>
      </c>
      <c r="B2388" s="35">
        <v>73728.1</v>
      </c>
      <c r="C2388" s="35">
        <v>72697.2</v>
      </c>
      <c r="D2388" s="35">
        <v>64782.5</v>
      </c>
      <c r="E2388" s="35">
        <v>58817.5</v>
      </c>
      <c r="F2388" s="35">
        <v>62328.5</v>
      </c>
      <c r="G2388" s="35">
        <v>68975.8</v>
      </c>
      <c r="H2388" s="35">
        <v>66657.6</v>
      </c>
      <c r="I2388" s="35">
        <v>65199.4</v>
      </c>
      <c r="J2388" s="35">
        <v>67362.2</v>
      </c>
      <c r="K2388" s="35">
        <v>66940.2</v>
      </c>
      <c r="L2388" s="35">
        <v>82951.5</v>
      </c>
      <c r="M2388" s="35">
        <v>89070.3</v>
      </c>
      <c r="N2388" s="35">
        <v>93178.7</v>
      </c>
      <c r="O2388" s="35">
        <v>89462.2</v>
      </c>
      <c r="P2388" s="35">
        <v>85038.7</v>
      </c>
      <c r="Q2388" s="35">
        <v>84330.8</v>
      </c>
      <c r="R2388" s="35">
        <v>78845.2</v>
      </c>
      <c r="S2388" s="35">
        <v>77963.5</v>
      </c>
      <c r="T2388" s="35">
        <v>78238.2</v>
      </c>
      <c r="U2388" s="35">
        <v>81868.9</v>
      </c>
      <c r="V2388" s="35">
        <v>67771.2</v>
      </c>
      <c r="W2388" s="35">
        <v>73086.4</v>
      </c>
      <c r="X2388" s="35">
        <v>77470.7</v>
      </c>
      <c r="Y2388" s="35">
        <v>86670.6</v>
      </c>
      <c r="Z2388" s="35">
        <v>81824.7</v>
      </c>
      <c r="AA2388" s="35">
        <v>73632</v>
      </c>
      <c r="AB2388" s="35">
        <v>100711</v>
      </c>
      <c r="AC2388" s="35">
        <v>88618.6</v>
      </c>
      <c r="AD2388" s="35">
        <v>77387.8</v>
      </c>
      <c r="AE2388" s="35">
        <v>78499.4</v>
      </c>
    </row>
    <row r="2389" s="28" customFormat="1" spans="1:31">
      <c r="A2389" s="34" t="s">
        <v>2422</v>
      </c>
      <c r="B2389" s="35">
        <v>18786.2</v>
      </c>
      <c r="C2389" s="35">
        <v>22240.4</v>
      </c>
      <c r="D2389" s="35">
        <v>22929.1</v>
      </c>
      <c r="E2389" s="35">
        <v>22398.5</v>
      </c>
      <c r="F2389" s="35">
        <v>23678.4</v>
      </c>
      <c r="G2389" s="35">
        <v>23130.2</v>
      </c>
      <c r="H2389" s="35">
        <v>22647.1</v>
      </c>
      <c r="I2389" s="35">
        <v>24150.3</v>
      </c>
      <c r="J2389" s="35">
        <v>24834.3</v>
      </c>
      <c r="K2389" s="35">
        <v>25385.7</v>
      </c>
      <c r="L2389" s="35">
        <v>28240.5</v>
      </c>
      <c r="M2389" s="35">
        <v>29116.5</v>
      </c>
      <c r="N2389" s="35">
        <v>23966.5</v>
      </c>
      <c r="O2389" s="35">
        <v>25330.6</v>
      </c>
      <c r="P2389" s="35">
        <v>32143.2</v>
      </c>
      <c r="Q2389" s="35">
        <v>38822.9</v>
      </c>
      <c r="R2389" s="35">
        <v>33941.2</v>
      </c>
      <c r="S2389" s="35">
        <v>34205.2</v>
      </c>
      <c r="T2389" s="35">
        <v>27182.4</v>
      </c>
      <c r="U2389" s="35">
        <v>27581.3</v>
      </c>
      <c r="V2389" s="35">
        <v>31613.5</v>
      </c>
      <c r="W2389" s="35">
        <v>30231.9</v>
      </c>
      <c r="X2389" s="35">
        <v>33486.1</v>
      </c>
      <c r="Y2389" s="35">
        <v>38876.7</v>
      </c>
      <c r="Z2389" s="35">
        <v>35037.8</v>
      </c>
      <c r="AA2389" s="35">
        <v>37088.7</v>
      </c>
      <c r="AB2389" s="35">
        <v>34720.3</v>
      </c>
      <c r="AC2389" s="35">
        <v>33582.1</v>
      </c>
      <c r="AD2389" s="35">
        <v>31290.6</v>
      </c>
      <c r="AE2389" s="35">
        <v>33029.8</v>
      </c>
    </row>
    <row r="2390" s="28" customFormat="1" spans="1:31">
      <c r="A2390" s="34" t="s">
        <v>2423</v>
      </c>
      <c r="B2390" s="35">
        <v>59494.4</v>
      </c>
      <c r="C2390" s="35">
        <v>59344</v>
      </c>
      <c r="D2390" s="35">
        <v>66051.3</v>
      </c>
      <c r="E2390" s="35">
        <v>59654.4</v>
      </c>
      <c r="F2390" s="35">
        <v>56870.6</v>
      </c>
      <c r="G2390" s="35">
        <v>56741.7</v>
      </c>
      <c r="H2390" s="35">
        <v>72980.3</v>
      </c>
      <c r="I2390" s="35">
        <v>69805.3</v>
      </c>
      <c r="J2390" s="35">
        <v>58271.5</v>
      </c>
      <c r="K2390" s="35">
        <v>56696</v>
      </c>
      <c r="L2390" s="35">
        <v>50189.4</v>
      </c>
      <c r="M2390" s="35">
        <v>50487.4</v>
      </c>
      <c r="N2390" s="35">
        <v>45322</v>
      </c>
      <c r="O2390" s="35">
        <v>50618.9</v>
      </c>
      <c r="P2390" s="35">
        <v>23597.3</v>
      </c>
      <c r="Q2390" s="35">
        <v>24283.3</v>
      </c>
      <c r="R2390" s="35">
        <v>22508</v>
      </c>
      <c r="S2390" s="35">
        <v>22514.1</v>
      </c>
      <c r="T2390" s="35">
        <v>22391.1</v>
      </c>
      <c r="U2390" s="35">
        <v>21004.3</v>
      </c>
      <c r="V2390" s="35">
        <v>21759.5</v>
      </c>
      <c r="W2390" s="35">
        <v>23452.8</v>
      </c>
      <c r="X2390" s="35">
        <v>21953.1</v>
      </c>
      <c r="Y2390" s="35">
        <v>23336.8</v>
      </c>
      <c r="Z2390" s="35">
        <v>22017.2</v>
      </c>
      <c r="AA2390" s="35">
        <v>22686.3</v>
      </c>
      <c r="AB2390" s="35">
        <v>22118.8</v>
      </c>
      <c r="AC2390" s="35">
        <v>21234</v>
      </c>
      <c r="AD2390" s="35">
        <v>22897.7</v>
      </c>
      <c r="AE2390" s="35">
        <v>23915.1</v>
      </c>
    </row>
    <row r="2391" s="28" customFormat="1" spans="1:31">
      <c r="A2391" s="34" t="s">
        <v>2424</v>
      </c>
      <c r="B2391" s="35">
        <v>13848.6</v>
      </c>
      <c r="C2391" s="35">
        <v>12172.8</v>
      </c>
      <c r="D2391" s="35">
        <v>11565.2</v>
      </c>
      <c r="E2391" s="35">
        <v>10795.1</v>
      </c>
      <c r="F2391" s="35">
        <v>12602.1</v>
      </c>
      <c r="G2391" s="35">
        <v>11862.2</v>
      </c>
      <c r="H2391" s="35">
        <v>10141.9</v>
      </c>
      <c r="I2391" s="35">
        <v>12753.3</v>
      </c>
      <c r="J2391" s="35">
        <v>12679.2</v>
      </c>
      <c r="K2391" s="35">
        <v>13398.7</v>
      </c>
      <c r="L2391" s="35">
        <v>11775.5</v>
      </c>
      <c r="M2391" s="35">
        <v>13710.1</v>
      </c>
      <c r="N2391" s="35">
        <v>12853.9</v>
      </c>
      <c r="O2391" s="35">
        <v>10878.7</v>
      </c>
      <c r="P2391" s="35">
        <v>12176.8</v>
      </c>
      <c r="Q2391" s="35">
        <v>13699.3</v>
      </c>
      <c r="R2391" s="35">
        <v>12684.7</v>
      </c>
      <c r="S2391" s="35">
        <v>13294.9</v>
      </c>
      <c r="T2391" s="35">
        <v>10266.1</v>
      </c>
      <c r="U2391" s="35">
        <v>11863.2</v>
      </c>
      <c r="V2391" s="35">
        <v>12486.1</v>
      </c>
      <c r="W2391" s="35">
        <v>12980.8</v>
      </c>
      <c r="X2391" s="35">
        <v>12621.7</v>
      </c>
      <c r="Y2391" s="35">
        <v>13528.9</v>
      </c>
      <c r="Z2391" s="35">
        <v>14879.1</v>
      </c>
      <c r="AA2391" s="35">
        <v>14398.1</v>
      </c>
      <c r="AB2391" s="35">
        <v>10704.9</v>
      </c>
      <c r="AC2391" s="35">
        <v>13450.1</v>
      </c>
      <c r="AD2391" s="35">
        <v>13340.3</v>
      </c>
      <c r="AE2391" s="35">
        <v>13841.3</v>
      </c>
    </row>
    <row r="2392" s="28" customFormat="1" spans="1:31">
      <c r="A2392" s="34" t="s">
        <v>2425</v>
      </c>
      <c r="B2392" s="35">
        <v>70530.9</v>
      </c>
      <c r="C2392" s="35">
        <v>59722.9</v>
      </c>
      <c r="D2392" s="35">
        <v>66654.1</v>
      </c>
      <c r="E2392" s="35">
        <v>62721.2</v>
      </c>
      <c r="F2392" s="35">
        <v>68706.9</v>
      </c>
      <c r="G2392" s="35">
        <v>55557</v>
      </c>
      <c r="H2392" s="35">
        <v>62231.8</v>
      </c>
      <c r="I2392" s="35">
        <v>52750.2</v>
      </c>
      <c r="J2392" s="35">
        <v>60808.9</v>
      </c>
      <c r="K2392" s="35">
        <v>54573.8</v>
      </c>
      <c r="L2392" s="35">
        <v>52185.1</v>
      </c>
      <c r="M2392" s="35">
        <v>33187.3</v>
      </c>
      <c r="N2392" s="35">
        <v>49178.4</v>
      </c>
      <c r="O2392" s="35">
        <v>37359</v>
      </c>
      <c r="P2392" s="35">
        <v>38148.2</v>
      </c>
      <c r="Q2392" s="35">
        <v>37778.7</v>
      </c>
      <c r="R2392" s="35">
        <v>56347.2</v>
      </c>
      <c r="S2392" s="35">
        <v>49893.2</v>
      </c>
      <c r="T2392" s="35">
        <v>48590.6</v>
      </c>
      <c r="U2392" s="35">
        <v>38267.4</v>
      </c>
      <c r="V2392" s="35">
        <v>34815.9</v>
      </c>
      <c r="W2392" s="35">
        <v>33753.1</v>
      </c>
      <c r="X2392" s="35">
        <v>53311.9</v>
      </c>
      <c r="Y2392" s="35">
        <v>57518.2</v>
      </c>
      <c r="Z2392" s="35">
        <v>62087</v>
      </c>
      <c r="AA2392" s="35">
        <v>65436.5</v>
      </c>
      <c r="AB2392" s="35">
        <v>48902.2</v>
      </c>
      <c r="AC2392" s="35">
        <v>42207.9</v>
      </c>
      <c r="AD2392" s="35">
        <v>59934.8</v>
      </c>
      <c r="AE2392" s="35">
        <v>49200.8</v>
      </c>
    </row>
    <row r="2393" s="28" customFormat="1" spans="1:31">
      <c r="A2393" s="34" t="s">
        <v>2426</v>
      </c>
      <c r="B2393" s="35">
        <v>7298.72</v>
      </c>
      <c r="C2393" s="35">
        <v>7154.32</v>
      </c>
      <c r="D2393" s="35">
        <v>8088.37</v>
      </c>
      <c r="E2393" s="35">
        <v>9881.57</v>
      </c>
      <c r="F2393" s="35">
        <v>6049.58</v>
      </c>
      <c r="G2393" s="35">
        <v>7423.19</v>
      </c>
      <c r="H2393" s="35">
        <v>7787.18</v>
      </c>
      <c r="I2393" s="35">
        <v>7790.87</v>
      </c>
      <c r="J2393" s="35">
        <v>8604.82</v>
      </c>
      <c r="K2393" s="35">
        <v>7938.18</v>
      </c>
      <c r="L2393" s="35">
        <v>7351.26</v>
      </c>
      <c r="M2393" s="35">
        <v>7207</v>
      </c>
      <c r="N2393" s="35">
        <v>4424.56</v>
      </c>
      <c r="O2393" s="35">
        <v>7282.17</v>
      </c>
      <c r="P2393" s="35">
        <v>6348.29</v>
      </c>
      <c r="Q2393" s="35">
        <v>7560.25</v>
      </c>
      <c r="R2393" s="35">
        <v>6506.96</v>
      </c>
      <c r="S2393" s="35">
        <v>7581.59</v>
      </c>
      <c r="T2393" s="35">
        <v>4974.56</v>
      </c>
      <c r="U2393" s="35">
        <v>7613.02</v>
      </c>
      <c r="V2393" s="35">
        <v>6629.43</v>
      </c>
      <c r="W2393" s="35">
        <v>5844.92</v>
      </c>
      <c r="X2393" s="35">
        <v>4644.74</v>
      </c>
      <c r="Y2393" s="35">
        <v>7176.18</v>
      </c>
      <c r="Z2393" s="35">
        <v>6199.51</v>
      </c>
      <c r="AA2393" s="35">
        <v>7487.64</v>
      </c>
      <c r="AB2393" s="35">
        <v>5222.35</v>
      </c>
      <c r="AC2393" s="35">
        <v>6152.15</v>
      </c>
      <c r="AD2393" s="35">
        <v>7014.13</v>
      </c>
      <c r="AE2393" s="35">
        <v>5873.55</v>
      </c>
    </row>
    <row r="2394" s="28" customFormat="1" spans="1:31">
      <c r="A2394" s="34" t="s">
        <v>2427</v>
      </c>
      <c r="B2394" s="35">
        <v>1815.86</v>
      </c>
      <c r="C2394" s="35">
        <v>2820.97</v>
      </c>
      <c r="D2394" s="35">
        <v>2519.52</v>
      </c>
      <c r="E2394" s="35">
        <v>3343.32</v>
      </c>
      <c r="F2394" s="35">
        <v>3289.85</v>
      </c>
      <c r="G2394" s="35">
        <v>3061.78</v>
      </c>
      <c r="H2394" s="35">
        <v>3701.76</v>
      </c>
      <c r="I2394" s="35">
        <v>2878.84</v>
      </c>
      <c r="J2394" s="35">
        <v>3848.62</v>
      </c>
      <c r="K2394" s="35">
        <v>2670.37</v>
      </c>
      <c r="L2394" s="35">
        <v>1627.1</v>
      </c>
      <c r="M2394" s="35">
        <v>2642.6</v>
      </c>
      <c r="N2394" s="35">
        <v>2554.19</v>
      </c>
      <c r="O2394" s="35">
        <v>2685.57</v>
      </c>
      <c r="P2394" s="35">
        <v>2457.6</v>
      </c>
      <c r="Q2394" s="35">
        <v>1914.39</v>
      </c>
      <c r="R2394" s="35">
        <v>2128.42</v>
      </c>
      <c r="S2394" s="35">
        <v>2168.76</v>
      </c>
      <c r="T2394" s="35">
        <v>2934.68</v>
      </c>
      <c r="U2394" s="35">
        <v>3943.21</v>
      </c>
      <c r="V2394" s="35">
        <v>1968.95</v>
      </c>
      <c r="W2394" s="35">
        <v>1424.54</v>
      </c>
      <c r="X2394" s="35">
        <v>2538.11</v>
      </c>
      <c r="Y2394" s="35">
        <v>3261.86</v>
      </c>
      <c r="Z2394" s="35">
        <v>1616.68</v>
      </c>
      <c r="AA2394" s="35">
        <v>3052.83</v>
      </c>
      <c r="AB2394" s="35">
        <v>3036.49</v>
      </c>
      <c r="AC2394" s="35">
        <v>1468.57</v>
      </c>
      <c r="AD2394" s="35">
        <v>2471.07</v>
      </c>
      <c r="AE2394" s="35">
        <v>1993.99</v>
      </c>
    </row>
    <row r="2395" s="28" customFormat="1" spans="1:31">
      <c r="A2395" s="34" t="s">
        <v>2428</v>
      </c>
      <c r="B2395" s="35">
        <v>2692.48</v>
      </c>
      <c r="C2395" s="35">
        <v>2475.16</v>
      </c>
      <c r="D2395" s="35">
        <v>2307.27</v>
      </c>
      <c r="E2395" s="35">
        <v>2640.88</v>
      </c>
      <c r="F2395" s="35">
        <v>2836.36</v>
      </c>
      <c r="G2395" s="35">
        <v>3220.94</v>
      </c>
      <c r="H2395" s="35">
        <v>2465.86</v>
      </c>
      <c r="I2395" s="35">
        <v>2549.26</v>
      </c>
      <c r="J2395" s="35">
        <v>2422.05</v>
      </c>
      <c r="K2395" s="35">
        <v>2824.23</v>
      </c>
      <c r="L2395" s="35">
        <v>2788.77</v>
      </c>
      <c r="M2395" s="35">
        <v>2287.03</v>
      </c>
      <c r="N2395" s="35">
        <v>2765.63</v>
      </c>
      <c r="O2395" s="35">
        <v>2188.84</v>
      </c>
      <c r="P2395" s="35">
        <v>1225.09</v>
      </c>
      <c r="Q2395" s="35">
        <v>2156.12</v>
      </c>
      <c r="R2395" s="35">
        <v>1740.22</v>
      </c>
      <c r="S2395" s="35">
        <v>1601.53</v>
      </c>
      <c r="T2395" s="35">
        <v>1671.57</v>
      </c>
      <c r="U2395" s="35">
        <v>2283.46</v>
      </c>
      <c r="V2395" s="35">
        <v>1683.12</v>
      </c>
      <c r="W2395" s="35">
        <v>1818.01</v>
      </c>
      <c r="X2395" s="35">
        <v>1333.19</v>
      </c>
      <c r="Y2395" s="35">
        <v>1738.45</v>
      </c>
      <c r="Z2395" s="35">
        <v>1597.8</v>
      </c>
      <c r="AA2395" s="35">
        <v>2209.55</v>
      </c>
      <c r="AB2395" s="35">
        <v>1647.14</v>
      </c>
      <c r="AC2395" s="35">
        <v>2034.68</v>
      </c>
      <c r="AD2395" s="35">
        <v>1249.77</v>
      </c>
      <c r="AE2395" s="35">
        <v>1772.91</v>
      </c>
    </row>
    <row r="2396" s="28" customFormat="1" spans="1:31">
      <c r="A2396" s="35" t="s">
        <v>2429</v>
      </c>
      <c r="B2396" s="35">
        <v>373.637</v>
      </c>
      <c r="C2396" s="35">
        <v>596.806</v>
      </c>
      <c r="D2396" s="35">
        <v>561.808</v>
      </c>
      <c r="E2396" s="35">
        <v>590.926</v>
      </c>
      <c r="F2396" s="35">
        <v>616.354</v>
      </c>
      <c r="G2396" s="35">
        <v>682.945</v>
      </c>
      <c r="H2396" s="35">
        <v>610.848</v>
      </c>
      <c r="I2396" s="35">
        <v>419.356</v>
      </c>
      <c r="J2396" s="35">
        <v>539.418</v>
      </c>
      <c r="K2396" s="35">
        <v>385.337</v>
      </c>
      <c r="L2396" s="35">
        <v>300.582</v>
      </c>
      <c r="M2396" s="35">
        <v>681.077</v>
      </c>
      <c r="N2396" s="35" t="s">
        <v>49</v>
      </c>
      <c r="O2396" s="35">
        <v>427.659</v>
      </c>
      <c r="P2396" s="35">
        <v>516.087</v>
      </c>
      <c r="Q2396" s="35">
        <v>654.883</v>
      </c>
      <c r="R2396" s="35">
        <v>599.152</v>
      </c>
      <c r="S2396" s="35" t="s">
        <v>49</v>
      </c>
      <c r="T2396" s="35">
        <v>544.06</v>
      </c>
      <c r="U2396" s="35">
        <v>205.788</v>
      </c>
      <c r="V2396" s="35">
        <v>107.395</v>
      </c>
      <c r="W2396" s="35">
        <v>430.154</v>
      </c>
      <c r="X2396" s="35" t="s">
        <v>49</v>
      </c>
      <c r="Y2396" s="35">
        <v>666.42</v>
      </c>
      <c r="Z2396" s="35">
        <v>511.681</v>
      </c>
      <c r="AA2396" s="35">
        <v>571.756</v>
      </c>
      <c r="AB2396" s="35" t="s">
        <v>49</v>
      </c>
      <c r="AC2396" s="35">
        <v>911.134</v>
      </c>
      <c r="AD2396" s="35">
        <v>104.594</v>
      </c>
      <c r="AE2396" s="35">
        <v>171.47</v>
      </c>
    </row>
    <row r="2397" s="28" customFormat="1" spans="1:31">
      <c r="A2397" s="34" t="s">
        <v>2430</v>
      </c>
      <c r="B2397" s="35">
        <v>2140.41</v>
      </c>
      <c r="C2397" s="35">
        <v>1396.6</v>
      </c>
      <c r="D2397" s="35">
        <v>1866.81</v>
      </c>
      <c r="E2397" s="35">
        <v>1403.58</v>
      </c>
      <c r="F2397" s="35">
        <v>1179.61</v>
      </c>
      <c r="G2397" s="35">
        <v>1598.45</v>
      </c>
      <c r="H2397" s="35">
        <v>1041.27</v>
      </c>
      <c r="I2397" s="35">
        <v>1134.63</v>
      </c>
      <c r="J2397" s="35">
        <v>1363.86</v>
      </c>
      <c r="K2397" s="35">
        <v>1244.9</v>
      </c>
      <c r="L2397" s="35">
        <v>975.143</v>
      </c>
      <c r="M2397" s="35">
        <v>703.612</v>
      </c>
      <c r="N2397" s="35">
        <v>1089.77</v>
      </c>
      <c r="O2397" s="35">
        <v>1452.42</v>
      </c>
      <c r="P2397" s="35">
        <v>806.661</v>
      </c>
      <c r="Q2397" s="35">
        <v>719.2</v>
      </c>
      <c r="R2397" s="35">
        <v>340.62</v>
      </c>
      <c r="S2397" s="35">
        <v>491.092</v>
      </c>
      <c r="T2397" s="35">
        <v>606.434</v>
      </c>
      <c r="U2397" s="35">
        <v>770.709</v>
      </c>
      <c r="V2397" s="35">
        <v>995.764</v>
      </c>
      <c r="W2397" s="35">
        <v>513.158</v>
      </c>
      <c r="X2397" s="35">
        <v>620.769</v>
      </c>
      <c r="Y2397" s="35">
        <v>814.497</v>
      </c>
      <c r="Z2397" s="35">
        <v>1239.97</v>
      </c>
      <c r="AA2397" s="35">
        <v>1176.27</v>
      </c>
      <c r="AB2397" s="35">
        <v>913.515</v>
      </c>
      <c r="AC2397" s="35">
        <v>746.93</v>
      </c>
      <c r="AD2397" s="35">
        <v>1015.55</v>
      </c>
      <c r="AE2397" s="35">
        <v>699.866</v>
      </c>
    </row>
    <row r="2398" s="28" customFormat="1" spans="1:31">
      <c r="A2398" s="35" t="s">
        <v>2431</v>
      </c>
      <c r="B2398" s="35">
        <v>931.57</v>
      </c>
      <c r="C2398" s="35">
        <v>1079.11</v>
      </c>
      <c r="D2398" s="35">
        <v>860.378</v>
      </c>
      <c r="E2398" s="35">
        <v>1013.52</v>
      </c>
      <c r="F2398" s="35">
        <v>615.023</v>
      </c>
      <c r="G2398" s="35">
        <v>966.783</v>
      </c>
      <c r="H2398" s="35" t="s">
        <v>49</v>
      </c>
      <c r="I2398" s="35">
        <v>1254.24</v>
      </c>
      <c r="J2398" s="35">
        <v>1033.89</v>
      </c>
      <c r="K2398" s="35">
        <v>1052.01</v>
      </c>
      <c r="L2398" s="35">
        <v>868.013</v>
      </c>
      <c r="M2398" s="35">
        <v>1216.21</v>
      </c>
      <c r="N2398" s="35">
        <v>721.398</v>
      </c>
      <c r="O2398" s="35">
        <v>658.33</v>
      </c>
      <c r="P2398" s="35">
        <v>628.842</v>
      </c>
      <c r="Q2398" s="35">
        <v>1469.73</v>
      </c>
      <c r="R2398" s="35">
        <v>1245.08</v>
      </c>
      <c r="S2398" s="35">
        <v>1143.71</v>
      </c>
      <c r="T2398" s="35">
        <v>692.823</v>
      </c>
      <c r="U2398" s="35">
        <v>1196.76</v>
      </c>
      <c r="V2398" s="35">
        <v>766.767</v>
      </c>
      <c r="W2398" s="35">
        <v>1266.51</v>
      </c>
      <c r="X2398" s="35">
        <v>1273.98</v>
      </c>
      <c r="Y2398" s="35">
        <v>991.479</v>
      </c>
      <c r="Z2398" s="35">
        <v>868.457</v>
      </c>
      <c r="AA2398" s="35" t="s">
        <v>49</v>
      </c>
      <c r="AB2398" s="35">
        <v>1299.19</v>
      </c>
      <c r="AC2398" s="35">
        <v>952.4</v>
      </c>
      <c r="AD2398" s="35">
        <v>850.423</v>
      </c>
      <c r="AE2398" s="35">
        <v>1237.97</v>
      </c>
    </row>
    <row r="2399" s="28" customFormat="1" spans="1:31">
      <c r="A2399" s="34" t="s">
        <v>2432</v>
      </c>
      <c r="B2399" s="35">
        <v>47750.5</v>
      </c>
      <c r="C2399" s="35">
        <v>42287.7</v>
      </c>
      <c r="D2399" s="35">
        <v>53447.1</v>
      </c>
      <c r="E2399" s="35">
        <v>50218.6</v>
      </c>
      <c r="F2399" s="35">
        <v>47323.6</v>
      </c>
      <c r="G2399" s="35">
        <v>48418</v>
      </c>
      <c r="H2399" s="35">
        <v>50108.2</v>
      </c>
      <c r="I2399" s="35">
        <v>54173.3</v>
      </c>
      <c r="J2399" s="35">
        <v>44186.2</v>
      </c>
      <c r="K2399" s="35">
        <v>47646</v>
      </c>
      <c r="L2399" s="35">
        <v>43774</v>
      </c>
      <c r="M2399" s="35">
        <v>46243.6</v>
      </c>
      <c r="N2399" s="35">
        <v>43571.8</v>
      </c>
      <c r="O2399" s="35">
        <v>42961.5</v>
      </c>
      <c r="P2399" s="35">
        <v>34719.4</v>
      </c>
      <c r="Q2399" s="35">
        <v>37204</v>
      </c>
      <c r="R2399" s="35">
        <v>39876.1</v>
      </c>
      <c r="S2399" s="35">
        <v>40633.5</v>
      </c>
      <c r="T2399" s="35">
        <v>41028</v>
      </c>
      <c r="U2399" s="35">
        <v>39790.3</v>
      </c>
      <c r="V2399" s="35">
        <v>35622.8</v>
      </c>
      <c r="W2399" s="35">
        <v>34838.3</v>
      </c>
      <c r="X2399" s="35">
        <v>37101.8</v>
      </c>
      <c r="Y2399" s="35">
        <v>36512.8</v>
      </c>
      <c r="Z2399" s="35">
        <v>35634.1</v>
      </c>
      <c r="AA2399" s="35">
        <v>35700.7</v>
      </c>
      <c r="AB2399" s="35">
        <v>39889.4</v>
      </c>
      <c r="AC2399" s="35">
        <v>41414.9</v>
      </c>
      <c r="AD2399" s="35">
        <v>37758.2</v>
      </c>
      <c r="AE2399" s="35">
        <v>36911.5</v>
      </c>
    </row>
    <row r="2400" s="28" customFormat="1" spans="1:31">
      <c r="A2400" s="34" t="s">
        <v>2433</v>
      </c>
      <c r="B2400" s="35">
        <v>8119.75</v>
      </c>
      <c r="C2400" s="35">
        <v>7555.85</v>
      </c>
      <c r="D2400" s="35">
        <v>7612.56</v>
      </c>
      <c r="E2400" s="35">
        <v>7972.43</v>
      </c>
      <c r="F2400" s="35">
        <v>8028.68</v>
      </c>
      <c r="G2400" s="35">
        <v>8458.46</v>
      </c>
      <c r="H2400" s="35">
        <v>9555.35</v>
      </c>
      <c r="I2400" s="35">
        <v>8155.49</v>
      </c>
      <c r="J2400" s="35">
        <v>9042.95</v>
      </c>
      <c r="K2400" s="35">
        <v>7935.09</v>
      </c>
      <c r="L2400" s="35">
        <v>8785.34</v>
      </c>
      <c r="M2400" s="35">
        <v>8762.81</v>
      </c>
      <c r="N2400" s="35">
        <v>10871.8</v>
      </c>
      <c r="O2400" s="35">
        <v>8666.29</v>
      </c>
      <c r="P2400" s="35">
        <v>8231.68</v>
      </c>
      <c r="Q2400" s="35">
        <v>8554.42</v>
      </c>
      <c r="R2400" s="35">
        <v>7832.44</v>
      </c>
      <c r="S2400" s="35">
        <v>8664.46</v>
      </c>
      <c r="T2400" s="35">
        <v>7993.54</v>
      </c>
      <c r="U2400" s="35">
        <v>8144.29</v>
      </c>
      <c r="V2400" s="35">
        <v>8797.21</v>
      </c>
      <c r="W2400" s="35">
        <v>8862.11</v>
      </c>
      <c r="X2400" s="35">
        <v>9061.78</v>
      </c>
      <c r="Y2400" s="35">
        <v>7940.08</v>
      </c>
      <c r="Z2400" s="35">
        <v>8748.5</v>
      </c>
      <c r="AA2400" s="35">
        <v>7862.52</v>
      </c>
      <c r="AB2400" s="35">
        <v>8939.33</v>
      </c>
      <c r="AC2400" s="35">
        <v>7915.45</v>
      </c>
      <c r="AD2400" s="35">
        <v>8038.45</v>
      </c>
      <c r="AE2400" s="35">
        <v>7137.53</v>
      </c>
    </row>
    <row r="2401" s="28" customFormat="1" spans="1:31">
      <c r="A2401" s="35" t="s">
        <v>2434</v>
      </c>
      <c r="B2401" s="35">
        <v>552.509</v>
      </c>
      <c r="C2401" s="35">
        <v>1086.23</v>
      </c>
      <c r="D2401" s="35">
        <v>1495.53</v>
      </c>
      <c r="E2401" s="35">
        <v>663.698</v>
      </c>
      <c r="F2401" s="35">
        <v>539.27</v>
      </c>
      <c r="G2401" s="35">
        <v>638.749</v>
      </c>
      <c r="H2401" s="35">
        <v>1475.55</v>
      </c>
      <c r="I2401" s="35">
        <v>408.29</v>
      </c>
      <c r="J2401" s="35">
        <v>824.346</v>
      </c>
      <c r="K2401" s="35">
        <v>467.269</v>
      </c>
      <c r="L2401" s="35">
        <v>262.549</v>
      </c>
      <c r="M2401" s="35">
        <v>1284.07</v>
      </c>
      <c r="N2401" s="35">
        <v>698.002</v>
      </c>
      <c r="O2401" s="35">
        <v>591.564</v>
      </c>
      <c r="P2401" s="35">
        <v>1369.23</v>
      </c>
      <c r="Q2401" s="35">
        <v>964.319</v>
      </c>
      <c r="R2401" s="35">
        <v>713.626</v>
      </c>
      <c r="S2401" s="35">
        <v>617.202</v>
      </c>
      <c r="T2401" s="35">
        <v>1026.64</v>
      </c>
      <c r="U2401" s="35">
        <v>167.062</v>
      </c>
      <c r="V2401" s="35">
        <v>154.358</v>
      </c>
      <c r="W2401" s="35">
        <v>1255.04</v>
      </c>
      <c r="X2401" s="35">
        <v>948.504</v>
      </c>
      <c r="Y2401" s="35">
        <v>901.25</v>
      </c>
      <c r="Z2401" s="35">
        <v>294.632</v>
      </c>
      <c r="AA2401" s="35">
        <v>1705.14</v>
      </c>
      <c r="AB2401" s="35" t="s">
        <v>49</v>
      </c>
      <c r="AC2401" s="35">
        <v>666.779</v>
      </c>
      <c r="AD2401" s="35">
        <v>927.805</v>
      </c>
      <c r="AE2401" s="35" t="s">
        <v>49</v>
      </c>
    </row>
    <row r="2402" s="28" customFormat="1" spans="1:31">
      <c r="A2402" s="34" t="s">
        <v>2435</v>
      </c>
      <c r="B2402" s="35">
        <v>25943.3</v>
      </c>
      <c r="C2402" s="35">
        <v>25148.8</v>
      </c>
      <c r="D2402" s="35">
        <v>24590.2</v>
      </c>
      <c r="E2402" s="35">
        <v>26640.8</v>
      </c>
      <c r="F2402" s="35">
        <v>24322.1</v>
      </c>
      <c r="G2402" s="35">
        <v>25539.4</v>
      </c>
      <c r="H2402" s="35">
        <v>29721.5</v>
      </c>
      <c r="I2402" s="35">
        <v>28132.7</v>
      </c>
      <c r="J2402" s="35">
        <v>27532.9</v>
      </c>
      <c r="K2402" s="35">
        <v>27940.4</v>
      </c>
      <c r="L2402" s="35">
        <v>28457.4</v>
      </c>
      <c r="M2402" s="35">
        <v>27894.9</v>
      </c>
      <c r="N2402" s="35">
        <v>23721.8</v>
      </c>
      <c r="O2402" s="35">
        <v>24238.1</v>
      </c>
      <c r="P2402" s="35">
        <v>32907.1</v>
      </c>
      <c r="Q2402" s="35">
        <v>33648.2</v>
      </c>
      <c r="R2402" s="35">
        <v>35046</v>
      </c>
      <c r="S2402" s="35">
        <v>34888</v>
      </c>
      <c r="T2402" s="35">
        <v>35367.4</v>
      </c>
      <c r="U2402" s="35">
        <v>36337</v>
      </c>
      <c r="V2402" s="35">
        <v>36000.6</v>
      </c>
      <c r="W2402" s="35">
        <v>34163.5</v>
      </c>
      <c r="X2402" s="35">
        <v>27975.5</v>
      </c>
      <c r="Y2402" s="35">
        <v>32514.8</v>
      </c>
      <c r="Z2402" s="35">
        <v>32140</v>
      </c>
      <c r="AA2402" s="35">
        <v>31346.5</v>
      </c>
      <c r="AB2402" s="35">
        <v>31756.3</v>
      </c>
      <c r="AC2402" s="35">
        <v>34294.5</v>
      </c>
      <c r="AD2402" s="35">
        <v>35392.1</v>
      </c>
      <c r="AE2402" s="35">
        <v>35846.2</v>
      </c>
    </row>
    <row r="2403" s="28" customFormat="1" spans="1:31">
      <c r="A2403" s="34" t="s">
        <v>2436</v>
      </c>
      <c r="B2403" s="35">
        <v>5340.81</v>
      </c>
      <c r="C2403" s="35">
        <v>5833.81</v>
      </c>
      <c r="D2403" s="35">
        <v>5118.59</v>
      </c>
      <c r="E2403" s="35">
        <v>4951.43</v>
      </c>
      <c r="F2403" s="35">
        <v>4004.63</v>
      </c>
      <c r="G2403" s="35">
        <v>4819.73</v>
      </c>
      <c r="H2403" s="35">
        <v>4889.29</v>
      </c>
      <c r="I2403" s="35">
        <v>5282.61</v>
      </c>
      <c r="J2403" s="35">
        <v>4367.38</v>
      </c>
      <c r="K2403" s="35">
        <v>3719.17</v>
      </c>
      <c r="L2403" s="35">
        <v>6447.6</v>
      </c>
      <c r="M2403" s="35">
        <v>6849.5</v>
      </c>
      <c r="N2403" s="35">
        <v>5005.42</v>
      </c>
      <c r="O2403" s="35">
        <v>4336.17</v>
      </c>
      <c r="P2403" s="35">
        <v>13150.7</v>
      </c>
      <c r="Q2403" s="35">
        <v>15461.1</v>
      </c>
      <c r="R2403" s="35">
        <v>11876.8</v>
      </c>
      <c r="S2403" s="35">
        <v>12277.8</v>
      </c>
      <c r="T2403" s="35">
        <v>15325</v>
      </c>
      <c r="U2403" s="35">
        <v>12847.7</v>
      </c>
      <c r="V2403" s="35">
        <v>12049</v>
      </c>
      <c r="W2403" s="35">
        <v>10858.2</v>
      </c>
      <c r="X2403" s="35">
        <v>12582.1</v>
      </c>
      <c r="Y2403" s="35">
        <v>15421.3</v>
      </c>
      <c r="Z2403" s="35">
        <v>11986.1</v>
      </c>
      <c r="AA2403" s="35">
        <v>11613.2</v>
      </c>
      <c r="AB2403" s="35">
        <v>16975.9</v>
      </c>
      <c r="AC2403" s="35">
        <v>16302.9</v>
      </c>
      <c r="AD2403" s="35">
        <v>14750.8</v>
      </c>
      <c r="AE2403" s="35">
        <v>15473.6</v>
      </c>
    </row>
    <row r="2404" s="28" customFormat="1" spans="1:31">
      <c r="A2404" s="34" t="s">
        <v>2437</v>
      </c>
      <c r="B2404" s="35">
        <v>370143</v>
      </c>
      <c r="C2404" s="35">
        <v>378018</v>
      </c>
      <c r="D2404" s="35">
        <v>367594</v>
      </c>
      <c r="E2404" s="35">
        <v>356365</v>
      </c>
      <c r="F2404" s="35">
        <v>367715</v>
      </c>
      <c r="G2404" s="35">
        <v>200725</v>
      </c>
      <c r="H2404" s="35">
        <v>379457</v>
      </c>
      <c r="I2404" s="35">
        <v>348943</v>
      </c>
      <c r="J2404" s="35">
        <v>379238</v>
      </c>
      <c r="K2404" s="35">
        <v>410144</v>
      </c>
      <c r="L2404" s="35">
        <v>493735</v>
      </c>
      <c r="M2404" s="35">
        <v>522386</v>
      </c>
      <c r="N2404" s="35">
        <v>303727</v>
      </c>
      <c r="O2404" s="35">
        <v>340750</v>
      </c>
      <c r="P2404" s="35">
        <v>632338</v>
      </c>
      <c r="Q2404" s="35">
        <v>617728</v>
      </c>
      <c r="R2404" s="35">
        <v>366119</v>
      </c>
      <c r="S2404" s="35">
        <v>252980</v>
      </c>
      <c r="T2404" s="35">
        <v>459674</v>
      </c>
      <c r="U2404" s="35">
        <v>404317</v>
      </c>
      <c r="V2404" s="35">
        <v>207601</v>
      </c>
      <c r="W2404" s="35">
        <v>177258</v>
      </c>
      <c r="X2404" s="35">
        <v>391628</v>
      </c>
      <c r="Y2404" s="35">
        <v>412283</v>
      </c>
      <c r="Z2404" s="35">
        <v>391034</v>
      </c>
      <c r="AA2404" s="35">
        <v>353699</v>
      </c>
      <c r="AB2404" s="35">
        <v>399653</v>
      </c>
      <c r="AC2404" s="35">
        <v>189950</v>
      </c>
      <c r="AD2404" s="35">
        <v>381038</v>
      </c>
      <c r="AE2404" s="35">
        <v>357904</v>
      </c>
    </row>
    <row r="2405" s="28" customFormat="1" spans="1:31">
      <c r="A2405" s="35" t="s">
        <v>2438</v>
      </c>
      <c r="B2405" s="35">
        <v>2096.72</v>
      </c>
      <c r="C2405" s="35">
        <v>3235.25</v>
      </c>
      <c r="D2405" s="35">
        <v>2134.24</v>
      </c>
      <c r="E2405" s="35">
        <v>4926.89</v>
      </c>
      <c r="F2405" s="35">
        <v>4085.81</v>
      </c>
      <c r="G2405" s="35">
        <v>4224.88</v>
      </c>
      <c r="H2405" s="35">
        <v>3690.88</v>
      </c>
      <c r="I2405" s="35">
        <v>5080.63</v>
      </c>
      <c r="J2405" s="35">
        <v>1950.36</v>
      </c>
      <c r="K2405" s="35">
        <v>4422.1</v>
      </c>
      <c r="L2405" s="35">
        <v>4945.21</v>
      </c>
      <c r="M2405" s="35">
        <v>4415.43</v>
      </c>
      <c r="N2405" s="35">
        <v>2097.73</v>
      </c>
      <c r="O2405" s="35">
        <v>2718.19</v>
      </c>
      <c r="P2405" s="35">
        <v>2491.74</v>
      </c>
      <c r="Q2405" s="35">
        <v>2972.21</v>
      </c>
      <c r="R2405" s="35" t="s">
        <v>49</v>
      </c>
      <c r="S2405" s="35">
        <v>4550.35</v>
      </c>
      <c r="T2405" s="35" t="s">
        <v>49</v>
      </c>
      <c r="U2405" s="35">
        <v>2161.53</v>
      </c>
      <c r="V2405" s="35">
        <v>1490.12</v>
      </c>
      <c r="W2405" s="35">
        <v>930.145</v>
      </c>
      <c r="X2405" s="35">
        <v>1179.45</v>
      </c>
      <c r="Y2405" s="35">
        <v>2094.45</v>
      </c>
      <c r="Z2405" s="35">
        <v>552.414</v>
      </c>
      <c r="AA2405" s="35">
        <v>3339.58</v>
      </c>
      <c r="AB2405" s="35">
        <v>2298.58</v>
      </c>
      <c r="AC2405" s="35">
        <v>2634.69</v>
      </c>
      <c r="AD2405" s="35">
        <v>2543.04</v>
      </c>
      <c r="AE2405" s="35">
        <v>4647.33</v>
      </c>
    </row>
    <row r="2406" s="28" customFormat="1" spans="1:31">
      <c r="A2406" s="35" t="s">
        <v>2439</v>
      </c>
      <c r="B2406" s="35" t="s">
        <v>49</v>
      </c>
      <c r="C2406" s="35" t="s">
        <v>49</v>
      </c>
      <c r="D2406" s="35" t="s">
        <v>49</v>
      </c>
      <c r="E2406" s="35">
        <v>9476.75</v>
      </c>
      <c r="F2406" s="35" t="s">
        <v>49</v>
      </c>
      <c r="G2406" s="35">
        <v>11078.3</v>
      </c>
      <c r="H2406" s="35" t="s">
        <v>49</v>
      </c>
      <c r="I2406" s="35">
        <v>10438.9</v>
      </c>
      <c r="J2406" s="35" t="s">
        <v>49</v>
      </c>
      <c r="K2406" s="35">
        <v>11182.8</v>
      </c>
      <c r="L2406" s="35" t="s">
        <v>49</v>
      </c>
      <c r="M2406" s="35" t="s">
        <v>49</v>
      </c>
      <c r="N2406" s="35">
        <v>3681.49</v>
      </c>
      <c r="O2406" s="35" t="s">
        <v>49</v>
      </c>
      <c r="P2406" s="35" t="s">
        <v>49</v>
      </c>
      <c r="Q2406" s="35">
        <v>11289.6</v>
      </c>
      <c r="R2406" s="35" t="s">
        <v>49</v>
      </c>
      <c r="S2406" s="35">
        <v>12506.8</v>
      </c>
      <c r="T2406" s="35" t="s">
        <v>49</v>
      </c>
      <c r="U2406" s="35">
        <v>7838.12</v>
      </c>
      <c r="V2406" s="35" t="s">
        <v>49</v>
      </c>
      <c r="W2406" s="35">
        <v>10733.7</v>
      </c>
      <c r="X2406" s="35" t="s">
        <v>49</v>
      </c>
      <c r="Y2406" s="35">
        <v>5255.11</v>
      </c>
      <c r="Z2406" s="35" t="s">
        <v>49</v>
      </c>
      <c r="AA2406" s="35" t="s">
        <v>49</v>
      </c>
      <c r="AB2406" s="35" t="s">
        <v>49</v>
      </c>
      <c r="AC2406" s="35">
        <v>8460.22</v>
      </c>
      <c r="AD2406" s="35" t="s">
        <v>49</v>
      </c>
      <c r="AE2406" s="35">
        <v>9530.12</v>
      </c>
    </row>
    <row r="2407" s="28" customFormat="1" spans="1:31">
      <c r="A2407" s="34" t="s">
        <v>2440</v>
      </c>
      <c r="B2407" s="35">
        <v>6717.96</v>
      </c>
      <c r="C2407" s="35">
        <v>6755.27</v>
      </c>
      <c r="D2407" s="35">
        <v>6450.84</v>
      </c>
      <c r="E2407" s="35">
        <v>7077.61</v>
      </c>
      <c r="F2407" s="35">
        <v>7687.44</v>
      </c>
      <c r="G2407" s="35">
        <v>7681.35</v>
      </c>
      <c r="H2407" s="35">
        <v>7096.44</v>
      </c>
      <c r="I2407" s="35">
        <v>6954.39</v>
      </c>
      <c r="J2407" s="35">
        <v>6112.83</v>
      </c>
      <c r="K2407" s="35">
        <v>7100.69</v>
      </c>
      <c r="L2407" s="35">
        <v>6102.33</v>
      </c>
      <c r="M2407" s="35">
        <v>6346.77</v>
      </c>
      <c r="N2407" s="35">
        <v>7092.95</v>
      </c>
      <c r="O2407" s="35">
        <v>8393.02</v>
      </c>
      <c r="P2407" s="35">
        <v>6746.98</v>
      </c>
      <c r="Q2407" s="35">
        <v>7345.77</v>
      </c>
      <c r="R2407" s="35">
        <v>7028.86</v>
      </c>
      <c r="S2407" s="35">
        <v>7890.97</v>
      </c>
      <c r="T2407" s="35">
        <v>7060.41</v>
      </c>
      <c r="U2407" s="35">
        <v>6861.63</v>
      </c>
      <c r="V2407" s="35">
        <v>7345.33</v>
      </c>
      <c r="W2407" s="35">
        <v>7599.9</v>
      </c>
      <c r="X2407" s="35">
        <v>7069.46</v>
      </c>
      <c r="Y2407" s="35">
        <v>7262.66</v>
      </c>
      <c r="Z2407" s="35">
        <v>8154.33</v>
      </c>
      <c r="AA2407" s="35">
        <v>6956.92</v>
      </c>
      <c r="AB2407" s="35">
        <v>6232.53</v>
      </c>
      <c r="AC2407" s="35">
        <v>7089.27</v>
      </c>
      <c r="AD2407" s="35">
        <v>5797.49</v>
      </c>
      <c r="AE2407" s="35">
        <v>5975.02</v>
      </c>
    </row>
    <row r="2408" s="28" customFormat="1" spans="1:31">
      <c r="A2408" s="34" t="s">
        <v>2441</v>
      </c>
      <c r="B2408" s="35">
        <v>64471.8</v>
      </c>
      <c r="C2408" s="35">
        <v>62841.3</v>
      </c>
      <c r="D2408" s="35">
        <v>59399.6</v>
      </c>
      <c r="E2408" s="35">
        <v>63797.4</v>
      </c>
      <c r="F2408" s="35">
        <v>58173.5</v>
      </c>
      <c r="G2408" s="35">
        <v>58960.7</v>
      </c>
      <c r="H2408" s="35">
        <v>57232.9</v>
      </c>
      <c r="I2408" s="35">
        <v>55903.3</v>
      </c>
      <c r="J2408" s="35">
        <v>64715.3</v>
      </c>
      <c r="K2408" s="35">
        <v>64789.8</v>
      </c>
      <c r="L2408" s="35">
        <v>58282.7</v>
      </c>
      <c r="M2408" s="35">
        <v>57523.8</v>
      </c>
      <c r="N2408" s="35">
        <v>58111.6</v>
      </c>
      <c r="O2408" s="35">
        <v>60400.2</v>
      </c>
      <c r="P2408" s="35">
        <v>40326.2</v>
      </c>
      <c r="Q2408" s="35">
        <v>41886.7</v>
      </c>
      <c r="R2408" s="35">
        <v>38754.8</v>
      </c>
      <c r="S2408" s="35">
        <v>38955.8</v>
      </c>
      <c r="T2408" s="35">
        <v>42418</v>
      </c>
      <c r="U2408" s="35">
        <v>42842.6</v>
      </c>
      <c r="V2408" s="35">
        <v>38798.5</v>
      </c>
      <c r="W2408" s="35">
        <v>41237.6</v>
      </c>
      <c r="X2408" s="35">
        <v>41172.4</v>
      </c>
      <c r="Y2408" s="35">
        <v>41313.9</v>
      </c>
      <c r="Z2408" s="35">
        <v>46428.3</v>
      </c>
      <c r="AA2408" s="35">
        <v>42393.9</v>
      </c>
      <c r="AB2408" s="35">
        <v>43105.5</v>
      </c>
      <c r="AC2408" s="35">
        <v>40811.1</v>
      </c>
      <c r="AD2408" s="35">
        <v>45170.4</v>
      </c>
      <c r="AE2408" s="35">
        <v>45121.1</v>
      </c>
    </row>
    <row r="2409" s="28" customFormat="1" spans="1:31">
      <c r="A2409" s="34" t="s">
        <v>2442</v>
      </c>
      <c r="B2409" s="35">
        <v>5375.24</v>
      </c>
      <c r="C2409" s="35">
        <v>5285.35</v>
      </c>
      <c r="D2409" s="35">
        <v>4959.1</v>
      </c>
      <c r="E2409" s="35">
        <v>5957.76</v>
      </c>
      <c r="F2409" s="35">
        <v>5697.87</v>
      </c>
      <c r="G2409" s="35">
        <v>5905.13</v>
      </c>
      <c r="H2409" s="35">
        <v>5116.19</v>
      </c>
      <c r="I2409" s="35">
        <v>5574.57</v>
      </c>
      <c r="J2409" s="35">
        <v>5680.14</v>
      </c>
      <c r="K2409" s="35">
        <v>6601.32</v>
      </c>
      <c r="L2409" s="35">
        <v>5232.29</v>
      </c>
      <c r="M2409" s="35">
        <v>5368.23</v>
      </c>
      <c r="N2409" s="35">
        <v>6618.7</v>
      </c>
      <c r="O2409" s="35">
        <v>5235.51</v>
      </c>
      <c r="P2409" s="35">
        <v>6339.74</v>
      </c>
      <c r="Q2409" s="35">
        <v>7064.74</v>
      </c>
      <c r="R2409" s="35">
        <v>6876.99</v>
      </c>
      <c r="S2409" s="35">
        <v>5699.93</v>
      </c>
      <c r="T2409" s="35">
        <v>5905.09</v>
      </c>
      <c r="U2409" s="35">
        <v>6230.97</v>
      </c>
      <c r="V2409" s="35">
        <v>5993.07</v>
      </c>
      <c r="W2409" s="35">
        <v>8030.55</v>
      </c>
      <c r="X2409" s="35">
        <v>6407.5</v>
      </c>
      <c r="Y2409" s="35">
        <v>7182.76</v>
      </c>
      <c r="Z2409" s="35">
        <v>6776.89</v>
      </c>
      <c r="AA2409" s="35">
        <v>6772.32</v>
      </c>
      <c r="AB2409" s="35">
        <v>5595.61</v>
      </c>
      <c r="AC2409" s="35">
        <v>5730.02</v>
      </c>
      <c r="AD2409" s="35">
        <v>6058.44</v>
      </c>
      <c r="AE2409" s="35">
        <v>6423.36</v>
      </c>
    </row>
    <row r="2410" s="28" customFormat="1" spans="1:31">
      <c r="A2410" s="34" t="s">
        <v>2443</v>
      </c>
      <c r="B2410" s="35">
        <v>2154.44</v>
      </c>
      <c r="C2410" s="35">
        <v>1534.96</v>
      </c>
      <c r="D2410" s="35">
        <v>2074.08</v>
      </c>
      <c r="E2410" s="35">
        <v>1907.34</v>
      </c>
      <c r="F2410" s="35">
        <v>2005.49</v>
      </c>
      <c r="G2410" s="35">
        <v>2228.34</v>
      </c>
      <c r="H2410" s="35">
        <v>2500.08</v>
      </c>
      <c r="I2410" s="35">
        <v>1904.86</v>
      </c>
      <c r="J2410" s="35">
        <v>1790.75</v>
      </c>
      <c r="K2410" s="35">
        <v>1950.44</v>
      </c>
      <c r="L2410" s="35">
        <v>1625.88</v>
      </c>
      <c r="M2410" s="35">
        <v>1623.83</v>
      </c>
      <c r="N2410" s="35">
        <v>1623.57</v>
      </c>
      <c r="O2410" s="35">
        <v>1916.89</v>
      </c>
      <c r="P2410" s="35">
        <v>1446.15</v>
      </c>
      <c r="Q2410" s="35">
        <v>2107.94</v>
      </c>
      <c r="R2410" s="35">
        <v>1744.22</v>
      </c>
      <c r="S2410" s="35">
        <v>2013.7</v>
      </c>
      <c r="T2410" s="35">
        <v>1473.91</v>
      </c>
      <c r="U2410" s="35">
        <v>1173.38</v>
      </c>
      <c r="V2410" s="35">
        <v>1377.23</v>
      </c>
      <c r="W2410" s="35">
        <v>1074.67</v>
      </c>
      <c r="X2410" s="35">
        <v>1262.69</v>
      </c>
      <c r="Y2410" s="35">
        <v>1543.81</v>
      </c>
      <c r="Z2410" s="35">
        <v>1482.32</v>
      </c>
      <c r="AA2410" s="35">
        <v>1427.34</v>
      </c>
      <c r="AB2410" s="35">
        <v>1925.13</v>
      </c>
      <c r="AC2410" s="35">
        <v>1567.97</v>
      </c>
      <c r="AD2410" s="35">
        <v>1810.86</v>
      </c>
      <c r="AE2410" s="35">
        <v>1264.98</v>
      </c>
    </row>
    <row r="2411" s="28" customFormat="1" spans="1:31">
      <c r="A2411" s="34" t="s">
        <v>2444</v>
      </c>
      <c r="B2411" s="35">
        <v>1376.73</v>
      </c>
      <c r="C2411" s="35">
        <v>1694.42</v>
      </c>
      <c r="D2411" s="35">
        <v>1579.09</v>
      </c>
      <c r="E2411" s="35">
        <v>1340.07</v>
      </c>
      <c r="F2411" s="35">
        <v>1604.57</v>
      </c>
      <c r="G2411" s="35">
        <v>1641.52</v>
      </c>
      <c r="H2411" s="35">
        <v>1601.4</v>
      </c>
      <c r="I2411" s="35">
        <v>1658.46</v>
      </c>
      <c r="J2411" s="35">
        <v>1812.96</v>
      </c>
      <c r="K2411" s="35">
        <v>1623.61</v>
      </c>
      <c r="L2411" s="35">
        <v>1097.22</v>
      </c>
      <c r="M2411" s="35">
        <v>1666.87</v>
      </c>
      <c r="N2411" s="35">
        <v>2243.44</v>
      </c>
      <c r="O2411" s="35">
        <v>1305.75</v>
      </c>
      <c r="P2411" s="35">
        <v>1154.92</v>
      </c>
      <c r="Q2411" s="35">
        <v>1383.1</v>
      </c>
      <c r="R2411" s="35">
        <v>1341.94</v>
      </c>
      <c r="S2411" s="35">
        <v>1395.03</v>
      </c>
      <c r="T2411" s="35">
        <v>1507.82</v>
      </c>
      <c r="U2411" s="35">
        <v>980.302</v>
      </c>
      <c r="V2411" s="35">
        <v>1728.81</v>
      </c>
      <c r="W2411" s="35">
        <v>1661.94</v>
      </c>
      <c r="X2411" s="35">
        <v>1636.11</v>
      </c>
      <c r="Y2411" s="35">
        <v>1422.85</v>
      </c>
      <c r="Z2411" s="35">
        <v>1698.25</v>
      </c>
      <c r="AA2411" s="35">
        <v>1470</v>
      </c>
      <c r="AB2411" s="35">
        <v>1147.86</v>
      </c>
      <c r="AC2411" s="35">
        <v>1474</v>
      </c>
      <c r="AD2411" s="35">
        <v>1390.96</v>
      </c>
      <c r="AE2411" s="35">
        <v>1520.86</v>
      </c>
    </row>
    <row r="2412" s="28" customFormat="1" spans="1:31">
      <c r="A2412" s="34" t="s">
        <v>2445</v>
      </c>
      <c r="B2412" s="35">
        <v>2396.05</v>
      </c>
      <c r="C2412" s="35">
        <v>2573.57</v>
      </c>
      <c r="D2412" s="35">
        <v>2063.75</v>
      </c>
      <c r="E2412" s="35">
        <v>2672.34</v>
      </c>
      <c r="F2412" s="35">
        <v>2899.93</v>
      </c>
      <c r="G2412" s="35">
        <v>2785.06</v>
      </c>
      <c r="H2412" s="35">
        <v>2176.63</v>
      </c>
      <c r="I2412" s="35">
        <v>1766.82</v>
      </c>
      <c r="J2412" s="35">
        <v>2415.15</v>
      </c>
      <c r="K2412" s="35">
        <v>2135.48</v>
      </c>
      <c r="L2412" s="35">
        <v>2426.48</v>
      </c>
      <c r="M2412" s="35">
        <v>2240.5</v>
      </c>
      <c r="N2412" s="35">
        <v>4445.88</v>
      </c>
      <c r="O2412" s="35">
        <v>3138.21</v>
      </c>
      <c r="P2412" s="35">
        <v>5294.26</v>
      </c>
      <c r="Q2412" s="35">
        <v>5096.1</v>
      </c>
      <c r="R2412" s="35">
        <v>4864.31</v>
      </c>
      <c r="S2412" s="35">
        <v>4474.51</v>
      </c>
      <c r="T2412" s="35">
        <v>4224.14</v>
      </c>
      <c r="U2412" s="35">
        <v>5281.52</v>
      </c>
      <c r="V2412" s="35">
        <v>5062.38</v>
      </c>
      <c r="W2412" s="35">
        <v>5086.29</v>
      </c>
      <c r="X2412" s="35">
        <v>3479.72</v>
      </c>
      <c r="Y2412" s="35">
        <v>4424.28</v>
      </c>
      <c r="Z2412" s="35">
        <v>4755.46</v>
      </c>
      <c r="AA2412" s="35">
        <v>5138.58</v>
      </c>
      <c r="AB2412" s="35">
        <v>4700.09</v>
      </c>
      <c r="AC2412" s="35">
        <v>6622.03</v>
      </c>
      <c r="AD2412" s="35">
        <v>4759.59</v>
      </c>
      <c r="AE2412" s="35">
        <v>4916.64</v>
      </c>
    </row>
    <row r="2413" s="28" customFormat="1" spans="1:31">
      <c r="A2413" s="34" t="s">
        <v>2446</v>
      </c>
      <c r="B2413" s="35">
        <v>1947.62</v>
      </c>
      <c r="C2413" s="35">
        <v>2399.97</v>
      </c>
      <c r="D2413" s="35">
        <v>2005.96</v>
      </c>
      <c r="E2413" s="35">
        <v>2097.7</v>
      </c>
      <c r="F2413" s="35">
        <v>2277.26</v>
      </c>
      <c r="G2413" s="35">
        <v>2103.32</v>
      </c>
      <c r="H2413" s="35">
        <v>2317.33</v>
      </c>
      <c r="I2413" s="35">
        <v>2322.55</v>
      </c>
      <c r="J2413" s="35">
        <v>2143.52</v>
      </c>
      <c r="K2413" s="35">
        <v>1993.84</v>
      </c>
      <c r="L2413" s="35">
        <v>2014.06</v>
      </c>
      <c r="M2413" s="35">
        <v>2012.42</v>
      </c>
      <c r="N2413" s="35">
        <v>2380.06</v>
      </c>
      <c r="O2413" s="35">
        <v>2421.51</v>
      </c>
      <c r="P2413" s="35">
        <v>1540.57</v>
      </c>
      <c r="Q2413" s="35">
        <v>1943.96</v>
      </c>
      <c r="R2413" s="35">
        <v>1643.31</v>
      </c>
      <c r="S2413" s="35">
        <v>2239.38</v>
      </c>
      <c r="T2413" s="35">
        <v>1787.21</v>
      </c>
      <c r="U2413" s="35">
        <v>1578.36</v>
      </c>
      <c r="V2413" s="35">
        <v>2237.39</v>
      </c>
      <c r="W2413" s="35">
        <v>2076.5</v>
      </c>
      <c r="X2413" s="35">
        <v>1450.01</v>
      </c>
      <c r="Y2413" s="35">
        <v>2094.97</v>
      </c>
      <c r="Z2413" s="35">
        <v>2139.27</v>
      </c>
      <c r="AA2413" s="35">
        <v>1585.03</v>
      </c>
      <c r="AB2413" s="35">
        <v>1659.55</v>
      </c>
      <c r="AC2413" s="35">
        <v>1860.19</v>
      </c>
      <c r="AD2413" s="35">
        <v>1611.95</v>
      </c>
      <c r="AE2413" s="35">
        <v>1814.07</v>
      </c>
    </row>
    <row r="2414" s="28" customFormat="1" spans="1:31">
      <c r="A2414" s="35" t="s">
        <v>2447</v>
      </c>
      <c r="B2414" s="35">
        <v>1375.98</v>
      </c>
      <c r="C2414" s="35">
        <v>2062.22</v>
      </c>
      <c r="D2414" s="35">
        <v>2170.48</v>
      </c>
      <c r="E2414" s="35">
        <v>1628.99</v>
      </c>
      <c r="F2414" s="35">
        <v>2210.84</v>
      </c>
      <c r="G2414" s="35">
        <v>2155.69</v>
      </c>
      <c r="H2414" s="35">
        <v>1690.07</v>
      </c>
      <c r="I2414" s="35">
        <v>2040.96</v>
      </c>
      <c r="J2414" s="35">
        <v>1503</v>
      </c>
      <c r="K2414" s="35">
        <v>1830.25</v>
      </c>
      <c r="L2414" s="35">
        <v>1618.12</v>
      </c>
      <c r="M2414" s="35">
        <v>2079.81</v>
      </c>
      <c r="N2414" s="35">
        <v>1336.88</v>
      </c>
      <c r="O2414" s="35">
        <v>1746.98</v>
      </c>
      <c r="P2414" s="35">
        <v>1278.47</v>
      </c>
      <c r="Q2414" s="35">
        <v>1473.64</v>
      </c>
      <c r="R2414" s="35">
        <v>1665.85</v>
      </c>
      <c r="S2414" s="35">
        <v>1522.5</v>
      </c>
      <c r="T2414" s="35">
        <v>2152.59</v>
      </c>
      <c r="U2414" s="35" t="s">
        <v>49</v>
      </c>
      <c r="V2414" s="35">
        <v>2204.11</v>
      </c>
      <c r="W2414" s="35">
        <v>1760.7</v>
      </c>
      <c r="X2414" s="35">
        <v>1422.44</v>
      </c>
      <c r="Y2414" s="35">
        <v>1649.21</v>
      </c>
      <c r="Z2414" s="35">
        <v>2038</v>
      </c>
      <c r="AA2414" s="35">
        <v>2204.24</v>
      </c>
      <c r="AB2414" s="35">
        <v>1359.53</v>
      </c>
      <c r="AC2414" s="35">
        <v>2175.42</v>
      </c>
      <c r="AD2414" s="35">
        <v>1900.77</v>
      </c>
      <c r="AE2414" s="35">
        <v>1607.29</v>
      </c>
    </row>
    <row r="2415" s="28" customFormat="1" spans="1:31">
      <c r="A2415" s="35" t="s">
        <v>2448</v>
      </c>
      <c r="B2415" s="35" t="s">
        <v>49</v>
      </c>
      <c r="C2415" s="35" t="s">
        <v>49</v>
      </c>
      <c r="D2415" s="35" t="s">
        <v>49</v>
      </c>
      <c r="E2415" s="35" t="s">
        <v>49</v>
      </c>
      <c r="F2415" s="35" t="s">
        <v>49</v>
      </c>
      <c r="G2415" s="35" t="s">
        <v>49</v>
      </c>
      <c r="H2415" s="35" t="s">
        <v>49</v>
      </c>
      <c r="I2415" s="35" t="s">
        <v>49</v>
      </c>
      <c r="J2415" s="35">
        <v>1008.12</v>
      </c>
      <c r="K2415" s="35">
        <v>2524.6</v>
      </c>
      <c r="L2415" s="35" t="s">
        <v>49</v>
      </c>
      <c r="M2415" s="35" t="s">
        <v>49</v>
      </c>
      <c r="N2415" s="35">
        <v>2236.17</v>
      </c>
      <c r="O2415" s="35">
        <v>1069.47</v>
      </c>
      <c r="P2415" s="35" t="s">
        <v>49</v>
      </c>
      <c r="Q2415" s="35" t="s">
        <v>49</v>
      </c>
      <c r="R2415" s="35" t="s">
        <v>49</v>
      </c>
      <c r="S2415" s="35" t="s">
        <v>49</v>
      </c>
      <c r="T2415" s="35" t="s">
        <v>49</v>
      </c>
      <c r="U2415" s="35" t="s">
        <v>49</v>
      </c>
      <c r="V2415" s="35" t="s">
        <v>49</v>
      </c>
      <c r="W2415" s="35" t="s">
        <v>49</v>
      </c>
      <c r="X2415" s="35" t="s">
        <v>49</v>
      </c>
      <c r="Y2415" s="35" t="s">
        <v>49</v>
      </c>
      <c r="Z2415" s="35">
        <v>2374.92</v>
      </c>
      <c r="AA2415" s="35" t="s">
        <v>49</v>
      </c>
      <c r="AB2415" s="35" t="s">
        <v>49</v>
      </c>
      <c r="AC2415" s="35">
        <v>930.764</v>
      </c>
      <c r="AD2415" s="35" t="s">
        <v>49</v>
      </c>
      <c r="AE2415" s="35" t="s">
        <v>49</v>
      </c>
    </row>
    <row r="2416" s="28" customFormat="1" spans="1:31">
      <c r="A2416" s="34" t="s">
        <v>2449</v>
      </c>
      <c r="B2416" s="35">
        <v>399688</v>
      </c>
      <c r="C2416" s="35">
        <v>389770</v>
      </c>
      <c r="D2416" s="35">
        <v>384133</v>
      </c>
      <c r="E2416" s="35">
        <v>373021</v>
      </c>
      <c r="F2416" s="35">
        <v>350025</v>
      </c>
      <c r="G2416" s="35">
        <v>355590</v>
      </c>
      <c r="H2416" s="35">
        <v>355264</v>
      </c>
      <c r="I2416" s="35">
        <v>356938</v>
      </c>
      <c r="J2416" s="35">
        <v>370813</v>
      </c>
      <c r="K2416" s="35">
        <v>356858</v>
      </c>
      <c r="L2416" s="35">
        <v>339151</v>
      </c>
      <c r="M2416" s="35">
        <v>361890</v>
      </c>
      <c r="N2416" s="35">
        <v>331705</v>
      </c>
      <c r="O2416" s="35">
        <v>342433</v>
      </c>
      <c r="P2416" s="35">
        <v>268144</v>
      </c>
      <c r="Q2416" s="35">
        <v>258430</v>
      </c>
      <c r="R2416" s="35">
        <v>267639</v>
      </c>
      <c r="S2416" s="35">
        <v>266900</v>
      </c>
      <c r="T2416" s="35">
        <v>280055</v>
      </c>
      <c r="U2416" s="35">
        <v>267584</v>
      </c>
      <c r="V2416" s="35">
        <v>282033</v>
      </c>
      <c r="W2416" s="35">
        <v>281448</v>
      </c>
      <c r="X2416" s="35">
        <v>278541</v>
      </c>
      <c r="Y2416" s="35">
        <v>277798</v>
      </c>
      <c r="Z2416" s="35">
        <v>261580</v>
      </c>
      <c r="AA2416" s="35">
        <v>257115</v>
      </c>
      <c r="AB2416" s="35">
        <v>285613</v>
      </c>
      <c r="AC2416" s="35">
        <v>263712</v>
      </c>
      <c r="AD2416" s="35">
        <v>277904</v>
      </c>
      <c r="AE2416" s="35">
        <v>292026</v>
      </c>
    </row>
    <row r="2417" s="28" customFormat="1" spans="1:31">
      <c r="A2417" s="34" t="s">
        <v>2450</v>
      </c>
      <c r="B2417" s="35">
        <v>100357</v>
      </c>
      <c r="C2417" s="35">
        <v>98878.9</v>
      </c>
      <c r="D2417" s="35">
        <v>106890</v>
      </c>
      <c r="E2417" s="35">
        <v>97003.3</v>
      </c>
      <c r="F2417" s="35">
        <v>100235</v>
      </c>
      <c r="G2417" s="35">
        <v>107703</v>
      </c>
      <c r="H2417" s="35">
        <v>100478</v>
      </c>
      <c r="I2417" s="35">
        <v>100956</v>
      </c>
      <c r="J2417" s="35">
        <v>105079</v>
      </c>
      <c r="K2417" s="35">
        <v>103773</v>
      </c>
      <c r="L2417" s="35">
        <v>118765</v>
      </c>
      <c r="M2417" s="35">
        <v>118046</v>
      </c>
      <c r="N2417" s="35">
        <v>99089.7</v>
      </c>
      <c r="O2417" s="35">
        <v>108836</v>
      </c>
      <c r="P2417" s="35">
        <v>170284</v>
      </c>
      <c r="Q2417" s="35">
        <v>160636</v>
      </c>
      <c r="R2417" s="35">
        <v>161706</v>
      </c>
      <c r="S2417" s="35">
        <v>159933</v>
      </c>
      <c r="T2417" s="35">
        <v>146229</v>
      </c>
      <c r="U2417" s="35">
        <v>141449</v>
      </c>
      <c r="V2417" s="35">
        <v>159271</v>
      </c>
      <c r="W2417" s="35">
        <v>163084</v>
      </c>
      <c r="X2417" s="35">
        <v>166397</v>
      </c>
      <c r="Y2417" s="35">
        <v>178908</v>
      </c>
      <c r="Z2417" s="35">
        <v>172063</v>
      </c>
      <c r="AA2417" s="35">
        <v>163722</v>
      </c>
      <c r="AB2417" s="35">
        <v>144119</v>
      </c>
      <c r="AC2417" s="35">
        <v>142737</v>
      </c>
      <c r="AD2417" s="35">
        <v>141737</v>
      </c>
      <c r="AE2417" s="35">
        <v>153346</v>
      </c>
    </row>
    <row r="2418" s="28" customFormat="1" spans="1:31">
      <c r="A2418" s="34" t="s">
        <v>2451</v>
      </c>
      <c r="B2418" s="35">
        <v>1193.16</v>
      </c>
      <c r="C2418" s="35">
        <v>1402.95</v>
      </c>
      <c r="D2418" s="35">
        <v>1428.68</v>
      </c>
      <c r="E2418" s="35">
        <v>2147.51</v>
      </c>
      <c r="F2418" s="35">
        <v>1821.65</v>
      </c>
      <c r="G2418" s="35">
        <v>2853.43</v>
      </c>
      <c r="H2418" s="35">
        <v>1432.34</v>
      </c>
      <c r="I2418" s="35">
        <v>2345.03</v>
      </c>
      <c r="J2418" s="35">
        <v>1159.33</v>
      </c>
      <c r="K2418" s="35">
        <v>2645.37</v>
      </c>
      <c r="L2418" s="35">
        <v>1376.79</v>
      </c>
      <c r="M2418" s="35">
        <v>1958.98</v>
      </c>
      <c r="N2418" s="35">
        <v>1903.87</v>
      </c>
      <c r="O2418" s="35">
        <v>2165.12</v>
      </c>
      <c r="P2418" s="35">
        <v>1584.34</v>
      </c>
      <c r="Q2418" s="35">
        <v>1798.36</v>
      </c>
      <c r="R2418" s="35">
        <v>1232.13</v>
      </c>
      <c r="S2418" s="35">
        <v>2335.82</v>
      </c>
      <c r="T2418" s="35">
        <v>1648.42</v>
      </c>
      <c r="U2418" s="35">
        <v>1812.68</v>
      </c>
      <c r="V2418" s="35">
        <v>1613.19</v>
      </c>
      <c r="W2418" s="35">
        <v>1154.01</v>
      </c>
      <c r="X2418" s="35">
        <v>1513.62</v>
      </c>
      <c r="Y2418" s="35">
        <v>1821.09</v>
      </c>
      <c r="Z2418" s="35">
        <v>1583.13</v>
      </c>
      <c r="AA2418" s="35">
        <v>1465.84</v>
      </c>
      <c r="AB2418" s="35">
        <v>1646.8</v>
      </c>
      <c r="AC2418" s="35">
        <v>1641.23</v>
      </c>
      <c r="AD2418" s="35">
        <v>1818.8</v>
      </c>
      <c r="AE2418" s="35">
        <v>1618.11</v>
      </c>
    </row>
    <row r="2419" s="28" customFormat="1" spans="1:31">
      <c r="A2419" s="34" t="s">
        <v>2452</v>
      </c>
      <c r="B2419" s="35">
        <v>1451.2</v>
      </c>
      <c r="C2419" s="35">
        <v>1084</v>
      </c>
      <c r="D2419" s="35">
        <v>1836.66</v>
      </c>
      <c r="E2419" s="35">
        <v>1431.06</v>
      </c>
      <c r="F2419" s="35">
        <v>1264.53</v>
      </c>
      <c r="G2419" s="35">
        <v>1138.89</v>
      </c>
      <c r="H2419" s="35">
        <v>1266.84</v>
      </c>
      <c r="I2419" s="35">
        <v>1199.57</v>
      </c>
      <c r="J2419" s="35">
        <v>788.423</v>
      </c>
      <c r="K2419" s="35">
        <v>1276.94</v>
      </c>
      <c r="L2419" s="35">
        <v>1232.81</v>
      </c>
      <c r="M2419" s="35">
        <v>1405.81</v>
      </c>
      <c r="N2419" s="35">
        <v>1523.39</v>
      </c>
      <c r="O2419" s="35">
        <v>987.7</v>
      </c>
      <c r="P2419" s="35">
        <v>663.348</v>
      </c>
      <c r="Q2419" s="35">
        <v>974.262</v>
      </c>
      <c r="R2419" s="35">
        <v>866.517</v>
      </c>
      <c r="S2419" s="35">
        <v>944.238</v>
      </c>
      <c r="T2419" s="35">
        <v>1101.7</v>
      </c>
      <c r="U2419" s="35">
        <v>1414.17</v>
      </c>
      <c r="V2419" s="35">
        <v>1055.46</v>
      </c>
      <c r="W2419" s="35">
        <v>2412.61</v>
      </c>
      <c r="X2419" s="35">
        <v>1049.2</v>
      </c>
      <c r="Y2419" s="35">
        <v>1283.39</v>
      </c>
      <c r="Z2419" s="35">
        <v>872.684</v>
      </c>
      <c r="AA2419" s="35">
        <v>2258.07</v>
      </c>
      <c r="AB2419" s="35">
        <v>1105.4</v>
      </c>
      <c r="AC2419" s="35">
        <v>1044.33</v>
      </c>
      <c r="AD2419" s="35">
        <v>1767.02</v>
      </c>
      <c r="AE2419" s="35">
        <v>930.839</v>
      </c>
    </row>
    <row r="2420" s="28" customFormat="1" spans="1:31">
      <c r="A2420" s="34" t="s">
        <v>2453</v>
      </c>
      <c r="B2420" s="35">
        <v>5262.3</v>
      </c>
      <c r="C2420" s="35">
        <v>4926.01</v>
      </c>
      <c r="D2420" s="35">
        <v>4444.63</v>
      </c>
      <c r="E2420" s="35">
        <v>3865.42</v>
      </c>
      <c r="F2420" s="35">
        <v>2766.37</v>
      </c>
      <c r="G2420" s="35">
        <v>5593.01</v>
      </c>
      <c r="H2420" s="35">
        <v>5433.69</v>
      </c>
      <c r="I2420" s="35">
        <v>4467.18</v>
      </c>
      <c r="J2420" s="35">
        <v>5053.69</v>
      </c>
      <c r="K2420" s="35">
        <v>5211.73</v>
      </c>
      <c r="L2420" s="35">
        <v>4354.62</v>
      </c>
      <c r="M2420" s="35">
        <v>4173.68</v>
      </c>
      <c r="N2420" s="35">
        <v>5256.47</v>
      </c>
      <c r="O2420" s="35">
        <v>7018.92</v>
      </c>
      <c r="P2420" s="35">
        <v>4343.25</v>
      </c>
      <c r="Q2420" s="35">
        <v>4439.58</v>
      </c>
      <c r="R2420" s="35">
        <v>3664.86</v>
      </c>
      <c r="S2420" s="35">
        <v>3822.21</v>
      </c>
      <c r="T2420" s="35">
        <v>3643.17</v>
      </c>
      <c r="U2420" s="35">
        <v>3615.23</v>
      </c>
      <c r="V2420" s="35">
        <v>3402.9</v>
      </c>
      <c r="W2420" s="35">
        <v>4397.6</v>
      </c>
      <c r="X2420" s="35">
        <v>6806.64</v>
      </c>
      <c r="Y2420" s="35">
        <v>5864.85</v>
      </c>
      <c r="Z2420" s="35">
        <v>3977.59</v>
      </c>
      <c r="AA2420" s="35">
        <v>6050.53</v>
      </c>
      <c r="AB2420" s="35">
        <v>4305.16</v>
      </c>
      <c r="AC2420" s="35">
        <v>4662.73</v>
      </c>
      <c r="AD2420" s="35">
        <v>3404.52</v>
      </c>
      <c r="AE2420" s="35">
        <v>5433.27</v>
      </c>
    </row>
    <row r="2421" s="28" customFormat="1" spans="1:31">
      <c r="A2421" s="34" t="s">
        <v>2454</v>
      </c>
      <c r="B2421" s="35">
        <v>29699.1</v>
      </c>
      <c r="C2421" s="35">
        <v>25633.1</v>
      </c>
      <c r="D2421" s="35">
        <v>26152</v>
      </c>
      <c r="E2421" s="35">
        <v>26515.6</v>
      </c>
      <c r="F2421" s="35">
        <v>26135.8</v>
      </c>
      <c r="G2421" s="35">
        <v>28524.1</v>
      </c>
      <c r="H2421" s="35">
        <v>28658.8</v>
      </c>
      <c r="I2421" s="35">
        <v>25891.1</v>
      </c>
      <c r="J2421" s="35">
        <v>30520.8</v>
      </c>
      <c r="K2421" s="35">
        <v>28952.7</v>
      </c>
      <c r="L2421" s="35">
        <v>28574.5</v>
      </c>
      <c r="M2421" s="35">
        <v>26398.3</v>
      </c>
      <c r="N2421" s="35">
        <v>28829.4</v>
      </c>
      <c r="O2421" s="35">
        <v>25628.5</v>
      </c>
      <c r="P2421" s="35">
        <v>23777.6</v>
      </c>
      <c r="Q2421" s="35">
        <v>24893.7</v>
      </c>
      <c r="R2421" s="35">
        <v>24930.7</v>
      </c>
      <c r="S2421" s="35">
        <v>24700.3</v>
      </c>
      <c r="T2421" s="35">
        <v>21110.6</v>
      </c>
      <c r="U2421" s="35">
        <v>27665.5</v>
      </c>
      <c r="V2421" s="35">
        <v>23195.1</v>
      </c>
      <c r="W2421" s="35">
        <v>23135.8</v>
      </c>
      <c r="X2421" s="35">
        <v>25815</v>
      </c>
      <c r="Y2421" s="35">
        <v>24426.4</v>
      </c>
      <c r="Z2421" s="35">
        <v>24271.7</v>
      </c>
      <c r="AA2421" s="35">
        <v>21308.7</v>
      </c>
      <c r="AB2421" s="35">
        <v>23444.4</v>
      </c>
      <c r="AC2421" s="35">
        <v>28511.1</v>
      </c>
      <c r="AD2421" s="35">
        <v>25606.4</v>
      </c>
      <c r="AE2421" s="35">
        <v>24634.4</v>
      </c>
    </row>
    <row r="2422" s="28" customFormat="1" spans="1:31">
      <c r="A2422" s="34" t="s">
        <v>2455</v>
      </c>
      <c r="B2422" s="35">
        <v>29802.1</v>
      </c>
      <c r="C2422" s="35">
        <v>31073</v>
      </c>
      <c r="D2422" s="35">
        <v>26537.9</v>
      </c>
      <c r="E2422" s="35">
        <v>24585.2</v>
      </c>
      <c r="F2422" s="35">
        <v>28312</v>
      </c>
      <c r="G2422" s="35">
        <v>27284.4</v>
      </c>
      <c r="H2422" s="35">
        <v>28311.7</v>
      </c>
      <c r="I2422" s="35">
        <v>26854.5</v>
      </c>
      <c r="J2422" s="35">
        <v>26674.9</v>
      </c>
      <c r="K2422" s="35">
        <v>26977.4</v>
      </c>
      <c r="L2422" s="35">
        <v>27186.1</v>
      </c>
      <c r="M2422" s="35">
        <v>26739.3</v>
      </c>
      <c r="N2422" s="35">
        <v>26438.2</v>
      </c>
      <c r="O2422" s="35">
        <v>26859.9</v>
      </c>
      <c r="P2422" s="35">
        <v>26246.6</v>
      </c>
      <c r="Q2422" s="35">
        <v>24590.7</v>
      </c>
      <c r="R2422" s="35">
        <v>22812</v>
      </c>
      <c r="S2422" s="35">
        <v>24148.8</v>
      </c>
      <c r="T2422" s="35">
        <v>25980.2</v>
      </c>
      <c r="U2422" s="35">
        <v>24479.1</v>
      </c>
      <c r="V2422" s="35">
        <v>25412.8</v>
      </c>
      <c r="W2422" s="35">
        <v>25391.2</v>
      </c>
      <c r="X2422" s="35">
        <v>24647.1</v>
      </c>
      <c r="Y2422" s="35">
        <v>25072.1</v>
      </c>
      <c r="Z2422" s="35">
        <v>23477.5</v>
      </c>
      <c r="AA2422" s="35">
        <v>25229.4</v>
      </c>
      <c r="AB2422" s="35">
        <v>22550.7</v>
      </c>
      <c r="AC2422" s="35">
        <v>22112.8</v>
      </c>
      <c r="AD2422" s="35">
        <v>25166</v>
      </c>
      <c r="AE2422" s="35">
        <v>24597.2</v>
      </c>
    </row>
    <row r="2423" s="28" customFormat="1" spans="1:31">
      <c r="A2423" s="35" t="s">
        <v>2456</v>
      </c>
      <c r="B2423" s="35">
        <v>405.569</v>
      </c>
      <c r="C2423" s="35">
        <v>560.78</v>
      </c>
      <c r="D2423" s="35">
        <v>375.225</v>
      </c>
      <c r="E2423" s="35">
        <v>501.189</v>
      </c>
      <c r="F2423" s="35">
        <v>527.292</v>
      </c>
      <c r="G2423" s="35">
        <v>510.957</v>
      </c>
      <c r="H2423" s="35">
        <v>329.039</v>
      </c>
      <c r="I2423" s="35">
        <v>507.16</v>
      </c>
      <c r="J2423" s="35">
        <v>230.974</v>
      </c>
      <c r="K2423" s="35">
        <v>604.022</v>
      </c>
      <c r="L2423" s="35">
        <v>242.162</v>
      </c>
      <c r="M2423" s="35">
        <v>311.898</v>
      </c>
      <c r="N2423" s="35" t="s">
        <v>49</v>
      </c>
      <c r="O2423" s="35">
        <v>390.659</v>
      </c>
      <c r="P2423" s="35">
        <v>195.715</v>
      </c>
      <c r="Q2423" s="35">
        <v>309.46</v>
      </c>
      <c r="R2423" s="35">
        <v>240.442</v>
      </c>
      <c r="S2423" s="35">
        <v>272.47</v>
      </c>
      <c r="T2423" s="35" t="s">
        <v>49</v>
      </c>
      <c r="U2423" s="35">
        <v>496.408</v>
      </c>
      <c r="V2423" s="35" t="s">
        <v>49</v>
      </c>
      <c r="W2423" s="35" t="s">
        <v>49</v>
      </c>
      <c r="X2423" s="35" t="s">
        <v>49</v>
      </c>
      <c r="Y2423" s="35" t="s">
        <v>49</v>
      </c>
      <c r="Z2423" s="35">
        <v>439.414</v>
      </c>
      <c r="AA2423" s="35" t="s">
        <v>49</v>
      </c>
      <c r="AB2423" s="35">
        <v>210.451</v>
      </c>
      <c r="AC2423" s="35">
        <v>330.241</v>
      </c>
      <c r="AD2423" s="35">
        <v>305.847</v>
      </c>
      <c r="AE2423" s="35">
        <v>308.403</v>
      </c>
    </row>
    <row r="2424" s="28" customFormat="1" spans="1:31">
      <c r="A2424" s="34" t="s">
        <v>2457</v>
      </c>
      <c r="B2424" s="35">
        <v>26244.1</v>
      </c>
      <c r="C2424" s="35">
        <v>25760.2</v>
      </c>
      <c r="D2424" s="35">
        <v>24868.8</v>
      </c>
      <c r="E2424" s="35">
        <v>25669.1</v>
      </c>
      <c r="F2424" s="35">
        <v>25728.7</v>
      </c>
      <c r="G2424" s="35">
        <v>26242</v>
      </c>
      <c r="H2424" s="35">
        <v>27126.3</v>
      </c>
      <c r="I2424" s="35">
        <v>25333.3</v>
      </c>
      <c r="J2424" s="35">
        <v>24985.8</v>
      </c>
      <c r="K2424" s="35">
        <v>28323.6</v>
      </c>
      <c r="L2424" s="35">
        <v>28141.1</v>
      </c>
      <c r="M2424" s="35">
        <v>27383.8</v>
      </c>
      <c r="N2424" s="35">
        <v>24735.2</v>
      </c>
      <c r="O2424" s="35">
        <v>26857.2</v>
      </c>
      <c r="P2424" s="35">
        <v>24279</v>
      </c>
      <c r="Q2424" s="35">
        <v>22890.3</v>
      </c>
      <c r="R2424" s="35">
        <v>24243.9</v>
      </c>
      <c r="S2424" s="35">
        <v>23674.9</v>
      </c>
      <c r="T2424" s="35">
        <v>24290.8</v>
      </c>
      <c r="U2424" s="35">
        <v>20929.2</v>
      </c>
      <c r="V2424" s="35">
        <v>23220.9</v>
      </c>
      <c r="W2424" s="35">
        <v>23397.2</v>
      </c>
      <c r="X2424" s="35">
        <v>22438.9</v>
      </c>
      <c r="Y2424" s="35">
        <v>22876.1</v>
      </c>
      <c r="Z2424" s="35">
        <v>22577.6</v>
      </c>
      <c r="AA2424" s="35">
        <v>24388.8</v>
      </c>
      <c r="AB2424" s="35">
        <v>22055.8</v>
      </c>
      <c r="AC2424" s="35">
        <v>24693.7</v>
      </c>
      <c r="AD2424" s="35">
        <v>23844.6</v>
      </c>
      <c r="AE2424" s="35">
        <v>24015.7</v>
      </c>
    </row>
    <row r="2425" s="28" customFormat="1" spans="1:31">
      <c r="A2425" s="34" t="s">
        <v>2458</v>
      </c>
      <c r="B2425" s="35">
        <v>1627.25</v>
      </c>
      <c r="C2425" s="35">
        <v>2441.32</v>
      </c>
      <c r="D2425" s="35">
        <v>1926.7</v>
      </c>
      <c r="E2425" s="35">
        <v>1439.9</v>
      </c>
      <c r="F2425" s="35">
        <v>2327.7</v>
      </c>
      <c r="G2425" s="35">
        <v>1534.77</v>
      </c>
      <c r="H2425" s="35">
        <v>1355.92</v>
      </c>
      <c r="I2425" s="35">
        <v>1720.73</v>
      </c>
      <c r="J2425" s="35">
        <v>2976.58</v>
      </c>
      <c r="K2425" s="35">
        <v>2037.11</v>
      </c>
      <c r="L2425" s="35">
        <v>2687.77</v>
      </c>
      <c r="M2425" s="35">
        <v>2340.07</v>
      </c>
      <c r="N2425" s="35">
        <v>2291.29</v>
      </c>
      <c r="O2425" s="35">
        <v>1558.88</v>
      </c>
      <c r="P2425" s="35">
        <v>1573.33</v>
      </c>
      <c r="Q2425" s="35">
        <v>2431.78</v>
      </c>
      <c r="R2425" s="35">
        <v>2113.44</v>
      </c>
      <c r="S2425" s="35">
        <v>1601.3</v>
      </c>
      <c r="T2425" s="35">
        <v>2264.37</v>
      </c>
      <c r="U2425" s="35">
        <v>2229.06</v>
      </c>
      <c r="V2425" s="35">
        <v>1617.08</v>
      </c>
      <c r="W2425" s="35">
        <v>2091.21</v>
      </c>
      <c r="X2425" s="35">
        <v>1908.99</v>
      </c>
      <c r="Y2425" s="35">
        <v>1290.46</v>
      </c>
      <c r="Z2425" s="35">
        <v>1871.21</v>
      </c>
      <c r="AA2425" s="35">
        <v>2401.71</v>
      </c>
      <c r="AB2425" s="35">
        <v>2115.52</v>
      </c>
      <c r="AC2425" s="35">
        <v>2545.52</v>
      </c>
      <c r="AD2425" s="35">
        <v>2813.45</v>
      </c>
      <c r="AE2425" s="35">
        <v>1868.91</v>
      </c>
    </row>
    <row r="2426" s="28" customFormat="1" spans="1:31">
      <c r="A2426" s="34" t="s">
        <v>2459</v>
      </c>
      <c r="B2426" s="35">
        <v>2356.62</v>
      </c>
      <c r="C2426" s="35">
        <v>2749.31</v>
      </c>
      <c r="D2426" s="35">
        <v>2936.4</v>
      </c>
      <c r="E2426" s="35">
        <v>2867.18</v>
      </c>
      <c r="F2426" s="35">
        <v>2344.85</v>
      </c>
      <c r="G2426" s="35">
        <v>3059.86</v>
      </c>
      <c r="H2426" s="35">
        <v>2893.13</v>
      </c>
      <c r="I2426" s="35">
        <v>2465.09</v>
      </c>
      <c r="J2426" s="35">
        <v>2829.13</v>
      </c>
      <c r="K2426" s="35">
        <v>3258.98</v>
      </c>
      <c r="L2426" s="35">
        <v>3182.12</v>
      </c>
      <c r="M2426" s="35">
        <v>3212.87</v>
      </c>
      <c r="N2426" s="35">
        <v>2507.96</v>
      </c>
      <c r="O2426" s="35">
        <v>3115.85</v>
      </c>
      <c r="P2426" s="35">
        <v>2542.56</v>
      </c>
      <c r="Q2426" s="35">
        <v>2319.3</v>
      </c>
      <c r="R2426" s="35">
        <v>3057.31</v>
      </c>
      <c r="S2426" s="35">
        <v>2737.19</v>
      </c>
      <c r="T2426" s="35">
        <v>2630.91</v>
      </c>
      <c r="U2426" s="35">
        <v>2398.47</v>
      </c>
      <c r="V2426" s="35">
        <v>2381.89</v>
      </c>
      <c r="W2426" s="35">
        <v>2237.64</v>
      </c>
      <c r="X2426" s="35">
        <v>2396.56</v>
      </c>
      <c r="Y2426" s="35">
        <v>2276.63</v>
      </c>
      <c r="Z2426" s="35">
        <v>2414.33</v>
      </c>
      <c r="AA2426" s="35">
        <v>2777.12</v>
      </c>
      <c r="AB2426" s="35">
        <v>2255.56</v>
      </c>
      <c r="AC2426" s="35">
        <v>2352.6</v>
      </c>
      <c r="AD2426" s="35">
        <v>2300.22</v>
      </c>
      <c r="AE2426" s="35">
        <v>2401.61</v>
      </c>
    </row>
    <row r="2427" s="28" customFormat="1" spans="1:31">
      <c r="A2427" s="35" t="s">
        <v>2460</v>
      </c>
      <c r="B2427" s="35">
        <v>731.99</v>
      </c>
      <c r="C2427" s="35">
        <v>735.423</v>
      </c>
      <c r="D2427" s="35">
        <v>604.454</v>
      </c>
      <c r="E2427" s="35">
        <v>535.595</v>
      </c>
      <c r="F2427" s="35">
        <v>740.795</v>
      </c>
      <c r="G2427" s="35">
        <v>444.848</v>
      </c>
      <c r="H2427" s="35">
        <v>939.674</v>
      </c>
      <c r="I2427" s="35">
        <v>713.538</v>
      </c>
      <c r="J2427" s="35">
        <v>717.204</v>
      </c>
      <c r="K2427" s="35">
        <v>407.317</v>
      </c>
      <c r="L2427" s="35">
        <v>726.875</v>
      </c>
      <c r="M2427" s="35" t="s">
        <v>49</v>
      </c>
      <c r="N2427" s="35">
        <v>579.856</v>
      </c>
      <c r="O2427" s="35">
        <v>532.102</v>
      </c>
      <c r="P2427" s="35">
        <v>617.366</v>
      </c>
      <c r="Q2427" s="35">
        <v>619.088</v>
      </c>
      <c r="R2427" s="35">
        <v>573.783</v>
      </c>
      <c r="S2427" s="35">
        <v>625.005</v>
      </c>
      <c r="T2427" s="35">
        <v>407.525</v>
      </c>
      <c r="U2427" s="35">
        <v>924.525</v>
      </c>
      <c r="V2427" s="35">
        <v>369.97</v>
      </c>
      <c r="W2427" s="35">
        <v>515.898</v>
      </c>
      <c r="X2427" s="35">
        <v>583.801</v>
      </c>
      <c r="Y2427" s="35">
        <v>664.65</v>
      </c>
      <c r="Z2427" s="35">
        <v>741.582</v>
      </c>
      <c r="AA2427" s="35">
        <v>464.893</v>
      </c>
      <c r="AB2427" s="35">
        <v>370.553</v>
      </c>
      <c r="AC2427" s="35">
        <v>596.154</v>
      </c>
      <c r="AD2427" s="35">
        <v>502.898</v>
      </c>
      <c r="AE2427" s="35">
        <v>259.964</v>
      </c>
    </row>
    <row r="2428" s="28" customFormat="1" spans="1:31">
      <c r="A2428" s="34" t="s">
        <v>2461</v>
      </c>
      <c r="B2428" s="35">
        <v>3340.63</v>
      </c>
      <c r="C2428" s="35">
        <v>3211.09</v>
      </c>
      <c r="D2428" s="35">
        <v>2783.95</v>
      </c>
      <c r="E2428" s="35">
        <v>2534.91</v>
      </c>
      <c r="F2428" s="35">
        <v>1795.54</v>
      </c>
      <c r="G2428" s="35">
        <v>2082.14</v>
      </c>
      <c r="H2428" s="35">
        <v>2946.85</v>
      </c>
      <c r="I2428" s="35">
        <v>2706.49</v>
      </c>
      <c r="J2428" s="35">
        <v>2813.57</v>
      </c>
      <c r="K2428" s="35">
        <v>2960.48</v>
      </c>
      <c r="L2428" s="35">
        <v>3164.56</v>
      </c>
      <c r="M2428" s="35">
        <v>3096.56</v>
      </c>
      <c r="N2428" s="35">
        <v>1813.07</v>
      </c>
      <c r="O2428" s="35">
        <v>4098.08</v>
      </c>
      <c r="P2428" s="35">
        <v>3042</v>
      </c>
      <c r="Q2428" s="35">
        <v>2933.23</v>
      </c>
      <c r="R2428" s="35">
        <v>2501.36</v>
      </c>
      <c r="S2428" s="35">
        <v>2738.66</v>
      </c>
      <c r="T2428" s="35">
        <v>3102.79</v>
      </c>
      <c r="U2428" s="35">
        <v>3143.02</v>
      </c>
      <c r="V2428" s="35">
        <v>2901.45</v>
      </c>
      <c r="W2428" s="35">
        <v>3498.03</v>
      </c>
      <c r="X2428" s="35">
        <v>2862.49</v>
      </c>
      <c r="Y2428" s="35">
        <v>2379.42</v>
      </c>
      <c r="Z2428" s="35">
        <v>3488.53</v>
      </c>
      <c r="AA2428" s="35">
        <v>4276.75</v>
      </c>
      <c r="AB2428" s="35">
        <v>3666.42</v>
      </c>
      <c r="AC2428" s="35">
        <v>3209.06</v>
      </c>
      <c r="AD2428" s="35">
        <v>3608.4</v>
      </c>
      <c r="AE2428" s="35">
        <v>3602.81</v>
      </c>
    </row>
    <row r="2429" s="28" customFormat="1" spans="1:31">
      <c r="A2429" s="35" t="s">
        <v>2462</v>
      </c>
      <c r="B2429" s="35">
        <v>607.438</v>
      </c>
      <c r="C2429" s="35">
        <v>432.163</v>
      </c>
      <c r="D2429" s="35">
        <v>453.893</v>
      </c>
      <c r="E2429" s="35">
        <v>652.017</v>
      </c>
      <c r="F2429" s="35">
        <v>650.445</v>
      </c>
      <c r="G2429" s="35" t="s">
        <v>49</v>
      </c>
      <c r="H2429" s="35" t="s">
        <v>49</v>
      </c>
      <c r="I2429" s="35">
        <v>588.24</v>
      </c>
      <c r="J2429" s="35">
        <v>673.313</v>
      </c>
      <c r="K2429" s="35">
        <v>359.925</v>
      </c>
      <c r="L2429" s="35">
        <v>612.739</v>
      </c>
      <c r="M2429" s="35">
        <v>579.656</v>
      </c>
      <c r="N2429" s="35">
        <v>491.521</v>
      </c>
      <c r="O2429" s="35">
        <v>450.625</v>
      </c>
      <c r="P2429" s="35">
        <v>554.305</v>
      </c>
      <c r="Q2429" s="35" t="s">
        <v>49</v>
      </c>
      <c r="R2429" s="35" t="s">
        <v>49</v>
      </c>
      <c r="S2429" s="35" t="s">
        <v>49</v>
      </c>
      <c r="T2429" s="35" t="s">
        <v>49</v>
      </c>
      <c r="U2429" s="35" t="s">
        <v>49</v>
      </c>
      <c r="V2429" s="35">
        <v>237.47</v>
      </c>
      <c r="W2429" s="35" t="s">
        <v>49</v>
      </c>
      <c r="X2429" s="35">
        <v>296.339</v>
      </c>
      <c r="Y2429" s="35">
        <v>674.862</v>
      </c>
      <c r="Z2429" s="35">
        <v>181.724</v>
      </c>
      <c r="AA2429" s="35">
        <v>575.254</v>
      </c>
      <c r="AB2429" s="35" t="s">
        <v>49</v>
      </c>
      <c r="AC2429" s="35">
        <v>92.1487</v>
      </c>
      <c r="AD2429" s="35" t="s">
        <v>49</v>
      </c>
      <c r="AE2429" s="35">
        <v>468.689</v>
      </c>
    </row>
    <row r="2430" s="28" customFormat="1" spans="1:31">
      <c r="A2430" s="35" t="s">
        <v>2463</v>
      </c>
      <c r="B2430" s="35">
        <v>2395.64</v>
      </c>
      <c r="C2430" s="35">
        <v>2817.08</v>
      </c>
      <c r="D2430" s="35">
        <v>3902.43</v>
      </c>
      <c r="E2430" s="35">
        <v>2421.42</v>
      </c>
      <c r="F2430" s="35">
        <v>3013.01</v>
      </c>
      <c r="G2430" s="35">
        <v>2758.94</v>
      </c>
      <c r="H2430" s="35">
        <v>2821.24</v>
      </c>
      <c r="I2430" s="35">
        <v>2978.97</v>
      </c>
      <c r="J2430" s="35">
        <v>3662.49</v>
      </c>
      <c r="K2430" s="35">
        <v>3030.86</v>
      </c>
      <c r="L2430" s="35">
        <v>2634.86</v>
      </c>
      <c r="M2430" s="35">
        <v>2105.73</v>
      </c>
      <c r="N2430" s="35">
        <v>3262.71</v>
      </c>
      <c r="O2430" s="35">
        <v>3012.18</v>
      </c>
      <c r="P2430" s="35">
        <v>2203.84</v>
      </c>
      <c r="Q2430" s="35">
        <v>1397.32</v>
      </c>
      <c r="R2430" s="35">
        <v>2655.37</v>
      </c>
      <c r="S2430" s="35">
        <v>2809.15</v>
      </c>
      <c r="T2430" s="35">
        <v>2946.02</v>
      </c>
      <c r="U2430" s="35">
        <v>2667.97</v>
      </c>
      <c r="V2430" s="35">
        <v>2793.76</v>
      </c>
      <c r="W2430" s="35">
        <v>3045.71</v>
      </c>
      <c r="X2430" s="35">
        <v>3102.44</v>
      </c>
      <c r="Y2430" s="35">
        <v>2196.01</v>
      </c>
      <c r="Z2430" s="35">
        <v>1925.1</v>
      </c>
      <c r="AA2430" s="35">
        <v>2357.04</v>
      </c>
      <c r="AB2430" s="35" t="s">
        <v>49</v>
      </c>
      <c r="AC2430" s="35">
        <v>1671.12</v>
      </c>
      <c r="AD2430" s="35">
        <v>1867.18</v>
      </c>
      <c r="AE2430" s="35">
        <v>2103.83</v>
      </c>
    </row>
    <row r="2431" s="28" customFormat="1" spans="1:31">
      <c r="A2431" s="34" t="s">
        <v>2464</v>
      </c>
      <c r="B2431" s="35">
        <v>92885.6</v>
      </c>
      <c r="C2431" s="35">
        <v>95629</v>
      </c>
      <c r="D2431" s="35">
        <v>89351.4</v>
      </c>
      <c r="E2431" s="35">
        <v>75292.8</v>
      </c>
      <c r="F2431" s="35">
        <v>85119.5</v>
      </c>
      <c r="G2431" s="35">
        <v>82457.3</v>
      </c>
      <c r="H2431" s="35">
        <v>83033.8</v>
      </c>
      <c r="I2431" s="35">
        <v>82360.9</v>
      </c>
      <c r="J2431" s="35">
        <v>93451.5</v>
      </c>
      <c r="K2431" s="35">
        <v>82784.9</v>
      </c>
      <c r="L2431" s="35">
        <v>94534.7</v>
      </c>
      <c r="M2431" s="35">
        <v>88942.7</v>
      </c>
      <c r="N2431" s="35">
        <v>91884.4</v>
      </c>
      <c r="O2431" s="35">
        <v>91340</v>
      </c>
      <c r="P2431" s="35">
        <v>108820</v>
      </c>
      <c r="Q2431" s="35">
        <v>93819.5</v>
      </c>
      <c r="R2431" s="35">
        <v>95333.9</v>
      </c>
      <c r="S2431" s="35">
        <v>97092.4</v>
      </c>
      <c r="T2431" s="35">
        <v>106911</v>
      </c>
      <c r="U2431" s="35">
        <v>89808.4</v>
      </c>
      <c r="V2431" s="35">
        <v>106599</v>
      </c>
      <c r="W2431" s="35">
        <v>100833</v>
      </c>
      <c r="X2431" s="35">
        <v>104181</v>
      </c>
      <c r="Y2431" s="35">
        <v>112682</v>
      </c>
      <c r="Z2431" s="35">
        <v>106093</v>
      </c>
      <c r="AA2431" s="35">
        <v>101728</v>
      </c>
      <c r="AB2431" s="35">
        <v>109365</v>
      </c>
      <c r="AC2431" s="35">
        <v>84369.1</v>
      </c>
      <c r="AD2431" s="35">
        <v>104372</v>
      </c>
      <c r="AE2431" s="35">
        <v>98259.4</v>
      </c>
    </row>
    <row r="2432" s="28" customFormat="1" spans="1:31">
      <c r="A2432" s="34" t="s">
        <v>2465</v>
      </c>
      <c r="B2432" s="35">
        <v>9386.99</v>
      </c>
      <c r="C2432" s="35">
        <v>10283.1</v>
      </c>
      <c r="D2432" s="35">
        <v>6476.33</v>
      </c>
      <c r="E2432" s="35">
        <v>8847.4</v>
      </c>
      <c r="F2432" s="35">
        <v>8844.88</v>
      </c>
      <c r="G2432" s="35">
        <v>8271.11</v>
      </c>
      <c r="H2432" s="35">
        <v>10121.7</v>
      </c>
      <c r="I2432" s="35">
        <v>9815.18</v>
      </c>
      <c r="J2432" s="35">
        <v>8199.55</v>
      </c>
      <c r="K2432" s="35">
        <v>9604.02</v>
      </c>
      <c r="L2432" s="35">
        <v>9962.5</v>
      </c>
      <c r="M2432" s="35">
        <v>7906.11</v>
      </c>
      <c r="N2432" s="35">
        <v>11785.6</v>
      </c>
      <c r="O2432" s="35">
        <v>9711.49</v>
      </c>
      <c r="P2432" s="35">
        <v>8770</v>
      </c>
      <c r="Q2432" s="35">
        <v>8514.45</v>
      </c>
      <c r="R2432" s="35">
        <v>7160.55</v>
      </c>
      <c r="S2432" s="35">
        <v>8154.81</v>
      </c>
      <c r="T2432" s="35">
        <v>8570.85</v>
      </c>
      <c r="U2432" s="35">
        <v>8959.43</v>
      </c>
      <c r="V2432" s="35">
        <v>6998.84</v>
      </c>
      <c r="W2432" s="35">
        <v>7849.06</v>
      </c>
      <c r="X2432" s="35">
        <v>8309.8</v>
      </c>
      <c r="Y2432" s="35">
        <v>10126.3</v>
      </c>
      <c r="Z2432" s="35">
        <v>9469.42</v>
      </c>
      <c r="AA2432" s="35">
        <v>8468.59</v>
      </c>
      <c r="AB2432" s="35">
        <v>8798.1</v>
      </c>
      <c r="AC2432" s="35">
        <v>8374.14</v>
      </c>
      <c r="AD2432" s="35">
        <v>8044.14</v>
      </c>
      <c r="AE2432" s="35">
        <v>9328.89</v>
      </c>
    </row>
    <row r="2433" s="28" customFormat="1" spans="1:31">
      <c r="A2433" s="34" t="s">
        <v>2466</v>
      </c>
      <c r="B2433" s="35">
        <v>1733.82</v>
      </c>
      <c r="C2433" s="35">
        <v>1652.18</v>
      </c>
      <c r="D2433" s="35">
        <v>1284.23</v>
      </c>
      <c r="E2433" s="35">
        <v>1972.02</v>
      </c>
      <c r="F2433" s="35">
        <v>1423.36</v>
      </c>
      <c r="G2433" s="35">
        <v>1146.13</v>
      </c>
      <c r="H2433" s="35">
        <v>1326.26</v>
      </c>
      <c r="I2433" s="35">
        <v>1851.17</v>
      </c>
      <c r="J2433" s="35">
        <v>1282.64</v>
      </c>
      <c r="K2433" s="35">
        <v>2001.48</v>
      </c>
      <c r="L2433" s="35">
        <v>1499.1</v>
      </c>
      <c r="M2433" s="35">
        <v>2143.18</v>
      </c>
      <c r="N2433" s="35">
        <v>2258.78</v>
      </c>
      <c r="O2433" s="35">
        <v>1519.01</v>
      </c>
      <c r="P2433" s="35">
        <v>921.276</v>
      </c>
      <c r="Q2433" s="35">
        <v>1624.22</v>
      </c>
      <c r="R2433" s="35">
        <v>1027.39</v>
      </c>
      <c r="S2433" s="35">
        <v>1309.51</v>
      </c>
      <c r="T2433" s="35">
        <v>971.798</v>
      </c>
      <c r="U2433" s="35">
        <v>1308.9</v>
      </c>
      <c r="V2433" s="35">
        <v>812.09</v>
      </c>
      <c r="W2433" s="35">
        <v>863.382</v>
      </c>
      <c r="X2433" s="35">
        <v>935.957</v>
      </c>
      <c r="Y2433" s="35">
        <v>1256.51</v>
      </c>
      <c r="Z2433" s="35">
        <v>1121.99</v>
      </c>
      <c r="AA2433" s="35">
        <v>1388.51</v>
      </c>
      <c r="AB2433" s="35">
        <v>946.393</v>
      </c>
      <c r="AC2433" s="35">
        <v>1071.05</v>
      </c>
      <c r="AD2433" s="35">
        <v>1405.63</v>
      </c>
      <c r="AE2433" s="35">
        <v>1130.92</v>
      </c>
    </row>
    <row r="2434" s="28" customFormat="1" spans="1:31">
      <c r="A2434" s="34" t="s">
        <v>2467</v>
      </c>
      <c r="B2434" s="35">
        <v>6055.36</v>
      </c>
      <c r="C2434" s="35">
        <v>6850.87</v>
      </c>
      <c r="D2434" s="35">
        <v>13584.5</v>
      </c>
      <c r="E2434" s="35">
        <v>12533.7</v>
      </c>
      <c r="F2434" s="35">
        <v>13678.9</v>
      </c>
      <c r="G2434" s="35">
        <v>14197.1</v>
      </c>
      <c r="H2434" s="35">
        <v>9215.09</v>
      </c>
      <c r="I2434" s="35">
        <v>11009.8</v>
      </c>
      <c r="J2434" s="35">
        <v>13220.2</v>
      </c>
      <c r="K2434" s="35">
        <v>13110.1</v>
      </c>
      <c r="L2434" s="35">
        <v>12016.8</v>
      </c>
      <c r="M2434" s="35">
        <v>12753.7</v>
      </c>
      <c r="N2434" s="35">
        <v>15132.1</v>
      </c>
      <c r="O2434" s="35">
        <v>15320.7</v>
      </c>
      <c r="P2434" s="35">
        <v>5279.85</v>
      </c>
      <c r="Q2434" s="35">
        <v>5049.46</v>
      </c>
      <c r="R2434" s="35">
        <v>6737.78</v>
      </c>
      <c r="S2434" s="35">
        <v>8262.81</v>
      </c>
      <c r="T2434" s="35">
        <v>7121.08</v>
      </c>
      <c r="U2434" s="35">
        <v>7042.54</v>
      </c>
      <c r="V2434" s="35">
        <v>5696.55</v>
      </c>
      <c r="W2434" s="35">
        <v>6262.78</v>
      </c>
      <c r="X2434" s="35">
        <v>8032.45</v>
      </c>
      <c r="Y2434" s="35">
        <v>8831.4</v>
      </c>
      <c r="Z2434" s="35">
        <v>6141.27</v>
      </c>
      <c r="AA2434" s="35">
        <v>5781.64</v>
      </c>
      <c r="AB2434" s="35">
        <v>7533.29</v>
      </c>
      <c r="AC2434" s="35">
        <v>9209.57</v>
      </c>
      <c r="AD2434" s="35">
        <v>4765.96</v>
      </c>
      <c r="AE2434" s="35">
        <v>3534.3</v>
      </c>
    </row>
    <row r="2435" s="28" customFormat="1" spans="1:31">
      <c r="A2435" s="34" t="s">
        <v>2468</v>
      </c>
      <c r="B2435" s="35">
        <v>4900.65</v>
      </c>
      <c r="C2435" s="35">
        <v>4807.2</v>
      </c>
      <c r="D2435" s="35">
        <v>4381.02</v>
      </c>
      <c r="E2435" s="35">
        <v>4207.17</v>
      </c>
      <c r="F2435" s="35">
        <v>4342.64</v>
      </c>
      <c r="G2435" s="35">
        <v>4766.25</v>
      </c>
      <c r="H2435" s="35">
        <v>4568.54</v>
      </c>
      <c r="I2435" s="35">
        <v>4429.8</v>
      </c>
      <c r="J2435" s="35">
        <v>4619.86</v>
      </c>
      <c r="K2435" s="35">
        <v>4679.93</v>
      </c>
      <c r="L2435" s="35">
        <v>4325.49</v>
      </c>
      <c r="M2435" s="35">
        <v>4191.52</v>
      </c>
      <c r="N2435" s="35">
        <v>4681.97</v>
      </c>
      <c r="O2435" s="35">
        <v>3730.98</v>
      </c>
      <c r="P2435" s="35">
        <v>3129.47</v>
      </c>
      <c r="Q2435" s="35">
        <v>3517.78</v>
      </c>
      <c r="R2435" s="35">
        <v>2749.01</v>
      </c>
      <c r="S2435" s="35">
        <v>3328.27</v>
      </c>
      <c r="T2435" s="35">
        <v>2843.78</v>
      </c>
      <c r="U2435" s="35">
        <v>3260.45</v>
      </c>
      <c r="V2435" s="35">
        <v>3214.37</v>
      </c>
      <c r="W2435" s="35">
        <v>3123.9</v>
      </c>
      <c r="X2435" s="35">
        <v>2654.98</v>
      </c>
      <c r="Y2435" s="35">
        <v>3033.03</v>
      </c>
      <c r="Z2435" s="35">
        <v>3104.44</v>
      </c>
      <c r="AA2435" s="35">
        <v>3617.87</v>
      </c>
      <c r="AB2435" s="35">
        <v>2973.07</v>
      </c>
      <c r="AC2435" s="35">
        <v>3500.22</v>
      </c>
      <c r="AD2435" s="35">
        <v>3476.79</v>
      </c>
      <c r="AE2435" s="35">
        <v>3234.15</v>
      </c>
    </row>
    <row r="2436" s="28" customFormat="1" spans="1:31">
      <c r="A2436" s="35" t="s">
        <v>2469</v>
      </c>
      <c r="B2436" s="35">
        <v>2855.26</v>
      </c>
      <c r="C2436" s="35">
        <v>2821.83</v>
      </c>
      <c r="D2436" s="35">
        <v>3494.67</v>
      </c>
      <c r="E2436" s="35">
        <v>3306.32</v>
      </c>
      <c r="F2436" s="35">
        <v>3232.83</v>
      </c>
      <c r="G2436" s="35">
        <v>2798.53</v>
      </c>
      <c r="H2436" s="35">
        <v>3835.61</v>
      </c>
      <c r="I2436" s="35">
        <v>3295.45</v>
      </c>
      <c r="J2436" s="35">
        <v>3682.29</v>
      </c>
      <c r="K2436" s="35" t="s">
        <v>49</v>
      </c>
      <c r="L2436" s="35" t="s">
        <v>49</v>
      </c>
      <c r="M2436" s="35" t="s">
        <v>49</v>
      </c>
      <c r="N2436" s="35">
        <v>3563.95</v>
      </c>
      <c r="O2436" s="35" t="s">
        <v>49</v>
      </c>
      <c r="P2436" s="35">
        <v>2593.23</v>
      </c>
      <c r="Q2436" s="35" t="s">
        <v>49</v>
      </c>
      <c r="R2436" s="35">
        <v>3565.17</v>
      </c>
      <c r="S2436" s="35">
        <v>2989.44</v>
      </c>
      <c r="T2436" s="35">
        <v>4534.89</v>
      </c>
      <c r="U2436" s="35" t="s">
        <v>49</v>
      </c>
      <c r="V2436" s="35">
        <v>2880.28</v>
      </c>
      <c r="W2436" s="35" t="s">
        <v>49</v>
      </c>
      <c r="X2436" s="35">
        <v>4572.3</v>
      </c>
      <c r="Y2436" s="35">
        <v>2038.09</v>
      </c>
      <c r="Z2436" s="35">
        <v>4668.99</v>
      </c>
      <c r="AA2436" s="35">
        <v>2066.67</v>
      </c>
      <c r="AB2436" s="35">
        <v>5119.38</v>
      </c>
      <c r="AC2436" s="35" t="s">
        <v>49</v>
      </c>
      <c r="AD2436" s="35">
        <v>923.732</v>
      </c>
      <c r="AE2436" s="35" t="s">
        <v>49</v>
      </c>
    </row>
    <row r="2437" s="28" customFormat="1" spans="1:31">
      <c r="A2437" s="35" t="s">
        <v>2470</v>
      </c>
      <c r="B2437" s="35">
        <v>2544.94</v>
      </c>
      <c r="C2437" s="35">
        <v>3716.45</v>
      </c>
      <c r="D2437" s="35">
        <v>3348.28</v>
      </c>
      <c r="E2437" s="35">
        <v>2227.42</v>
      </c>
      <c r="F2437" s="35">
        <v>3233.96</v>
      </c>
      <c r="G2437" s="35">
        <v>3876.16</v>
      </c>
      <c r="H2437" s="35">
        <v>3599.13</v>
      </c>
      <c r="I2437" s="35">
        <v>2528.33</v>
      </c>
      <c r="J2437" s="35">
        <v>5401.96</v>
      </c>
      <c r="K2437" s="35">
        <v>2480.97</v>
      </c>
      <c r="L2437" s="35">
        <v>9231.68</v>
      </c>
      <c r="M2437" s="35">
        <v>7435.69</v>
      </c>
      <c r="N2437" s="35" t="s">
        <v>49</v>
      </c>
      <c r="O2437" s="35">
        <v>2347.74</v>
      </c>
      <c r="P2437" s="35">
        <v>6285.72</v>
      </c>
      <c r="Q2437" s="35">
        <v>1977.37</v>
      </c>
      <c r="R2437" s="35">
        <v>8344.57</v>
      </c>
      <c r="S2437" s="35">
        <v>5742.89</v>
      </c>
      <c r="T2437" s="35">
        <v>10952.7</v>
      </c>
      <c r="U2437" s="35">
        <v>7280.17</v>
      </c>
      <c r="V2437" s="35">
        <v>4639.62</v>
      </c>
      <c r="W2437" s="35">
        <v>4121.74</v>
      </c>
      <c r="X2437" s="35">
        <v>1500.87</v>
      </c>
      <c r="Y2437" s="35">
        <v>4492.73</v>
      </c>
      <c r="Z2437" s="35">
        <v>5722.05</v>
      </c>
      <c r="AA2437" s="35">
        <v>4576.91</v>
      </c>
      <c r="AB2437" s="35">
        <v>13766.5</v>
      </c>
      <c r="AC2437" s="35">
        <v>12488</v>
      </c>
      <c r="AD2437" s="35">
        <v>10943.9</v>
      </c>
      <c r="AE2437" s="35">
        <v>8974.26</v>
      </c>
    </row>
    <row r="2438" s="28" customFormat="1" spans="1:31">
      <c r="A2438" s="34" t="s">
        <v>2471</v>
      </c>
      <c r="B2438" s="35">
        <v>10080.8</v>
      </c>
      <c r="C2438" s="35">
        <v>9329.97</v>
      </c>
      <c r="D2438" s="35">
        <v>9801.78</v>
      </c>
      <c r="E2438" s="35">
        <v>9723.02</v>
      </c>
      <c r="F2438" s="35">
        <v>10290.8</v>
      </c>
      <c r="G2438" s="35">
        <v>8595.5</v>
      </c>
      <c r="H2438" s="35">
        <v>10381.6</v>
      </c>
      <c r="I2438" s="35">
        <v>10743.9</v>
      </c>
      <c r="J2438" s="35">
        <v>8692.32</v>
      </c>
      <c r="K2438" s="35">
        <v>9779.58</v>
      </c>
      <c r="L2438" s="35">
        <v>9256.74</v>
      </c>
      <c r="M2438" s="35">
        <v>6919.48</v>
      </c>
      <c r="N2438" s="35">
        <v>7105.91</v>
      </c>
      <c r="O2438" s="35">
        <v>7146.14</v>
      </c>
      <c r="P2438" s="35">
        <v>7792.74</v>
      </c>
      <c r="Q2438" s="35">
        <v>7910.27</v>
      </c>
      <c r="R2438" s="35">
        <v>7835.65</v>
      </c>
      <c r="S2438" s="35">
        <v>7379.57</v>
      </c>
      <c r="T2438" s="35">
        <v>6220.57</v>
      </c>
      <c r="U2438" s="35">
        <v>5221.56</v>
      </c>
      <c r="V2438" s="35">
        <v>7985.13</v>
      </c>
      <c r="W2438" s="35">
        <v>6124.36</v>
      </c>
      <c r="X2438" s="35">
        <v>6117.78</v>
      </c>
      <c r="Y2438" s="35">
        <v>5993.46</v>
      </c>
      <c r="Z2438" s="35">
        <v>6651.81</v>
      </c>
      <c r="AA2438" s="35">
        <v>8161.33</v>
      </c>
      <c r="AB2438" s="35">
        <v>4856.19</v>
      </c>
      <c r="AC2438" s="35">
        <v>6975.29</v>
      </c>
      <c r="AD2438" s="35">
        <v>8281.37</v>
      </c>
      <c r="AE2438" s="35">
        <v>7833.43</v>
      </c>
    </row>
    <row r="2439" s="28" customFormat="1" spans="1:31">
      <c r="A2439" s="35" t="s">
        <v>2472</v>
      </c>
      <c r="B2439" s="35">
        <v>571.881</v>
      </c>
      <c r="C2439" s="35">
        <v>619.245</v>
      </c>
      <c r="D2439" s="35">
        <v>653.03</v>
      </c>
      <c r="E2439" s="35">
        <v>809.196</v>
      </c>
      <c r="F2439" s="35">
        <v>797.565</v>
      </c>
      <c r="G2439" s="35">
        <v>579.763</v>
      </c>
      <c r="H2439" s="35">
        <v>792.366</v>
      </c>
      <c r="I2439" s="35">
        <v>886.884</v>
      </c>
      <c r="J2439" s="35">
        <v>1099.03</v>
      </c>
      <c r="K2439" s="35">
        <v>738.317</v>
      </c>
      <c r="L2439" s="35">
        <v>712.674</v>
      </c>
      <c r="M2439" s="35">
        <v>702.302</v>
      </c>
      <c r="N2439" s="35">
        <v>1050.06</v>
      </c>
      <c r="O2439" s="35">
        <v>582.641</v>
      </c>
      <c r="P2439" s="35" t="s">
        <v>49</v>
      </c>
      <c r="Q2439" s="35" t="s">
        <v>49</v>
      </c>
      <c r="R2439" s="35" t="s">
        <v>49</v>
      </c>
      <c r="S2439" s="35" t="s">
        <v>49</v>
      </c>
      <c r="T2439" s="35" t="s">
        <v>49</v>
      </c>
      <c r="U2439" s="35" t="s">
        <v>49</v>
      </c>
      <c r="V2439" s="35" t="s">
        <v>49</v>
      </c>
      <c r="W2439" s="35">
        <v>559.586</v>
      </c>
      <c r="X2439" s="35" t="s">
        <v>49</v>
      </c>
      <c r="Y2439" s="35">
        <v>475.874</v>
      </c>
      <c r="Z2439" s="35" t="s">
        <v>49</v>
      </c>
      <c r="AA2439" s="35">
        <v>933.191</v>
      </c>
      <c r="AB2439" s="35" t="s">
        <v>49</v>
      </c>
      <c r="AC2439" s="35" t="s">
        <v>49</v>
      </c>
      <c r="AD2439" s="35" t="s">
        <v>49</v>
      </c>
      <c r="AE2439" s="35" t="s">
        <v>49</v>
      </c>
    </row>
    <row r="2440" s="28" customFormat="1" spans="1:31">
      <c r="A2440" s="34" t="s">
        <v>2473</v>
      </c>
      <c r="B2440" s="35">
        <v>3697.31</v>
      </c>
      <c r="C2440" s="35">
        <v>4317.85</v>
      </c>
      <c r="D2440" s="35">
        <v>3428.91</v>
      </c>
      <c r="E2440" s="35">
        <v>3580.88</v>
      </c>
      <c r="F2440" s="35">
        <v>3768.53</v>
      </c>
      <c r="G2440" s="35">
        <v>3278.14</v>
      </c>
      <c r="H2440" s="35">
        <v>4189.13</v>
      </c>
      <c r="I2440" s="35">
        <v>3588.06</v>
      </c>
      <c r="J2440" s="35">
        <v>3409.23</v>
      </c>
      <c r="K2440" s="35">
        <v>3540.59</v>
      </c>
      <c r="L2440" s="35">
        <v>3705.28</v>
      </c>
      <c r="M2440" s="35">
        <v>2328.2</v>
      </c>
      <c r="N2440" s="35">
        <v>3567.28</v>
      </c>
      <c r="O2440" s="35">
        <v>4225.12</v>
      </c>
      <c r="P2440" s="35">
        <v>4030.66</v>
      </c>
      <c r="Q2440" s="35">
        <v>2326.18</v>
      </c>
      <c r="R2440" s="35">
        <v>4298.77</v>
      </c>
      <c r="S2440" s="35">
        <v>4070</v>
      </c>
      <c r="T2440" s="35">
        <v>3821</v>
      </c>
      <c r="U2440" s="35">
        <v>2994.35</v>
      </c>
      <c r="V2440" s="35">
        <v>4311.66</v>
      </c>
      <c r="W2440" s="35">
        <v>3702.77</v>
      </c>
      <c r="X2440" s="35">
        <v>4536.28</v>
      </c>
      <c r="Y2440" s="35">
        <v>2883.51</v>
      </c>
      <c r="Z2440" s="35">
        <v>4230.97</v>
      </c>
      <c r="AA2440" s="35">
        <v>4095.41</v>
      </c>
      <c r="AB2440" s="35">
        <v>4229.14</v>
      </c>
      <c r="AC2440" s="35">
        <v>4021.83</v>
      </c>
      <c r="AD2440" s="35">
        <v>3739.25</v>
      </c>
      <c r="AE2440" s="35">
        <v>2842.54</v>
      </c>
    </row>
    <row r="2441" s="28" customFormat="1" spans="1:31">
      <c r="A2441" s="34" t="s">
        <v>2474</v>
      </c>
      <c r="B2441" s="35">
        <v>2444.35</v>
      </c>
      <c r="C2441" s="35">
        <v>2818.29</v>
      </c>
      <c r="D2441" s="35">
        <v>2559.67</v>
      </c>
      <c r="E2441" s="35">
        <v>2976.45</v>
      </c>
      <c r="F2441" s="35">
        <v>2731.92</v>
      </c>
      <c r="G2441" s="35">
        <v>2434.21</v>
      </c>
      <c r="H2441" s="35">
        <v>2602.6</v>
      </c>
      <c r="I2441" s="35">
        <v>2325.32</v>
      </c>
      <c r="J2441" s="35">
        <v>2486.79</v>
      </c>
      <c r="K2441" s="35">
        <v>2581.9</v>
      </c>
      <c r="L2441" s="35">
        <v>2530.29</v>
      </c>
      <c r="M2441" s="35">
        <v>2607.12</v>
      </c>
      <c r="N2441" s="35">
        <v>2967.17</v>
      </c>
      <c r="O2441" s="35">
        <v>2371.63</v>
      </c>
      <c r="P2441" s="35">
        <v>3398.28</v>
      </c>
      <c r="Q2441" s="35">
        <v>3705</v>
      </c>
      <c r="R2441" s="35">
        <v>3267.94</v>
      </c>
      <c r="S2441" s="35">
        <v>2779.22</v>
      </c>
      <c r="T2441" s="35">
        <v>3117.87</v>
      </c>
      <c r="U2441" s="35">
        <v>3085.49</v>
      </c>
      <c r="V2441" s="35">
        <v>2737.07</v>
      </c>
      <c r="W2441" s="35">
        <v>2677.84</v>
      </c>
      <c r="X2441" s="35">
        <v>2934.6</v>
      </c>
      <c r="Y2441" s="35">
        <v>3557.35</v>
      </c>
      <c r="Z2441" s="35">
        <v>3273.47</v>
      </c>
      <c r="AA2441" s="35">
        <v>3267.44</v>
      </c>
      <c r="AB2441" s="35">
        <v>2632.2</v>
      </c>
      <c r="AC2441" s="35">
        <v>3379.06</v>
      </c>
      <c r="AD2441" s="35">
        <v>3428.88</v>
      </c>
      <c r="AE2441" s="35">
        <v>3591.76</v>
      </c>
    </row>
    <row r="2442" s="28" customFormat="1" spans="1:31">
      <c r="A2442" s="35" t="s">
        <v>2475</v>
      </c>
      <c r="B2442" s="35">
        <v>739.285</v>
      </c>
      <c r="C2442" s="35">
        <v>1603.93</v>
      </c>
      <c r="D2442" s="35">
        <v>1594.29</v>
      </c>
      <c r="E2442" s="35">
        <v>1036.65</v>
      </c>
      <c r="F2442" s="35">
        <v>1377.19</v>
      </c>
      <c r="G2442" s="35">
        <v>745.251</v>
      </c>
      <c r="H2442" s="35">
        <v>1806.17</v>
      </c>
      <c r="I2442" s="35">
        <v>1167.62</v>
      </c>
      <c r="J2442" s="35">
        <v>1684.42</v>
      </c>
      <c r="K2442" s="35">
        <v>1425.63</v>
      </c>
      <c r="L2442" s="35">
        <v>1360.33</v>
      </c>
      <c r="M2442" s="35">
        <v>1450.48</v>
      </c>
      <c r="N2442" s="35" t="s">
        <v>49</v>
      </c>
      <c r="O2442" s="35">
        <v>326.713</v>
      </c>
      <c r="P2442" s="35">
        <v>1656.46</v>
      </c>
      <c r="Q2442" s="35">
        <v>1229.3</v>
      </c>
      <c r="R2442" s="35">
        <v>1493.45</v>
      </c>
      <c r="S2442" s="35">
        <v>571.21</v>
      </c>
      <c r="T2442" s="35">
        <v>698.376</v>
      </c>
      <c r="U2442" s="35">
        <v>1093.33</v>
      </c>
      <c r="V2442" s="35" t="s">
        <v>49</v>
      </c>
      <c r="W2442" s="35">
        <v>455.994</v>
      </c>
      <c r="X2442" s="35">
        <v>1784.07</v>
      </c>
      <c r="Y2442" s="35">
        <v>890.869</v>
      </c>
      <c r="Z2442" s="35">
        <v>517.821</v>
      </c>
      <c r="AA2442" s="35">
        <v>1989.82</v>
      </c>
      <c r="AB2442" s="35">
        <v>244.059</v>
      </c>
      <c r="AC2442" s="35" t="s">
        <v>49</v>
      </c>
      <c r="AD2442" s="35">
        <v>2169.55</v>
      </c>
      <c r="AE2442" s="35">
        <v>1306.76</v>
      </c>
    </row>
    <row r="2443" s="28" customFormat="1" spans="1:31">
      <c r="A2443" s="34" t="s">
        <v>2476</v>
      </c>
      <c r="B2443" s="35">
        <v>2315.04</v>
      </c>
      <c r="C2443" s="35">
        <v>3691.3</v>
      </c>
      <c r="D2443" s="35">
        <v>3157.77</v>
      </c>
      <c r="E2443" s="35">
        <v>3432.04</v>
      </c>
      <c r="F2443" s="35">
        <v>2944.66</v>
      </c>
      <c r="G2443" s="35">
        <v>3578.56</v>
      </c>
      <c r="H2443" s="35">
        <v>2517.74</v>
      </c>
      <c r="I2443" s="35">
        <v>2880.6</v>
      </c>
      <c r="J2443" s="35">
        <v>3294.41</v>
      </c>
      <c r="K2443" s="35">
        <v>2650.69</v>
      </c>
      <c r="L2443" s="35">
        <v>2366.39</v>
      </c>
      <c r="M2443" s="35">
        <v>2853.79</v>
      </c>
      <c r="N2443" s="35">
        <v>2929.29</v>
      </c>
      <c r="O2443" s="35">
        <v>3483.86</v>
      </c>
      <c r="P2443" s="35">
        <v>3094.17</v>
      </c>
      <c r="Q2443" s="35">
        <v>3130.01</v>
      </c>
      <c r="R2443" s="35">
        <v>2458.84</v>
      </c>
      <c r="S2443" s="35">
        <v>2195.02</v>
      </c>
      <c r="T2443" s="35">
        <v>4399.28</v>
      </c>
      <c r="U2443" s="35">
        <v>3336.45</v>
      </c>
      <c r="V2443" s="35">
        <v>4112.39</v>
      </c>
      <c r="W2443" s="35">
        <v>3114.64</v>
      </c>
      <c r="X2443" s="35">
        <v>2796.67</v>
      </c>
      <c r="Y2443" s="35">
        <v>2514.33</v>
      </c>
      <c r="Z2443" s="35">
        <v>2697.38</v>
      </c>
      <c r="AA2443" s="35">
        <v>2489.93</v>
      </c>
      <c r="AB2443" s="35">
        <v>2867.72</v>
      </c>
      <c r="AC2443" s="35">
        <v>3201.26</v>
      </c>
      <c r="AD2443" s="35">
        <v>2873.69</v>
      </c>
      <c r="AE2443" s="35">
        <v>3259.9</v>
      </c>
    </row>
    <row r="2444" s="28" customFormat="1" spans="1:31">
      <c r="A2444" s="35" t="s">
        <v>2477</v>
      </c>
      <c r="B2444" s="35">
        <v>1483.76</v>
      </c>
      <c r="C2444" s="35">
        <v>1592.71</v>
      </c>
      <c r="D2444" s="35">
        <v>1378.05</v>
      </c>
      <c r="E2444" s="35">
        <v>1351.31</v>
      </c>
      <c r="F2444" s="35">
        <v>798.569</v>
      </c>
      <c r="G2444" s="35">
        <v>1545.93</v>
      </c>
      <c r="H2444" s="35">
        <v>1039.06</v>
      </c>
      <c r="I2444" s="35">
        <v>1631.16</v>
      </c>
      <c r="J2444" s="35">
        <v>949.47</v>
      </c>
      <c r="K2444" s="35">
        <v>1224.16</v>
      </c>
      <c r="L2444" s="35">
        <v>1700.51</v>
      </c>
      <c r="M2444" s="35">
        <v>1378.86</v>
      </c>
      <c r="N2444" s="35">
        <v>1767.89</v>
      </c>
      <c r="O2444" s="35">
        <v>1378.87</v>
      </c>
      <c r="P2444" s="35">
        <v>1096.83</v>
      </c>
      <c r="Q2444" s="35">
        <v>844.866</v>
      </c>
      <c r="R2444" s="35">
        <v>671.354</v>
      </c>
      <c r="S2444" s="35" t="s">
        <v>49</v>
      </c>
      <c r="T2444" s="35" t="s">
        <v>49</v>
      </c>
      <c r="U2444" s="35">
        <v>781.784</v>
      </c>
      <c r="V2444" s="35" t="s">
        <v>49</v>
      </c>
      <c r="W2444" s="35">
        <v>675.342</v>
      </c>
      <c r="X2444" s="35">
        <v>887.568</v>
      </c>
      <c r="Y2444" s="35">
        <v>581.994</v>
      </c>
      <c r="Z2444" s="35">
        <v>1118.48</v>
      </c>
      <c r="AA2444" s="35">
        <v>610.483</v>
      </c>
      <c r="AB2444" s="35">
        <v>394.757</v>
      </c>
      <c r="AC2444" s="35">
        <v>920.166</v>
      </c>
      <c r="AD2444" s="35">
        <v>807.781</v>
      </c>
      <c r="AE2444" s="35">
        <v>1084.82</v>
      </c>
    </row>
    <row r="2445" s="28" customFormat="1" spans="1:31">
      <c r="A2445" s="34" t="s">
        <v>2478</v>
      </c>
      <c r="B2445" s="35">
        <v>2678.97</v>
      </c>
      <c r="C2445" s="35">
        <v>2232.12</v>
      </c>
      <c r="D2445" s="35">
        <v>2860.85</v>
      </c>
      <c r="E2445" s="35">
        <v>2841.5</v>
      </c>
      <c r="F2445" s="35">
        <v>2691.81</v>
      </c>
      <c r="G2445" s="35">
        <v>2812.22</v>
      </c>
      <c r="H2445" s="35">
        <v>2784.94</v>
      </c>
      <c r="I2445" s="35">
        <v>2893.57</v>
      </c>
      <c r="J2445" s="35">
        <v>2940.59</v>
      </c>
      <c r="K2445" s="35">
        <v>2598.53</v>
      </c>
      <c r="L2445" s="35">
        <v>2867.69</v>
      </c>
      <c r="M2445" s="35">
        <v>2357.46</v>
      </c>
      <c r="N2445" s="35">
        <v>2743.23</v>
      </c>
      <c r="O2445" s="35">
        <v>2574.4</v>
      </c>
      <c r="P2445" s="35">
        <v>3668.92</v>
      </c>
      <c r="Q2445" s="35">
        <v>2891.25</v>
      </c>
      <c r="R2445" s="35">
        <v>3452.32</v>
      </c>
      <c r="S2445" s="35">
        <v>4210.12</v>
      </c>
      <c r="T2445" s="35">
        <v>3833.62</v>
      </c>
      <c r="U2445" s="35">
        <v>3226.93</v>
      </c>
      <c r="V2445" s="35">
        <v>4361.18</v>
      </c>
      <c r="W2445" s="35">
        <v>4142.24</v>
      </c>
      <c r="X2445" s="35">
        <v>3411.07</v>
      </c>
      <c r="Y2445" s="35">
        <v>3281.13</v>
      </c>
      <c r="Z2445" s="35">
        <v>3530.33</v>
      </c>
      <c r="AA2445" s="35">
        <v>3344.25</v>
      </c>
      <c r="AB2445" s="35">
        <v>3857.47</v>
      </c>
      <c r="AC2445" s="35">
        <v>2278.23</v>
      </c>
      <c r="AD2445" s="35">
        <v>3939.34</v>
      </c>
      <c r="AE2445" s="35">
        <v>3488.94</v>
      </c>
    </row>
    <row r="2446" s="28" customFormat="1" spans="1:31">
      <c r="A2446" s="34" t="s">
        <v>2479</v>
      </c>
      <c r="B2446" s="35">
        <v>67356</v>
      </c>
      <c r="C2446" s="35">
        <v>65100.6</v>
      </c>
      <c r="D2446" s="35">
        <v>62536.7</v>
      </c>
      <c r="E2446" s="35">
        <v>59176.4</v>
      </c>
      <c r="F2446" s="35">
        <v>46496.9</v>
      </c>
      <c r="G2446" s="35">
        <v>45751.2</v>
      </c>
      <c r="H2446" s="35">
        <v>65952.2</v>
      </c>
      <c r="I2446" s="35">
        <v>61071</v>
      </c>
      <c r="J2446" s="35">
        <v>56750</v>
      </c>
      <c r="K2446" s="35">
        <v>56514.3</v>
      </c>
      <c r="L2446" s="35">
        <v>95379.3</v>
      </c>
      <c r="M2446" s="35">
        <v>92556.4</v>
      </c>
      <c r="N2446" s="35">
        <v>96626.1</v>
      </c>
      <c r="O2446" s="35">
        <v>97831.6</v>
      </c>
      <c r="P2446" s="35">
        <v>161990</v>
      </c>
      <c r="Q2446" s="35">
        <v>162774</v>
      </c>
      <c r="R2446" s="35">
        <v>139805</v>
      </c>
      <c r="S2446" s="35">
        <v>135119</v>
      </c>
      <c r="T2446" s="35">
        <v>320148</v>
      </c>
      <c r="U2446" s="35">
        <v>316996</v>
      </c>
      <c r="V2446" s="35">
        <v>478216</v>
      </c>
      <c r="W2446" s="35">
        <v>473170</v>
      </c>
      <c r="X2446" s="35">
        <v>190197</v>
      </c>
      <c r="Y2446" s="35">
        <v>182390</v>
      </c>
      <c r="Z2446" s="35">
        <v>203986</v>
      </c>
      <c r="AA2446" s="35">
        <v>162109</v>
      </c>
      <c r="AB2446" s="35">
        <v>198334</v>
      </c>
      <c r="AC2446" s="35">
        <v>188706</v>
      </c>
      <c r="AD2446" s="35">
        <v>172828</v>
      </c>
      <c r="AE2446" s="35">
        <v>186305</v>
      </c>
    </row>
    <row r="2447" s="28" customFormat="1" spans="1:31">
      <c r="A2447" s="34" t="s">
        <v>2480</v>
      </c>
      <c r="B2447" s="35">
        <v>2051.75</v>
      </c>
      <c r="C2447" s="35">
        <v>1506.78</v>
      </c>
      <c r="D2447" s="35">
        <v>1876.56</v>
      </c>
      <c r="E2447" s="35">
        <v>2741.63</v>
      </c>
      <c r="F2447" s="35">
        <v>2313.89</v>
      </c>
      <c r="G2447" s="35">
        <v>2657.87</v>
      </c>
      <c r="H2447" s="35">
        <v>2010.24</v>
      </c>
      <c r="I2447" s="35">
        <v>2939.43</v>
      </c>
      <c r="J2447" s="35">
        <v>2229.92</v>
      </c>
      <c r="K2447" s="35">
        <v>2862.96</v>
      </c>
      <c r="L2447" s="35">
        <v>1920.25</v>
      </c>
      <c r="M2447" s="35">
        <v>2261.28</v>
      </c>
      <c r="N2447" s="35">
        <v>2168.2</v>
      </c>
      <c r="O2447" s="35">
        <v>2381.55</v>
      </c>
      <c r="P2447" s="35">
        <v>1565.45</v>
      </c>
      <c r="Q2447" s="35">
        <v>2157.62</v>
      </c>
      <c r="R2447" s="35">
        <v>1724.12</v>
      </c>
      <c r="S2447" s="35">
        <v>1954.24</v>
      </c>
      <c r="T2447" s="35">
        <v>1664.63</v>
      </c>
      <c r="U2447" s="35">
        <v>1998.68</v>
      </c>
      <c r="V2447" s="35">
        <v>1427.89</v>
      </c>
      <c r="W2447" s="35">
        <v>1433.4</v>
      </c>
      <c r="X2447" s="35">
        <v>1374.3</v>
      </c>
      <c r="Y2447" s="35">
        <v>1721.94</v>
      </c>
      <c r="Z2447" s="35">
        <v>1852.47</v>
      </c>
      <c r="AA2447" s="35">
        <v>1398.28</v>
      </c>
      <c r="AB2447" s="35">
        <v>1499.42</v>
      </c>
      <c r="AC2447" s="35">
        <v>1906.96</v>
      </c>
      <c r="AD2447" s="35">
        <v>1448.41</v>
      </c>
      <c r="AE2447" s="35">
        <v>1727.07</v>
      </c>
    </row>
    <row r="2448" s="28" customFormat="1" spans="1:31">
      <c r="A2448" s="34" t="s">
        <v>2481</v>
      </c>
      <c r="B2448" s="35">
        <v>4906.96</v>
      </c>
      <c r="C2448" s="35">
        <v>4438.7</v>
      </c>
      <c r="D2448" s="35">
        <v>4158.85</v>
      </c>
      <c r="E2448" s="35">
        <v>4546.9</v>
      </c>
      <c r="F2448" s="35">
        <v>3803.63</v>
      </c>
      <c r="G2448" s="35">
        <v>3925.07</v>
      </c>
      <c r="H2448" s="35">
        <v>4053.04</v>
      </c>
      <c r="I2448" s="35">
        <v>4263.41</v>
      </c>
      <c r="J2448" s="35">
        <v>3792.4</v>
      </c>
      <c r="K2448" s="35">
        <v>4367.76</v>
      </c>
      <c r="L2448" s="35">
        <v>3986.11</v>
      </c>
      <c r="M2448" s="35">
        <v>3432.39</v>
      </c>
      <c r="N2448" s="35">
        <v>3632.58</v>
      </c>
      <c r="O2448" s="35">
        <v>4649.25</v>
      </c>
      <c r="P2448" s="35">
        <v>3843.13</v>
      </c>
      <c r="Q2448" s="35">
        <v>4807.78</v>
      </c>
      <c r="R2448" s="35">
        <v>4043.82</v>
      </c>
      <c r="S2448" s="35">
        <v>3763.22</v>
      </c>
      <c r="T2448" s="35">
        <v>4726.82</v>
      </c>
      <c r="U2448" s="35">
        <v>4371.96</v>
      </c>
      <c r="V2448" s="35">
        <v>3607.73</v>
      </c>
      <c r="W2448" s="35">
        <v>4844.79</v>
      </c>
      <c r="X2448" s="35">
        <v>4343.74</v>
      </c>
      <c r="Y2448" s="35">
        <v>4120.25</v>
      </c>
      <c r="Z2448" s="35">
        <v>4569.61</v>
      </c>
      <c r="AA2448" s="35">
        <v>4144.87</v>
      </c>
      <c r="AB2448" s="35">
        <v>4128.05</v>
      </c>
      <c r="AC2448" s="35">
        <v>4483.48</v>
      </c>
      <c r="AD2448" s="35">
        <v>4553.96</v>
      </c>
      <c r="AE2448" s="35">
        <v>5059.79</v>
      </c>
    </row>
    <row r="2449" s="28" customFormat="1" spans="1:31">
      <c r="A2449" s="34" t="s">
        <v>2482</v>
      </c>
      <c r="B2449" s="35">
        <v>2915.79</v>
      </c>
      <c r="C2449" s="35">
        <v>2764.15</v>
      </c>
      <c r="D2449" s="35">
        <v>3040.89</v>
      </c>
      <c r="E2449" s="35">
        <v>3272.44</v>
      </c>
      <c r="F2449" s="35">
        <v>2626.3</v>
      </c>
      <c r="G2449" s="35">
        <v>2736.33</v>
      </c>
      <c r="H2449" s="35">
        <v>2979.24</v>
      </c>
      <c r="I2449" s="35">
        <v>3074.47</v>
      </c>
      <c r="J2449" s="35">
        <v>2752.21</v>
      </c>
      <c r="K2449" s="35">
        <v>2730.63</v>
      </c>
      <c r="L2449" s="35">
        <v>2229.14</v>
      </c>
      <c r="M2449" s="35">
        <v>2240.01</v>
      </c>
      <c r="N2449" s="35">
        <v>3074.57</v>
      </c>
      <c r="O2449" s="35">
        <v>2496.6</v>
      </c>
      <c r="P2449" s="35">
        <v>1843.6</v>
      </c>
      <c r="Q2449" s="35">
        <v>2513.99</v>
      </c>
      <c r="R2449" s="35">
        <v>1922.78</v>
      </c>
      <c r="S2449" s="35">
        <v>2322.64</v>
      </c>
      <c r="T2449" s="35">
        <v>1967.34</v>
      </c>
      <c r="U2449" s="35">
        <v>2271.93</v>
      </c>
      <c r="V2449" s="35">
        <v>1731.94</v>
      </c>
      <c r="W2449" s="35">
        <v>2522.81</v>
      </c>
      <c r="X2449" s="35">
        <v>1996.06</v>
      </c>
      <c r="Y2449" s="35">
        <v>2096.52</v>
      </c>
      <c r="Z2449" s="35">
        <v>2108.44</v>
      </c>
      <c r="AA2449" s="35">
        <v>2002.15</v>
      </c>
      <c r="AB2449" s="35">
        <v>1989.16</v>
      </c>
      <c r="AC2449" s="35">
        <v>2498.77</v>
      </c>
      <c r="AD2449" s="35">
        <v>2226.32</v>
      </c>
      <c r="AE2449" s="35">
        <v>2077.57</v>
      </c>
    </row>
    <row r="2450" s="28" customFormat="1" spans="1:31">
      <c r="A2450" s="35" t="s">
        <v>2483</v>
      </c>
      <c r="B2450" s="35">
        <v>442.083</v>
      </c>
      <c r="C2450" s="35">
        <v>655.3</v>
      </c>
      <c r="D2450" s="35">
        <v>871.622</v>
      </c>
      <c r="E2450" s="35">
        <v>423.715</v>
      </c>
      <c r="F2450" s="35">
        <v>460.338</v>
      </c>
      <c r="G2450" s="35">
        <v>980.667</v>
      </c>
      <c r="H2450" s="35">
        <v>731.322</v>
      </c>
      <c r="I2450" s="35">
        <v>787.258</v>
      </c>
      <c r="J2450" s="35" t="s">
        <v>49</v>
      </c>
      <c r="K2450" s="35">
        <v>787.02</v>
      </c>
      <c r="L2450" s="35">
        <v>632.549</v>
      </c>
      <c r="M2450" s="35">
        <v>273.052</v>
      </c>
      <c r="N2450" s="35">
        <v>554.376</v>
      </c>
      <c r="O2450" s="35">
        <v>405.758</v>
      </c>
      <c r="P2450" s="35" t="s">
        <v>49</v>
      </c>
      <c r="Q2450" s="35" t="s">
        <v>49</v>
      </c>
      <c r="R2450" s="35">
        <v>374.119</v>
      </c>
      <c r="S2450" s="35">
        <v>606.228</v>
      </c>
      <c r="T2450" s="35" t="s">
        <v>49</v>
      </c>
      <c r="U2450" s="35">
        <v>857.492</v>
      </c>
      <c r="V2450" s="35">
        <v>867.301</v>
      </c>
      <c r="W2450" s="35">
        <v>226.488</v>
      </c>
      <c r="X2450" s="35">
        <v>584.485</v>
      </c>
      <c r="Y2450" s="35">
        <v>656.67</v>
      </c>
      <c r="Z2450" s="35">
        <v>631.336</v>
      </c>
      <c r="AA2450" s="35">
        <v>436.155</v>
      </c>
      <c r="AB2450" s="35">
        <v>724.004</v>
      </c>
      <c r="AC2450" s="35">
        <v>413.216</v>
      </c>
      <c r="AD2450" s="35" t="s">
        <v>49</v>
      </c>
      <c r="AE2450" s="35">
        <v>727.423</v>
      </c>
    </row>
    <row r="2451" s="28" customFormat="1" spans="1:31">
      <c r="A2451" s="34" t="s">
        <v>2484</v>
      </c>
      <c r="B2451" s="35">
        <v>2393.07</v>
      </c>
      <c r="C2451" s="35">
        <v>3413.42</v>
      </c>
      <c r="D2451" s="35">
        <v>2553.06</v>
      </c>
      <c r="E2451" s="35">
        <v>2091.98</v>
      </c>
      <c r="F2451" s="35">
        <v>2073.2</v>
      </c>
      <c r="G2451" s="35">
        <v>2055.19</v>
      </c>
      <c r="H2451" s="35">
        <v>2968.19</v>
      </c>
      <c r="I2451" s="35">
        <v>3044.18</v>
      </c>
      <c r="J2451" s="35">
        <v>1860.26</v>
      </c>
      <c r="K2451" s="35">
        <v>1308.35</v>
      </c>
      <c r="L2451" s="35">
        <v>2174.27</v>
      </c>
      <c r="M2451" s="35">
        <v>2639.89</v>
      </c>
      <c r="N2451" s="35">
        <v>1858.28</v>
      </c>
      <c r="O2451" s="35">
        <v>2465.34</v>
      </c>
      <c r="P2451" s="35">
        <v>5686.24</v>
      </c>
      <c r="Q2451" s="35">
        <v>4586.87</v>
      </c>
      <c r="R2451" s="35">
        <v>3091.76</v>
      </c>
      <c r="S2451" s="35">
        <v>2878.55</v>
      </c>
      <c r="T2451" s="35">
        <v>5114.3</v>
      </c>
      <c r="U2451" s="35">
        <v>4841.69</v>
      </c>
      <c r="V2451" s="35">
        <v>2376.92</v>
      </c>
      <c r="W2451" s="35">
        <v>3691.76</v>
      </c>
      <c r="X2451" s="35">
        <v>3180.3</v>
      </c>
      <c r="Y2451" s="35">
        <v>2726.12</v>
      </c>
      <c r="Z2451" s="35">
        <v>2277.83</v>
      </c>
      <c r="AA2451" s="35">
        <v>2224.75</v>
      </c>
      <c r="AB2451" s="35">
        <v>3751.87</v>
      </c>
      <c r="AC2451" s="35">
        <v>3685.01</v>
      </c>
      <c r="AD2451" s="35">
        <v>3536.46</v>
      </c>
      <c r="AE2451" s="35">
        <v>3877.57</v>
      </c>
    </row>
    <row r="2452" s="28" customFormat="1" spans="1:31">
      <c r="A2452" s="34" t="s">
        <v>2485</v>
      </c>
      <c r="B2452" s="35">
        <v>1806.42</v>
      </c>
      <c r="C2452" s="35">
        <v>1014.37</v>
      </c>
      <c r="D2452" s="35">
        <v>1638.06</v>
      </c>
      <c r="E2452" s="35">
        <v>1853.89</v>
      </c>
      <c r="F2452" s="35">
        <v>1460.43</v>
      </c>
      <c r="G2452" s="35">
        <v>1177.46</v>
      </c>
      <c r="H2452" s="35">
        <v>1000.1</v>
      </c>
      <c r="I2452" s="35">
        <v>866.453</v>
      </c>
      <c r="J2452" s="35">
        <v>1044.39</v>
      </c>
      <c r="K2452" s="35">
        <v>928.907</v>
      </c>
      <c r="L2452" s="35">
        <v>1284.92</v>
      </c>
      <c r="M2452" s="35">
        <v>1227.98</v>
      </c>
      <c r="N2452" s="35">
        <v>1479.34</v>
      </c>
      <c r="O2452" s="35">
        <v>1481.4</v>
      </c>
      <c r="P2452" s="35">
        <v>1633.84</v>
      </c>
      <c r="Q2452" s="35">
        <v>1763.1</v>
      </c>
      <c r="R2452" s="35">
        <v>1340.45</v>
      </c>
      <c r="S2452" s="35">
        <v>1555.56</v>
      </c>
      <c r="T2452" s="35">
        <v>1353.07</v>
      </c>
      <c r="U2452" s="35">
        <v>1501.47</v>
      </c>
      <c r="V2452" s="35">
        <v>883.501</v>
      </c>
      <c r="W2452" s="35">
        <v>1474.13</v>
      </c>
      <c r="X2452" s="35">
        <v>1612.24</v>
      </c>
      <c r="Y2452" s="35">
        <v>2103.62</v>
      </c>
      <c r="Z2452" s="35">
        <v>1489.55</v>
      </c>
      <c r="AA2452" s="35">
        <v>2407.95</v>
      </c>
      <c r="AB2452" s="35">
        <v>1806.05</v>
      </c>
      <c r="AC2452" s="35">
        <v>1436.26</v>
      </c>
      <c r="AD2452" s="35">
        <v>1861.65</v>
      </c>
      <c r="AE2452" s="35">
        <v>1237.16</v>
      </c>
    </row>
    <row r="2453" s="28" customFormat="1" spans="1:31">
      <c r="A2453" s="34" t="s">
        <v>2486</v>
      </c>
      <c r="B2453" s="35">
        <v>5042.38</v>
      </c>
      <c r="C2453" s="35">
        <v>4001.46</v>
      </c>
      <c r="D2453" s="35">
        <v>5472.87</v>
      </c>
      <c r="E2453" s="35">
        <v>5045.95</v>
      </c>
      <c r="F2453" s="35">
        <v>5950.97</v>
      </c>
      <c r="G2453" s="35">
        <v>5602.94</v>
      </c>
      <c r="H2453" s="35">
        <v>5333.41</v>
      </c>
      <c r="I2453" s="35">
        <v>4269.92</v>
      </c>
      <c r="J2453" s="35">
        <v>6186.43</v>
      </c>
      <c r="K2453" s="35">
        <v>5756.47</v>
      </c>
      <c r="L2453" s="35">
        <v>6235.92</v>
      </c>
      <c r="M2453" s="35">
        <v>4032.13</v>
      </c>
      <c r="N2453" s="35">
        <v>4118.75</v>
      </c>
      <c r="O2453" s="35">
        <v>5906.65</v>
      </c>
      <c r="P2453" s="35">
        <v>3810.99</v>
      </c>
      <c r="Q2453" s="35">
        <v>5315.47</v>
      </c>
      <c r="R2453" s="35">
        <v>4160.89</v>
      </c>
      <c r="S2453" s="35">
        <v>4067.46</v>
      </c>
      <c r="T2453" s="35">
        <v>4153.07</v>
      </c>
      <c r="U2453" s="35">
        <v>4533.56</v>
      </c>
      <c r="V2453" s="35">
        <v>5017.86</v>
      </c>
      <c r="W2453" s="35">
        <v>4873.7</v>
      </c>
      <c r="X2453" s="35">
        <v>4286.63</v>
      </c>
      <c r="Y2453" s="35">
        <v>4570.83</v>
      </c>
      <c r="Z2453" s="35">
        <v>3514.35</v>
      </c>
      <c r="AA2453" s="35">
        <v>4822.02</v>
      </c>
      <c r="AB2453" s="35">
        <v>4615.82</v>
      </c>
      <c r="AC2453" s="35">
        <v>5639.43</v>
      </c>
      <c r="AD2453" s="35">
        <v>3630.74</v>
      </c>
      <c r="AE2453" s="35">
        <v>3363.59</v>
      </c>
    </row>
    <row r="2454" s="28" customFormat="1" spans="1:31">
      <c r="A2454" s="35" t="s">
        <v>2487</v>
      </c>
      <c r="B2454" s="35" t="s">
        <v>49</v>
      </c>
      <c r="C2454" s="35" t="s">
        <v>49</v>
      </c>
      <c r="D2454" s="35" t="s">
        <v>49</v>
      </c>
      <c r="E2454" s="35">
        <v>1111.13</v>
      </c>
      <c r="F2454" s="35" t="s">
        <v>49</v>
      </c>
      <c r="G2454" s="35" t="s">
        <v>49</v>
      </c>
      <c r="H2454" s="35" t="s">
        <v>49</v>
      </c>
      <c r="I2454" s="35">
        <v>1176.23</v>
      </c>
      <c r="J2454" s="35" t="s">
        <v>49</v>
      </c>
      <c r="K2454" s="35" t="s">
        <v>49</v>
      </c>
      <c r="L2454" s="35" t="s">
        <v>49</v>
      </c>
      <c r="M2454" s="35" t="s">
        <v>49</v>
      </c>
      <c r="N2454" s="35" t="s">
        <v>49</v>
      </c>
      <c r="O2454" s="35" t="s">
        <v>49</v>
      </c>
      <c r="P2454" s="35" t="s">
        <v>49</v>
      </c>
      <c r="Q2454" s="35" t="s">
        <v>49</v>
      </c>
      <c r="R2454" s="35" t="s">
        <v>49</v>
      </c>
      <c r="S2454" s="35" t="s">
        <v>49</v>
      </c>
      <c r="T2454" s="35" t="s">
        <v>49</v>
      </c>
      <c r="U2454" s="35" t="s">
        <v>49</v>
      </c>
      <c r="V2454" s="35" t="s">
        <v>49</v>
      </c>
      <c r="W2454" s="35" t="s">
        <v>49</v>
      </c>
      <c r="X2454" s="35" t="s">
        <v>49</v>
      </c>
      <c r="Y2454" s="35">
        <v>754.697</v>
      </c>
      <c r="Z2454" s="35" t="s">
        <v>49</v>
      </c>
      <c r="AA2454" s="35" t="s">
        <v>49</v>
      </c>
      <c r="AB2454" s="35" t="s">
        <v>49</v>
      </c>
      <c r="AC2454" s="35">
        <v>866.988</v>
      </c>
      <c r="AD2454" s="35" t="s">
        <v>49</v>
      </c>
      <c r="AE2454" s="35">
        <v>1197.55</v>
      </c>
    </row>
    <row r="2455" s="28" customFormat="1" spans="1:31">
      <c r="A2455" s="34" t="s">
        <v>2488</v>
      </c>
      <c r="B2455" s="35">
        <v>39695.9</v>
      </c>
      <c r="C2455" s="35">
        <v>44328.2</v>
      </c>
      <c r="D2455" s="35">
        <v>42520.3</v>
      </c>
      <c r="E2455" s="35">
        <v>35857.7</v>
      </c>
      <c r="F2455" s="35">
        <v>35726.3</v>
      </c>
      <c r="G2455" s="35">
        <v>35987.9</v>
      </c>
      <c r="H2455" s="35">
        <v>35762.7</v>
      </c>
      <c r="I2455" s="35">
        <v>34059.8</v>
      </c>
      <c r="J2455" s="35">
        <v>40507</v>
      </c>
      <c r="K2455" s="35">
        <v>39800.2</v>
      </c>
      <c r="L2455" s="35">
        <v>39532.8</v>
      </c>
      <c r="M2455" s="35">
        <v>38966</v>
      </c>
      <c r="N2455" s="35">
        <v>33379.3</v>
      </c>
      <c r="O2455" s="35">
        <v>35780.6</v>
      </c>
      <c r="P2455" s="35">
        <v>43155.6</v>
      </c>
      <c r="Q2455" s="35">
        <v>46936</v>
      </c>
      <c r="R2455" s="35">
        <v>39574.7</v>
      </c>
      <c r="S2455" s="35">
        <v>36080.9</v>
      </c>
      <c r="T2455" s="35">
        <v>37476.5</v>
      </c>
      <c r="U2455" s="35">
        <v>36696</v>
      </c>
      <c r="V2455" s="35">
        <v>35788.5</v>
      </c>
      <c r="W2455" s="35">
        <v>40005.4</v>
      </c>
      <c r="X2455" s="35">
        <v>43399.5</v>
      </c>
      <c r="Y2455" s="35">
        <v>43423.3</v>
      </c>
      <c r="Z2455" s="35">
        <v>48370.9</v>
      </c>
      <c r="AA2455" s="35">
        <v>46432.9</v>
      </c>
      <c r="AB2455" s="35">
        <v>46481</v>
      </c>
      <c r="AC2455" s="35">
        <v>40330.8</v>
      </c>
      <c r="AD2455" s="35">
        <v>43680.5</v>
      </c>
      <c r="AE2455" s="35">
        <v>41898.4</v>
      </c>
    </row>
    <row r="2456" s="28" customFormat="1" spans="1:31">
      <c r="A2456" s="34" t="s">
        <v>2489</v>
      </c>
      <c r="B2456" s="35">
        <v>16176.5</v>
      </c>
      <c r="C2456" s="35">
        <v>14048.8</v>
      </c>
      <c r="D2456" s="35">
        <v>14073.5</v>
      </c>
      <c r="E2456" s="35">
        <v>18063.8</v>
      </c>
      <c r="F2456" s="35">
        <v>14257.7</v>
      </c>
      <c r="G2456" s="35">
        <v>16692.4</v>
      </c>
      <c r="H2456" s="35">
        <v>15447.8</v>
      </c>
      <c r="I2456" s="35">
        <v>15041.4</v>
      </c>
      <c r="J2456" s="35">
        <v>15627</v>
      </c>
      <c r="K2456" s="35">
        <v>19800.2</v>
      </c>
      <c r="L2456" s="35">
        <v>15992.5</v>
      </c>
      <c r="M2456" s="35">
        <v>16412.4</v>
      </c>
      <c r="N2456" s="35">
        <v>12080.9</v>
      </c>
      <c r="O2456" s="35">
        <v>13115.5</v>
      </c>
      <c r="P2456" s="35">
        <v>12933.4</v>
      </c>
      <c r="Q2456" s="35">
        <v>14568.1</v>
      </c>
      <c r="R2456" s="35">
        <v>12610.9</v>
      </c>
      <c r="S2456" s="35">
        <v>13465.7</v>
      </c>
      <c r="T2456" s="35">
        <v>12485.5</v>
      </c>
      <c r="U2456" s="35">
        <v>17131.1</v>
      </c>
      <c r="V2456" s="35">
        <v>12017.7</v>
      </c>
      <c r="W2456" s="35">
        <v>15377.5</v>
      </c>
      <c r="X2456" s="35">
        <v>11330.5</v>
      </c>
      <c r="Y2456" s="35">
        <v>14814.3</v>
      </c>
      <c r="Z2456" s="35">
        <v>9369.69</v>
      </c>
      <c r="AA2456" s="35">
        <v>13682</v>
      </c>
      <c r="AB2456" s="35">
        <v>13308.5</v>
      </c>
      <c r="AC2456" s="35">
        <v>19718.7</v>
      </c>
      <c r="AD2456" s="35">
        <v>15068.6</v>
      </c>
      <c r="AE2456" s="35">
        <v>15246.3</v>
      </c>
    </row>
    <row r="2457" s="28" customFormat="1" spans="1:31">
      <c r="A2457" s="35" t="s">
        <v>2490</v>
      </c>
      <c r="B2457" s="35">
        <v>1070.98</v>
      </c>
      <c r="C2457" s="35">
        <v>1427.28</v>
      </c>
      <c r="D2457" s="35">
        <v>1043.04</v>
      </c>
      <c r="E2457" s="35">
        <v>1214.33</v>
      </c>
      <c r="F2457" s="35">
        <v>1015.13</v>
      </c>
      <c r="G2457" s="35">
        <v>1280.42</v>
      </c>
      <c r="H2457" s="35">
        <v>702.396</v>
      </c>
      <c r="I2457" s="35">
        <v>1233.06</v>
      </c>
      <c r="J2457" s="35">
        <v>1186.41</v>
      </c>
      <c r="K2457" s="35">
        <v>1197.87</v>
      </c>
      <c r="L2457" s="35">
        <v>1087.06</v>
      </c>
      <c r="M2457" s="35">
        <v>1173.5</v>
      </c>
      <c r="N2457" s="35">
        <v>964.62</v>
      </c>
      <c r="O2457" s="35">
        <v>994.218</v>
      </c>
      <c r="P2457" s="35">
        <v>837.35</v>
      </c>
      <c r="Q2457" s="35">
        <v>1081.24</v>
      </c>
      <c r="R2457" s="35">
        <v>461.117</v>
      </c>
      <c r="S2457" s="35">
        <v>1012.15</v>
      </c>
      <c r="T2457" s="35">
        <v>1139.5</v>
      </c>
      <c r="U2457" s="35">
        <v>999.874</v>
      </c>
      <c r="V2457" s="35">
        <v>472.732</v>
      </c>
      <c r="W2457" s="35">
        <v>1047.73</v>
      </c>
      <c r="X2457" s="35">
        <v>803.032</v>
      </c>
      <c r="Y2457" s="35">
        <v>880.634</v>
      </c>
      <c r="Z2457" s="35">
        <v>817.839</v>
      </c>
      <c r="AA2457" s="35">
        <v>654.835</v>
      </c>
      <c r="AB2457" s="35" t="s">
        <v>49</v>
      </c>
      <c r="AC2457" s="35">
        <v>1244.86</v>
      </c>
      <c r="AD2457" s="35" t="s">
        <v>49</v>
      </c>
      <c r="AE2457" s="35">
        <v>573.718</v>
      </c>
    </row>
    <row r="2458" s="28" customFormat="1" spans="1:31">
      <c r="A2458" s="35" t="s">
        <v>2491</v>
      </c>
      <c r="B2458" s="35">
        <v>913.079</v>
      </c>
      <c r="C2458" s="35">
        <v>737.651</v>
      </c>
      <c r="D2458" s="35">
        <v>749.864</v>
      </c>
      <c r="E2458" s="35">
        <v>1105.65</v>
      </c>
      <c r="F2458" s="35">
        <v>1002.61</v>
      </c>
      <c r="G2458" s="35">
        <v>776.296</v>
      </c>
      <c r="H2458" s="35">
        <v>973.372</v>
      </c>
      <c r="I2458" s="35">
        <v>828.682</v>
      </c>
      <c r="J2458" s="35">
        <v>1090.58</v>
      </c>
      <c r="K2458" s="35">
        <v>950.735</v>
      </c>
      <c r="L2458" s="35">
        <v>964.958</v>
      </c>
      <c r="M2458" s="35">
        <v>788.866</v>
      </c>
      <c r="N2458" s="35">
        <v>850.426</v>
      </c>
      <c r="O2458" s="35">
        <v>696.233</v>
      </c>
      <c r="P2458" s="35">
        <v>687.929</v>
      </c>
      <c r="Q2458" s="35">
        <v>911.985</v>
      </c>
      <c r="R2458" s="35">
        <v>676.805</v>
      </c>
      <c r="S2458" s="35">
        <v>642.345</v>
      </c>
      <c r="T2458" s="35" t="s">
        <v>49</v>
      </c>
      <c r="U2458" s="35">
        <v>686.564</v>
      </c>
      <c r="V2458" s="35" t="s">
        <v>49</v>
      </c>
      <c r="W2458" s="35">
        <v>752.926</v>
      </c>
      <c r="X2458" s="35">
        <v>718.544</v>
      </c>
      <c r="Y2458" s="35">
        <v>644.532</v>
      </c>
      <c r="Z2458" s="35">
        <v>757.851</v>
      </c>
      <c r="AA2458" s="35">
        <v>645.446</v>
      </c>
      <c r="AB2458" s="35">
        <v>577.384</v>
      </c>
      <c r="AC2458" s="35">
        <v>853.364</v>
      </c>
      <c r="AD2458" s="35">
        <v>911.669</v>
      </c>
      <c r="AE2458" s="35">
        <v>683.954</v>
      </c>
    </row>
    <row r="2459" s="28" customFormat="1" spans="1:31">
      <c r="A2459" s="35" t="s">
        <v>2492</v>
      </c>
      <c r="B2459" s="35">
        <v>1260.5</v>
      </c>
      <c r="C2459" s="35">
        <v>823.437</v>
      </c>
      <c r="D2459" s="35">
        <v>947.089</v>
      </c>
      <c r="E2459" s="35">
        <v>811.63</v>
      </c>
      <c r="F2459" s="35">
        <v>682.759</v>
      </c>
      <c r="G2459" s="35">
        <v>849.708</v>
      </c>
      <c r="H2459" s="35">
        <v>812.682</v>
      </c>
      <c r="I2459" s="35">
        <v>647.009</v>
      </c>
      <c r="J2459" s="35">
        <v>631.045</v>
      </c>
      <c r="K2459" s="35" t="s">
        <v>49</v>
      </c>
      <c r="L2459" s="35">
        <v>623.029</v>
      </c>
      <c r="M2459" s="35">
        <v>1024.65</v>
      </c>
      <c r="N2459" s="35" t="s">
        <v>49</v>
      </c>
      <c r="O2459" s="35">
        <v>826.736</v>
      </c>
      <c r="P2459" s="35" t="s">
        <v>49</v>
      </c>
      <c r="Q2459" s="35">
        <v>344.791</v>
      </c>
      <c r="R2459" s="35">
        <v>372.009</v>
      </c>
      <c r="S2459" s="35">
        <v>226.79</v>
      </c>
      <c r="T2459" s="35" t="s">
        <v>49</v>
      </c>
      <c r="U2459" s="35">
        <v>298.521</v>
      </c>
      <c r="V2459" s="35" t="s">
        <v>49</v>
      </c>
      <c r="W2459" s="35" t="s">
        <v>49</v>
      </c>
      <c r="X2459" s="35">
        <v>793.339</v>
      </c>
      <c r="Y2459" s="35">
        <v>870.275</v>
      </c>
      <c r="Z2459" s="35">
        <v>543.798</v>
      </c>
      <c r="AA2459" s="35" t="s">
        <v>49</v>
      </c>
      <c r="AB2459" s="35">
        <v>946.028</v>
      </c>
      <c r="AC2459" s="35">
        <v>1034.94</v>
      </c>
      <c r="AD2459" s="35" t="s">
        <v>49</v>
      </c>
      <c r="AE2459" s="35" t="s">
        <v>49</v>
      </c>
    </row>
    <row r="2460" s="28" customFormat="1" spans="1:31">
      <c r="A2460" s="34" t="s">
        <v>2493</v>
      </c>
      <c r="B2460" s="35">
        <v>1603.87</v>
      </c>
      <c r="C2460" s="35">
        <v>1763.9</v>
      </c>
      <c r="D2460" s="35">
        <v>1452.71</v>
      </c>
      <c r="E2460" s="35">
        <v>1377.27</v>
      </c>
      <c r="F2460" s="35">
        <v>1494.44</v>
      </c>
      <c r="G2460" s="35">
        <v>1426.27</v>
      </c>
      <c r="H2460" s="35">
        <v>1457.92</v>
      </c>
      <c r="I2460" s="35">
        <v>1635.44</v>
      </c>
      <c r="J2460" s="35">
        <v>1578.32</v>
      </c>
      <c r="K2460" s="35">
        <v>1677.97</v>
      </c>
      <c r="L2460" s="35">
        <v>1485.93</v>
      </c>
      <c r="M2460" s="35">
        <v>1769.66</v>
      </c>
      <c r="N2460" s="35">
        <v>1696.96</v>
      </c>
      <c r="O2460" s="35">
        <v>1754.35</v>
      </c>
      <c r="P2460" s="35">
        <v>1459.55</v>
      </c>
      <c r="Q2460" s="35">
        <v>1195.15</v>
      </c>
      <c r="R2460" s="35">
        <v>1353.11</v>
      </c>
      <c r="S2460" s="35">
        <v>1059.34</v>
      </c>
      <c r="T2460" s="35">
        <v>1160.18</v>
      </c>
      <c r="U2460" s="35">
        <v>1419.45</v>
      </c>
      <c r="V2460" s="35">
        <v>1560.75</v>
      </c>
      <c r="W2460" s="35">
        <v>1035.3</v>
      </c>
      <c r="X2460" s="35">
        <v>1287.9</v>
      </c>
      <c r="Y2460" s="35">
        <v>1077.08</v>
      </c>
      <c r="Z2460" s="35">
        <v>1374.76</v>
      </c>
      <c r="AA2460" s="35">
        <v>1290.33</v>
      </c>
      <c r="AB2460" s="35">
        <v>1123.95</v>
      </c>
      <c r="AC2460" s="35">
        <v>1233.29</v>
      </c>
      <c r="AD2460" s="35">
        <v>1228.61</v>
      </c>
      <c r="AE2460" s="35">
        <v>1143.12</v>
      </c>
    </row>
    <row r="2461" s="28" customFormat="1" spans="1:31">
      <c r="A2461" s="34" t="s">
        <v>2494</v>
      </c>
      <c r="B2461" s="35">
        <v>7056.44</v>
      </c>
      <c r="C2461" s="35">
        <v>6981.49</v>
      </c>
      <c r="D2461" s="35">
        <v>6108.85</v>
      </c>
      <c r="E2461" s="35">
        <v>7171.57</v>
      </c>
      <c r="F2461" s="35">
        <v>6201.66</v>
      </c>
      <c r="G2461" s="35">
        <v>6391.66</v>
      </c>
      <c r="H2461" s="35">
        <v>4670.36</v>
      </c>
      <c r="I2461" s="35">
        <v>7671.59</v>
      </c>
      <c r="J2461" s="35">
        <v>5349.57</v>
      </c>
      <c r="K2461" s="35">
        <v>7712.07</v>
      </c>
      <c r="L2461" s="35">
        <v>10557.8</v>
      </c>
      <c r="M2461" s="35">
        <v>10883.2</v>
      </c>
      <c r="N2461" s="35">
        <v>8191.94</v>
      </c>
      <c r="O2461" s="35">
        <v>5782.85</v>
      </c>
      <c r="P2461" s="35">
        <v>8747.66</v>
      </c>
      <c r="Q2461" s="35">
        <v>9670.23</v>
      </c>
      <c r="R2461" s="35">
        <v>11553.4</v>
      </c>
      <c r="S2461" s="35">
        <v>10498.7</v>
      </c>
      <c r="T2461" s="35">
        <v>7738.3</v>
      </c>
      <c r="U2461" s="35">
        <v>11928.8</v>
      </c>
      <c r="V2461" s="35">
        <v>9501.03</v>
      </c>
      <c r="W2461" s="35">
        <v>11599.2</v>
      </c>
      <c r="X2461" s="35">
        <v>8414.96</v>
      </c>
      <c r="Y2461" s="35">
        <v>8527.04</v>
      </c>
      <c r="Z2461" s="35">
        <v>13080.5</v>
      </c>
      <c r="AA2461" s="35">
        <v>9790.75</v>
      </c>
      <c r="AB2461" s="35">
        <v>7093.54</v>
      </c>
      <c r="AC2461" s="35">
        <v>11360.6</v>
      </c>
      <c r="AD2461" s="35">
        <v>9211.43</v>
      </c>
      <c r="AE2461" s="35">
        <v>10424.5</v>
      </c>
    </row>
    <row r="2462" s="28" customFormat="1" spans="1:31">
      <c r="A2462" s="34" t="s">
        <v>2495</v>
      </c>
      <c r="B2462" s="35">
        <v>22917.6</v>
      </c>
      <c r="C2462" s="35">
        <v>23520.2</v>
      </c>
      <c r="D2462" s="35">
        <v>26007.5</v>
      </c>
      <c r="E2462" s="35">
        <v>26061.9</v>
      </c>
      <c r="F2462" s="35">
        <v>23207.2</v>
      </c>
      <c r="G2462" s="35">
        <v>23382.3</v>
      </c>
      <c r="H2462" s="35">
        <v>26276.3</v>
      </c>
      <c r="I2462" s="35">
        <v>21495.1</v>
      </c>
      <c r="J2462" s="35">
        <v>22937.8</v>
      </c>
      <c r="K2462" s="35">
        <v>20659.9</v>
      </c>
      <c r="L2462" s="35">
        <v>27628.7</v>
      </c>
      <c r="M2462" s="35">
        <v>24152.4</v>
      </c>
      <c r="N2462" s="35">
        <v>23950.4</v>
      </c>
      <c r="O2462" s="35">
        <v>28407.7</v>
      </c>
      <c r="P2462" s="35">
        <v>24132.1</v>
      </c>
      <c r="Q2462" s="35">
        <v>21932.7</v>
      </c>
      <c r="R2462" s="35">
        <v>23003.9</v>
      </c>
      <c r="S2462" s="35">
        <v>21616.9</v>
      </c>
      <c r="T2462" s="35">
        <v>22331.8</v>
      </c>
      <c r="U2462" s="35">
        <v>21432.4</v>
      </c>
      <c r="V2462" s="35">
        <v>25081.5</v>
      </c>
      <c r="W2462" s="35">
        <v>19340.3</v>
      </c>
      <c r="X2462" s="35">
        <v>17221.8</v>
      </c>
      <c r="Y2462" s="35">
        <v>22727.6</v>
      </c>
      <c r="Z2462" s="35">
        <v>23621.1</v>
      </c>
      <c r="AA2462" s="35">
        <v>27329.3</v>
      </c>
      <c r="AB2462" s="35">
        <v>31016</v>
      </c>
      <c r="AC2462" s="35">
        <v>27254.3</v>
      </c>
      <c r="AD2462" s="35">
        <v>21170.5</v>
      </c>
      <c r="AE2462" s="35">
        <v>18105.6</v>
      </c>
    </row>
    <row r="2463" s="28" customFormat="1" spans="1:31">
      <c r="A2463" s="34" t="s">
        <v>2496</v>
      </c>
      <c r="B2463" s="35">
        <v>205667</v>
      </c>
      <c r="C2463" s="35">
        <v>213331</v>
      </c>
      <c r="D2463" s="35">
        <v>188546</v>
      </c>
      <c r="E2463" s="35">
        <v>162733</v>
      </c>
      <c r="F2463" s="35">
        <v>197616</v>
      </c>
      <c r="G2463" s="35">
        <v>182562</v>
      </c>
      <c r="H2463" s="35">
        <v>197044</v>
      </c>
      <c r="I2463" s="35">
        <v>191365</v>
      </c>
      <c r="J2463" s="35">
        <v>237721</v>
      </c>
      <c r="K2463" s="35">
        <v>208863</v>
      </c>
      <c r="L2463" s="35">
        <v>284352</v>
      </c>
      <c r="M2463" s="35">
        <v>273716</v>
      </c>
      <c r="N2463" s="35">
        <v>180256</v>
      </c>
      <c r="O2463" s="35">
        <v>198391</v>
      </c>
      <c r="P2463" s="35">
        <v>235978</v>
      </c>
      <c r="Q2463" s="35">
        <v>204666</v>
      </c>
      <c r="R2463" s="35">
        <v>238030</v>
      </c>
      <c r="S2463" s="35">
        <v>237445</v>
      </c>
      <c r="T2463" s="35">
        <v>321049</v>
      </c>
      <c r="U2463" s="35">
        <v>277179</v>
      </c>
      <c r="V2463" s="35">
        <v>192246</v>
      </c>
      <c r="W2463" s="35">
        <v>196783</v>
      </c>
      <c r="X2463" s="35">
        <v>202498</v>
      </c>
      <c r="Y2463" s="35">
        <v>196474</v>
      </c>
      <c r="Z2463" s="35">
        <v>208666</v>
      </c>
      <c r="AA2463" s="35">
        <v>208197</v>
      </c>
      <c r="AB2463" s="35">
        <v>267924</v>
      </c>
      <c r="AC2463" s="35">
        <v>247847</v>
      </c>
      <c r="AD2463" s="35">
        <v>234313</v>
      </c>
      <c r="AE2463" s="35">
        <v>245746</v>
      </c>
    </row>
    <row r="2464" s="28" customFormat="1" spans="1:31">
      <c r="A2464" s="34" t="s">
        <v>2497</v>
      </c>
      <c r="B2464" s="35">
        <v>1975.18</v>
      </c>
      <c r="C2464" s="35">
        <v>1677.46</v>
      </c>
      <c r="D2464" s="35">
        <v>2219.52</v>
      </c>
      <c r="E2464" s="35">
        <v>992.416</v>
      </c>
      <c r="F2464" s="35">
        <v>1743.23</v>
      </c>
      <c r="G2464" s="35">
        <v>1905.95</v>
      </c>
      <c r="H2464" s="35">
        <v>1548.18</v>
      </c>
      <c r="I2464" s="35">
        <v>2106.69</v>
      </c>
      <c r="J2464" s="35">
        <v>2240.78</v>
      </c>
      <c r="K2464" s="35">
        <v>2176.91</v>
      </c>
      <c r="L2464" s="35">
        <v>2100.2</v>
      </c>
      <c r="M2464" s="35">
        <v>1747.92</v>
      </c>
      <c r="N2464" s="35">
        <v>1913.68</v>
      </c>
      <c r="O2464" s="35">
        <v>2394.29</v>
      </c>
      <c r="P2464" s="35">
        <v>2299.72</v>
      </c>
      <c r="Q2464" s="35">
        <v>1580.41</v>
      </c>
      <c r="R2464" s="35">
        <v>2946.64</v>
      </c>
      <c r="S2464" s="35">
        <v>3203.86</v>
      </c>
      <c r="T2464" s="35">
        <v>2604.83</v>
      </c>
      <c r="U2464" s="35">
        <v>2023.65</v>
      </c>
      <c r="V2464" s="35">
        <v>2555.19</v>
      </c>
      <c r="W2464" s="35">
        <v>2756.72</v>
      </c>
      <c r="X2464" s="35">
        <v>2292.17</v>
      </c>
      <c r="Y2464" s="35">
        <v>2499.03</v>
      </c>
      <c r="Z2464" s="35">
        <v>2393.76</v>
      </c>
      <c r="AA2464" s="35">
        <v>1185.88</v>
      </c>
      <c r="AB2464" s="35">
        <v>2726.48</v>
      </c>
      <c r="AC2464" s="35">
        <v>2402.57</v>
      </c>
      <c r="AD2464" s="35">
        <v>2619.15</v>
      </c>
      <c r="AE2464" s="35">
        <v>1835.9</v>
      </c>
    </row>
    <row r="2465" s="28" customFormat="1" spans="1:31">
      <c r="A2465" s="35" t="s">
        <v>2498</v>
      </c>
      <c r="B2465" s="35" t="s">
        <v>49</v>
      </c>
      <c r="C2465" s="35">
        <v>539559</v>
      </c>
      <c r="D2465" s="35" t="s">
        <v>49</v>
      </c>
      <c r="E2465" s="35" t="s">
        <v>49</v>
      </c>
      <c r="F2465" s="35" t="s">
        <v>49</v>
      </c>
      <c r="G2465" s="35">
        <v>26323.9</v>
      </c>
      <c r="H2465" s="35" t="s">
        <v>49</v>
      </c>
      <c r="I2465" s="35">
        <v>57510.6</v>
      </c>
      <c r="J2465" s="35">
        <v>29340.6</v>
      </c>
      <c r="K2465" s="35">
        <v>25702.1</v>
      </c>
      <c r="L2465" s="35" t="s">
        <v>49</v>
      </c>
      <c r="M2465" s="35">
        <v>39957.6</v>
      </c>
      <c r="N2465" s="35">
        <v>111118</v>
      </c>
      <c r="O2465" s="35">
        <v>50782.7</v>
      </c>
      <c r="P2465" s="35">
        <v>30729.4</v>
      </c>
      <c r="Q2465" s="35">
        <v>25625.3</v>
      </c>
      <c r="R2465" s="35">
        <v>348693</v>
      </c>
      <c r="S2465" s="35" t="s">
        <v>49</v>
      </c>
      <c r="T2465" s="35" t="s">
        <v>49</v>
      </c>
      <c r="U2465" s="35" t="s">
        <v>49</v>
      </c>
      <c r="V2465" s="35">
        <v>32956.7</v>
      </c>
      <c r="W2465" s="35" t="s">
        <v>49</v>
      </c>
      <c r="X2465" s="35">
        <v>58593.9</v>
      </c>
      <c r="Y2465" s="35" t="s">
        <v>49</v>
      </c>
      <c r="Z2465" s="35">
        <v>52227.6</v>
      </c>
      <c r="AA2465" s="35">
        <v>15904.3</v>
      </c>
      <c r="AB2465" s="35">
        <v>54337</v>
      </c>
      <c r="AC2465" s="35">
        <v>47906.1</v>
      </c>
      <c r="AD2465" s="35">
        <v>20265.1</v>
      </c>
      <c r="AE2465" s="35">
        <v>21222.5</v>
      </c>
    </row>
    <row r="2466" s="28" customFormat="1" spans="1:31">
      <c r="A2466" s="34" t="s">
        <v>2499</v>
      </c>
      <c r="B2466" s="35">
        <v>21676.2</v>
      </c>
      <c r="C2466" s="35">
        <v>21064.7</v>
      </c>
      <c r="D2466" s="35">
        <v>21631.7</v>
      </c>
      <c r="E2466" s="35">
        <v>22887.2</v>
      </c>
      <c r="F2466" s="35">
        <v>22762</v>
      </c>
      <c r="G2466" s="35">
        <v>22046.2</v>
      </c>
      <c r="H2466" s="35">
        <v>20985.7</v>
      </c>
      <c r="I2466" s="35">
        <v>22529.2</v>
      </c>
      <c r="J2466" s="35">
        <v>22564.9</v>
      </c>
      <c r="K2466" s="35">
        <v>21934.5</v>
      </c>
      <c r="L2466" s="35">
        <v>22931.3</v>
      </c>
      <c r="M2466" s="35">
        <v>23125.5</v>
      </c>
      <c r="N2466" s="35">
        <v>21828.7</v>
      </c>
      <c r="O2466" s="35">
        <v>21698.4</v>
      </c>
      <c r="P2466" s="35">
        <v>19088.8</v>
      </c>
      <c r="Q2466" s="35">
        <v>19865.2</v>
      </c>
      <c r="R2466" s="35">
        <v>19639.7</v>
      </c>
      <c r="S2466" s="35">
        <v>18326.3</v>
      </c>
      <c r="T2466" s="35">
        <v>17861.1</v>
      </c>
      <c r="U2466" s="35">
        <v>19536.3</v>
      </c>
      <c r="V2466" s="35">
        <v>20923.2</v>
      </c>
      <c r="W2466" s="35">
        <v>19619</v>
      </c>
      <c r="X2466" s="35">
        <v>17517.3</v>
      </c>
      <c r="Y2466" s="35">
        <v>19969.3</v>
      </c>
      <c r="Z2466" s="35">
        <v>20331.6</v>
      </c>
      <c r="AA2466" s="35">
        <v>21335.3</v>
      </c>
      <c r="AB2466" s="35">
        <v>18520.6</v>
      </c>
      <c r="AC2466" s="35">
        <v>19696.7</v>
      </c>
      <c r="AD2466" s="35">
        <v>18512.4</v>
      </c>
      <c r="AE2466" s="35">
        <v>18585.6</v>
      </c>
    </row>
    <row r="2467" s="28" customFormat="1" spans="1:31">
      <c r="A2467" s="34" t="s">
        <v>2500</v>
      </c>
      <c r="B2467" s="35">
        <v>1525.46</v>
      </c>
      <c r="C2467" s="35">
        <v>1507.48</v>
      </c>
      <c r="D2467" s="35">
        <v>1588.71</v>
      </c>
      <c r="E2467" s="35">
        <v>1982.36</v>
      </c>
      <c r="F2467" s="35">
        <v>1360.82</v>
      </c>
      <c r="G2467" s="35">
        <v>1372.87</v>
      </c>
      <c r="H2467" s="35">
        <v>1537.8</v>
      </c>
      <c r="I2467" s="35">
        <v>1313.6</v>
      </c>
      <c r="J2467" s="35">
        <v>1216.31</v>
      </c>
      <c r="K2467" s="35">
        <v>1108.31</v>
      </c>
      <c r="L2467" s="35">
        <v>1052.99</v>
      </c>
      <c r="M2467" s="35">
        <v>988.698</v>
      </c>
      <c r="N2467" s="35">
        <v>1350.42</v>
      </c>
      <c r="O2467" s="35">
        <v>1249.08</v>
      </c>
      <c r="P2467" s="35">
        <v>1480.75</v>
      </c>
      <c r="Q2467" s="35">
        <v>1523.92</v>
      </c>
      <c r="R2467" s="35">
        <v>1647.55</v>
      </c>
      <c r="S2467" s="35">
        <v>1184.16</v>
      </c>
      <c r="T2467" s="35">
        <v>1161.77</v>
      </c>
      <c r="U2467" s="35">
        <v>1527.76</v>
      </c>
      <c r="V2467" s="35">
        <v>1145.07</v>
      </c>
      <c r="W2467" s="35">
        <v>1415.14</v>
      </c>
      <c r="X2467" s="35">
        <v>1119.22</v>
      </c>
      <c r="Y2467" s="35">
        <v>1484.41</v>
      </c>
      <c r="Z2467" s="35">
        <v>1079.45</v>
      </c>
      <c r="AA2467" s="35">
        <v>1146.57</v>
      </c>
      <c r="AB2467" s="35">
        <v>1245.88</v>
      </c>
      <c r="AC2467" s="35">
        <v>1417.73</v>
      </c>
      <c r="AD2467" s="35">
        <v>1616.69</v>
      </c>
      <c r="AE2467" s="35">
        <v>1517.59</v>
      </c>
    </row>
    <row r="2468" s="28" customFormat="1" spans="1:31">
      <c r="A2468" s="34" t="s">
        <v>2501</v>
      </c>
      <c r="B2468" s="35">
        <v>1789.24</v>
      </c>
      <c r="C2468" s="35">
        <v>1949.9</v>
      </c>
      <c r="D2468" s="35">
        <v>2330.51</v>
      </c>
      <c r="E2468" s="35">
        <v>2241.73</v>
      </c>
      <c r="F2468" s="35">
        <v>1872.03</v>
      </c>
      <c r="G2468" s="35">
        <v>1940.99</v>
      </c>
      <c r="H2468" s="35">
        <v>2150.55</v>
      </c>
      <c r="I2468" s="35">
        <v>1936.78</v>
      </c>
      <c r="J2468" s="35">
        <v>1684.16</v>
      </c>
      <c r="K2468" s="35">
        <v>1473.26</v>
      </c>
      <c r="L2468" s="35">
        <v>1700.55</v>
      </c>
      <c r="M2468" s="35">
        <v>1552.89</v>
      </c>
      <c r="N2468" s="35">
        <v>1721.49</v>
      </c>
      <c r="O2468" s="35">
        <v>1829.76</v>
      </c>
      <c r="P2468" s="35">
        <v>1552.98</v>
      </c>
      <c r="Q2468" s="35">
        <v>1243.43</v>
      </c>
      <c r="R2468" s="35">
        <v>1432.97</v>
      </c>
      <c r="S2468" s="35">
        <v>1618.62</v>
      </c>
      <c r="T2468" s="35">
        <v>1548.46</v>
      </c>
      <c r="U2468" s="35">
        <v>1421.04</v>
      </c>
      <c r="V2468" s="35">
        <v>1494.52</v>
      </c>
      <c r="W2468" s="35">
        <v>1542.36</v>
      </c>
      <c r="X2468" s="35">
        <v>1339.14</v>
      </c>
      <c r="Y2468" s="35">
        <v>1394.68</v>
      </c>
      <c r="Z2468" s="35">
        <v>1618.03</v>
      </c>
      <c r="AA2468" s="35">
        <v>1860.26</v>
      </c>
      <c r="AB2468" s="35">
        <v>1620.85</v>
      </c>
      <c r="AC2468" s="35">
        <v>1581.25</v>
      </c>
      <c r="AD2468" s="35">
        <v>1540.61</v>
      </c>
      <c r="AE2468" s="35">
        <v>1277.71</v>
      </c>
    </row>
    <row r="2469" s="28" customFormat="1" spans="1:31">
      <c r="A2469" s="34" t="s">
        <v>2502</v>
      </c>
      <c r="B2469" s="35">
        <v>38826</v>
      </c>
      <c r="C2469" s="35">
        <v>41286.3</v>
      </c>
      <c r="D2469" s="35">
        <v>36753.6</v>
      </c>
      <c r="E2469" s="35">
        <v>37730.9</v>
      </c>
      <c r="F2469" s="35">
        <v>40616.2</v>
      </c>
      <c r="G2469" s="35">
        <v>37984.6</v>
      </c>
      <c r="H2469" s="35">
        <v>40818.5</v>
      </c>
      <c r="I2469" s="35">
        <v>34463.9</v>
      </c>
      <c r="J2469" s="35">
        <v>42691.9</v>
      </c>
      <c r="K2469" s="35">
        <v>36796.8</v>
      </c>
      <c r="L2469" s="35">
        <v>42924</v>
      </c>
      <c r="M2469" s="35">
        <v>39565.5</v>
      </c>
      <c r="N2469" s="35">
        <v>39834.7</v>
      </c>
      <c r="O2469" s="35">
        <v>42470.2</v>
      </c>
      <c r="P2469" s="35">
        <v>33178.6</v>
      </c>
      <c r="Q2469" s="35">
        <v>35778</v>
      </c>
      <c r="R2469" s="35">
        <v>30855</v>
      </c>
      <c r="S2469" s="35">
        <v>32303.5</v>
      </c>
      <c r="T2469" s="35">
        <v>35537.8</v>
      </c>
      <c r="U2469" s="35">
        <v>34040.8</v>
      </c>
      <c r="V2469" s="35">
        <v>27126.9</v>
      </c>
      <c r="W2469" s="35">
        <v>29621.8</v>
      </c>
      <c r="X2469" s="35">
        <v>35295.2</v>
      </c>
      <c r="Y2469" s="35">
        <v>32987.7</v>
      </c>
      <c r="Z2469" s="35">
        <v>34299.4</v>
      </c>
      <c r="AA2469" s="35">
        <v>33944.3</v>
      </c>
      <c r="AB2469" s="35">
        <v>37211.8</v>
      </c>
      <c r="AC2469" s="35">
        <v>36984.8</v>
      </c>
      <c r="AD2469" s="35">
        <v>30450.6</v>
      </c>
      <c r="AE2469" s="35">
        <v>31764.1</v>
      </c>
    </row>
    <row r="2470" s="28" customFormat="1" spans="1:31">
      <c r="A2470" s="34" t="s">
        <v>2503</v>
      </c>
      <c r="B2470" s="35">
        <v>9622.19</v>
      </c>
      <c r="C2470" s="35">
        <v>7832.19</v>
      </c>
      <c r="D2470" s="35">
        <v>8060.53</v>
      </c>
      <c r="E2470" s="35">
        <v>9146.97</v>
      </c>
      <c r="F2470" s="35">
        <v>8083.62</v>
      </c>
      <c r="G2470" s="35">
        <v>8214.13</v>
      </c>
      <c r="H2470" s="35">
        <v>9354.45</v>
      </c>
      <c r="I2470" s="35">
        <v>8290.27</v>
      </c>
      <c r="J2470" s="35">
        <v>8044.56</v>
      </c>
      <c r="K2470" s="35">
        <v>8147.1</v>
      </c>
      <c r="L2470" s="35">
        <v>8322.37</v>
      </c>
      <c r="M2470" s="35">
        <v>7466.79</v>
      </c>
      <c r="N2470" s="35">
        <v>5896.04</v>
      </c>
      <c r="O2470" s="35">
        <v>7788.73</v>
      </c>
      <c r="P2470" s="35">
        <v>7466.94</v>
      </c>
      <c r="Q2470" s="35">
        <v>9427.07</v>
      </c>
      <c r="R2470" s="35">
        <v>9147.44</v>
      </c>
      <c r="S2470" s="35">
        <v>8669.01</v>
      </c>
      <c r="T2470" s="35">
        <v>8745.89</v>
      </c>
      <c r="U2470" s="35">
        <v>8909.44</v>
      </c>
      <c r="V2470" s="35">
        <v>6681.55</v>
      </c>
      <c r="W2470" s="35">
        <v>5543.96</v>
      </c>
      <c r="X2470" s="35">
        <v>6965.62</v>
      </c>
      <c r="Y2470" s="35">
        <v>6432.29</v>
      </c>
      <c r="Z2470" s="35">
        <v>6775.01</v>
      </c>
      <c r="AA2470" s="35">
        <v>7419.79</v>
      </c>
      <c r="AB2470" s="35">
        <v>7317.42</v>
      </c>
      <c r="AC2470" s="35">
        <v>8953.05</v>
      </c>
      <c r="AD2470" s="35">
        <v>8582.92</v>
      </c>
      <c r="AE2470" s="35">
        <v>8685</v>
      </c>
    </row>
    <row r="2471" s="28" customFormat="1" spans="1:31">
      <c r="A2471" s="34" t="s">
        <v>2504</v>
      </c>
      <c r="B2471" s="35">
        <v>13621.5</v>
      </c>
      <c r="C2471" s="35">
        <v>15062.3</v>
      </c>
      <c r="D2471" s="35">
        <v>14029.6</v>
      </c>
      <c r="E2471" s="35">
        <v>12788.5</v>
      </c>
      <c r="F2471" s="35">
        <v>14521.8</v>
      </c>
      <c r="G2471" s="35">
        <v>15639.6</v>
      </c>
      <c r="H2471" s="35">
        <v>13989.5</v>
      </c>
      <c r="I2471" s="35">
        <v>13703.7</v>
      </c>
      <c r="J2471" s="35">
        <v>15349.7</v>
      </c>
      <c r="K2471" s="35">
        <v>14037.8</v>
      </c>
      <c r="L2471" s="35">
        <v>12960.8</v>
      </c>
      <c r="M2471" s="35">
        <v>13899.4</v>
      </c>
      <c r="N2471" s="35">
        <v>12895.3</v>
      </c>
      <c r="O2471" s="35">
        <v>14790.6</v>
      </c>
      <c r="P2471" s="35">
        <v>15129.8</v>
      </c>
      <c r="Q2471" s="35">
        <v>16728.1</v>
      </c>
      <c r="R2471" s="35">
        <v>17508.7</v>
      </c>
      <c r="S2471" s="35">
        <v>17504.6</v>
      </c>
      <c r="T2471" s="35">
        <v>16521.4</v>
      </c>
      <c r="U2471" s="35">
        <v>14923.9</v>
      </c>
      <c r="V2471" s="35">
        <v>17614.7</v>
      </c>
      <c r="W2471" s="35">
        <v>17818.6</v>
      </c>
      <c r="X2471" s="35">
        <v>18746.3</v>
      </c>
      <c r="Y2471" s="35">
        <v>18813.8</v>
      </c>
      <c r="Z2471" s="35">
        <v>16753.9</v>
      </c>
      <c r="AA2471" s="35">
        <v>17432.3</v>
      </c>
      <c r="AB2471" s="35">
        <v>16653.3</v>
      </c>
      <c r="AC2471" s="35">
        <v>16777.9</v>
      </c>
      <c r="AD2471" s="35">
        <v>14635.4</v>
      </c>
      <c r="AE2471" s="35">
        <v>15891.9</v>
      </c>
    </row>
    <row r="2472" s="28" customFormat="1" spans="1:31">
      <c r="A2472" s="34" t="s">
        <v>2505</v>
      </c>
      <c r="B2472" s="35">
        <v>1546.34</v>
      </c>
      <c r="C2472" s="35">
        <v>1709.56</v>
      </c>
      <c r="D2472" s="35">
        <v>1678.11</v>
      </c>
      <c r="E2472" s="35">
        <v>1312.89</v>
      </c>
      <c r="F2472" s="35">
        <v>1496.9</v>
      </c>
      <c r="G2472" s="35">
        <v>1192.1</v>
      </c>
      <c r="H2472" s="35">
        <v>1128.52</v>
      </c>
      <c r="I2472" s="35">
        <v>1238.27</v>
      </c>
      <c r="J2472" s="35">
        <v>1963.48</v>
      </c>
      <c r="K2472" s="35">
        <v>1694.94</v>
      </c>
      <c r="L2472" s="35">
        <v>1296.08</v>
      </c>
      <c r="M2472" s="35">
        <v>1618.69</v>
      </c>
      <c r="N2472" s="35">
        <v>1405.93</v>
      </c>
      <c r="O2472" s="35">
        <v>1319.18</v>
      </c>
      <c r="P2472" s="35">
        <v>1879.37</v>
      </c>
      <c r="Q2472" s="35">
        <v>1756.19</v>
      </c>
      <c r="R2472" s="35">
        <v>1496.11</v>
      </c>
      <c r="S2472" s="35">
        <v>2172.21</v>
      </c>
      <c r="T2472" s="35">
        <v>1926.68</v>
      </c>
      <c r="U2472" s="35">
        <v>2162.48</v>
      </c>
      <c r="V2472" s="35">
        <v>2359.02</v>
      </c>
      <c r="W2472" s="35">
        <v>1275.45</v>
      </c>
      <c r="X2472" s="35">
        <v>1630.58</v>
      </c>
      <c r="Y2472" s="35">
        <v>1686.25</v>
      </c>
      <c r="Z2472" s="35">
        <v>2581.85</v>
      </c>
      <c r="AA2472" s="35">
        <v>2051.5</v>
      </c>
      <c r="AB2472" s="35">
        <v>1879.01</v>
      </c>
      <c r="AC2472" s="35">
        <v>1875.62</v>
      </c>
      <c r="AD2472" s="35">
        <v>2569.29</v>
      </c>
      <c r="AE2472" s="35">
        <v>1754.57</v>
      </c>
    </row>
    <row r="2473" s="28" customFormat="1" spans="1:31">
      <c r="A2473" s="34" t="s">
        <v>2506</v>
      </c>
      <c r="B2473" s="35">
        <v>12385.9</v>
      </c>
      <c r="C2473" s="35">
        <v>11462.1</v>
      </c>
      <c r="D2473" s="35">
        <v>12385</v>
      </c>
      <c r="E2473" s="35">
        <v>12969.5</v>
      </c>
      <c r="F2473" s="35">
        <v>13709.4</v>
      </c>
      <c r="G2473" s="35">
        <v>13560.7</v>
      </c>
      <c r="H2473" s="35">
        <v>13412.1</v>
      </c>
      <c r="I2473" s="35">
        <v>13277.2</v>
      </c>
      <c r="J2473" s="35">
        <v>13018.1</v>
      </c>
      <c r="K2473" s="35">
        <v>13400.4</v>
      </c>
      <c r="L2473" s="35">
        <v>12061</v>
      </c>
      <c r="M2473" s="35">
        <v>10973.2</v>
      </c>
      <c r="N2473" s="35">
        <v>12071</v>
      </c>
      <c r="O2473" s="35">
        <v>11426.8</v>
      </c>
      <c r="P2473" s="35">
        <v>8963.4</v>
      </c>
      <c r="Q2473" s="35">
        <v>8762.19</v>
      </c>
      <c r="R2473" s="35">
        <v>8216.34</v>
      </c>
      <c r="S2473" s="35">
        <v>8937.08</v>
      </c>
      <c r="T2473" s="35">
        <v>7769.07</v>
      </c>
      <c r="U2473" s="35">
        <v>8114.46</v>
      </c>
      <c r="V2473" s="35">
        <v>8159.34</v>
      </c>
      <c r="W2473" s="35">
        <v>8035.6</v>
      </c>
      <c r="X2473" s="35">
        <v>8533.31</v>
      </c>
      <c r="Y2473" s="35">
        <v>8882.46</v>
      </c>
      <c r="Z2473" s="35">
        <v>9585.69</v>
      </c>
      <c r="AA2473" s="35">
        <v>8465.26</v>
      </c>
      <c r="AB2473" s="35">
        <v>6488.62</v>
      </c>
      <c r="AC2473" s="35">
        <v>7548.57</v>
      </c>
      <c r="AD2473" s="35">
        <v>9288.98</v>
      </c>
      <c r="AE2473" s="35">
        <v>8448.98</v>
      </c>
    </row>
    <row r="2474" s="28" customFormat="1" spans="1:31">
      <c r="A2474" s="34" t="s">
        <v>2507</v>
      </c>
      <c r="B2474" s="35">
        <v>514.134</v>
      </c>
      <c r="C2474" s="35">
        <v>855.563</v>
      </c>
      <c r="D2474" s="35">
        <v>1087.21</v>
      </c>
      <c r="E2474" s="35">
        <v>778.324</v>
      </c>
      <c r="F2474" s="35">
        <v>774.074</v>
      </c>
      <c r="G2474" s="35">
        <v>727.081</v>
      </c>
      <c r="H2474" s="35">
        <v>754.222</v>
      </c>
      <c r="I2474" s="35">
        <v>1372.29</v>
      </c>
      <c r="J2474" s="35">
        <v>933.511</v>
      </c>
      <c r="K2474" s="35">
        <v>809.387</v>
      </c>
      <c r="L2474" s="35">
        <v>631.841</v>
      </c>
      <c r="M2474" s="35">
        <v>831.629</v>
      </c>
      <c r="N2474" s="35">
        <v>503.721</v>
      </c>
      <c r="O2474" s="35">
        <v>543.358</v>
      </c>
      <c r="P2474" s="35">
        <v>294.186</v>
      </c>
      <c r="Q2474" s="35">
        <v>1172.92</v>
      </c>
      <c r="R2474" s="35">
        <v>440.576</v>
      </c>
      <c r="S2474" s="35">
        <v>720.559</v>
      </c>
      <c r="T2474" s="35">
        <v>787.384</v>
      </c>
      <c r="U2474" s="35">
        <v>755.153</v>
      </c>
      <c r="V2474" s="35">
        <v>327.408</v>
      </c>
      <c r="W2474" s="35">
        <v>708.118</v>
      </c>
      <c r="X2474" s="35">
        <v>621.221</v>
      </c>
      <c r="Y2474" s="35">
        <v>802.688</v>
      </c>
      <c r="Z2474" s="35">
        <v>626.309</v>
      </c>
      <c r="AA2474" s="35">
        <v>501.091</v>
      </c>
      <c r="AB2474" s="35">
        <v>387.418</v>
      </c>
      <c r="AC2474" s="35">
        <v>413.725</v>
      </c>
      <c r="AD2474" s="35">
        <v>662.736</v>
      </c>
      <c r="AE2474" s="35">
        <v>677.975</v>
      </c>
    </row>
    <row r="2475" s="28" customFormat="1" spans="1:31">
      <c r="A2475" s="35" t="s">
        <v>2508</v>
      </c>
      <c r="B2475" s="35" t="s">
        <v>49</v>
      </c>
      <c r="C2475" s="35">
        <v>374.209</v>
      </c>
      <c r="D2475" s="35" t="s">
        <v>49</v>
      </c>
      <c r="E2475" s="35" t="s">
        <v>49</v>
      </c>
      <c r="F2475" s="35">
        <v>1561.39</v>
      </c>
      <c r="G2475" s="35">
        <v>1883.99</v>
      </c>
      <c r="H2475" s="35" t="s">
        <v>49</v>
      </c>
      <c r="I2475" s="35">
        <v>249.859</v>
      </c>
      <c r="J2475" s="35">
        <v>2154.29</v>
      </c>
      <c r="K2475" s="35">
        <v>2735.1</v>
      </c>
      <c r="L2475" s="35">
        <v>3950.71</v>
      </c>
      <c r="M2475" s="35">
        <v>3844.92</v>
      </c>
      <c r="N2475" s="35" t="s">
        <v>49</v>
      </c>
      <c r="O2475" s="35" t="s">
        <v>49</v>
      </c>
      <c r="P2475" s="35">
        <v>1662.25</v>
      </c>
      <c r="Q2475" s="35">
        <v>2628.75</v>
      </c>
      <c r="R2475" s="35">
        <v>1839.63</v>
      </c>
      <c r="S2475" s="35">
        <v>2262.29</v>
      </c>
      <c r="T2475" s="35">
        <v>5714.95</v>
      </c>
      <c r="U2475" s="35">
        <v>5718.5</v>
      </c>
      <c r="V2475" s="35" t="s">
        <v>49</v>
      </c>
      <c r="W2475" s="35">
        <v>671.02</v>
      </c>
      <c r="X2475" s="35" t="s">
        <v>49</v>
      </c>
      <c r="Y2475" s="35" t="s">
        <v>49</v>
      </c>
      <c r="Z2475" s="35">
        <v>1785.28</v>
      </c>
      <c r="AA2475" s="35">
        <v>498.819</v>
      </c>
      <c r="AB2475" s="35">
        <v>7160.21</v>
      </c>
      <c r="AC2475" s="35">
        <v>9001.04</v>
      </c>
      <c r="AD2475" s="35">
        <v>3305.69</v>
      </c>
      <c r="AE2475" s="35">
        <v>4194.97</v>
      </c>
    </row>
    <row r="2476" s="28" customFormat="1" spans="1:31">
      <c r="A2476" s="34" t="s">
        <v>2509</v>
      </c>
      <c r="B2476" s="35">
        <v>141741</v>
      </c>
      <c r="C2476" s="35">
        <v>141301</v>
      </c>
      <c r="D2476" s="35">
        <v>145151</v>
      </c>
      <c r="E2476" s="35">
        <v>139324</v>
      </c>
      <c r="F2476" s="35">
        <v>142201</v>
      </c>
      <c r="G2476" s="35">
        <v>143259</v>
      </c>
      <c r="H2476" s="35">
        <v>138654</v>
      </c>
      <c r="I2476" s="35">
        <v>138256</v>
      </c>
      <c r="J2476" s="35">
        <v>140124</v>
      </c>
      <c r="K2476" s="35">
        <v>135242</v>
      </c>
      <c r="L2476" s="35">
        <v>133427</v>
      </c>
      <c r="M2476" s="35">
        <v>135718</v>
      </c>
      <c r="N2476" s="35">
        <v>129732</v>
      </c>
      <c r="O2476" s="35">
        <v>134115</v>
      </c>
      <c r="P2476" s="35">
        <v>139998</v>
      </c>
      <c r="Q2476" s="35">
        <v>135072</v>
      </c>
      <c r="R2476" s="35">
        <v>124610</v>
      </c>
      <c r="S2476" s="35">
        <v>132553</v>
      </c>
      <c r="T2476" s="35">
        <v>131634</v>
      </c>
      <c r="U2476" s="35">
        <v>122508</v>
      </c>
      <c r="V2476" s="35">
        <v>127600</v>
      </c>
      <c r="W2476" s="35">
        <v>131032</v>
      </c>
      <c r="X2476" s="35">
        <v>144414</v>
      </c>
      <c r="Y2476" s="35">
        <v>142954</v>
      </c>
      <c r="Z2476" s="35">
        <v>130392</v>
      </c>
      <c r="AA2476" s="35">
        <v>132675</v>
      </c>
      <c r="AB2476" s="35">
        <v>133345</v>
      </c>
      <c r="AC2476" s="35">
        <v>126312</v>
      </c>
      <c r="AD2476" s="35">
        <v>119629</v>
      </c>
      <c r="AE2476" s="35">
        <v>127709</v>
      </c>
    </row>
    <row r="2477" s="28" customFormat="1" spans="1:31">
      <c r="A2477" s="34" t="s">
        <v>2510</v>
      </c>
      <c r="B2477" s="35">
        <v>12728.6</v>
      </c>
      <c r="C2477" s="35">
        <v>11506.2</v>
      </c>
      <c r="D2477" s="35">
        <v>14423.4</v>
      </c>
      <c r="E2477" s="35">
        <v>13889.5</v>
      </c>
      <c r="F2477" s="35">
        <v>13341.8</v>
      </c>
      <c r="G2477" s="35">
        <v>14075.4</v>
      </c>
      <c r="H2477" s="35">
        <v>13867.2</v>
      </c>
      <c r="I2477" s="35">
        <v>13654.7</v>
      </c>
      <c r="J2477" s="35">
        <v>12530.4</v>
      </c>
      <c r="K2477" s="35">
        <v>13172</v>
      </c>
      <c r="L2477" s="35">
        <v>12921.7</v>
      </c>
      <c r="M2477" s="35">
        <v>13692.8</v>
      </c>
      <c r="N2477" s="35">
        <v>11661.9</v>
      </c>
      <c r="O2477" s="35">
        <v>12300.9</v>
      </c>
      <c r="P2477" s="35">
        <v>7328.61</v>
      </c>
      <c r="Q2477" s="35">
        <v>8863.59</v>
      </c>
      <c r="R2477" s="35">
        <v>7675.61</v>
      </c>
      <c r="S2477" s="35">
        <v>7125.84</v>
      </c>
      <c r="T2477" s="35">
        <v>8383.47</v>
      </c>
      <c r="U2477" s="35">
        <v>7495.46</v>
      </c>
      <c r="V2477" s="35">
        <v>7909.02</v>
      </c>
      <c r="W2477" s="35">
        <v>7993.46</v>
      </c>
      <c r="X2477" s="35">
        <v>7686.98</v>
      </c>
      <c r="Y2477" s="35">
        <v>8030.56</v>
      </c>
      <c r="Z2477" s="35">
        <v>7657.89</v>
      </c>
      <c r="AA2477" s="35">
        <v>8019.35</v>
      </c>
      <c r="AB2477" s="35">
        <v>7944.57</v>
      </c>
      <c r="AC2477" s="35">
        <v>8619.67</v>
      </c>
      <c r="AD2477" s="35">
        <v>9382.16</v>
      </c>
      <c r="AE2477" s="35">
        <v>8315.5</v>
      </c>
    </row>
    <row r="2478" s="28" customFormat="1" spans="1:31">
      <c r="A2478" s="34" t="s">
        <v>2511</v>
      </c>
      <c r="B2478" s="35">
        <v>2427.1</v>
      </c>
      <c r="C2478" s="35">
        <v>2688.29</v>
      </c>
      <c r="D2478" s="35">
        <v>2810.35</v>
      </c>
      <c r="E2478" s="35">
        <v>2215.14</v>
      </c>
      <c r="F2478" s="35">
        <v>2820.34</v>
      </c>
      <c r="G2478" s="35">
        <v>2475.24</v>
      </c>
      <c r="H2478" s="35">
        <v>2353.19</v>
      </c>
      <c r="I2478" s="35">
        <v>2907.48</v>
      </c>
      <c r="J2478" s="35">
        <v>2899.53</v>
      </c>
      <c r="K2478" s="35">
        <v>2471.09</v>
      </c>
      <c r="L2478" s="35">
        <v>2732.75</v>
      </c>
      <c r="M2478" s="35">
        <v>2946.7</v>
      </c>
      <c r="N2478" s="35">
        <v>2798.37</v>
      </c>
      <c r="O2478" s="35">
        <v>2203.89</v>
      </c>
      <c r="P2478" s="35">
        <v>2153.92</v>
      </c>
      <c r="Q2478" s="35">
        <v>1981.1</v>
      </c>
      <c r="R2478" s="35">
        <v>2287.06</v>
      </c>
      <c r="S2478" s="35">
        <v>2011.95</v>
      </c>
      <c r="T2478" s="35">
        <v>2480.62</v>
      </c>
      <c r="U2478" s="35">
        <v>2215.19</v>
      </c>
      <c r="V2478" s="35">
        <v>2493.57</v>
      </c>
      <c r="W2478" s="35">
        <v>5271.26</v>
      </c>
      <c r="X2478" s="35">
        <v>2106.18</v>
      </c>
      <c r="Y2478" s="35">
        <v>2012.36</v>
      </c>
      <c r="Z2478" s="35">
        <v>1958.61</v>
      </c>
      <c r="AA2478" s="35">
        <v>2305.84</v>
      </c>
      <c r="AB2478" s="35">
        <v>2292.43</v>
      </c>
      <c r="AC2478" s="35">
        <v>2019.6</v>
      </c>
      <c r="AD2478" s="35">
        <v>2997.76</v>
      </c>
      <c r="AE2478" s="35">
        <v>2253.45</v>
      </c>
    </row>
    <row r="2479" s="28" customFormat="1" spans="1:31">
      <c r="A2479" s="35" t="s">
        <v>2512</v>
      </c>
      <c r="B2479" s="35">
        <v>264168</v>
      </c>
      <c r="C2479" s="35">
        <v>232385</v>
      </c>
      <c r="D2479" s="35">
        <v>237241</v>
      </c>
      <c r="E2479" s="35">
        <v>221383</v>
      </c>
      <c r="F2479" s="35">
        <v>201822</v>
      </c>
      <c r="G2479" s="35">
        <v>212864</v>
      </c>
      <c r="H2479" s="35">
        <v>250658</v>
      </c>
      <c r="I2479" s="35">
        <v>249105</v>
      </c>
      <c r="J2479" s="35">
        <v>196747</v>
      </c>
      <c r="K2479" s="35">
        <v>219144</v>
      </c>
      <c r="L2479" s="35">
        <v>231881</v>
      </c>
      <c r="M2479" s="35">
        <v>262230</v>
      </c>
      <c r="N2479" s="35">
        <v>175092</v>
      </c>
      <c r="O2479" s="35">
        <v>243430</v>
      </c>
      <c r="P2479" s="35">
        <v>357219</v>
      </c>
      <c r="Q2479" s="35">
        <v>319666</v>
      </c>
      <c r="R2479" s="35">
        <v>335940</v>
      </c>
      <c r="S2479" s="35">
        <v>410075</v>
      </c>
      <c r="T2479" s="35">
        <v>284518</v>
      </c>
      <c r="U2479" s="35">
        <v>308754</v>
      </c>
      <c r="V2479" s="35" t="s">
        <v>49</v>
      </c>
      <c r="W2479" s="35">
        <v>363197</v>
      </c>
      <c r="X2479" s="35">
        <v>269707</v>
      </c>
      <c r="Y2479" s="35">
        <v>296971</v>
      </c>
      <c r="Z2479" s="35">
        <v>291848</v>
      </c>
      <c r="AA2479" s="35">
        <v>243707</v>
      </c>
      <c r="AB2479" s="35" t="s">
        <v>49</v>
      </c>
      <c r="AC2479" s="35">
        <v>280154</v>
      </c>
      <c r="AD2479" s="35">
        <v>340126</v>
      </c>
      <c r="AE2479" s="35">
        <v>391548</v>
      </c>
    </row>
    <row r="2480" s="28" customFormat="1" spans="1:31">
      <c r="A2480" s="35" t="s">
        <v>2513</v>
      </c>
      <c r="B2480" s="35" t="s">
        <v>49</v>
      </c>
      <c r="C2480" s="35">
        <v>3044.03</v>
      </c>
      <c r="D2480" s="35">
        <v>23751.8</v>
      </c>
      <c r="E2480" s="35">
        <v>5739.04</v>
      </c>
      <c r="F2480" s="35">
        <v>11564.7</v>
      </c>
      <c r="G2480" s="35">
        <v>18655.3</v>
      </c>
      <c r="H2480" s="35">
        <v>27425.8</v>
      </c>
      <c r="I2480" s="35" t="s">
        <v>49</v>
      </c>
      <c r="J2480" s="35">
        <v>30889.1</v>
      </c>
      <c r="K2480" s="35">
        <v>67953.1</v>
      </c>
      <c r="L2480" s="35">
        <v>21680.9</v>
      </c>
      <c r="M2480" s="35">
        <v>24040.1</v>
      </c>
      <c r="N2480" s="35" t="s">
        <v>49</v>
      </c>
      <c r="O2480" s="35" t="s">
        <v>49</v>
      </c>
      <c r="P2480" s="35" t="s">
        <v>49</v>
      </c>
      <c r="Q2480" s="35">
        <v>10097.1</v>
      </c>
      <c r="R2480" s="35">
        <v>44618.2</v>
      </c>
      <c r="S2480" s="35">
        <v>37202.8</v>
      </c>
      <c r="T2480" s="35">
        <v>51782.2</v>
      </c>
      <c r="U2480" s="35">
        <v>93782.5</v>
      </c>
      <c r="V2480" s="35">
        <v>18362.1</v>
      </c>
      <c r="W2480" s="35">
        <v>5068.56</v>
      </c>
      <c r="X2480" s="35">
        <v>14528.9</v>
      </c>
      <c r="Y2480" s="35" t="s">
        <v>49</v>
      </c>
      <c r="Z2480" s="35">
        <v>9917.2</v>
      </c>
      <c r="AA2480" s="35" t="s">
        <v>49</v>
      </c>
      <c r="AB2480" s="35">
        <v>35232.1</v>
      </c>
      <c r="AC2480" s="35">
        <v>56739.5</v>
      </c>
      <c r="AD2480" s="35">
        <v>37158.7</v>
      </c>
      <c r="AE2480" s="35" t="s">
        <v>49</v>
      </c>
    </row>
    <row r="2481" s="28" customFormat="1" spans="1:31">
      <c r="A2481" s="35" t="s">
        <v>2514</v>
      </c>
      <c r="B2481" s="35">
        <v>7946.16</v>
      </c>
      <c r="C2481" s="35">
        <v>6720.43</v>
      </c>
      <c r="D2481" s="35">
        <v>7371</v>
      </c>
      <c r="E2481" s="35">
        <v>8219.26</v>
      </c>
      <c r="F2481" s="35" t="s">
        <v>49</v>
      </c>
      <c r="G2481" s="35" t="s">
        <v>49</v>
      </c>
      <c r="H2481" s="35">
        <v>1673.45</v>
      </c>
      <c r="I2481" s="35">
        <v>1488.11</v>
      </c>
      <c r="J2481" s="35" t="s">
        <v>49</v>
      </c>
      <c r="K2481" s="35" t="s">
        <v>49</v>
      </c>
      <c r="L2481" s="35">
        <v>5470.75</v>
      </c>
      <c r="M2481" s="35">
        <v>5365.52</v>
      </c>
      <c r="N2481" s="35">
        <v>2789.53</v>
      </c>
      <c r="O2481" s="35">
        <v>4467.32</v>
      </c>
      <c r="P2481" s="35">
        <v>3822.91</v>
      </c>
      <c r="Q2481" s="35">
        <v>3957.49</v>
      </c>
      <c r="R2481" s="35">
        <v>377084</v>
      </c>
      <c r="S2481" s="35">
        <v>316700</v>
      </c>
      <c r="T2481" s="35">
        <v>122593</v>
      </c>
      <c r="U2481" s="35">
        <v>126628</v>
      </c>
      <c r="V2481" s="35">
        <v>92103.6</v>
      </c>
      <c r="W2481" s="35">
        <v>83724.9</v>
      </c>
      <c r="X2481" s="35">
        <v>1362.83</v>
      </c>
      <c r="Y2481" s="35">
        <v>2134.1</v>
      </c>
      <c r="Z2481" s="35" t="s">
        <v>49</v>
      </c>
      <c r="AA2481" s="35">
        <v>3217.18</v>
      </c>
      <c r="AB2481" s="35">
        <v>2484.51</v>
      </c>
      <c r="AC2481" s="35">
        <v>2133.73</v>
      </c>
      <c r="AD2481" s="35">
        <v>7645.22</v>
      </c>
      <c r="AE2481" s="35">
        <v>1914.64</v>
      </c>
    </row>
    <row r="2482" s="28" customFormat="1" spans="1:31">
      <c r="A2482" s="34" t="s">
        <v>2515</v>
      </c>
      <c r="B2482" s="35">
        <v>21039.6</v>
      </c>
      <c r="C2482" s="35">
        <v>19300.8</v>
      </c>
      <c r="D2482" s="35">
        <v>17872</v>
      </c>
      <c r="E2482" s="35">
        <v>17596.2</v>
      </c>
      <c r="F2482" s="35">
        <v>18126</v>
      </c>
      <c r="G2482" s="35">
        <v>15884.3</v>
      </c>
      <c r="H2482" s="35">
        <v>16119.6</v>
      </c>
      <c r="I2482" s="35">
        <v>15722.3</v>
      </c>
      <c r="J2482" s="35">
        <v>17419</v>
      </c>
      <c r="K2482" s="35">
        <v>19359.6</v>
      </c>
      <c r="L2482" s="35">
        <v>19492.3</v>
      </c>
      <c r="M2482" s="35">
        <v>17333.6</v>
      </c>
      <c r="N2482" s="35">
        <v>15559</v>
      </c>
      <c r="O2482" s="35">
        <v>17299.8</v>
      </c>
      <c r="P2482" s="35">
        <v>12154</v>
      </c>
      <c r="Q2482" s="35">
        <v>10275.5</v>
      </c>
      <c r="R2482" s="35">
        <v>10172.4</v>
      </c>
      <c r="S2482" s="35">
        <v>11552</v>
      </c>
      <c r="T2482" s="35">
        <v>11177.6</v>
      </c>
      <c r="U2482" s="35">
        <v>11388.8</v>
      </c>
      <c r="V2482" s="35">
        <v>9630.1</v>
      </c>
      <c r="W2482" s="35">
        <v>11272.7</v>
      </c>
      <c r="X2482" s="35">
        <v>10319.5</v>
      </c>
      <c r="Y2482" s="35">
        <v>11000.6</v>
      </c>
      <c r="Z2482" s="35">
        <v>12494.7</v>
      </c>
      <c r="AA2482" s="35">
        <v>11787.1</v>
      </c>
      <c r="AB2482" s="35">
        <v>11785.9</v>
      </c>
      <c r="AC2482" s="35">
        <v>12999.5</v>
      </c>
      <c r="AD2482" s="35">
        <v>12166.6</v>
      </c>
      <c r="AE2482" s="35">
        <v>13021.2</v>
      </c>
    </row>
    <row r="2483" s="28" customFormat="1" spans="1:31">
      <c r="A2483" s="34" t="s">
        <v>2516</v>
      </c>
      <c r="B2483" s="35">
        <v>3488.35</v>
      </c>
      <c r="C2483" s="35">
        <v>2710.73</v>
      </c>
      <c r="D2483" s="35">
        <v>3866.39</v>
      </c>
      <c r="E2483" s="35">
        <v>3308.78</v>
      </c>
      <c r="F2483" s="35">
        <v>2991.93</v>
      </c>
      <c r="G2483" s="35">
        <v>2008.2</v>
      </c>
      <c r="H2483" s="35">
        <v>2704.96</v>
      </c>
      <c r="I2483" s="35">
        <v>2082.58</v>
      </c>
      <c r="J2483" s="35">
        <v>2289.37</v>
      </c>
      <c r="K2483" s="35">
        <v>2341.04</v>
      </c>
      <c r="L2483" s="35">
        <v>1743.06</v>
      </c>
      <c r="M2483" s="35">
        <v>2415.86</v>
      </c>
      <c r="N2483" s="35">
        <v>2993.12</v>
      </c>
      <c r="O2483" s="35">
        <v>2709.63</v>
      </c>
      <c r="P2483" s="35">
        <v>3273.01</v>
      </c>
      <c r="Q2483" s="35">
        <v>2344.85</v>
      </c>
      <c r="R2483" s="35">
        <v>2087.95</v>
      </c>
      <c r="S2483" s="35">
        <v>1020.32</v>
      </c>
      <c r="T2483" s="35">
        <v>1902.65</v>
      </c>
      <c r="U2483" s="35">
        <v>2199.1</v>
      </c>
      <c r="V2483" s="35">
        <v>4038.59</v>
      </c>
      <c r="W2483" s="35">
        <v>3612.16</v>
      </c>
      <c r="X2483" s="35">
        <v>2486.38</v>
      </c>
      <c r="Y2483" s="35">
        <v>2360.63</v>
      </c>
      <c r="Z2483" s="35">
        <v>1763.88</v>
      </c>
      <c r="AA2483" s="35">
        <v>2627.99</v>
      </c>
      <c r="AB2483" s="35">
        <v>2484.83</v>
      </c>
      <c r="AC2483" s="35">
        <v>2918.54</v>
      </c>
      <c r="AD2483" s="35">
        <v>2388.87</v>
      </c>
      <c r="AE2483" s="35">
        <v>2848.84</v>
      </c>
    </row>
    <row r="2484" s="28" customFormat="1" spans="1:31">
      <c r="A2484" s="34" t="s">
        <v>2517</v>
      </c>
      <c r="B2484" s="35">
        <v>3080</v>
      </c>
      <c r="C2484" s="35">
        <v>2797.34</v>
      </c>
      <c r="D2484" s="35">
        <v>2763.22</v>
      </c>
      <c r="E2484" s="35">
        <v>3338.69</v>
      </c>
      <c r="F2484" s="35">
        <v>2893.03</v>
      </c>
      <c r="G2484" s="35">
        <v>3090.12</v>
      </c>
      <c r="H2484" s="35">
        <v>2444.27</v>
      </c>
      <c r="I2484" s="35">
        <v>2529.38</v>
      </c>
      <c r="J2484" s="35">
        <v>2650.25</v>
      </c>
      <c r="K2484" s="35">
        <v>3243.99</v>
      </c>
      <c r="L2484" s="35">
        <v>2675.7</v>
      </c>
      <c r="M2484" s="35">
        <v>2679.16</v>
      </c>
      <c r="N2484" s="35">
        <v>2925.81</v>
      </c>
      <c r="O2484" s="35">
        <v>3089.95</v>
      </c>
      <c r="P2484" s="35">
        <v>2475.85</v>
      </c>
      <c r="Q2484" s="35">
        <v>3298.76</v>
      </c>
      <c r="R2484" s="35">
        <v>2557.96</v>
      </c>
      <c r="S2484" s="35">
        <v>2796.38</v>
      </c>
      <c r="T2484" s="35">
        <v>2132.02</v>
      </c>
      <c r="U2484" s="35">
        <v>3342.52</v>
      </c>
      <c r="V2484" s="35">
        <v>2202.5</v>
      </c>
      <c r="W2484" s="35">
        <v>3314.43</v>
      </c>
      <c r="X2484" s="35">
        <v>2218.75</v>
      </c>
      <c r="Y2484" s="35">
        <v>2869.85</v>
      </c>
      <c r="Z2484" s="35">
        <v>2912.77</v>
      </c>
      <c r="AA2484" s="35">
        <v>3119.95</v>
      </c>
      <c r="AB2484" s="35">
        <v>1973.35</v>
      </c>
      <c r="AC2484" s="35">
        <v>2943.87</v>
      </c>
      <c r="AD2484" s="35">
        <v>3152.07</v>
      </c>
      <c r="AE2484" s="35">
        <v>2703.15</v>
      </c>
    </row>
    <row r="2485" s="28" customFormat="1" spans="1:31">
      <c r="A2485" s="34" t="s">
        <v>2518</v>
      </c>
      <c r="B2485" s="35">
        <v>25757.6</v>
      </c>
      <c r="C2485" s="35">
        <v>51792.2</v>
      </c>
      <c r="D2485" s="35">
        <v>41854.2</v>
      </c>
      <c r="E2485" s="35">
        <v>44712.4</v>
      </c>
      <c r="F2485" s="35">
        <v>543608</v>
      </c>
      <c r="G2485" s="35">
        <v>546606</v>
      </c>
      <c r="H2485" s="35">
        <v>127913</v>
      </c>
      <c r="I2485" s="35">
        <v>138473</v>
      </c>
      <c r="J2485" s="35">
        <v>1009750</v>
      </c>
      <c r="K2485" s="35">
        <v>1150380</v>
      </c>
      <c r="L2485" s="35">
        <v>1457190</v>
      </c>
      <c r="M2485" s="35">
        <v>1582040</v>
      </c>
      <c r="N2485" s="35">
        <v>48321.5</v>
      </c>
      <c r="O2485" s="35">
        <v>49891.3</v>
      </c>
      <c r="P2485" s="35">
        <v>786104</v>
      </c>
      <c r="Q2485" s="35">
        <v>809255</v>
      </c>
      <c r="R2485" s="35">
        <v>822008</v>
      </c>
      <c r="S2485" s="35">
        <v>926990</v>
      </c>
      <c r="T2485" s="35">
        <v>2665500</v>
      </c>
      <c r="U2485" s="35">
        <v>2545910</v>
      </c>
      <c r="V2485" s="35">
        <v>167227</v>
      </c>
      <c r="W2485" s="35">
        <v>135625</v>
      </c>
      <c r="X2485" s="35">
        <v>5521.88</v>
      </c>
      <c r="Y2485" s="35">
        <v>8564.64</v>
      </c>
      <c r="Z2485" s="35">
        <v>664598</v>
      </c>
      <c r="AA2485" s="35">
        <v>547887</v>
      </c>
      <c r="AB2485" s="35">
        <v>2546880</v>
      </c>
      <c r="AC2485" s="35">
        <v>2807870</v>
      </c>
      <c r="AD2485" s="35">
        <v>1644250</v>
      </c>
      <c r="AE2485" s="35">
        <v>1602810</v>
      </c>
    </row>
    <row r="2486" s="28" customFormat="1" spans="1:31">
      <c r="A2486" s="35" t="s">
        <v>2519</v>
      </c>
      <c r="B2486" s="35">
        <v>851.206</v>
      </c>
      <c r="C2486" s="35">
        <v>1190.11</v>
      </c>
      <c r="D2486" s="35">
        <v>1127.37</v>
      </c>
      <c r="E2486" s="35">
        <v>1182.68</v>
      </c>
      <c r="F2486" s="35">
        <v>1253.37</v>
      </c>
      <c r="G2486" s="35">
        <v>1443.2</v>
      </c>
      <c r="H2486" s="35">
        <v>541.67</v>
      </c>
      <c r="I2486" s="35">
        <v>1324.32</v>
      </c>
      <c r="J2486" s="35">
        <v>832.667</v>
      </c>
      <c r="K2486" s="35">
        <v>1295.12</v>
      </c>
      <c r="L2486" s="35">
        <v>915.043</v>
      </c>
      <c r="M2486" s="35">
        <v>530.045</v>
      </c>
      <c r="N2486" s="35">
        <v>1251.9</v>
      </c>
      <c r="O2486" s="35">
        <v>1077.4</v>
      </c>
      <c r="P2486" s="35" t="s">
        <v>49</v>
      </c>
      <c r="Q2486" s="35">
        <v>81.5569</v>
      </c>
      <c r="R2486" s="35">
        <v>423.978</v>
      </c>
      <c r="S2486" s="35">
        <v>408.718</v>
      </c>
      <c r="T2486" s="35">
        <v>258.652</v>
      </c>
      <c r="U2486" s="35">
        <v>672.528</v>
      </c>
      <c r="V2486" s="35">
        <v>272.546</v>
      </c>
      <c r="W2486" s="35">
        <v>344.79</v>
      </c>
      <c r="X2486" s="35">
        <v>424.807</v>
      </c>
      <c r="Y2486" s="35">
        <v>607.786</v>
      </c>
      <c r="Z2486" s="35">
        <v>789.865</v>
      </c>
      <c r="AA2486" s="35">
        <v>424.794</v>
      </c>
      <c r="AB2486" s="35" t="s">
        <v>49</v>
      </c>
      <c r="AC2486" s="35">
        <v>299.594</v>
      </c>
      <c r="AD2486" s="35">
        <v>508.248</v>
      </c>
      <c r="AE2486" s="35" t="s">
        <v>49</v>
      </c>
    </row>
    <row r="2487" s="28" customFormat="1" spans="1:31">
      <c r="A2487" s="34" t="s">
        <v>2520</v>
      </c>
      <c r="B2487" s="35">
        <v>1303150</v>
      </c>
      <c r="C2487" s="35">
        <v>1304270</v>
      </c>
      <c r="D2487" s="35">
        <v>1358680</v>
      </c>
      <c r="E2487" s="35">
        <v>1261910</v>
      </c>
      <c r="F2487" s="35">
        <v>1263960</v>
      </c>
      <c r="G2487" s="35">
        <v>1266230</v>
      </c>
      <c r="H2487" s="35">
        <v>1151710</v>
      </c>
      <c r="I2487" s="35">
        <v>1200650</v>
      </c>
      <c r="J2487" s="35">
        <v>1147140</v>
      </c>
      <c r="K2487" s="35">
        <v>1178640</v>
      </c>
      <c r="L2487" s="35">
        <v>1329200</v>
      </c>
      <c r="M2487" s="35">
        <v>1385750</v>
      </c>
      <c r="N2487" s="35">
        <v>1362290</v>
      </c>
      <c r="O2487" s="35">
        <v>1315870</v>
      </c>
      <c r="P2487" s="35">
        <v>1646010</v>
      </c>
      <c r="Q2487" s="35">
        <v>1522260</v>
      </c>
      <c r="R2487" s="35">
        <v>1329080</v>
      </c>
      <c r="S2487" s="35">
        <v>1351620</v>
      </c>
      <c r="T2487" s="35">
        <v>1325150</v>
      </c>
      <c r="U2487" s="35">
        <v>1276930</v>
      </c>
      <c r="V2487" s="35">
        <v>1451630</v>
      </c>
      <c r="W2487" s="35">
        <v>1386010</v>
      </c>
      <c r="X2487" s="35">
        <v>1437790</v>
      </c>
      <c r="Y2487" s="35">
        <v>1482930</v>
      </c>
      <c r="Z2487" s="35">
        <v>1534260</v>
      </c>
      <c r="AA2487" s="35">
        <v>1440480</v>
      </c>
      <c r="AB2487" s="35">
        <v>1542800</v>
      </c>
      <c r="AC2487" s="35">
        <v>1426070</v>
      </c>
      <c r="AD2487" s="35">
        <v>1442410</v>
      </c>
      <c r="AE2487" s="35">
        <v>1561140</v>
      </c>
    </row>
    <row r="2488" s="28" customFormat="1" spans="1:31">
      <c r="A2488" s="34" t="s">
        <v>2521</v>
      </c>
      <c r="B2488" s="35">
        <v>1582.15</v>
      </c>
      <c r="C2488" s="35">
        <v>1894.98</v>
      </c>
      <c r="D2488" s="35">
        <v>1989.32</v>
      </c>
      <c r="E2488" s="35">
        <v>1197.85</v>
      </c>
      <c r="F2488" s="35">
        <v>996.927</v>
      </c>
      <c r="G2488" s="35">
        <v>1316.97</v>
      </c>
      <c r="H2488" s="35">
        <v>1778.85</v>
      </c>
      <c r="I2488" s="35">
        <v>1089.37</v>
      </c>
      <c r="J2488" s="35">
        <v>1601.67</v>
      </c>
      <c r="K2488" s="35">
        <v>1678.69</v>
      </c>
      <c r="L2488" s="35">
        <v>1655.3</v>
      </c>
      <c r="M2488" s="35">
        <v>1075.32</v>
      </c>
      <c r="N2488" s="35">
        <v>2058.74</v>
      </c>
      <c r="O2488" s="35">
        <v>1142.32</v>
      </c>
      <c r="P2488" s="35">
        <v>1399.85</v>
      </c>
      <c r="Q2488" s="35">
        <v>1825.94</v>
      </c>
      <c r="R2488" s="35">
        <v>1594.13</v>
      </c>
      <c r="S2488" s="35">
        <v>1590.2</v>
      </c>
      <c r="T2488" s="35">
        <v>2068.09</v>
      </c>
      <c r="U2488" s="35">
        <v>1284.04</v>
      </c>
      <c r="V2488" s="35">
        <v>1879.9</v>
      </c>
      <c r="W2488" s="35">
        <v>1420.48</v>
      </c>
      <c r="X2488" s="35">
        <v>1913.73</v>
      </c>
      <c r="Y2488" s="35">
        <v>1228.11</v>
      </c>
      <c r="Z2488" s="35">
        <v>1756.3</v>
      </c>
      <c r="AA2488" s="35">
        <v>1765.89</v>
      </c>
      <c r="AB2488" s="35">
        <v>1760.77</v>
      </c>
      <c r="AC2488" s="35">
        <v>1255.07</v>
      </c>
      <c r="AD2488" s="35">
        <v>2082.55</v>
      </c>
      <c r="AE2488" s="35">
        <v>1345.5</v>
      </c>
    </row>
    <row r="2489" s="28" customFormat="1" spans="1:31">
      <c r="A2489" s="34" t="s">
        <v>2522</v>
      </c>
      <c r="B2489" s="35">
        <v>13113.1</v>
      </c>
      <c r="C2489" s="35">
        <v>14053.4</v>
      </c>
      <c r="D2489" s="35">
        <v>9961.52</v>
      </c>
      <c r="E2489" s="35">
        <v>9473.47</v>
      </c>
      <c r="F2489" s="35">
        <v>7064.44</v>
      </c>
      <c r="G2489" s="35">
        <v>7555.05</v>
      </c>
      <c r="H2489" s="35">
        <v>13395.5</v>
      </c>
      <c r="I2489" s="35">
        <v>14099.7</v>
      </c>
      <c r="J2489" s="35">
        <v>6584.8</v>
      </c>
      <c r="K2489" s="35">
        <v>6496.32</v>
      </c>
      <c r="L2489" s="35">
        <v>11424.8</v>
      </c>
      <c r="M2489" s="35">
        <v>11787.9</v>
      </c>
      <c r="N2489" s="35">
        <v>10389.5</v>
      </c>
      <c r="O2489" s="35">
        <v>10424.5</v>
      </c>
      <c r="P2489" s="35">
        <v>16920.8</v>
      </c>
      <c r="Q2489" s="35">
        <v>17887</v>
      </c>
      <c r="R2489" s="35">
        <v>15697.6</v>
      </c>
      <c r="S2489" s="35">
        <v>13267.1</v>
      </c>
      <c r="T2489" s="35">
        <v>19427.6</v>
      </c>
      <c r="U2489" s="35">
        <v>19741.6</v>
      </c>
      <c r="V2489" s="35">
        <v>13898.1</v>
      </c>
      <c r="W2489" s="35">
        <v>14827.1</v>
      </c>
      <c r="X2489" s="35">
        <v>13818</v>
      </c>
      <c r="Y2489" s="35">
        <v>13944.1</v>
      </c>
      <c r="Z2489" s="35">
        <v>12116.6</v>
      </c>
      <c r="AA2489" s="35">
        <v>12293</v>
      </c>
      <c r="AB2489" s="35">
        <v>18595.7</v>
      </c>
      <c r="AC2489" s="35">
        <v>18986.3</v>
      </c>
      <c r="AD2489" s="35">
        <v>19807.9</v>
      </c>
      <c r="AE2489" s="35">
        <v>18943.2</v>
      </c>
    </row>
    <row r="2490" s="28" customFormat="1" spans="1:31">
      <c r="A2490" s="34" t="s">
        <v>2523</v>
      </c>
      <c r="B2490" s="35">
        <v>7086.35</v>
      </c>
      <c r="C2490" s="35">
        <v>8760.92</v>
      </c>
      <c r="D2490" s="35">
        <v>6573.3</v>
      </c>
      <c r="E2490" s="35">
        <v>6363.47</v>
      </c>
      <c r="F2490" s="35">
        <v>8625.76</v>
      </c>
      <c r="G2490" s="35">
        <v>8028.36</v>
      </c>
      <c r="H2490" s="35">
        <v>6866.16</v>
      </c>
      <c r="I2490" s="35">
        <v>7771.64</v>
      </c>
      <c r="J2490" s="35">
        <v>7663.31</v>
      </c>
      <c r="K2490" s="35">
        <v>9384.32</v>
      </c>
      <c r="L2490" s="35">
        <v>7974.12</v>
      </c>
      <c r="M2490" s="35">
        <v>6518.78</v>
      </c>
      <c r="N2490" s="35">
        <v>10774.4</v>
      </c>
      <c r="O2490" s="35">
        <v>10712.8</v>
      </c>
      <c r="P2490" s="35">
        <v>3751.67</v>
      </c>
      <c r="Q2490" s="35">
        <v>3475.69</v>
      </c>
      <c r="R2490" s="35">
        <v>3782.01</v>
      </c>
      <c r="S2490" s="35">
        <v>3397.57</v>
      </c>
      <c r="T2490" s="35">
        <v>3119.74</v>
      </c>
      <c r="U2490" s="35">
        <v>3469.64</v>
      </c>
      <c r="V2490" s="35">
        <v>3492.58</v>
      </c>
      <c r="W2490" s="35">
        <v>3886.97</v>
      </c>
      <c r="X2490" s="35">
        <v>4470.92</v>
      </c>
      <c r="Y2490" s="35">
        <v>3413.05</v>
      </c>
      <c r="Z2490" s="35">
        <v>5285.06</v>
      </c>
      <c r="AA2490" s="35">
        <v>4559.02</v>
      </c>
      <c r="AB2490" s="35">
        <v>3994.48</v>
      </c>
      <c r="AC2490" s="35">
        <v>4911.06</v>
      </c>
      <c r="AD2490" s="35">
        <v>3807.56</v>
      </c>
      <c r="AE2490" s="35">
        <v>3414.09</v>
      </c>
    </row>
    <row r="2491" s="28" customFormat="1" spans="1:31">
      <c r="A2491" s="34" t="s">
        <v>2524</v>
      </c>
      <c r="B2491" s="35">
        <v>10230.6</v>
      </c>
      <c r="C2491" s="35">
        <v>10005.6</v>
      </c>
      <c r="D2491" s="35">
        <v>11458.7</v>
      </c>
      <c r="E2491" s="35">
        <v>12271.3</v>
      </c>
      <c r="F2491" s="35">
        <v>10418</v>
      </c>
      <c r="G2491" s="35">
        <v>11941.1</v>
      </c>
      <c r="H2491" s="35">
        <v>10712.5</v>
      </c>
      <c r="I2491" s="35">
        <v>11902.1</v>
      </c>
      <c r="J2491" s="35">
        <v>8976.16</v>
      </c>
      <c r="K2491" s="35">
        <v>11657.8</v>
      </c>
      <c r="L2491" s="35">
        <v>10661.2</v>
      </c>
      <c r="M2491" s="35">
        <v>9954.51</v>
      </c>
      <c r="N2491" s="35">
        <v>10850.7</v>
      </c>
      <c r="O2491" s="35">
        <v>9871.97</v>
      </c>
      <c r="P2491" s="35">
        <v>5828.91</v>
      </c>
      <c r="Q2491" s="35">
        <v>6815.41</v>
      </c>
      <c r="R2491" s="35">
        <v>6851.92</v>
      </c>
      <c r="S2491" s="35">
        <v>6497.25</v>
      </c>
      <c r="T2491" s="35">
        <v>5942.17</v>
      </c>
      <c r="U2491" s="35">
        <v>6608.01</v>
      </c>
      <c r="V2491" s="35">
        <v>6618.82</v>
      </c>
      <c r="W2491" s="35">
        <v>4942.33</v>
      </c>
      <c r="X2491" s="35">
        <v>6522.48</v>
      </c>
      <c r="Y2491" s="35">
        <v>5867</v>
      </c>
      <c r="Z2491" s="35">
        <v>5612.09</v>
      </c>
      <c r="AA2491" s="35">
        <v>7172.98</v>
      </c>
      <c r="AB2491" s="35">
        <v>5557.6</v>
      </c>
      <c r="AC2491" s="35">
        <v>6736.7</v>
      </c>
      <c r="AD2491" s="35">
        <v>6108.1</v>
      </c>
      <c r="AE2491" s="35">
        <v>5062.69</v>
      </c>
    </row>
    <row r="2492" s="28" customFormat="1" spans="1:31">
      <c r="A2492" s="34" t="s">
        <v>2525</v>
      </c>
      <c r="B2492" s="35">
        <v>718.983</v>
      </c>
      <c r="C2492" s="35">
        <v>880.908</v>
      </c>
      <c r="D2492" s="35">
        <v>1093.34</v>
      </c>
      <c r="E2492" s="35">
        <v>1069.99</v>
      </c>
      <c r="F2492" s="35">
        <v>1141.79</v>
      </c>
      <c r="G2492" s="35">
        <v>988.019</v>
      </c>
      <c r="H2492" s="35">
        <v>765.14</v>
      </c>
      <c r="I2492" s="35">
        <v>837.742</v>
      </c>
      <c r="J2492" s="35">
        <v>769.575</v>
      </c>
      <c r="K2492" s="35">
        <v>905.381</v>
      </c>
      <c r="L2492" s="35">
        <v>925.381</v>
      </c>
      <c r="M2492" s="35">
        <v>791.133</v>
      </c>
      <c r="N2492" s="35">
        <v>1000.9</v>
      </c>
      <c r="O2492" s="35">
        <v>932.962</v>
      </c>
      <c r="P2492" s="35">
        <v>992.302</v>
      </c>
      <c r="Q2492" s="35">
        <v>990.71</v>
      </c>
      <c r="R2492" s="35">
        <v>1471.54</v>
      </c>
      <c r="S2492" s="35">
        <v>1677.54</v>
      </c>
      <c r="T2492" s="35">
        <v>1270.68</v>
      </c>
      <c r="U2492" s="35">
        <v>1078.79</v>
      </c>
      <c r="V2492" s="35">
        <v>1667.9</v>
      </c>
      <c r="W2492" s="35">
        <v>1147.72</v>
      </c>
      <c r="X2492" s="35">
        <v>1650.68</v>
      </c>
      <c r="Y2492" s="35">
        <v>1501.63</v>
      </c>
      <c r="Z2492" s="35">
        <v>1425.01</v>
      </c>
      <c r="AA2492" s="35">
        <v>1260.32</v>
      </c>
      <c r="AB2492" s="35">
        <v>1539.11</v>
      </c>
      <c r="AC2492" s="35">
        <v>1378.96</v>
      </c>
      <c r="AD2492" s="35">
        <v>1503.75</v>
      </c>
      <c r="AE2492" s="35">
        <v>1281.58</v>
      </c>
    </row>
    <row r="2493" s="28" customFormat="1" spans="1:31">
      <c r="A2493" s="35" t="s">
        <v>2526</v>
      </c>
      <c r="B2493" s="35" t="s">
        <v>49</v>
      </c>
      <c r="C2493" s="35">
        <v>509.38</v>
      </c>
      <c r="D2493" s="35">
        <v>424.707</v>
      </c>
      <c r="E2493" s="35" t="s">
        <v>49</v>
      </c>
      <c r="F2493" s="35" t="s">
        <v>49</v>
      </c>
      <c r="G2493" s="35">
        <v>587.56</v>
      </c>
      <c r="H2493" s="35" t="s">
        <v>49</v>
      </c>
      <c r="I2493" s="35" t="s">
        <v>49</v>
      </c>
      <c r="J2493" s="35">
        <v>141.39</v>
      </c>
      <c r="K2493" s="35" t="s">
        <v>49</v>
      </c>
      <c r="L2493" s="35">
        <v>603.587</v>
      </c>
      <c r="M2493" s="35" t="s">
        <v>49</v>
      </c>
      <c r="N2493" s="35">
        <v>329.844</v>
      </c>
      <c r="O2493" s="35" t="s">
        <v>49</v>
      </c>
      <c r="P2493" s="35" t="s">
        <v>49</v>
      </c>
      <c r="Q2493" s="35" t="s">
        <v>49</v>
      </c>
      <c r="R2493" s="35" t="s">
        <v>49</v>
      </c>
      <c r="S2493" s="35" t="s">
        <v>49</v>
      </c>
      <c r="T2493" s="35" t="s">
        <v>49</v>
      </c>
      <c r="U2493" s="35" t="s">
        <v>49</v>
      </c>
      <c r="V2493" s="35" t="s">
        <v>49</v>
      </c>
      <c r="W2493" s="35">
        <v>370.088</v>
      </c>
      <c r="X2493" s="35">
        <v>393.422</v>
      </c>
      <c r="Y2493" s="35" t="s">
        <v>49</v>
      </c>
      <c r="Z2493" s="35">
        <v>762.418</v>
      </c>
      <c r="AA2493" s="35" t="s">
        <v>49</v>
      </c>
      <c r="AB2493" s="35" t="s">
        <v>49</v>
      </c>
      <c r="AC2493" s="35">
        <v>705.739</v>
      </c>
      <c r="AD2493" s="35" t="s">
        <v>49</v>
      </c>
      <c r="AE2493" s="35" t="s">
        <v>49</v>
      </c>
    </row>
    <row r="2494" s="28" customFormat="1" spans="1:31">
      <c r="A2494" s="34" t="s">
        <v>2527</v>
      </c>
      <c r="B2494" s="35">
        <v>2079.68</v>
      </c>
      <c r="C2494" s="35">
        <v>1905.77</v>
      </c>
      <c r="D2494" s="35">
        <v>1568.17</v>
      </c>
      <c r="E2494" s="35">
        <v>1680.35</v>
      </c>
      <c r="F2494" s="35">
        <v>2971.45</v>
      </c>
      <c r="G2494" s="35">
        <v>3391.46</v>
      </c>
      <c r="H2494" s="35">
        <v>2324.03</v>
      </c>
      <c r="I2494" s="35">
        <v>1965.28</v>
      </c>
      <c r="J2494" s="35">
        <v>3633.42</v>
      </c>
      <c r="K2494" s="35">
        <v>4437.33</v>
      </c>
      <c r="L2494" s="35">
        <v>5534.6</v>
      </c>
      <c r="M2494" s="35">
        <v>5791.1</v>
      </c>
      <c r="N2494" s="35">
        <v>2369.59</v>
      </c>
      <c r="O2494" s="35">
        <v>1568.97</v>
      </c>
      <c r="P2494" s="35">
        <v>3491.93</v>
      </c>
      <c r="Q2494" s="35">
        <v>3998.88</v>
      </c>
      <c r="R2494" s="35">
        <v>4533.85</v>
      </c>
      <c r="S2494" s="35">
        <v>4273.81</v>
      </c>
      <c r="T2494" s="35">
        <v>14759.6</v>
      </c>
      <c r="U2494" s="35">
        <v>15425.2</v>
      </c>
      <c r="V2494" s="35">
        <v>2162.94</v>
      </c>
      <c r="W2494" s="35">
        <v>1502.41</v>
      </c>
      <c r="X2494" s="35">
        <v>1325.31</v>
      </c>
      <c r="Y2494" s="35">
        <v>783.353</v>
      </c>
      <c r="Z2494" s="35">
        <v>2324.73</v>
      </c>
      <c r="AA2494" s="35">
        <v>2577.24</v>
      </c>
      <c r="AB2494" s="35">
        <v>8671.4</v>
      </c>
      <c r="AC2494" s="35">
        <v>8403.43</v>
      </c>
      <c r="AD2494" s="35">
        <v>6268.1</v>
      </c>
      <c r="AE2494" s="35">
        <v>6247.73</v>
      </c>
    </row>
    <row r="2495" s="28" customFormat="1" spans="1:31">
      <c r="A2495" s="34" t="s">
        <v>2528</v>
      </c>
      <c r="B2495" s="35">
        <v>10065.9</v>
      </c>
      <c r="C2495" s="35">
        <v>8768.33</v>
      </c>
      <c r="D2495" s="35">
        <v>8616.73</v>
      </c>
      <c r="E2495" s="35">
        <v>9228.35</v>
      </c>
      <c r="F2495" s="35">
        <v>9090.59</v>
      </c>
      <c r="G2495" s="35">
        <v>10250</v>
      </c>
      <c r="H2495" s="35">
        <v>11570.6</v>
      </c>
      <c r="I2495" s="35">
        <v>10816.2</v>
      </c>
      <c r="J2495" s="35">
        <v>9199.85</v>
      </c>
      <c r="K2495" s="35">
        <v>9025</v>
      </c>
      <c r="L2495" s="35">
        <v>8868.23</v>
      </c>
      <c r="M2495" s="35">
        <v>8455.33</v>
      </c>
      <c r="N2495" s="35">
        <v>7064.63</v>
      </c>
      <c r="O2495" s="35">
        <v>8800.43</v>
      </c>
      <c r="P2495" s="35">
        <v>3627.92</v>
      </c>
      <c r="Q2495" s="35">
        <v>4033.31</v>
      </c>
      <c r="R2495" s="35">
        <v>4218.08</v>
      </c>
      <c r="S2495" s="35">
        <v>3798.77</v>
      </c>
      <c r="T2495" s="35">
        <v>3468.27</v>
      </c>
      <c r="U2495" s="35">
        <v>3363.02</v>
      </c>
      <c r="V2495" s="35">
        <v>3884.62</v>
      </c>
      <c r="W2495" s="35">
        <v>3786.11</v>
      </c>
      <c r="X2495" s="35">
        <v>4103.8</v>
      </c>
      <c r="Y2495" s="35">
        <v>3464.07</v>
      </c>
      <c r="Z2495" s="35">
        <v>3822.21</v>
      </c>
      <c r="AA2495" s="35">
        <v>3906.99</v>
      </c>
      <c r="AB2495" s="35">
        <v>2745.7</v>
      </c>
      <c r="AC2495" s="35">
        <v>3748.01</v>
      </c>
      <c r="AD2495" s="35">
        <v>3159.82</v>
      </c>
      <c r="AE2495" s="35">
        <v>4033.36</v>
      </c>
    </row>
    <row r="2496" s="28" customFormat="1" spans="1:31">
      <c r="A2496" s="34" t="s">
        <v>2529</v>
      </c>
      <c r="B2496" s="35">
        <v>2950.2</v>
      </c>
      <c r="C2496" s="35">
        <v>2560.09</v>
      </c>
      <c r="D2496" s="35">
        <v>2673.64</v>
      </c>
      <c r="E2496" s="35">
        <v>2765.14</v>
      </c>
      <c r="F2496" s="35">
        <v>2468.28</v>
      </c>
      <c r="G2496" s="35">
        <v>2992.02</v>
      </c>
      <c r="H2496" s="35">
        <v>2511.3</v>
      </c>
      <c r="I2496" s="35">
        <v>2656.48</v>
      </c>
      <c r="J2496" s="35">
        <v>2320.72</v>
      </c>
      <c r="K2496" s="35">
        <v>2745.27</v>
      </c>
      <c r="L2496" s="35">
        <v>3212.61</v>
      </c>
      <c r="M2496" s="35">
        <v>2609.42</v>
      </c>
      <c r="N2496" s="35">
        <v>2701.34</v>
      </c>
      <c r="O2496" s="35">
        <v>2347.43</v>
      </c>
      <c r="P2496" s="35">
        <v>3005.24</v>
      </c>
      <c r="Q2496" s="35">
        <v>3657.84</v>
      </c>
      <c r="R2496" s="35">
        <v>3179.2</v>
      </c>
      <c r="S2496" s="35">
        <v>2771.84</v>
      </c>
      <c r="T2496" s="35">
        <v>2614.46</v>
      </c>
      <c r="U2496" s="35">
        <v>2983.43</v>
      </c>
      <c r="V2496" s="35">
        <v>2998.38</v>
      </c>
      <c r="W2496" s="35">
        <v>3476.38</v>
      </c>
      <c r="X2496" s="35">
        <v>2534.63</v>
      </c>
      <c r="Y2496" s="35">
        <v>2986.38</v>
      </c>
      <c r="Z2496" s="35">
        <v>2646.13</v>
      </c>
      <c r="AA2496" s="35">
        <v>2790.55</v>
      </c>
      <c r="AB2496" s="35">
        <v>1744.29</v>
      </c>
      <c r="AC2496" s="35">
        <v>3041.9</v>
      </c>
      <c r="AD2496" s="35">
        <v>2675.93</v>
      </c>
      <c r="AE2496" s="35">
        <v>3043.22</v>
      </c>
    </row>
    <row r="2497" s="28" customFormat="1" spans="1:31">
      <c r="A2497" s="34" t="s">
        <v>2530</v>
      </c>
      <c r="B2497" s="35">
        <v>4848.13</v>
      </c>
      <c r="C2497" s="35">
        <v>5752.26</v>
      </c>
      <c r="D2497" s="35">
        <v>5319.95</v>
      </c>
      <c r="E2497" s="35">
        <v>5331.7</v>
      </c>
      <c r="F2497" s="35">
        <v>5617.06</v>
      </c>
      <c r="G2497" s="35">
        <v>5720.88</v>
      </c>
      <c r="H2497" s="35">
        <v>5291.15</v>
      </c>
      <c r="I2497" s="35">
        <v>6237.6</v>
      </c>
      <c r="J2497" s="35">
        <v>4891.66</v>
      </c>
      <c r="K2497" s="35">
        <v>5406.05</v>
      </c>
      <c r="L2497" s="35">
        <v>5204.23</v>
      </c>
      <c r="M2497" s="35">
        <v>5472.43</v>
      </c>
      <c r="N2497" s="35">
        <v>6196.2</v>
      </c>
      <c r="O2497" s="35">
        <v>4753.12</v>
      </c>
      <c r="P2497" s="35">
        <v>4647.26</v>
      </c>
      <c r="Q2497" s="35">
        <v>4817.26</v>
      </c>
      <c r="R2497" s="35">
        <v>5184.39</v>
      </c>
      <c r="S2497" s="35">
        <v>5067.5</v>
      </c>
      <c r="T2497" s="35">
        <v>4589.71</v>
      </c>
      <c r="U2497" s="35">
        <v>4619.86</v>
      </c>
      <c r="V2497" s="35">
        <v>4868.27</v>
      </c>
      <c r="W2497" s="35">
        <v>4967.17</v>
      </c>
      <c r="X2497" s="35">
        <v>4684.79</v>
      </c>
      <c r="Y2497" s="35">
        <v>4752.55</v>
      </c>
      <c r="Z2497" s="35">
        <v>4372.47</v>
      </c>
      <c r="AA2497" s="35">
        <v>4201.11</v>
      </c>
      <c r="AB2497" s="35">
        <v>4445.91</v>
      </c>
      <c r="AC2497" s="35">
        <v>5114.14</v>
      </c>
      <c r="AD2497" s="35">
        <v>4896.18</v>
      </c>
      <c r="AE2497" s="35">
        <v>4959.07</v>
      </c>
    </row>
    <row r="2498" s="28" customFormat="1" spans="1:31">
      <c r="A2498" s="35" t="s">
        <v>2531</v>
      </c>
      <c r="B2498" s="35">
        <v>719.856</v>
      </c>
      <c r="C2498" s="35">
        <v>1123.76</v>
      </c>
      <c r="D2498" s="35">
        <v>804.245</v>
      </c>
      <c r="E2498" s="35">
        <v>664.707</v>
      </c>
      <c r="F2498" s="35">
        <v>1024.95</v>
      </c>
      <c r="G2498" s="35">
        <v>1279.48</v>
      </c>
      <c r="H2498" s="35">
        <v>661.762</v>
      </c>
      <c r="I2498" s="35">
        <v>664.719</v>
      </c>
      <c r="J2498" s="35">
        <v>1055.08</v>
      </c>
      <c r="K2498" s="35">
        <v>927.839</v>
      </c>
      <c r="L2498" s="35">
        <v>733.619</v>
      </c>
      <c r="M2498" s="35">
        <v>1078.79</v>
      </c>
      <c r="N2498" s="35">
        <v>726.781</v>
      </c>
      <c r="O2498" s="35">
        <v>793.453</v>
      </c>
      <c r="P2498" s="35">
        <v>525.214</v>
      </c>
      <c r="Q2498" s="35">
        <v>756.282</v>
      </c>
      <c r="R2498" s="35">
        <v>748.756</v>
      </c>
      <c r="S2498" s="35">
        <v>561.22</v>
      </c>
      <c r="T2498" s="35">
        <v>882.224</v>
      </c>
      <c r="U2498" s="35">
        <v>673.812</v>
      </c>
      <c r="V2498" s="35" t="s">
        <v>49</v>
      </c>
      <c r="W2498" s="35">
        <v>1116.41</v>
      </c>
      <c r="X2498" s="35">
        <v>1172.18</v>
      </c>
      <c r="Y2498" s="35">
        <v>908.135</v>
      </c>
      <c r="Z2498" s="35">
        <v>894.347</v>
      </c>
      <c r="AA2498" s="35">
        <v>693.872</v>
      </c>
      <c r="AB2498" s="35">
        <v>821.041</v>
      </c>
      <c r="AC2498" s="35">
        <v>520.226</v>
      </c>
      <c r="AD2498" s="35">
        <v>1075.75</v>
      </c>
      <c r="AE2498" s="35">
        <v>575.125</v>
      </c>
    </row>
    <row r="2499" s="28" customFormat="1" spans="1:31">
      <c r="A2499" s="34" t="s">
        <v>2532</v>
      </c>
      <c r="B2499" s="35">
        <v>2687.59</v>
      </c>
      <c r="C2499" s="35">
        <v>2712.97</v>
      </c>
      <c r="D2499" s="35">
        <v>2580.92</v>
      </c>
      <c r="E2499" s="35">
        <v>2923.76</v>
      </c>
      <c r="F2499" s="35">
        <v>2797.21</v>
      </c>
      <c r="G2499" s="35">
        <v>2514.6</v>
      </c>
      <c r="H2499" s="35">
        <v>2799.09</v>
      </c>
      <c r="I2499" s="35">
        <v>2804.92</v>
      </c>
      <c r="J2499" s="35">
        <v>2572.88</v>
      </c>
      <c r="K2499" s="35">
        <v>2705.77</v>
      </c>
      <c r="L2499" s="35">
        <v>2263.48</v>
      </c>
      <c r="M2499" s="35">
        <v>2376.84</v>
      </c>
      <c r="N2499" s="35">
        <v>3296.16</v>
      </c>
      <c r="O2499" s="35">
        <v>2241.14</v>
      </c>
      <c r="P2499" s="35">
        <v>2109.4</v>
      </c>
      <c r="Q2499" s="35">
        <v>1902.77</v>
      </c>
      <c r="R2499" s="35">
        <v>1951.72</v>
      </c>
      <c r="S2499" s="35">
        <v>1931.13</v>
      </c>
      <c r="T2499" s="35">
        <v>2135.13</v>
      </c>
      <c r="U2499" s="35">
        <v>1947.81</v>
      </c>
      <c r="V2499" s="35">
        <v>2273.9</v>
      </c>
      <c r="W2499" s="35">
        <v>1712.92</v>
      </c>
      <c r="X2499" s="35">
        <v>2146.07</v>
      </c>
      <c r="Y2499" s="35">
        <v>1954.64</v>
      </c>
      <c r="Z2499" s="35">
        <v>2021.57</v>
      </c>
      <c r="AA2499" s="35">
        <v>2274.43</v>
      </c>
      <c r="AB2499" s="35">
        <v>1555.71</v>
      </c>
      <c r="AC2499" s="35">
        <v>1986.45</v>
      </c>
      <c r="AD2499" s="35">
        <v>1947.43</v>
      </c>
      <c r="AE2499" s="35">
        <v>1652.95</v>
      </c>
    </row>
    <row r="2500" s="28" customFormat="1" spans="1:31">
      <c r="A2500" s="34" t="s">
        <v>2533</v>
      </c>
      <c r="B2500" s="35">
        <v>2885.31</v>
      </c>
      <c r="C2500" s="35">
        <v>2042.49</v>
      </c>
      <c r="D2500" s="35">
        <v>2472.79</v>
      </c>
      <c r="E2500" s="35">
        <v>2540.94</v>
      </c>
      <c r="F2500" s="35">
        <v>2550.12</v>
      </c>
      <c r="G2500" s="35">
        <v>2877.54</v>
      </c>
      <c r="H2500" s="35">
        <v>3337.44</v>
      </c>
      <c r="I2500" s="35">
        <v>3282.48</v>
      </c>
      <c r="J2500" s="35">
        <v>2915.32</v>
      </c>
      <c r="K2500" s="35">
        <v>2622.13</v>
      </c>
      <c r="L2500" s="35">
        <v>2656.59</v>
      </c>
      <c r="M2500" s="35">
        <v>2501.26</v>
      </c>
      <c r="N2500" s="35">
        <v>4211.83</v>
      </c>
      <c r="O2500" s="35">
        <v>2823.05</v>
      </c>
      <c r="P2500" s="35">
        <v>1839.22</v>
      </c>
      <c r="Q2500" s="35">
        <v>2522.26</v>
      </c>
      <c r="R2500" s="35">
        <v>1841.57</v>
      </c>
      <c r="S2500" s="35">
        <v>2845.88</v>
      </c>
      <c r="T2500" s="35">
        <v>2109.32</v>
      </c>
      <c r="U2500" s="35">
        <v>2212.88</v>
      </c>
      <c r="V2500" s="35">
        <v>2523.83</v>
      </c>
      <c r="W2500" s="35">
        <v>2754.5</v>
      </c>
      <c r="X2500" s="35">
        <v>2354.75</v>
      </c>
      <c r="Y2500" s="35">
        <v>2751.94</v>
      </c>
      <c r="Z2500" s="35">
        <v>2482.04</v>
      </c>
      <c r="AA2500" s="35">
        <v>2147.33</v>
      </c>
      <c r="AB2500" s="35">
        <v>2148.72</v>
      </c>
      <c r="AC2500" s="35">
        <v>2461.72</v>
      </c>
      <c r="AD2500" s="35">
        <v>2666.66</v>
      </c>
      <c r="AE2500" s="35">
        <v>2703.98</v>
      </c>
    </row>
    <row r="2501" s="28" customFormat="1" spans="1:31">
      <c r="A2501" s="34" t="s">
        <v>2534</v>
      </c>
      <c r="B2501" s="35">
        <v>41688.3</v>
      </c>
      <c r="C2501" s="35">
        <v>41064.8</v>
      </c>
      <c r="D2501" s="35">
        <v>40931.7</v>
      </c>
      <c r="E2501" s="35">
        <v>40549.6</v>
      </c>
      <c r="F2501" s="35">
        <v>47862.2</v>
      </c>
      <c r="G2501" s="35">
        <v>47572.8</v>
      </c>
      <c r="H2501" s="35">
        <v>44026.3</v>
      </c>
      <c r="I2501" s="35">
        <v>43174.6</v>
      </c>
      <c r="J2501" s="35">
        <v>55774.2</v>
      </c>
      <c r="K2501" s="35">
        <v>55535.1</v>
      </c>
      <c r="L2501" s="35">
        <v>61229.8</v>
      </c>
      <c r="M2501" s="35">
        <v>60684.5</v>
      </c>
      <c r="N2501" s="35">
        <v>40113.2</v>
      </c>
      <c r="O2501" s="35">
        <v>44707.4</v>
      </c>
      <c r="P2501" s="35">
        <v>57410.4</v>
      </c>
      <c r="Q2501" s="35">
        <v>55703.7</v>
      </c>
      <c r="R2501" s="35">
        <v>65845.8</v>
      </c>
      <c r="S2501" s="35">
        <v>64334.5</v>
      </c>
      <c r="T2501" s="35">
        <v>78477.7</v>
      </c>
      <c r="U2501" s="35">
        <v>76590.1</v>
      </c>
      <c r="V2501" s="35">
        <v>53137.5</v>
      </c>
      <c r="W2501" s="35">
        <v>55431</v>
      </c>
      <c r="X2501" s="35">
        <v>39938.4</v>
      </c>
      <c r="Y2501" s="35">
        <v>50399.7</v>
      </c>
      <c r="Z2501" s="35">
        <v>48825.3</v>
      </c>
      <c r="AA2501" s="35">
        <v>50529.3</v>
      </c>
      <c r="AB2501" s="35">
        <v>70190.7</v>
      </c>
      <c r="AC2501" s="35">
        <v>73659.6</v>
      </c>
      <c r="AD2501" s="35">
        <v>62751</v>
      </c>
      <c r="AE2501" s="35">
        <v>63041.6</v>
      </c>
    </row>
    <row r="2502" s="28" customFormat="1" spans="1:31">
      <c r="A2502" s="34" t="s">
        <v>2535</v>
      </c>
      <c r="B2502" s="35">
        <v>3893.16</v>
      </c>
      <c r="C2502" s="35">
        <v>3415.79</v>
      </c>
      <c r="D2502" s="35">
        <v>5181.2</v>
      </c>
      <c r="E2502" s="35">
        <v>3866.51</v>
      </c>
      <c r="F2502" s="35">
        <v>4182.19</v>
      </c>
      <c r="G2502" s="35">
        <v>4147.42</v>
      </c>
      <c r="H2502" s="35">
        <v>4549.99</v>
      </c>
      <c r="I2502" s="35">
        <v>5045.48</v>
      </c>
      <c r="J2502" s="35">
        <v>5705.44</v>
      </c>
      <c r="K2502" s="35">
        <v>4203.81</v>
      </c>
      <c r="L2502" s="35">
        <v>4083.21</v>
      </c>
      <c r="M2502" s="35">
        <v>3489.02</v>
      </c>
      <c r="N2502" s="35">
        <v>5600.27</v>
      </c>
      <c r="O2502" s="35">
        <v>2735.76</v>
      </c>
      <c r="P2502" s="35">
        <v>1460.48</v>
      </c>
      <c r="Q2502" s="35">
        <v>1390.75</v>
      </c>
      <c r="R2502" s="35">
        <v>1815.31</v>
      </c>
      <c r="S2502" s="35">
        <v>1561.12</v>
      </c>
      <c r="T2502" s="35">
        <v>1267.47</v>
      </c>
      <c r="U2502" s="35">
        <v>1921.54</v>
      </c>
      <c r="V2502" s="35">
        <v>1870.89</v>
      </c>
      <c r="W2502" s="35">
        <v>1435.06</v>
      </c>
      <c r="X2502" s="35">
        <v>1724.25</v>
      </c>
      <c r="Y2502" s="35">
        <v>2004.74</v>
      </c>
      <c r="Z2502" s="35">
        <v>1766.73</v>
      </c>
      <c r="AA2502" s="35">
        <v>2751.07</v>
      </c>
      <c r="AB2502" s="35">
        <v>1563.95</v>
      </c>
      <c r="AC2502" s="35">
        <v>1559.18</v>
      </c>
      <c r="AD2502" s="35">
        <v>1151.53</v>
      </c>
      <c r="AE2502" s="35">
        <v>798.299</v>
      </c>
    </row>
    <row r="2503" s="28" customFormat="1" spans="1:31">
      <c r="A2503" s="34" t="s">
        <v>2536</v>
      </c>
      <c r="B2503" s="35">
        <v>15366.2</v>
      </c>
      <c r="C2503" s="35">
        <v>15099.6</v>
      </c>
      <c r="D2503" s="35">
        <v>11739.7</v>
      </c>
      <c r="E2503" s="35">
        <v>10961.7</v>
      </c>
      <c r="F2503" s="35">
        <v>10957.7</v>
      </c>
      <c r="G2503" s="35">
        <v>11893.7</v>
      </c>
      <c r="H2503" s="35">
        <v>10932.7</v>
      </c>
      <c r="I2503" s="35">
        <v>13390.6</v>
      </c>
      <c r="J2503" s="35">
        <v>13592</v>
      </c>
      <c r="K2503" s="35">
        <v>12759.8</v>
      </c>
      <c r="L2503" s="35">
        <v>15301.9</v>
      </c>
      <c r="M2503" s="35">
        <v>16959.4</v>
      </c>
      <c r="N2503" s="35">
        <v>12481.5</v>
      </c>
      <c r="O2503" s="35">
        <v>16031.2</v>
      </c>
      <c r="P2503" s="35">
        <v>15827.4</v>
      </c>
      <c r="Q2503" s="35">
        <v>17884.5</v>
      </c>
      <c r="R2503" s="35">
        <v>19153.7</v>
      </c>
      <c r="S2503" s="35">
        <v>19260.8</v>
      </c>
      <c r="T2503" s="35">
        <v>21325.2</v>
      </c>
      <c r="U2503" s="35">
        <v>19714.7</v>
      </c>
      <c r="V2503" s="35">
        <v>20287.7</v>
      </c>
      <c r="W2503" s="35">
        <v>19682.9</v>
      </c>
      <c r="X2503" s="35">
        <v>17133.1</v>
      </c>
      <c r="Y2503" s="35">
        <v>19573.8</v>
      </c>
      <c r="Z2503" s="35">
        <v>21623.2</v>
      </c>
      <c r="AA2503" s="35">
        <v>20306.9</v>
      </c>
      <c r="AB2503" s="35">
        <v>22964.7</v>
      </c>
      <c r="AC2503" s="35">
        <v>22788.6</v>
      </c>
      <c r="AD2503" s="35">
        <v>20450.2</v>
      </c>
      <c r="AE2503" s="35">
        <v>21982.2</v>
      </c>
    </row>
    <row r="2504" s="28" customFormat="1" spans="1:31">
      <c r="A2504" s="34" t="s">
        <v>2537</v>
      </c>
      <c r="B2504" s="35">
        <v>10354</v>
      </c>
      <c r="C2504" s="35">
        <v>13023</v>
      </c>
      <c r="D2504" s="35">
        <v>10668.6</v>
      </c>
      <c r="E2504" s="35">
        <v>8010.63</v>
      </c>
      <c r="F2504" s="35">
        <v>8249.12</v>
      </c>
      <c r="G2504" s="35">
        <v>7903.62</v>
      </c>
      <c r="H2504" s="35">
        <v>8174.48</v>
      </c>
      <c r="I2504" s="35">
        <v>8483.37</v>
      </c>
      <c r="J2504" s="35">
        <v>11026.5</v>
      </c>
      <c r="K2504" s="35">
        <v>9804.58</v>
      </c>
      <c r="L2504" s="35">
        <v>14484.3</v>
      </c>
      <c r="M2504" s="35">
        <v>14271.6</v>
      </c>
      <c r="N2504" s="35">
        <v>9376.93</v>
      </c>
      <c r="O2504" s="35">
        <v>13797</v>
      </c>
      <c r="P2504" s="35">
        <v>17012.9</v>
      </c>
      <c r="Q2504" s="35">
        <v>12954.5</v>
      </c>
      <c r="R2504" s="35">
        <v>19924.2</v>
      </c>
      <c r="S2504" s="35">
        <v>16559.2</v>
      </c>
      <c r="T2504" s="35">
        <v>19749.3</v>
      </c>
      <c r="U2504" s="35">
        <v>16053.3</v>
      </c>
      <c r="V2504" s="35">
        <v>19689.9</v>
      </c>
      <c r="W2504" s="35">
        <v>16701.5</v>
      </c>
      <c r="X2504" s="35">
        <v>20219.4</v>
      </c>
      <c r="Y2504" s="35">
        <v>21388.2</v>
      </c>
      <c r="Z2504" s="35">
        <v>22554</v>
      </c>
      <c r="AA2504" s="35">
        <v>22061</v>
      </c>
      <c r="AB2504" s="35">
        <v>22672.9</v>
      </c>
      <c r="AC2504" s="35">
        <v>22952.4</v>
      </c>
      <c r="AD2504" s="35">
        <v>23223.9</v>
      </c>
      <c r="AE2504" s="35">
        <v>21839.2</v>
      </c>
    </row>
    <row r="2505" s="28" customFormat="1" spans="1:31">
      <c r="A2505" s="35" t="s">
        <v>2538</v>
      </c>
      <c r="B2505" s="35">
        <v>218.878</v>
      </c>
      <c r="C2505" s="35">
        <v>391.875</v>
      </c>
      <c r="D2505" s="35">
        <v>277.543</v>
      </c>
      <c r="E2505" s="35">
        <v>393.175</v>
      </c>
      <c r="F2505" s="35">
        <v>154.537</v>
      </c>
      <c r="G2505" s="35">
        <v>569.39</v>
      </c>
      <c r="H2505" s="35">
        <v>519.777</v>
      </c>
      <c r="I2505" s="35">
        <v>519.399</v>
      </c>
      <c r="J2505" s="35">
        <v>589.871</v>
      </c>
      <c r="K2505" s="35" t="s">
        <v>49</v>
      </c>
      <c r="L2505" s="35">
        <v>319.699</v>
      </c>
      <c r="M2505" s="35">
        <v>657.562</v>
      </c>
      <c r="N2505" s="35" t="s">
        <v>49</v>
      </c>
      <c r="O2505" s="35">
        <v>550.024</v>
      </c>
      <c r="P2505" s="35">
        <v>723.801</v>
      </c>
      <c r="Q2505" s="35" t="s">
        <v>49</v>
      </c>
      <c r="R2505" s="35">
        <v>710.859</v>
      </c>
      <c r="S2505" s="35" t="s">
        <v>49</v>
      </c>
      <c r="T2505" s="35">
        <v>499.99</v>
      </c>
      <c r="U2505" s="35">
        <v>862.62</v>
      </c>
      <c r="V2505" s="35" t="s">
        <v>49</v>
      </c>
      <c r="W2505" s="35">
        <v>277.083</v>
      </c>
      <c r="X2505" s="35" t="s">
        <v>49</v>
      </c>
      <c r="Y2505" s="35" t="s">
        <v>49</v>
      </c>
      <c r="Z2505" s="35">
        <v>520.838</v>
      </c>
      <c r="AA2505" s="35" t="s">
        <v>49</v>
      </c>
      <c r="AB2505" s="35">
        <v>785.288</v>
      </c>
      <c r="AC2505" s="35" t="s">
        <v>49</v>
      </c>
      <c r="AD2505" s="35">
        <v>454.594</v>
      </c>
      <c r="AE2505" s="35">
        <v>484.188</v>
      </c>
    </row>
    <row r="2506" s="28" customFormat="1" spans="1:31">
      <c r="A2506" s="34" t="s">
        <v>2539</v>
      </c>
      <c r="B2506" s="35">
        <v>7717.35</v>
      </c>
      <c r="C2506" s="35">
        <v>7499.91</v>
      </c>
      <c r="D2506" s="35">
        <v>7160.04</v>
      </c>
      <c r="E2506" s="35">
        <v>6712.09</v>
      </c>
      <c r="F2506" s="35">
        <v>6814.46</v>
      </c>
      <c r="G2506" s="35">
        <v>7455.22</v>
      </c>
      <c r="H2506" s="35">
        <v>7664.48</v>
      </c>
      <c r="I2506" s="35">
        <v>7613.36</v>
      </c>
      <c r="J2506" s="35">
        <v>7982.68</v>
      </c>
      <c r="K2506" s="35">
        <v>7639.78</v>
      </c>
      <c r="L2506" s="35">
        <v>7786.45</v>
      </c>
      <c r="M2506" s="35">
        <v>7932.41</v>
      </c>
      <c r="N2506" s="35">
        <v>7416.97</v>
      </c>
      <c r="O2506" s="35">
        <v>7125.86</v>
      </c>
      <c r="P2506" s="35">
        <v>6929.44</v>
      </c>
      <c r="Q2506" s="35">
        <v>7625.14</v>
      </c>
      <c r="R2506" s="35">
        <v>6645.12</v>
      </c>
      <c r="S2506" s="35">
        <v>7268.67</v>
      </c>
      <c r="T2506" s="35">
        <v>7142.14</v>
      </c>
      <c r="U2506" s="35">
        <v>7109.46</v>
      </c>
      <c r="V2506" s="35">
        <v>6888.76</v>
      </c>
      <c r="W2506" s="35">
        <v>7111.58</v>
      </c>
      <c r="X2506" s="35">
        <v>7292.09</v>
      </c>
      <c r="Y2506" s="35">
        <v>7983.82</v>
      </c>
      <c r="Z2506" s="35">
        <v>7061.57</v>
      </c>
      <c r="AA2506" s="35">
        <v>7723.17</v>
      </c>
      <c r="AB2506" s="35">
        <v>7939.22</v>
      </c>
      <c r="AC2506" s="35">
        <v>7547</v>
      </c>
      <c r="AD2506" s="35">
        <v>8202.67</v>
      </c>
      <c r="AE2506" s="35">
        <v>7805.87</v>
      </c>
    </row>
    <row r="2507" s="28" customFormat="1" spans="1:31">
      <c r="A2507" s="34" t="s">
        <v>2540</v>
      </c>
      <c r="B2507" s="35">
        <v>47395.3</v>
      </c>
      <c r="C2507" s="35">
        <v>48232.5</v>
      </c>
      <c r="D2507" s="35">
        <v>56994.5</v>
      </c>
      <c r="E2507" s="35">
        <v>60960.1</v>
      </c>
      <c r="F2507" s="35">
        <v>54598.6</v>
      </c>
      <c r="G2507" s="35">
        <v>48363.5</v>
      </c>
      <c r="H2507" s="35">
        <v>56578.5</v>
      </c>
      <c r="I2507" s="35">
        <v>59093.6</v>
      </c>
      <c r="J2507" s="35">
        <v>51776.9</v>
      </c>
      <c r="K2507" s="35">
        <v>49141.9</v>
      </c>
      <c r="L2507" s="35">
        <v>49177.6</v>
      </c>
      <c r="M2507" s="35">
        <v>51881.1</v>
      </c>
      <c r="N2507" s="35">
        <v>42685.5</v>
      </c>
      <c r="O2507" s="35">
        <v>47840.9</v>
      </c>
      <c r="P2507" s="35">
        <v>32682.6</v>
      </c>
      <c r="Q2507" s="35">
        <v>33110.3</v>
      </c>
      <c r="R2507" s="35">
        <v>30713.5</v>
      </c>
      <c r="S2507" s="35">
        <v>29169.5</v>
      </c>
      <c r="T2507" s="35">
        <v>28652.3</v>
      </c>
      <c r="U2507" s="35">
        <v>31098.5</v>
      </c>
      <c r="V2507" s="35">
        <v>30180.1</v>
      </c>
      <c r="W2507" s="35">
        <v>28590.7</v>
      </c>
      <c r="X2507" s="35">
        <v>24563.8</v>
      </c>
      <c r="Y2507" s="35">
        <v>28100</v>
      </c>
      <c r="Z2507" s="35">
        <v>25380.7</v>
      </c>
      <c r="AA2507" s="35">
        <v>26939.5</v>
      </c>
      <c r="AB2507" s="35">
        <v>27156.3</v>
      </c>
      <c r="AC2507" s="35">
        <v>32165.9</v>
      </c>
      <c r="AD2507" s="35">
        <v>27468.3</v>
      </c>
      <c r="AE2507" s="35">
        <v>30699</v>
      </c>
    </row>
    <row r="2508" s="28" customFormat="1" spans="1:31">
      <c r="A2508" s="34" t="s">
        <v>2541</v>
      </c>
      <c r="B2508" s="35">
        <v>13057.6</v>
      </c>
      <c r="C2508" s="35">
        <v>12732.4</v>
      </c>
      <c r="D2508" s="35">
        <v>11792.6</v>
      </c>
      <c r="E2508" s="35">
        <v>12651.6</v>
      </c>
      <c r="F2508" s="35">
        <v>10675.5</v>
      </c>
      <c r="G2508" s="35">
        <v>12479.6</v>
      </c>
      <c r="H2508" s="35">
        <v>12628.6</v>
      </c>
      <c r="I2508" s="35">
        <v>13698</v>
      </c>
      <c r="J2508" s="35">
        <v>11274</v>
      </c>
      <c r="K2508" s="35">
        <v>13169.1</v>
      </c>
      <c r="L2508" s="35">
        <v>12292</v>
      </c>
      <c r="M2508" s="35">
        <v>12908.7</v>
      </c>
      <c r="N2508" s="35">
        <v>13520.7</v>
      </c>
      <c r="O2508" s="35">
        <v>13033.1</v>
      </c>
      <c r="P2508" s="35">
        <v>10486</v>
      </c>
      <c r="Q2508" s="35">
        <v>10179.3</v>
      </c>
      <c r="R2508" s="35">
        <v>10370</v>
      </c>
      <c r="S2508" s="35">
        <v>9281.73</v>
      </c>
      <c r="T2508" s="35">
        <v>8741.16</v>
      </c>
      <c r="U2508" s="35">
        <v>9477.44</v>
      </c>
      <c r="V2508" s="35">
        <v>10052</v>
      </c>
      <c r="W2508" s="35">
        <v>10671.2</v>
      </c>
      <c r="X2508" s="35">
        <v>10396.6</v>
      </c>
      <c r="Y2508" s="35">
        <v>10775.6</v>
      </c>
      <c r="Z2508" s="35">
        <v>7418.17</v>
      </c>
      <c r="AA2508" s="35">
        <v>9599.23</v>
      </c>
      <c r="AB2508" s="35">
        <v>7670.33</v>
      </c>
      <c r="AC2508" s="35">
        <v>9146.41</v>
      </c>
      <c r="AD2508" s="35">
        <v>9018.2</v>
      </c>
      <c r="AE2508" s="35">
        <v>10888</v>
      </c>
    </row>
    <row r="2509" s="28" customFormat="1" spans="1:31">
      <c r="A2509" s="34" t="s">
        <v>2542</v>
      </c>
      <c r="B2509" s="35">
        <v>2537.93</v>
      </c>
      <c r="C2509" s="35">
        <v>2429.39</v>
      </c>
      <c r="D2509" s="35">
        <v>2058.89</v>
      </c>
      <c r="E2509" s="35">
        <v>2248.17</v>
      </c>
      <c r="F2509" s="35">
        <v>2633.34</v>
      </c>
      <c r="G2509" s="35">
        <v>2556.29</v>
      </c>
      <c r="H2509" s="35">
        <v>2515.74</v>
      </c>
      <c r="I2509" s="35">
        <v>2703.67</v>
      </c>
      <c r="J2509" s="35">
        <v>2190.36</v>
      </c>
      <c r="K2509" s="35">
        <v>2419.73</v>
      </c>
      <c r="L2509" s="35">
        <v>2398.83</v>
      </c>
      <c r="M2509" s="35">
        <v>2736.04</v>
      </c>
      <c r="N2509" s="35">
        <v>2806.63</v>
      </c>
      <c r="O2509" s="35">
        <v>2506.32</v>
      </c>
      <c r="P2509" s="35">
        <v>2461.01</v>
      </c>
      <c r="Q2509" s="35">
        <v>2917.66</v>
      </c>
      <c r="R2509" s="35">
        <v>2843.52</v>
      </c>
      <c r="S2509" s="35">
        <v>2953.17</v>
      </c>
      <c r="T2509" s="35">
        <v>2378.98</v>
      </c>
      <c r="U2509" s="35">
        <v>2331.91</v>
      </c>
      <c r="V2509" s="35">
        <v>2111.71</v>
      </c>
      <c r="W2509" s="35">
        <v>2332.78</v>
      </c>
      <c r="X2509" s="35">
        <v>2560.19</v>
      </c>
      <c r="Y2509" s="35">
        <v>2562.88</v>
      </c>
      <c r="Z2509" s="35">
        <v>2230.98</v>
      </c>
      <c r="AA2509" s="35">
        <v>2638.84</v>
      </c>
      <c r="AB2509" s="35">
        <v>2804.63</v>
      </c>
      <c r="AC2509" s="35">
        <v>2456.04</v>
      </c>
      <c r="AD2509" s="35">
        <v>2596.93</v>
      </c>
      <c r="AE2509" s="35">
        <v>2397.36</v>
      </c>
    </row>
    <row r="2510" s="28" customFormat="1" spans="1:31">
      <c r="A2510" s="34" t="s">
        <v>2543</v>
      </c>
      <c r="B2510" s="35">
        <v>19304.1</v>
      </c>
      <c r="C2510" s="35">
        <v>18271.7</v>
      </c>
      <c r="D2510" s="35">
        <v>18704.1</v>
      </c>
      <c r="E2510" s="35">
        <v>17717.1</v>
      </c>
      <c r="F2510" s="35">
        <v>18045.3</v>
      </c>
      <c r="G2510" s="35">
        <v>19920.1</v>
      </c>
      <c r="H2510" s="35">
        <v>18519.9</v>
      </c>
      <c r="I2510" s="35">
        <v>19498</v>
      </c>
      <c r="J2510" s="35">
        <v>17189.2</v>
      </c>
      <c r="K2510" s="35">
        <v>18499.6</v>
      </c>
      <c r="L2510" s="35">
        <v>18264.3</v>
      </c>
      <c r="M2510" s="35">
        <v>15571.9</v>
      </c>
      <c r="N2510" s="35">
        <v>19458.7</v>
      </c>
      <c r="O2510" s="35">
        <v>20124</v>
      </c>
      <c r="P2510" s="35">
        <v>11505.6</v>
      </c>
      <c r="Q2510" s="35">
        <v>12233.9</v>
      </c>
      <c r="R2510" s="35">
        <v>11925</v>
      </c>
      <c r="S2510" s="35">
        <v>10235.5</v>
      </c>
      <c r="T2510" s="35">
        <v>11687.3</v>
      </c>
      <c r="U2510" s="35">
        <v>11827.9</v>
      </c>
      <c r="V2510" s="35">
        <v>11185.1</v>
      </c>
      <c r="W2510" s="35">
        <v>10552.2</v>
      </c>
      <c r="X2510" s="35">
        <v>12998.9</v>
      </c>
      <c r="Y2510" s="35">
        <v>11781.2</v>
      </c>
      <c r="Z2510" s="35">
        <v>11857.3</v>
      </c>
      <c r="AA2510" s="35">
        <v>11027.7</v>
      </c>
      <c r="AB2510" s="35">
        <v>13802.5</v>
      </c>
      <c r="AC2510" s="35">
        <v>13650.3</v>
      </c>
      <c r="AD2510" s="35">
        <v>12192.7</v>
      </c>
      <c r="AE2510" s="35">
        <v>13403.8</v>
      </c>
    </row>
    <row r="2511" s="28" customFormat="1" spans="1:31">
      <c r="A2511" s="34" t="s">
        <v>2544</v>
      </c>
      <c r="B2511" s="35">
        <v>67329.3</v>
      </c>
      <c r="C2511" s="35">
        <v>69042.6</v>
      </c>
      <c r="D2511" s="35">
        <v>76114.8</v>
      </c>
      <c r="E2511" s="35">
        <v>69386.3</v>
      </c>
      <c r="F2511" s="35">
        <v>61106.3</v>
      </c>
      <c r="G2511" s="35">
        <v>63693.7</v>
      </c>
      <c r="H2511" s="35">
        <v>63744.1</v>
      </c>
      <c r="I2511" s="35">
        <v>60347.8</v>
      </c>
      <c r="J2511" s="35">
        <v>61779.7</v>
      </c>
      <c r="K2511" s="35">
        <v>58512.3</v>
      </c>
      <c r="L2511" s="35">
        <v>63541.8</v>
      </c>
      <c r="M2511" s="35">
        <v>70307.6</v>
      </c>
      <c r="N2511" s="35">
        <v>52218.7</v>
      </c>
      <c r="O2511" s="35">
        <v>64848.8</v>
      </c>
      <c r="P2511" s="35">
        <v>80271.1</v>
      </c>
      <c r="Q2511" s="35">
        <v>79895.1</v>
      </c>
      <c r="R2511" s="35">
        <v>73686.6</v>
      </c>
      <c r="S2511" s="35">
        <v>69445.1</v>
      </c>
      <c r="T2511" s="35">
        <v>71282.4</v>
      </c>
      <c r="U2511" s="35">
        <v>69242.7</v>
      </c>
      <c r="V2511" s="35">
        <v>68350.4</v>
      </c>
      <c r="W2511" s="35">
        <v>70831.8</v>
      </c>
      <c r="X2511" s="35">
        <v>72912.1</v>
      </c>
      <c r="Y2511" s="35">
        <v>70969.1</v>
      </c>
      <c r="Z2511" s="35">
        <v>74644.8</v>
      </c>
      <c r="AA2511" s="35">
        <v>73512.4</v>
      </c>
      <c r="AB2511" s="35">
        <v>64873.6</v>
      </c>
      <c r="AC2511" s="35">
        <v>69231.3</v>
      </c>
      <c r="AD2511" s="35">
        <v>64402</v>
      </c>
      <c r="AE2511" s="35">
        <v>69751</v>
      </c>
    </row>
    <row r="2512" s="28" customFormat="1" spans="1:31">
      <c r="A2512" s="35" t="s">
        <v>2545</v>
      </c>
      <c r="B2512" s="35" t="s">
        <v>49</v>
      </c>
      <c r="C2512" s="35">
        <v>578.487</v>
      </c>
      <c r="D2512" s="35">
        <v>383.638</v>
      </c>
      <c r="E2512" s="35">
        <v>297.257</v>
      </c>
      <c r="F2512" s="35">
        <v>471.747</v>
      </c>
      <c r="G2512" s="35">
        <v>771.965</v>
      </c>
      <c r="H2512" s="35">
        <v>759.537</v>
      </c>
      <c r="I2512" s="35">
        <v>873.472</v>
      </c>
      <c r="J2512" s="35">
        <v>717.802</v>
      </c>
      <c r="K2512" s="35">
        <v>809.426</v>
      </c>
      <c r="L2512" s="35">
        <v>610.494</v>
      </c>
      <c r="M2512" s="35">
        <v>730.031</v>
      </c>
      <c r="N2512" s="35">
        <v>869.779</v>
      </c>
      <c r="O2512" s="35">
        <v>706.188</v>
      </c>
      <c r="P2512" s="35" t="s">
        <v>49</v>
      </c>
      <c r="Q2512" s="35">
        <v>639.999</v>
      </c>
      <c r="R2512" s="35" t="s">
        <v>49</v>
      </c>
      <c r="S2512" s="35">
        <v>673.594</v>
      </c>
      <c r="T2512" s="35">
        <v>761.025</v>
      </c>
      <c r="U2512" s="35">
        <v>942.073</v>
      </c>
      <c r="V2512" s="35" t="s">
        <v>49</v>
      </c>
      <c r="W2512" s="35">
        <v>979.643</v>
      </c>
      <c r="X2512" s="35">
        <v>542.94</v>
      </c>
      <c r="Y2512" s="35" t="s">
        <v>49</v>
      </c>
      <c r="Z2512" s="35">
        <v>567.535</v>
      </c>
      <c r="AA2512" s="35" t="s">
        <v>49</v>
      </c>
      <c r="AB2512" s="35" t="s">
        <v>49</v>
      </c>
      <c r="AC2512" s="35" t="s">
        <v>49</v>
      </c>
      <c r="AD2512" s="35" t="s">
        <v>49</v>
      </c>
      <c r="AE2512" s="35">
        <v>889.146</v>
      </c>
    </row>
    <row r="2513" s="28" customFormat="1" spans="1:31">
      <c r="A2513" s="35" t="s">
        <v>2546</v>
      </c>
      <c r="B2513" s="35">
        <v>138.549</v>
      </c>
      <c r="C2513" s="35" t="s">
        <v>49</v>
      </c>
      <c r="D2513" s="35">
        <v>308.344</v>
      </c>
      <c r="E2513" s="35">
        <v>453.436</v>
      </c>
      <c r="F2513" s="35">
        <v>464.825</v>
      </c>
      <c r="G2513" s="35">
        <v>366.184</v>
      </c>
      <c r="H2513" s="35">
        <v>261.042</v>
      </c>
      <c r="I2513" s="35">
        <v>319.347</v>
      </c>
      <c r="J2513" s="35" t="s">
        <v>49</v>
      </c>
      <c r="K2513" s="35" t="s">
        <v>49</v>
      </c>
      <c r="L2513" s="35" t="s">
        <v>49</v>
      </c>
      <c r="M2513" s="35">
        <v>427.744</v>
      </c>
      <c r="N2513" s="35">
        <v>219.139</v>
      </c>
      <c r="O2513" s="35">
        <v>412.752</v>
      </c>
      <c r="P2513" s="35">
        <v>335.952</v>
      </c>
      <c r="Q2513" s="35">
        <v>645.404</v>
      </c>
      <c r="R2513" s="35">
        <v>286.507</v>
      </c>
      <c r="S2513" s="35">
        <v>222.688</v>
      </c>
      <c r="T2513" s="35">
        <v>339.87</v>
      </c>
      <c r="U2513" s="35">
        <v>232.282</v>
      </c>
      <c r="V2513" s="35">
        <v>425.272</v>
      </c>
      <c r="W2513" s="35" t="s">
        <v>49</v>
      </c>
      <c r="X2513" s="35">
        <v>374.257</v>
      </c>
      <c r="Y2513" s="35">
        <v>428.795</v>
      </c>
      <c r="Z2513" s="35">
        <v>518.881</v>
      </c>
      <c r="AA2513" s="35" t="s">
        <v>49</v>
      </c>
      <c r="AB2513" s="35">
        <v>347.847</v>
      </c>
      <c r="AC2513" s="35">
        <v>417.392</v>
      </c>
      <c r="AD2513" s="35" t="s">
        <v>49</v>
      </c>
      <c r="AE2513" s="35">
        <v>141.155</v>
      </c>
    </row>
    <row r="2514" s="28" customFormat="1" spans="1:31">
      <c r="A2514" s="34" t="s">
        <v>2547</v>
      </c>
      <c r="B2514" s="35">
        <v>26604.2</v>
      </c>
      <c r="C2514" s="35">
        <v>25742.2</v>
      </c>
      <c r="D2514" s="35">
        <v>26617.9</v>
      </c>
      <c r="E2514" s="35">
        <v>22996.3</v>
      </c>
      <c r="F2514" s="35">
        <v>25824</v>
      </c>
      <c r="G2514" s="35">
        <v>24036</v>
      </c>
      <c r="H2514" s="35">
        <v>26755.3</v>
      </c>
      <c r="I2514" s="35">
        <v>25889.8</v>
      </c>
      <c r="J2514" s="35">
        <v>27787.4</v>
      </c>
      <c r="K2514" s="35">
        <v>25455</v>
      </c>
      <c r="L2514" s="35">
        <v>30142.7</v>
      </c>
      <c r="M2514" s="35">
        <v>27424.1</v>
      </c>
      <c r="N2514" s="35">
        <v>25391.1</v>
      </c>
      <c r="O2514" s="35">
        <v>24168</v>
      </c>
      <c r="P2514" s="35">
        <v>24922.9</v>
      </c>
      <c r="Q2514" s="35">
        <v>19851.3</v>
      </c>
      <c r="R2514" s="35">
        <v>18835</v>
      </c>
      <c r="S2514" s="35">
        <v>20780.7</v>
      </c>
      <c r="T2514" s="35">
        <v>21764.5</v>
      </c>
      <c r="U2514" s="35">
        <v>19992.5</v>
      </c>
      <c r="V2514" s="35">
        <v>22665</v>
      </c>
      <c r="W2514" s="35">
        <v>19502.9</v>
      </c>
      <c r="X2514" s="35">
        <v>21869.8</v>
      </c>
      <c r="Y2514" s="35">
        <v>20888.4</v>
      </c>
      <c r="Z2514" s="35">
        <v>21094.1</v>
      </c>
      <c r="AA2514" s="35">
        <v>22323.4</v>
      </c>
      <c r="AB2514" s="35">
        <v>21178.5</v>
      </c>
      <c r="AC2514" s="35">
        <v>20518.9</v>
      </c>
      <c r="AD2514" s="35">
        <v>21903.6</v>
      </c>
      <c r="AE2514" s="35">
        <v>21213.1</v>
      </c>
    </row>
    <row r="2515" s="28" customFormat="1" spans="1:31">
      <c r="A2515" s="34" t="s">
        <v>2548</v>
      </c>
      <c r="B2515" s="35">
        <v>22545.5</v>
      </c>
      <c r="C2515" s="35">
        <v>19477.4</v>
      </c>
      <c r="D2515" s="35">
        <v>18869.1</v>
      </c>
      <c r="E2515" s="35">
        <v>18554.6</v>
      </c>
      <c r="F2515" s="35">
        <v>18616.7</v>
      </c>
      <c r="G2515" s="35">
        <v>19074.2</v>
      </c>
      <c r="H2515" s="35">
        <v>17357.4</v>
      </c>
      <c r="I2515" s="35">
        <v>15652</v>
      </c>
      <c r="J2515" s="35">
        <v>17832.2</v>
      </c>
      <c r="K2515" s="35">
        <v>16484.9</v>
      </c>
      <c r="L2515" s="35">
        <v>18860.5</v>
      </c>
      <c r="M2515" s="35">
        <v>18642.5</v>
      </c>
      <c r="N2515" s="35">
        <v>14959.2</v>
      </c>
      <c r="O2515" s="35">
        <v>21412.8</v>
      </c>
      <c r="P2515" s="35">
        <v>34164.9</v>
      </c>
      <c r="Q2515" s="35">
        <v>33418.3</v>
      </c>
      <c r="R2515" s="35">
        <v>33149.6</v>
      </c>
      <c r="S2515" s="35">
        <v>34058.7</v>
      </c>
      <c r="T2515" s="35">
        <v>33533.8</v>
      </c>
      <c r="U2515" s="35">
        <v>33511.9</v>
      </c>
      <c r="V2515" s="35">
        <v>31955.9</v>
      </c>
      <c r="W2515" s="35">
        <v>30672.3</v>
      </c>
      <c r="X2515" s="35">
        <v>28941.5</v>
      </c>
      <c r="Y2515" s="35">
        <v>32856</v>
      </c>
      <c r="Z2515" s="35">
        <v>31729</v>
      </c>
      <c r="AA2515" s="35">
        <v>31453.8</v>
      </c>
      <c r="AB2515" s="35">
        <v>38827.5</v>
      </c>
      <c r="AC2515" s="35">
        <v>31607</v>
      </c>
      <c r="AD2515" s="35">
        <v>36508.4</v>
      </c>
      <c r="AE2515" s="35">
        <v>33577.9</v>
      </c>
    </row>
    <row r="2516" s="28" customFormat="1" spans="1:31">
      <c r="A2516" s="34" t="s">
        <v>2549</v>
      </c>
      <c r="B2516" s="35">
        <v>1336.29</v>
      </c>
      <c r="C2516" s="35">
        <v>1351.48</v>
      </c>
      <c r="D2516" s="35">
        <v>1202.06</v>
      </c>
      <c r="E2516" s="35">
        <v>1647.85</v>
      </c>
      <c r="F2516" s="35">
        <v>1357.18</v>
      </c>
      <c r="G2516" s="35">
        <v>1554.6</v>
      </c>
      <c r="H2516" s="35">
        <v>1409.65</v>
      </c>
      <c r="I2516" s="35">
        <v>1547.02</v>
      </c>
      <c r="J2516" s="35">
        <v>1439.91</v>
      </c>
      <c r="K2516" s="35">
        <v>1159.8</v>
      </c>
      <c r="L2516" s="35">
        <v>1794.49</v>
      </c>
      <c r="M2516" s="35">
        <v>1380.29</v>
      </c>
      <c r="N2516" s="35">
        <v>2247.12</v>
      </c>
      <c r="O2516" s="35">
        <v>1804.14</v>
      </c>
      <c r="P2516" s="35">
        <v>1071.87</v>
      </c>
      <c r="Q2516" s="35">
        <v>1806.5</v>
      </c>
      <c r="R2516" s="35">
        <v>1758.46</v>
      </c>
      <c r="S2516" s="35">
        <v>1782.56</v>
      </c>
      <c r="T2516" s="35">
        <v>941.469</v>
      </c>
      <c r="U2516" s="35">
        <v>1873.95</v>
      </c>
      <c r="V2516" s="35">
        <v>1300.3</v>
      </c>
      <c r="W2516" s="35">
        <v>1681.46</v>
      </c>
      <c r="X2516" s="35">
        <v>1616.25</v>
      </c>
      <c r="Y2516" s="35">
        <v>1820.94</v>
      </c>
      <c r="Z2516" s="35">
        <v>1346.59</v>
      </c>
      <c r="AA2516" s="35">
        <v>1301.21</v>
      </c>
      <c r="AB2516" s="35">
        <v>1238.75</v>
      </c>
      <c r="AC2516" s="35">
        <v>1558.07</v>
      </c>
      <c r="AD2516" s="35">
        <v>1294.01</v>
      </c>
      <c r="AE2516" s="35">
        <v>1192.99</v>
      </c>
    </row>
    <row r="2517" s="28" customFormat="1" spans="1:31">
      <c r="A2517" s="34" t="s">
        <v>2550</v>
      </c>
      <c r="B2517" s="35">
        <v>3645.53</v>
      </c>
      <c r="C2517" s="35">
        <v>4483.35</v>
      </c>
      <c r="D2517" s="35">
        <v>3663.94</v>
      </c>
      <c r="E2517" s="35">
        <v>4602.97</v>
      </c>
      <c r="F2517" s="35">
        <v>4208.92</v>
      </c>
      <c r="G2517" s="35">
        <v>4096.32</v>
      </c>
      <c r="H2517" s="35">
        <v>3874.97</v>
      </c>
      <c r="I2517" s="35">
        <v>4386.41</v>
      </c>
      <c r="J2517" s="35">
        <v>3488.99</v>
      </c>
      <c r="K2517" s="35">
        <v>4715.73</v>
      </c>
      <c r="L2517" s="35">
        <v>3240.55</v>
      </c>
      <c r="M2517" s="35">
        <v>4138.14</v>
      </c>
      <c r="N2517" s="35">
        <v>2755.58</v>
      </c>
      <c r="O2517" s="35">
        <v>4036.49</v>
      </c>
      <c r="P2517" s="35">
        <v>3349.1</v>
      </c>
      <c r="Q2517" s="35">
        <v>3257.12</v>
      </c>
      <c r="R2517" s="35">
        <v>1341.23</v>
      </c>
      <c r="S2517" s="35">
        <v>1889.23</v>
      </c>
      <c r="T2517" s="35">
        <v>3258.31</v>
      </c>
      <c r="U2517" s="35">
        <v>3165.62</v>
      </c>
      <c r="V2517" s="35">
        <v>3448.34</v>
      </c>
      <c r="W2517" s="35">
        <v>3326.17</v>
      </c>
      <c r="X2517" s="35">
        <v>4123.34</v>
      </c>
      <c r="Y2517" s="35">
        <v>2798.75</v>
      </c>
      <c r="Z2517" s="35">
        <v>1927.82</v>
      </c>
      <c r="AA2517" s="35">
        <v>3152.69</v>
      </c>
      <c r="AB2517" s="35">
        <v>2556.55</v>
      </c>
      <c r="AC2517" s="35">
        <v>3537.92</v>
      </c>
      <c r="AD2517" s="35">
        <v>2303.14</v>
      </c>
      <c r="AE2517" s="35">
        <v>2384.21</v>
      </c>
    </row>
    <row r="2518" s="28" customFormat="1" spans="1:31">
      <c r="A2518" s="34" t="s">
        <v>2551</v>
      </c>
      <c r="B2518" s="35">
        <v>11421.9</v>
      </c>
      <c r="C2518" s="35">
        <v>11768.8</v>
      </c>
      <c r="D2518" s="35">
        <v>11831.7</v>
      </c>
      <c r="E2518" s="35">
        <v>11383.1</v>
      </c>
      <c r="F2518" s="35">
        <v>12516.6</v>
      </c>
      <c r="G2518" s="35">
        <v>13004.4</v>
      </c>
      <c r="H2518" s="35">
        <v>11894.5</v>
      </c>
      <c r="I2518" s="35">
        <v>11839.3</v>
      </c>
      <c r="J2518" s="35">
        <v>11021</v>
      </c>
      <c r="K2518" s="35">
        <v>10932.3</v>
      </c>
      <c r="L2518" s="35">
        <v>11724.1</v>
      </c>
      <c r="M2518" s="35">
        <v>11290.6</v>
      </c>
      <c r="N2518" s="35">
        <v>13000.9</v>
      </c>
      <c r="O2518" s="35">
        <v>11633.1</v>
      </c>
      <c r="P2518" s="35">
        <v>15332.7</v>
      </c>
      <c r="Q2518" s="35">
        <v>14722.1</v>
      </c>
      <c r="R2518" s="35">
        <v>13371.3</v>
      </c>
      <c r="S2518" s="35">
        <v>11346.8</v>
      </c>
      <c r="T2518" s="35">
        <v>11488.9</v>
      </c>
      <c r="U2518" s="35">
        <v>12019.6</v>
      </c>
      <c r="V2518" s="35">
        <v>13642.5</v>
      </c>
      <c r="W2518" s="35">
        <v>12762.4</v>
      </c>
      <c r="X2518" s="35">
        <v>15132.2</v>
      </c>
      <c r="Y2518" s="35">
        <v>14781</v>
      </c>
      <c r="Z2518" s="35">
        <v>14299.5</v>
      </c>
      <c r="AA2518" s="35">
        <v>14864.4</v>
      </c>
      <c r="AB2518" s="35">
        <v>12960.1</v>
      </c>
      <c r="AC2518" s="35">
        <v>13811.2</v>
      </c>
      <c r="AD2518" s="35">
        <v>13108.8</v>
      </c>
      <c r="AE2518" s="35">
        <v>12516</v>
      </c>
    </row>
    <row r="2519" s="28" customFormat="1" spans="1:31">
      <c r="A2519" s="34" t="s">
        <v>2552</v>
      </c>
      <c r="B2519" s="35">
        <v>243097</v>
      </c>
      <c r="C2519" s="35">
        <v>214226</v>
      </c>
      <c r="D2519" s="35">
        <v>219713</v>
      </c>
      <c r="E2519" s="35">
        <v>205935</v>
      </c>
      <c r="F2519" s="35">
        <v>185274</v>
      </c>
      <c r="G2519" s="35">
        <v>193818</v>
      </c>
      <c r="H2519" s="35">
        <v>202002</v>
      </c>
      <c r="I2519" s="35">
        <v>195699</v>
      </c>
      <c r="J2519" s="35">
        <v>198809</v>
      </c>
      <c r="K2519" s="35">
        <v>199746</v>
      </c>
      <c r="L2519" s="35">
        <v>193490</v>
      </c>
      <c r="M2519" s="35">
        <v>186224</v>
      </c>
      <c r="N2519" s="35">
        <v>171344</v>
      </c>
      <c r="O2519" s="35">
        <v>177517</v>
      </c>
      <c r="P2519" s="35">
        <v>139024</v>
      </c>
      <c r="Q2519" s="35">
        <v>144326</v>
      </c>
      <c r="R2519" s="35">
        <v>131477</v>
      </c>
      <c r="S2519" s="35">
        <v>141532</v>
      </c>
      <c r="T2519" s="35">
        <v>140485</v>
      </c>
      <c r="U2519" s="35">
        <v>135785</v>
      </c>
      <c r="V2519" s="35">
        <v>125495</v>
      </c>
      <c r="W2519" s="35">
        <v>136089</v>
      </c>
      <c r="X2519" s="35">
        <v>139476</v>
      </c>
      <c r="Y2519" s="35">
        <v>135018</v>
      </c>
      <c r="Z2519" s="35">
        <v>139859</v>
      </c>
      <c r="AA2519" s="35">
        <v>135262</v>
      </c>
      <c r="AB2519" s="35">
        <v>143195</v>
      </c>
      <c r="AC2519" s="35">
        <v>144940</v>
      </c>
      <c r="AD2519" s="35">
        <v>151981</v>
      </c>
      <c r="AE2519" s="35">
        <v>158762</v>
      </c>
    </row>
    <row r="2520" s="28" customFormat="1" spans="1:31">
      <c r="A2520" s="34" t="s">
        <v>2553</v>
      </c>
      <c r="B2520" s="35">
        <v>10123.6</v>
      </c>
      <c r="C2520" s="35">
        <v>10623.6</v>
      </c>
      <c r="D2520" s="35">
        <v>10737.8</v>
      </c>
      <c r="E2520" s="35">
        <v>10094.5</v>
      </c>
      <c r="F2520" s="35">
        <v>10631.6</v>
      </c>
      <c r="G2520" s="35">
        <v>11522.5</v>
      </c>
      <c r="H2520" s="35">
        <v>11324</v>
      </c>
      <c r="I2520" s="35">
        <v>11078.5</v>
      </c>
      <c r="J2520" s="35">
        <v>10366.2</v>
      </c>
      <c r="K2520" s="35">
        <v>10009.1</v>
      </c>
      <c r="L2520" s="35">
        <v>9696.78</v>
      </c>
      <c r="M2520" s="35">
        <v>9012.06</v>
      </c>
      <c r="N2520" s="35">
        <v>9673.88</v>
      </c>
      <c r="O2520" s="35">
        <v>10140.1</v>
      </c>
      <c r="P2520" s="35">
        <v>6748.72</v>
      </c>
      <c r="Q2520" s="35">
        <v>7145.89</v>
      </c>
      <c r="R2520" s="35">
        <v>7216.19</v>
      </c>
      <c r="S2520" s="35">
        <v>5700.26</v>
      </c>
      <c r="T2520" s="35">
        <v>7459.98</v>
      </c>
      <c r="U2520" s="35">
        <v>7826.66</v>
      </c>
      <c r="V2520" s="35">
        <v>6896.55</v>
      </c>
      <c r="W2520" s="35">
        <v>8354.38</v>
      </c>
      <c r="X2520" s="35">
        <v>7189.75</v>
      </c>
      <c r="Y2520" s="35">
        <v>6259.19</v>
      </c>
      <c r="Z2520" s="35">
        <v>6370.84</v>
      </c>
      <c r="AA2520" s="35">
        <v>7356.07</v>
      </c>
      <c r="AB2520" s="35">
        <v>6225.16</v>
      </c>
      <c r="AC2520" s="35">
        <v>6917.36</v>
      </c>
      <c r="AD2520" s="35">
        <v>6480.08</v>
      </c>
      <c r="AE2520" s="35">
        <v>7484.15</v>
      </c>
    </row>
    <row r="2521" s="28" customFormat="1" spans="1:31">
      <c r="A2521" s="35" t="s">
        <v>2554</v>
      </c>
      <c r="B2521" s="35">
        <v>1587.76</v>
      </c>
      <c r="C2521" s="35">
        <v>1907.5</v>
      </c>
      <c r="D2521" s="35">
        <v>1801.34</v>
      </c>
      <c r="E2521" s="35">
        <v>2553.87</v>
      </c>
      <c r="F2521" s="35">
        <v>2343.97</v>
      </c>
      <c r="G2521" s="35">
        <v>2893.22</v>
      </c>
      <c r="H2521" s="35">
        <v>2147.83</v>
      </c>
      <c r="I2521" s="35">
        <v>3266.52</v>
      </c>
      <c r="J2521" s="35">
        <v>2203.41</v>
      </c>
      <c r="K2521" s="35">
        <v>3524.59</v>
      </c>
      <c r="L2521" s="35">
        <v>1395.08</v>
      </c>
      <c r="M2521" s="35">
        <v>2834.49</v>
      </c>
      <c r="N2521" s="35">
        <v>1228.43</v>
      </c>
      <c r="O2521" s="35">
        <v>2266.62</v>
      </c>
      <c r="P2521" s="35">
        <v>1619.88</v>
      </c>
      <c r="Q2521" s="35">
        <v>1026.36</v>
      </c>
      <c r="R2521" s="35">
        <v>1096.65</v>
      </c>
      <c r="S2521" s="35">
        <v>1562.38</v>
      </c>
      <c r="T2521" s="35">
        <v>1966.07</v>
      </c>
      <c r="U2521" s="35">
        <v>1572.82</v>
      </c>
      <c r="V2521" s="35">
        <v>1495.98</v>
      </c>
      <c r="W2521" s="35">
        <v>2136.01</v>
      </c>
      <c r="X2521" s="35">
        <v>1185.88</v>
      </c>
      <c r="Y2521" s="35">
        <v>1601.07</v>
      </c>
      <c r="Z2521" s="35" t="s">
        <v>49</v>
      </c>
      <c r="AA2521" s="35">
        <v>1491.9</v>
      </c>
      <c r="AB2521" s="35">
        <v>1417.95</v>
      </c>
      <c r="AC2521" s="35">
        <v>1874.06</v>
      </c>
      <c r="AD2521" s="35">
        <v>2226.15</v>
      </c>
      <c r="AE2521" s="35">
        <v>2173.18</v>
      </c>
    </row>
    <row r="2522" s="28" customFormat="1" spans="1:31">
      <c r="A2522" s="34" t="s">
        <v>2555</v>
      </c>
      <c r="B2522" s="35">
        <v>20197.2</v>
      </c>
      <c r="C2522" s="35">
        <v>18464.3</v>
      </c>
      <c r="D2522" s="35">
        <v>20394.9</v>
      </c>
      <c r="E2522" s="35">
        <v>20818.4</v>
      </c>
      <c r="F2522" s="35">
        <v>18202.3</v>
      </c>
      <c r="G2522" s="35">
        <v>18203.5</v>
      </c>
      <c r="H2522" s="35">
        <v>18975.3</v>
      </c>
      <c r="I2522" s="35">
        <v>20848</v>
      </c>
      <c r="J2522" s="35">
        <v>16203.8</v>
      </c>
      <c r="K2522" s="35">
        <v>18953</v>
      </c>
      <c r="L2522" s="35">
        <v>17785.7</v>
      </c>
      <c r="M2522" s="35">
        <v>17212.3</v>
      </c>
      <c r="N2522" s="35">
        <v>17534</v>
      </c>
      <c r="O2522" s="35">
        <v>19432.5</v>
      </c>
      <c r="P2522" s="35">
        <v>26291.8</v>
      </c>
      <c r="Q2522" s="35">
        <v>24476.6</v>
      </c>
      <c r="R2522" s="35">
        <v>23128.1</v>
      </c>
      <c r="S2522" s="35">
        <v>27072.6</v>
      </c>
      <c r="T2522" s="35">
        <v>24563.3</v>
      </c>
      <c r="U2522" s="35">
        <v>21835.6</v>
      </c>
      <c r="V2522" s="35">
        <v>26667.9</v>
      </c>
      <c r="W2522" s="35">
        <v>26839.5</v>
      </c>
      <c r="X2522" s="35">
        <v>20786.1</v>
      </c>
      <c r="Y2522" s="35">
        <v>25830.1</v>
      </c>
      <c r="Z2522" s="35">
        <v>26329.7</v>
      </c>
      <c r="AA2522" s="35">
        <v>28003.3</v>
      </c>
      <c r="AB2522" s="35">
        <v>25620.9</v>
      </c>
      <c r="AC2522" s="35">
        <v>25321.4</v>
      </c>
      <c r="AD2522" s="35">
        <v>25517.5</v>
      </c>
      <c r="AE2522" s="35">
        <v>26716.8</v>
      </c>
    </row>
    <row r="2523" s="28" customFormat="1" spans="1:31">
      <c r="A2523" s="34" t="s">
        <v>2556</v>
      </c>
      <c r="B2523" s="35">
        <v>26368.4</v>
      </c>
      <c r="C2523" s="35">
        <v>26059.3</v>
      </c>
      <c r="D2523" s="35">
        <v>29227.2</v>
      </c>
      <c r="E2523" s="35">
        <v>28807.9</v>
      </c>
      <c r="F2523" s="35">
        <v>26040.2</v>
      </c>
      <c r="G2523" s="35">
        <v>27529.2</v>
      </c>
      <c r="H2523" s="35">
        <v>29223.2</v>
      </c>
      <c r="I2523" s="35">
        <v>31269.2</v>
      </c>
      <c r="J2523" s="35">
        <v>28727.8</v>
      </c>
      <c r="K2523" s="35">
        <v>25776.4</v>
      </c>
      <c r="L2523" s="35">
        <v>25251.8</v>
      </c>
      <c r="M2523" s="35">
        <v>24649.8</v>
      </c>
      <c r="N2523" s="35">
        <v>28104.7</v>
      </c>
      <c r="O2523" s="35">
        <v>25878.2</v>
      </c>
      <c r="P2523" s="35">
        <v>19473.9</v>
      </c>
      <c r="Q2523" s="35">
        <v>18267.4</v>
      </c>
      <c r="R2523" s="35">
        <v>20019.7</v>
      </c>
      <c r="S2523" s="35">
        <v>17440.5</v>
      </c>
      <c r="T2523" s="35">
        <v>17696.1</v>
      </c>
      <c r="U2523" s="35">
        <v>19215.7</v>
      </c>
      <c r="V2523" s="35">
        <v>19393.6</v>
      </c>
      <c r="W2523" s="35">
        <v>18468.1</v>
      </c>
      <c r="X2523" s="35">
        <v>17946.1</v>
      </c>
      <c r="Y2523" s="35">
        <v>19523.6</v>
      </c>
      <c r="Z2523" s="35">
        <v>16376.5</v>
      </c>
      <c r="AA2523" s="35">
        <v>19464.2</v>
      </c>
      <c r="AB2523" s="35">
        <v>19208.9</v>
      </c>
      <c r="AC2523" s="35">
        <v>19260.5</v>
      </c>
      <c r="AD2523" s="35">
        <v>19592.1</v>
      </c>
      <c r="AE2523" s="35">
        <v>19899.6</v>
      </c>
    </row>
    <row r="2524" s="28" customFormat="1" spans="1:31">
      <c r="A2524" s="34" t="s">
        <v>2557</v>
      </c>
      <c r="B2524" s="35">
        <v>936.444</v>
      </c>
      <c r="C2524" s="35">
        <v>934.676</v>
      </c>
      <c r="D2524" s="35">
        <v>788.295</v>
      </c>
      <c r="E2524" s="35">
        <v>1028.97</v>
      </c>
      <c r="F2524" s="35">
        <v>1354.85</v>
      </c>
      <c r="G2524" s="35">
        <v>903.026</v>
      </c>
      <c r="H2524" s="35">
        <v>612.998</v>
      </c>
      <c r="I2524" s="35">
        <v>989.499</v>
      </c>
      <c r="J2524" s="35">
        <v>1223.2</v>
      </c>
      <c r="K2524" s="35">
        <v>862.209</v>
      </c>
      <c r="L2524" s="35">
        <v>454.644</v>
      </c>
      <c r="M2524" s="35">
        <v>961.778</v>
      </c>
      <c r="N2524" s="35">
        <v>1020.02</v>
      </c>
      <c r="O2524" s="35">
        <v>496.077</v>
      </c>
      <c r="P2524" s="35">
        <v>1115.78</v>
      </c>
      <c r="Q2524" s="35">
        <v>1282.4</v>
      </c>
      <c r="R2524" s="35">
        <v>994.678</v>
      </c>
      <c r="S2524" s="35">
        <v>1556.24</v>
      </c>
      <c r="T2524" s="35">
        <v>1237.37</v>
      </c>
      <c r="U2524" s="35">
        <v>807.878</v>
      </c>
      <c r="V2524" s="35">
        <v>1166.22</v>
      </c>
      <c r="W2524" s="35">
        <v>929.436</v>
      </c>
      <c r="X2524" s="35">
        <v>613.081</v>
      </c>
      <c r="Y2524" s="35">
        <v>1257.94</v>
      </c>
      <c r="Z2524" s="35">
        <v>1533.3</v>
      </c>
      <c r="AA2524" s="35">
        <v>1128.97</v>
      </c>
      <c r="AB2524" s="35">
        <v>1038.73</v>
      </c>
      <c r="AC2524" s="35">
        <v>516.476</v>
      </c>
      <c r="AD2524" s="35">
        <v>1005.75</v>
      </c>
      <c r="AE2524" s="35">
        <v>1090.05</v>
      </c>
    </row>
    <row r="2525" s="28" customFormat="1" spans="1:31">
      <c r="A2525" s="34" t="s">
        <v>2558</v>
      </c>
      <c r="B2525" s="35">
        <v>1458.69</v>
      </c>
      <c r="C2525" s="35">
        <v>1911.43</v>
      </c>
      <c r="D2525" s="35">
        <v>1494.7</v>
      </c>
      <c r="E2525" s="35">
        <v>1596.68</v>
      </c>
      <c r="F2525" s="35">
        <v>1438.77</v>
      </c>
      <c r="G2525" s="35">
        <v>1372.98</v>
      </c>
      <c r="H2525" s="35">
        <v>1200.53</v>
      </c>
      <c r="I2525" s="35">
        <v>1537.81</v>
      </c>
      <c r="J2525" s="35">
        <v>1296.83</v>
      </c>
      <c r="K2525" s="35">
        <v>1223.39</v>
      </c>
      <c r="L2525" s="35">
        <v>1911.87</v>
      </c>
      <c r="M2525" s="35">
        <v>1700.29</v>
      </c>
      <c r="N2525" s="35">
        <v>1397.45</v>
      </c>
      <c r="O2525" s="35">
        <v>1627.61</v>
      </c>
      <c r="P2525" s="35">
        <v>1734.89</v>
      </c>
      <c r="Q2525" s="35">
        <v>1133.76</v>
      </c>
      <c r="R2525" s="35">
        <v>2063.08</v>
      </c>
      <c r="S2525" s="35">
        <v>1607.16</v>
      </c>
      <c r="T2525" s="35">
        <v>1714.97</v>
      </c>
      <c r="U2525" s="35">
        <v>1953.56</v>
      </c>
      <c r="V2525" s="35">
        <v>2036.53</v>
      </c>
      <c r="W2525" s="35">
        <v>2035.77</v>
      </c>
      <c r="X2525" s="35">
        <v>2234.01</v>
      </c>
      <c r="Y2525" s="35">
        <v>2390.37</v>
      </c>
      <c r="Z2525" s="35">
        <v>2569.9</v>
      </c>
      <c r="AA2525" s="35">
        <v>2804.5</v>
      </c>
      <c r="AB2525" s="35">
        <v>1969.46</v>
      </c>
      <c r="AC2525" s="35">
        <v>2933.63</v>
      </c>
      <c r="AD2525" s="35">
        <v>2331.35</v>
      </c>
      <c r="AE2525" s="35">
        <v>3012</v>
      </c>
    </row>
    <row r="2526" s="28" customFormat="1" spans="1:31">
      <c r="A2526" s="34" t="s">
        <v>2559</v>
      </c>
      <c r="B2526" s="35">
        <v>16296.5</v>
      </c>
      <c r="C2526" s="35">
        <v>16090.1</v>
      </c>
      <c r="D2526" s="35">
        <v>18139.1</v>
      </c>
      <c r="E2526" s="35">
        <v>15678.8</v>
      </c>
      <c r="F2526" s="35">
        <v>17700.5</v>
      </c>
      <c r="G2526" s="35">
        <v>17509</v>
      </c>
      <c r="H2526" s="35">
        <v>16567.8</v>
      </c>
      <c r="I2526" s="35">
        <v>16036.7</v>
      </c>
      <c r="J2526" s="35">
        <v>16679.1</v>
      </c>
      <c r="K2526" s="35">
        <v>15872.8</v>
      </c>
      <c r="L2526" s="35">
        <v>17631.7</v>
      </c>
      <c r="M2526" s="35">
        <v>16868.6</v>
      </c>
      <c r="N2526" s="35">
        <v>15095</v>
      </c>
      <c r="O2526" s="35">
        <v>16604.9</v>
      </c>
      <c r="P2526" s="35">
        <v>19899.5</v>
      </c>
      <c r="Q2526" s="35">
        <v>17067.6</v>
      </c>
      <c r="R2526" s="35">
        <v>18124.8</v>
      </c>
      <c r="S2526" s="35">
        <v>17793.8</v>
      </c>
      <c r="T2526" s="35">
        <v>15810.4</v>
      </c>
      <c r="U2526" s="35">
        <v>14878.4</v>
      </c>
      <c r="V2526" s="35">
        <v>17528.8</v>
      </c>
      <c r="W2526" s="35">
        <v>18155.3</v>
      </c>
      <c r="X2526" s="35">
        <v>16921.8</v>
      </c>
      <c r="Y2526" s="35">
        <v>17984.5</v>
      </c>
      <c r="Z2526" s="35">
        <v>19797.5</v>
      </c>
      <c r="AA2526" s="35">
        <v>19372.7</v>
      </c>
      <c r="AB2526" s="35">
        <v>15642.1</v>
      </c>
      <c r="AC2526" s="35">
        <v>16378.7</v>
      </c>
      <c r="AD2526" s="35">
        <v>17585.9</v>
      </c>
      <c r="AE2526" s="35">
        <v>16946.8</v>
      </c>
    </row>
    <row r="2527" s="28" customFormat="1" spans="1:31">
      <c r="A2527" s="34" t="s">
        <v>2560</v>
      </c>
      <c r="B2527" s="35">
        <v>6377.8</v>
      </c>
      <c r="C2527" s="35">
        <v>6546.17</v>
      </c>
      <c r="D2527" s="35">
        <v>7589.39</v>
      </c>
      <c r="E2527" s="35">
        <v>6164.46</v>
      </c>
      <c r="F2527" s="35">
        <v>6632.68</v>
      </c>
      <c r="G2527" s="35">
        <v>8079.87</v>
      </c>
      <c r="H2527" s="35">
        <v>7550.19</v>
      </c>
      <c r="I2527" s="35">
        <v>7002.3</v>
      </c>
      <c r="J2527" s="35">
        <v>6385.94</v>
      </c>
      <c r="K2527" s="35">
        <v>6264.53</v>
      </c>
      <c r="L2527" s="35">
        <v>6199.53</v>
      </c>
      <c r="M2527" s="35">
        <v>7023.62</v>
      </c>
      <c r="N2527" s="35">
        <v>7107.07</v>
      </c>
      <c r="O2527" s="35">
        <v>6578.28</v>
      </c>
      <c r="P2527" s="35">
        <v>3932.92</v>
      </c>
      <c r="Q2527" s="35">
        <v>3284.05</v>
      </c>
      <c r="R2527" s="35">
        <v>4363.59</v>
      </c>
      <c r="S2527" s="35">
        <v>5212.96</v>
      </c>
      <c r="T2527" s="35">
        <v>3904.18</v>
      </c>
      <c r="U2527" s="35">
        <v>3830.87</v>
      </c>
      <c r="V2527" s="35">
        <v>4715.34</v>
      </c>
      <c r="W2527" s="35">
        <v>5352.25</v>
      </c>
      <c r="X2527" s="35">
        <v>3421.16</v>
      </c>
      <c r="Y2527" s="35">
        <v>3097.77</v>
      </c>
      <c r="Z2527" s="35">
        <v>4393.24</v>
      </c>
      <c r="AA2527" s="35">
        <v>5617.68</v>
      </c>
      <c r="AB2527" s="35">
        <v>4679.85</v>
      </c>
      <c r="AC2527" s="35">
        <v>4447.11</v>
      </c>
      <c r="AD2527" s="35">
        <v>2788.65</v>
      </c>
      <c r="AE2527" s="35">
        <v>4777.28</v>
      </c>
    </row>
    <row r="2528" s="28" customFormat="1" spans="1:31">
      <c r="A2528" s="35" t="s">
        <v>2561</v>
      </c>
      <c r="B2528" s="35">
        <v>860.339</v>
      </c>
      <c r="C2528" s="35">
        <v>646.72</v>
      </c>
      <c r="D2528" s="35">
        <v>1372.06</v>
      </c>
      <c r="E2528" s="35">
        <v>1742.96</v>
      </c>
      <c r="F2528" s="35">
        <v>1033.06</v>
      </c>
      <c r="G2528" s="35">
        <v>700.371</v>
      </c>
      <c r="H2528" s="35">
        <v>1180.69</v>
      </c>
      <c r="I2528" s="35">
        <v>700.449</v>
      </c>
      <c r="J2528" s="35">
        <v>1210.61</v>
      </c>
      <c r="K2528" s="35">
        <v>1307.73</v>
      </c>
      <c r="L2528" s="35">
        <v>753.703</v>
      </c>
      <c r="M2528" s="35">
        <v>1124.26</v>
      </c>
      <c r="N2528" s="35">
        <v>856.807</v>
      </c>
      <c r="O2528" s="35">
        <v>785.517</v>
      </c>
      <c r="P2528" s="35">
        <v>1109.41</v>
      </c>
      <c r="Q2528" s="35" t="s">
        <v>49</v>
      </c>
      <c r="R2528" s="35">
        <v>1204.45</v>
      </c>
      <c r="S2528" s="35">
        <v>896.65</v>
      </c>
      <c r="T2528" s="35">
        <v>248.206</v>
      </c>
      <c r="U2528" s="35" t="s">
        <v>49</v>
      </c>
      <c r="V2528" s="35">
        <v>1143.63</v>
      </c>
      <c r="W2528" s="35">
        <v>1514.55</v>
      </c>
      <c r="X2528" s="35">
        <v>756.528</v>
      </c>
      <c r="Y2528" s="35">
        <v>919.413</v>
      </c>
      <c r="Z2528" s="35" t="s">
        <v>49</v>
      </c>
      <c r="AA2528" s="35">
        <v>970.825</v>
      </c>
      <c r="AB2528" s="35" t="s">
        <v>49</v>
      </c>
      <c r="AC2528" s="35">
        <v>1764.26</v>
      </c>
      <c r="AD2528" s="35">
        <v>520.255</v>
      </c>
      <c r="AE2528" s="35">
        <v>1185.63</v>
      </c>
    </row>
    <row r="2529" s="28" customFormat="1" spans="1:31">
      <c r="A2529" s="34" t="s">
        <v>2562</v>
      </c>
      <c r="B2529" s="35">
        <v>1595.61</v>
      </c>
      <c r="C2529" s="35">
        <v>2150.49</v>
      </c>
      <c r="D2529" s="35">
        <v>1454.69</v>
      </c>
      <c r="E2529" s="35">
        <v>1206.27</v>
      </c>
      <c r="F2529" s="35">
        <v>1430.68</v>
      </c>
      <c r="G2529" s="35">
        <v>1965.96</v>
      </c>
      <c r="H2529" s="35">
        <v>1311.98</v>
      </c>
      <c r="I2529" s="35">
        <v>1682.06</v>
      </c>
      <c r="J2529" s="35">
        <v>1302.51</v>
      </c>
      <c r="K2529" s="35">
        <v>1778.92</v>
      </c>
      <c r="L2529" s="35">
        <v>1470.49</v>
      </c>
      <c r="M2529" s="35">
        <v>1635.74</v>
      </c>
      <c r="N2529" s="35">
        <v>1405.97</v>
      </c>
      <c r="O2529" s="35">
        <v>1107.47</v>
      </c>
      <c r="P2529" s="35">
        <v>1130.15</v>
      </c>
      <c r="Q2529" s="35">
        <v>1348.99</v>
      </c>
      <c r="R2529" s="35">
        <v>1293.85</v>
      </c>
      <c r="S2529" s="35">
        <v>1173.6</v>
      </c>
      <c r="T2529" s="35">
        <v>1379.09</v>
      </c>
      <c r="U2529" s="35">
        <v>1132.84</v>
      </c>
      <c r="V2529" s="35">
        <v>1053.51</v>
      </c>
      <c r="W2529" s="35">
        <v>1183.29</v>
      </c>
      <c r="X2529" s="35">
        <v>709.501</v>
      </c>
      <c r="Y2529" s="35">
        <v>767.806</v>
      </c>
      <c r="Z2529" s="35">
        <v>843.222</v>
      </c>
      <c r="AA2529" s="35">
        <v>931.426</v>
      </c>
      <c r="AB2529" s="35">
        <v>706.94</v>
      </c>
      <c r="AC2529" s="35">
        <v>601.61</v>
      </c>
      <c r="AD2529" s="35">
        <v>723.967</v>
      </c>
      <c r="AE2529" s="35">
        <v>917.949</v>
      </c>
    </row>
    <row r="2530" s="28" customFormat="1" spans="1:31">
      <c r="A2530" s="34" t="s">
        <v>2563</v>
      </c>
      <c r="B2530" s="35">
        <v>26568.9</v>
      </c>
      <c r="C2530" s="35">
        <v>25193.4</v>
      </c>
      <c r="D2530" s="35">
        <v>26322.3</v>
      </c>
      <c r="E2530" s="35">
        <v>24373.8</v>
      </c>
      <c r="F2530" s="35">
        <v>25366.1</v>
      </c>
      <c r="G2530" s="35">
        <v>24522.3</v>
      </c>
      <c r="H2530" s="35">
        <v>27253.4</v>
      </c>
      <c r="I2530" s="35">
        <v>26469.3</v>
      </c>
      <c r="J2530" s="35">
        <v>25933.4</v>
      </c>
      <c r="K2530" s="35">
        <v>25772.3</v>
      </c>
      <c r="L2530" s="35">
        <v>24809.4</v>
      </c>
      <c r="M2530" s="35">
        <v>26214.4</v>
      </c>
      <c r="N2530" s="35">
        <v>24680.1</v>
      </c>
      <c r="O2530" s="35">
        <v>24065.9</v>
      </c>
      <c r="P2530" s="35">
        <v>25036.5</v>
      </c>
      <c r="Q2530" s="35">
        <v>25197.8</v>
      </c>
      <c r="R2530" s="35">
        <v>28266</v>
      </c>
      <c r="S2530" s="35">
        <v>27608.5</v>
      </c>
      <c r="T2530" s="35">
        <v>24813.8</v>
      </c>
      <c r="U2530" s="35">
        <v>25608.2</v>
      </c>
      <c r="V2530" s="35">
        <v>25946.6</v>
      </c>
      <c r="W2530" s="35">
        <v>26341.5</v>
      </c>
      <c r="X2530" s="35">
        <v>26800.5</v>
      </c>
      <c r="Y2530" s="35">
        <v>24141.2</v>
      </c>
      <c r="Z2530" s="35">
        <v>25434.1</v>
      </c>
      <c r="AA2530" s="35">
        <v>24225.1</v>
      </c>
      <c r="AB2530" s="35">
        <v>23626</v>
      </c>
      <c r="AC2530" s="35">
        <v>23783.7</v>
      </c>
      <c r="AD2530" s="35">
        <v>26569.5</v>
      </c>
      <c r="AE2530" s="35">
        <v>25843.7</v>
      </c>
    </row>
    <row r="2531" s="28" customFormat="1" spans="1:31">
      <c r="A2531" s="35" t="s">
        <v>2564</v>
      </c>
      <c r="B2531" s="35" t="s">
        <v>49</v>
      </c>
      <c r="C2531" s="35" t="s">
        <v>49</v>
      </c>
      <c r="D2531" s="35" t="s">
        <v>49</v>
      </c>
      <c r="E2531" s="35" t="s">
        <v>49</v>
      </c>
      <c r="F2531" s="35" t="s">
        <v>49</v>
      </c>
      <c r="G2531" s="35" t="s">
        <v>49</v>
      </c>
      <c r="H2531" s="35" t="s">
        <v>49</v>
      </c>
      <c r="I2531" s="35" t="s">
        <v>49</v>
      </c>
      <c r="J2531" s="35">
        <v>1158.04</v>
      </c>
      <c r="K2531" s="35">
        <v>875.076</v>
      </c>
      <c r="L2531" s="35">
        <v>2046.06</v>
      </c>
      <c r="M2531" s="35">
        <v>1197.99</v>
      </c>
      <c r="N2531" s="35" t="s">
        <v>49</v>
      </c>
      <c r="O2531" s="35" t="s">
        <v>49</v>
      </c>
      <c r="P2531" s="35" t="s">
        <v>49</v>
      </c>
      <c r="Q2531" s="35" t="s">
        <v>49</v>
      </c>
      <c r="R2531" s="35">
        <v>1197.55</v>
      </c>
      <c r="S2531" s="35">
        <v>1522.21</v>
      </c>
      <c r="T2531" s="35">
        <v>1772.86</v>
      </c>
      <c r="U2531" s="35">
        <v>2353.19</v>
      </c>
      <c r="V2531" s="35" t="s">
        <v>49</v>
      </c>
      <c r="W2531" s="35" t="s">
        <v>49</v>
      </c>
      <c r="X2531" s="35" t="s">
        <v>49</v>
      </c>
      <c r="Y2531" s="35" t="s">
        <v>49</v>
      </c>
      <c r="Z2531" s="35" t="s">
        <v>49</v>
      </c>
      <c r="AA2531" s="35" t="s">
        <v>49</v>
      </c>
      <c r="AB2531" s="35">
        <v>1870.25</v>
      </c>
      <c r="AC2531" s="35">
        <v>1641.98</v>
      </c>
      <c r="AD2531" s="35">
        <v>1331.66</v>
      </c>
      <c r="AE2531" s="35">
        <v>1242.4</v>
      </c>
    </row>
    <row r="2532" s="28" customFormat="1" spans="1:31">
      <c r="A2532" s="34" t="s">
        <v>2565</v>
      </c>
      <c r="B2532" s="35">
        <v>958.644</v>
      </c>
      <c r="C2532" s="35">
        <v>477.698</v>
      </c>
      <c r="D2532" s="35">
        <v>612.006</v>
      </c>
      <c r="E2532" s="35">
        <v>1108.79</v>
      </c>
      <c r="F2532" s="35">
        <v>1270.34</v>
      </c>
      <c r="G2532" s="35">
        <v>1253.11</v>
      </c>
      <c r="H2532" s="35">
        <v>608.617</v>
      </c>
      <c r="I2532" s="35">
        <v>1032.52</v>
      </c>
      <c r="J2532" s="35">
        <v>1081.89</v>
      </c>
      <c r="K2532" s="35">
        <v>737.357</v>
      </c>
      <c r="L2532" s="35">
        <v>1351.4</v>
      </c>
      <c r="M2532" s="35">
        <v>700.359</v>
      </c>
      <c r="N2532" s="35">
        <v>1103.92</v>
      </c>
      <c r="O2532" s="35">
        <v>824.715</v>
      </c>
      <c r="P2532" s="35">
        <v>982.146</v>
      </c>
      <c r="Q2532" s="35">
        <v>839.13</v>
      </c>
      <c r="R2532" s="35">
        <v>1068.68</v>
      </c>
      <c r="S2532" s="35">
        <v>1445.72</v>
      </c>
      <c r="T2532" s="35">
        <v>843.685</v>
      </c>
      <c r="U2532" s="35">
        <v>1002.56</v>
      </c>
      <c r="V2532" s="35">
        <v>930.002</v>
      </c>
      <c r="W2532" s="35">
        <v>756.594</v>
      </c>
      <c r="X2532" s="35">
        <v>1046.53</v>
      </c>
      <c r="Y2532" s="35">
        <v>1194.05</v>
      </c>
      <c r="Z2532" s="35">
        <v>837.39</v>
      </c>
      <c r="AA2532" s="35">
        <v>1108.21</v>
      </c>
      <c r="AB2532" s="35">
        <v>1068.37</v>
      </c>
      <c r="AC2532" s="35">
        <v>714.831</v>
      </c>
      <c r="AD2532" s="35">
        <v>1177.67</v>
      </c>
      <c r="AE2532" s="35">
        <v>1118.74</v>
      </c>
    </row>
    <row r="2533" s="28" customFormat="1" spans="1:31">
      <c r="A2533" s="34" t="s">
        <v>2566</v>
      </c>
      <c r="B2533" s="35">
        <v>22723.7</v>
      </c>
      <c r="C2533" s="35">
        <v>22203.5</v>
      </c>
      <c r="D2533" s="35">
        <v>20970.4</v>
      </c>
      <c r="E2533" s="35">
        <v>22369</v>
      </c>
      <c r="F2533" s="35">
        <v>23589.1</v>
      </c>
      <c r="G2533" s="35">
        <v>24850.8</v>
      </c>
      <c r="H2533" s="35">
        <v>20624.1</v>
      </c>
      <c r="I2533" s="35">
        <v>21153.5</v>
      </c>
      <c r="J2533" s="35">
        <v>24709</v>
      </c>
      <c r="K2533" s="35">
        <v>24179</v>
      </c>
      <c r="L2533" s="35">
        <v>19555.3</v>
      </c>
      <c r="M2533" s="35">
        <v>21508.2</v>
      </c>
      <c r="N2533" s="35">
        <v>24687.8</v>
      </c>
      <c r="O2533" s="35">
        <v>24314.8</v>
      </c>
      <c r="P2533" s="35">
        <v>43106.1</v>
      </c>
      <c r="Q2533" s="35">
        <v>45481.6</v>
      </c>
      <c r="R2533" s="35">
        <v>40721.1</v>
      </c>
      <c r="S2533" s="35">
        <v>41656.8</v>
      </c>
      <c r="T2533" s="35">
        <v>37446.6</v>
      </c>
      <c r="U2533" s="35">
        <v>38530.4</v>
      </c>
      <c r="V2533" s="35">
        <v>41906.2</v>
      </c>
      <c r="W2533" s="35">
        <v>42386.8</v>
      </c>
      <c r="X2533" s="35">
        <v>47805.1</v>
      </c>
      <c r="Y2533" s="35">
        <v>47320.4</v>
      </c>
      <c r="Z2533" s="35">
        <v>42463</v>
      </c>
      <c r="AA2533" s="35">
        <v>43232.6</v>
      </c>
      <c r="AB2533" s="35">
        <v>37874.2</v>
      </c>
      <c r="AC2533" s="35">
        <v>38302.3</v>
      </c>
      <c r="AD2533" s="35">
        <v>39049.5</v>
      </c>
      <c r="AE2533" s="35">
        <v>44356.9</v>
      </c>
    </row>
    <row r="2534" s="28" customFormat="1" spans="1:31">
      <c r="A2534" s="34" t="s">
        <v>2567</v>
      </c>
      <c r="B2534" s="35">
        <v>6129.9</v>
      </c>
      <c r="C2534" s="35">
        <v>7013.57</v>
      </c>
      <c r="D2534" s="35">
        <v>5206.54</v>
      </c>
      <c r="E2534" s="35">
        <v>4252.28</v>
      </c>
      <c r="F2534" s="35">
        <v>5950.49</v>
      </c>
      <c r="G2534" s="35">
        <v>5608</v>
      </c>
      <c r="H2534" s="35">
        <v>6263.3</v>
      </c>
      <c r="I2534" s="35">
        <v>4443.48</v>
      </c>
      <c r="J2534" s="35">
        <v>6010.34</v>
      </c>
      <c r="K2534" s="35">
        <v>4707.67</v>
      </c>
      <c r="L2534" s="35">
        <v>6354.86</v>
      </c>
      <c r="M2534" s="35">
        <v>5940.24</v>
      </c>
      <c r="N2534" s="35">
        <v>5138.82</v>
      </c>
      <c r="O2534" s="35">
        <v>6093.15</v>
      </c>
      <c r="P2534" s="35">
        <v>6593.43</v>
      </c>
      <c r="Q2534" s="35">
        <v>6446.94</v>
      </c>
      <c r="R2534" s="35">
        <v>4531.11</v>
      </c>
      <c r="S2534" s="35">
        <v>4649.18</v>
      </c>
      <c r="T2534" s="35">
        <v>6301.89</v>
      </c>
      <c r="U2534" s="35">
        <v>4698.82</v>
      </c>
      <c r="V2534" s="35">
        <v>4907.47</v>
      </c>
      <c r="W2534" s="35">
        <v>5371.27</v>
      </c>
      <c r="X2534" s="35">
        <v>5322.64</v>
      </c>
      <c r="Y2534" s="35">
        <v>6703.43</v>
      </c>
      <c r="Z2534" s="35">
        <v>5141.05</v>
      </c>
      <c r="AA2534" s="35">
        <v>5966.66</v>
      </c>
      <c r="AB2534" s="35">
        <v>7158.72</v>
      </c>
      <c r="AC2534" s="35">
        <v>6940.26</v>
      </c>
      <c r="AD2534" s="35">
        <v>7037.09</v>
      </c>
      <c r="AE2534" s="35">
        <v>7148.39</v>
      </c>
    </row>
    <row r="2535" s="28" customFormat="1" spans="1:31">
      <c r="A2535" s="34" t="s">
        <v>2568</v>
      </c>
      <c r="B2535" s="35">
        <v>17948.2</v>
      </c>
      <c r="C2535" s="35">
        <v>18894.9</v>
      </c>
      <c r="D2535" s="35">
        <v>17700.4</v>
      </c>
      <c r="E2535" s="35">
        <v>20536.8</v>
      </c>
      <c r="F2535" s="35">
        <v>17747.9</v>
      </c>
      <c r="G2535" s="35">
        <v>19218.9</v>
      </c>
      <c r="H2535" s="35">
        <v>17483.2</v>
      </c>
      <c r="I2535" s="35">
        <v>17077.3</v>
      </c>
      <c r="J2535" s="35">
        <v>18039</v>
      </c>
      <c r="K2535" s="35">
        <v>21125.2</v>
      </c>
      <c r="L2535" s="35">
        <v>16121.3</v>
      </c>
      <c r="M2535" s="35">
        <v>16751.5</v>
      </c>
      <c r="N2535" s="35">
        <v>16115.2</v>
      </c>
      <c r="O2535" s="35">
        <v>17334.7</v>
      </c>
      <c r="P2535" s="35">
        <v>11477.4</v>
      </c>
      <c r="Q2535" s="35">
        <v>13320.1</v>
      </c>
      <c r="R2535" s="35">
        <v>11638.2</v>
      </c>
      <c r="S2535" s="35">
        <v>12780</v>
      </c>
      <c r="T2535" s="35">
        <v>11435.3</v>
      </c>
      <c r="U2535" s="35">
        <v>12540.6</v>
      </c>
      <c r="V2535" s="35">
        <v>10817.7</v>
      </c>
      <c r="W2535" s="35">
        <v>10262</v>
      </c>
      <c r="X2535" s="35">
        <v>12614.9</v>
      </c>
      <c r="Y2535" s="35">
        <v>13001.4</v>
      </c>
      <c r="Z2535" s="35">
        <v>10825.2</v>
      </c>
      <c r="AA2535" s="35">
        <v>12392.6</v>
      </c>
      <c r="AB2535" s="35">
        <v>11077.9</v>
      </c>
      <c r="AC2535" s="35">
        <v>12810.6</v>
      </c>
      <c r="AD2535" s="35">
        <v>11656.7</v>
      </c>
      <c r="AE2535" s="35">
        <v>11265.1</v>
      </c>
    </row>
    <row r="2536" s="28" customFormat="1" spans="1:31">
      <c r="A2536" s="34" t="s">
        <v>2569</v>
      </c>
      <c r="B2536" s="35">
        <v>9712</v>
      </c>
      <c r="C2536" s="35">
        <v>10033.8</v>
      </c>
      <c r="D2536" s="35">
        <v>9669.92</v>
      </c>
      <c r="E2536" s="35">
        <v>10188.4</v>
      </c>
      <c r="F2536" s="35">
        <v>9040.61</v>
      </c>
      <c r="G2536" s="35">
        <v>10319</v>
      </c>
      <c r="H2536" s="35">
        <v>8933.45</v>
      </c>
      <c r="I2536" s="35">
        <v>9494.97</v>
      </c>
      <c r="J2536" s="35">
        <v>10345.5</v>
      </c>
      <c r="K2536" s="35">
        <v>10798</v>
      </c>
      <c r="L2536" s="35">
        <v>9113.4</v>
      </c>
      <c r="M2536" s="35">
        <v>9325.02</v>
      </c>
      <c r="N2536" s="35">
        <v>8620.66</v>
      </c>
      <c r="O2536" s="35">
        <v>7630.74</v>
      </c>
      <c r="P2536" s="35">
        <v>6453.59</v>
      </c>
      <c r="Q2536" s="35">
        <v>6951.49</v>
      </c>
      <c r="R2536" s="35">
        <v>6732.42</v>
      </c>
      <c r="S2536" s="35">
        <v>6540.13</v>
      </c>
      <c r="T2536" s="35">
        <v>5952.36</v>
      </c>
      <c r="U2536" s="35">
        <v>6585.76</v>
      </c>
      <c r="V2536" s="35">
        <v>6312.62</v>
      </c>
      <c r="W2536" s="35">
        <v>7812.24</v>
      </c>
      <c r="X2536" s="35">
        <v>5371.42</v>
      </c>
      <c r="Y2536" s="35">
        <v>7260.54</v>
      </c>
      <c r="Z2536" s="35">
        <v>6298.93</v>
      </c>
      <c r="AA2536" s="35">
        <v>6949.63</v>
      </c>
      <c r="AB2536" s="35">
        <v>5609.61</v>
      </c>
      <c r="AC2536" s="35">
        <v>6206.69</v>
      </c>
      <c r="AD2536" s="35">
        <v>6483.37</v>
      </c>
      <c r="AE2536" s="35">
        <v>7211.01</v>
      </c>
    </row>
    <row r="2537" s="28" customFormat="1" spans="1:31">
      <c r="A2537" s="34" t="s">
        <v>2570</v>
      </c>
      <c r="B2537" s="35">
        <v>2628.58</v>
      </c>
      <c r="C2537" s="35">
        <v>2297.06</v>
      </c>
      <c r="D2537" s="35">
        <v>1856.09</v>
      </c>
      <c r="E2537" s="35">
        <v>2765.23</v>
      </c>
      <c r="F2537" s="35">
        <v>1852.67</v>
      </c>
      <c r="G2537" s="35">
        <v>2050.97</v>
      </c>
      <c r="H2537" s="35">
        <v>2226.58</v>
      </c>
      <c r="I2537" s="35">
        <v>1583.1</v>
      </c>
      <c r="J2537" s="35">
        <v>2635.54</v>
      </c>
      <c r="K2537" s="35">
        <v>2889.52</v>
      </c>
      <c r="L2537" s="35">
        <v>2268.37</v>
      </c>
      <c r="M2537" s="35">
        <v>2244.85</v>
      </c>
      <c r="N2537" s="35">
        <v>3082.86</v>
      </c>
      <c r="O2537" s="35">
        <v>2900.79</v>
      </c>
      <c r="P2537" s="35">
        <v>3256.23</v>
      </c>
      <c r="Q2537" s="35">
        <v>2327.93</v>
      </c>
      <c r="R2537" s="35">
        <v>2406.81</v>
      </c>
      <c r="S2537" s="35">
        <v>2811.77</v>
      </c>
      <c r="T2537" s="35">
        <v>2772.32</v>
      </c>
      <c r="U2537" s="35">
        <v>3016.05</v>
      </c>
      <c r="V2537" s="35">
        <v>2946.86</v>
      </c>
      <c r="W2537" s="35">
        <v>2217.32</v>
      </c>
      <c r="X2537" s="35">
        <v>3086.98</v>
      </c>
      <c r="Y2537" s="35">
        <v>2113.26</v>
      </c>
      <c r="Z2537" s="35">
        <v>2307.47</v>
      </c>
      <c r="AA2537" s="35">
        <v>2077.9</v>
      </c>
      <c r="AB2537" s="35">
        <v>2257.18</v>
      </c>
      <c r="AC2537" s="35">
        <v>2719.53</v>
      </c>
      <c r="AD2537" s="35">
        <v>4210.49</v>
      </c>
      <c r="AE2537" s="35">
        <v>3667.98</v>
      </c>
    </row>
    <row r="2538" s="28" customFormat="1" spans="1:31">
      <c r="A2538" s="34" t="s">
        <v>2571</v>
      </c>
      <c r="B2538" s="35">
        <v>7963.22</v>
      </c>
      <c r="C2538" s="35">
        <v>6291.13</v>
      </c>
      <c r="D2538" s="35">
        <v>6888.18</v>
      </c>
      <c r="E2538" s="35">
        <v>7582.32</v>
      </c>
      <c r="F2538" s="35">
        <v>7844.19</v>
      </c>
      <c r="G2538" s="35">
        <v>7247.24</v>
      </c>
      <c r="H2538" s="35">
        <v>7097.76</v>
      </c>
      <c r="I2538" s="35">
        <v>7968.46</v>
      </c>
      <c r="J2538" s="35">
        <v>6879.47</v>
      </c>
      <c r="K2538" s="35">
        <v>6991.58</v>
      </c>
      <c r="L2538" s="35">
        <v>5940.58</v>
      </c>
      <c r="M2538" s="35">
        <v>6637.69</v>
      </c>
      <c r="N2538" s="35">
        <v>9607.49</v>
      </c>
      <c r="O2538" s="35">
        <v>7685.46</v>
      </c>
      <c r="P2538" s="35">
        <v>8134.21</v>
      </c>
      <c r="Q2538" s="35">
        <v>9915.6</v>
      </c>
      <c r="R2538" s="35">
        <v>9980.1</v>
      </c>
      <c r="S2538" s="35">
        <v>9967.23</v>
      </c>
      <c r="T2538" s="35">
        <v>8590</v>
      </c>
      <c r="U2538" s="35">
        <v>10577</v>
      </c>
      <c r="V2538" s="35">
        <v>11553.7</v>
      </c>
      <c r="W2538" s="35">
        <v>13690.4</v>
      </c>
      <c r="X2538" s="35">
        <v>8526.35</v>
      </c>
      <c r="Y2538" s="35">
        <v>7491.39</v>
      </c>
      <c r="Z2538" s="35">
        <v>10244.9</v>
      </c>
      <c r="AA2538" s="35">
        <v>9512.19</v>
      </c>
      <c r="AB2538" s="35">
        <v>8017.72</v>
      </c>
      <c r="AC2538" s="35">
        <v>8288.42</v>
      </c>
      <c r="AD2538" s="35">
        <v>8018.08</v>
      </c>
      <c r="AE2538" s="35">
        <v>8638</v>
      </c>
    </row>
    <row r="2539" s="28" customFormat="1" spans="1:31">
      <c r="A2539" s="34" t="s">
        <v>2572</v>
      </c>
      <c r="B2539" s="35">
        <v>195601</v>
      </c>
      <c r="C2539" s="35">
        <v>175128</v>
      </c>
      <c r="D2539" s="35">
        <v>171384</v>
      </c>
      <c r="E2539" s="35">
        <v>157346</v>
      </c>
      <c r="F2539" s="35">
        <v>174374</v>
      </c>
      <c r="G2539" s="35">
        <v>167316</v>
      </c>
      <c r="H2539" s="35">
        <v>173084</v>
      </c>
      <c r="I2539" s="35">
        <v>158534</v>
      </c>
      <c r="J2539" s="35">
        <v>186118</v>
      </c>
      <c r="K2539" s="35">
        <v>164713</v>
      </c>
      <c r="L2539" s="35">
        <v>179821</v>
      </c>
      <c r="M2539" s="35">
        <v>167150</v>
      </c>
      <c r="N2539" s="35">
        <v>155929</v>
      </c>
      <c r="O2539" s="35">
        <v>158507</v>
      </c>
      <c r="P2539" s="35">
        <v>105237</v>
      </c>
      <c r="Q2539" s="35">
        <v>96765.8</v>
      </c>
      <c r="R2539" s="35">
        <v>110816</v>
      </c>
      <c r="S2539" s="35">
        <v>100035</v>
      </c>
      <c r="T2539" s="35">
        <v>120586</v>
      </c>
      <c r="U2539" s="35">
        <v>117910</v>
      </c>
      <c r="V2539" s="35">
        <v>102795</v>
      </c>
      <c r="W2539" s="35">
        <v>100047</v>
      </c>
      <c r="X2539" s="35">
        <v>117737</v>
      </c>
      <c r="Y2539" s="35">
        <v>110105</v>
      </c>
      <c r="Z2539" s="35">
        <v>114905</v>
      </c>
      <c r="AA2539" s="35">
        <v>103044</v>
      </c>
      <c r="AB2539" s="35">
        <v>126486</v>
      </c>
      <c r="AC2539" s="35">
        <v>115649</v>
      </c>
      <c r="AD2539" s="35">
        <v>117598</v>
      </c>
      <c r="AE2539" s="35">
        <v>115632</v>
      </c>
    </row>
    <row r="2540" s="28" customFormat="1" spans="1:31">
      <c r="A2540" s="35" t="s">
        <v>2573</v>
      </c>
      <c r="B2540" s="35" t="s">
        <v>49</v>
      </c>
      <c r="C2540" s="35">
        <v>541.054</v>
      </c>
      <c r="D2540" s="35">
        <v>879.562</v>
      </c>
      <c r="E2540" s="35" t="s">
        <v>49</v>
      </c>
      <c r="F2540" s="35" t="s">
        <v>49</v>
      </c>
      <c r="G2540" s="35" t="s">
        <v>49</v>
      </c>
      <c r="H2540" s="35" t="s">
        <v>49</v>
      </c>
      <c r="I2540" s="35">
        <v>587.036</v>
      </c>
      <c r="J2540" s="35" t="s">
        <v>49</v>
      </c>
      <c r="K2540" s="35" t="s">
        <v>49</v>
      </c>
      <c r="L2540" s="35">
        <v>571.597</v>
      </c>
      <c r="M2540" s="35" t="s">
        <v>49</v>
      </c>
      <c r="N2540" s="35" t="s">
        <v>49</v>
      </c>
      <c r="O2540" s="35" t="s">
        <v>49</v>
      </c>
      <c r="P2540" s="35">
        <v>753.78</v>
      </c>
      <c r="Q2540" s="35" t="s">
        <v>49</v>
      </c>
      <c r="R2540" s="35" t="s">
        <v>49</v>
      </c>
      <c r="S2540" s="35">
        <v>1080.78</v>
      </c>
      <c r="T2540" s="35" t="s">
        <v>49</v>
      </c>
      <c r="U2540" s="35">
        <v>247.592</v>
      </c>
      <c r="V2540" s="35" t="s">
        <v>49</v>
      </c>
      <c r="W2540" s="35" t="s">
        <v>49</v>
      </c>
      <c r="X2540" s="35" t="s">
        <v>49</v>
      </c>
      <c r="Y2540" s="35">
        <v>587.896</v>
      </c>
      <c r="Z2540" s="35" t="s">
        <v>49</v>
      </c>
      <c r="AA2540" s="35">
        <v>602.95</v>
      </c>
      <c r="AB2540" s="35" t="s">
        <v>49</v>
      </c>
      <c r="AC2540" s="35" t="s">
        <v>49</v>
      </c>
      <c r="AD2540" s="35" t="s">
        <v>49</v>
      </c>
      <c r="AE2540" s="35">
        <v>336.74</v>
      </c>
    </row>
    <row r="2541" s="28" customFormat="1" spans="1:31">
      <c r="A2541" s="34" t="s">
        <v>2574</v>
      </c>
      <c r="B2541" s="35">
        <v>32473.5</v>
      </c>
      <c r="C2541" s="35">
        <v>30404.3</v>
      </c>
      <c r="D2541" s="35">
        <v>30566.9</v>
      </c>
      <c r="E2541" s="35">
        <v>27250.2</v>
      </c>
      <c r="F2541" s="35">
        <v>24490.8</v>
      </c>
      <c r="G2541" s="35">
        <v>24844</v>
      </c>
      <c r="H2541" s="35">
        <v>30315.1</v>
      </c>
      <c r="I2541" s="35">
        <v>28641.6</v>
      </c>
      <c r="J2541" s="35">
        <v>29058.3</v>
      </c>
      <c r="K2541" s="35">
        <v>27672.6</v>
      </c>
      <c r="L2541" s="35">
        <v>32208.1</v>
      </c>
      <c r="M2541" s="35">
        <v>30810.3</v>
      </c>
      <c r="N2541" s="35">
        <v>34324.3</v>
      </c>
      <c r="O2541" s="35">
        <v>33068.3</v>
      </c>
      <c r="P2541" s="35">
        <v>43046.4</v>
      </c>
      <c r="Q2541" s="35">
        <v>34138.2</v>
      </c>
      <c r="R2541" s="35">
        <v>33131.3</v>
      </c>
      <c r="S2541" s="35">
        <v>34670.4</v>
      </c>
      <c r="T2541" s="35">
        <v>37658.2</v>
      </c>
      <c r="U2541" s="35">
        <v>32491.1</v>
      </c>
      <c r="V2541" s="35">
        <v>35600.7</v>
      </c>
      <c r="W2541" s="35">
        <v>34873.4</v>
      </c>
      <c r="X2541" s="35">
        <v>44309.3</v>
      </c>
      <c r="Y2541" s="35">
        <v>37938.5</v>
      </c>
      <c r="Z2541" s="35">
        <v>41976.8</v>
      </c>
      <c r="AA2541" s="35">
        <v>36501.5</v>
      </c>
      <c r="AB2541" s="35">
        <v>42181.4</v>
      </c>
      <c r="AC2541" s="35">
        <v>40543.3</v>
      </c>
      <c r="AD2541" s="35">
        <v>37452.1</v>
      </c>
      <c r="AE2541" s="35">
        <v>36337.5</v>
      </c>
    </row>
    <row r="2542" s="28" customFormat="1" spans="1:31">
      <c r="A2542" s="35" t="s">
        <v>2575</v>
      </c>
      <c r="B2542" s="35">
        <v>572.954</v>
      </c>
      <c r="C2542" s="35">
        <v>575.938</v>
      </c>
      <c r="D2542" s="35">
        <v>568.059</v>
      </c>
      <c r="E2542" s="35">
        <v>663.586</v>
      </c>
      <c r="F2542" s="35">
        <v>502.247</v>
      </c>
      <c r="G2542" s="35">
        <v>436.579</v>
      </c>
      <c r="H2542" s="35">
        <v>645.66</v>
      </c>
      <c r="I2542" s="35">
        <v>768.807</v>
      </c>
      <c r="J2542" s="35">
        <v>445.94</v>
      </c>
      <c r="K2542" s="35">
        <v>463.207</v>
      </c>
      <c r="L2542" s="35">
        <v>632.496</v>
      </c>
      <c r="M2542" s="35">
        <v>752.277</v>
      </c>
      <c r="N2542" s="35">
        <v>761.054</v>
      </c>
      <c r="O2542" s="35">
        <v>904.154</v>
      </c>
      <c r="P2542" s="35">
        <v>350.901</v>
      </c>
      <c r="Q2542" s="35" t="s">
        <v>49</v>
      </c>
      <c r="R2542" s="35">
        <v>400.069</v>
      </c>
      <c r="S2542" s="35" t="s">
        <v>49</v>
      </c>
      <c r="T2542" s="35">
        <v>581.767</v>
      </c>
      <c r="U2542" s="35">
        <v>688.138</v>
      </c>
      <c r="V2542" s="35" t="s">
        <v>49</v>
      </c>
      <c r="W2542" s="35">
        <v>610.585</v>
      </c>
      <c r="X2542" s="35" t="s">
        <v>49</v>
      </c>
      <c r="Y2542" s="35">
        <v>550.535</v>
      </c>
      <c r="Z2542" s="35" t="s">
        <v>49</v>
      </c>
      <c r="AA2542" s="35">
        <v>612.751</v>
      </c>
      <c r="AB2542" s="35">
        <v>759.497</v>
      </c>
      <c r="AC2542" s="35">
        <v>344.932</v>
      </c>
      <c r="AD2542" s="35">
        <v>742.2</v>
      </c>
      <c r="AE2542" s="35">
        <v>1015.28</v>
      </c>
    </row>
    <row r="2543" s="28" customFormat="1" spans="1:31">
      <c r="A2543" s="34" t="s">
        <v>2576</v>
      </c>
      <c r="B2543" s="35">
        <v>230250</v>
      </c>
      <c r="C2543" s="35">
        <v>211353</v>
      </c>
      <c r="D2543" s="35">
        <v>227729</v>
      </c>
      <c r="E2543" s="35">
        <v>221894</v>
      </c>
      <c r="F2543" s="35">
        <v>195438</v>
      </c>
      <c r="G2543" s="35">
        <v>184720</v>
      </c>
      <c r="H2543" s="35">
        <v>196098</v>
      </c>
      <c r="I2543" s="35">
        <v>198313</v>
      </c>
      <c r="J2543" s="35">
        <v>200443</v>
      </c>
      <c r="K2543" s="35">
        <v>193391</v>
      </c>
      <c r="L2543" s="35">
        <v>210099</v>
      </c>
      <c r="M2543" s="35">
        <v>210474</v>
      </c>
      <c r="N2543" s="35">
        <v>184075</v>
      </c>
      <c r="O2543" s="35">
        <v>182821</v>
      </c>
      <c r="P2543" s="35">
        <v>260945</v>
      </c>
      <c r="Q2543" s="35">
        <v>239468</v>
      </c>
      <c r="R2543" s="35">
        <v>247424</v>
      </c>
      <c r="S2543" s="35">
        <v>257385</v>
      </c>
      <c r="T2543" s="35">
        <v>246586</v>
      </c>
      <c r="U2543" s="35">
        <v>223668</v>
      </c>
      <c r="V2543" s="35">
        <v>243294</v>
      </c>
      <c r="W2543" s="35">
        <v>253060</v>
      </c>
      <c r="X2543" s="35">
        <v>266134</v>
      </c>
      <c r="Y2543" s="35">
        <v>276205</v>
      </c>
      <c r="Z2543" s="35">
        <v>253913</v>
      </c>
      <c r="AA2543" s="35">
        <v>243607</v>
      </c>
      <c r="AB2543" s="35">
        <v>239713</v>
      </c>
      <c r="AC2543" s="35">
        <v>236630</v>
      </c>
      <c r="AD2543" s="35">
        <v>231162</v>
      </c>
      <c r="AE2543" s="35">
        <v>248103</v>
      </c>
    </row>
    <row r="2544" s="28" customFormat="1" spans="1:31">
      <c r="A2544" s="34" t="s">
        <v>2577</v>
      </c>
      <c r="B2544" s="35">
        <v>2970.14</v>
      </c>
      <c r="C2544" s="35">
        <v>3026.77</v>
      </c>
      <c r="D2544" s="35">
        <v>2694.36</v>
      </c>
      <c r="E2544" s="35">
        <v>2241.15</v>
      </c>
      <c r="F2544" s="35">
        <v>2000.49</v>
      </c>
      <c r="G2544" s="35">
        <v>2881.23</v>
      </c>
      <c r="H2544" s="35">
        <v>2601.54</v>
      </c>
      <c r="I2544" s="35">
        <v>2311.13</v>
      </c>
      <c r="J2544" s="35">
        <v>2774.6</v>
      </c>
      <c r="K2544" s="35">
        <v>2352.56</v>
      </c>
      <c r="L2544" s="35">
        <v>2379.39</v>
      </c>
      <c r="M2544" s="35">
        <v>2701.7</v>
      </c>
      <c r="N2544" s="35">
        <v>2722.56</v>
      </c>
      <c r="O2544" s="35">
        <v>2758.11</v>
      </c>
      <c r="P2544" s="35">
        <v>1396.09</v>
      </c>
      <c r="Q2544" s="35">
        <v>1427.57</v>
      </c>
      <c r="R2544" s="35">
        <v>1662.37</v>
      </c>
      <c r="S2544" s="35">
        <v>962.312</v>
      </c>
      <c r="T2544" s="35">
        <v>997.83</v>
      </c>
      <c r="U2544" s="35">
        <v>1935.29</v>
      </c>
      <c r="V2544" s="35">
        <v>1117.3</v>
      </c>
      <c r="W2544" s="35">
        <v>542.942</v>
      </c>
      <c r="X2544" s="35">
        <v>1592.32</v>
      </c>
      <c r="Y2544" s="35">
        <v>2161.8</v>
      </c>
      <c r="Z2544" s="35">
        <v>2233.93</v>
      </c>
      <c r="AA2544" s="35">
        <v>1409.75</v>
      </c>
      <c r="AB2544" s="35">
        <v>2324.22</v>
      </c>
      <c r="AC2544" s="35">
        <v>1772.24</v>
      </c>
      <c r="AD2544" s="35">
        <v>1713.07</v>
      </c>
      <c r="AE2544" s="35">
        <v>1992.88</v>
      </c>
    </row>
    <row r="2545" s="28" customFormat="1" spans="1:31">
      <c r="A2545" s="34" t="s">
        <v>2578</v>
      </c>
      <c r="B2545" s="35">
        <v>1411.38</v>
      </c>
      <c r="C2545" s="35">
        <v>1649.1</v>
      </c>
      <c r="D2545" s="35">
        <v>1998.39</v>
      </c>
      <c r="E2545" s="35">
        <v>1920.33</v>
      </c>
      <c r="F2545" s="35">
        <v>1420.13</v>
      </c>
      <c r="G2545" s="35">
        <v>1712.07</v>
      </c>
      <c r="H2545" s="35">
        <v>1536.95</v>
      </c>
      <c r="I2545" s="35">
        <v>1524.76</v>
      </c>
      <c r="J2545" s="35">
        <v>1418.01</v>
      </c>
      <c r="K2545" s="35">
        <v>1607.82</v>
      </c>
      <c r="L2545" s="35">
        <v>1827.59</v>
      </c>
      <c r="M2545" s="35">
        <v>1334.16</v>
      </c>
      <c r="N2545" s="35">
        <v>2167.97</v>
      </c>
      <c r="O2545" s="35">
        <v>1959.05</v>
      </c>
      <c r="P2545" s="35">
        <v>1513.85</v>
      </c>
      <c r="Q2545" s="35">
        <v>1722.33</v>
      </c>
      <c r="R2545" s="35">
        <v>1788.81</v>
      </c>
      <c r="S2545" s="35">
        <v>1711.03</v>
      </c>
      <c r="T2545" s="35">
        <v>1409.87</v>
      </c>
      <c r="U2545" s="35">
        <v>1688.65</v>
      </c>
      <c r="V2545" s="35">
        <v>1849.8</v>
      </c>
      <c r="W2545" s="35">
        <v>1664.1</v>
      </c>
      <c r="X2545" s="35">
        <v>1424.26</v>
      </c>
      <c r="Y2545" s="35">
        <v>1667.04</v>
      </c>
      <c r="Z2545" s="35">
        <v>1240.43</v>
      </c>
      <c r="AA2545" s="35">
        <v>1851.36</v>
      </c>
      <c r="AB2545" s="35">
        <v>1490.41</v>
      </c>
      <c r="AC2545" s="35">
        <v>1525.76</v>
      </c>
      <c r="AD2545" s="35">
        <v>1319.67</v>
      </c>
      <c r="AE2545" s="35">
        <v>1696.23</v>
      </c>
    </row>
    <row r="2546" s="28" customFormat="1" spans="1:31">
      <c r="A2546" s="34" t="s">
        <v>2579</v>
      </c>
      <c r="B2546" s="35">
        <v>2396.33</v>
      </c>
      <c r="C2546" s="35">
        <v>2163.89</v>
      </c>
      <c r="D2546" s="35">
        <v>2601.32</v>
      </c>
      <c r="E2546" s="35">
        <v>2416.02</v>
      </c>
      <c r="F2546" s="35">
        <v>3002.13</v>
      </c>
      <c r="G2546" s="35">
        <v>3014.73</v>
      </c>
      <c r="H2546" s="35">
        <v>2436.75</v>
      </c>
      <c r="I2546" s="35">
        <v>2072.33</v>
      </c>
      <c r="J2546" s="35">
        <v>3014.27</v>
      </c>
      <c r="K2546" s="35">
        <v>2404.49</v>
      </c>
      <c r="L2546" s="35">
        <v>2899.43</v>
      </c>
      <c r="M2546" s="35">
        <v>2159.05</v>
      </c>
      <c r="N2546" s="35">
        <v>3442.66</v>
      </c>
      <c r="O2546" s="35">
        <v>3038.75</v>
      </c>
      <c r="P2546" s="35">
        <v>1946.82</v>
      </c>
      <c r="Q2546" s="35">
        <v>2417.93</v>
      </c>
      <c r="R2546" s="35">
        <v>1740.88</v>
      </c>
      <c r="S2546" s="35">
        <v>1556.5</v>
      </c>
      <c r="T2546" s="35">
        <v>2324.78</v>
      </c>
      <c r="U2546" s="35">
        <v>1936.77</v>
      </c>
      <c r="V2546" s="35">
        <v>1573.88</v>
      </c>
      <c r="W2546" s="35">
        <v>1503.32</v>
      </c>
      <c r="X2546" s="35">
        <v>2335.13</v>
      </c>
      <c r="Y2546" s="35">
        <v>2316.11</v>
      </c>
      <c r="Z2546" s="35">
        <v>2160.03</v>
      </c>
      <c r="AA2546" s="35">
        <v>2273.85</v>
      </c>
      <c r="AB2546" s="35">
        <v>2076.78</v>
      </c>
      <c r="AC2546" s="35">
        <v>1611.8</v>
      </c>
      <c r="AD2546" s="35">
        <v>831.737</v>
      </c>
      <c r="AE2546" s="35">
        <v>2232.1</v>
      </c>
    </row>
    <row r="2547" s="28" customFormat="1" spans="1:31">
      <c r="A2547" s="34" t="s">
        <v>2580</v>
      </c>
      <c r="B2547" s="35">
        <v>17716.7</v>
      </c>
      <c r="C2547" s="35">
        <v>17695.7</v>
      </c>
      <c r="D2547" s="35">
        <v>17513.5</v>
      </c>
      <c r="E2547" s="35">
        <v>17867.1</v>
      </c>
      <c r="F2547" s="35">
        <v>13939</v>
      </c>
      <c r="G2547" s="35">
        <v>16989.7</v>
      </c>
      <c r="H2547" s="35">
        <v>16375.8</v>
      </c>
      <c r="I2547" s="35">
        <v>15705.2</v>
      </c>
      <c r="J2547" s="35">
        <v>12360.5</v>
      </c>
      <c r="K2547" s="35">
        <v>17061.2</v>
      </c>
      <c r="L2547" s="35">
        <v>12582.3</v>
      </c>
      <c r="M2547" s="35">
        <v>13170</v>
      </c>
      <c r="N2547" s="35">
        <v>11888.9</v>
      </c>
      <c r="O2547" s="35">
        <v>9608.03</v>
      </c>
      <c r="P2547" s="35">
        <v>34533.3</v>
      </c>
      <c r="Q2547" s="35">
        <v>34538.3</v>
      </c>
      <c r="R2547" s="35">
        <v>24236.8</v>
      </c>
      <c r="S2547" s="35">
        <v>20097.9</v>
      </c>
      <c r="T2547" s="35">
        <v>18858.9</v>
      </c>
      <c r="U2547" s="35">
        <v>17270.4</v>
      </c>
      <c r="V2547" s="35">
        <v>23858.1</v>
      </c>
      <c r="W2547" s="35">
        <v>21075</v>
      </c>
      <c r="X2547" s="35">
        <v>18312.3</v>
      </c>
      <c r="Y2547" s="35">
        <v>18645.5</v>
      </c>
      <c r="Z2547" s="35">
        <v>23458.8</v>
      </c>
      <c r="AA2547" s="35">
        <v>24643.4</v>
      </c>
      <c r="AB2547" s="35">
        <v>16025.3</v>
      </c>
      <c r="AC2547" s="35">
        <v>17123.4</v>
      </c>
      <c r="AD2547" s="35">
        <v>24341.4</v>
      </c>
      <c r="AE2547" s="35">
        <v>23154.6</v>
      </c>
    </row>
    <row r="2548" s="28" customFormat="1" spans="1:31">
      <c r="A2548" s="35" t="s">
        <v>2581</v>
      </c>
      <c r="B2548" s="35">
        <v>2180.04</v>
      </c>
      <c r="C2548" s="35">
        <v>1930.53</v>
      </c>
      <c r="D2548" s="35">
        <v>2613.67</v>
      </c>
      <c r="E2548" s="35">
        <v>2161.56</v>
      </c>
      <c r="F2548" s="35">
        <v>1715.88</v>
      </c>
      <c r="G2548" s="35">
        <v>2346.16</v>
      </c>
      <c r="H2548" s="35">
        <v>2439.07</v>
      </c>
      <c r="I2548" s="35">
        <v>2228.65</v>
      </c>
      <c r="J2548" s="35">
        <v>1868.33</v>
      </c>
      <c r="K2548" s="35">
        <v>2545.36</v>
      </c>
      <c r="L2548" s="35">
        <v>1921</v>
      </c>
      <c r="M2548" s="35">
        <v>1393.42</v>
      </c>
      <c r="N2548" s="35">
        <v>2207.15</v>
      </c>
      <c r="O2548" s="35">
        <v>2536.4</v>
      </c>
      <c r="P2548" s="35">
        <v>1645.51</v>
      </c>
      <c r="Q2548" s="35">
        <v>871.998</v>
      </c>
      <c r="R2548" s="35">
        <v>1073.06</v>
      </c>
      <c r="S2548" s="35">
        <v>1296.83</v>
      </c>
      <c r="T2548" s="35">
        <v>1062.56</v>
      </c>
      <c r="U2548" s="35">
        <v>1932.99</v>
      </c>
      <c r="V2548" s="35">
        <v>1459.85</v>
      </c>
      <c r="W2548" s="35">
        <v>1279.24</v>
      </c>
      <c r="X2548" s="35">
        <v>1031.36</v>
      </c>
      <c r="Y2548" s="35">
        <v>1677.68</v>
      </c>
      <c r="Z2548" s="35">
        <v>1094.57</v>
      </c>
      <c r="AA2548" s="35">
        <v>1395.61</v>
      </c>
      <c r="AB2548" s="35" t="s">
        <v>49</v>
      </c>
      <c r="AC2548" s="35">
        <v>1747.66</v>
      </c>
      <c r="AD2548" s="35">
        <v>1221.58</v>
      </c>
      <c r="AE2548" s="35">
        <v>1502.07</v>
      </c>
    </row>
    <row r="2549" s="28" customFormat="1" spans="1:31">
      <c r="A2549" s="34" t="s">
        <v>2582</v>
      </c>
      <c r="B2549" s="35">
        <v>8862.77</v>
      </c>
      <c r="C2549" s="35">
        <v>8730.2</v>
      </c>
      <c r="D2549" s="35">
        <v>7364.89</v>
      </c>
      <c r="E2549" s="35">
        <v>7264.17</v>
      </c>
      <c r="F2549" s="35">
        <v>8533.28</v>
      </c>
      <c r="G2549" s="35">
        <v>8257.84</v>
      </c>
      <c r="H2549" s="35">
        <v>8613.2</v>
      </c>
      <c r="I2549" s="35">
        <v>7385.34</v>
      </c>
      <c r="J2549" s="35">
        <v>7658.39</v>
      </c>
      <c r="K2549" s="35">
        <v>8414.72</v>
      </c>
      <c r="L2549" s="35">
        <v>9513.84</v>
      </c>
      <c r="M2549" s="35">
        <v>8760.93</v>
      </c>
      <c r="N2549" s="35">
        <v>13993.4</v>
      </c>
      <c r="O2549" s="35">
        <v>9108.41</v>
      </c>
      <c r="P2549" s="35">
        <v>7773.46</v>
      </c>
      <c r="Q2549" s="35">
        <v>8672.55</v>
      </c>
      <c r="R2549" s="35">
        <v>8371.22</v>
      </c>
      <c r="S2549" s="35">
        <v>8903.42</v>
      </c>
      <c r="T2549" s="35">
        <v>6296.08</v>
      </c>
      <c r="U2549" s="35">
        <v>7095.98</v>
      </c>
      <c r="V2549" s="35">
        <v>5705.52</v>
      </c>
      <c r="W2549" s="35">
        <v>7619.91</v>
      </c>
      <c r="X2549" s="35">
        <v>8276.89</v>
      </c>
      <c r="Y2549" s="35">
        <v>6635.16</v>
      </c>
      <c r="Z2549" s="35">
        <v>9109.86</v>
      </c>
      <c r="AA2549" s="35">
        <v>8606.43</v>
      </c>
      <c r="AB2549" s="35">
        <v>8418.89</v>
      </c>
      <c r="AC2549" s="35">
        <v>8471.95</v>
      </c>
      <c r="AD2549" s="35">
        <v>8360.92</v>
      </c>
      <c r="AE2549" s="35">
        <v>5640.77</v>
      </c>
    </row>
    <row r="2550" s="28" customFormat="1" spans="1:31">
      <c r="A2550" s="34" t="s">
        <v>2583</v>
      </c>
      <c r="B2550" s="35">
        <v>15600.4</v>
      </c>
      <c r="C2550" s="35">
        <v>14857.3</v>
      </c>
      <c r="D2550" s="35">
        <v>14923.3</v>
      </c>
      <c r="E2550" s="35">
        <v>14435.1</v>
      </c>
      <c r="F2550" s="35">
        <v>14251.9</v>
      </c>
      <c r="G2550" s="35">
        <v>14358.3</v>
      </c>
      <c r="H2550" s="35">
        <v>15928.3</v>
      </c>
      <c r="I2550" s="35">
        <v>15678.7</v>
      </c>
      <c r="J2550" s="35">
        <v>13301.7</v>
      </c>
      <c r="K2550" s="35">
        <v>13995.5</v>
      </c>
      <c r="L2550" s="35">
        <v>15567.9</v>
      </c>
      <c r="M2550" s="35">
        <v>14340.8</v>
      </c>
      <c r="N2550" s="35">
        <v>12746.6</v>
      </c>
      <c r="O2550" s="35">
        <v>12735.6</v>
      </c>
      <c r="P2550" s="35">
        <v>11713.2</v>
      </c>
      <c r="Q2550" s="35">
        <v>13347.4</v>
      </c>
      <c r="R2550" s="35">
        <v>11475.6</v>
      </c>
      <c r="S2550" s="35">
        <v>11357.5</v>
      </c>
      <c r="T2550" s="35">
        <v>11560.2</v>
      </c>
      <c r="U2550" s="35">
        <v>13573.1</v>
      </c>
      <c r="V2550" s="35">
        <v>11486.9</v>
      </c>
      <c r="W2550" s="35">
        <v>12203.4</v>
      </c>
      <c r="X2550" s="35">
        <v>14439.3</v>
      </c>
      <c r="Y2550" s="35">
        <v>14749.9</v>
      </c>
      <c r="Z2550" s="35">
        <v>14325.5</v>
      </c>
      <c r="AA2550" s="35">
        <v>14249</v>
      </c>
      <c r="AB2550" s="35">
        <v>13651.6</v>
      </c>
      <c r="AC2550" s="35">
        <v>14795.6</v>
      </c>
      <c r="AD2550" s="35">
        <v>14041</v>
      </c>
      <c r="AE2550" s="35">
        <v>14327</v>
      </c>
    </row>
    <row r="2551" s="28" customFormat="1" spans="1:31">
      <c r="A2551" s="35" t="s">
        <v>2584</v>
      </c>
      <c r="B2551" s="35">
        <v>1055.87</v>
      </c>
      <c r="C2551" s="35">
        <v>1653.83</v>
      </c>
      <c r="D2551" s="35">
        <v>1198.97</v>
      </c>
      <c r="E2551" s="35">
        <v>2306.18</v>
      </c>
      <c r="F2551" s="35">
        <v>1383.06</v>
      </c>
      <c r="G2551" s="35">
        <v>1851.14</v>
      </c>
      <c r="H2551" s="35">
        <v>859.846</v>
      </c>
      <c r="I2551" s="35">
        <v>1809.29</v>
      </c>
      <c r="J2551" s="35">
        <v>1440.68</v>
      </c>
      <c r="K2551" s="35">
        <v>1853.68</v>
      </c>
      <c r="L2551" s="35">
        <v>1808.09</v>
      </c>
      <c r="M2551" s="35">
        <v>1974.89</v>
      </c>
      <c r="N2551" s="35" t="s">
        <v>49</v>
      </c>
      <c r="O2551" s="35">
        <v>1775.95</v>
      </c>
      <c r="P2551" s="35">
        <v>1378.01</v>
      </c>
      <c r="Q2551" s="35">
        <v>1858.63</v>
      </c>
      <c r="R2551" s="35">
        <v>1417</v>
      </c>
      <c r="S2551" s="35">
        <v>1511.03</v>
      </c>
      <c r="T2551" s="35">
        <v>1925.62</v>
      </c>
      <c r="U2551" s="35">
        <v>1955.22</v>
      </c>
      <c r="V2551" s="35">
        <v>1884.84</v>
      </c>
      <c r="W2551" s="35">
        <v>1829.64</v>
      </c>
      <c r="X2551" s="35">
        <v>1459.23</v>
      </c>
      <c r="Y2551" s="35">
        <v>1571.86</v>
      </c>
      <c r="Z2551" s="35">
        <v>1185.63</v>
      </c>
      <c r="AA2551" s="35" t="s">
        <v>49</v>
      </c>
      <c r="AB2551" s="35">
        <v>1653.73</v>
      </c>
      <c r="AC2551" s="35">
        <v>2195.6</v>
      </c>
      <c r="AD2551" s="35">
        <v>1337.32</v>
      </c>
      <c r="AE2551" s="35">
        <v>1560.29</v>
      </c>
    </row>
    <row r="2552" s="28" customFormat="1" spans="1:31">
      <c r="A2552" s="34" t="s">
        <v>2585</v>
      </c>
      <c r="B2552" s="35">
        <v>6190.17</v>
      </c>
      <c r="C2552" s="35">
        <v>7346.48</v>
      </c>
      <c r="D2552" s="35">
        <v>5127.03</v>
      </c>
      <c r="E2552" s="35">
        <v>7036.46</v>
      </c>
      <c r="F2552" s="35">
        <v>5417.07</v>
      </c>
      <c r="G2552" s="35">
        <v>6431.86</v>
      </c>
      <c r="H2552" s="35">
        <v>6314.35</v>
      </c>
      <c r="I2552" s="35">
        <v>6143.55</v>
      </c>
      <c r="J2552" s="35">
        <v>6080.09</v>
      </c>
      <c r="K2552" s="35">
        <v>6389.95</v>
      </c>
      <c r="L2552" s="35">
        <v>5527.81</v>
      </c>
      <c r="M2552" s="35">
        <v>5627.36</v>
      </c>
      <c r="N2552" s="35">
        <v>5380.59</v>
      </c>
      <c r="O2552" s="35">
        <v>6556.64</v>
      </c>
      <c r="P2552" s="35">
        <v>5112.48</v>
      </c>
      <c r="Q2552" s="35">
        <v>6526.87</v>
      </c>
      <c r="R2552" s="35">
        <v>6192.38</v>
      </c>
      <c r="S2552" s="35">
        <v>5624.2</v>
      </c>
      <c r="T2552" s="35">
        <v>4806.78</v>
      </c>
      <c r="U2552" s="35">
        <v>5303.03</v>
      </c>
      <c r="V2552" s="35">
        <v>6172.78</v>
      </c>
      <c r="W2552" s="35">
        <v>5640.82</v>
      </c>
      <c r="X2552" s="35">
        <v>4987.32</v>
      </c>
      <c r="Y2552" s="35">
        <v>5522.61</v>
      </c>
      <c r="Z2552" s="35">
        <v>5556.85</v>
      </c>
      <c r="AA2552" s="35">
        <v>4645.75</v>
      </c>
      <c r="AB2552" s="35">
        <v>5859.79</v>
      </c>
      <c r="AC2552" s="35">
        <v>4137.84</v>
      </c>
      <c r="AD2552" s="35">
        <v>4780.7</v>
      </c>
      <c r="AE2552" s="35">
        <v>5205.31</v>
      </c>
    </row>
    <row r="2553" s="28" customFormat="1" spans="1:31">
      <c r="A2553" s="34" t="s">
        <v>2586</v>
      </c>
      <c r="B2553" s="35">
        <v>775741</v>
      </c>
      <c r="C2553" s="35">
        <v>746015</v>
      </c>
      <c r="D2553" s="35">
        <v>628394</v>
      </c>
      <c r="E2553" s="35">
        <v>695405</v>
      </c>
      <c r="F2553" s="35">
        <v>937211</v>
      </c>
      <c r="G2553" s="35">
        <v>970221</v>
      </c>
      <c r="H2553" s="35">
        <v>874293</v>
      </c>
      <c r="I2553" s="35">
        <v>902461</v>
      </c>
      <c r="J2553" s="35">
        <v>887146</v>
      </c>
      <c r="K2553" s="35">
        <v>960151</v>
      </c>
      <c r="L2553" s="35">
        <v>491100</v>
      </c>
      <c r="M2553" s="35">
        <v>437689</v>
      </c>
      <c r="N2553" s="35">
        <v>784472</v>
      </c>
      <c r="O2553" s="35">
        <v>531267</v>
      </c>
      <c r="P2553" s="35">
        <v>571171</v>
      </c>
      <c r="Q2553" s="35">
        <v>548917</v>
      </c>
      <c r="R2553" s="35">
        <v>398038</v>
      </c>
      <c r="S2553" s="35">
        <v>428088</v>
      </c>
      <c r="T2553" s="35">
        <v>385496</v>
      </c>
      <c r="U2553" s="35">
        <v>385435</v>
      </c>
      <c r="V2553" s="35">
        <v>649208</v>
      </c>
      <c r="W2553" s="35">
        <v>656354</v>
      </c>
      <c r="X2553" s="35">
        <v>415376</v>
      </c>
      <c r="Y2553" s="35">
        <v>385154</v>
      </c>
      <c r="Z2553" s="35">
        <v>324584</v>
      </c>
      <c r="AA2553" s="35">
        <v>279029</v>
      </c>
      <c r="AB2553" s="35">
        <v>260654</v>
      </c>
      <c r="AC2553" s="35">
        <v>263799</v>
      </c>
      <c r="AD2553" s="35">
        <v>448451</v>
      </c>
      <c r="AE2553" s="35">
        <v>435507</v>
      </c>
    </row>
    <row r="2554" s="28" customFormat="1" spans="1:31">
      <c r="A2554" s="34" t="s">
        <v>2587</v>
      </c>
      <c r="B2554" s="35">
        <v>3163.61</v>
      </c>
      <c r="C2554" s="35">
        <v>2554.21</v>
      </c>
      <c r="D2554" s="35">
        <v>4171.58</v>
      </c>
      <c r="E2554" s="35">
        <v>3506.34</v>
      </c>
      <c r="F2554" s="35">
        <v>3268.82</v>
      </c>
      <c r="G2554" s="35">
        <v>3160.59</v>
      </c>
      <c r="H2554" s="35">
        <v>3949.44</v>
      </c>
      <c r="I2554" s="35">
        <v>3412.99</v>
      </c>
      <c r="J2554" s="35">
        <v>3672.54</v>
      </c>
      <c r="K2554" s="35">
        <v>3187.37</v>
      </c>
      <c r="L2554" s="35">
        <v>2770.48</v>
      </c>
      <c r="M2554" s="35">
        <v>3111.81</v>
      </c>
      <c r="N2554" s="35">
        <v>2709.55</v>
      </c>
      <c r="O2554" s="35">
        <v>3936.86</v>
      </c>
      <c r="P2554" s="35">
        <v>2454.47</v>
      </c>
      <c r="Q2554" s="35">
        <v>2480.44</v>
      </c>
      <c r="R2554" s="35">
        <v>3075.72</v>
      </c>
      <c r="S2554" s="35">
        <v>2868.29</v>
      </c>
      <c r="T2554" s="35">
        <v>2852.42</v>
      </c>
      <c r="U2554" s="35">
        <v>3095.42</v>
      </c>
      <c r="V2554" s="35">
        <v>2914.21</v>
      </c>
      <c r="W2554" s="35">
        <v>3626.27</v>
      </c>
      <c r="X2554" s="35">
        <v>2378.04</v>
      </c>
      <c r="Y2554" s="35">
        <v>4641.92</v>
      </c>
      <c r="Z2554" s="35">
        <v>3853.12</v>
      </c>
      <c r="AA2554" s="35">
        <v>2470.8</v>
      </c>
      <c r="AB2554" s="35">
        <v>2943.21</v>
      </c>
      <c r="AC2554" s="35">
        <v>3384.44</v>
      </c>
      <c r="AD2554" s="35">
        <v>3952.07</v>
      </c>
      <c r="AE2554" s="35">
        <v>3332.46</v>
      </c>
    </row>
    <row r="2555" s="28" customFormat="1" spans="1:31">
      <c r="A2555" s="34" t="s">
        <v>2588</v>
      </c>
      <c r="B2555" s="35">
        <v>2651.06</v>
      </c>
      <c r="C2555" s="35">
        <v>2953.88</v>
      </c>
      <c r="D2555" s="35">
        <v>3125.57</v>
      </c>
      <c r="E2555" s="35">
        <v>3108.94</v>
      </c>
      <c r="F2555" s="35">
        <v>3523.21</v>
      </c>
      <c r="G2555" s="35">
        <v>3947.81</v>
      </c>
      <c r="H2555" s="35">
        <v>3393.2</v>
      </c>
      <c r="I2555" s="35">
        <v>3955.85</v>
      </c>
      <c r="J2555" s="35">
        <v>3841.17</v>
      </c>
      <c r="K2555" s="35">
        <v>3833.03</v>
      </c>
      <c r="L2555" s="35">
        <v>2892.9</v>
      </c>
      <c r="M2555" s="35">
        <v>3755.51</v>
      </c>
      <c r="N2555" s="35">
        <v>3007.08</v>
      </c>
      <c r="O2555" s="35">
        <v>3535.04</v>
      </c>
      <c r="P2555" s="35">
        <v>1804.48</v>
      </c>
      <c r="Q2555" s="35">
        <v>1862.91</v>
      </c>
      <c r="R2555" s="35">
        <v>1571.54</v>
      </c>
      <c r="S2555" s="35">
        <v>2674.38</v>
      </c>
      <c r="T2555" s="35">
        <v>2101.26</v>
      </c>
      <c r="U2555" s="35">
        <v>2247.96</v>
      </c>
      <c r="V2555" s="35">
        <v>1943.25</v>
      </c>
      <c r="W2555" s="35">
        <v>1905.79</v>
      </c>
      <c r="X2555" s="35">
        <v>1709.21</v>
      </c>
      <c r="Y2555" s="35">
        <v>2274.47</v>
      </c>
      <c r="Z2555" s="35">
        <v>1591.87</v>
      </c>
      <c r="AA2555" s="35">
        <v>2013.21</v>
      </c>
      <c r="AB2555" s="35">
        <v>1847.77</v>
      </c>
      <c r="AC2555" s="35">
        <v>2090.75</v>
      </c>
      <c r="AD2555" s="35">
        <v>1960.86</v>
      </c>
      <c r="AE2555" s="35">
        <v>2565.82</v>
      </c>
    </row>
    <row r="2556" s="28" customFormat="1" spans="1:31">
      <c r="A2556" s="34" t="s">
        <v>2589</v>
      </c>
      <c r="B2556" s="35">
        <v>3520.63</v>
      </c>
      <c r="C2556" s="35">
        <v>3252.64</v>
      </c>
      <c r="D2556" s="35">
        <v>3401.08</v>
      </c>
      <c r="E2556" s="35">
        <v>3139.29</v>
      </c>
      <c r="F2556" s="35">
        <v>3379.04</v>
      </c>
      <c r="G2556" s="35">
        <v>3467.21</v>
      </c>
      <c r="H2556" s="35">
        <v>3489.98</v>
      </c>
      <c r="I2556" s="35">
        <v>3451.64</v>
      </c>
      <c r="J2556" s="35">
        <v>3661.31</v>
      </c>
      <c r="K2556" s="35">
        <v>3074.62</v>
      </c>
      <c r="L2556" s="35">
        <v>2637.9</v>
      </c>
      <c r="M2556" s="35">
        <v>2478.55</v>
      </c>
      <c r="N2556" s="35">
        <v>2793.58</v>
      </c>
      <c r="O2556" s="35">
        <v>3110.8</v>
      </c>
      <c r="P2556" s="35">
        <v>2754.95</v>
      </c>
      <c r="Q2556" s="35">
        <v>2362.35</v>
      </c>
      <c r="R2556" s="35">
        <v>2591.84</v>
      </c>
      <c r="S2556" s="35">
        <v>2643.82</v>
      </c>
      <c r="T2556" s="35">
        <v>2744.6</v>
      </c>
      <c r="U2556" s="35">
        <v>3017.01</v>
      </c>
      <c r="V2556" s="35">
        <v>2776.04</v>
      </c>
      <c r="W2556" s="35">
        <v>3231.78</v>
      </c>
      <c r="X2556" s="35">
        <v>2490.56</v>
      </c>
      <c r="Y2556" s="35">
        <v>2322.74</v>
      </c>
      <c r="Z2556" s="35">
        <v>2549.28</v>
      </c>
      <c r="AA2556" s="35">
        <v>2735.73</v>
      </c>
      <c r="AB2556" s="35">
        <v>2192.92</v>
      </c>
      <c r="AC2556" s="35">
        <v>2696.8</v>
      </c>
      <c r="AD2556" s="35">
        <v>2298.16</v>
      </c>
      <c r="AE2556" s="35">
        <v>2415.65</v>
      </c>
    </row>
    <row r="2557" s="28" customFormat="1" spans="1:31">
      <c r="A2557" s="34" t="s">
        <v>2590</v>
      </c>
      <c r="B2557" s="35">
        <v>7894.68</v>
      </c>
      <c r="C2557" s="35">
        <v>7569.28</v>
      </c>
      <c r="D2557" s="35">
        <v>7326.49</v>
      </c>
      <c r="E2557" s="35">
        <v>7031.88</v>
      </c>
      <c r="F2557" s="35">
        <v>8250.65</v>
      </c>
      <c r="G2557" s="35">
        <v>7962.56</v>
      </c>
      <c r="H2557" s="35">
        <v>8464.14</v>
      </c>
      <c r="I2557" s="35">
        <v>8235.26</v>
      </c>
      <c r="J2557" s="35">
        <v>8573.76</v>
      </c>
      <c r="K2557" s="35">
        <v>8032.62</v>
      </c>
      <c r="L2557" s="35">
        <v>7428.92</v>
      </c>
      <c r="M2557" s="35">
        <v>7725.81</v>
      </c>
      <c r="N2557" s="35">
        <v>7817.81</v>
      </c>
      <c r="O2557" s="35">
        <v>7653.62</v>
      </c>
      <c r="P2557" s="35">
        <v>6035.71</v>
      </c>
      <c r="Q2557" s="35">
        <v>7048.93</v>
      </c>
      <c r="R2557" s="35">
        <v>5880.24</v>
      </c>
      <c r="S2557" s="35">
        <v>5225.08</v>
      </c>
      <c r="T2557" s="35">
        <v>6582.44</v>
      </c>
      <c r="U2557" s="35">
        <v>5822.35</v>
      </c>
      <c r="V2557" s="35">
        <v>7247.94</v>
      </c>
      <c r="W2557" s="35">
        <v>8082.37</v>
      </c>
      <c r="X2557" s="35">
        <v>6310.37</v>
      </c>
      <c r="Y2557" s="35">
        <v>7307.87</v>
      </c>
      <c r="Z2557" s="35">
        <v>5621.3</v>
      </c>
      <c r="AA2557" s="35">
        <v>6666.28</v>
      </c>
      <c r="AB2557" s="35">
        <v>5646.36</v>
      </c>
      <c r="AC2557" s="35">
        <v>6407.32</v>
      </c>
      <c r="AD2557" s="35">
        <v>6976.18</v>
      </c>
      <c r="AE2557" s="35">
        <v>6312.06</v>
      </c>
    </row>
    <row r="2558" s="28" customFormat="1" spans="1:31">
      <c r="A2558" s="35" t="s">
        <v>2591</v>
      </c>
      <c r="B2558" s="35">
        <v>583.592</v>
      </c>
      <c r="C2558" s="35">
        <v>799.68</v>
      </c>
      <c r="D2558" s="35">
        <v>873.153</v>
      </c>
      <c r="E2558" s="35">
        <v>542.112</v>
      </c>
      <c r="F2558" s="35">
        <v>1025.59</v>
      </c>
      <c r="G2558" s="35">
        <v>840.471</v>
      </c>
      <c r="H2558" s="35">
        <v>887.875</v>
      </c>
      <c r="I2558" s="35">
        <v>803.959</v>
      </c>
      <c r="J2558" s="35">
        <v>732.809</v>
      </c>
      <c r="K2558" s="35">
        <v>719.905</v>
      </c>
      <c r="L2558" s="35">
        <v>848.692</v>
      </c>
      <c r="M2558" s="35">
        <v>1088.44</v>
      </c>
      <c r="N2558" s="35">
        <v>1030.11</v>
      </c>
      <c r="O2558" s="35">
        <v>860.137</v>
      </c>
      <c r="P2558" s="35">
        <v>764.927</v>
      </c>
      <c r="Q2558" s="35">
        <v>632.006</v>
      </c>
      <c r="R2558" s="35">
        <v>506.052</v>
      </c>
      <c r="S2558" s="35">
        <v>453.599</v>
      </c>
      <c r="T2558" s="35" t="s">
        <v>49</v>
      </c>
      <c r="U2558" s="35">
        <v>917.243</v>
      </c>
      <c r="V2558" s="35">
        <v>1446.53</v>
      </c>
      <c r="W2558" s="35">
        <v>1227.11</v>
      </c>
      <c r="X2558" s="35">
        <v>374.942</v>
      </c>
      <c r="Y2558" s="35">
        <v>476.139</v>
      </c>
      <c r="Z2558" s="35">
        <v>379.343</v>
      </c>
      <c r="AA2558" s="35">
        <v>1233.47</v>
      </c>
      <c r="AB2558" s="35">
        <v>908.905</v>
      </c>
      <c r="AC2558" s="35">
        <v>721.215</v>
      </c>
      <c r="AD2558" s="35">
        <v>1134.41</v>
      </c>
      <c r="AE2558" s="35">
        <v>596.339</v>
      </c>
    </row>
    <row r="2559" s="28" customFormat="1" spans="1:31">
      <c r="A2559" s="34" t="s">
        <v>2592</v>
      </c>
      <c r="B2559" s="35">
        <v>816.558</v>
      </c>
      <c r="C2559" s="35">
        <v>223.089</v>
      </c>
      <c r="D2559" s="35">
        <v>601.426</v>
      </c>
      <c r="E2559" s="35">
        <v>896.567</v>
      </c>
      <c r="F2559" s="35">
        <v>1080.93</v>
      </c>
      <c r="G2559" s="35">
        <v>1220.88</v>
      </c>
      <c r="H2559" s="35">
        <v>643.124</v>
      </c>
      <c r="I2559" s="35">
        <v>930.474</v>
      </c>
      <c r="J2559" s="35">
        <v>934.315</v>
      </c>
      <c r="K2559" s="35">
        <v>860.736</v>
      </c>
      <c r="L2559" s="35">
        <v>884.556</v>
      </c>
      <c r="M2559" s="35">
        <v>731.068</v>
      </c>
      <c r="N2559" s="35">
        <v>979.549</v>
      </c>
      <c r="O2559" s="35">
        <v>947.754</v>
      </c>
      <c r="P2559" s="35">
        <v>287.041</v>
      </c>
      <c r="Q2559" s="35">
        <v>629.843</v>
      </c>
      <c r="R2559" s="35">
        <v>1346.53</v>
      </c>
      <c r="S2559" s="35">
        <v>1369.45</v>
      </c>
      <c r="T2559" s="35">
        <v>528.147</v>
      </c>
      <c r="U2559" s="35">
        <v>1073.34</v>
      </c>
      <c r="V2559" s="35">
        <v>443.04</v>
      </c>
      <c r="W2559" s="35">
        <v>536.488</v>
      </c>
      <c r="X2559" s="35">
        <v>760.392</v>
      </c>
      <c r="Y2559" s="35">
        <v>264.307</v>
      </c>
      <c r="Z2559" s="35">
        <v>132.087</v>
      </c>
      <c r="AA2559" s="35">
        <v>672.953</v>
      </c>
      <c r="AB2559" s="35">
        <v>377.784</v>
      </c>
      <c r="AC2559" s="35">
        <v>1005.77</v>
      </c>
      <c r="AD2559" s="35">
        <v>580.569</v>
      </c>
      <c r="AE2559" s="35">
        <v>978.853</v>
      </c>
    </row>
    <row r="2560" s="28" customFormat="1" spans="1:31">
      <c r="A2560" s="34" t="s">
        <v>2593</v>
      </c>
      <c r="B2560" s="35">
        <v>18319.7</v>
      </c>
      <c r="C2560" s="35">
        <v>19364.3</v>
      </c>
      <c r="D2560" s="35">
        <v>18524.8</v>
      </c>
      <c r="E2560" s="35">
        <v>17646.4</v>
      </c>
      <c r="F2560" s="35">
        <v>17348.7</v>
      </c>
      <c r="G2560" s="35">
        <v>17350.6</v>
      </c>
      <c r="H2560" s="35">
        <v>20041</v>
      </c>
      <c r="I2560" s="35">
        <v>21193</v>
      </c>
      <c r="J2560" s="35">
        <v>15600.9</v>
      </c>
      <c r="K2560" s="35">
        <v>17725.2</v>
      </c>
      <c r="L2560" s="35">
        <v>15153.7</v>
      </c>
      <c r="M2560" s="35">
        <v>17515.5</v>
      </c>
      <c r="N2560" s="35">
        <v>14792.1</v>
      </c>
      <c r="O2560" s="35">
        <v>18452.5</v>
      </c>
      <c r="P2560" s="35">
        <v>10467.7</v>
      </c>
      <c r="Q2560" s="35">
        <v>8713.53</v>
      </c>
      <c r="R2560" s="35">
        <v>9526.94</v>
      </c>
      <c r="S2560" s="35">
        <v>10215.6</v>
      </c>
      <c r="T2560" s="35">
        <v>9073.75</v>
      </c>
      <c r="U2560" s="35">
        <v>9803.07</v>
      </c>
      <c r="V2560" s="35">
        <v>12524.1</v>
      </c>
      <c r="W2560" s="35">
        <v>12413.2</v>
      </c>
      <c r="X2560" s="35">
        <v>11187.2</v>
      </c>
      <c r="Y2560" s="35">
        <v>11810.9</v>
      </c>
      <c r="Z2560" s="35">
        <v>9630.82</v>
      </c>
      <c r="AA2560" s="35">
        <v>10705.8</v>
      </c>
      <c r="AB2560" s="35">
        <v>7015.7</v>
      </c>
      <c r="AC2560" s="35">
        <v>9599.18</v>
      </c>
      <c r="AD2560" s="35">
        <v>8914.16</v>
      </c>
      <c r="AE2560" s="35">
        <v>7944.31</v>
      </c>
    </row>
    <row r="2561" s="28" customFormat="1" spans="1:31">
      <c r="A2561" s="34" t="s">
        <v>2594</v>
      </c>
      <c r="B2561" s="35">
        <v>2203.79</v>
      </c>
      <c r="C2561" s="35">
        <v>2560.06</v>
      </c>
      <c r="D2561" s="35">
        <v>2541.61</v>
      </c>
      <c r="E2561" s="35">
        <v>3100.37</v>
      </c>
      <c r="F2561" s="35">
        <v>2728.59</v>
      </c>
      <c r="G2561" s="35">
        <v>2502.02</v>
      </c>
      <c r="H2561" s="35">
        <v>2671.33</v>
      </c>
      <c r="I2561" s="35">
        <v>3129.93</v>
      </c>
      <c r="J2561" s="35">
        <v>2548.43</v>
      </c>
      <c r="K2561" s="35">
        <v>2484.06</v>
      </c>
      <c r="L2561" s="35">
        <v>2354.9</v>
      </c>
      <c r="M2561" s="35">
        <v>2488.89</v>
      </c>
      <c r="N2561" s="35">
        <v>2938</v>
      </c>
      <c r="O2561" s="35">
        <v>2271.2</v>
      </c>
      <c r="P2561" s="35">
        <v>1722.86</v>
      </c>
      <c r="Q2561" s="35">
        <v>2300.74</v>
      </c>
      <c r="R2561" s="35">
        <v>2468.59</v>
      </c>
      <c r="S2561" s="35">
        <v>2155.21</v>
      </c>
      <c r="T2561" s="35">
        <v>1647.41</v>
      </c>
      <c r="U2561" s="35">
        <v>1860.91</v>
      </c>
      <c r="V2561" s="35">
        <v>2089.04</v>
      </c>
      <c r="W2561" s="35">
        <v>1640.19</v>
      </c>
      <c r="X2561" s="35">
        <v>1450.16</v>
      </c>
      <c r="Y2561" s="35">
        <v>1820.14</v>
      </c>
      <c r="Z2561" s="35">
        <v>2386.2</v>
      </c>
      <c r="AA2561" s="35">
        <v>1957.71</v>
      </c>
      <c r="AB2561" s="35">
        <v>1657.76</v>
      </c>
      <c r="AC2561" s="35">
        <v>1189.4</v>
      </c>
      <c r="AD2561" s="35">
        <v>2222.89</v>
      </c>
      <c r="AE2561" s="35">
        <v>1948.74</v>
      </c>
    </row>
    <row r="2562" s="28" customFormat="1" spans="1:31">
      <c r="A2562" s="34" t="s">
        <v>2595</v>
      </c>
      <c r="B2562" s="35">
        <v>24120.6</v>
      </c>
      <c r="C2562" s="35">
        <v>21882.3</v>
      </c>
      <c r="D2562" s="35">
        <v>23215.8</v>
      </c>
      <c r="E2562" s="35">
        <v>23946.9</v>
      </c>
      <c r="F2562" s="35">
        <v>22114.2</v>
      </c>
      <c r="G2562" s="35">
        <v>22212.2</v>
      </c>
      <c r="H2562" s="35">
        <v>22573.3</v>
      </c>
      <c r="I2562" s="35">
        <v>22287.8</v>
      </c>
      <c r="J2562" s="35">
        <v>23134.5</v>
      </c>
      <c r="K2562" s="35">
        <v>22931.2</v>
      </c>
      <c r="L2562" s="35">
        <v>22867</v>
      </c>
      <c r="M2562" s="35">
        <v>22668.5</v>
      </c>
      <c r="N2562" s="35">
        <v>21784.9</v>
      </c>
      <c r="O2562" s="35">
        <v>21862.5</v>
      </c>
      <c r="P2562" s="35">
        <v>15871.4</v>
      </c>
      <c r="Q2562" s="35">
        <v>15966.6</v>
      </c>
      <c r="R2562" s="35">
        <v>15213.9</v>
      </c>
      <c r="S2562" s="35">
        <v>13817.3</v>
      </c>
      <c r="T2562" s="35">
        <v>15115.6</v>
      </c>
      <c r="U2562" s="35">
        <v>15847.6</v>
      </c>
      <c r="V2562" s="35">
        <v>14681.8</v>
      </c>
      <c r="W2562" s="35">
        <v>14274.7</v>
      </c>
      <c r="X2562" s="35">
        <v>15375.7</v>
      </c>
      <c r="Y2562" s="35">
        <v>15731.3</v>
      </c>
      <c r="Z2562" s="35">
        <v>15178.1</v>
      </c>
      <c r="AA2562" s="35">
        <v>14721.3</v>
      </c>
      <c r="AB2562" s="35">
        <v>14029.9</v>
      </c>
      <c r="AC2562" s="35">
        <v>17235</v>
      </c>
      <c r="AD2562" s="35">
        <v>18543.1</v>
      </c>
      <c r="AE2562" s="35">
        <v>16708.6</v>
      </c>
    </row>
    <row r="2563" s="28" customFormat="1" spans="1:31">
      <c r="A2563" s="34" t="s">
        <v>2596</v>
      </c>
      <c r="B2563" s="35">
        <v>3133.95</v>
      </c>
      <c r="C2563" s="35">
        <v>3904.48</v>
      </c>
      <c r="D2563" s="35">
        <v>2985.63</v>
      </c>
      <c r="E2563" s="35">
        <v>4030.18</v>
      </c>
      <c r="F2563" s="35">
        <v>3987.99</v>
      </c>
      <c r="G2563" s="35">
        <v>3615.03</v>
      </c>
      <c r="H2563" s="35">
        <v>4948.46</v>
      </c>
      <c r="I2563" s="35">
        <v>4625.39</v>
      </c>
      <c r="J2563" s="35">
        <v>3777.95</v>
      </c>
      <c r="K2563" s="35">
        <v>4115.39</v>
      </c>
      <c r="L2563" s="35">
        <v>5452.03</v>
      </c>
      <c r="M2563" s="35">
        <v>4972.98</v>
      </c>
      <c r="N2563" s="35">
        <v>3736.34</v>
      </c>
      <c r="O2563" s="35">
        <v>3921.06</v>
      </c>
      <c r="P2563" s="35">
        <v>4394.6</v>
      </c>
      <c r="Q2563" s="35">
        <v>5707.81</v>
      </c>
      <c r="R2563" s="35">
        <v>7010.64</v>
      </c>
      <c r="S2563" s="35">
        <v>5707.07</v>
      </c>
      <c r="T2563" s="35">
        <v>8551.03</v>
      </c>
      <c r="U2563" s="35">
        <v>6489.09</v>
      </c>
      <c r="V2563" s="35">
        <v>5656.63</v>
      </c>
      <c r="W2563" s="35">
        <v>5147.9</v>
      </c>
      <c r="X2563" s="35">
        <v>4889.28</v>
      </c>
      <c r="Y2563" s="35">
        <v>5114.73</v>
      </c>
      <c r="Z2563" s="35">
        <v>5059.71</v>
      </c>
      <c r="AA2563" s="35">
        <v>5217.86</v>
      </c>
      <c r="AB2563" s="35">
        <v>6300.13</v>
      </c>
      <c r="AC2563" s="35">
        <v>5503.6</v>
      </c>
      <c r="AD2563" s="35">
        <v>4980.75</v>
      </c>
      <c r="AE2563" s="35">
        <v>5495.61</v>
      </c>
    </row>
    <row r="2564" s="28" customFormat="1" spans="1:31">
      <c r="A2564" s="34" t="s">
        <v>2597</v>
      </c>
      <c r="B2564" s="35">
        <v>41895.7</v>
      </c>
      <c r="C2564" s="35">
        <v>43064.8</v>
      </c>
      <c r="D2564" s="35">
        <v>49803.4</v>
      </c>
      <c r="E2564" s="35">
        <v>45537.2</v>
      </c>
      <c r="F2564" s="35">
        <v>43321.5</v>
      </c>
      <c r="G2564" s="35">
        <v>43117.3</v>
      </c>
      <c r="H2564" s="35">
        <v>43879.8</v>
      </c>
      <c r="I2564" s="35">
        <v>42729.3</v>
      </c>
      <c r="J2564" s="35">
        <v>39781.7</v>
      </c>
      <c r="K2564" s="35">
        <v>42965.1</v>
      </c>
      <c r="L2564" s="35">
        <v>47963.6</v>
      </c>
      <c r="M2564" s="35">
        <v>47591.7</v>
      </c>
      <c r="N2564" s="35">
        <v>51339.5</v>
      </c>
      <c r="O2564" s="35">
        <v>42721.4</v>
      </c>
      <c r="P2564" s="35">
        <v>91477.2</v>
      </c>
      <c r="Q2564" s="35">
        <v>76600.9</v>
      </c>
      <c r="R2564" s="35">
        <v>85188.6</v>
      </c>
      <c r="S2564" s="35">
        <v>80282.1</v>
      </c>
      <c r="T2564" s="35">
        <v>77034.2</v>
      </c>
      <c r="U2564" s="35">
        <v>71490.9</v>
      </c>
      <c r="V2564" s="35">
        <v>85044.1</v>
      </c>
      <c r="W2564" s="35">
        <v>85508.5</v>
      </c>
      <c r="X2564" s="35">
        <v>78263.7</v>
      </c>
      <c r="Y2564" s="35">
        <v>79935.5</v>
      </c>
      <c r="Z2564" s="35">
        <v>84797.4</v>
      </c>
      <c r="AA2564" s="35">
        <v>86454.4</v>
      </c>
      <c r="AB2564" s="35">
        <v>82117.6</v>
      </c>
      <c r="AC2564" s="35">
        <v>72607.3</v>
      </c>
      <c r="AD2564" s="35">
        <v>76511.9</v>
      </c>
      <c r="AE2564" s="35">
        <v>77432.8</v>
      </c>
    </row>
    <row r="2565" s="28" customFormat="1" spans="1:31">
      <c r="A2565" s="34" t="s">
        <v>2598</v>
      </c>
      <c r="B2565" s="35">
        <v>45806</v>
      </c>
      <c r="C2565" s="35">
        <v>41064</v>
      </c>
      <c r="D2565" s="35">
        <v>46905.3</v>
      </c>
      <c r="E2565" s="35">
        <v>45844.6</v>
      </c>
      <c r="F2565" s="35">
        <v>44411.6</v>
      </c>
      <c r="G2565" s="35">
        <v>43939.8</v>
      </c>
      <c r="H2565" s="35">
        <v>44759.1</v>
      </c>
      <c r="I2565" s="35">
        <v>47276.1</v>
      </c>
      <c r="J2565" s="35">
        <v>53186.1</v>
      </c>
      <c r="K2565" s="35">
        <v>45439.6</v>
      </c>
      <c r="L2565" s="35">
        <v>45113.9</v>
      </c>
      <c r="M2565" s="35">
        <v>49384.5</v>
      </c>
      <c r="N2565" s="35">
        <v>44306.1</v>
      </c>
      <c r="O2565" s="35">
        <v>44942.5</v>
      </c>
      <c r="P2565" s="35">
        <v>48815.4</v>
      </c>
      <c r="Q2565" s="35">
        <v>50299.2</v>
      </c>
      <c r="R2565" s="35">
        <v>49214.8</v>
      </c>
      <c r="S2565" s="35">
        <v>50640.5</v>
      </c>
      <c r="T2565" s="35">
        <v>49389.8</v>
      </c>
      <c r="U2565" s="35">
        <v>47450.4</v>
      </c>
      <c r="V2565" s="35">
        <v>52661.9</v>
      </c>
      <c r="W2565" s="35">
        <v>48124</v>
      </c>
      <c r="X2565" s="35">
        <v>58079.3</v>
      </c>
      <c r="Y2565" s="35">
        <v>63057.1</v>
      </c>
      <c r="Z2565" s="35">
        <v>54559.7</v>
      </c>
      <c r="AA2565" s="35">
        <v>52214.5</v>
      </c>
      <c r="AB2565" s="35">
        <v>49269.7</v>
      </c>
      <c r="AC2565" s="35">
        <v>52082.8</v>
      </c>
      <c r="AD2565" s="35">
        <v>49782.5</v>
      </c>
      <c r="AE2565" s="35">
        <v>54320.8</v>
      </c>
    </row>
    <row r="2566" s="28" customFormat="1" spans="1:31">
      <c r="A2566" s="34" t="s">
        <v>2599</v>
      </c>
      <c r="B2566" s="35">
        <v>7367.17</v>
      </c>
      <c r="C2566" s="35">
        <v>7140.69</v>
      </c>
      <c r="D2566" s="35">
        <v>7282.65</v>
      </c>
      <c r="E2566" s="35">
        <v>6490.08</v>
      </c>
      <c r="F2566" s="35">
        <v>7379.79</v>
      </c>
      <c r="G2566" s="35">
        <v>7486.86</v>
      </c>
      <c r="H2566" s="35">
        <v>6750.11</v>
      </c>
      <c r="I2566" s="35">
        <v>7550.44</v>
      </c>
      <c r="J2566" s="35">
        <v>7709.64</v>
      </c>
      <c r="K2566" s="35">
        <v>6826.63</v>
      </c>
      <c r="L2566" s="35">
        <v>6610.35</v>
      </c>
      <c r="M2566" s="35">
        <v>6710.45</v>
      </c>
      <c r="N2566" s="35">
        <v>5840.39</v>
      </c>
      <c r="O2566" s="35">
        <v>7544.92</v>
      </c>
      <c r="P2566" s="35">
        <v>5361.69</v>
      </c>
      <c r="Q2566" s="35">
        <v>5348.78</v>
      </c>
      <c r="R2566" s="35">
        <v>6069.3</v>
      </c>
      <c r="S2566" s="35">
        <v>5622.65</v>
      </c>
      <c r="T2566" s="35">
        <v>5144.43</v>
      </c>
      <c r="U2566" s="35">
        <v>5275.95</v>
      </c>
      <c r="V2566" s="35">
        <v>6002.73</v>
      </c>
      <c r="W2566" s="35">
        <v>5995.58</v>
      </c>
      <c r="X2566" s="35">
        <v>5433.67</v>
      </c>
      <c r="Y2566" s="35">
        <v>6052.76</v>
      </c>
      <c r="Z2566" s="35">
        <v>4851.37</v>
      </c>
      <c r="AA2566" s="35">
        <v>6257.97</v>
      </c>
      <c r="AB2566" s="35">
        <v>5760.17</v>
      </c>
      <c r="AC2566" s="35">
        <v>5574.63</v>
      </c>
      <c r="AD2566" s="35">
        <v>5689.67</v>
      </c>
      <c r="AE2566" s="35">
        <v>5144.1</v>
      </c>
    </row>
    <row r="2567" s="28" customFormat="1" spans="1:31">
      <c r="A2567" s="34" t="s">
        <v>2600</v>
      </c>
      <c r="B2567" s="35">
        <v>20673.7</v>
      </c>
      <c r="C2567" s="35">
        <v>22361.5</v>
      </c>
      <c r="D2567" s="35">
        <v>17224.3</v>
      </c>
      <c r="E2567" s="35">
        <v>17634.5</v>
      </c>
      <c r="F2567" s="35">
        <v>13745.8</v>
      </c>
      <c r="G2567" s="35">
        <v>15532.2</v>
      </c>
      <c r="H2567" s="35">
        <v>19368.4</v>
      </c>
      <c r="I2567" s="35">
        <v>22897.8</v>
      </c>
      <c r="J2567" s="35">
        <v>16044.7</v>
      </c>
      <c r="K2567" s="35">
        <v>20429</v>
      </c>
      <c r="L2567" s="35">
        <v>15712.5</v>
      </c>
      <c r="M2567" s="35">
        <v>18586.3</v>
      </c>
      <c r="N2567" s="35">
        <v>18432.1</v>
      </c>
      <c r="O2567" s="35">
        <v>17740.8</v>
      </c>
      <c r="P2567" s="35">
        <v>27242</v>
      </c>
      <c r="Q2567" s="35">
        <v>26227.1</v>
      </c>
      <c r="R2567" s="35">
        <v>15175.1</v>
      </c>
      <c r="S2567" s="35">
        <v>25471.2</v>
      </c>
      <c r="T2567" s="35">
        <v>24690</v>
      </c>
      <c r="U2567" s="35">
        <v>20961.8</v>
      </c>
      <c r="V2567" s="35">
        <v>26346.8</v>
      </c>
      <c r="W2567" s="35">
        <v>23916.5</v>
      </c>
      <c r="X2567" s="35">
        <v>29200.3</v>
      </c>
      <c r="Y2567" s="35">
        <v>23590.3</v>
      </c>
      <c r="Z2567" s="35">
        <v>28962.6</v>
      </c>
      <c r="AA2567" s="35">
        <v>30481.9</v>
      </c>
      <c r="AB2567" s="35">
        <v>20090.3</v>
      </c>
      <c r="AC2567" s="35">
        <v>22264.8</v>
      </c>
      <c r="AD2567" s="35">
        <v>24103.7</v>
      </c>
      <c r="AE2567" s="35">
        <v>25425.7</v>
      </c>
    </row>
    <row r="2568" s="28" customFormat="1" spans="1:31">
      <c r="A2568" s="34" t="s">
        <v>2601</v>
      </c>
      <c r="B2568" s="35">
        <v>3275.13</v>
      </c>
      <c r="C2568" s="35">
        <v>3480.07</v>
      </c>
      <c r="D2568" s="35">
        <v>3067.27</v>
      </c>
      <c r="E2568" s="35">
        <v>2967.27</v>
      </c>
      <c r="F2568" s="35">
        <v>3316.23</v>
      </c>
      <c r="G2568" s="35">
        <v>1971.96</v>
      </c>
      <c r="H2568" s="35">
        <v>2746.69</v>
      </c>
      <c r="I2568" s="35">
        <v>3091.35</v>
      </c>
      <c r="J2568" s="35">
        <v>2266.04</v>
      </c>
      <c r="K2568" s="35">
        <v>3232.31</v>
      </c>
      <c r="L2568" s="35">
        <v>2916.06</v>
      </c>
      <c r="M2568" s="35">
        <v>1845.41</v>
      </c>
      <c r="N2568" s="35">
        <v>2388.94</v>
      </c>
      <c r="O2568" s="35">
        <v>2454.56</v>
      </c>
      <c r="P2568" s="35">
        <v>3205.26</v>
      </c>
      <c r="Q2568" s="35">
        <v>3015.41</v>
      </c>
      <c r="R2568" s="35">
        <v>1845.38</v>
      </c>
      <c r="S2568" s="35">
        <v>1402.27</v>
      </c>
      <c r="T2568" s="35">
        <v>3348.96</v>
      </c>
      <c r="U2568" s="35">
        <v>2749.45</v>
      </c>
      <c r="V2568" s="35">
        <v>2498.92</v>
      </c>
      <c r="W2568" s="35">
        <v>3565.05</v>
      </c>
      <c r="X2568" s="35">
        <v>2863.14</v>
      </c>
      <c r="Y2568" s="35">
        <v>3081.59</v>
      </c>
      <c r="Z2568" s="35">
        <v>2526.06</v>
      </c>
      <c r="AA2568" s="35">
        <v>2426.85</v>
      </c>
      <c r="AB2568" s="35">
        <v>2815.46</v>
      </c>
      <c r="AC2568" s="35">
        <v>3118.93</v>
      </c>
      <c r="AD2568" s="35">
        <v>2454.89</v>
      </c>
      <c r="AE2568" s="35">
        <v>2253.09</v>
      </c>
    </row>
    <row r="2569" s="28" customFormat="1" spans="1:31">
      <c r="A2569" s="34" t="s">
        <v>2602</v>
      </c>
      <c r="B2569" s="35">
        <v>9803.84</v>
      </c>
      <c r="C2569" s="35">
        <v>9721.53</v>
      </c>
      <c r="D2569" s="35">
        <v>10177.3</v>
      </c>
      <c r="E2569" s="35">
        <v>9425</v>
      </c>
      <c r="F2569" s="35">
        <v>10429.7</v>
      </c>
      <c r="G2569" s="35">
        <v>10687.2</v>
      </c>
      <c r="H2569" s="35">
        <v>10564.5</v>
      </c>
      <c r="I2569" s="35">
        <v>9495.99</v>
      </c>
      <c r="J2569" s="35">
        <v>10320.6</v>
      </c>
      <c r="K2569" s="35">
        <v>9947.28</v>
      </c>
      <c r="L2569" s="35">
        <v>9419.71</v>
      </c>
      <c r="M2569" s="35">
        <v>9839.62</v>
      </c>
      <c r="N2569" s="35">
        <v>7725.77</v>
      </c>
      <c r="O2569" s="35">
        <v>9929.52</v>
      </c>
      <c r="P2569" s="35">
        <v>5628.12</v>
      </c>
      <c r="Q2569" s="35">
        <v>6343.47</v>
      </c>
      <c r="R2569" s="35">
        <v>5714.95</v>
      </c>
      <c r="S2569" s="35">
        <v>6343.19</v>
      </c>
      <c r="T2569" s="35">
        <v>6581.43</v>
      </c>
      <c r="U2569" s="35">
        <v>6034.71</v>
      </c>
      <c r="V2569" s="35">
        <v>5792.18</v>
      </c>
      <c r="W2569" s="35">
        <v>5304.13</v>
      </c>
      <c r="X2569" s="35">
        <v>6411.34</v>
      </c>
      <c r="Y2569" s="35">
        <v>6235.32</v>
      </c>
      <c r="Z2569" s="35">
        <v>5720.9</v>
      </c>
      <c r="AA2569" s="35">
        <v>6341.99</v>
      </c>
      <c r="AB2569" s="35">
        <v>6306.63</v>
      </c>
      <c r="AC2569" s="35">
        <v>5795.15</v>
      </c>
      <c r="AD2569" s="35">
        <v>5943.44</v>
      </c>
      <c r="AE2569" s="35">
        <v>5828.73</v>
      </c>
    </row>
    <row r="2570" s="28" customFormat="1" spans="1:31">
      <c r="A2570" s="34" t="s">
        <v>2603</v>
      </c>
      <c r="B2570" s="35">
        <v>2516.21</v>
      </c>
      <c r="C2570" s="35">
        <v>2809.34</v>
      </c>
      <c r="D2570" s="35">
        <v>2526.58</v>
      </c>
      <c r="E2570" s="35">
        <v>2983.36</v>
      </c>
      <c r="F2570" s="35">
        <v>2741.14</v>
      </c>
      <c r="G2570" s="35">
        <v>2932.92</v>
      </c>
      <c r="H2570" s="35">
        <v>2873.91</v>
      </c>
      <c r="I2570" s="35">
        <v>3070.55</v>
      </c>
      <c r="J2570" s="35">
        <v>2960.2</v>
      </c>
      <c r="K2570" s="35">
        <v>2839.84</v>
      </c>
      <c r="L2570" s="35">
        <v>3275.53</v>
      </c>
      <c r="M2570" s="35">
        <v>2673.37</v>
      </c>
      <c r="N2570" s="35">
        <v>3516.93</v>
      </c>
      <c r="O2570" s="35">
        <v>2913.46</v>
      </c>
      <c r="P2570" s="35">
        <v>4336.44</v>
      </c>
      <c r="Q2570" s="35">
        <v>3585.36</v>
      </c>
      <c r="R2570" s="35">
        <v>3365.97</v>
      </c>
      <c r="S2570" s="35">
        <v>2924.03</v>
      </c>
      <c r="T2570" s="35">
        <v>3981</v>
      </c>
      <c r="U2570" s="35">
        <v>3977.01</v>
      </c>
      <c r="V2570" s="35">
        <v>3398.17</v>
      </c>
      <c r="W2570" s="35">
        <v>4085.4</v>
      </c>
      <c r="X2570" s="35">
        <v>3478.92</v>
      </c>
      <c r="Y2570" s="35">
        <v>4204.38</v>
      </c>
      <c r="Z2570" s="35">
        <v>3959.7</v>
      </c>
      <c r="AA2570" s="35">
        <v>3986.52</v>
      </c>
      <c r="AB2570" s="35">
        <v>3813.55</v>
      </c>
      <c r="AC2570" s="35">
        <v>4623.39</v>
      </c>
      <c r="AD2570" s="35">
        <v>3320.46</v>
      </c>
      <c r="AE2570" s="35">
        <v>4334.76</v>
      </c>
    </row>
    <row r="2571" s="28" customFormat="1" spans="1:31">
      <c r="A2571" s="34" t="s">
        <v>2604</v>
      </c>
      <c r="B2571" s="35">
        <v>12946.2</v>
      </c>
      <c r="C2571" s="35">
        <v>13995.2</v>
      </c>
      <c r="D2571" s="35">
        <v>13194.2</v>
      </c>
      <c r="E2571" s="35">
        <v>12003.8</v>
      </c>
      <c r="F2571" s="35">
        <v>13207.1</v>
      </c>
      <c r="G2571" s="35">
        <v>12566</v>
      </c>
      <c r="H2571" s="35">
        <v>14156.8</v>
      </c>
      <c r="I2571" s="35">
        <v>12489.7</v>
      </c>
      <c r="J2571" s="35">
        <v>11899.2</v>
      </c>
      <c r="K2571" s="35">
        <v>11762.5</v>
      </c>
      <c r="L2571" s="35">
        <v>13716.1</v>
      </c>
      <c r="M2571" s="35">
        <v>12761</v>
      </c>
      <c r="N2571" s="35">
        <v>12509.1</v>
      </c>
      <c r="O2571" s="35">
        <v>12213.3</v>
      </c>
      <c r="P2571" s="35">
        <v>13967.4</v>
      </c>
      <c r="Q2571" s="35">
        <v>11229</v>
      </c>
      <c r="R2571" s="35">
        <v>14118.5</v>
      </c>
      <c r="S2571" s="35">
        <v>12266.3</v>
      </c>
      <c r="T2571" s="35">
        <v>14803.1</v>
      </c>
      <c r="U2571" s="35">
        <v>13426.4</v>
      </c>
      <c r="V2571" s="35">
        <v>13250.2</v>
      </c>
      <c r="W2571" s="35">
        <v>12608.5</v>
      </c>
      <c r="X2571" s="35">
        <v>12658</v>
      </c>
      <c r="Y2571" s="35">
        <v>14462.4</v>
      </c>
      <c r="Z2571" s="35">
        <v>13179.4</v>
      </c>
      <c r="AA2571" s="35">
        <v>13991.2</v>
      </c>
      <c r="AB2571" s="35">
        <v>11021.4</v>
      </c>
      <c r="AC2571" s="35">
        <v>12360.1</v>
      </c>
      <c r="AD2571" s="35">
        <v>14524.9</v>
      </c>
      <c r="AE2571" s="35">
        <v>13283.1</v>
      </c>
    </row>
    <row r="2572" s="28" customFormat="1" spans="1:31">
      <c r="A2572" s="34" t="s">
        <v>2605</v>
      </c>
      <c r="B2572" s="35">
        <v>19069.9</v>
      </c>
      <c r="C2572" s="35">
        <v>16607.9</v>
      </c>
      <c r="D2572" s="35">
        <v>18719.9</v>
      </c>
      <c r="E2572" s="35">
        <v>17962</v>
      </c>
      <c r="F2572" s="35">
        <v>17089.3</v>
      </c>
      <c r="G2572" s="35">
        <v>17237.7</v>
      </c>
      <c r="H2572" s="35">
        <v>18135.6</v>
      </c>
      <c r="I2572" s="35">
        <v>16664.1</v>
      </c>
      <c r="J2572" s="35">
        <v>17322.3</v>
      </c>
      <c r="K2572" s="35">
        <v>15857.6</v>
      </c>
      <c r="L2572" s="35">
        <v>17771.1</v>
      </c>
      <c r="M2572" s="35">
        <v>17818.2</v>
      </c>
      <c r="N2572" s="35">
        <v>13996.2</v>
      </c>
      <c r="O2572" s="35">
        <v>17086.9</v>
      </c>
      <c r="P2572" s="35">
        <v>15151.9</v>
      </c>
      <c r="Q2572" s="35">
        <v>15316.9</v>
      </c>
      <c r="R2572" s="35">
        <v>15306.5</v>
      </c>
      <c r="S2572" s="35">
        <v>15154.2</v>
      </c>
      <c r="T2572" s="35">
        <v>13678.2</v>
      </c>
      <c r="U2572" s="35">
        <v>12589.9</v>
      </c>
      <c r="V2572" s="35">
        <v>16131.7</v>
      </c>
      <c r="W2572" s="35">
        <v>15115.9</v>
      </c>
      <c r="X2572" s="35">
        <v>15622.1</v>
      </c>
      <c r="Y2572" s="35">
        <v>16610.7</v>
      </c>
      <c r="Z2572" s="35">
        <v>16851.3</v>
      </c>
      <c r="AA2572" s="35">
        <v>15223.8</v>
      </c>
      <c r="AB2572" s="35">
        <v>15424.1</v>
      </c>
      <c r="AC2572" s="35">
        <v>15853</v>
      </c>
      <c r="AD2572" s="35">
        <v>15922.9</v>
      </c>
      <c r="AE2572" s="35">
        <v>16372.4</v>
      </c>
    </row>
    <row r="2573" s="28" customFormat="1" spans="1:31">
      <c r="A2573" s="35" t="s">
        <v>2606</v>
      </c>
      <c r="B2573" s="35" t="s">
        <v>49</v>
      </c>
      <c r="C2573" s="35">
        <v>586.454</v>
      </c>
      <c r="D2573" s="35">
        <v>550.341</v>
      </c>
      <c r="E2573" s="35" t="s">
        <v>49</v>
      </c>
      <c r="F2573" s="35">
        <v>835.87</v>
      </c>
      <c r="G2573" s="35" t="s">
        <v>49</v>
      </c>
      <c r="H2573" s="35">
        <v>787.419</v>
      </c>
      <c r="I2573" s="35">
        <v>583.612</v>
      </c>
      <c r="J2573" s="35">
        <v>724.071</v>
      </c>
      <c r="K2573" s="35">
        <v>851.891</v>
      </c>
      <c r="L2573" s="35">
        <v>246.566</v>
      </c>
      <c r="M2573" s="35" t="s">
        <v>49</v>
      </c>
      <c r="N2573" s="35">
        <v>730.181</v>
      </c>
      <c r="O2573" s="35">
        <v>922.664</v>
      </c>
      <c r="P2573" s="35" t="s">
        <v>49</v>
      </c>
      <c r="Q2573" s="35" t="s">
        <v>49</v>
      </c>
      <c r="R2573" s="35" t="s">
        <v>49</v>
      </c>
      <c r="S2573" s="35" t="s">
        <v>49</v>
      </c>
      <c r="T2573" s="35" t="s">
        <v>49</v>
      </c>
      <c r="U2573" s="35" t="s">
        <v>49</v>
      </c>
      <c r="V2573" s="35">
        <v>778.401</v>
      </c>
      <c r="W2573" s="35">
        <v>422.705</v>
      </c>
      <c r="X2573" s="35" t="s">
        <v>49</v>
      </c>
      <c r="Y2573" s="35">
        <v>619.954</v>
      </c>
      <c r="Z2573" s="35">
        <v>797.055</v>
      </c>
      <c r="AA2573" s="35">
        <v>447.594</v>
      </c>
      <c r="AB2573" s="35" t="s">
        <v>49</v>
      </c>
      <c r="AC2573" s="35">
        <v>850.142</v>
      </c>
      <c r="AD2573" s="35">
        <v>785.022</v>
      </c>
      <c r="AE2573" s="35">
        <v>481.513</v>
      </c>
    </row>
    <row r="2574" s="28" customFormat="1" spans="1:31">
      <c r="A2574" s="34" t="s">
        <v>2607</v>
      </c>
      <c r="B2574" s="35">
        <v>2619.62</v>
      </c>
      <c r="C2574" s="35">
        <v>3700.94</v>
      </c>
      <c r="D2574" s="35">
        <v>2997.87</v>
      </c>
      <c r="E2574" s="35">
        <v>3252.29</v>
      </c>
      <c r="F2574" s="35">
        <v>3626.7</v>
      </c>
      <c r="G2574" s="35">
        <v>2555.18</v>
      </c>
      <c r="H2574" s="35">
        <v>3548.86</v>
      </c>
      <c r="I2574" s="35">
        <v>4675.12</v>
      </c>
      <c r="J2574" s="35">
        <v>2833.78</v>
      </c>
      <c r="K2574" s="35">
        <v>4097.58</v>
      </c>
      <c r="L2574" s="35">
        <v>3764.05</v>
      </c>
      <c r="M2574" s="35">
        <v>4056.56</v>
      </c>
      <c r="N2574" s="35">
        <v>2587.13</v>
      </c>
      <c r="O2574" s="35">
        <v>3386.44</v>
      </c>
      <c r="P2574" s="35">
        <v>3676.78</v>
      </c>
      <c r="Q2574" s="35">
        <v>3415.99</v>
      </c>
      <c r="R2574" s="35">
        <v>3601.41</v>
      </c>
      <c r="S2574" s="35">
        <v>3540.93</v>
      </c>
      <c r="T2574" s="35">
        <v>3501.93</v>
      </c>
      <c r="U2574" s="35">
        <v>4360.65</v>
      </c>
      <c r="V2574" s="35">
        <v>4016.5</v>
      </c>
      <c r="W2574" s="35">
        <v>4002.98</v>
      </c>
      <c r="X2574" s="35">
        <v>3365.68</v>
      </c>
      <c r="Y2574" s="35">
        <v>4060.58</v>
      </c>
      <c r="Z2574" s="35">
        <v>3076.76</v>
      </c>
      <c r="AA2574" s="35">
        <v>4610.3</v>
      </c>
      <c r="AB2574" s="35">
        <v>3456.99</v>
      </c>
      <c r="AC2574" s="35">
        <v>4256.87</v>
      </c>
      <c r="AD2574" s="35">
        <v>4362.05</v>
      </c>
      <c r="AE2574" s="35">
        <v>3809.28</v>
      </c>
    </row>
    <row r="2575" s="28" customFormat="1" spans="1:31">
      <c r="A2575" s="34" t="s">
        <v>2608</v>
      </c>
      <c r="B2575" s="35">
        <v>1354.18</v>
      </c>
      <c r="C2575" s="35">
        <v>1515.63</v>
      </c>
      <c r="D2575" s="35">
        <v>1299.34</v>
      </c>
      <c r="E2575" s="35">
        <v>1635.3</v>
      </c>
      <c r="F2575" s="35">
        <v>1822.54</v>
      </c>
      <c r="G2575" s="35">
        <v>1541.91</v>
      </c>
      <c r="H2575" s="35">
        <v>1494.88</v>
      </c>
      <c r="I2575" s="35">
        <v>1560.62</v>
      </c>
      <c r="J2575" s="35">
        <v>1615.82</v>
      </c>
      <c r="K2575" s="35">
        <v>1564.04</v>
      </c>
      <c r="L2575" s="35">
        <v>1580.93</v>
      </c>
      <c r="M2575" s="35">
        <v>1436.88</v>
      </c>
      <c r="N2575" s="35">
        <v>1607.75</v>
      </c>
      <c r="O2575" s="35">
        <v>1283.9</v>
      </c>
      <c r="P2575" s="35">
        <v>1659.86</v>
      </c>
      <c r="Q2575" s="35">
        <v>1615.05</v>
      </c>
      <c r="R2575" s="35">
        <v>1080.99</v>
      </c>
      <c r="S2575" s="35">
        <v>1294.33</v>
      </c>
      <c r="T2575" s="35">
        <v>1271.75</v>
      </c>
      <c r="U2575" s="35">
        <v>1355.6</v>
      </c>
      <c r="V2575" s="35">
        <v>1290.44</v>
      </c>
      <c r="W2575" s="35">
        <v>1189.51</v>
      </c>
      <c r="X2575" s="35">
        <v>1606.5</v>
      </c>
      <c r="Y2575" s="35">
        <v>1194.05</v>
      </c>
      <c r="Z2575" s="35">
        <v>1139.63</v>
      </c>
      <c r="AA2575" s="35">
        <v>1451.53</v>
      </c>
      <c r="AB2575" s="35">
        <v>1184.11</v>
      </c>
      <c r="AC2575" s="35">
        <v>1257.73</v>
      </c>
      <c r="AD2575" s="35">
        <v>981.323</v>
      </c>
      <c r="AE2575" s="35">
        <v>1194.86</v>
      </c>
    </row>
    <row r="2576" s="28" customFormat="1" spans="1:31">
      <c r="A2576" s="34" t="s">
        <v>2609</v>
      </c>
      <c r="B2576" s="35">
        <v>1007.99</v>
      </c>
      <c r="C2576" s="35">
        <v>936.846</v>
      </c>
      <c r="D2576" s="35">
        <v>1211.08</v>
      </c>
      <c r="E2576" s="35">
        <v>1289.43</v>
      </c>
      <c r="F2576" s="35">
        <v>1254.43</v>
      </c>
      <c r="G2576" s="35">
        <v>1498.24</v>
      </c>
      <c r="H2576" s="35">
        <v>1080.22</v>
      </c>
      <c r="I2576" s="35">
        <v>1542.88</v>
      </c>
      <c r="J2576" s="35">
        <v>1299.55</v>
      </c>
      <c r="K2576" s="35">
        <v>1443.86</v>
      </c>
      <c r="L2576" s="35">
        <v>848.999</v>
      </c>
      <c r="M2576" s="35">
        <v>1234.22</v>
      </c>
      <c r="N2576" s="35">
        <v>1932.58</v>
      </c>
      <c r="O2576" s="35">
        <v>1068.73</v>
      </c>
      <c r="P2576" s="35">
        <v>800.098</v>
      </c>
      <c r="Q2576" s="35">
        <v>1337.37</v>
      </c>
      <c r="R2576" s="35">
        <v>1530.98</v>
      </c>
      <c r="S2576" s="35">
        <v>1778.19</v>
      </c>
      <c r="T2576" s="35">
        <v>1268.4</v>
      </c>
      <c r="U2576" s="35">
        <v>1435.75</v>
      </c>
      <c r="V2576" s="35">
        <v>1224.74</v>
      </c>
      <c r="W2576" s="35">
        <v>1905.66</v>
      </c>
      <c r="X2576" s="35">
        <v>1054.89</v>
      </c>
      <c r="Y2576" s="35">
        <v>1162.01</v>
      </c>
      <c r="Z2576" s="35">
        <v>1615.76</v>
      </c>
      <c r="AA2576" s="35">
        <v>1442.03</v>
      </c>
      <c r="AB2576" s="35">
        <v>1359.8</v>
      </c>
      <c r="AC2576" s="35">
        <v>1588.17</v>
      </c>
      <c r="AD2576" s="35">
        <v>1834.1</v>
      </c>
      <c r="AE2576" s="35">
        <v>909.191</v>
      </c>
    </row>
    <row r="2577" s="28" customFormat="1" spans="1:31">
      <c r="A2577" s="34" t="s">
        <v>2610</v>
      </c>
      <c r="B2577" s="35">
        <v>1159.71</v>
      </c>
      <c r="C2577" s="35">
        <v>1896.18</v>
      </c>
      <c r="D2577" s="35">
        <v>1699.05</v>
      </c>
      <c r="E2577" s="35">
        <v>1345.83</v>
      </c>
      <c r="F2577" s="35">
        <v>1583.53</v>
      </c>
      <c r="G2577" s="35">
        <v>1584.31</v>
      </c>
      <c r="H2577" s="35">
        <v>1816.67</v>
      </c>
      <c r="I2577" s="35">
        <v>1771.29</v>
      </c>
      <c r="J2577" s="35">
        <v>1074.38</v>
      </c>
      <c r="K2577" s="35">
        <v>1302.75</v>
      </c>
      <c r="L2577" s="35">
        <v>1467.48</v>
      </c>
      <c r="M2577" s="35">
        <v>1579.48</v>
      </c>
      <c r="N2577" s="35">
        <v>2368</v>
      </c>
      <c r="O2577" s="35">
        <v>1507.55</v>
      </c>
      <c r="P2577" s="35">
        <v>1447.19</v>
      </c>
      <c r="Q2577" s="35">
        <v>1768.21</v>
      </c>
      <c r="R2577" s="35">
        <v>1499.82</v>
      </c>
      <c r="S2577" s="35">
        <v>1317.14</v>
      </c>
      <c r="T2577" s="35">
        <v>1538.54</v>
      </c>
      <c r="U2577" s="35">
        <v>2280.61</v>
      </c>
      <c r="V2577" s="35">
        <v>1363.72</v>
      </c>
      <c r="W2577" s="35">
        <v>1221.94</v>
      </c>
      <c r="X2577" s="35">
        <v>1416.93</v>
      </c>
      <c r="Y2577" s="35">
        <v>1236.17</v>
      </c>
      <c r="Z2577" s="35">
        <v>1213.22</v>
      </c>
      <c r="AA2577" s="35">
        <v>1414.7</v>
      </c>
      <c r="AB2577" s="35">
        <v>1280.07</v>
      </c>
      <c r="AC2577" s="35">
        <v>1300.02</v>
      </c>
      <c r="AD2577" s="35">
        <v>1771.79</v>
      </c>
      <c r="AE2577" s="35">
        <v>1369.08</v>
      </c>
    </row>
    <row r="2578" s="28" customFormat="1" spans="1:31">
      <c r="A2578" s="34" t="s">
        <v>2611</v>
      </c>
      <c r="B2578" s="35">
        <v>106470</v>
      </c>
      <c r="C2578" s="35">
        <v>104200</v>
      </c>
      <c r="D2578" s="35">
        <v>91902.8</v>
      </c>
      <c r="E2578" s="35">
        <v>78482.9</v>
      </c>
      <c r="F2578" s="35">
        <v>94462.2</v>
      </c>
      <c r="G2578" s="35">
        <v>88557.2</v>
      </c>
      <c r="H2578" s="35">
        <v>86997.6</v>
      </c>
      <c r="I2578" s="35">
        <v>86071.8</v>
      </c>
      <c r="J2578" s="35">
        <v>89741.8</v>
      </c>
      <c r="K2578" s="35">
        <v>85193.4</v>
      </c>
      <c r="L2578" s="35">
        <v>106749</v>
      </c>
      <c r="M2578" s="35">
        <v>102229</v>
      </c>
      <c r="N2578" s="35">
        <v>89123.8</v>
      </c>
      <c r="O2578" s="35">
        <v>85863.8</v>
      </c>
      <c r="P2578" s="35">
        <v>135491</v>
      </c>
      <c r="Q2578" s="35">
        <v>125602</v>
      </c>
      <c r="R2578" s="35">
        <v>137047</v>
      </c>
      <c r="S2578" s="35">
        <v>123559</v>
      </c>
      <c r="T2578" s="35">
        <v>143867</v>
      </c>
      <c r="U2578" s="35">
        <v>134621</v>
      </c>
      <c r="V2578" s="35">
        <v>140711</v>
      </c>
      <c r="W2578" s="35">
        <v>135253</v>
      </c>
      <c r="X2578" s="35">
        <v>148054</v>
      </c>
      <c r="Y2578" s="35">
        <v>136226</v>
      </c>
      <c r="Z2578" s="35">
        <v>158438</v>
      </c>
      <c r="AA2578" s="35">
        <v>153699</v>
      </c>
      <c r="AB2578" s="35">
        <v>152747</v>
      </c>
      <c r="AC2578" s="35">
        <v>139522</v>
      </c>
      <c r="AD2578" s="35">
        <v>155913</v>
      </c>
      <c r="AE2578" s="35">
        <v>153851</v>
      </c>
    </row>
    <row r="2579" s="28" customFormat="1" spans="1:31">
      <c r="A2579" s="35" t="s">
        <v>2612</v>
      </c>
      <c r="B2579" s="35" t="s">
        <v>49</v>
      </c>
      <c r="C2579" s="35" t="s">
        <v>49</v>
      </c>
      <c r="D2579" s="35" t="s">
        <v>49</v>
      </c>
      <c r="E2579" s="35" t="s">
        <v>49</v>
      </c>
      <c r="F2579" s="35" t="s">
        <v>49</v>
      </c>
      <c r="G2579" s="35" t="s">
        <v>49</v>
      </c>
      <c r="H2579" s="35" t="s">
        <v>49</v>
      </c>
      <c r="I2579" s="35" t="s">
        <v>49</v>
      </c>
      <c r="J2579" s="35" t="s">
        <v>49</v>
      </c>
      <c r="K2579" s="35" t="s">
        <v>49</v>
      </c>
      <c r="L2579" s="35" t="s">
        <v>49</v>
      </c>
      <c r="M2579" s="35" t="s">
        <v>49</v>
      </c>
      <c r="N2579" s="35" t="s">
        <v>49</v>
      </c>
      <c r="O2579" s="35" t="s">
        <v>49</v>
      </c>
      <c r="P2579" s="35" t="s">
        <v>49</v>
      </c>
      <c r="Q2579" s="35" t="s">
        <v>49</v>
      </c>
      <c r="R2579" s="35" t="s">
        <v>49</v>
      </c>
      <c r="S2579" s="35" t="s">
        <v>49</v>
      </c>
      <c r="T2579" s="35">
        <v>524.371</v>
      </c>
      <c r="U2579" s="35" t="s">
        <v>49</v>
      </c>
      <c r="V2579" s="35" t="s">
        <v>49</v>
      </c>
      <c r="W2579" s="35" t="s">
        <v>49</v>
      </c>
      <c r="X2579" s="35">
        <v>425.049</v>
      </c>
      <c r="Y2579" s="35" t="s">
        <v>49</v>
      </c>
      <c r="Z2579" s="35" t="s">
        <v>49</v>
      </c>
      <c r="AA2579" s="35">
        <v>429.767</v>
      </c>
      <c r="AB2579" s="35">
        <v>305.92</v>
      </c>
      <c r="AC2579" s="35" t="s">
        <v>49</v>
      </c>
      <c r="AD2579" s="35" t="s">
        <v>49</v>
      </c>
      <c r="AE2579" s="35" t="s">
        <v>49</v>
      </c>
    </row>
    <row r="2580" s="28" customFormat="1" spans="1:31">
      <c r="A2580" s="35" t="s">
        <v>2613</v>
      </c>
      <c r="B2580" s="35" t="s">
        <v>49</v>
      </c>
      <c r="C2580" s="35" t="s">
        <v>49</v>
      </c>
      <c r="D2580" s="35" t="s">
        <v>49</v>
      </c>
      <c r="E2580" s="35" t="s">
        <v>49</v>
      </c>
      <c r="F2580" s="35">
        <v>293.142</v>
      </c>
      <c r="G2580" s="35" t="s">
        <v>49</v>
      </c>
      <c r="H2580" s="35">
        <v>144.882</v>
      </c>
      <c r="I2580" s="35" t="s">
        <v>49</v>
      </c>
      <c r="J2580" s="35">
        <v>301.728</v>
      </c>
      <c r="K2580" s="35">
        <v>440.681</v>
      </c>
      <c r="L2580" s="35">
        <v>206.491</v>
      </c>
      <c r="M2580" s="35" t="s">
        <v>49</v>
      </c>
      <c r="N2580" s="35">
        <v>424.09</v>
      </c>
      <c r="O2580" s="35" t="s">
        <v>49</v>
      </c>
      <c r="P2580" s="35" t="s">
        <v>49</v>
      </c>
      <c r="Q2580" s="35" t="s">
        <v>49</v>
      </c>
      <c r="R2580" s="35" t="s">
        <v>49</v>
      </c>
      <c r="S2580" s="35" t="s">
        <v>49</v>
      </c>
      <c r="T2580" s="35" t="s">
        <v>49</v>
      </c>
      <c r="U2580" s="35">
        <v>299.528</v>
      </c>
      <c r="V2580" s="35" t="s">
        <v>49</v>
      </c>
      <c r="W2580" s="35" t="s">
        <v>49</v>
      </c>
      <c r="X2580" s="35">
        <v>166.24</v>
      </c>
      <c r="Y2580" s="35">
        <v>160.477</v>
      </c>
      <c r="Z2580" s="35" t="s">
        <v>49</v>
      </c>
      <c r="AA2580" s="35" t="s">
        <v>49</v>
      </c>
      <c r="AB2580" s="35" t="s">
        <v>49</v>
      </c>
      <c r="AC2580" s="35">
        <v>115.413</v>
      </c>
      <c r="AD2580" s="35" t="s">
        <v>49</v>
      </c>
      <c r="AE2580" s="35" t="s">
        <v>49</v>
      </c>
    </row>
    <row r="2581" s="28" customFormat="1" spans="1:31">
      <c r="A2581" s="35" t="s">
        <v>2614</v>
      </c>
      <c r="B2581" s="35" t="s">
        <v>49</v>
      </c>
      <c r="C2581" s="35" t="s">
        <v>49</v>
      </c>
      <c r="D2581" s="35">
        <v>310.493</v>
      </c>
      <c r="E2581" s="35">
        <v>273.721</v>
      </c>
      <c r="F2581" s="35">
        <v>239.757</v>
      </c>
      <c r="G2581" s="35">
        <v>276.456</v>
      </c>
      <c r="H2581" s="35" t="s">
        <v>49</v>
      </c>
      <c r="I2581" s="35">
        <v>276.725</v>
      </c>
      <c r="J2581" s="35">
        <v>332.398</v>
      </c>
      <c r="K2581" s="35" t="s">
        <v>49</v>
      </c>
      <c r="L2581" s="35" t="s">
        <v>49</v>
      </c>
      <c r="M2581" s="35" t="s">
        <v>49</v>
      </c>
      <c r="N2581" s="35" t="s">
        <v>49</v>
      </c>
      <c r="O2581" s="35" t="s">
        <v>49</v>
      </c>
      <c r="P2581" s="35">
        <v>295.645</v>
      </c>
      <c r="Q2581" s="35" t="s">
        <v>49</v>
      </c>
      <c r="R2581" s="35">
        <v>201.077</v>
      </c>
      <c r="S2581" s="35" t="s">
        <v>49</v>
      </c>
      <c r="T2581" s="35" t="s">
        <v>49</v>
      </c>
      <c r="U2581" s="35" t="s">
        <v>49</v>
      </c>
      <c r="V2581" s="35" t="s">
        <v>49</v>
      </c>
      <c r="W2581" s="35" t="s">
        <v>49</v>
      </c>
      <c r="X2581" s="35" t="s">
        <v>49</v>
      </c>
      <c r="Y2581" s="35" t="s">
        <v>49</v>
      </c>
      <c r="Z2581" s="35" t="s">
        <v>49</v>
      </c>
      <c r="AA2581" s="35" t="s">
        <v>49</v>
      </c>
      <c r="AB2581" s="35" t="s">
        <v>49</v>
      </c>
      <c r="AC2581" s="35" t="s">
        <v>49</v>
      </c>
      <c r="AD2581" s="35" t="s">
        <v>49</v>
      </c>
      <c r="AE2581" s="35">
        <v>477.396</v>
      </c>
    </row>
    <row r="2582" s="28" customFormat="1" spans="1:31">
      <c r="A2582" s="35" t="s">
        <v>2615</v>
      </c>
      <c r="B2582" s="35">
        <v>442.911</v>
      </c>
      <c r="C2582" s="35">
        <v>336.599</v>
      </c>
      <c r="D2582" s="35">
        <v>552.506</v>
      </c>
      <c r="E2582" s="35">
        <v>500.389</v>
      </c>
      <c r="F2582" s="35">
        <v>629.038</v>
      </c>
      <c r="G2582" s="35">
        <v>586.27</v>
      </c>
      <c r="H2582" s="35">
        <v>527.318</v>
      </c>
      <c r="I2582" s="35">
        <v>515.319</v>
      </c>
      <c r="J2582" s="35">
        <v>826.527</v>
      </c>
      <c r="K2582" s="35">
        <v>467.962</v>
      </c>
      <c r="L2582" s="35">
        <v>747.435</v>
      </c>
      <c r="M2582" s="35">
        <v>438.418</v>
      </c>
      <c r="N2582" s="35" t="s">
        <v>49</v>
      </c>
      <c r="O2582" s="35">
        <v>734.358</v>
      </c>
      <c r="P2582" s="35" t="s">
        <v>49</v>
      </c>
      <c r="Q2582" s="35" t="s">
        <v>49</v>
      </c>
      <c r="R2582" s="35" t="s">
        <v>49</v>
      </c>
      <c r="S2582" s="35">
        <v>189.685</v>
      </c>
      <c r="T2582" s="35">
        <v>508.2</v>
      </c>
      <c r="U2582" s="35">
        <v>409.36</v>
      </c>
      <c r="V2582" s="35">
        <v>80.6504</v>
      </c>
      <c r="W2582" s="35">
        <v>296.098</v>
      </c>
      <c r="X2582" s="35" t="s">
        <v>49</v>
      </c>
      <c r="Y2582" s="35">
        <v>337.986</v>
      </c>
      <c r="Z2582" s="35" t="s">
        <v>49</v>
      </c>
      <c r="AA2582" s="35">
        <v>793.953</v>
      </c>
      <c r="AB2582" s="35" t="s">
        <v>49</v>
      </c>
      <c r="AC2582" s="35">
        <v>540.452</v>
      </c>
      <c r="AD2582" s="35" t="s">
        <v>49</v>
      </c>
      <c r="AE2582" s="35" t="s">
        <v>49</v>
      </c>
    </row>
    <row r="2583" s="28" customFormat="1" spans="1:31">
      <c r="A2583" s="34" t="s">
        <v>2616</v>
      </c>
      <c r="B2583" s="35">
        <v>921.941</v>
      </c>
      <c r="C2583" s="35">
        <v>1483.57</v>
      </c>
      <c r="D2583" s="35">
        <v>713.282</v>
      </c>
      <c r="E2583" s="35">
        <v>1680.7</v>
      </c>
      <c r="F2583" s="35">
        <v>962.496</v>
      </c>
      <c r="G2583" s="35">
        <v>566.038</v>
      </c>
      <c r="H2583" s="35">
        <v>1107.55</v>
      </c>
      <c r="I2583" s="35">
        <v>895.15</v>
      </c>
      <c r="J2583" s="35">
        <v>909.757</v>
      </c>
      <c r="K2583" s="35">
        <v>1348.1</v>
      </c>
      <c r="L2583" s="35">
        <v>598.674</v>
      </c>
      <c r="M2583" s="35">
        <v>976.004</v>
      </c>
      <c r="N2583" s="35">
        <v>1359.3</v>
      </c>
      <c r="O2583" s="35">
        <v>1139.09</v>
      </c>
      <c r="P2583" s="35">
        <v>928.868</v>
      </c>
      <c r="Q2583" s="35">
        <v>744.23</v>
      </c>
      <c r="R2583" s="35">
        <v>944.216</v>
      </c>
      <c r="S2583" s="35">
        <v>729.11</v>
      </c>
      <c r="T2583" s="35">
        <v>515.405</v>
      </c>
      <c r="U2583" s="35">
        <v>1197.1</v>
      </c>
      <c r="V2583" s="35">
        <v>847.428</v>
      </c>
      <c r="W2583" s="35">
        <v>1318.35</v>
      </c>
      <c r="X2583" s="35">
        <v>673.049</v>
      </c>
      <c r="Y2583" s="35">
        <v>1050.68</v>
      </c>
      <c r="Z2583" s="35">
        <v>548.145</v>
      </c>
      <c r="AA2583" s="35">
        <v>921.926</v>
      </c>
      <c r="AB2583" s="35">
        <v>310.002</v>
      </c>
      <c r="AC2583" s="35">
        <v>697.162</v>
      </c>
      <c r="AD2583" s="35">
        <v>846.094</v>
      </c>
      <c r="AE2583" s="35">
        <v>1124.83</v>
      </c>
    </row>
    <row r="2584" s="28" customFormat="1" spans="1:31">
      <c r="A2584" s="35" t="s">
        <v>2617</v>
      </c>
      <c r="B2584" s="35" t="s">
        <v>49</v>
      </c>
      <c r="C2584" s="35" t="s">
        <v>49</v>
      </c>
      <c r="D2584" s="35">
        <v>581.807</v>
      </c>
      <c r="E2584" s="35" t="s">
        <v>49</v>
      </c>
      <c r="F2584" s="35">
        <v>505.372</v>
      </c>
      <c r="G2584" s="35" t="s">
        <v>49</v>
      </c>
      <c r="H2584" s="35">
        <v>431.334</v>
      </c>
      <c r="I2584" s="35">
        <v>1190.38</v>
      </c>
      <c r="J2584" s="35" t="s">
        <v>49</v>
      </c>
      <c r="K2584" s="35">
        <v>683.022</v>
      </c>
      <c r="L2584" s="35">
        <v>629.148</v>
      </c>
      <c r="M2584" s="35" t="s">
        <v>49</v>
      </c>
      <c r="N2584" s="35">
        <v>705.868</v>
      </c>
      <c r="O2584" s="35" t="s">
        <v>49</v>
      </c>
      <c r="P2584" s="35" t="s">
        <v>49</v>
      </c>
      <c r="Q2584" s="35" t="s">
        <v>49</v>
      </c>
      <c r="R2584" s="35">
        <v>237.636</v>
      </c>
      <c r="S2584" s="35" t="s">
        <v>49</v>
      </c>
      <c r="T2584" s="35" t="s">
        <v>49</v>
      </c>
      <c r="U2584" s="35" t="s">
        <v>49</v>
      </c>
      <c r="V2584" s="35" t="s">
        <v>49</v>
      </c>
      <c r="W2584" s="35" t="s">
        <v>49</v>
      </c>
      <c r="X2584" s="35" t="s">
        <v>49</v>
      </c>
      <c r="Y2584" s="35" t="s">
        <v>49</v>
      </c>
      <c r="Z2584" s="35" t="s">
        <v>49</v>
      </c>
      <c r="AA2584" s="35" t="s">
        <v>49</v>
      </c>
      <c r="AB2584" s="35" t="s">
        <v>49</v>
      </c>
      <c r="AC2584" s="35" t="s">
        <v>49</v>
      </c>
      <c r="AD2584" s="35" t="s">
        <v>49</v>
      </c>
      <c r="AE2584" s="35" t="s">
        <v>49</v>
      </c>
    </row>
    <row r="2585" s="28" customFormat="1" spans="1:31">
      <c r="A2585" s="34" t="s">
        <v>2618</v>
      </c>
      <c r="B2585" s="35">
        <v>3001.08</v>
      </c>
      <c r="C2585" s="35">
        <v>2217.76</v>
      </c>
      <c r="D2585" s="35">
        <v>2369.36</v>
      </c>
      <c r="E2585" s="35">
        <v>2735.97</v>
      </c>
      <c r="F2585" s="35">
        <v>2247.79</v>
      </c>
      <c r="G2585" s="35">
        <v>3230.8</v>
      </c>
      <c r="H2585" s="35">
        <v>3061.8</v>
      </c>
      <c r="I2585" s="35">
        <v>2086.24</v>
      </c>
      <c r="J2585" s="35">
        <v>2477.41</v>
      </c>
      <c r="K2585" s="35">
        <v>2423.08</v>
      </c>
      <c r="L2585" s="35">
        <v>2886.6</v>
      </c>
      <c r="M2585" s="35">
        <v>2667.14</v>
      </c>
      <c r="N2585" s="35">
        <v>3030.63</v>
      </c>
      <c r="O2585" s="35">
        <v>2590.56</v>
      </c>
      <c r="P2585" s="35">
        <v>3375.39</v>
      </c>
      <c r="Q2585" s="35">
        <v>3555.4</v>
      </c>
      <c r="R2585" s="35">
        <v>2771.59</v>
      </c>
      <c r="S2585" s="35">
        <v>3478.01</v>
      </c>
      <c r="T2585" s="35">
        <v>3235.27</v>
      </c>
      <c r="U2585" s="35">
        <v>3139.31</v>
      </c>
      <c r="V2585" s="35">
        <v>3762.63</v>
      </c>
      <c r="W2585" s="35">
        <v>3205.61</v>
      </c>
      <c r="X2585" s="35">
        <v>4150.65</v>
      </c>
      <c r="Y2585" s="35">
        <v>3186.76</v>
      </c>
      <c r="Z2585" s="35">
        <v>3222.09</v>
      </c>
      <c r="AA2585" s="35">
        <v>3681.48</v>
      </c>
      <c r="AB2585" s="35">
        <v>2562.2</v>
      </c>
      <c r="AC2585" s="35">
        <v>3189.76</v>
      </c>
      <c r="AD2585" s="35">
        <v>3024.6</v>
      </c>
      <c r="AE2585" s="35">
        <v>3036.6</v>
      </c>
    </row>
    <row r="2586" s="28" customFormat="1" spans="1:31">
      <c r="A2586" s="34" t="s">
        <v>2619</v>
      </c>
      <c r="B2586" s="35">
        <v>5746.71</v>
      </c>
      <c r="C2586" s="35">
        <v>6140.93</v>
      </c>
      <c r="D2586" s="35">
        <v>7851.19</v>
      </c>
      <c r="E2586" s="35">
        <v>9228.97</v>
      </c>
      <c r="F2586" s="35">
        <v>8250.29</v>
      </c>
      <c r="G2586" s="35">
        <v>8243.25</v>
      </c>
      <c r="H2586" s="35">
        <v>6470.72</v>
      </c>
      <c r="I2586" s="35">
        <v>7377.35</v>
      </c>
      <c r="J2586" s="35">
        <v>7152.09</v>
      </c>
      <c r="K2586" s="35">
        <v>7818.32</v>
      </c>
      <c r="L2586" s="35">
        <v>5580.6</v>
      </c>
      <c r="M2586" s="35">
        <v>6475.24</v>
      </c>
      <c r="N2586" s="35">
        <v>5651.39</v>
      </c>
      <c r="O2586" s="35">
        <v>5870.17</v>
      </c>
      <c r="P2586" s="35">
        <v>4530.35</v>
      </c>
      <c r="Q2586" s="35">
        <v>4914.56</v>
      </c>
      <c r="R2586" s="35">
        <v>4832.63</v>
      </c>
      <c r="S2586" s="35">
        <v>4502.82</v>
      </c>
      <c r="T2586" s="35">
        <v>3730.82</v>
      </c>
      <c r="U2586" s="35">
        <v>4729.66</v>
      </c>
      <c r="V2586" s="35">
        <v>4939.45</v>
      </c>
      <c r="W2586" s="35">
        <v>4415.79</v>
      </c>
      <c r="X2586" s="35">
        <v>4158.17</v>
      </c>
      <c r="Y2586" s="35">
        <v>4781.59</v>
      </c>
      <c r="Z2586" s="35">
        <v>4154.36</v>
      </c>
      <c r="AA2586" s="35">
        <v>4747.31</v>
      </c>
      <c r="AB2586" s="35">
        <v>4470.27</v>
      </c>
      <c r="AC2586" s="35">
        <v>4498.33</v>
      </c>
      <c r="AD2586" s="35">
        <v>4373.72</v>
      </c>
      <c r="AE2586" s="35">
        <v>4589.95</v>
      </c>
    </row>
    <row r="2587" s="28" customFormat="1" spans="1:31">
      <c r="A2587" s="34" t="s">
        <v>2620</v>
      </c>
      <c r="B2587" s="35">
        <v>5958.34</v>
      </c>
      <c r="C2587" s="35">
        <v>5438.52</v>
      </c>
      <c r="D2587" s="35">
        <v>5153</v>
      </c>
      <c r="E2587" s="35">
        <v>5271.56</v>
      </c>
      <c r="F2587" s="35">
        <v>5469.87</v>
      </c>
      <c r="G2587" s="35">
        <v>4773.75</v>
      </c>
      <c r="H2587" s="35">
        <v>4277.26</v>
      </c>
      <c r="I2587" s="35">
        <v>4665.9</v>
      </c>
      <c r="J2587" s="35">
        <v>5489.31</v>
      </c>
      <c r="K2587" s="35">
        <v>5519.5</v>
      </c>
      <c r="L2587" s="35">
        <v>5457.21</v>
      </c>
      <c r="M2587" s="35">
        <v>5944.24</v>
      </c>
      <c r="N2587" s="35">
        <v>4909.73</v>
      </c>
      <c r="O2587" s="35">
        <v>5788.45</v>
      </c>
      <c r="P2587" s="35">
        <v>7606.87</v>
      </c>
      <c r="Q2587" s="35">
        <v>7079.04</v>
      </c>
      <c r="R2587" s="35">
        <v>7294.23</v>
      </c>
      <c r="S2587" s="35">
        <v>6626.58</v>
      </c>
      <c r="T2587" s="35">
        <v>8437.62</v>
      </c>
      <c r="U2587" s="35">
        <v>7213.32</v>
      </c>
      <c r="V2587" s="35">
        <v>7068.79</v>
      </c>
      <c r="W2587" s="35">
        <v>6692</v>
      </c>
      <c r="X2587" s="35">
        <v>7550.69</v>
      </c>
      <c r="Y2587" s="35">
        <v>8643.76</v>
      </c>
      <c r="Z2587" s="35">
        <v>8207.93</v>
      </c>
      <c r="AA2587" s="35">
        <v>7113.46</v>
      </c>
      <c r="AB2587" s="35">
        <v>6962.28</v>
      </c>
      <c r="AC2587" s="35">
        <v>8344.06</v>
      </c>
      <c r="AD2587" s="35">
        <v>7227.41</v>
      </c>
      <c r="AE2587" s="35">
        <v>7960.56</v>
      </c>
    </row>
    <row r="2588" s="28" customFormat="1" spans="1:31">
      <c r="A2588" s="34" t="s">
        <v>2621</v>
      </c>
      <c r="B2588" s="35">
        <v>9525.22</v>
      </c>
      <c r="C2588" s="35">
        <v>12809.1</v>
      </c>
      <c r="D2588" s="35">
        <v>11657.8</v>
      </c>
      <c r="E2588" s="35">
        <v>13394</v>
      </c>
      <c r="F2588" s="35">
        <v>12132.9</v>
      </c>
      <c r="G2588" s="35">
        <v>11566.5</v>
      </c>
      <c r="H2588" s="35">
        <v>11210.6</v>
      </c>
      <c r="I2588" s="35">
        <v>11659</v>
      </c>
      <c r="J2588" s="35">
        <v>12513.9</v>
      </c>
      <c r="K2588" s="35">
        <v>12916.1</v>
      </c>
      <c r="L2588" s="35">
        <v>13722.2</v>
      </c>
      <c r="M2588" s="35">
        <v>12197.4</v>
      </c>
      <c r="N2588" s="35">
        <v>9773.41</v>
      </c>
      <c r="O2588" s="35">
        <v>12892</v>
      </c>
      <c r="P2588" s="35">
        <v>15155.1</v>
      </c>
      <c r="Q2588" s="35">
        <v>15600.5</v>
      </c>
      <c r="R2588" s="35">
        <v>11410.1</v>
      </c>
      <c r="S2588" s="35">
        <v>12593.4</v>
      </c>
      <c r="T2588" s="35">
        <v>12425.8</v>
      </c>
      <c r="U2588" s="35">
        <v>12272.6</v>
      </c>
      <c r="V2588" s="35">
        <v>12067.2</v>
      </c>
      <c r="W2588" s="35">
        <v>14504.3</v>
      </c>
      <c r="X2588" s="35">
        <v>12596.1</v>
      </c>
      <c r="Y2588" s="35">
        <v>14714.6</v>
      </c>
      <c r="Z2588" s="35">
        <v>13178.5</v>
      </c>
      <c r="AA2588" s="35">
        <v>12186.2</v>
      </c>
      <c r="AB2588" s="35">
        <v>13015.9</v>
      </c>
      <c r="AC2588" s="35">
        <v>14114.5</v>
      </c>
      <c r="AD2588" s="35">
        <v>11950.2</v>
      </c>
      <c r="AE2588" s="35">
        <v>13413.1</v>
      </c>
    </row>
    <row r="2589" s="28" customFormat="1" spans="1:31">
      <c r="A2589" s="35" t="s">
        <v>2622</v>
      </c>
      <c r="B2589" s="35">
        <v>1096.03</v>
      </c>
      <c r="C2589" s="35">
        <v>1324.06</v>
      </c>
      <c r="D2589" s="35">
        <v>2126.1</v>
      </c>
      <c r="E2589" s="35">
        <v>1742.14</v>
      </c>
      <c r="F2589" s="35">
        <v>1417.55</v>
      </c>
      <c r="G2589" s="35">
        <v>1408.52</v>
      </c>
      <c r="H2589" s="35">
        <v>1486.63</v>
      </c>
      <c r="I2589" s="35">
        <v>1718.38</v>
      </c>
      <c r="J2589" s="35">
        <v>1553.38</v>
      </c>
      <c r="K2589" s="35">
        <v>1336.95</v>
      </c>
      <c r="L2589" s="35">
        <v>1557.14</v>
      </c>
      <c r="M2589" s="35">
        <v>1316.72</v>
      </c>
      <c r="N2589" s="35" t="s">
        <v>49</v>
      </c>
      <c r="O2589" s="35">
        <v>1400.22</v>
      </c>
      <c r="P2589" s="35">
        <v>1266.06</v>
      </c>
      <c r="Q2589" s="35">
        <v>1840.61</v>
      </c>
      <c r="R2589" s="35">
        <v>2432.61</v>
      </c>
      <c r="S2589" s="35">
        <v>1515.86</v>
      </c>
      <c r="T2589" s="35">
        <v>1044.85</v>
      </c>
      <c r="U2589" s="35">
        <v>2122.25</v>
      </c>
      <c r="V2589" s="35">
        <v>1435.2</v>
      </c>
      <c r="W2589" s="35">
        <v>776.142</v>
      </c>
      <c r="X2589" s="35">
        <v>1040.74</v>
      </c>
      <c r="Y2589" s="35">
        <v>1569.73</v>
      </c>
      <c r="Z2589" s="35">
        <v>1645.9</v>
      </c>
      <c r="AA2589" s="35">
        <v>1266.56</v>
      </c>
      <c r="AB2589" s="35">
        <v>1163.79</v>
      </c>
      <c r="AC2589" s="35">
        <v>1519.14</v>
      </c>
      <c r="AD2589" s="35">
        <v>1346.67</v>
      </c>
      <c r="AE2589" s="35">
        <v>1597.38</v>
      </c>
    </row>
    <row r="2590" s="28" customFormat="1" spans="1:31">
      <c r="A2590" s="35" t="s">
        <v>2623</v>
      </c>
      <c r="B2590" s="35">
        <v>1100.47</v>
      </c>
      <c r="C2590" s="35">
        <v>1857.61</v>
      </c>
      <c r="D2590" s="35">
        <v>1736.18</v>
      </c>
      <c r="E2590" s="35">
        <v>969.531</v>
      </c>
      <c r="F2590" s="35">
        <v>5374.31</v>
      </c>
      <c r="G2590" s="35">
        <v>5695.66</v>
      </c>
      <c r="H2590" s="35">
        <v>2459.6</v>
      </c>
      <c r="I2590" s="35">
        <v>2231.42</v>
      </c>
      <c r="J2590" s="35">
        <v>10243.4</v>
      </c>
      <c r="K2590" s="35">
        <v>8995.19</v>
      </c>
      <c r="L2590" s="35">
        <v>18634.8</v>
      </c>
      <c r="M2590" s="35">
        <v>18543</v>
      </c>
      <c r="N2590" s="35">
        <v>2679.32</v>
      </c>
      <c r="O2590" s="35">
        <v>2749.37</v>
      </c>
      <c r="P2590" s="35">
        <v>5654.55</v>
      </c>
      <c r="Q2590" s="35">
        <v>5181.82</v>
      </c>
      <c r="R2590" s="35">
        <v>16714.6</v>
      </c>
      <c r="S2590" s="35">
        <v>17405.5</v>
      </c>
      <c r="T2590" s="35">
        <v>22885.2</v>
      </c>
      <c r="U2590" s="35">
        <v>21673.8</v>
      </c>
      <c r="V2590" s="35">
        <v>3961.84</v>
      </c>
      <c r="W2590" s="35">
        <v>4399.88</v>
      </c>
      <c r="X2590" s="35">
        <v>1200.48</v>
      </c>
      <c r="Y2590" s="35" t="s">
        <v>49</v>
      </c>
      <c r="Z2590" s="35">
        <v>4525.4</v>
      </c>
      <c r="AA2590" s="35">
        <v>5198.98</v>
      </c>
      <c r="AB2590" s="35">
        <v>22681.6</v>
      </c>
      <c r="AC2590" s="35">
        <v>23143.7</v>
      </c>
      <c r="AD2590" s="35">
        <v>12350.2</v>
      </c>
      <c r="AE2590" s="35">
        <v>13087.3</v>
      </c>
    </row>
    <row r="2591" s="28" customFormat="1" spans="1:31">
      <c r="A2591" s="34" t="s">
        <v>2624</v>
      </c>
      <c r="B2591" s="35">
        <v>41470.2</v>
      </c>
      <c r="C2591" s="35">
        <v>41466.4</v>
      </c>
      <c r="D2591" s="35">
        <v>41046.7</v>
      </c>
      <c r="E2591" s="35">
        <v>41964.9</v>
      </c>
      <c r="F2591" s="35">
        <v>41948.7</v>
      </c>
      <c r="G2591" s="35">
        <v>43133.9</v>
      </c>
      <c r="H2591" s="35">
        <v>42426.7</v>
      </c>
      <c r="I2591" s="35">
        <v>39800.4</v>
      </c>
      <c r="J2591" s="35">
        <v>41982.2</v>
      </c>
      <c r="K2591" s="35">
        <v>46632.7</v>
      </c>
      <c r="L2591" s="35">
        <v>43945.1</v>
      </c>
      <c r="M2591" s="35">
        <v>44972.8</v>
      </c>
      <c r="N2591" s="35">
        <v>39933.2</v>
      </c>
      <c r="O2591" s="35">
        <v>42097.8</v>
      </c>
      <c r="P2591" s="35">
        <v>45228.6</v>
      </c>
      <c r="Q2591" s="35">
        <v>45763.2</v>
      </c>
      <c r="R2591" s="35">
        <v>46836.1</v>
      </c>
      <c r="S2591" s="35">
        <v>40036.3</v>
      </c>
      <c r="T2591" s="35">
        <v>42141.1</v>
      </c>
      <c r="U2591" s="35">
        <v>39431.4</v>
      </c>
      <c r="V2591" s="35">
        <v>42831.9</v>
      </c>
      <c r="W2591" s="35">
        <v>38376.8</v>
      </c>
      <c r="X2591" s="35">
        <v>43567.3</v>
      </c>
      <c r="Y2591" s="35">
        <v>45531.6</v>
      </c>
      <c r="Z2591" s="35">
        <v>43462.7</v>
      </c>
      <c r="AA2591" s="35">
        <v>46818.1</v>
      </c>
      <c r="AB2591" s="35">
        <v>41610.3</v>
      </c>
      <c r="AC2591" s="35">
        <v>43176.4</v>
      </c>
      <c r="AD2591" s="35">
        <v>42531.7</v>
      </c>
      <c r="AE2591" s="35">
        <v>40306.1</v>
      </c>
    </row>
    <row r="2592" s="28" customFormat="1" spans="1:31">
      <c r="A2592" s="35" t="s">
        <v>2625</v>
      </c>
      <c r="B2592" s="35">
        <v>2878.18</v>
      </c>
      <c r="C2592" s="35">
        <v>1335.33</v>
      </c>
      <c r="D2592" s="35" t="s">
        <v>49</v>
      </c>
      <c r="E2592" s="35" t="s">
        <v>49</v>
      </c>
      <c r="F2592" s="35" t="s">
        <v>49</v>
      </c>
      <c r="G2592" s="35" t="s">
        <v>49</v>
      </c>
      <c r="H2592" s="35">
        <v>1092.73</v>
      </c>
      <c r="I2592" s="35" t="s">
        <v>49</v>
      </c>
      <c r="J2592" s="35">
        <v>2232.37</v>
      </c>
      <c r="K2592" s="35">
        <v>1168.1</v>
      </c>
      <c r="L2592" s="35">
        <v>1972.63</v>
      </c>
      <c r="M2592" s="35" t="s">
        <v>49</v>
      </c>
      <c r="N2592" s="35">
        <v>412.717</v>
      </c>
      <c r="O2592" s="35" t="s">
        <v>49</v>
      </c>
      <c r="P2592" s="35" t="s">
        <v>49</v>
      </c>
      <c r="Q2592" s="35" t="s">
        <v>49</v>
      </c>
      <c r="R2592" s="35" t="s">
        <v>49</v>
      </c>
      <c r="S2592" s="35" t="s">
        <v>49</v>
      </c>
      <c r="T2592" s="35" t="s">
        <v>49</v>
      </c>
      <c r="U2592" s="35" t="s">
        <v>49</v>
      </c>
      <c r="V2592" s="35" t="s">
        <v>49</v>
      </c>
      <c r="W2592" s="35" t="s">
        <v>49</v>
      </c>
      <c r="X2592" s="35">
        <v>4849.63</v>
      </c>
      <c r="Y2592" s="35">
        <v>1474.65</v>
      </c>
      <c r="Z2592" s="35">
        <v>1690.49</v>
      </c>
      <c r="AA2592" s="35">
        <v>1298.93</v>
      </c>
      <c r="AB2592" s="35" t="s">
        <v>49</v>
      </c>
      <c r="AC2592" s="35" t="s">
        <v>49</v>
      </c>
      <c r="AD2592" s="35" t="s">
        <v>49</v>
      </c>
      <c r="AE2592" s="35" t="s">
        <v>49</v>
      </c>
    </row>
    <row r="2593" s="28" customFormat="1" spans="1:31">
      <c r="A2593" s="35" t="s">
        <v>2626</v>
      </c>
      <c r="B2593" s="35">
        <v>522.857</v>
      </c>
      <c r="C2593" s="35">
        <v>359.699</v>
      </c>
      <c r="D2593" s="35">
        <v>150.133</v>
      </c>
      <c r="E2593" s="35">
        <v>351.626</v>
      </c>
      <c r="F2593" s="35">
        <v>350.289</v>
      </c>
      <c r="G2593" s="35">
        <v>648.687</v>
      </c>
      <c r="H2593" s="35">
        <v>353.722</v>
      </c>
      <c r="I2593" s="35">
        <v>404.124</v>
      </c>
      <c r="J2593" s="35">
        <v>824.161</v>
      </c>
      <c r="K2593" s="35">
        <v>449.217</v>
      </c>
      <c r="L2593" s="35">
        <v>475.431</v>
      </c>
      <c r="M2593" s="35">
        <v>884.966</v>
      </c>
      <c r="N2593" s="35">
        <v>1387.3</v>
      </c>
      <c r="O2593" s="35">
        <v>571.902</v>
      </c>
      <c r="P2593" s="35">
        <v>668.442</v>
      </c>
      <c r="Q2593" s="35">
        <v>592.128</v>
      </c>
      <c r="R2593" s="35">
        <v>609.715</v>
      </c>
      <c r="S2593" s="35">
        <v>751.499</v>
      </c>
      <c r="T2593" s="35">
        <v>500.707</v>
      </c>
      <c r="U2593" s="35" t="s">
        <v>49</v>
      </c>
      <c r="V2593" s="35">
        <v>553.052</v>
      </c>
      <c r="W2593" s="35">
        <v>517.542</v>
      </c>
      <c r="X2593" s="35">
        <v>94.9408</v>
      </c>
      <c r="Y2593" s="35">
        <v>375.379</v>
      </c>
      <c r="Z2593" s="35">
        <v>561.533</v>
      </c>
      <c r="AA2593" s="35">
        <v>641.779</v>
      </c>
      <c r="AB2593" s="35">
        <v>414.764</v>
      </c>
      <c r="AC2593" s="35">
        <v>1242.01</v>
      </c>
      <c r="AD2593" s="35">
        <v>795.439</v>
      </c>
      <c r="AE2593" s="35">
        <v>465.425</v>
      </c>
    </row>
    <row r="2594" s="28" customFormat="1" spans="1:31">
      <c r="A2594" s="34" t="s">
        <v>2627</v>
      </c>
      <c r="B2594" s="35">
        <v>48171</v>
      </c>
      <c r="C2594" s="35">
        <v>48468.9</v>
      </c>
      <c r="D2594" s="35">
        <v>50459.5</v>
      </c>
      <c r="E2594" s="35">
        <v>49109.5</v>
      </c>
      <c r="F2594" s="35">
        <v>45338.8</v>
      </c>
      <c r="G2594" s="35">
        <v>45308.4</v>
      </c>
      <c r="H2594" s="35">
        <v>48732.3</v>
      </c>
      <c r="I2594" s="35">
        <v>45961</v>
      </c>
      <c r="J2594" s="35">
        <v>46483</v>
      </c>
      <c r="K2594" s="35">
        <v>44414.9</v>
      </c>
      <c r="L2594" s="35">
        <v>45343.3</v>
      </c>
      <c r="M2594" s="35">
        <v>45932.5</v>
      </c>
      <c r="N2594" s="35">
        <v>44863.1</v>
      </c>
      <c r="O2594" s="35">
        <v>45867.4</v>
      </c>
      <c r="P2594" s="35">
        <v>58720</v>
      </c>
      <c r="Q2594" s="35">
        <v>55539.2</v>
      </c>
      <c r="R2594" s="35">
        <v>56178.2</v>
      </c>
      <c r="S2594" s="35">
        <v>56165.2</v>
      </c>
      <c r="T2594" s="35">
        <v>51555.5</v>
      </c>
      <c r="U2594" s="35">
        <v>49189.5</v>
      </c>
      <c r="V2594" s="35">
        <v>57480.5</v>
      </c>
      <c r="W2594" s="35">
        <v>55476.4</v>
      </c>
      <c r="X2594" s="35">
        <v>55770.8</v>
      </c>
      <c r="Y2594" s="35">
        <v>57432.7</v>
      </c>
      <c r="Z2594" s="35">
        <v>56908.9</v>
      </c>
      <c r="AA2594" s="35">
        <v>55871.9</v>
      </c>
      <c r="AB2594" s="35">
        <v>51893.5</v>
      </c>
      <c r="AC2594" s="35">
        <v>48833.3</v>
      </c>
      <c r="AD2594" s="35">
        <v>50649.3</v>
      </c>
      <c r="AE2594" s="35">
        <v>52068.8</v>
      </c>
    </row>
    <row r="2595" s="28" customFormat="1" spans="1:31">
      <c r="A2595" s="35" t="s">
        <v>2628</v>
      </c>
      <c r="B2595" s="35">
        <v>3888.09</v>
      </c>
      <c r="C2595" s="35">
        <v>2800.59</v>
      </c>
      <c r="D2595" s="35">
        <v>3402.11</v>
      </c>
      <c r="E2595" s="35">
        <v>3275.67</v>
      </c>
      <c r="F2595" s="35">
        <v>4606.27</v>
      </c>
      <c r="G2595" s="35">
        <v>2957.49</v>
      </c>
      <c r="H2595" s="35">
        <v>4207.52</v>
      </c>
      <c r="I2595" s="35">
        <v>4474.76</v>
      </c>
      <c r="J2595" s="35">
        <v>3448.35</v>
      </c>
      <c r="K2595" s="35">
        <v>3941.26</v>
      </c>
      <c r="L2595" s="35">
        <v>4911.61</v>
      </c>
      <c r="M2595" s="35">
        <v>3295.99</v>
      </c>
      <c r="N2595" s="35">
        <v>2142.57</v>
      </c>
      <c r="O2595" s="35">
        <v>3979.46</v>
      </c>
      <c r="P2595" s="35">
        <v>1997.64</v>
      </c>
      <c r="Q2595" s="35">
        <v>2353.14</v>
      </c>
      <c r="R2595" s="35">
        <v>3227.12</v>
      </c>
      <c r="S2595" s="35">
        <v>2410.33</v>
      </c>
      <c r="T2595" s="35">
        <v>2593.46</v>
      </c>
      <c r="U2595" s="35">
        <v>2481.76</v>
      </c>
      <c r="V2595" s="35">
        <v>2935.49</v>
      </c>
      <c r="W2595" s="35">
        <v>1892.78</v>
      </c>
      <c r="X2595" s="35" t="s">
        <v>49</v>
      </c>
      <c r="Y2595" s="35">
        <v>2356.74</v>
      </c>
      <c r="Z2595" s="35">
        <v>1971.14</v>
      </c>
      <c r="AA2595" s="35">
        <v>3002.83</v>
      </c>
      <c r="AB2595" s="35">
        <v>1892.07</v>
      </c>
      <c r="AC2595" s="35">
        <v>1788.97</v>
      </c>
      <c r="AD2595" s="35">
        <v>2961.02</v>
      </c>
      <c r="AE2595" s="35">
        <v>2156.25</v>
      </c>
    </row>
    <row r="2596" s="28" customFormat="1" spans="1:31">
      <c r="A2596" s="34" t="s">
        <v>2629</v>
      </c>
      <c r="B2596" s="35">
        <v>1892.57</v>
      </c>
      <c r="C2596" s="35">
        <v>2426.59</v>
      </c>
      <c r="D2596" s="35">
        <v>3789.75</v>
      </c>
      <c r="E2596" s="35">
        <v>3553.66</v>
      </c>
      <c r="F2596" s="35">
        <v>4217.99</v>
      </c>
      <c r="G2596" s="35">
        <v>3453.38</v>
      </c>
      <c r="H2596" s="35">
        <v>3174.07</v>
      </c>
      <c r="I2596" s="35">
        <v>3784.31</v>
      </c>
      <c r="J2596" s="35">
        <v>3944.01</v>
      </c>
      <c r="K2596" s="35">
        <v>3398.39</v>
      </c>
      <c r="L2596" s="35">
        <v>3843.13</v>
      </c>
      <c r="M2596" s="35">
        <v>3082.77</v>
      </c>
      <c r="N2596" s="35">
        <v>3737.88</v>
      </c>
      <c r="O2596" s="35">
        <v>3894.36</v>
      </c>
      <c r="P2596" s="35">
        <v>3965.36</v>
      </c>
      <c r="Q2596" s="35">
        <v>5439.22</v>
      </c>
      <c r="R2596" s="35">
        <v>4037.17</v>
      </c>
      <c r="S2596" s="35">
        <v>3937.22</v>
      </c>
      <c r="T2596" s="35">
        <v>4355.17</v>
      </c>
      <c r="U2596" s="35">
        <v>4468.88</v>
      </c>
      <c r="V2596" s="35">
        <v>4245.13</v>
      </c>
      <c r="W2596" s="35">
        <v>5608.65</v>
      </c>
      <c r="X2596" s="35">
        <v>4132.79</v>
      </c>
      <c r="Y2596" s="35">
        <v>4301.81</v>
      </c>
      <c r="Z2596" s="35">
        <v>3877.65</v>
      </c>
      <c r="AA2596" s="35">
        <v>4700.84</v>
      </c>
      <c r="AB2596" s="35">
        <v>3933.57</v>
      </c>
      <c r="AC2596" s="35">
        <v>4497.92</v>
      </c>
      <c r="AD2596" s="35">
        <v>4751.16</v>
      </c>
      <c r="AE2596" s="35">
        <v>3999.6</v>
      </c>
    </row>
    <row r="2597" s="28" customFormat="1" spans="1:31">
      <c r="A2597" s="34" t="s">
        <v>2630</v>
      </c>
      <c r="B2597" s="35">
        <v>11486.7</v>
      </c>
      <c r="C2597" s="35">
        <v>15297.6</v>
      </c>
      <c r="D2597" s="35">
        <v>14661.6</v>
      </c>
      <c r="E2597" s="35">
        <v>13925.2</v>
      </c>
      <c r="F2597" s="35">
        <v>11754.5</v>
      </c>
      <c r="G2597" s="35">
        <v>12535.9</v>
      </c>
      <c r="H2597" s="35">
        <v>13593.4</v>
      </c>
      <c r="I2597" s="35">
        <v>17358.2</v>
      </c>
      <c r="J2597" s="35">
        <v>12856.2</v>
      </c>
      <c r="K2597" s="35">
        <v>11770.9</v>
      </c>
      <c r="L2597" s="35">
        <v>12695.6</v>
      </c>
      <c r="M2597" s="35">
        <v>14843.4</v>
      </c>
      <c r="N2597" s="35">
        <v>14238.5</v>
      </c>
      <c r="O2597" s="35">
        <v>12219.5</v>
      </c>
      <c r="P2597" s="35">
        <v>13399.1</v>
      </c>
      <c r="Q2597" s="35">
        <v>13104.4</v>
      </c>
      <c r="R2597" s="35">
        <v>9457.09</v>
      </c>
      <c r="S2597" s="35">
        <v>9960.95</v>
      </c>
      <c r="T2597" s="35">
        <v>11220.1</v>
      </c>
      <c r="U2597" s="35">
        <v>8448.79</v>
      </c>
      <c r="V2597" s="35">
        <v>13925</v>
      </c>
      <c r="W2597" s="35">
        <v>9671.63</v>
      </c>
      <c r="X2597" s="35">
        <v>10701.2</v>
      </c>
      <c r="Y2597" s="35">
        <v>10961</v>
      </c>
      <c r="Z2597" s="35">
        <v>11429</v>
      </c>
      <c r="AA2597" s="35">
        <v>13980.5</v>
      </c>
      <c r="AB2597" s="35">
        <v>10467.5</v>
      </c>
      <c r="AC2597" s="35">
        <v>11208.4</v>
      </c>
      <c r="AD2597" s="35">
        <v>10987.5</v>
      </c>
      <c r="AE2597" s="35">
        <v>12276.5</v>
      </c>
    </row>
    <row r="2598" s="28" customFormat="1" spans="1:31">
      <c r="A2598" s="34" t="s">
        <v>2631</v>
      </c>
      <c r="B2598" s="35">
        <v>2606.07</v>
      </c>
      <c r="C2598" s="35">
        <v>2869.4</v>
      </c>
      <c r="D2598" s="35">
        <v>5073.95</v>
      </c>
      <c r="E2598" s="35">
        <v>4550.63</v>
      </c>
      <c r="F2598" s="35">
        <v>4166.51</v>
      </c>
      <c r="G2598" s="35">
        <v>3723.61</v>
      </c>
      <c r="H2598" s="35">
        <v>3388.62</v>
      </c>
      <c r="I2598" s="35">
        <v>3269.26</v>
      </c>
      <c r="J2598" s="35">
        <v>2710.96</v>
      </c>
      <c r="K2598" s="35">
        <v>3895.75</v>
      </c>
      <c r="L2598" s="35">
        <v>4451.03</v>
      </c>
      <c r="M2598" s="35">
        <v>4104.15</v>
      </c>
      <c r="N2598" s="35">
        <v>5870.29</v>
      </c>
      <c r="O2598" s="35">
        <v>4467.94</v>
      </c>
      <c r="P2598" s="35">
        <v>4950.79</v>
      </c>
      <c r="Q2598" s="35">
        <v>6129.85</v>
      </c>
      <c r="R2598" s="35">
        <v>3616.6</v>
      </c>
      <c r="S2598" s="35">
        <v>3490.03</v>
      </c>
      <c r="T2598" s="35">
        <v>3764.96</v>
      </c>
      <c r="U2598" s="35">
        <v>3378.71</v>
      </c>
      <c r="V2598" s="35">
        <v>2711.73</v>
      </c>
      <c r="W2598" s="35">
        <v>3792.64</v>
      </c>
      <c r="X2598" s="35">
        <v>4505.05</v>
      </c>
      <c r="Y2598" s="35">
        <v>2280.36</v>
      </c>
      <c r="Z2598" s="35">
        <v>4852.93</v>
      </c>
      <c r="AA2598" s="35">
        <v>4955.98</v>
      </c>
      <c r="AB2598" s="35">
        <v>4391.16</v>
      </c>
      <c r="AC2598" s="35">
        <v>4306.01</v>
      </c>
      <c r="AD2598" s="35">
        <v>3780.96</v>
      </c>
      <c r="AE2598" s="35">
        <v>3316.74</v>
      </c>
    </row>
    <row r="2599" s="28" customFormat="1" spans="1:31">
      <c r="A2599" s="34" t="s">
        <v>2632</v>
      </c>
      <c r="B2599" s="35">
        <v>19289</v>
      </c>
      <c r="C2599" s="35">
        <v>19147.3</v>
      </c>
      <c r="D2599" s="35">
        <v>20212.7</v>
      </c>
      <c r="E2599" s="35">
        <v>17917.3</v>
      </c>
      <c r="F2599" s="35">
        <v>19706.8</v>
      </c>
      <c r="G2599" s="35">
        <v>17291.8</v>
      </c>
      <c r="H2599" s="35">
        <v>21043.2</v>
      </c>
      <c r="I2599" s="35">
        <v>21872</v>
      </c>
      <c r="J2599" s="35">
        <v>19972.5</v>
      </c>
      <c r="K2599" s="35">
        <v>17420.3</v>
      </c>
      <c r="L2599" s="35">
        <v>17453.3</v>
      </c>
      <c r="M2599" s="35">
        <v>20734</v>
      </c>
      <c r="N2599" s="35">
        <v>19306.7</v>
      </c>
      <c r="O2599" s="35">
        <v>19737.8</v>
      </c>
      <c r="P2599" s="35">
        <v>16383.1</v>
      </c>
      <c r="Q2599" s="35">
        <v>16688.5</v>
      </c>
      <c r="R2599" s="35">
        <v>12984.9</v>
      </c>
      <c r="S2599" s="35">
        <v>12420.1</v>
      </c>
      <c r="T2599" s="35">
        <v>15139.1</v>
      </c>
      <c r="U2599" s="35">
        <v>14689</v>
      </c>
      <c r="V2599" s="35">
        <v>13258.8</v>
      </c>
      <c r="W2599" s="35">
        <v>13886</v>
      </c>
      <c r="X2599" s="35">
        <v>16836.4</v>
      </c>
      <c r="Y2599" s="35">
        <v>17943.5</v>
      </c>
      <c r="Z2599" s="35">
        <v>17176.8</v>
      </c>
      <c r="AA2599" s="35">
        <v>16749.2</v>
      </c>
      <c r="AB2599" s="35">
        <v>13746.7</v>
      </c>
      <c r="AC2599" s="35">
        <v>16624.6</v>
      </c>
      <c r="AD2599" s="35">
        <v>15726.9</v>
      </c>
      <c r="AE2599" s="35">
        <v>16105.5</v>
      </c>
    </row>
    <row r="2600" s="28" customFormat="1" spans="1:31">
      <c r="A2600" s="35" t="s">
        <v>2633</v>
      </c>
      <c r="B2600" s="35">
        <v>1586.68</v>
      </c>
      <c r="C2600" s="35">
        <v>1832.34</v>
      </c>
      <c r="D2600" s="35">
        <v>1592.84</v>
      </c>
      <c r="E2600" s="35">
        <v>1553.68</v>
      </c>
      <c r="F2600" s="35">
        <v>18884.6</v>
      </c>
      <c r="G2600" s="35">
        <v>18653.5</v>
      </c>
      <c r="H2600" s="35">
        <v>4366.79</v>
      </c>
      <c r="I2600" s="35">
        <v>4612.93</v>
      </c>
      <c r="J2600" s="35">
        <v>35290.9</v>
      </c>
      <c r="K2600" s="35">
        <v>35372</v>
      </c>
      <c r="L2600" s="35">
        <v>61555.6</v>
      </c>
      <c r="M2600" s="35">
        <v>59566.9</v>
      </c>
      <c r="N2600" s="35">
        <v>1597.63</v>
      </c>
      <c r="O2600" s="35">
        <v>1680.92</v>
      </c>
      <c r="P2600" s="35">
        <v>44759.6</v>
      </c>
      <c r="Q2600" s="35">
        <v>44637</v>
      </c>
      <c r="R2600" s="35">
        <v>54520.7</v>
      </c>
      <c r="S2600" s="35">
        <v>53406</v>
      </c>
      <c r="T2600" s="35">
        <v>141313</v>
      </c>
      <c r="U2600" s="35">
        <v>136457</v>
      </c>
      <c r="V2600" s="35">
        <v>9290.97</v>
      </c>
      <c r="W2600" s="35">
        <v>9268.63</v>
      </c>
      <c r="X2600" s="35" t="s">
        <v>49</v>
      </c>
      <c r="Y2600" s="35" t="s">
        <v>49</v>
      </c>
      <c r="Z2600" s="35">
        <v>23370.4</v>
      </c>
      <c r="AA2600" s="35">
        <v>25097.4</v>
      </c>
      <c r="AB2600" s="35">
        <v>145512</v>
      </c>
      <c r="AC2600" s="35">
        <v>138352</v>
      </c>
      <c r="AD2600" s="35">
        <v>83644.7</v>
      </c>
      <c r="AE2600" s="35">
        <v>85259</v>
      </c>
    </row>
    <row r="2601" s="28" customFormat="1" spans="1:31">
      <c r="A2601" s="34" t="s">
        <v>2634</v>
      </c>
      <c r="B2601" s="35">
        <v>28305.4</v>
      </c>
      <c r="C2601" s="35">
        <v>30725</v>
      </c>
      <c r="D2601" s="35">
        <v>23421.3</v>
      </c>
      <c r="E2601" s="35">
        <v>20493.5</v>
      </c>
      <c r="F2601" s="35">
        <v>24761.6</v>
      </c>
      <c r="G2601" s="35">
        <v>27220.9</v>
      </c>
      <c r="H2601" s="35">
        <v>27417</v>
      </c>
      <c r="I2601" s="35">
        <v>26163.6</v>
      </c>
      <c r="J2601" s="35">
        <v>24223.8</v>
      </c>
      <c r="K2601" s="35">
        <v>21764.5</v>
      </c>
      <c r="L2601" s="35">
        <v>24136.8</v>
      </c>
      <c r="M2601" s="35">
        <v>26067.6</v>
      </c>
      <c r="N2601" s="35">
        <v>23932.1</v>
      </c>
      <c r="O2601" s="35">
        <v>26056.4</v>
      </c>
      <c r="P2601" s="35">
        <v>22907.9</v>
      </c>
      <c r="Q2601" s="35">
        <v>23755.9</v>
      </c>
      <c r="R2601" s="35">
        <v>18064.4</v>
      </c>
      <c r="S2601" s="35">
        <v>18099.3</v>
      </c>
      <c r="T2601" s="35">
        <v>25568.1</v>
      </c>
      <c r="U2601" s="35">
        <v>21939.5</v>
      </c>
      <c r="V2601" s="35">
        <v>24854.2</v>
      </c>
      <c r="W2601" s="35">
        <v>25115.8</v>
      </c>
      <c r="X2601" s="35">
        <v>23114.9</v>
      </c>
      <c r="Y2601" s="35">
        <v>23494.5</v>
      </c>
      <c r="Z2601" s="35">
        <v>26565.1</v>
      </c>
      <c r="AA2601" s="35">
        <v>26002.2</v>
      </c>
      <c r="AB2601" s="35">
        <v>23544.8</v>
      </c>
      <c r="AC2601" s="35">
        <v>24933.5</v>
      </c>
      <c r="AD2601" s="35">
        <v>25457.6</v>
      </c>
      <c r="AE2601" s="35">
        <v>24470.3</v>
      </c>
    </row>
    <row r="2602" s="28" customFormat="1" spans="1:31">
      <c r="A2602" s="34" t="s">
        <v>2635</v>
      </c>
      <c r="B2602" s="35">
        <v>2075.66</v>
      </c>
      <c r="C2602" s="35">
        <v>2541.23</v>
      </c>
      <c r="D2602" s="35">
        <v>2651.93</v>
      </c>
      <c r="E2602" s="35">
        <v>2975.93</v>
      </c>
      <c r="F2602" s="35">
        <v>2978.56</v>
      </c>
      <c r="G2602" s="35">
        <v>2903.4</v>
      </c>
      <c r="H2602" s="35">
        <v>2307.07</v>
      </c>
      <c r="I2602" s="35">
        <v>2448.02</v>
      </c>
      <c r="J2602" s="35">
        <v>2510.1</v>
      </c>
      <c r="K2602" s="35">
        <v>2745.51</v>
      </c>
      <c r="L2602" s="35">
        <v>1677.56</v>
      </c>
      <c r="M2602" s="35">
        <v>2250.93</v>
      </c>
      <c r="N2602" s="35">
        <v>1506.79</v>
      </c>
      <c r="O2602" s="35">
        <v>2750.43</v>
      </c>
      <c r="P2602" s="35">
        <v>1509.67</v>
      </c>
      <c r="Q2602" s="35">
        <v>1726.78</v>
      </c>
      <c r="R2602" s="35">
        <v>1751.06</v>
      </c>
      <c r="S2602" s="35">
        <v>1410.7</v>
      </c>
      <c r="T2602" s="35">
        <v>1063.4</v>
      </c>
      <c r="U2602" s="35">
        <v>1103.36</v>
      </c>
      <c r="V2602" s="35">
        <v>1604.68</v>
      </c>
      <c r="W2602" s="35">
        <v>1451.18</v>
      </c>
      <c r="X2602" s="35">
        <v>1350.02</v>
      </c>
      <c r="Y2602" s="35">
        <v>1568.24</v>
      </c>
      <c r="Z2602" s="35">
        <v>1287.49</v>
      </c>
      <c r="AA2602" s="35">
        <v>1455.1</v>
      </c>
      <c r="AB2602" s="35">
        <v>1160.15</v>
      </c>
      <c r="AC2602" s="35">
        <v>1511.73</v>
      </c>
      <c r="AD2602" s="35">
        <v>1451.63</v>
      </c>
      <c r="AE2602" s="35">
        <v>1242.35</v>
      </c>
    </row>
    <row r="2603" s="28" customFormat="1" spans="1:31">
      <c r="A2603" s="34" t="s">
        <v>2636</v>
      </c>
      <c r="B2603" s="35">
        <v>3726.58</v>
      </c>
      <c r="C2603" s="35">
        <v>3658.57</v>
      </c>
      <c r="D2603" s="35">
        <v>2738.6</v>
      </c>
      <c r="E2603" s="35">
        <v>4223.02</v>
      </c>
      <c r="F2603" s="35">
        <v>4961.14</v>
      </c>
      <c r="G2603" s="35">
        <v>3747.16</v>
      </c>
      <c r="H2603" s="35">
        <v>2142.86</v>
      </c>
      <c r="I2603" s="35">
        <v>5061.22</v>
      </c>
      <c r="J2603" s="35">
        <v>4963.74</v>
      </c>
      <c r="K2603" s="35">
        <v>3707.04</v>
      </c>
      <c r="L2603" s="35">
        <v>3498.07</v>
      </c>
      <c r="M2603" s="35">
        <v>2117.4</v>
      </c>
      <c r="N2603" s="35">
        <v>3109.7</v>
      </c>
      <c r="O2603" s="35">
        <v>4584.82</v>
      </c>
      <c r="P2603" s="35">
        <v>3164.31</v>
      </c>
      <c r="Q2603" s="35">
        <v>3366.26</v>
      </c>
      <c r="R2603" s="35">
        <v>3214.99</v>
      </c>
      <c r="S2603" s="35">
        <v>4384.38</v>
      </c>
      <c r="T2603" s="35">
        <v>2899.48</v>
      </c>
      <c r="U2603" s="35">
        <v>4637.87</v>
      </c>
      <c r="V2603" s="35">
        <v>2686.16</v>
      </c>
      <c r="W2603" s="35">
        <v>4130.23</v>
      </c>
      <c r="X2603" s="35">
        <v>4588.17</v>
      </c>
      <c r="Y2603" s="35">
        <v>4469.06</v>
      </c>
      <c r="Z2603" s="35">
        <v>3778.4</v>
      </c>
      <c r="AA2603" s="35">
        <v>3121.62</v>
      </c>
      <c r="AB2603" s="35">
        <v>1674.41</v>
      </c>
      <c r="AC2603" s="35">
        <v>4439.61</v>
      </c>
      <c r="AD2603" s="35">
        <v>3465.13</v>
      </c>
      <c r="AE2603" s="35">
        <v>3229.26</v>
      </c>
    </row>
    <row r="2604" s="28" customFormat="1" spans="1:31">
      <c r="A2604" s="35" t="s">
        <v>2637</v>
      </c>
      <c r="B2604" s="35" t="s">
        <v>49</v>
      </c>
      <c r="C2604" s="35">
        <v>786.223</v>
      </c>
      <c r="D2604" s="35" t="s">
        <v>49</v>
      </c>
      <c r="E2604" s="35">
        <v>883.877</v>
      </c>
      <c r="F2604" s="35" t="s">
        <v>49</v>
      </c>
      <c r="G2604" s="35" t="s">
        <v>49</v>
      </c>
      <c r="H2604" s="35" t="s">
        <v>49</v>
      </c>
      <c r="I2604" s="35" t="s">
        <v>49</v>
      </c>
      <c r="J2604" s="35" t="s">
        <v>49</v>
      </c>
      <c r="K2604" s="35" t="s">
        <v>49</v>
      </c>
      <c r="L2604" s="35">
        <v>2620.32</v>
      </c>
      <c r="M2604" s="35">
        <v>2677.55</v>
      </c>
      <c r="N2604" s="35" t="s">
        <v>49</v>
      </c>
      <c r="O2604" s="35" t="s">
        <v>49</v>
      </c>
      <c r="P2604" s="35" t="s">
        <v>49</v>
      </c>
      <c r="Q2604" s="35" t="s">
        <v>49</v>
      </c>
      <c r="R2604" s="35">
        <v>11588.8</v>
      </c>
      <c r="S2604" s="35">
        <v>10870.7</v>
      </c>
      <c r="T2604" s="35">
        <v>3675.59</v>
      </c>
      <c r="U2604" s="35">
        <v>4277.07</v>
      </c>
      <c r="V2604" s="35">
        <v>3148.55</v>
      </c>
      <c r="W2604" s="35">
        <v>4475.01</v>
      </c>
      <c r="X2604" s="35" t="s">
        <v>49</v>
      </c>
      <c r="Y2604" s="35" t="s">
        <v>49</v>
      </c>
      <c r="Z2604" s="35" t="s">
        <v>49</v>
      </c>
      <c r="AA2604" s="35" t="s">
        <v>49</v>
      </c>
      <c r="AB2604" s="35" t="s">
        <v>49</v>
      </c>
      <c r="AC2604" s="35" t="s">
        <v>49</v>
      </c>
      <c r="AD2604" s="35" t="s">
        <v>49</v>
      </c>
      <c r="AE2604" s="35" t="s">
        <v>49</v>
      </c>
    </row>
    <row r="2605" s="28" customFormat="1" spans="1:31">
      <c r="A2605" s="34" t="s">
        <v>2638</v>
      </c>
      <c r="B2605" s="35">
        <v>2711.92</v>
      </c>
      <c r="C2605" s="35">
        <v>3177.05</v>
      </c>
      <c r="D2605" s="35">
        <v>1983.87</v>
      </c>
      <c r="E2605" s="35">
        <v>2096</v>
      </c>
      <c r="F2605" s="35">
        <v>2096.87</v>
      </c>
      <c r="G2605" s="35">
        <v>2439.53</v>
      </c>
      <c r="H2605" s="35">
        <v>2054.57</v>
      </c>
      <c r="I2605" s="35">
        <v>1864.36</v>
      </c>
      <c r="J2605" s="35">
        <v>1701.32</v>
      </c>
      <c r="K2605" s="35">
        <v>2131.3</v>
      </c>
      <c r="L2605" s="35">
        <v>1550.72</v>
      </c>
      <c r="M2605" s="35">
        <v>1848.26</v>
      </c>
      <c r="N2605" s="35">
        <v>2346.6</v>
      </c>
      <c r="O2605" s="35">
        <v>2245.49</v>
      </c>
      <c r="P2605" s="35">
        <v>1238.78</v>
      </c>
      <c r="Q2605" s="35">
        <v>431.019</v>
      </c>
      <c r="R2605" s="35">
        <v>785.837</v>
      </c>
      <c r="S2605" s="35">
        <v>1110.97</v>
      </c>
      <c r="T2605" s="35">
        <v>1663.02</v>
      </c>
      <c r="U2605" s="35">
        <v>956.518</v>
      </c>
      <c r="V2605" s="35">
        <v>1414.06</v>
      </c>
      <c r="W2605" s="35">
        <v>1336.48</v>
      </c>
      <c r="X2605" s="35">
        <v>685.315</v>
      </c>
      <c r="Y2605" s="35">
        <v>299.443</v>
      </c>
      <c r="Z2605" s="35">
        <v>1167.4</v>
      </c>
      <c r="AA2605" s="35">
        <v>578.951</v>
      </c>
      <c r="AB2605" s="35">
        <v>1149.35</v>
      </c>
      <c r="AC2605" s="35">
        <v>846.7</v>
      </c>
      <c r="AD2605" s="35">
        <v>737.658</v>
      </c>
      <c r="AE2605" s="35">
        <v>1317</v>
      </c>
    </row>
    <row r="2606" s="28" customFormat="1" spans="1:31">
      <c r="A2606" s="34" t="s">
        <v>2639</v>
      </c>
      <c r="B2606" s="35">
        <v>40251.5</v>
      </c>
      <c r="C2606" s="35">
        <v>41435.1</v>
      </c>
      <c r="D2606" s="35">
        <v>44069.4</v>
      </c>
      <c r="E2606" s="35">
        <v>42190.8</v>
      </c>
      <c r="F2606" s="35">
        <v>39965.2</v>
      </c>
      <c r="G2606" s="35">
        <v>38950.9</v>
      </c>
      <c r="H2606" s="35">
        <v>37041.6</v>
      </c>
      <c r="I2606" s="35">
        <v>42506.6</v>
      </c>
      <c r="J2606" s="35">
        <v>41529.4</v>
      </c>
      <c r="K2606" s="35">
        <v>38460.1</v>
      </c>
      <c r="L2606" s="35">
        <v>40803.6</v>
      </c>
      <c r="M2606" s="35">
        <v>45259.1</v>
      </c>
      <c r="N2606" s="35">
        <v>42563.1</v>
      </c>
      <c r="O2606" s="35">
        <v>42198</v>
      </c>
      <c r="P2606" s="35">
        <v>38475.8</v>
      </c>
      <c r="Q2606" s="35">
        <v>38449.1</v>
      </c>
      <c r="R2606" s="35">
        <v>35214.2</v>
      </c>
      <c r="S2606" s="35">
        <v>34171.5</v>
      </c>
      <c r="T2606" s="35">
        <v>35422.9</v>
      </c>
      <c r="U2606" s="35">
        <v>32917.1</v>
      </c>
      <c r="V2606" s="35">
        <v>30989.7</v>
      </c>
      <c r="W2606" s="35">
        <v>31731.6</v>
      </c>
      <c r="X2606" s="35">
        <v>37574.2</v>
      </c>
      <c r="Y2606" s="35">
        <v>35406.5</v>
      </c>
      <c r="Z2606" s="35">
        <v>36176.7</v>
      </c>
      <c r="AA2606" s="35">
        <v>39502.4</v>
      </c>
      <c r="AB2606" s="35">
        <v>37934.4</v>
      </c>
      <c r="AC2606" s="35">
        <v>37217.6</v>
      </c>
      <c r="AD2606" s="35">
        <v>35468</v>
      </c>
      <c r="AE2606" s="35">
        <v>33295.6</v>
      </c>
    </row>
    <row r="2607" s="28" customFormat="1" spans="1:31">
      <c r="A2607" s="34" t="s">
        <v>2640</v>
      </c>
      <c r="B2607" s="35">
        <v>3065.98</v>
      </c>
      <c r="C2607" s="35">
        <v>2681.87</v>
      </c>
      <c r="D2607" s="35">
        <v>3004.28</v>
      </c>
      <c r="E2607" s="35">
        <v>2788.44</v>
      </c>
      <c r="F2607" s="35">
        <v>4266.03</v>
      </c>
      <c r="G2607" s="35">
        <v>2546.6</v>
      </c>
      <c r="H2607" s="35">
        <v>3687.11</v>
      </c>
      <c r="I2607" s="35">
        <v>3181.3</v>
      </c>
      <c r="J2607" s="35">
        <v>3473.4</v>
      </c>
      <c r="K2607" s="35">
        <v>2901.13</v>
      </c>
      <c r="L2607" s="35">
        <v>2956.71</v>
      </c>
      <c r="M2607" s="35">
        <v>2081.19</v>
      </c>
      <c r="N2607" s="35">
        <v>2696.62</v>
      </c>
      <c r="O2607" s="35">
        <v>2924.81</v>
      </c>
      <c r="P2607" s="35">
        <v>2513.09</v>
      </c>
      <c r="Q2607" s="35">
        <v>1393.7</v>
      </c>
      <c r="R2607" s="35">
        <v>1894.07</v>
      </c>
      <c r="S2607" s="35">
        <v>2338.02</v>
      </c>
      <c r="T2607" s="35">
        <v>2010.48</v>
      </c>
      <c r="U2607" s="35">
        <v>2173.67</v>
      </c>
      <c r="V2607" s="35">
        <v>1853.38</v>
      </c>
      <c r="W2607" s="35">
        <v>1353.69</v>
      </c>
      <c r="X2607" s="35">
        <v>1618.29</v>
      </c>
      <c r="Y2607" s="35">
        <v>1894.96</v>
      </c>
      <c r="Z2607" s="35">
        <v>954.795</v>
      </c>
      <c r="AA2607" s="35">
        <v>1899.85</v>
      </c>
      <c r="AB2607" s="35">
        <v>1746.13</v>
      </c>
      <c r="AC2607" s="35">
        <v>2107.61</v>
      </c>
      <c r="AD2607" s="35">
        <v>2662.58</v>
      </c>
      <c r="AE2607" s="35">
        <v>987.853</v>
      </c>
    </row>
    <row r="2608" s="28" customFormat="1" spans="1:31">
      <c r="A2608" s="34" t="s">
        <v>2641</v>
      </c>
      <c r="B2608" s="35">
        <v>1247.73</v>
      </c>
      <c r="C2608" s="35">
        <v>2994.26</v>
      </c>
      <c r="D2608" s="35">
        <v>2776.53</v>
      </c>
      <c r="E2608" s="35">
        <v>2262.82</v>
      </c>
      <c r="F2608" s="35">
        <v>2364.29</v>
      </c>
      <c r="G2608" s="35">
        <v>2042.12</v>
      </c>
      <c r="H2608" s="35">
        <v>3822.15</v>
      </c>
      <c r="I2608" s="35">
        <v>2276.02</v>
      </c>
      <c r="J2608" s="35">
        <v>3037.16</v>
      </c>
      <c r="K2608" s="35">
        <v>2124.84</v>
      </c>
      <c r="L2608" s="35">
        <v>3021.72</v>
      </c>
      <c r="M2608" s="35">
        <v>2057.11</v>
      </c>
      <c r="N2608" s="35">
        <v>3937.58</v>
      </c>
      <c r="O2608" s="35">
        <v>3584.55</v>
      </c>
      <c r="P2608" s="35">
        <v>2628.24</v>
      </c>
      <c r="Q2608" s="35">
        <v>2707.4</v>
      </c>
      <c r="R2608" s="35">
        <v>1974.66</v>
      </c>
      <c r="S2608" s="35">
        <v>1792.38</v>
      </c>
      <c r="T2608" s="35">
        <v>3971.46</v>
      </c>
      <c r="U2608" s="35">
        <v>3083.76</v>
      </c>
      <c r="V2608" s="35">
        <v>2021.04</v>
      </c>
      <c r="W2608" s="35">
        <v>4209.57</v>
      </c>
      <c r="X2608" s="35">
        <v>1787.97</v>
      </c>
      <c r="Y2608" s="35">
        <v>2756.3</v>
      </c>
      <c r="Z2608" s="35">
        <v>2420.99</v>
      </c>
      <c r="AA2608" s="35">
        <v>1162.04</v>
      </c>
      <c r="AB2608" s="35">
        <v>3002.74</v>
      </c>
      <c r="AC2608" s="35">
        <v>3110.17</v>
      </c>
      <c r="AD2608" s="35">
        <v>3968.6</v>
      </c>
      <c r="AE2608" s="35">
        <v>2790.37</v>
      </c>
    </row>
    <row r="2609" s="28" customFormat="1" spans="1:31">
      <c r="A2609" s="35" t="s">
        <v>2642</v>
      </c>
      <c r="B2609" s="35">
        <v>1071.51</v>
      </c>
      <c r="C2609" s="35">
        <v>1371.6</v>
      </c>
      <c r="D2609" s="35">
        <v>1333.42</v>
      </c>
      <c r="E2609" s="35">
        <v>1419.41</v>
      </c>
      <c r="F2609" s="35">
        <v>1315.6</v>
      </c>
      <c r="G2609" s="35">
        <v>996.034</v>
      </c>
      <c r="H2609" s="35">
        <v>1230.55</v>
      </c>
      <c r="I2609" s="35">
        <v>1218.9</v>
      </c>
      <c r="J2609" s="35">
        <v>1830.93</v>
      </c>
      <c r="K2609" s="35">
        <v>878.038</v>
      </c>
      <c r="L2609" s="35">
        <v>1487.08</v>
      </c>
      <c r="M2609" s="35">
        <v>782.243</v>
      </c>
      <c r="N2609" s="35" t="s">
        <v>49</v>
      </c>
      <c r="O2609" s="35">
        <v>1456.01</v>
      </c>
      <c r="P2609" s="35">
        <v>744.118</v>
      </c>
      <c r="Q2609" s="35">
        <v>787.266</v>
      </c>
      <c r="R2609" s="35">
        <v>951.543</v>
      </c>
      <c r="S2609" s="35" t="s">
        <v>49</v>
      </c>
      <c r="T2609" s="35" t="s">
        <v>49</v>
      </c>
      <c r="U2609" s="35" t="s">
        <v>49</v>
      </c>
      <c r="V2609" s="35" t="s">
        <v>49</v>
      </c>
      <c r="W2609" s="35" t="s">
        <v>49</v>
      </c>
      <c r="X2609" s="35">
        <v>1337.88</v>
      </c>
      <c r="Y2609" s="35">
        <v>688.451</v>
      </c>
      <c r="Z2609" s="35">
        <v>697.561</v>
      </c>
      <c r="AA2609" s="35">
        <v>950.635</v>
      </c>
      <c r="AB2609" s="35" t="s">
        <v>49</v>
      </c>
      <c r="AC2609" s="35" t="s">
        <v>49</v>
      </c>
      <c r="AD2609" s="35">
        <v>756.838</v>
      </c>
      <c r="AE2609" s="35" t="s">
        <v>49</v>
      </c>
    </row>
    <row r="2610" s="28" customFormat="1" spans="1:31">
      <c r="A2610" s="34" t="s">
        <v>2643</v>
      </c>
      <c r="B2610" s="35">
        <v>90349.8</v>
      </c>
      <c r="C2610" s="35">
        <v>89376.2</v>
      </c>
      <c r="D2610" s="35">
        <v>88336.5</v>
      </c>
      <c r="E2610" s="35">
        <v>77403.4</v>
      </c>
      <c r="F2610" s="35">
        <v>81084.7</v>
      </c>
      <c r="G2610" s="35">
        <v>83169.7</v>
      </c>
      <c r="H2610" s="35">
        <v>91853.8</v>
      </c>
      <c r="I2610" s="35">
        <v>83510.9</v>
      </c>
      <c r="J2610" s="35">
        <v>91008.1</v>
      </c>
      <c r="K2610" s="35">
        <v>86451</v>
      </c>
      <c r="L2610" s="35">
        <v>102721</v>
      </c>
      <c r="M2610" s="35">
        <v>102699</v>
      </c>
      <c r="N2610" s="35">
        <v>87670.9</v>
      </c>
      <c r="O2610" s="35">
        <v>102833</v>
      </c>
      <c r="P2610" s="35">
        <v>123627</v>
      </c>
      <c r="Q2610" s="35">
        <v>113279</v>
      </c>
      <c r="R2610" s="35">
        <v>135407</v>
      </c>
      <c r="S2610" s="35">
        <v>125834</v>
      </c>
      <c r="T2610" s="35">
        <v>129271</v>
      </c>
      <c r="U2610" s="35">
        <v>117003</v>
      </c>
      <c r="V2610" s="35">
        <v>115700</v>
      </c>
      <c r="W2610" s="35">
        <v>126535</v>
      </c>
      <c r="X2610" s="35">
        <v>130258</v>
      </c>
      <c r="Y2610" s="35">
        <v>130717</v>
      </c>
      <c r="Z2610" s="35">
        <v>123437</v>
      </c>
      <c r="AA2610" s="35">
        <v>115180</v>
      </c>
      <c r="AB2610" s="35">
        <v>133984</v>
      </c>
      <c r="AC2610" s="35">
        <v>114023</v>
      </c>
      <c r="AD2610" s="35">
        <v>118176</v>
      </c>
      <c r="AE2610" s="35">
        <v>129612</v>
      </c>
    </row>
    <row r="2611" s="28" customFormat="1" spans="1:31">
      <c r="A2611" s="34" t="s">
        <v>2644</v>
      </c>
      <c r="B2611" s="35">
        <v>1803.24</v>
      </c>
      <c r="C2611" s="35">
        <v>1942.45</v>
      </c>
      <c r="D2611" s="35">
        <v>1950.5</v>
      </c>
      <c r="E2611" s="35">
        <v>1910.95</v>
      </c>
      <c r="F2611" s="35">
        <v>1933.05</v>
      </c>
      <c r="G2611" s="35">
        <v>2618.46</v>
      </c>
      <c r="H2611" s="35">
        <v>1665.04</v>
      </c>
      <c r="I2611" s="35">
        <v>1882.3</v>
      </c>
      <c r="J2611" s="35">
        <v>2006.42</v>
      </c>
      <c r="K2611" s="35">
        <v>2226.51</v>
      </c>
      <c r="L2611" s="35">
        <v>2129.08</v>
      </c>
      <c r="M2611" s="35">
        <v>2278.3</v>
      </c>
      <c r="N2611" s="35">
        <v>2077.1</v>
      </c>
      <c r="O2611" s="35">
        <v>1411.02</v>
      </c>
      <c r="P2611" s="35">
        <v>2276.36</v>
      </c>
      <c r="Q2611" s="35">
        <v>2269.88</v>
      </c>
      <c r="R2611" s="35">
        <v>2027.81</v>
      </c>
      <c r="S2611" s="35">
        <v>1848.35</v>
      </c>
      <c r="T2611" s="35">
        <v>2049.89</v>
      </c>
      <c r="U2611" s="35">
        <v>1620.37</v>
      </c>
      <c r="V2611" s="35">
        <v>2353.47</v>
      </c>
      <c r="W2611" s="35">
        <v>2227.49</v>
      </c>
      <c r="X2611" s="35">
        <v>1652.48</v>
      </c>
      <c r="Y2611" s="35">
        <v>2438.5</v>
      </c>
      <c r="Z2611" s="35">
        <v>1510.82</v>
      </c>
      <c r="AA2611" s="35">
        <v>1784.53</v>
      </c>
      <c r="AB2611" s="35">
        <v>1922.47</v>
      </c>
      <c r="AC2611" s="35">
        <v>1975.69</v>
      </c>
      <c r="AD2611" s="35">
        <v>2024.71</v>
      </c>
      <c r="AE2611" s="35">
        <v>2275.27</v>
      </c>
    </row>
    <row r="2612" s="28" customFormat="1" spans="1:31">
      <c r="A2612" s="34" t="s">
        <v>2645</v>
      </c>
      <c r="B2612" s="35">
        <v>1662.45</v>
      </c>
      <c r="C2612" s="35">
        <v>1503.57</v>
      </c>
      <c r="D2612" s="35">
        <v>1418.31</v>
      </c>
      <c r="E2612" s="35">
        <v>1892.59</v>
      </c>
      <c r="F2612" s="35">
        <v>1161.26</v>
      </c>
      <c r="G2612" s="35">
        <v>1525.37</v>
      </c>
      <c r="H2612" s="35">
        <v>1568.82</v>
      </c>
      <c r="I2612" s="35">
        <v>1449.09</v>
      </c>
      <c r="J2612" s="35">
        <v>1286.54</v>
      </c>
      <c r="K2612" s="35">
        <v>1684.01</v>
      </c>
      <c r="L2612" s="35">
        <v>1824.43</v>
      </c>
      <c r="M2612" s="35">
        <v>2135.85</v>
      </c>
      <c r="N2612" s="35">
        <v>2595.52</v>
      </c>
      <c r="O2612" s="35">
        <v>667.804</v>
      </c>
      <c r="P2612" s="35">
        <v>2055.16</v>
      </c>
      <c r="Q2612" s="35">
        <v>2330.86</v>
      </c>
      <c r="R2612" s="35">
        <v>2519.3</v>
      </c>
      <c r="S2612" s="35">
        <v>1050.25</v>
      </c>
      <c r="T2612" s="35">
        <v>1620.77</v>
      </c>
      <c r="U2612" s="35">
        <v>1168.84</v>
      </c>
      <c r="V2612" s="35">
        <v>382.899</v>
      </c>
      <c r="W2612" s="35">
        <v>1603.27</v>
      </c>
      <c r="X2612" s="35">
        <v>1515.64</v>
      </c>
      <c r="Y2612" s="35">
        <v>998.399</v>
      </c>
      <c r="Z2612" s="35">
        <v>1280.2</v>
      </c>
      <c r="AA2612" s="35">
        <v>2360.45</v>
      </c>
      <c r="AB2612" s="35">
        <v>1722.65</v>
      </c>
      <c r="AC2612" s="35">
        <v>4286.33</v>
      </c>
      <c r="AD2612" s="35">
        <v>3087.39</v>
      </c>
      <c r="AE2612" s="35">
        <v>1484.43</v>
      </c>
    </row>
    <row r="2613" s="28" customFormat="1" spans="1:31">
      <c r="A2613" s="34" t="s">
        <v>2646</v>
      </c>
      <c r="B2613" s="35">
        <v>2509.19</v>
      </c>
      <c r="C2613" s="35">
        <v>2710.37</v>
      </c>
      <c r="D2613" s="35">
        <v>2439.59</v>
      </c>
      <c r="E2613" s="35">
        <v>2840.65</v>
      </c>
      <c r="F2613" s="35">
        <v>2444.63</v>
      </c>
      <c r="G2613" s="35">
        <v>2719.66</v>
      </c>
      <c r="H2613" s="35">
        <v>2310.03</v>
      </c>
      <c r="I2613" s="35">
        <v>2870.51</v>
      </c>
      <c r="J2613" s="35">
        <v>2318.64</v>
      </c>
      <c r="K2613" s="35">
        <v>2405.7</v>
      </c>
      <c r="L2613" s="35">
        <v>2058.71</v>
      </c>
      <c r="M2613" s="35">
        <v>2217.85</v>
      </c>
      <c r="N2613" s="35">
        <v>3233.22</v>
      </c>
      <c r="O2613" s="35">
        <v>2953.72</v>
      </c>
      <c r="P2613" s="35">
        <v>2117.17</v>
      </c>
      <c r="Q2613" s="35">
        <v>2021.37</v>
      </c>
      <c r="R2613" s="35">
        <v>2365.28</v>
      </c>
      <c r="S2613" s="35">
        <v>2522.06</v>
      </c>
      <c r="T2613" s="35">
        <v>2117.16</v>
      </c>
      <c r="U2613" s="35">
        <v>1632.33</v>
      </c>
      <c r="V2613" s="35">
        <v>2153.45</v>
      </c>
      <c r="W2613" s="35">
        <v>2413.21</v>
      </c>
      <c r="X2613" s="35">
        <v>2204.96</v>
      </c>
      <c r="Y2613" s="35">
        <v>2186.34</v>
      </c>
      <c r="Z2613" s="35">
        <v>2026.94</v>
      </c>
      <c r="AA2613" s="35">
        <v>1994.75</v>
      </c>
      <c r="AB2613" s="35">
        <v>1633.73</v>
      </c>
      <c r="AC2613" s="35">
        <v>1853.83</v>
      </c>
      <c r="AD2613" s="35">
        <v>2059.46</v>
      </c>
      <c r="AE2613" s="35">
        <v>2617.87</v>
      </c>
    </row>
    <row r="2614" s="28" customFormat="1" spans="1:31">
      <c r="A2614" s="34" t="s">
        <v>2647</v>
      </c>
      <c r="B2614" s="35">
        <v>714.383</v>
      </c>
      <c r="C2614" s="35">
        <v>534.863</v>
      </c>
      <c r="D2614" s="35">
        <v>1413.99</v>
      </c>
      <c r="E2614" s="35">
        <v>721.013</v>
      </c>
      <c r="F2614" s="35">
        <v>1070.52</v>
      </c>
      <c r="G2614" s="35">
        <v>1256.62</v>
      </c>
      <c r="H2614" s="35">
        <v>797.104</v>
      </c>
      <c r="I2614" s="35">
        <v>1099.92</v>
      </c>
      <c r="J2614" s="35">
        <v>985.073</v>
      </c>
      <c r="K2614" s="35">
        <v>735.702</v>
      </c>
      <c r="L2614" s="35">
        <v>1012.56</v>
      </c>
      <c r="M2614" s="35">
        <v>959.227</v>
      </c>
      <c r="N2614" s="35">
        <v>1343.19</v>
      </c>
      <c r="O2614" s="35">
        <v>1353.26</v>
      </c>
      <c r="P2614" s="35">
        <v>1014.97</v>
      </c>
      <c r="Q2614" s="35">
        <v>649.384</v>
      </c>
      <c r="R2614" s="35">
        <v>1679.02</v>
      </c>
      <c r="S2614" s="35">
        <v>1027.82</v>
      </c>
      <c r="T2614" s="35">
        <v>1295.92</v>
      </c>
      <c r="U2614" s="35">
        <v>1514.1</v>
      </c>
      <c r="V2614" s="35">
        <v>1526.12</v>
      </c>
      <c r="W2614" s="35">
        <v>1256.12</v>
      </c>
      <c r="X2614" s="35">
        <v>1201.37</v>
      </c>
      <c r="Y2614" s="35">
        <v>1208.5</v>
      </c>
      <c r="Z2614" s="35">
        <v>1428.04</v>
      </c>
      <c r="AA2614" s="35">
        <v>1769.27</v>
      </c>
      <c r="AB2614" s="35">
        <v>1274.29</v>
      </c>
      <c r="AC2614" s="35">
        <v>1485.73</v>
      </c>
      <c r="AD2614" s="35">
        <v>1588.74</v>
      </c>
      <c r="AE2614" s="35">
        <v>1261.96</v>
      </c>
    </row>
    <row r="2615" s="28" customFormat="1" spans="1:31">
      <c r="A2615" s="35" t="s">
        <v>2648</v>
      </c>
      <c r="B2615" s="35">
        <v>2089.5</v>
      </c>
      <c r="C2615" s="35">
        <v>3371.71</v>
      </c>
      <c r="D2615" s="35">
        <v>1722.59</v>
      </c>
      <c r="E2615" s="35">
        <v>1922.71</v>
      </c>
      <c r="F2615" s="35">
        <v>1857.1</v>
      </c>
      <c r="G2615" s="35">
        <v>1426.07</v>
      </c>
      <c r="H2615" s="35">
        <v>2094.69</v>
      </c>
      <c r="I2615" s="35">
        <v>978.583</v>
      </c>
      <c r="J2615" s="35">
        <v>5198.82</v>
      </c>
      <c r="K2615" s="35">
        <v>2738.87</v>
      </c>
      <c r="L2615" s="35">
        <v>12004.8</v>
      </c>
      <c r="M2615" s="35">
        <v>12109.8</v>
      </c>
      <c r="N2615" s="35">
        <v>2297.23</v>
      </c>
      <c r="O2615" s="35">
        <v>2049.69</v>
      </c>
      <c r="P2615" s="35">
        <v>4213.59</v>
      </c>
      <c r="Q2615" s="35">
        <v>2352.91</v>
      </c>
      <c r="R2615" s="35">
        <v>26505.5</v>
      </c>
      <c r="S2615" s="35">
        <v>23994</v>
      </c>
      <c r="T2615" s="35">
        <v>9890.58</v>
      </c>
      <c r="U2615" s="35">
        <v>10850.1</v>
      </c>
      <c r="V2615" s="35">
        <v>10492.6</v>
      </c>
      <c r="W2615" s="35">
        <v>8498.8</v>
      </c>
      <c r="X2615" s="35" t="s">
        <v>49</v>
      </c>
      <c r="Y2615" s="35" t="s">
        <v>49</v>
      </c>
      <c r="Z2615" s="35" t="s">
        <v>49</v>
      </c>
      <c r="AA2615" s="35" t="s">
        <v>49</v>
      </c>
      <c r="AB2615" s="35" t="s">
        <v>49</v>
      </c>
      <c r="AC2615" s="35">
        <v>3470.46</v>
      </c>
      <c r="AD2615" s="35">
        <v>1964.74</v>
      </c>
      <c r="AE2615" s="35">
        <v>1887.79</v>
      </c>
    </row>
    <row r="2616" s="28" customFormat="1" spans="1:31">
      <c r="A2616" s="35" t="s">
        <v>2649</v>
      </c>
      <c r="B2616" s="35">
        <v>2282.87</v>
      </c>
      <c r="C2616" s="35">
        <v>2075.26</v>
      </c>
      <c r="D2616" s="35">
        <v>1434.49</v>
      </c>
      <c r="E2616" s="35">
        <v>1350.5</v>
      </c>
      <c r="F2616" s="35">
        <v>1970.93</v>
      </c>
      <c r="G2616" s="35">
        <v>2081.8</v>
      </c>
      <c r="H2616" s="35">
        <v>1489.81</v>
      </c>
      <c r="I2616" s="35">
        <v>2063.6</v>
      </c>
      <c r="J2616" s="35">
        <v>1256.77</v>
      </c>
      <c r="K2616" s="35">
        <v>1385.84</v>
      </c>
      <c r="L2616" s="35">
        <v>889.741</v>
      </c>
      <c r="M2616" s="35">
        <v>447.379</v>
      </c>
      <c r="N2616" s="35">
        <v>928.434</v>
      </c>
      <c r="O2616" s="35">
        <v>1219.21</v>
      </c>
      <c r="P2616" s="35">
        <v>1860.86</v>
      </c>
      <c r="Q2616" s="35">
        <v>2231.19</v>
      </c>
      <c r="R2616" s="35">
        <v>2186.6</v>
      </c>
      <c r="S2616" s="35">
        <v>2601.06</v>
      </c>
      <c r="T2616" s="35">
        <v>1119.14</v>
      </c>
      <c r="U2616" s="35">
        <v>2595.01</v>
      </c>
      <c r="V2616" s="35">
        <v>2455.17</v>
      </c>
      <c r="W2616" s="35">
        <v>3367.99</v>
      </c>
      <c r="X2616" s="35">
        <v>1352.24</v>
      </c>
      <c r="Y2616" s="35">
        <v>2026.33</v>
      </c>
      <c r="Z2616" s="35">
        <v>1816.61</v>
      </c>
      <c r="AA2616" s="35">
        <v>2256.52</v>
      </c>
      <c r="AB2616" s="35">
        <v>879.944</v>
      </c>
      <c r="AC2616" s="35" t="s">
        <v>49</v>
      </c>
      <c r="AD2616" s="35">
        <v>1330.67</v>
      </c>
      <c r="AE2616" s="35">
        <v>2805.14</v>
      </c>
    </row>
    <row r="2617" s="28" customFormat="1" spans="1:31">
      <c r="A2617" s="34" t="s">
        <v>2650</v>
      </c>
      <c r="B2617" s="35">
        <v>3035.87</v>
      </c>
      <c r="C2617" s="35">
        <v>2976.57</v>
      </c>
      <c r="D2617" s="35">
        <v>3606.89</v>
      </c>
      <c r="E2617" s="35">
        <v>3637.67</v>
      </c>
      <c r="F2617" s="35">
        <v>3275.48</v>
      </c>
      <c r="G2617" s="35">
        <v>4206.75</v>
      </c>
      <c r="H2617" s="35">
        <v>3736.46</v>
      </c>
      <c r="I2617" s="35">
        <v>3569.37</v>
      </c>
      <c r="J2617" s="35">
        <v>3281.35</v>
      </c>
      <c r="K2617" s="35">
        <v>3771.99</v>
      </c>
      <c r="L2617" s="35">
        <v>3360.69</v>
      </c>
      <c r="M2617" s="35">
        <v>4010.9</v>
      </c>
      <c r="N2617" s="35">
        <v>4353.86</v>
      </c>
      <c r="O2617" s="35">
        <v>4021.24</v>
      </c>
      <c r="P2617" s="35">
        <v>2072.34</v>
      </c>
      <c r="Q2617" s="35">
        <v>2066.48</v>
      </c>
      <c r="R2617" s="35">
        <v>1744.74</v>
      </c>
      <c r="S2617" s="35">
        <v>1837.15</v>
      </c>
      <c r="T2617" s="35">
        <v>1776.56</v>
      </c>
      <c r="U2617" s="35">
        <v>1600.63</v>
      </c>
      <c r="V2617" s="35">
        <v>1792.58</v>
      </c>
      <c r="W2617" s="35">
        <v>1727.05</v>
      </c>
      <c r="X2617" s="35">
        <v>1661.98</v>
      </c>
      <c r="Y2617" s="35">
        <v>2058.87</v>
      </c>
      <c r="Z2617" s="35">
        <v>2013.81</v>
      </c>
      <c r="AA2617" s="35">
        <v>2293.85</v>
      </c>
      <c r="AB2617" s="35">
        <v>1690.65</v>
      </c>
      <c r="AC2617" s="35">
        <v>2606.31</v>
      </c>
      <c r="AD2617" s="35">
        <v>2081.63</v>
      </c>
      <c r="AE2617" s="35">
        <v>2018.87</v>
      </c>
    </row>
    <row r="2618" s="28" customFormat="1" spans="1:31">
      <c r="A2618" s="34" t="s">
        <v>2651</v>
      </c>
      <c r="B2618" s="35">
        <v>5115.64</v>
      </c>
      <c r="C2618" s="35">
        <v>5337.59</v>
      </c>
      <c r="D2618" s="35">
        <v>5732.9</v>
      </c>
      <c r="E2618" s="35">
        <v>6436.34</v>
      </c>
      <c r="F2618" s="35">
        <v>5932.53</v>
      </c>
      <c r="G2618" s="35">
        <v>6753.65</v>
      </c>
      <c r="H2618" s="35">
        <v>5972.13</v>
      </c>
      <c r="I2618" s="35">
        <v>5684.65</v>
      </c>
      <c r="J2618" s="35">
        <v>6524.71</v>
      </c>
      <c r="K2618" s="35">
        <v>7194.22</v>
      </c>
      <c r="L2618" s="35">
        <v>4774.27</v>
      </c>
      <c r="M2618" s="35">
        <v>5991.75</v>
      </c>
      <c r="N2618" s="35">
        <v>4974.49</v>
      </c>
      <c r="O2618" s="35">
        <v>5787.16</v>
      </c>
      <c r="P2618" s="35">
        <v>5026.17</v>
      </c>
      <c r="Q2618" s="35">
        <v>5549.7</v>
      </c>
      <c r="R2618" s="35">
        <v>4615.36</v>
      </c>
      <c r="S2618" s="35">
        <v>4987.33</v>
      </c>
      <c r="T2618" s="35">
        <v>3909.71</v>
      </c>
      <c r="U2618" s="35">
        <v>4341.52</v>
      </c>
      <c r="V2618" s="35">
        <v>4576.23</v>
      </c>
      <c r="W2618" s="35">
        <v>4321.72</v>
      </c>
      <c r="X2618" s="35">
        <v>4850.24</v>
      </c>
      <c r="Y2618" s="35">
        <v>4730.07</v>
      </c>
      <c r="Z2618" s="35">
        <v>4902.76</v>
      </c>
      <c r="AA2618" s="35">
        <v>5220.02</v>
      </c>
      <c r="AB2618" s="35">
        <v>5179.79</v>
      </c>
      <c r="AC2618" s="35">
        <v>4935.92</v>
      </c>
      <c r="AD2618" s="35">
        <v>4428.8</v>
      </c>
      <c r="AE2618" s="35">
        <v>4487.36</v>
      </c>
    </row>
    <row r="2619" s="28" customFormat="1" spans="1:31">
      <c r="A2619" s="35" t="s">
        <v>2652</v>
      </c>
      <c r="B2619" s="35">
        <v>548.683</v>
      </c>
      <c r="C2619" s="35">
        <v>675.437</v>
      </c>
      <c r="D2619" s="35">
        <v>378.158</v>
      </c>
      <c r="E2619" s="35">
        <v>156.079</v>
      </c>
      <c r="F2619" s="35">
        <v>510.135</v>
      </c>
      <c r="G2619" s="35" t="s">
        <v>49</v>
      </c>
      <c r="H2619" s="35">
        <v>555.157</v>
      </c>
      <c r="I2619" s="35" t="s">
        <v>49</v>
      </c>
      <c r="J2619" s="35">
        <v>524.835</v>
      </c>
      <c r="K2619" s="35">
        <v>421.191</v>
      </c>
      <c r="L2619" s="35">
        <v>109.329</v>
      </c>
      <c r="M2619" s="35">
        <v>695.85</v>
      </c>
      <c r="N2619" s="35" t="s">
        <v>49</v>
      </c>
      <c r="O2619" s="35">
        <v>519.534</v>
      </c>
      <c r="P2619" s="35">
        <v>2003.53</v>
      </c>
      <c r="Q2619" s="35">
        <v>1320</v>
      </c>
      <c r="R2619" s="35">
        <v>1554.05</v>
      </c>
      <c r="S2619" s="35">
        <v>1651.32</v>
      </c>
      <c r="T2619" s="35">
        <v>1812.8</v>
      </c>
      <c r="U2619" s="35">
        <v>1757.45</v>
      </c>
      <c r="V2619" s="35">
        <v>1399.67</v>
      </c>
      <c r="W2619" s="35">
        <v>1768.08</v>
      </c>
      <c r="X2619" s="35">
        <v>2018.39</v>
      </c>
      <c r="Y2619" s="35">
        <v>1358.81</v>
      </c>
      <c r="Z2619" s="35">
        <v>2385.38</v>
      </c>
      <c r="AA2619" s="35">
        <v>2077.45</v>
      </c>
      <c r="AB2619" s="35">
        <v>1501.72</v>
      </c>
      <c r="AC2619" s="35">
        <v>1854.29</v>
      </c>
      <c r="AD2619" s="35">
        <v>1519.57</v>
      </c>
      <c r="AE2619" s="35">
        <v>1729.46</v>
      </c>
    </row>
    <row r="2620" s="28" customFormat="1" spans="1:31">
      <c r="A2620" s="34" t="s">
        <v>2653</v>
      </c>
      <c r="B2620" s="35">
        <v>786.965</v>
      </c>
      <c r="C2620" s="35">
        <v>1097.73</v>
      </c>
      <c r="D2620" s="35">
        <v>817.787</v>
      </c>
      <c r="E2620" s="35">
        <v>1115.74</v>
      </c>
      <c r="F2620" s="35">
        <v>824.253</v>
      </c>
      <c r="G2620" s="35">
        <v>819.472</v>
      </c>
      <c r="H2620" s="35">
        <v>501.241</v>
      </c>
      <c r="I2620" s="35">
        <v>997.848</v>
      </c>
      <c r="J2620" s="35">
        <v>927.27</v>
      </c>
      <c r="K2620" s="35">
        <v>651.001</v>
      </c>
      <c r="L2620" s="35">
        <v>601.922</v>
      </c>
      <c r="M2620" s="35">
        <v>718.361</v>
      </c>
      <c r="N2620" s="35">
        <v>684.99</v>
      </c>
      <c r="O2620" s="35">
        <v>829.243</v>
      </c>
      <c r="P2620" s="35">
        <v>857.69</v>
      </c>
      <c r="Q2620" s="35">
        <v>1111.35</v>
      </c>
      <c r="R2620" s="35">
        <v>1569.72</v>
      </c>
      <c r="S2620" s="35">
        <v>1087.45</v>
      </c>
      <c r="T2620" s="35">
        <v>1449.55</v>
      </c>
      <c r="U2620" s="35">
        <v>1092.73</v>
      </c>
      <c r="V2620" s="35">
        <v>1095.69</v>
      </c>
      <c r="W2620" s="35">
        <v>1204.53</v>
      </c>
      <c r="X2620" s="35">
        <v>1291.97</v>
      </c>
      <c r="Y2620" s="35">
        <v>1093.15</v>
      </c>
      <c r="Z2620" s="35">
        <v>976.09</v>
      </c>
      <c r="AA2620" s="35">
        <v>913.139</v>
      </c>
      <c r="AB2620" s="35">
        <v>1489.17</v>
      </c>
      <c r="AC2620" s="35">
        <v>1384.48</v>
      </c>
      <c r="AD2620" s="35">
        <v>1299.33</v>
      </c>
      <c r="AE2620" s="35">
        <v>1191.84</v>
      </c>
    </row>
    <row r="2621" s="28" customFormat="1" spans="1:31">
      <c r="A2621" s="34" t="s">
        <v>2654</v>
      </c>
      <c r="B2621" s="35">
        <v>4375.37</v>
      </c>
      <c r="C2621" s="35">
        <v>5179.84</v>
      </c>
      <c r="D2621" s="35">
        <v>3758</v>
      </c>
      <c r="E2621" s="35">
        <v>3950.44</v>
      </c>
      <c r="F2621" s="35">
        <v>4033.42</v>
      </c>
      <c r="G2621" s="35">
        <v>4583.03</v>
      </c>
      <c r="H2621" s="35">
        <v>5721.83</v>
      </c>
      <c r="I2621" s="35">
        <v>5752.68</v>
      </c>
      <c r="J2621" s="35">
        <v>5066.26</v>
      </c>
      <c r="K2621" s="35">
        <v>5460.92</v>
      </c>
      <c r="L2621" s="35">
        <v>4927.12</v>
      </c>
      <c r="M2621" s="35">
        <v>4853.2</v>
      </c>
      <c r="N2621" s="35">
        <v>3867.37</v>
      </c>
      <c r="O2621" s="35">
        <v>4595.48</v>
      </c>
      <c r="P2621" s="35">
        <v>3761.97</v>
      </c>
      <c r="Q2621" s="35">
        <v>2640.49</v>
      </c>
      <c r="R2621" s="35">
        <v>2871.33</v>
      </c>
      <c r="S2621" s="35">
        <v>3703.3</v>
      </c>
      <c r="T2621" s="35">
        <v>4798.32</v>
      </c>
      <c r="U2621" s="35">
        <v>3998.88</v>
      </c>
      <c r="V2621" s="35">
        <v>4219.43</v>
      </c>
      <c r="W2621" s="35">
        <v>3399.26</v>
      </c>
      <c r="X2621" s="35">
        <v>3275.02</v>
      </c>
      <c r="Y2621" s="35">
        <v>3551.02</v>
      </c>
      <c r="Z2621" s="35">
        <v>3590.75</v>
      </c>
      <c r="AA2621" s="35">
        <v>3910.72</v>
      </c>
      <c r="AB2621" s="35">
        <v>3646.15</v>
      </c>
      <c r="AC2621" s="35">
        <v>3631.14</v>
      </c>
      <c r="AD2621" s="35">
        <v>4739.29</v>
      </c>
      <c r="AE2621" s="35">
        <v>3993.77</v>
      </c>
    </row>
    <row r="2622" s="28" customFormat="1" spans="1:31">
      <c r="A2622" s="34" t="s">
        <v>2655</v>
      </c>
      <c r="B2622" s="35">
        <v>19576.5</v>
      </c>
      <c r="C2622" s="35">
        <v>23392.3</v>
      </c>
      <c r="D2622" s="35">
        <v>19904.5</v>
      </c>
      <c r="E2622" s="35">
        <v>16796.2</v>
      </c>
      <c r="F2622" s="35">
        <v>17454.1</v>
      </c>
      <c r="G2622" s="35">
        <v>17376.1</v>
      </c>
      <c r="H2622" s="35">
        <v>16864</v>
      </c>
      <c r="I2622" s="35">
        <v>16205.9</v>
      </c>
      <c r="J2622" s="35">
        <v>22024.3</v>
      </c>
      <c r="K2622" s="35">
        <v>17258.7</v>
      </c>
      <c r="L2622" s="35">
        <v>18994.4</v>
      </c>
      <c r="M2622" s="35">
        <v>19211.3</v>
      </c>
      <c r="N2622" s="35">
        <v>16881.2</v>
      </c>
      <c r="O2622" s="35">
        <v>19569.1</v>
      </c>
      <c r="P2622" s="35">
        <v>20840.1</v>
      </c>
      <c r="Q2622" s="35">
        <v>17916.4</v>
      </c>
      <c r="R2622" s="35">
        <v>18087.1</v>
      </c>
      <c r="S2622" s="35">
        <v>18226</v>
      </c>
      <c r="T2622" s="35">
        <v>18618.1</v>
      </c>
      <c r="U2622" s="35">
        <v>18024.6</v>
      </c>
      <c r="V2622" s="35">
        <v>16765.6</v>
      </c>
      <c r="W2622" s="35">
        <v>17177.8</v>
      </c>
      <c r="X2622" s="35">
        <v>23533.7</v>
      </c>
      <c r="Y2622" s="35">
        <v>20453.3</v>
      </c>
      <c r="Z2622" s="35">
        <v>20758.8</v>
      </c>
      <c r="AA2622" s="35">
        <v>19587</v>
      </c>
      <c r="AB2622" s="35">
        <v>18555.7</v>
      </c>
      <c r="AC2622" s="35">
        <v>18253.4</v>
      </c>
      <c r="AD2622" s="35">
        <v>19830.8</v>
      </c>
      <c r="AE2622" s="35">
        <v>19556</v>
      </c>
    </row>
    <row r="2623" s="28" customFormat="1" spans="1:31">
      <c r="A2623" s="35" t="s">
        <v>2656</v>
      </c>
      <c r="B2623" s="35">
        <v>1844.22</v>
      </c>
      <c r="C2623" s="35">
        <v>3141.79</v>
      </c>
      <c r="D2623" s="35">
        <v>3831.84</v>
      </c>
      <c r="E2623" s="35">
        <v>4254.92</v>
      </c>
      <c r="F2623" s="35">
        <v>1367.47</v>
      </c>
      <c r="G2623" s="35">
        <v>4335.25</v>
      </c>
      <c r="H2623" s="35">
        <v>2257.72</v>
      </c>
      <c r="I2623" s="35">
        <v>2603.78</v>
      </c>
      <c r="J2623" s="35">
        <v>2223.52</v>
      </c>
      <c r="K2623" s="35">
        <v>2758</v>
      </c>
      <c r="L2623" s="35">
        <v>2260.13</v>
      </c>
      <c r="M2623" s="35">
        <v>2745.7</v>
      </c>
      <c r="N2623" s="35">
        <v>3160.67</v>
      </c>
      <c r="O2623" s="35">
        <v>3484.3</v>
      </c>
      <c r="P2623" s="35">
        <v>1807.84</v>
      </c>
      <c r="Q2623" s="35">
        <v>3242.68</v>
      </c>
      <c r="R2623" s="35">
        <v>2378.02</v>
      </c>
      <c r="S2623" s="35">
        <v>2505.4</v>
      </c>
      <c r="T2623" s="35">
        <v>2785.41</v>
      </c>
      <c r="U2623" s="35">
        <v>1759.08</v>
      </c>
      <c r="V2623" s="35">
        <v>3099.2</v>
      </c>
      <c r="W2623" s="35">
        <v>3356.71</v>
      </c>
      <c r="X2623" s="35">
        <v>2451.97</v>
      </c>
      <c r="Y2623" s="35">
        <v>1620.33</v>
      </c>
      <c r="Z2623" s="35" t="s">
        <v>49</v>
      </c>
      <c r="AA2623" s="35">
        <v>3268.62</v>
      </c>
      <c r="AB2623" s="35">
        <v>2892.45</v>
      </c>
      <c r="AC2623" s="35">
        <v>2649.61</v>
      </c>
      <c r="AD2623" s="35">
        <v>2079.87</v>
      </c>
      <c r="AE2623" s="35">
        <v>2307.26</v>
      </c>
    </row>
    <row r="2624" s="28" customFormat="1" spans="1:31">
      <c r="A2624" s="34" t="s">
        <v>2657</v>
      </c>
      <c r="B2624" s="35">
        <v>25785.3</v>
      </c>
      <c r="C2624" s="35">
        <v>31992.8</v>
      </c>
      <c r="D2624" s="35">
        <v>22047.4</v>
      </c>
      <c r="E2624" s="35">
        <v>21337.5</v>
      </c>
      <c r="F2624" s="35">
        <v>120226</v>
      </c>
      <c r="G2624" s="35">
        <v>124234</v>
      </c>
      <c r="H2624" s="35">
        <v>55167.6</v>
      </c>
      <c r="I2624" s="35">
        <v>44804.4</v>
      </c>
      <c r="J2624" s="35">
        <v>185881</v>
      </c>
      <c r="K2624" s="35">
        <v>177126</v>
      </c>
      <c r="L2624" s="35">
        <v>197602</v>
      </c>
      <c r="M2624" s="35">
        <v>206073</v>
      </c>
      <c r="N2624" s="35">
        <v>82395.7</v>
      </c>
      <c r="O2624" s="35">
        <v>61333.8</v>
      </c>
      <c r="P2624" s="35">
        <v>136314</v>
      </c>
      <c r="Q2624" s="35">
        <v>127995</v>
      </c>
      <c r="R2624" s="35">
        <v>112595</v>
      </c>
      <c r="S2624" s="35">
        <v>112067</v>
      </c>
      <c r="T2624" s="35">
        <v>567854</v>
      </c>
      <c r="U2624" s="35">
        <v>546625</v>
      </c>
      <c r="V2624" s="35">
        <v>69736</v>
      </c>
      <c r="W2624" s="35">
        <v>71403.4</v>
      </c>
      <c r="X2624" s="35">
        <v>26042.7</v>
      </c>
      <c r="Y2624" s="35">
        <v>27871</v>
      </c>
      <c r="Z2624" s="35">
        <v>144028</v>
      </c>
      <c r="AA2624" s="35">
        <v>117092</v>
      </c>
      <c r="AB2624" s="35">
        <v>455568</v>
      </c>
      <c r="AC2624" s="35">
        <v>433034</v>
      </c>
      <c r="AD2624" s="35">
        <v>264991</v>
      </c>
      <c r="AE2624" s="35">
        <v>306944</v>
      </c>
    </row>
    <row r="2625" s="28" customFormat="1" spans="1:31">
      <c r="A2625" s="34" t="s">
        <v>2658</v>
      </c>
      <c r="B2625" s="35">
        <v>346959</v>
      </c>
      <c r="C2625" s="35">
        <v>355117</v>
      </c>
      <c r="D2625" s="35">
        <v>339942</v>
      </c>
      <c r="E2625" s="35">
        <v>300267</v>
      </c>
      <c r="F2625" s="35">
        <v>273646</v>
      </c>
      <c r="G2625" s="35">
        <v>236495</v>
      </c>
      <c r="H2625" s="35">
        <v>274035</v>
      </c>
      <c r="I2625" s="35">
        <v>276440</v>
      </c>
      <c r="J2625" s="35">
        <v>304498</v>
      </c>
      <c r="K2625" s="35">
        <v>319000</v>
      </c>
      <c r="L2625" s="35">
        <v>341412</v>
      </c>
      <c r="M2625" s="35">
        <v>316110</v>
      </c>
      <c r="N2625" s="35">
        <v>314903</v>
      </c>
      <c r="O2625" s="35">
        <v>206258</v>
      </c>
      <c r="P2625" s="35">
        <v>477938</v>
      </c>
      <c r="Q2625" s="35">
        <v>452365</v>
      </c>
      <c r="R2625" s="35">
        <v>409190</v>
      </c>
      <c r="S2625" s="35">
        <v>366891</v>
      </c>
      <c r="T2625" s="35">
        <v>421322</v>
      </c>
      <c r="U2625" s="35">
        <v>421393</v>
      </c>
      <c r="V2625" s="35">
        <v>353552</v>
      </c>
      <c r="W2625" s="35">
        <v>357671</v>
      </c>
      <c r="X2625" s="35">
        <v>491657</v>
      </c>
      <c r="Y2625" s="35">
        <v>402103</v>
      </c>
      <c r="Z2625" s="35">
        <v>533635</v>
      </c>
      <c r="AA2625" s="35">
        <v>418013</v>
      </c>
      <c r="AB2625" s="35">
        <v>409306</v>
      </c>
      <c r="AC2625" s="35">
        <v>339756</v>
      </c>
      <c r="AD2625" s="35">
        <v>442279</v>
      </c>
      <c r="AE2625" s="35">
        <v>435161</v>
      </c>
    </row>
    <row r="2626" s="28" customFormat="1" spans="1:31">
      <c r="A2626" s="34" t="s">
        <v>2659</v>
      </c>
      <c r="B2626" s="35">
        <v>47681.2</v>
      </c>
      <c r="C2626" s="35">
        <v>46569.9</v>
      </c>
      <c r="D2626" s="35">
        <v>41328.9</v>
      </c>
      <c r="E2626" s="35">
        <v>37806.3</v>
      </c>
      <c r="F2626" s="35">
        <v>42228.9</v>
      </c>
      <c r="G2626" s="35">
        <v>39796.2</v>
      </c>
      <c r="H2626" s="35">
        <v>41378.8</v>
      </c>
      <c r="I2626" s="35">
        <v>46002.3</v>
      </c>
      <c r="J2626" s="35">
        <v>44791.1</v>
      </c>
      <c r="K2626" s="35">
        <v>44690</v>
      </c>
      <c r="L2626" s="35">
        <v>44524.5</v>
      </c>
      <c r="M2626" s="35">
        <v>44720.6</v>
      </c>
      <c r="N2626" s="35">
        <v>42645.5</v>
      </c>
      <c r="O2626" s="35">
        <v>48502.8</v>
      </c>
      <c r="P2626" s="35">
        <v>40955.4</v>
      </c>
      <c r="Q2626" s="35">
        <v>34480.1</v>
      </c>
      <c r="R2626" s="35">
        <v>38171.8</v>
      </c>
      <c r="S2626" s="35">
        <v>39484.1</v>
      </c>
      <c r="T2626" s="35">
        <v>37297.6</v>
      </c>
      <c r="U2626" s="35">
        <v>36760.8</v>
      </c>
      <c r="V2626" s="35">
        <v>36043.2</v>
      </c>
      <c r="W2626" s="35">
        <v>41019.4</v>
      </c>
      <c r="X2626" s="35">
        <v>39488.5</v>
      </c>
      <c r="Y2626" s="35">
        <v>42217.2</v>
      </c>
      <c r="Z2626" s="35">
        <v>38286</v>
      </c>
      <c r="AA2626" s="35">
        <v>38531.8</v>
      </c>
      <c r="AB2626" s="35">
        <v>37551.9</v>
      </c>
      <c r="AC2626" s="35">
        <v>38679.3</v>
      </c>
      <c r="AD2626" s="35">
        <v>38074.3</v>
      </c>
      <c r="AE2626" s="35">
        <v>40994.3</v>
      </c>
    </row>
    <row r="2627" s="28" customFormat="1" spans="1:31">
      <c r="A2627" s="34" t="s">
        <v>2660</v>
      </c>
      <c r="B2627" s="35">
        <v>2333.58</v>
      </c>
      <c r="C2627" s="35">
        <v>3170.05</v>
      </c>
      <c r="D2627" s="35">
        <v>3347.11</v>
      </c>
      <c r="E2627" s="35">
        <v>4435.45</v>
      </c>
      <c r="F2627" s="35">
        <v>3494.14</v>
      </c>
      <c r="G2627" s="35">
        <v>4363.04</v>
      </c>
      <c r="H2627" s="35">
        <v>4219.33</v>
      </c>
      <c r="I2627" s="35">
        <v>3918.18</v>
      </c>
      <c r="J2627" s="35">
        <v>4122.64</v>
      </c>
      <c r="K2627" s="35">
        <v>4822.36</v>
      </c>
      <c r="L2627" s="35">
        <v>4522.63</v>
      </c>
      <c r="M2627" s="35">
        <v>4163.84</v>
      </c>
      <c r="N2627" s="35">
        <v>3874.72</v>
      </c>
      <c r="O2627" s="35">
        <v>2759.77</v>
      </c>
      <c r="P2627" s="35">
        <v>3240.81</v>
      </c>
      <c r="Q2627" s="35">
        <v>3213.92</v>
      </c>
      <c r="R2627" s="35">
        <v>2960.68</v>
      </c>
      <c r="S2627" s="35">
        <v>3385.08</v>
      </c>
      <c r="T2627" s="35">
        <v>3886.4</v>
      </c>
      <c r="U2627" s="35">
        <v>3033.25</v>
      </c>
      <c r="V2627" s="35">
        <v>3863.16</v>
      </c>
      <c r="W2627" s="35">
        <v>3596.89</v>
      </c>
      <c r="X2627" s="35">
        <v>2666.49</v>
      </c>
      <c r="Y2627" s="35">
        <v>3714.65</v>
      </c>
      <c r="Z2627" s="35">
        <v>2043.27</v>
      </c>
      <c r="AA2627" s="35">
        <v>2886.13</v>
      </c>
      <c r="AB2627" s="35">
        <v>3105.72</v>
      </c>
      <c r="AC2627" s="35">
        <v>3722.08</v>
      </c>
      <c r="AD2627" s="35">
        <v>2599.72</v>
      </c>
      <c r="AE2627" s="35">
        <v>3397.12</v>
      </c>
    </row>
    <row r="2628" s="28" customFormat="1" spans="1:31">
      <c r="A2628" s="34" t="s">
        <v>2661</v>
      </c>
      <c r="B2628" s="35">
        <v>3455.85</v>
      </c>
      <c r="C2628" s="35">
        <v>3686.8</v>
      </c>
      <c r="D2628" s="35">
        <v>3239.71</v>
      </c>
      <c r="E2628" s="35">
        <v>4135.99</v>
      </c>
      <c r="F2628" s="35">
        <v>4191</v>
      </c>
      <c r="G2628" s="35">
        <v>3593.18</v>
      </c>
      <c r="H2628" s="35">
        <v>5271.3</v>
      </c>
      <c r="I2628" s="35">
        <v>4136.91</v>
      </c>
      <c r="J2628" s="35">
        <v>3380.06</v>
      </c>
      <c r="K2628" s="35">
        <v>3901.61</v>
      </c>
      <c r="L2628" s="35">
        <v>3491.67</v>
      </c>
      <c r="M2628" s="35">
        <v>4533.89</v>
      </c>
      <c r="N2628" s="35">
        <v>4139.58</v>
      </c>
      <c r="O2628" s="35">
        <v>3048.41</v>
      </c>
      <c r="P2628" s="35">
        <v>2307.05</v>
      </c>
      <c r="Q2628" s="35">
        <v>2578.35</v>
      </c>
      <c r="R2628" s="35">
        <v>2612.48</v>
      </c>
      <c r="S2628" s="35">
        <v>1800.7</v>
      </c>
      <c r="T2628" s="35">
        <v>2044.24</v>
      </c>
      <c r="U2628" s="35">
        <v>1998.22</v>
      </c>
      <c r="V2628" s="35">
        <v>2870.18</v>
      </c>
      <c r="W2628" s="35">
        <v>3971.2</v>
      </c>
      <c r="X2628" s="35">
        <v>1514.41</v>
      </c>
      <c r="Y2628" s="35">
        <v>2021.27</v>
      </c>
      <c r="Z2628" s="35">
        <v>1970.88</v>
      </c>
      <c r="AA2628" s="35">
        <v>2510.02</v>
      </c>
      <c r="AB2628" s="35">
        <v>2293.27</v>
      </c>
      <c r="AC2628" s="35">
        <v>2313.75</v>
      </c>
      <c r="AD2628" s="35">
        <v>2644.68</v>
      </c>
      <c r="AE2628" s="35">
        <v>3344.23</v>
      </c>
    </row>
    <row r="2629" s="28" customFormat="1" spans="1:31">
      <c r="A2629" s="34" t="s">
        <v>2662</v>
      </c>
      <c r="B2629" s="35">
        <v>5437.05</v>
      </c>
      <c r="C2629" s="35">
        <v>6758.92</v>
      </c>
      <c r="D2629" s="35">
        <v>5976.27</v>
      </c>
      <c r="E2629" s="35">
        <v>6793.94</v>
      </c>
      <c r="F2629" s="35">
        <v>7010.88</v>
      </c>
      <c r="G2629" s="35">
        <v>6306.66</v>
      </c>
      <c r="H2629" s="35">
        <v>6717.34</v>
      </c>
      <c r="I2629" s="35">
        <v>6196.29</v>
      </c>
      <c r="J2629" s="35">
        <v>6466.48</v>
      </c>
      <c r="K2629" s="35">
        <v>6518.34</v>
      </c>
      <c r="L2629" s="35">
        <v>5424.82</v>
      </c>
      <c r="M2629" s="35">
        <v>4887.01</v>
      </c>
      <c r="N2629" s="35">
        <v>6012.02</v>
      </c>
      <c r="O2629" s="35">
        <v>5761.17</v>
      </c>
      <c r="P2629" s="35">
        <v>6439.05</v>
      </c>
      <c r="Q2629" s="35">
        <v>7367.86</v>
      </c>
      <c r="R2629" s="35">
        <v>7483.89</v>
      </c>
      <c r="S2629" s="35">
        <v>7973.05</v>
      </c>
      <c r="T2629" s="35">
        <v>6039.99</v>
      </c>
      <c r="U2629" s="35">
        <v>7681.31</v>
      </c>
      <c r="V2629" s="35">
        <v>7166.12</v>
      </c>
      <c r="W2629" s="35">
        <v>5916.24</v>
      </c>
      <c r="X2629" s="35">
        <v>5858.11</v>
      </c>
      <c r="Y2629" s="35">
        <v>7369.2</v>
      </c>
      <c r="Z2629" s="35">
        <v>6570.98</v>
      </c>
      <c r="AA2629" s="35">
        <v>7272.63</v>
      </c>
      <c r="AB2629" s="35">
        <v>5679.51</v>
      </c>
      <c r="AC2629" s="35">
        <v>6855.13</v>
      </c>
      <c r="AD2629" s="35">
        <v>6925.68</v>
      </c>
      <c r="AE2629" s="35">
        <v>7484.27</v>
      </c>
    </row>
    <row r="2630" s="28" customFormat="1" spans="1:31">
      <c r="A2630" s="34" t="s">
        <v>2663</v>
      </c>
      <c r="B2630" s="35">
        <v>2811.83</v>
      </c>
      <c r="C2630" s="35">
        <v>3109.99</v>
      </c>
      <c r="D2630" s="35">
        <v>2481.63</v>
      </c>
      <c r="E2630" s="35">
        <v>3592.88</v>
      </c>
      <c r="F2630" s="35">
        <v>3345.46</v>
      </c>
      <c r="G2630" s="35">
        <v>3516.9</v>
      </c>
      <c r="H2630" s="35">
        <v>3179.53</v>
      </c>
      <c r="I2630" s="35">
        <v>3024.08</v>
      </c>
      <c r="J2630" s="35">
        <v>2931.5</v>
      </c>
      <c r="K2630" s="35">
        <v>2518.78</v>
      </c>
      <c r="L2630" s="35">
        <v>2821.47</v>
      </c>
      <c r="M2630" s="35">
        <v>2978.79</v>
      </c>
      <c r="N2630" s="35">
        <v>3120.01</v>
      </c>
      <c r="O2630" s="35">
        <v>2915.95</v>
      </c>
      <c r="P2630" s="35">
        <v>2523.28</v>
      </c>
      <c r="Q2630" s="35">
        <v>3165.58</v>
      </c>
      <c r="R2630" s="35">
        <v>2565.24</v>
      </c>
      <c r="S2630" s="35">
        <v>3206.98</v>
      </c>
      <c r="T2630" s="35">
        <v>2061.07</v>
      </c>
      <c r="U2630" s="35">
        <v>2551.3</v>
      </c>
      <c r="V2630" s="35">
        <v>1717.18</v>
      </c>
      <c r="W2630" s="35">
        <v>2812.26</v>
      </c>
      <c r="X2630" s="35">
        <v>3650.01</v>
      </c>
      <c r="Y2630" s="35">
        <v>3366.91</v>
      </c>
      <c r="Z2630" s="35">
        <v>2266.44</v>
      </c>
      <c r="AA2630" s="35">
        <v>2562.56</v>
      </c>
      <c r="AB2630" s="35">
        <v>1991.62</v>
      </c>
      <c r="AC2630" s="35">
        <v>2453.18</v>
      </c>
      <c r="AD2630" s="35">
        <v>2350.13</v>
      </c>
      <c r="AE2630" s="35">
        <v>2480.26</v>
      </c>
    </row>
    <row r="2631" s="28" customFormat="1" spans="1:31">
      <c r="A2631" s="34" t="s">
        <v>2664</v>
      </c>
      <c r="B2631" s="35">
        <v>1270.08</v>
      </c>
      <c r="C2631" s="35">
        <v>1393.74</v>
      </c>
      <c r="D2631" s="35">
        <v>1438.3</v>
      </c>
      <c r="E2631" s="35">
        <v>1156.87</v>
      </c>
      <c r="F2631" s="35">
        <v>1881.93</v>
      </c>
      <c r="G2631" s="35">
        <v>1730.65</v>
      </c>
      <c r="H2631" s="35">
        <v>1517.17</v>
      </c>
      <c r="I2631" s="35">
        <v>1550.41</v>
      </c>
      <c r="J2631" s="35">
        <v>1055</v>
      </c>
      <c r="K2631" s="35">
        <v>1445.21</v>
      </c>
      <c r="L2631" s="35">
        <v>1225.87</v>
      </c>
      <c r="M2631" s="35">
        <v>1469.52</v>
      </c>
      <c r="N2631" s="35">
        <v>1239.52</v>
      </c>
      <c r="O2631" s="35">
        <v>1597.54</v>
      </c>
      <c r="P2631" s="35">
        <v>1201.87</v>
      </c>
      <c r="Q2631" s="35">
        <v>1575.36</v>
      </c>
      <c r="R2631" s="35">
        <v>1556.65</v>
      </c>
      <c r="S2631" s="35">
        <v>1581.52</v>
      </c>
      <c r="T2631" s="35">
        <v>1580.61</v>
      </c>
      <c r="U2631" s="35">
        <v>1559.28</v>
      </c>
      <c r="V2631" s="35">
        <v>2341.31</v>
      </c>
      <c r="W2631" s="35">
        <v>1841.52</v>
      </c>
      <c r="X2631" s="35">
        <v>641.53</v>
      </c>
      <c r="Y2631" s="35">
        <v>1204.5</v>
      </c>
      <c r="Z2631" s="35">
        <v>1072.91</v>
      </c>
      <c r="AA2631" s="35">
        <v>1297.19</v>
      </c>
      <c r="AB2631" s="35">
        <v>850.205</v>
      </c>
      <c r="AC2631" s="35">
        <v>1536.53</v>
      </c>
      <c r="AD2631" s="35">
        <v>1592.43</v>
      </c>
      <c r="AE2631" s="35">
        <v>1511.98</v>
      </c>
    </row>
    <row r="2632" s="28" customFormat="1" spans="1:31">
      <c r="A2632" s="34" t="s">
        <v>2665</v>
      </c>
      <c r="B2632" s="35">
        <v>5398.53</v>
      </c>
      <c r="C2632" s="35">
        <v>5036.12</v>
      </c>
      <c r="D2632" s="35">
        <v>3634.98</v>
      </c>
      <c r="E2632" s="35">
        <v>3338.47</v>
      </c>
      <c r="F2632" s="35">
        <v>3182.52</v>
      </c>
      <c r="G2632" s="35">
        <v>3401.12</v>
      </c>
      <c r="H2632" s="35">
        <v>4705.73</v>
      </c>
      <c r="I2632" s="35">
        <v>4402.08</v>
      </c>
      <c r="J2632" s="35">
        <v>2513.04</v>
      </c>
      <c r="K2632" s="35">
        <v>3418.2</v>
      </c>
      <c r="L2632" s="35">
        <v>5241.85</v>
      </c>
      <c r="M2632" s="35">
        <v>4053.4</v>
      </c>
      <c r="N2632" s="35">
        <v>4989.1</v>
      </c>
      <c r="O2632" s="35">
        <v>4551.67</v>
      </c>
      <c r="P2632" s="35">
        <v>4833.31</v>
      </c>
      <c r="Q2632" s="35">
        <v>5514.46</v>
      </c>
      <c r="R2632" s="35">
        <v>4478.68</v>
      </c>
      <c r="S2632" s="35">
        <v>4899.89</v>
      </c>
      <c r="T2632" s="35">
        <v>4285.03</v>
      </c>
      <c r="U2632" s="35">
        <v>4685.05</v>
      </c>
      <c r="V2632" s="35">
        <v>5410.45</v>
      </c>
      <c r="W2632" s="35">
        <v>4823.98</v>
      </c>
      <c r="X2632" s="35">
        <v>4217.69</v>
      </c>
      <c r="Y2632" s="35">
        <v>4601.43</v>
      </c>
      <c r="Z2632" s="35">
        <v>3977.68</v>
      </c>
      <c r="AA2632" s="35">
        <v>4323.76</v>
      </c>
      <c r="AB2632" s="35">
        <v>4638.15</v>
      </c>
      <c r="AC2632" s="35">
        <v>5830.34</v>
      </c>
      <c r="AD2632" s="35">
        <v>6667.79</v>
      </c>
      <c r="AE2632" s="35">
        <v>5628.58</v>
      </c>
    </row>
    <row r="2633" s="28" customFormat="1" spans="1:31">
      <c r="A2633" s="34" t="s">
        <v>2666</v>
      </c>
      <c r="B2633" s="35">
        <v>1478.93</v>
      </c>
      <c r="C2633" s="35">
        <v>1855.09</v>
      </c>
      <c r="D2633" s="35">
        <v>1482.22</v>
      </c>
      <c r="E2633" s="35">
        <v>584.505</v>
      </c>
      <c r="F2633" s="35">
        <v>1653.13</v>
      </c>
      <c r="G2633" s="35">
        <v>1756.95</v>
      </c>
      <c r="H2633" s="35">
        <v>1546.84</v>
      </c>
      <c r="I2633" s="35">
        <v>1243.48</v>
      </c>
      <c r="J2633" s="35">
        <v>1770.41</v>
      </c>
      <c r="K2633" s="35">
        <v>1334.43</v>
      </c>
      <c r="L2633" s="35">
        <v>1783.78</v>
      </c>
      <c r="M2633" s="35">
        <v>1411.8</v>
      </c>
      <c r="N2633" s="35">
        <v>1693.05</v>
      </c>
      <c r="O2633" s="35">
        <v>1369.49</v>
      </c>
      <c r="P2633" s="35">
        <v>1109.98</v>
      </c>
      <c r="Q2633" s="35">
        <v>474.938</v>
      </c>
      <c r="R2633" s="35">
        <v>1211.53</v>
      </c>
      <c r="S2633" s="35">
        <v>1145.17</v>
      </c>
      <c r="T2633" s="35">
        <v>967.261</v>
      </c>
      <c r="U2633" s="35">
        <v>1536.55</v>
      </c>
      <c r="V2633" s="35">
        <v>1409.59</v>
      </c>
      <c r="W2633" s="35">
        <v>1679.86</v>
      </c>
      <c r="X2633" s="35">
        <v>1193.8</v>
      </c>
      <c r="Y2633" s="35">
        <v>950.492</v>
      </c>
      <c r="Z2633" s="35">
        <v>1319.88</v>
      </c>
      <c r="AA2633" s="35">
        <v>1200.32</v>
      </c>
      <c r="AB2633" s="35">
        <v>999.9</v>
      </c>
      <c r="AC2633" s="35">
        <v>758.252</v>
      </c>
      <c r="AD2633" s="35">
        <v>1013.26</v>
      </c>
      <c r="AE2633" s="35">
        <v>1024.47</v>
      </c>
    </row>
    <row r="2634" s="28" customFormat="1" spans="1:31">
      <c r="A2634" s="34" t="s">
        <v>2667</v>
      </c>
      <c r="B2634" s="35">
        <v>2883.35</v>
      </c>
      <c r="C2634" s="35">
        <v>3115.34</v>
      </c>
      <c r="D2634" s="35">
        <v>2597.77</v>
      </c>
      <c r="E2634" s="35">
        <v>3779.55</v>
      </c>
      <c r="F2634" s="35">
        <v>3165.62</v>
      </c>
      <c r="G2634" s="35">
        <v>3374.72</v>
      </c>
      <c r="H2634" s="35">
        <v>2798.93</v>
      </c>
      <c r="I2634" s="35">
        <v>3077.09</v>
      </c>
      <c r="J2634" s="35">
        <v>2456.54</v>
      </c>
      <c r="K2634" s="35">
        <v>3461.08</v>
      </c>
      <c r="L2634" s="35">
        <v>2954.11</v>
      </c>
      <c r="M2634" s="35">
        <v>2887.73</v>
      </c>
      <c r="N2634" s="35">
        <v>2993.63</v>
      </c>
      <c r="O2634" s="35">
        <v>3162.53</v>
      </c>
      <c r="P2634" s="35">
        <v>2450.12</v>
      </c>
      <c r="Q2634" s="35">
        <v>3653.22</v>
      </c>
      <c r="R2634" s="35">
        <v>2481.81</v>
      </c>
      <c r="S2634" s="35">
        <v>3173.45</v>
      </c>
      <c r="T2634" s="35">
        <v>2348.09</v>
      </c>
      <c r="U2634" s="35">
        <v>3040.16</v>
      </c>
      <c r="V2634" s="35">
        <v>2759.9</v>
      </c>
      <c r="W2634" s="35">
        <v>2397.02</v>
      </c>
      <c r="X2634" s="35">
        <v>2494.55</v>
      </c>
      <c r="Y2634" s="35">
        <v>2802.65</v>
      </c>
      <c r="Z2634" s="35">
        <v>2485.89</v>
      </c>
      <c r="AA2634" s="35">
        <v>2948.64</v>
      </c>
      <c r="AB2634" s="35">
        <v>2093.64</v>
      </c>
      <c r="AC2634" s="35">
        <v>3306.66</v>
      </c>
      <c r="AD2634" s="35">
        <v>2822.15</v>
      </c>
      <c r="AE2634" s="35">
        <v>2965.53</v>
      </c>
    </row>
    <row r="2635" s="28" customFormat="1" spans="1:31">
      <c r="A2635" s="34" t="s">
        <v>2668</v>
      </c>
      <c r="B2635" s="35">
        <v>1618.23</v>
      </c>
      <c r="C2635" s="35">
        <v>2242.88</v>
      </c>
      <c r="D2635" s="35">
        <v>1886.8</v>
      </c>
      <c r="E2635" s="35">
        <v>2040.97</v>
      </c>
      <c r="F2635" s="35">
        <v>1872.99</v>
      </c>
      <c r="G2635" s="35">
        <v>1926.01</v>
      </c>
      <c r="H2635" s="35">
        <v>2290.22</v>
      </c>
      <c r="I2635" s="35">
        <v>1935.6</v>
      </c>
      <c r="J2635" s="35">
        <v>2054.02</v>
      </c>
      <c r="K2635" s="35">
        <v>1685.19</v>
      </c>
      <c r="L2635" s="35">
        <v>1531.73</v>
      </c>
      <c r="M2635" s="35">
        <v>2190.01</v>
      </c>
      <c r="N2635" s="35">
        <v>1824.12</v>
      </c>
      <c r="O2635" s="35">
        <v>1870.6</v>
      </c>
      <c r="P2635" s="35">
        <v>1805.74</v>
      </c>
      <c r="Q2635" s="35">
        <v>2412.14</v>
      </c>
      <c r="R2635" s="35">
        <v>2608.32</v>
      </c>
      <c r="S2635" s="35">
        <v>2405.49</v>
      </c>
      <c r="T2635" s="35">
        <v>1845.39</v>
      </c>
      <c r="U2635" s="35">
        <v>2486.54</v>
      </c>
      <c r="V2635" s="35">
        <v>2522.16</v>
      </c>
      <c r="W2635" s="35">
        <v>2167.57</v>
      </c>
      <c r="X2635" s="35">
        <v>1908.27</v>
      </c>
      <c r="Y2635" s="35">
        <v>1640.44</v>
      </c>
      <c r="Z2635" s="35">
        <v>1821.49</v>
      </c>
      <c r="AA2635" s="35">
        <v>2068.43</v>
      </c>
      <c r="AB2635" s="35">
        <v>2288.58</v>
      </c>
      <c r="AC2635" s="35">
        <v>2533.04</v>
      </c>
      <c r="AD2635" s="35">
        <v>2286.02</v>
      </c>
      <c r="AE2635" s="35">
        <v>1937.95</v>
      </c>
    </row>
    <row r="2636" s="28" customFormat="1" spans="1:31">
      <c r="A2636" s="34" t="s">
        <v>2669</v>
      </c>
      <c r="B2636" s="35">
        <v>2198.24</v>
      </c>
      <c r="C2636" s="35">
        <v>2404.36</v>
      </c>
      <c r="D2636" s="35">
        <v>2248.52</v>
      </c>
      <c r="E2636" s="35">
        <v>2917.31</v>
      </c>
      <c r="F2636" s="35">
        <v>2676.97</v>
      </c>
      <c r="G2636" s="35">
        <v>3174.3</v>
      </c>
      <c r="H2636" s="35">
        <v>2486.33</v>
      </c>
      <c r="I2636" s="35">
        <v>2627.39</v>
      </c>
      <c r="J2636" s="35">
        <v>2340.89</v>
      </c>
      <c r="K2636" s="35">
        <v>3005.72</v>
      </c>
      <c r="L2636" s="35">
        <v>2868.51</v>
      </c>
      <c r="M2636" s="35">
        <v>2469.48</v>
      </c>
      <c r="N2636" s="35">
        <v>2239.77</v>
      </c>
      <c r="O2636" s="35">
        <v>2517.31</v>
      </c>
      <c r="P2636" s="35">
        <v>2304.07</v>
      </c>
      <c r="Q2636" s="35">
        <v>2006.4</v>
      </c>
      <c r="R2636" s="35">
        <v>1376.68</v>
      </c>
      <c r="S2636" s="35">
        <v>2201.79</v>
      </c>
      <c r="T2636" s="35">
        <v>2346.51</v>
      </c>
      <c r="U2636" s="35">
        <v>2113.3</v>
      </c>
      <c r="V2636" s="35">
        <v>2303.43</v>
      </c>
      <c r="W2636" s="35">
        <v>2167.44</v>
      </c>
      <c r="X2636" s="35">
        <v>1841.59</v>
      </c>
      <c r="Y2636" s="35">
        <v>2337.51</v>
      </c>
      <c r="Z2636" s="35">
        <v>1705.46</v>
      </c>
      <c r="AA2636" s="35">
        <v>1866.8</v>
      </c>
      <c r="AB2636" s="35">
        <v>2322.83</v>
      </c>
      <c r="AC2636" s="35">
        <v>2140.46</v>
      </c>
      <c r="AD2636" s="35">
        <v>2368.05</v>
      </c>
      <c r="AE2636" s="35">
        <v>2218.14</v>
      </c>
    </row>
    <row r="2637" s="28" customFormat="1" spans="1:31">
      <c r="A2637" s="34" t="s">
        <v>2670</v>
      </c>
      <c r="B2637" s="35">
        <v>504.167</v>
      </c>
      <c r="C2637" s="35">
        <v>744.345</v>
      </c>
      <c r="D2637" s="35">
        <v>240.474</v>
      </c>
      <c r="E2637" s="35">
        <v>506.891</v>
      </c>
      <c r="F2637" s="35">
        <v>953.222</v>
      </c>
      <c r="G2637" s="35">
        <v>531.269</v>
      </c>
      <c r="H2637" s="35">
        <v>274.623</v>
      </c>
      <c r="I2637" s="35">
        <v>512.683</v>
      </c>
      <c r="J2637" s="35">
        <v>540.231</v>
      </c>
      <c r="K2637" s="35">
        <v>479.97</v>
      </c>
      <c r="L2637" s="35">
        <v>488.104</v>
      </c>
      <c r="M2637" s="35">
        <v>545.46</v>
      </c>
      <c r="N2637" s="35">
        <v>586.231</v>
      </c>
      <c r="O2637" s="35">
        <v>402.377</v>
      </c>
      <c r="P2637" s="35">
        <v>936.349</v>
      </c>
      <c r="Q2637" s="35">
        <v>895.846</v>
      </c>
      <c r="R2637" s="35">
        <v>1574.58</v>
      </c>
      <c r="S2637" s="35">
        <v>979.83</v>
      </c>
      <c r="T2637" s="35">
        <v>887.566</v>
      </c>
      <c r="U2637" s="35">
        <v>712.654</v>
      </c>
      <c r="V2637" s="35">
        <v>1095.67</v>
      </c>
      <c r="W2637" s="35">
        <v>1439.17</v>
      </c>
      <c r="X2637" s="35">
        <v>581.419</v>
      </c>
      <c r="Y2637" s="35">
        <v>896.119</v>
      </c>
      <c r="Z2637" s="35">
        <v>720.284</v>
      </c>
      <c r="AA2637" s="35">
        <v>993.046</v>
      </c>
      <c r="AB2637" s="35">
        <v>841.789</v>
      </c>
      <c r="AC2637" s="35">
        <v>1001.81</v>
      </c>
      <c r="AD2637" s="35">
        <v>1051.14</v>
      </c>
      <c r="AE2637" s="35">
        <v>638.559</v>
      </c>
    </row>
    <row r="2638" s="28" customFormat="1" spans="1:31">
      <c r="A2638" s="34" t="s">
        <v>2671</v>
      </c>
      <c r="B2638" s="35">
        <v>2284.81</v>
      </c>
      <c r="C2638" s="35">
        <v>2234.29</v>
      </c>
      <c r="D2638" s="35">
        <v>2393.5</v>
      </c>
      <c r="E2638" s="35">
        <v>2771.42</v>
      </c>
      <c r="F2638" s="35">
        <v>2036.81</v>
      </c>
      <c r="G2638" s="35">
        <v>3080</v>
      </c>
      <c r="H2638" s="35">
        <v>2795.91</v>
      </c>
      <c r="I2638" s="35">
        <v>2776.33</v>
      </c>
      <c r="J2638" s="35">
        <v>2755.2</v>
      </c>
      <c r="K2638" s="35">
        <v>2659.13</v>
      </c>
      <c r="L2638" s="35">
        <v>2732.06</v>
      </c>
      <c r="M2638" s="35">
        <v>2211.04</v>
      </c>
      <c r="N2638" s="35">
        <v>2656.34</v>
      </c>
      <c r="O2638" s="35">
        <v>2292.35</v>
      </c>
      <c r="P2638" s="35">
        <v>1811.68</v>
      </c>
      <c r="Q2638" s="35">
        <v>2368.22</v>
      </c>
      <c r="R2638" s="35">
        <v>2563.06</v>
      </c>
      <c r="S2638" s="35">
        <v>2695.92</v>
      </c>
      <c r="T2638" s="35">
        <v>2459.63</v>
      </c>
      <c r="U2638" s="35">
        <v>2373.48</v>
      </c>
      <c r="V2638" s="35">
        <v>2196.9</v>
      </c>
      <c r="W2638" s="35">
        <v>2173.41</v>
      </c>
      <c r="X2638" s="35">
        <v>1958.34</v>
      </c>
      <c r="Y2638" s="35">
        <v>2944.82</v>
      </c>
      <c r="Z2638" s="35">
        <v>1877.74</v>
      </c>
      <c r="AA2638" s="35">
        <v>2253.58</v>
      </c>
      <c r="AB2638" s="35">
        <v>2678.54</v>
      </c>
      <c r="AC2638" s="35">
        <v>2108.61</v>
      </c>
      <c r="AD2638" s="35">
        <v>2065.12</v>
      </c>
      <c r="AE2638" s="35">
        <v>2002.28</v>
      </c>
    </row>
    <row r="2639" s="28" customFormat="1" spans="1:31">
      <c r="A2639" s="34" t="s">
        <v>2672</v>
      </c>
      <c r="B2639" s="35">
        <v>8759.95</v>
      </c>
      <c r="C2639" s="35">
        <v>10269.2</v>
      </c>
      <c r="D2639" s="35">
        <v>8709.81</v>
      </c>
      <c r="E2639" s="35">
        <v>6726.3</v>
      </c>
      <c r="F2639" s="35">
        <v>7264.98</v>
      </c>
      <c r="G2639" s="35">
        <v>7375.19</v>
      </c>
      <c r="H2639" s="35">
        <v>4852.09</v>
      </c>
      <c r="I2639" s="35">
        <v>4502.16</v>
      </c>
      <c r="J2639" s="35">
        <v>1413.49</v>
      </c>
      <c r="K2639" s="35">
        <v>1771.62</v>
      </c>
      <c r="L2639" s="35">
        <v>3386.55</v>
      </c>
      <c r="M2639" s="35">
        <v>2747.33</v>
      </c>
      <c r="N2639" s="35">
        <v>3514.48</v>
      </c>
      <c r="O2639" s="35">
        <v>2732.72</v>
      </c>
      <c r="P2639" s="35">
        <v>12447.9</v>
      </c>
      <c r="Q2639" s="35">
        <v>12236.1</v>
      </c>
      <c r="R2639" s="35">
        <v>16259.9</v>
      </c>
      <c r="S2639" s="35">
        <v>15309</v>
      </c>
      <c r="T2639" s="35">
        <v>18290.1</v>
      </c>
      <c r="U2639" s="35">
        <v>16680.2</v>
      </c>
      <c r="V2639" s="35">
        <v>19495.1</v>
      </c>
      <c r="W2639" s="35">
        <v>19121.9</v>
      </c>
      <c r="X2639" s="35">
        <v>2981.27</v>
      </c>
      <c r="Y2639" s="35">
        <v>2864.71</v>
      </c>
      <c r="Z2639" s="35">
        <v>4050.36</v>
      </c>
      <c r="AA2639" s="35">
        <v>4006.13</v>
      </c>
      <c r="AB2639" s="35">
        <v>3501.45</v>
      </c>
      <c r="AC2639" s="35">
        <v>3582.95</v>
      </c>
      <c r="AD2639" s="35">
        <v>3223.51</v>
      </c>
      <c r="AE2639" s="35">
        <v>3594.23</v>
      </c>
    </row>
    <row r="2640" s="28" customFormat="1" spans="1:31">
      <c r="A2640" s="35" t="s">
        <v>2673</v>
      </c>
      <c r="B2640" s="35" t="s">
        <v>49</v>
      </c>
      <c r="C2640" s="35" t="s">
        <v>49</v>
      </c>
      <c r="D2640" s="35" t="s">
        <v>49</v>
      </c>
      <c r="E2640" s="35" t="s">
        <v>49</v>
      </c>
      <c r="F2640" s="35">
        <v>3364.57</v>
      </c>
      <c r="G2640" s="35">
        <v>3248.4</v>
      </c>
      <c r="H2640" s="35">
        <v>1109.14</v>
      </c>
      <c r="I2640" s="35" t="s">
        <v>49</v>
      </c>
      <c r="J2640" s="35">
        <v>8591.54</v>
      </c>
      <c r="K2640" s="35">
        <v>9400.97</v>
      </c>
      <c r="L2640" s="35">
        <v>11968.9</v>
      </c>
      <c r="M2640" s="35">
        <v>12470.9</v>
      </c>
      <c r="N2640" s="35" t="s">
        <v>49</v>
      </c>
      <c r="O2640" s="35">
        <v>1505.93</v>
      </c>
      <c r="P2640" s="35">
        <v>3067.49</v>
      </c>
      <c r="Q2640" s="35">
        <v>2870.13</v>
      </c>
      <c r="R2640" s="35">
        <v>8909.91</v>
      </c>
      <c r="S2640" s="35">
        <v>10266.2</v>
      </c>
      <c r="T2640" s="35">
        <v>9868.38</v>
      </c>
      <c r="U2640" s="35">
        <v>13231.1</v>
      </c>
      <c r="V2640" s="35">
        <v>2036.51</v>
      </c>
      <c r="W2640" s="35">
        <v>2618.96</v>
      </c>
      <c r="X2640" s="35" t="s">
        <v>49</v>
      </c>
      <c r="Y2640" s="35" t="s">
        <v>49</v>
      </c>
      <c r="Z2640" s="35">
        <v>2055.75</v>
      </c>
      <c r="AA2640" s="35">
        <v>2648.59</v>
      </c>
      <c r="AB2640" s="35">
        <v>8547.64</v>
      </c>
      <c r="AC2640" s="35">
        <v>10877.5</v>
      </c>
      <c r="AD2640" s="35">
        <v>5676.03</v>
      </c>
      <c r="AE2640" s="35">
        <v>7246.38</v>
      </c>
    </row>
    <row r="2641" s="28" customFormat="1" spans="1:31">
      <c r="A2641" s="34" t="s">
        <v>2674</v>
      </c>
      <c r="B2641" s="35">
        <v>2114.25</v>
      </c>
      <c r="C2641" s="35">
        <v>2138.85</v>
      </c>
      <c r="D2641" s="35">
        <v>2104.61</v>
      </c>
      <c r="E2641" s="35">
        <v>1634.9</v>
      </c>
      <c r="F2641" s="35">
        <v>2220.37</v>
      </c>
      <c r="G2641" s="35">
        <v>1861.61</v>
      </c>
      <c r="H2641" s="35">
        <v>2088.3</v>
      </c>
      <c r="I2641" s="35">
        <v>2187.27</v>
      </c>
      <c r="J2641" s="35">
        <v>2166.8</v>
      </c>
      <c r="K2641" s="35">
        <v>2063.77</v>
      </c>
      <c r="L2641" s="35">
        <v>2104.64</v>
      </c>
      <c r="M2641" s="35">
        <v>2458.69</v>
      </c>
      <c r="N2641" s="35">
        <v>2229.04</v>
      </c>
      <c r="O2641" s="35">
        <v>2451.4</v>
      </c>
      <c r="P2641" s="35">
        <v>2324.75</v>
      </c>
      <c r="Q2641" s="35">
        <v>1996.71</v>
      </c>
      <c r="R2641" s="35">
        <v>2329.47</v>
      </c>
      <c r="S2641" s="35">
        <v>1995.51</v>
      </c>
      <c r="T2641" s="35">
        <v>1735.19</v>
      </c>
      <c r="U2641" s="35">
        <v>1662.36</v>
      </c>
      <c r="V2641" s="35">
        <v>2652.66</v>
      </c>
      <c r="W2641" s="35">
        <v>2652.01</v>
      </c>
      <c r="X2641" s="35">
        <v>2385.42</v>
      </c>
      <c r="Y2641" s="35">
        <v>1877.54</v>
      </c>
      <c r="Z2641" s="35">
        <v>2154.28</v>
      </c>
      <c r="AA2641" s="35">
        <v>2328.88</v>
      </c>
      <c r="AB2641" s="35">
        <v>1593.65</v>
      </c>
      <c r="AC2641" s="35">
        <v>1421.1</v>
      </c>
      <c r="AD2641" s="35">
        <v>2105.22</v>
      </c>
      <c r="AE2641" s="35">
        <v>2040.54</v>
      </c>
    </row>
    <row r="2642" s="28" customFormat="1" spans="1:31">
      <c r="A2642" s="34" t="s">
        <v>2675</v>
      </c>
      <c r="B2642" s="35">
        <v>17236.3</v>
      </c>
      <c r="C2642" s="35">
        <v>17323.1</v>
      </c>
      <c r="D2642" s="35">
        <v>14985.4</v>
      </c>
      <c r="E2642" s="35">
        <v>14378.4</v>
      </c>
      <c r="F2642" s="35">
        <v>15726.6</v>
      </c>
      <c r="G2642" s="35">
        <v>16379.2</v>
      </c>
      <c r="H2642" s="35">
        <v>14729.4</v>
      </c>
      <c r="I2642" s="35">
        <v>17525.4</v>
      </c>
      <c r="J2642" s="35">
        <v>17209.5</v>
      </c>
      <c r="K2642" s="35">
        <v>16842.5</v>
      </c>
      <c r="L2642" s="35">
        <v>16787.8</v>
      </c>
      <c r="M2642" s="35">
        <v>18114.3</v>
      </c>
      <c r="N2642" s="35">
        <v>16393.3</v>
      </c>
      <c r="O2642" s="35">
        <v>17405.8</v>
      </c>
      <c r="P2642" s="35">
        <v>21896.8</v>
      </c>
      <c r="Q2642" s="35">
        <v>19986.9</v>
      </c>
      <c r="R2642" s="35">
        <v>21652.1</v>
      </c>
      <c r="S2642" s="35">
        <v>21623.4</v>
      </c>
      <c r="T2642" s="35">
        <v>19147.5</v>
      </c>
      <c r="U2642" s="35">
        <v>17596</v>
      </c>
      <c r="V2642" s="35">
        <v>18780.4</v>
      </c>
      <c r="W2642" s="35">
        <v>17671.4</v>
      </c>
      <c r="X2642" s="35">
        <v>20463.8</v>
      </c>
      <c r="Y2642" s="35">
        <v>19933.5</v>
      </c>
      <c r="Z2642" s="35">
        <v>18930.4</v>
      </c>
      <c r="AA2642" s="35">
        <v>18413.5</v>
      </c>
      <c r="AB2642" s="35">
        <v>20792.7</v>
      </c>
      <c r="AC2642" s="35">
        <v>18095.7</v>
      </c>
      <c r="AD2642" s="35">
        <v>20227.7</v>
      </c>
      <c r="AE2642" s="35">
        <v>19811.1</v>
      </c>
    </row>
    <row r="2643" s="28" customFormat="1" spans="1:31">
      <c r="A2643" s="34" t="s">
        <v>2676</v>
      </c>
      <c r="B2643" s="35">
        <v>67074</v>
      </c>
      <c r="C2643" s="35">
        <v>89499.4</v>
      </c>
      <c r="D2643" s="35">
        <v>69373.8</v>
      </c>
      <c r="E2643" s="35">
        <v>72690</v>
      </c>
      <c r="F2643" s="35">
        <v>67973</v>
      </c>
      <c r="G2643" s="35">
        <v>64748.3</v>
      </c>
      <c r="H2643" s="35">
        <v>53189.3</v>
      </c>
      <c r="I2643" s="35">
        <v>74468.6</v>
      </c>
      <c r="J2643" s="35">
        <v>52903.8</v>
      </c>
      <c r="K2643" s="35">
        <v>65554.4</v>
      </c>
      <c r="L2643" s="35">
        <v>58007</v>
      </c>
      <c r="M2643" s="35">
        <v>71192.9</v>
      </c>
      <c r="N2643" s="35">
        <v>49319.7</v>
      </c>
      <c r="O2643" s="35">
        <v>62402.1</v>
      </c>
      <c r="P2643" s="35">
        <v>45666.3</v>
      </c>
      <c r="Q2643" s="35">
        <v>49261.2</v>
      </c>
      <c r="R2643" s="35">
        <v>40903.7</v>
      </c>
      <c r="S2643" s="35">
        <v>43921.4</v>
      </c>
      <c r="T2643" s="35">
        <v>39659.8</v>
      </c>
      <c r="U2643" s="35">
        <v>55932.5</v>
      </c>
      <c r="V2643" s="35">
        <v>60513.1</v>
      </c>
      <c r="W2643" s="35">
        <v>56200</v>
      </c>
      <c r="X2643" s="35">
        <v>47433.7</v>
      </c>
      <c r="Y2643" s="35">
        <v>50939.3</v>
      </c>
      <c r="Z2643" s="35">
        <v>46272</v>
      </c>
      <c r="AA2643" s="35">
        <v>46118.3</v>
      </c>
      <c r="AB2643" s="35">
        <v>38253.6</v>
      </c>
      <c r="AC2643" s="35">
        <v>48067.1</v>
      </c>
      <c r="AD2643" s="35">
        <v>48661.8</v>
      </c>
      <c r="AE2643" s="35">
        <v>55534</v>
      </c>
    </row>
    <row r="2644" s="28" customFormat="1" spans="1:31">
      <c r="A2644" s="35" t="s">
        <v>2677</v>
      </c>
      <c r="B2644" s="35">
        <v>553.926</v>
      </c>
      <c r="C2644" s="35">
        <v>618.744</v>
      </c>
      <c r="D2644" s="35">
        <v>624.746</v>
      </c>
      <c r="E2644" s="35">
        <v>1079.26</v>
      </c>
      <c r="F2644" s="35">
        <v>647.936</v>
      </c>
      <c r="G2644" s="35">
        <v>932.356</v>
      </c>
      <c r="H2644" s="35">
        <v>840.524</v>
      </c>
      <c r="I2644" s="35">
        <v>722.455</v>
      </c>
      <c r="J2644" s="35">
        <v>593.231</v>
      </c>
      <c r="K2644" s="35">
        <v>835.518</v>
      </c>
      <c r="L2644" s="35">
        <v>674.65</v>
      </c>
      <c r="M2644" s="35">
        <v>827.581</v>
      </c>
      <c r="N2644" s="35">
        <v>1389.83</v>
      </c>
      <c r="O2644" s="35">
        <v>1074.85</v>
      </c>
      <c r="P2644" s="35" t="s">
        <v>49</v>
      </c>
      <c r="Q2644" s="35">
        <v>812.326</v>
      </c>
      <c r="R2644" s="35">
        <v>402.276</v>
      </c>
      <c r="S2644" s="35">
        <v>693.926</v>
      </c>
      <c r="T2644" s="35">
        <v>519.858</v>
      </c>
      <c r="U2644" s="35">
        <v>1077.31</v>
      </c>
      <c r="V2644" s="35">
        <v>435.878</v>
      </c>
      <c r="W2644" s="35">
        <v>652.925</v>
      </c>
      <c r="X2644" s="35">
        <v>445.103</v>
      </c>
      <c r="Y2644" s="35">
        <v>770.106</v>
      </c>
      <c r="Z2644" s="35">
        <v>236.141</v>
      </c>
      <c r="AA2644" s="35">
        <v>877.242</v>
      </c>
      <c r="AB2644" s="35">
        <v>705.25</v>
      </c>
      <c r="AC2644" s="35">
        <v>717.064</v>
      </c>
      <c r="AD2644" s="35">
        <v>731.577</v>
      </c>
      <c r="AE2644" s="35">
        <v>367.642</v>
      </c>
    </row>
    <row r="2645" s="28" customFormat="1" spans="1:31">
      <c r="A2645" s="34" t="s">
        <v>2678</v>
      </c>
      <c r="B2645" s="35">
        <v>26254</v>
      </c>
      <c r="C2645" s="35">
        <v>25349.2</v>
      </c>
      <c r="D2645" s="35">
        <v>26889.5</v>
      </c>
      <c r="E2645" s="35">
        <v>23063.3</v>
      </c>
      <c r="F2645" s="35">
        <v>25329.6</v>
      </c>
      <c r="G2645" s="35">
        <v>23939</v>
      </c>
      <c r="H2645" s="35">
        <v>29030.8</v>
      </c>
      <c r="I2645" s="35">
        <v>25805</v>
      </c>
      <c r="J2645" s="35">
        <v>27060</v>
      </c>
      <c r="K2645" s="35">
        <v>25780.1</v>
      </c>
      <c r="L2645" s="35">
        <v>23949.8</v>
      </c>
      <c r="M2645" s="35">
        <v>25336.9</v>
      </c>
      <c r="N2645" s="35">
        <v>24995.5</v>
      </c>
      <c r="O2645" s="35">
        <v>23284.8</v>
      </c>
      <c r="P2645" s="35">
        <v>16485.6</v>
      </c>
      <c r="Q2645" s="35">
        <v>18607.6</v>
      </c>
      <c r="R2645" s="35">
        <v>15081.5</v>
      </c>
      <c r="S2645" s="35">
        <v>15959.4</v>
      </c>
      <c r="T2645" s="35">
        <v>15730.6</v>
      </c>
      <c r="U2645" s="35">
        <v>13528.8</v>
      </c>
      <c r="V2645" s="35">
        <v>15635.6</v>
      </c>
      <c r="W2645" s="35">
        <v>18429.5</v>
      </c>
      <c r="X2645" s="35">
        <v>16177.5</v>
      </c>
      <c r="Y2645" s="35">
        <v>19368.3</v>
      </c>
      <c r="Z2645" s="35">
        <v>14935</v>
      </c>
      <c r="AA2645" s="35">
        <v>17698.7</v>
      </c>
      <c r="AB2645" s="35">
        <v>16042.2</v>
      </c>
      <c r="AC2645" s="35">
        <v>13870.1</v>
      </c>
      <c r="AD2645" s="35">
        <v>17072.4</v>
      </c>
      <c r="AE2645" s="35">
        <v>16835.7</v>
      </c>
    </row>
    <row r="2646" s="28" customFormat="1" spans="1:31">
      <c r="A2646" s="34" t="s">
        <v>2679</v>
      </c>
      <c r="B2646" s="35">
        <v>2211.75</v>
      </c>
      <c r="C2646" s="35">
        <v>2662.54</v>
      </c>
      <c r="D2646" s="35">
        <v>2906.87</v>
      </c>
      <c r="E2646" s="35">
        <v>2488.15</v>
      </c>
      <c r="F2646" s="35">
        <v>1884.41</v>
      </c>
      <c r="G2646" s="35">
        <v>2214.62</v>
      </c>
      <c r="H2646" s="35">
        <v>2745.24</v>
      </c>
      <c r="I2646" s="35">
        <v>2709.12</v>
      </c>
      <c r="J2646" s="35">
        <v>2975.09</v>
      </c>
      <c r="K2646" s="35">
        <v>2292.69</v>
      </c>
      <c r="L2646" s="35">
        <v>2179.73</v>
      </c>
      <c r="M2646" s="35">
        <v>2077.73</v>
      </c>
      <c r="N2646" s="35">
        <v>2549.9</v>
      </c>
      <c r="O2646" s="35">
        <v>2483.19</v>
      </c>
      <c r="P2646" s="35">
        <v>1987.71</v>
      </c>
      <c r="Q2646" s="35">
        <v>2546.78</v>
      </c>
      <c r="R2646" s="35">
        <v>1960.93</v>
      </c>
      <c r="S2646" s="35">
        <v>2406.55</v>
      </c>
      <c r="T2646" s="35">
        <v>2022.02</v>
      </c>
      <c r="U2646" s="35">
        <v>1652.4</v>
      </c>
      <c r="V2646" s="35">
        <v>1545.68</v>
      </c>
      <c r="W2646" s="35">
        <v>2484.01</v>
      </c>
      <c r="X2646" s="35">
        <v>1567.86</v>
      </c>
      <c r="Y2646" s="35">
        <v>2163.86</v>
      </c>
      <c r="Z2646" s="35">
        <v>1903.87</v>
      </c>
      <c r="AA2646" s="35">
        <v>2081.17</v>
      </c>
      <c r="AB2646" s="35">
        <v>2150.13</v>
      </c>
      <c r="AC2646" s="35">
        <v>2028.24</v>
      </c>
      <c r="AD2646" s="35">
        <v>2107.25</v>
      </c>
      <c r="AE2646" s="35">
        <v>2001.66</v>
      </c>
    </row>
    <row r="2647" s="28" customFormat="1" spans="1:31">
      <c r="A2647" s="34" t="s">
        <v>2680</v>
      </c>
      <c r="B2647" s="35">
        <v>3771.27</v>
      </c>
      <c r="C2647" s="35">
        <v>4238.83</v>
      </c>
      <c r="D2647" s="35">
        <v>3915.64</v>
      </c>
      <c r="E2647" s="35">
        <v>4405.83</v>
      </c>
      <c r="F2647" s="35">
        <v>3748</v>
      </c>
      <c r="G2647" s="35">
        <v>4310.77</v>
      </c>
      <c r="H2647" s="35">
        <v>4258.17</v>
      </c>
      <c r="I2647" s="35">
        <v>4601.29</v>
      </c>
      <c r="J2647" s="35">
        <v>3771.72</v>
      </c>
      <c r="K2647" s="35">
        <v>4661.93</v>
      </c>
      <c r="L2647" s="35">
        <v>4172.67</v>
      </c>
      <c r="M2647" s="35">
        <v>4451.19</v>
      </c>
      <c r="N2647" s="35">
        <v>3892.61</v>
      </c>
      <c r="O2647" s="35">
        <v>4492.46</v>
      </c>
      <c r="P2647" s="35">
        <v>3557.13</v>
      </c>
      <c r="Q2647" s="35">
        <v>3821.19</v>
      </c>
      <c r="R2647" s="35">
        <v>3334.7</v>
      </c>
      <c r="S2647" s="35">
        <v>3464.04</v>
      </c>
      <c r="T2647" s="35">
        <v>2562.1</v>
      </c>
      <c r="U2647" s="35">
        <v>3904.86</v>
      </c>
      <c r="V2647" s="35">
        <v>3012.86</v>
      </c>
      <c r="W2647" s="35">
        <v>3492.99</v>
      </c>
      <c r="X2647" s="35">
        <v>3006.62</v>
      </c>
      <c r="Y2647" s="35">
        <v>3083.47</v>
      </c>
      <c r="Z2647" s="35">
        <v>2970.16</v>
      </c>
      <c r="AA2647" s="35">
        <v>3899.98</v>
      </c>
      <c r="AB2647" s="35">
        <v>3875.29</v>
      </c>
      <c r="AC2647" s="35">
        <v>3456.1</v>
      </c>
      <c r="AD2647" s="35">
        <v>3877.38</v>
      </c>
      <c r="AE2647" s="35">
        <v>3301.07</v>
      </c>
    </row>
    <row r="2648" s="28" customFormat="1" spans="1:31">
      <c r="A2648" s="34" t="s">
        <v>2681</v>
      </c>
      <c r="B2648" s="35">
        <v>99660</v>
      </c>
      <c r="C2648" s="35">
        <v>99330.8</v>
      </c>
      <c r="D2648" s="35">
        <v>98793.9</v>
      </c>
      <c r="E2648" s="35">
        <v>95735.6</v>
      </c>
      <c r="F2648" s="35">
        <v>96391.8</v>
      </c>
      <c r="G2648" s="35">
        <v>94730.1</v>
      </c>
      <c r="H2648" s="35">
        <v>106955</v>
      </c>
      <c r="I2648" s="35">
        <v>101308</v>
      </c>
      <c r="J2648" s="35">
        <v>96726.6</v>
      </c>
      <c r="K2648" s="35">
        <v>93762.9</v>
      </c>
      <c r="L2648" s="35">
        <v>113056</v>
      </c>
      <c r="M2648" s="35">
        <v>121449</v>
      </c>
      <c r="N2648" s="35">
        <v>89094.5</v>
      </c>
      <c r="O2648" s="35">
        <v>111931</v>
      </c>
      <c r="P2648" s="35">
        <v>150884</v>
      </c>
      <c r="Q2648" s="35">
        <v>134855</v>
      </c>
      <c r="R2648" s="35">
        <v>143427</v>
      </c>
      <c r="S2648" s="35">
        <v>150528</v>
      </c>
      <c r="T2648" s="35">
        <v>134142</v>
      </c>
      <c r="U2648" s="35">
        <v>124274</v>
      </c>
      <c r="V2648" s="35">
        <v>146726</v>
      </c>
      <c r="W2648" s="35">
        <v>144985</v>
      </c>
      <c r="X2648" s="35">
        <v>137441</v>
      </c>
      <c r="Y2648" s="35">
        <v>154764</v>
      </c>
      <c r="Z2648" s="35">
        <v>134038</v>
      </c>
      <c r="AA2648" s="35">
        <v>137864</v>
      </c>
      <c r="AB2648" s="35">
        <v>146845</v>
      </c>
      <c r="AC2648" s="35">
        <v>129966</v>
      </c>
      <c r="AD2648" s="35">
        <v>120765</v>
      </c>
      <c r="AE2648" s="35">
        <v>133002</v>
      </c>
    </row>
    <row r="2649" s="28" customFormat="1" spans="1:31">
      <c r="A2649" s="34" t="s">
        <v>2682</v>
      </c>
      <c r="B2649" s="35">
        <v>5274.34</v>
      </c>
      <c r="C2649" s="35">
        <v>4915.2</v>
      </c>
      <c r="D2649" s="35">
        <v>5722.51</v>
      </c>
      <c r="E2649" s="35">
        <v>5763.82</v>
      </c>
      <c r="F2649" s="35">
        <v>6052.06</v>
      </c>
      <c r="G2649" s="35">
        <v>5868.04</v>
      </c>
      <c r="H2649" s="35">
        <v>5217.33</v>
      </c>
      <c r="I2649" s="35">
        <v>5341.51</v>
      </c>
      <c r="J2649" s="35">
        <v>5279.61</v>
      </c>
      <c r="K2649" s="35">
        <v>6099.37</v>
      </c>
      <c r="L2649" s="35">
        <v>5182.23</v>
      </c>
      <c r="M2649" s="35">
        <v>5575.89</v>
      </c>
      <c r="N2649" s="35">
        <v>5895.22</v>
      </c>
      <c r="O2649" s="35">
        <v>5336.77</v>
      </c>
      <c r="P2649" s="35">
        <v>5222.99</v>
      </c>
      <c r="Q2649" s="35">
        <v>5715.39</v>
      </c>
      <c r="R2649" s="35">
        <v>5047.34</v>
      </c>
      <c r="S2649" s="35">
        <v>4806.87</v>
      </c>
      <c r="T2649" s="35">
        <v>5012.19</v>
      </c>
      <c r="U2649" s="35">
        <v>5267</v>
      </c>
      <c r="V2649" s="35">
        <v>5407.68</v>
      </c>
      <c r="W2649" s="35">
        <v>5199.51</v>
      </c>
      <c r="X2649" s="35">
        <v>5083.79</v>
      </c>
      <c r="Y2649" s="35">
        <v>4926.33</v>
      </c>
      <c r="Z2649" s="35">
        <v>5317.13</v>
      </c>
      <c r="AA2649" s="35">
        <v>5556.83</v>
      </c>
      <c r="AB2649" s="35">
        <v>4867.27</v>
      </c>
      <c r="AC2649" s="35">
        <v>4885.05</v>
      </c>
      <c r="AD2649" s="35">
        <v>5099.7</v>
      </c>
      <c r="AE2649" s="35">
        <v>5192.55</v>
      </c>
    </row>
    <row r="2650" s="28" customFormat="1" spans="1:31">
      <c r="A2650" s="34" t="s">
        <v>2683</v>
      </c>
      <c r="B2650" s="35">
        <v>137139</v>
      </c>
      <c r="C2650" s="35">
        <v>154597</v>
      </c>
      <c r="D2650" s="35">
        <v>410181</v>
      </c>
      <c r="E2650" s="35">
        <v>377394</v>
      </c>
      <c r="F2650" s="35">
        <v>411340</v>
      </c>
      <c r="G2650" s="35">
        <v>467606</v>
      </c>
      <c r="H2650" s="35">
        <v>63868.5</v>
      </c>
      <c r="I2650" s="35">
        <v>69982</v>
      </c>
      <c r="J2650" s="35">
        <v>653775</v>
      </c>
      <c r="K2650" s="35">
        <v>862834</v>
      </c>
      <c r="L2650" s="35">
        <v>218451</v>
      </c>
      <c r="M2650" s="35">
        <v>247324</v>
      </c>
      <c r="N2650" s="35">
        <v>160857</v>
      </c>
      <c r="O2650" s="35">
        <v>177417</v>
      </c>
      <c r="P2650" s="35">
        <v>177110</v>
      </c>
      <c r="Q2650" s="35">
        <v>175488</v>
      </c>
      <c r="R2650" s="35">
        <v>11554600</v>
      </c>
      <c r="S2650" s="35">
        <v>11260500</v>
      </c>
      <c r="T2650" s="35">
        <v>4668710</v>
      </c>
      <c r="U2650" s="35">
        <v>4647780</v>
      </c>
      <c r="V2650" s="35">
        <v>2468150</v>
      </c>
      <c r="W2650" s="35">
        <v>2147830</v>
      </c>
      <c r="X2650" s="35">
        <v>28616.1</v>
      </c>
      <c r="Y2650" s="35">
        <v>9270.64</v>
      </c>
      <c r="Z2650" s="35">
        <v>427189</v>
      </c>
      <c r="AA2650" s="35">
        <v>388669</v>
      </c>
      <c r="AB2650" s="35">
        <v>168545</v>
      </c>
      <c r="AC2650" s="35">
        <v>212900</v>
      </c>
      <c r="AD2650" s="35">
        <v>371562</v>
      </c>
      <c r="AE2650" s="35">
        <v>175277</v>
      </c>
    </row>
    <row r="2651" s="28" customFormat="1" spans="1:31">
      <c r="A2651" s="34" t="s">
        <v>2684</v>
      </c>
      <c r="B2651" s="35">
        <v>22469.7</v>
      </c>
      <c r="C2651" s="35">
        <v>70018.8</v>
      </c>
      <c r="D2651" s="35">
        <v>60967.6</v>
      </c>
      <c r="E2651" s="35">
        <v>48503.7</v>
      </c>
      <c r="F2651" s="35">
        <v>554878</v>
      </c>
      <c r="G2651" s="35">
        <v>571573</v>
      </c>
      <c r="H2651" s="35">
        <v>141226</v>
      </c>
      <c r="I2651" s="35">
        <v>142688</v>
      </c>
      <c r="J2651" s="35">
        <v>976673</v>
      </c>
      <c r="K2651" s="35">
        <v>951467</v>
      </c>
      <c r="L2651" s="35">
        <v>1252730</v>
      </c>
      <c r="M2651" s="35">
        <v>1335910</v>
      </c>
      <c r="N2651" s="35">
        <v>42933.1</v>
      </c>
      <c r="O2651" s="35">
        <v>48359.3</v>
      </c>
      <c r="P2651" s="35">
        <v>983597</v>
      </c>
      <c r="Q2651" s="35">
        <v>929782</v>
      </c>
      <c r="R2651" s="35">
        <v>684261</v>
      </c>
      <c r="S2651" s="35">
        <v>783198</v>
      </c>
      <c r="T2651" s="35">
        <v>2692610</v>
      </c>
      <c r="U2651" s="35">
        <v>2379700</v>
      </c>
      <c r="V2651" s="35">
        <v>154914</v>
      </c>
      <c r="W2651" s="35">
        <v>158363</v>
      </c>
      <c r="X2651" s="35">
        <v>8033.89</v>
      </c>
      <c r="Y2651" s="35">
        <v>22203.4</v>
      </c>
      <c r="Z2651" s="35">
        <v>503254</v>
      </c>
      <c r="AA2651" s="35">
        <v>531630</v>
      </c>
      <c r="AB2651" s="35">
        <v>3104490</v>
      </c>
      <c r="AC2651" s="35">
        <v>2910290</v>
      </c>
      <c r="AD2651" s="35">
        <v>1790180</v>
      </c>
      <c r="AE2651" s="35">
        <v>1981150</v>
      </c>
    </row>
    <row r="2652" s="28" customFormat="1" spans="1:31">
      <c r="A2652" s="34" t="s">
        <v>2685</v>
      </c>
      <c r="B2652" s="35">
        <v>2335.98</v>
      </c>
      <c r="C2652" s="35">
        <v>2010.55</v>
      </c>
      <c r="D2652" s="35">
        <v>2624.23</v>
      </c>
      <c r="E2652" s="35">
        <v>2258.34</v>
      </c>
      <c r="F2652" s="35">
        <v>2615.36</v>
      </c>
      <c r="G2652" s="35">
        <v>2880.62</v>
      </c>
      <c r="H2652" s="35">
        <v>2146.64</v>
      </c>
      <c r="I2652" s="35">
        <v>2260.53</v>
      </c>
      <c r="J2652" s="35">
        <v>2327.92</v>
      </c>
      <c r="K2652" s="35">
        <v>2296.06</v>
      </c>
      <c r="L2652" s="35">
        <v>2128.72</v>
      </c>
      <c r="M2652" s="35">
        <v>1954.6</v>
      </c>
      <c r="N2652" s="35">
        <v>2615.55</v>
      </c>
      <c r="O2652" s="35">
        <v>2007.64</v>
      </c>
      <c r="P2652" s="35">
        <v>2934.78</v>
      </c>
      <c r="Q2652" s="35">
        <v>2374.58</v>
      </c>
      <c r="R2652" s="35">
        <v>2498.12</v>
      </c>
      <c r="S2652" s="35">
        <v>2806.35</v>
      </c>
      <c r="T2652" s="35">
        <v>2560.77</v>
      </c>
      <c r="U2652" s="35">
        <v>2939.56</v>
      </c>
      <c r="V2652" s="35">
        <v>2533.54</v>
      </c>
      <c r="W2652" s="35">
        <v>2462.03</v>
      </c>
      <c r="X2652" s="35">
        <v>2293.58</v>
      </c>
      <c r="Y2652" s="35">
        <v>2649.13</v>
      </c>
      <c r="Z2652" s="35">
        <v>3285.23</v>
      </c>
      <c r="AA2652" s="35">
        <v>3104.32</v>
      </c>
      <c r="AB2652" s="35">
        <v>2390.12</v>
      </c>
      <c r="AC2652" s="35">
        <v>2609.22</v>
      </c>
      <c r="AD2652" s="35">
        <v>2168.49</v>
      </c>
      <c r="AE2652" s="35">
        <v>2791.97</v>
      </c>
    </row>
    <row r="2653" s="28" customFormat="1" spans="1:31">
      <c r="A2653" s="34" t="s">
        <v>2686</v>
      </c>
      <c r="B2653" s="35">
        <v>7158.94</v>
      </c>
      <c r="C2653" s="35">
        <v>7080.94</v>
      </c>
      <c r="D2653" s="35">
        <v>6958.76</v>
      </c>
      <c r="E2653" s="35">
        <v>6583.56</v>
      </c>
      <c r="F2653" s="35">
        <v>7533.19</v>
      </c>
      <c r="G2653" s="35">
        <v>7073.29</v>
      </c>
      <c r="H2653" s="35">
        <v>6769.85</v>
      </c>
      <c r="I2653" s="35">
        <v>6295.46</v>
      </c>
      <c r="J2653" s="35">
        <v>7509.05</v>
      </c>
      <c r="K2653" s="35">
        <v>6437.39</v>
      </c>
      <c r="L2653" s="35">
        <v>6432.27</v>
      </c>
      <c r="M2653" s="35">
        <v>6871.9</v>
      </c>
      <c r="N2653" s="35">
        <v>6746.53</v>
      </c>
      <c r="O2653" s="35">
        <v>6720.49</v>
      </c>
      <c r="P2653" s="35">
        <v>6437.33</v>
      </c>
      <c r="Q2653" s="35">
        <v>6822.38</v>
      </c>
      <c r="R2653" s="35">
        <v>5792.95</v>
      </c>
      <c r="S2653" s="35">
        <v>5939.41</v>
      </c>
      <c r="T2653" s="35">
        <v>5961.92</v>
      </c>
      <c r="U2653" s="35">
        <v>6199.32</v>
      </c>
      <c r="V2653" s="35">
        <v>5755.06</v>
      </c>
      <c r="W2653" s="35">
        <v>5917.52</v>
      </c>
      <c r="X2653" s="35">
        <v>6273.62</v>
      </c>
      <c r="Y2653" s="35">
        <v>5970.82</v>
      </c>
      <c r="Z2653" s="35">
        <v>5449.57</v>
      </c>
      <c r="AA2653" s="35">
        <v>5932.13</v>
      </c>
      <c r="AB2653" s="35">
        <v>5601.81</v>
      </c>
      <c r="AC2653" s="35">
        <v>6186.82</v>
      </c>
      <c r="AD2653" s="35">
        <v>5741.61</v>
      </c>
      <c r="AE2653" s="35">
        <v>5818.12</v>
      </c>
    </row>
    <row r="2654" s="28" customFormat="1" spans="1:31">
      <c r="A2654" s="34" t="s">
        <v>2687</v>
      </c>
      <c r="B2654" s="35">
        <v>5954.7</v>
      </c>
      <c r="C2654" s="35">
        <v>6819.8</v>
      </c>
      <c r="D2654" s="35">
        <v>6255.86</v>
      </c>
      <c r="E2654" s="35">
        <v>5987.09</v>
      </c>
      <c r="F2654" s="35">
        <v>6597.37</v>
      </c>
      <c r="G2654" s="35">
        <v>6482.77</v>
      </c>
      <c r="H2654" s="35">
        <v>5722.98</v>
      </c>
      <c r="I2654" s="35">
        <v>6108.91</v>
      </c>
      <c r="J2654" s="35">
        <v>6605.38</v>
      </c>
      <c r="K2654" s="35">
        <v>6599.91</v>
      </c>
      <c r="L2654" s="35">
        <v>5381.33</v>
      </c>
      <c r="M2654" s="35">
        <v>6062.55</v>
      </c>
      <c r="N2654" s="35">
        <v>7103.18</v>
      </c>
      <c r="O2654" s="35">
        <v>6230.69</v>
      </c>
      <c r="P2654" s="35">
        <v>4148.33</v>
      </c>
      <c r="Q2654" s="35">
        <v>4384.25</v>
      </c>
      <c r="R2654" s="35">
        <v>3898.25</v>
      </c>
      <c r="S2654" s="35">
        <v>4425.42</v>
      </c>
      <c r="T2654" s="35">
        <v>4009.7</v>
      </c>
      <c r="U2654" s="35">
        <v>3909.77</v>
      </c>
      <c r="V2654" s="35">
        <v>4646.47</v>
      </c>
      <c r="W2654" s="35">
        <v>4052.55</v>
      </c>
      <c r="X2654" s="35">
        <v>4124.23</v>
      </c>
      <c r="Y2654" s="35">
        <v>4244.59</v>
      </c>
      <c r="Z2654" s="35">
        <v>4160.91</v>
      </c>
      <c r="AA2654" s="35">
        <v>4645.9</v>
      </c>
      <c r="AB2654" s="35">
        <v>4366.81</v>
      </c>
      <c r="AC2654" s="35">
        <v>4718.93</v>
      </c>
      <c r="AD2654" s="35">
        <v>4679.55</v>
      </c>
      <c r="AE2654" s="35">
        <v>4287.78</v>
      </c>
    </row>
    <row r="2655" s="28" customFormat="1" spans="1:31">
      <c r="A2655" s="34" t="s">
        <v>2688</v>
      </c>
      <c r="B2655" s="35">
        <v>8575.2</v>
      </c>
      <c r="C2655" s="35">
        <v>8394.48</v>
      </c>
      <c r="D2655" s="35">
        <v>9978.32</v>
      </c>
      <c r="E2655" s="35">
        <v>9693.05</v>
      </c>
      <c r="F2655" s="35">
        <v>9242.52</v>
      </c>
      <c r="G2655" s="35">
        <v>9594.91</v>
      </c>
      <c r="H2655" s="35">
        <v>9206.27</v>
      </c>
      <c r="I2655" s="35">
        <v>9743.31</v>
      </c>
      <c r="J2655" s="35">
        <v>8519.37</v>
      </c>
      <c r="K2655" s="35">
        <v>8971.77</v>
      </c>
      <c r="L2655" s="35">
        <v>9013.62</v>
      </c>
      <c r="M2655" s="35">
        <v>9499.76</v>
      </c>
      <c r="N2655" s="35">
        <v>8508.6</v>
      </c>
      <c r="O2655" s="35">
        <v>8699.15</v>
      </c>
      <c r="P2655" s="35">
        <v>9172.67</v>
      </c>
      <c r="Q2655" s="35">
        <v>9799.1</v>
      </c>
      <c r="R2655" s="35">
        <v>9005.36</v>
      </c>
      <c r="S2655" s="35">
        <v>9831.41</v>
      </c>
      <c r="T2655" s="35">
        <v>8184.27</v>
      </c>
      <c r="U2655" s="35">
        <v>9066.48</v>
      </c>
      <c r="V2655" s="35">
        <v>8720.04</v>
      </c>
      <c r="W2655" s="35">
        <v>9855.33</v>
      </c>
      <c r="X2655" s="35">
        <v>9293.68</v>
      </c>
      <c r="Y2655" s="35">
        <v>8860.91</v>
      </c>
      <c r="Z2655" s="35">
        <v>8952.27</v>
      </c>
      <c r="AA2655" s="35">
        <v>9856.33</v>
      </c>
      <c r="AB2655" s="35">
        <v>9084.5</v>
      </c>
      <c r="AC2655" s="35">
        <v>8751.72</v>
      </c>
      <c r="AD2655" s="35">
        <v>8419.91</v>
      </c>
      <c r="AE2655" s="35">
        <v>9186.76</v>
      </c>
    </row>
    <row r="2656" s="28" customFormat="1" spans="1:31">
      <c r="A2656" s="35" t="s">
        <v>2689</v>
      </c>
      <c r="B2656" s="35">
        <v>688.241</v>
      </c>
      <c r="C2656" s="35">
        <v>528.605</v>
      </c>
      <c r="D2656" s="35">
        <v>824.061</v>
      </c>
      <c r="E2656" s="35">
        <v>1098.67</v>
      </c>
      <c r="F2656" s="35">
        <v>448.106</v>
      </c>
      <c r="G2656" s="35">
        <v>865.543</v>
      </c>
      <c r="H2656" s="35">
        <v>594.346</v>
      </c>
      <c r="I2656" s="35">
        <v>521.445</v>
      </c>
      <c r="J2656" s="35">
        <v>617.625</v>
      </c>
      <c r="K2656" s="35">
        <v>685.443</v>
      </c>
      <c r="L2656" s="35">
        <v>548.232</v>
      </c>
      <c r="M2656" s="35">
        <v>892.971</v>
      </c>
      <c r="N2656" s="35">
        <v>981.327</v>
      </c>
      <c r="O2656" s="35">
        <v>550.725</v>
      </c>
      <c r="P2656" s="35">
        <v>1090.72</v>
      </c>
      <c r="Q2656" s="35">
        <v>792.064</v>
      </c>
      <c r="R2656" s="35">
        <v>676.618</v>
      </c>
      <c r="S2656" s="35">
        <v>361.021</v>
      </c>
      <c r="T2656" s="35">
        <v>735.927</v>
      </c>
      <c r="U2656" s="35">
        <v>672.144</v>
      </c>
      <c r="V2656" s="35">
        <v>563.106</v>
      </c>
      <c r="W2656" s="35">
        <v>923.623</v>
      </c>
      <c r="X2656" s="35">
        <v>815.01</v>
      </c>
      <c r="Y2656" s="35">
        <v>1089.79</v>
      </c>
      <c r="Z2656" s="35">
        <v>699.585</v>
      </c>
      <c r="AA2656" s="35">
        <v>697.748</v>
      </c>
      <c r="AB2656" s="35">
        <v>535.492</v>
      </c>
      <c r="AC2656" s="35">
        <v>1180.22</v>
      </c>
      <c r="AD2656" s="35">
        <v>706.77</v>
      </c>
      <c r="AE2656" s="35" t="s">
        <v>49</v>
      </c>
    </row>
    <row r="2657" s="28" customFormat="1" spans="1:31">
      <c r="A2657" s="34" t="s">
        <v>2690</v>
      </c>
      <c r="B2657" s="35">
        <v>59568.6</v>
      </c>
      <c r="C2657" s="35">
        <v>56386.2</v>
      </c>
      <c r="D2657" s="35">
        <v>59424.8</v>
      </c>
      <c r="E2657" s="35">
        <v>55913.9</v>
      </c>
      <c r="F2657" s="35">
        <v>58640.1</v>
      </c>
      <c r="G2657" s="35">
        <v>54423.7</v>
      </c>
      <c r="H2657" s="35">
        <v>64330.5</v>
      </c>
      <c r="I2657" s="35">
        <v>60344</v>
      </c>
      <c r="J2657" s="35">
        <v>61720.3</v>
      </c>
      <c r="K2657" s="35">
        <v>58410.5</v>
      </c>
      <c r="L2657" s="35">
        <v>59985.8</v>
      </c>
      <c r="M2657" s="35">
        <v>58430.5</v>
      </c>
      <c r="N2657" s="35">
        <v>60644.3</v>
      </c>
      <c r="O2657" s="35">
        <v>60556.8</v>
      </c>
      <c r="P2657" s="35">
        <v>54296.4</v>
      </c>
      <c r="Q2657" s="35">
        <v>49510.5</v>
      </c>
      <c r="R2657" s="35">
        <v>57920.5</v>
      </c>
      <c r="S2657" s="35">
        <v>53810.8</v>
      </c>
      <c r="T2657" s="35">
        <v>54908</v>
      </c>
      <c r="U2657" s="35">
        <v>49092.8</v>
      </c>
      <c r="V2657" s="35">
        <v>57898.4</v>
      </c>
      <c r="W2657" s="35">
        <v>55887.9</v>
      </c>
      <c r="X2657" s="35">
        <v>57891.5</v>
      </c>
      <c r="Y2657" s="35">
        <v>52358.2</v>
      </c>
      <c r="Z2657" s="35">
        <v>57161.3</v>
      </c>
      <c r="AA2657" s="35">
        <v>57327.5</v>
      </c>
      <c r="AB2657" s="35">
        <v>54977.4</v>
      </c>
      <c r="AC2657" s="35">
        <v>50525.6</v>
      </c>
      <c r="AD2657" s="35">
        <v>53675.4</v>
      </c>
      <c r="AE2657" s="35">
        <v>53949.2</v>
      </c>
    </row>
    <row r="2658" s="28" customFormat="1" spans="1:31">
      <c r="A2658" s="34" t="s">
        <v>2691</v>
      </c>
      <c r="B2658" s="35">
        <v>1590.54</v>
      </c>
      <c r="C2658" s="35">
        <v>1384.21</v>
      </c>
      <c r="D2658" s="35">
        <v>1200.57</v>
      </c>
      <c r="E2658" s="35">
        <v>1716.54</v>
      </c>
      <c r="F2658" s="35">
        <v>1684.91</v>
      </c>
      <c r="G2658" s="35">
        <v>1910.35</v>
      </c>
      <c r="H2658" s="35">
        <v>1396.81</v>
      </c>
      <c r="I2658" s="35">
        <v>1595.34</v>
      </c>
      <c r="J2658" s="35">
        <v>1715.9</v>
      </c>
      <c r="K2658" s="35">
        <v>1490.67</v>
      </c>
      <c r="L2658" s="35">
        <v>1821.38</v>
      </c>
      <c r="M2658" s="35">
        <v>1651.25</v>
      </c>
      <c r="N2658" s="35">
        <v>1345.81</v>
      </c>
      <c r="O2658" s="35">
        <v>1726.71</v>
      </c>
      <c r="P2658" s="35">
        <v>1011.93</v>
      </c>
      <c r="Q2658" s="35">
        <v>1174.26</v>
      </c>
      <c r="R2658" s="35">
        <v>1250.15</v>
      </c>
      <c r="S2658" s="35">
        <v>1225.02</v>
      </c>
      <c r="T2658" s="35">
        <v>849.509</v>
      </c>
      <c r="U2658" s="35">
        <v>1185.87</v>
      </c>
      <c r="V2658" s="35">
        <v>1777.26</v>
      </c>
      <c r="W2658" s="35">
        <v>1757.45</v>
      </c>
      <c r="X2658" s="35">
        <v>1781.35</v>
      </c>
      <c r="Y2658" s="35">
        <v>1130.36</v>
      </c>
      <c r="Z2658" s="35">
        <v>1965.75</v>
      </c>
      <c r="AA2658" s="35">
        <v>1188.55</v>
      </c>
      <c r="AB2658" s="35">
        <v>1638.76</v>
      </c>
      <c r="AC2658" s="35">
        <v>1122.34</v>
      </c>
      <c r="AD2658" s="35">
        <v>1091.52</v>
      </c>
      <c r="AE2658" s="35">
        <v>1146.71</v>
      </c>
    </row>
    <row r="2659" s="28" customFormat="1" spans="1:31">
      <c r="A2659" s="34" t="s">
        <v>2692</v>
      </c>
      <c r="B2659" s="35">
        <v>1498</v>
      </c>
      <c r="C2659" s="35">
        <v>1026.12</v>
      </c>
      <c r="D2659" s="35">
        <v>1444.93</v>
      </c>
      <c r="E2659" s="35">
        <v>1354.33</v>
      </c>
      <c r="F2659" s="35">
        <v>870.694</v>
      </c>
      <c r="G2659" s="35">
        <v>1196.95</v>
      </c>
      <c r="H2659" s="35">
        <v>1055.84</v>
      </c>
      <c r="I2659" s="35">
        <v>1407.55</v>
      </c>
      <c r="J2659" s="35">
        <v>1142.52</v>
      </c>
      <c r="K2659" s="35">
        <v>1355.2</v>
      </c>
      <c r="L2659" s="35">
        <v>1141.02</v>
      </c>
      <c r="M2659" s="35">
        <v>1299.69</v>
      </c>
      <c r="N2659" s="35">
        <v>1801.99</v>
      </c>
      <c r="O2659" s="35">
        <v>1358.55</v>
      </c>
      <c r="P2659" s="35">
        <v>994.413</v>
      </c>
      <c r="Q2659" s="35">
        <v>1166.29</v>
      </c>
      <c r="R2659" s="35">
        <v>828.59</v>
      </c>
      <c r="S2659" s="35">
        <v>951.377</v>
      </c>
      <c r="T2659" s="35">
        <v>974.494</v>
      </c>
      <c r="U2659" s="35">
        <v>929.837</v>
      </c>
      <c r="V2659" s="35">
        <v>884.097</v>
      </c>
      <c r="W2659" s="35">
        <v>875.985</v>
      </c>
      <c r="X2659" s="35">
        <v>850.075</v>
      </c>
      <c r="Y2659" s="35">
        <v>888.522</v>
      </c>
      <c r="Z2659" s="35">
        <v>1092.31</v>
      </c>
      <c r="AA2659" s="35">
        <v>865.426</v>
      </c>
      <c r="AB2659" s="35">
        <v>696.586</v>
      </c>
      <c r="AC2659" s="35">
        <v>1066.15</v>
      </c>
      <c r="AD2659" s="35">
        <v>1016.13</v>
      </c>
      <c r="AE2659" s="35">
        <v>852.477</v>
      </c>
    </row>
    <row r="2660" s="28" customFormat="1" spans="1:31">
      <c r="A2660" s="34" t="s">
        <v>2693</v>
      </c>
      <c r="B2660" s="35">
        <v>982.81</v>
      </c>
      <c r="C2660" s="35">
        <v>1086.54</v>
      </c>
      <c r="D2660" s="35">
        <v>1360.42</v>
      </c>
      <c r="E2660" s="35">
        <v>1211.05</v>
      </c>
      <c r="F2660" s="35">
        <v>1423.83</v>
      </c>
      <c r="G2660" s="35">
        <v>1674.83</v>
      </c>
      <c r="H2660" s="35">
        <v>1204.08</v>
      </c>
      <c r="I2660" s="35">
        <v>1614.37</v>
      </c>
      <c r="J2660" s="35">
        <v>1506.25</v>
      </c>
      <c r="K2660" s="35">
        <v>1147.18</v>
      </c>
      <c r="L2660" s="35">
        <v>1532.21</v>
      </c>
      <c r="M2660" s="35">
        <v>1656.91</v>
      </c>
      <c r="N2660" s="35">
        <v>1401.34</v>
      </c>
      <c r="O2660" s="35">
        <v>1338.6</v>
      </c>
      <c r="P2660" s="35">
        <v>1268.59</v>
      </c>
      <c r="Q2660" s="35">
        <v>1161.35</v>
      </c>
      <c r="R2660" s="35">
        <v>1393.4</v>
      </c>
      <c r="S2660" s="35">
        <v>1330.73</v>
      </c>
      <c r="T2660" s="35">
        <v>1525.3</v>
      </c>
      <c r="U2660" s="35">
        <v>1209.31</v>
      </c>
      <c r="V2660" s="35">
        <v>1433.41</v>
      </c>
      <c r="W2660" s="35">
        <v>803.395</v>
      </c>
      <c r="X2660" s="35">
        <v>529.377</v>
      </c>
      <c r="Y2660" s="35">
        <v>1479.42</v>
      </c>
      <c r="Z2660" s="35">
        <v>704.217</v>
      </c>
      <c r="AA2660" s="35">
        <v>1618.26</v>
      </c>
      <c r="AB2660" s="35">
        <v>1828.54</v>
      </c>
      <c r="AC2660" s="35">
        <v>1353.08</v>
      </c>
      <c r="AD2660" s="35">
        <v>1191.02</v>
      </c>
      <c r="AE2660" s="35">
        <v>1348.62</v>
      </c>
    </row>
    <row r="2661" s="28" customFormat="1" spans="1:31">
      <c r="A2661" s="34" t="s">
        <v>2694</v>
      </c>
      <c r="B2661" s="35">
        <v>32693.8</v>
      </c>
      <c r="C2661" s="35">
        <v>34648</v>
      </c>
      <c r="D2661" s="35">
        <v>39086.7</v>
      </c>
      <c r="E2661" s="35">
        <v>37203.4</v>
      </c>
      <c r="F2661" s="35">
        <v>39411.8</v>
      </c>
      <c r="G2661" s="35">
        <v>35567.6</v>
      </c>
      <c r="H2661" s="35">
        <v>33392.3</v>
      </c>
      <c r="I2661" s="35">
        <v>32885.5</v>
      </c>
      <c r="J2661" s="35">
        <v>40524.4</v>
      </c>
      <c r="K2661" s="35">
        <v>33593.9</v>
      </c>
      <c r="L2661" s="35">
        <v>34254.7</v>
      </c>
      <c r="M2661" s="35">
        <v>31786.8</v>
      </c>
      <c r="N2661" s="35">
        <v>30008.1</v>
      </c>
      <c r="O2661" s="35">
        <v>33545.1</v>
      </c>
      <c r="P2661" s="35">
        <v>14023.6</v>
      </c>
      <c r="Q2661" s="35">
        <v>13475.5</v>
      </c>
      <c r="R2661" s="35">
        <v>14129.5</v>
      </c>
      <c r="S2661" s="35">
        <v>13202.5</v>
      </c>
      <c r="T2661" s="35">
        <v>14350.3</v>
      </c>
      <c r="U2661" s="35">
        <v>13559.9</v>
      </c>
      <c r="V2661" s="35">
        <v>13721.9</v>
      </c>
      <c r="W2661" s="35">
        <v>14601.9</v>
      </c>
      <c r="X2661" s="35">
        <v>15081.6</v>
      </c>
      <c r="Y2661" s="35">
        <v>14122.2</v>
      </c>
      <c r="Z2661" s="35">
        <v>14117.1</v>
      </c>
      <c r="AA2661" s="35">
        <v>15199.5</v>
      </c>
      <c r="AB2661" s="35">
        <v>12879.3</v>
      </c>
      <c r="AC2661" s="35">
        <v>14873.4</v>
      </c>
      <c r="AD2661" s="35">
        <v>14671.3</v>
      </c>
      <c r="AE2661" s="35">
        <v>13169.5</v>
      </c>
    </row>
    <row r="2662" s="28" customFormat="1" spans="1:31">
      <c r="A2662" s="34" t="s">
        <v>2695</v>
      </c>
      <c r="B2662" s="35">
        <v>69020.2</v>
      </c>
      <c r="C2662" s="35">
        <v>71936.4</v>
      </c>
      <c r="D2662" s="35">
        <v>78137.8</v>
      </c>
      <c r="E2662" s="35">
        <v>65947.1</v>
      </c>
      <c r="F2662" s="35">
        <v>65318.2</v>
      </c>
      <c r="G2662" s="35">
        <v>68528.3</v>
      </c>
      <c r="H2662" s="35">
        <v>69688</v>
      </c>
      <c r="I2662" s="35">
        <v>72602</v>
      </c>
      <c r="J2662" s="35">
        <v>68497.5</v>
      </c>
      <c r="K2662" s="35">
        <v>66134</v>
      </c>
      <c r="L2662" s="35">
        <v>62532.1</v>
      </c>
      <c r="M2662" s="35">
        <v>67150.5</v>
      </c>
      <c r="N2662" s="35">
        <v>64169.3</v>
      </c>
      <c r="O2662" s="35">
        <v>66419.5</v>
      </c>
      <c r="P2662" s="35">
        <v>65266.1</v>
      </c>
      <c r="Q2662" s="35">
        <v>58117.1</v>
      </c>
      <c r="R2662" s="35">
        <v>59924.7</v>
      </c>
      <c r="S2662" s="35">
        <v>61150.7</v>
      </c>
      <c r="T2662" s="35">
        <v>62332.6</v>
      </c>
      <c r="U2662" s="35">
        <v>57082.9</v>
      </c>
      <c r="V2662" s="35">
        <v>68204.8</v>
      </c>
      <c r="W2662" s="35">
        <v>64102.9</v>
      </c>
      <c r="X2662" s="35">
        <v>66103.7</v>
      </c>
      <c r="Y2662" s="35">
        <v>60352.9</v>
      </c>
      <c r="Z2662" s="35">
        <v>58701</v>
      </c>
      <c r="AA2662" s="35">
        <v>61006.8</v>
      </c>
      <c r="AB2662" s="35">
        <v>58377.7</v>
      </c>
      <c r="AC2662" s="35">
        <v>55990.7</v>
      </c>
      <c r="AD2662" s="35">
        <v>57882</v>
      </c>
      <c r="AE2662" s="35">
        <v>59454.8</v>
      </c>
    </row>
    <row r="2663" s="28" customFormat="1" spans="1:31">
      <c r="A2663" s="34" t="s">
        <v>2696</v>
      </c>
      <c r="B2663" s="35">
        <v>2582.88</v>
      </c>
      <c r="C2663" s="35">
        <v>2073.87</v>
      </c>
      <c r="D2663" s="35">
        <v>1598.57</v>
      </c>
      <c r="E2663" s="35">
        <v>2546.95</v>
      </c>
      <c r="F2663" s="35">
        <v>1856.8</v>
      </c>
      <c r="G2663" s="35">
        <v>2769.96</v>
      </c>
      <c r="H2663" s="35">
        <v>1920.14</v>
      </c>
      <c r="I2663" s="35">
        <v>1763.39</v>
      </c>
      <c r="J2663" s="35">
        <v>1770.24</v>
      </c>
      <c r="K2663" s="35">
        <v>1954.53</v>
      </c>
      <c r="L2663" s="35">
        <v>1852.62</v>
      </c>
      <c r="M2663" s="35">
        <v>2081.25</v>
      </c>
      <c r="N2663" s="35">
        <v>2281.66</v>
      </c>
      <c r="O2663" s="35">
        <v>2627.3</v>
      </c>
      <c r="P2663" s="35">
        <v>2145.19</v>
      </c>
      <c r="Q2663" s="35">
        <v>2478.59</v>
      </c>
      <c r="R2663" s="35">
        <v>1775.71</v>
      </c>
      <c r="S2663" s="35">
        <v>2071.6</v>
      </c>
      <c r="T2663" s="35">
        <v>1953.76</v>
      </c>
      <c r="U2663" s="35">
        <v>3230.86</v>
      </c>
      <c r="V2663" s="35">
        <v>1887.1</v>
      </c>
      <c r="W2663" s="35">
        <v>1389.17</v>
      </c>
      <c r="X2663" s="35">
        <v>1779.76</v>
      </c>
      <c r="Y2663" s="35">
        <v>1931.12</v>
      </c>
      <c r="Z2663" s="35">
        <v>1358.77</v>
      </c>
      <c r="AA2663" s="35">
        <v>2159.86</v>
      </c>
      <c r="AB2663" s="35">
        <v>1550.17</v>
      </c>
      <c r="AC2663" s="35">
        <v>2544.86</v>
      </c>
      <c r="AD2663" s="35">
        <v>2395.03</v>
      </c>
      <c r="AE2663" s="35">
        <v>2019.47</v>
      </c>
    </row>
    <row r="2664" s="28" customFormat="1" spans="1:31">
      <c r="A2664" s="34" t="s">
        <v>2697</v>
      </c>
      <c r="B2664" s="35">
        <v>3204.74</v>
      </c>
      <c r="C2664" s="35">
        <v>4285.07</v>
      </c>
      <c r="D2664" s="35">
        <v>4209.07</v>
      </c>
      <c r="E2664" s="35">
        <v>3461.48</v>
      </c>
      <c r="F2664" s="35">
        <v>3448.83</v>
      </c>
      <c r="G2664" s="35">
        <v>4223.69</v>
      </c>
      <c r="H2664" s="35">
        <v>3915.86</v>
      </c>
      <c r="I2664" s="35">
        <v>4091.27</v>
      </c>
      <c r="J2664" s="35">
        <v>3758.24</v>
      </c>
      <c r="K2664" s="35">
        <v>3564.61</v>
      </c>
      <c r="L2664" s="35">
        <v>5184.43</v>
      </c>
      <c r="M2664" s="35">
        <v>4502.35</v>
      </c>
      <c r="N2664" s="35">
        <v>5986.21</v>
      </c>
      <c r="O2664" s="35">
        <v>4560.74</v>
      </c>
      <c r="P2664" s="35">
        <v>4317.33</v>
      </c>
      <c r="Q2664" s="35">
        <v>5143.88</v>
      </c>
      <c r="R2664" s="35">
        <v>4809.75</v>
      </c>
      <c r="S2664" s="35">
        <v>4759.94</v>
      </c>
      <c r="T2664" s="35">
        <v>3945.67</v>
      </c>
      <c r="U2664" s="35">
        <v>4755.87</v>
      </c>
      <c r="V2664" s="35">
        <v>4516.33</v>
      </c>
      <c r="W2664" s="35">
        <v>3937.54</v>
      </c>
      <c r="X2664" s="35">
        <v>4623.32</v>
      </c>
      <c r="Y2664" s="35">
        <v>4955.52</v>
      </c>
      <c r="Z2664" s="35">
        <v>4713.9</v>
      </c>
      <c r="AA2664" s="35">
        <v>3690.48</v>
      </c>
      <c r="AB2664" s="35">
        <v>4907.69</v>
      </c>
      <c r="AC2664" s="35">
        <v>4108.23</v>
      </c>
      <c r="AD2664" s="35">
        <v>4069.84</v>
      </c>
      <c r="AE2664" s="35">
        <v>4701.09</v>
      </c>
    </row>
    <row r="2665" s="28" customFormat="1" spans="1:31">
      <c r="A2665" s="34" t="s">
        <v>2698</v>
      </c>
      <c r="B2665" s="35">
        <v>6810.66</v>
      </c>
      <c r="C2665" s="35">
        <v>7794.39</v>
      </c>
      <c r="D2665" s="35">
        <v>7503.06</v>
      </c>
      <c r="E2665" s="35">
        <v>8579.18</v>
      </c>
      <c r="F2665" s="35">
        <v>7600.2</v>
      </c>
      <c r="G2665" s="35">
        <v>8756.6</v>
      </c>
      <c r="H2665" s="35">
        <v>8683.86</v>
      </c>
      <c r="I2665" s="35">
        <v>8844.87</v>
      </c>
      <c r="J2665" s="35">
        <v>7827.4</v>
      </c>
      <c r="K2665" s="35">
        <v>7419.42</v>
      </c>
      <c r="L2665" s="35">
        <v>7537.9</v>
      </c>
      <c r="M2665" s="35">
        <v>7731.48</v>
      </c>
      <c r="N2665" s="35">
        <v>8821.5</v>
      </c>
      <c r="O2665" s="35">
        <v>8242.64</v>
      </c>
      <c r="P2665" s="35">
        <v>7226.24</v>
      </c>
      <c r="Q2665" s="35">
        <v>6806.91</v>
      </c>
      <c r="R2665" s="35">
        <v>6311.45</v>
      </c>
      <c r="S2665" s="35">
        <v>7305.21</v>
      </c>
      <c r="T2665" s="35">
        <v>6880.37</v>
      </c>
      <c r="U2665" s="35">
        <v>6253.41</v>
      </c>
      <c r="V2665" s="35">
        <v>6249.78</v>
      </c>
      <c r="W2665" s="35">
        <v>6934.4</v>
      </c>
      <c r="X2665" s="35">
        <v>6690.97</v>
      </c>
      <c r="Y2665" s="35">
        <v>6366.54</v>
      </c>
      <c r="Z2665" s="35">
        <v>6662.4</v>
      </c>
      <c r="AA2665" s="35">
        <v>7166.53</v>
      </c>
      <c r="AB2665" s="35">
        <v>6943.66</v>
      </c>
      <c r="AC2665" s="35">
        <v>7061.57</v>
      </c>
      <c r="AD2665" s="35">
        <v>6228.23</v>
      </c>
      <c r="AE2665" s="35">
        <v>7096.16</v>
      </c>
    </row>
    <row r="2666" s="28" customFormat="1" spans="1:31">
      <c r="A2666" s="34" t="s">
        <v>2699</v>
      </c>
      <c r="B2666" s="35">
        <v>1315.93</v>
      </c>
      <c r="C2666" s="35">
        <v>1348.82</v>
      </c>
      <c r="D2666" s="35">
        <v>1096.18</v>
      </c>
      <c r="E2666" s="35">
        <v>1521.59</v>
      </c>
      <c r="F2666" s="35">
        <v>1198.42</v>
      </c>
      <c r="G2666" s="35">
        <v>1317.08</v>
      </c>
      <c r="H2666" s="35">
        <v>1242.07</v>
      </c>
      <c r="I2666" s="35">
        <v>1213.74</v>
      </c>
      <c r="J2666" s="35">
        <v>1105.56</v>
      </c>
      <c r="K2666" s="35">
        <v>1225.84</v>
      </c>
      <c r="L2666" s="35">
        <v>1248.74</v>
      </c>
      <c r="M2666" s="35">
        <v>1109.4</v>
      </c>
      <c r="N2666" s="35">
        <v>1195.38</v>
      </c>
      <c r="O2666" s="35">
        <v>1067.83</v>
      </c>
      <c r="P2666" s="35">
        <v>982.026</v>
      </c>
      <c r="Q2666" s="35">
        <v>1426.61</v>
      </c>
      <c r="R2666" s="35">
        <v>1186.92</v>
      </c>
      <c r="S2666" s="35">
        <v>1431.18</v>
      </c>
      <c r="T2666" s="35">
        <v>1248.37</v>
      </c>
      <c r="U2666" s="35">
        <v>1288.91</v>
      </c>
      <c r="V2666" s="35">
        <v>1249.54</v>
      </c>
      <c r="W2666" s="35">
        <v>1411.33</v>
      </c>
      <c r="X2666" s="35">
        <v>1161.24</v>
      </c>
      <c r="Y2666" s="35">
        <v>1189.25</v>
      </c>
      <c r="Z2666" s="35">
        <v>1206.63</v>
      </c>
      <c r="AA2666" s="35">
        <v>1188.78</v>
      </c>
      <c r="AB2666" s="35">
        <v>1294.69</v>
      </c>
      <c r="AC2666" s="35">
        <v>1572.4</v>
      </c>
      <c r="AD2666" s="35">
        <v>1433.94</v>
      </c>
      <c r="AE2666" s="35">
        <v>1517.58</v>
      </c>
    </row>
    <row r="2667" s="28" customFormat="1" spans="1:31">
      <c r="A2667" s="34" t="s">
        <v>2700</v>
      </c>
      <c r="B2667" s="35">
        <v>32592.3</v>
      </c>
      <c r="C2667" s="35">
        <v>32359</v>
      </c>
      <c r="D2667" s="35">
        <v>29956.1</v>
      </c>
      <c r="E2667" s="35">
        <v>26641.8</v>
      </c>
      <c r="F2667" s="35">
        <v>27953.2</v>
      </c>
      <c r="G2667" s="35">
        <v>26592.7</v>
      </c>
      <c r="H2667" s="35">
        <v>26032.1</v>
      </c>
      <c r="I2667" s="35">
        <v>30033.3</v>
      </c>
      <c r="J2667" s="35">
        <v>29683</v>
      </c>
      <c r="K2667" s="35">
        <v>30242.4</v>
      </c>
      <c r="L2667" s="35">
        <v>37743.8</v>
      </c>
      <c r="M2667" s="35">
        <v>37867.9</v>
      </c>
      <c r="N2667" s="35">
        <v>30609.5</v>
      </c>
      <c r="O2667" s="35">
        <v>27745.9</v>
      </c>
      <c r="P2667" s="35">
        <v>42544.6</v>
      </c>
      <c r="Q2667" s="35">
        <v>38780.5</v>
      </c>
      <c r="R2667" s="35">
        <v>44105.8</v>
      </c>
      <c r="S2667" s="35">
        <v>48089.6</v>
      </c>
      <c r="T2667" s="35">
        <v>49200.4</v>
      </c>
      <c r="U2667" s="35">
        <v>47851.1</v>
      </c>
      <c r="V2667" s="35">
        <v>37471.7</v>
      </c>
      <c r="W2667" s="35">
        <v>37211.1</v>
      </c>
      <c r="X2667" s="35">
        <v>30378.2</v>
      </c>
      <c r="Y2667" s="35">
        <v>31546.8</v>
      </c>
      <c r="Z2667" s="35">
        <v>35239.4</v>
      </c>
      <c r="AA2667" s="35">
        <v>35307</v>
      </c>
      <c r="AB2667" s="35">
        <v>45479.8</v>
      </c>
      <c r="AC2667" s="35">
        <v>45162.7</v>
      </c>
      <c r="AD2667" s="35">
        <v>42836.6</v>
      </c>
      <c r="AE2667" s="35">
        <v>43387.9</v>
      </c>
    </row>
    <row r="2668" s="28" customFormat="1" spans="1:31">
      <c r="A2668" s="34" t="s">
        <v>2701</v>
      </c>
      <c r="B2668" s="35">
        <v>5153.58</v>
      </c>
      <c r="C2668" s="35">
        <v>6430.9</v>
      </c>
      <c r="D2668" s="35">
        <v>5974.63</v>
      </c>
      <c r="E2668" s="35">
        <v>4328.88</v>
      </c>
      <c r="F2668" s="35">
        <v>7867.81</v>
      </c>
      <c r="G2668" s="35">
        <v>6162.3</v>
      </c>
      <c r="H2668" s="35">
        <v>5912.62</v>
      </c>
      <c r="I2668" s="35">
        <v>5284.55</v>
      </c>
      <c r="J2668" s="35">
        <v>5924.89</v>
      </c>
      <c r="K2668" s="35">
        <v>5410.31</v>
      </c>
      <c r="L2668" s="35">
        <v>4945.32</v>
      </c>
      <c r="M2668" s="35">
        <v>4373.87</v>
      </c>
      <c r="N2668" s="35">
        <v>6710.44</v>
      </c>
      <c r="O2668" s="35">
        <v>8927.17</v>
      </c>
      <c r="P2668" s="35">
        <v>6854.92</v>
      </c>
      <c r="Q2668" s="35">
        <v>5632.4</v>
      </c>
      <c r="R2668" s="35">
        <v>6065.51</v>
      </c>
      <c r="S2668" s="35">
        <v>5842.69</v>
      </c>
      <c r="T2668" s="35">
        <v>6559.85</v>
      </c>
      <c r="U2668" s="35">
        <v>2679.25</v>
      </c>
      <c r="V2668" s="35">
        <v>5192.29</v>
      </c>
      <c r="W2668" s="35">
        <v>6261.86</v>
      </c>
      <c r="X2668" s="35">
        <v>3727.07</v>
      </c>
      <c r="Y2668" s="35">
        <v>3486.31</v>
      </c>
      <c r="Z2668" s="35">
        <v>5862.56</v>
      </c>
      <c r="AA2668" s="35">
        <v>6005.55</v>
      </c>
      <c r="AB2668" s="35">
        <v>4990.44</v>
      </c>
      <c r="AC2668" s="35">
        <v>4847.72</v>
      </c>
      <c r="AD2668" s="35">
        <v>6596.07</v>
      </c>
      <c r="AE2668" s="35">
        <v>6538.32</v>
      </c>
    </row>
    <row r="2669" s="28" customFormat="1" spans="1:31">
      <c r="A2669" s="34" t="s">
        <v>2702</v>
      </c>
      <c r="B2669" s="35">
        <v>3459.2</v>
      </c>
      <c r="C2669" s="35">
        <v>3517.32</v>
      </c>
      <c r="D2669" s="35">
        <v>2965.36</v>
      </c>
      <c r="E2669" s="35">
        <v>4038.57</v>
      </c>
      <c r="F2669" s="35">
        <v>2886.95</v>
      </c>
      <c r="G2669" s="35">
        <v>2726.71</v>
      </c>
      <c r="H2669" s="35">
        <v>3545.99</v>
      </c>
      <c r="I2669" s="35">
        <v>4372.58</v>
      </c>
      <c r="J2669" s="35">
        <v>4006.73</v>
      </c>
      <c r="K2669" s="35">
        <v>3937.86</v>
      </c>
      <c r="L2669" s="35">
        <v>3391.66</v>
      </c>
      <c r="M2669" s="35">
        <v>4401.67</v>
      </c>
      <c r="N2669" s="35">
        <v>3287.52</v>
      </c>
      <c r="O2669" s="35">
        <v>3261.75</v>
      </c>
      <c r="P2669" s="35">
        <v>2584.77</v>
      </c>
      <c r="Q2669" s="35">
        <v>3229.92</v>
      </c>
      <c r="R2669" s="35">
        <v>3486.5</v>
      </c>
      <c r="S2669" s="35">
        <v>3903.09</v>
      </c>
      <c r="T2669" s="35">
        <v>5204.63</v>
      </c>
      <c r="U2669" s="35">
        <v>4639.02</v>
      </c>
      <c r="V2669" s="35">
        <v>3419.74</v>
      </c>
      <c r="W2669" s="35">
        <v>3290.2</v>
      </c>
      <c r="X2669" s="35">
        <v>2564.9</v>
      </c>
      <c r="Y2669" s="35">
        <v>2768.5</v>
      </c>
      <c r="Z2669" s="35">
        <v>2978.98</v>
      </c>
      <c r="AA2669" s="35">
        <v>3468.24</v>
      </c>
      <c r="AB2669" s="35">
        <v>3559.06</v>
      </c>
      <c r="AC2669" s="35">
        <v>4211.04</v>
      </c>
      <c r="AD2669" s="35">
        <v>2545.23</v>
      </c>
      <c r="AE2669" s="35">
        <v>3891.01</v>
      </c>
    </row>
    <row r="2670" s="28" customFormat="1" spans="1:31">
      <c r="A2670" s="34" t="s">
        <v>2703</v>
      </c>
      <c r="B2670" s="35">
        <v>4686.99</v>
      </c>
      <c r="C2670" s="35">
        <v>5528.76</v>
      </c>
      <c r="D2670" s="35">
        <v>4576.69</v>
      </c>
      <c r="E2670" s="35">
        <v>4344.01</v>
      </c>
      <c r="F2670" s="35">
        <v>5155.41</v>
      </c>
      <c r="G2670" s="35">
        <v>4667.51</v>
      </c>
      <c r="H2670" s="35">
        <v>4522.01</v>
      </c>
      <c r="I2670" s="35">
        <v>4936.5</v>
      </c>
      <c r="J2670" s="35">
        <v>6171.31</v>
      </c>
      <c r="K2670" s="35">
        <v>5757.78</v>
      </c>
      <c r="L2670" s="35">
        <v>8205.32</v>
      </c>
      <c r="M2670" s="35">
        <v>7836.37</v>
      </c>
      <c r="N2670" s="35">
        <v>4801.9</v>
      </c>
      <c r="O2670" s="35">
        <v>4920.89</v>
      </c>
      <c r="P2670" s="35">
        <v>6386.26</v>
      </c>
      <c r="Q2670" s="35">
        <v>6791.26</v>
      </c>
      <c r="R2670" s="35">
        <v>9199</v>
      </c>
      <c r="S2670" s="35">
        <v>7939.23</v>
      </c>
      <c r="T2670" s="35">
        <v>11138.4</v>
      </c>
      <c r="U2670" s="35">
        <v>10333.9</v>
      </c>
      <c r="V2670" s="35">
        <v>5752.48</v>
      </c>
      <c r="W2670" s="35">
        <v>6697.66</v>
      </c>
      <c r="X2670" s="35">
        <v>5234.3</v>
      </c>
      <c r="Y2670" s="35">
        <v>4844.05</v>
      </c>
      <c r="Z2670" s="35">
        <v>5060.41</v>
      </c>
      <c r="AA2670" s="35">
        <v>6007.99</v>
      </c>
      <c r="AB2670" s="35">
        <v>10197.3</v>
      </c>
      <c r="AC2670" s="35">
        <v>10271</v>
      </c>
      <c r="AD2670" s="35">
        <v>7836.23</v>
      </c>
      <c r="AE2670" s="35">
        <v>7810.9</v>
      </c>
    </row>
    <row r="2671" s="28" customFormat="1" spans="1:31">
      <c r="A2671" s="34" t="s">
        <v>2704</v>
      </c>
      <c r="B2671" s="35">
        <v>2363.03</v>
      </c>
      <c r="C2671" s="35">
        <v>2129.76</v>
      </c>
      <c r="D2671" s="35">
        <v>2103.97</v>
      </c>
      <c r="E2671" s="35">
        <v>2561.17</v>
      </c>
      <c r="F2671" s="35">
        <v>2128.69</v>
      </c>
      <c r="G2671" s="35">
        <v>2088.73</v>
      </c>
      <c r="H2671" s="35">
        <v>2917.82</v>
      </c>
      <c r="I2671" s="35">
        <v>2348.14</v>
      </c>
      <c r="J2671" s="35">
        <v>2277.88</v>
      </c>
      <c r="K2671" s="35">
        <v>2062.42</v>
      </c>
      <c r="L2671" s="35">
        <v>2106.23</v>
      </c>
      <c r="M2671" s="35">
        <v>2681.67</v>
      </c>
      <c r="N2671" s="35">
        <v>1810.6</v>
      </c>
      <c r="O2671" s="35">
        <v>1886.79</v>
      </c>
      <c r="P2671" s="35">
        <v>2024.99</v>
      </c>
      <c r="Q2671" s="35">
        <v>1774.59</v>
      </c>
      <c r="R2671" s="35">
        <v>1815.93</v>
      </c>
      <c r="S2671" s="35">
        <v>2291.37</v>
      </c>
      <c r="T2671" s="35">
        <v>1463.63</v>
      </c>
      <c r="U2671" s="35">
        <v>1772.39</v>
      </c>
      <c r="V2671" s="35">
        <v>2405.94</v>
      </c>
      <c r="W2671" s="35">
        <v>1629.63</v>
      </c>
      <c r="X2671" s="35">
        <v>1922.96</v>
      </c>
      <c r="Y2671" s="35">
        <v>2477.19</v>
      </c>
      <c r="Z2671" s="35">
        <v>2335.02</v>
      </c>
      <c r="AA2671" s="35">
        <v>1768.81</v>
      </c>
      <c r="AB2671" s="35">
        <v>1108.92</v>
      </c>
      <c r="AC2671" s="35">
        <v>1345.73</v>
      </c>
      <c r="AD2671" s="35">
        <v>1906.04</v>
      </c>
      <c r="AE2671" s="35">
        <v>1698.89</v>
      </c>
    </row>
    <row r="2672" s="28" customFormat="1" spans="1:31">
      <c r="A2672" s="34" t="s">
        <v>2705</v>
      </c>
      <c r="B2672" s="35">
        <v>3973.75</v>
      </c>
      <c r="C2672" s="35">
        <v>4208.89</v>
      </c>
      <c r="D2672" s="35">
        <v>4108.64</v>
      </c>
      <c r="E2672" s="35">
        <v>6359.78</v>
      </c>
      <c r="F2672" s="35">
        <v>4764.31</v>
      </c>
      <c r="G2672" s="35">
        <v>4921.4</v>
      </c>
      <c r="H2672" s="35">
        <v>5005.38</v>
      </c>
      <c r="I2672" s="35">
        <v>4862.24</v>
      </c>
      <c r="J2672" s="35">
        <v>4696.01</v>
      </c>
      <c r="K2672" s="35">
        <v>4756.26</v>
      </c>
      <c r="L2672" s="35">
        <v>4017.05</v>
      </c>
      <c r="M2672" s="35">
        <v>3834.75</v>
      </c>
      <c r="N2672" s="35">
        <v>3915.5</v>
      </c>
      <c r="O2672" s="35">
        <v>5220.23</v>
      </c>
      <c r="P2672" s="35">
        <v>4075.42</v>
      </c>
      <c r="Q2672" s="35">
        <v>5035.71</v>
      </c>
      <c r="R2672" s="35">
        <v>3579.31</v>
      </c>
      <c r="S2672" s="35">
        <v>4566.01</v>
      </c>
      <c r="T2672" s="35">
        <v>3401.81</v>
      </c>
      <c r="U2672" s="35">
        <v>3390.57</v>
      </c>
      <c r="V2672" s="35">
        <v>3820.62</v>
      </c>
      <c r="W2672" s="35">
        <v>4945.36</v>
      </c>
      <c r="X2672" s="35">
        <v>4798.01</v>
      </c>
      <c r="Y2672" s="35">
        <v>5236.38</v>
      </c>
      <c r="Z2672" s="35">
        <v>4671.12</v>
      </c>
      <c r="AA2672" s="35">
        <v>4879.77</v>
      </c>
      <c r="AB2672" s="35">
        <v>4497.83</v>
      </c>
      <c r="AC2672" s="35">
        <v>5017.51</v>
      </c>
      <c r="AD2672" s="35">
        <v>4435</v>
      </c>
      <c r="AE2672" s="35">
        <v>3704.76</v>
      </c>
    </row>
    <row r="2673" s="28" customFormat="1" spans="1:31">
      <c r="A2673" s="34" t="s">
        <v>2706</v>
      </c>
      <c r="B2673" s="35">
        <v>4175.19</v>
      </c>
      <c r="C2673" s="35">
        <v>4971.67</v>
      </c>
      <c r="D2673" s="35">
        <v>4647.66</v>
      </c>
      <c r="E2673" s="35">
        <v>5170.23</v>
      </c>
      <c r="F2673" s="35">
        <v>4907.31</v>
      </c>
      <c r="G2673" s="35">
        <v>4931.65</v>
      </c>
      <c r="H2673" s="35">
        <v>4815.01</v>
      </c>
      <c r="I2673" s="35">
        <v>4738.12</v>
      </c>
      <c r="J2673" s="35">
        <v>4760.48</v>
      </c>
      <c r="K2673" s="35">
        <v>5008.44</v>
      </c>
      <c r="L2673" s="35">
        <v>4628</v>
      </c>
      <c r="M2673" s="35">
        <v>5090.28</v>
      </c>
      <c r="N2673" s="35">
        <v>5310.78</v>
      </c>
      <c r="O2673" s="35">
        <v>5234.16</v>
      </c>
      <c r="P2673" s="35">
        <v>3384.08</v>
      </c>
      <c r="Q2673" s="35">
        <v>4043.41</v>
      </c>
      <c r="R2673" s="35">
        <v>3547.24</v>
      </c>
      <c r="S2673" s="35">
        <v>3746.83</v>
      </c>
      <c r="T2673" s="35">
        <v>3415.87</v>
      </c>
      <c r="U2673" s="35">
        <v>4202.94</v>
      </c>
      <c r="V2673" s="35">
        <v>4183.74</v>
      </c>
      <c r="W2673" s="35">
        <v>3907.91</v>
      </c>
      <c r="X2673" s="35">
        <v>2926.63</v>
      </c>
      <c r="Y2673" s="35">
        <v>3508.99</v>
      </c>
      <c r="Z2673" s="35">
        <v>3327.01</v>
      </c>
      <c r="AA2673" s="35">
        <v>2925.94</v>
      </c>
      <c r="AB2673" s="35">
        <v>3626.28</v>
      </c>
      <c r="AC2673" s="35">
        <v>3576.98</v>
      </c>
      <c r="AD2673" s="35">
        <v>3696.47</v>
      </c>
      <c r="AE2673" s="35">
        <v>4154.59</v>
      </c>
    </row>
    <row r="2674" s="28" customFormat="1" spans="1:31">
      <c r="A2674" s="34" t="s">
        <v>2707</v>
      </c>
      <c r="B2674" s="35">
        <v>1070.76</v>
      </c>
      <c r="C2674" s="35">
        <v>1494.76</v>
      </c>
      <c r="D2674" s="35">
        <v>1199</v>
      </c>
      <c r="E2674" s="35">
        <v>935.581</v>
      </c>
      <c r="F2674" s="35">
        <v>1204.97</v>
      </c>
      <c r="G2674" s="35">
        <v>1493.06</v>
      </c>
      <c r="H2674" s="35">
        <v>1196.91</v>
      </c>
      <c r="I2674" s="35">
        <v>1612.78</v>
      </c>
      <c r="J2674" s="35">
        <v>1022.41</v>
      </c>
      <c r="K2674" s="35">
        <v>1200.22</v>
      </c>
      <c r="L2674" s="35">
        <v>842.542</v>
      </c>
      <c r="M2674" s="35">
        <v>1348.17</v>
      </c>
      <c r="N2674" s="35">
        <v>1875.52</v>
      </c>
      <c r="O2674" s="35">
        <v>1365.44</v>
      </c>
      <c r="P2674" s="35">
        <v>807.056</v>
      </c>
      <c r="Q2674" s="35">
        <v>1104.63</v>
      </c>
      <c r="R2674" s="35">
        <v>838.788</v>
      </c>
      <c r="S2674" s="35">
        <v>1163.94</v>
      </c>
      <c r="T2674" s="35">
        <v>814.398</v>
      </c>
      <c r="U2674" s="35">
        <v>1268.36</v>
      </c>
      <c r="V2674" s="35">
        <v>950.057</v>
      </c>
      <c r="W2674" s="35">
        <v>940.664</v>
      </c>
      <c r="X2674" s="35">
        <v>954.664</v>
      </c>
      <c r="Y2674" s="35">
        <v>1001.53</v>
      </c>
      <c r="Z2674" s="35">
        <v>660.228</v>
      </c>
      <c r="AA2674" s="35">
        <v>1023.82</v>
      </c>
      <c r="AB2674" s="35">
        <v>1065.04</v>
      </c>
      <c r="AC2674" s="35">
        <v>706.277</v>
      </c>
      <c r="AD2674" s="35">
        <v>1082.08</v>
      </c>
      <c r="AE2674" s="35">
        <v>1057.82</v>
      </c>
    </row>
    <row r="2675" s="28" customFormat="1" spans="1:31">
      <c r="A2675" s="34" t="s">
        <v>2708</v>
      </c>
      <c r="B2675" s="35">
        <v>29712.9</v>
      </c>
      <c r="C2675" s="35">
        <v>29112.1</v>
      </c>
      <c r="D2675" s="35">
        <v>25509.2</v>
      </c>
      <c r="E2675" s="35">
        <v>23003.6</v>
      </c>
      <c r="F2675" s="35">
        <v>23528.8</v>
      </c>
      <c r="G2675" s="35">
        <v>25446.2</v>
      </c>
      <c r="H2675" s="35">
        <v>31880.7</v>
      </c>
      <c r="I2675" s="35">
        <v>29007.3</v>
      </c>
      <c r="J2675" s="35">
        <v>24621</v>
      </c>
      <c r="K2675" s="35">
        <v>25745.8</v>
      </c>
      <c r="L2675" s="35">
        <v>26349.3</v>
      </c>
      <c r="M2675" s="35">
        <v>22080.2</v>
      </c>
      <c r="N2675" s="35">
        <v>27640.2</v>
      </c>
      <c r="O2675" s="35">
        <v>25239.7</v>
      </c>
      <c r="P2675" s="35">
        <v>7226.84</v>
      </c>
      <c r="Q2675" s="35">
        <v>7352.84</v>
      </c>
      <c r="R2675" s="35">
        <v>8033.12</v>
      </c>
      <c r="S2675" s="35">
        <v>7023.2</v>
      </c>
      <c r="T2675" s="35">
        <v>6475.26</v>
      </c>
      <c r="U2675" s="35">
        <v>5283.12</v>
      </c>
      <c r="V2675" s="35">
        <v>6600.16</v>
      </c>
      <c r="W2675" s="35">
        <v>7427.76</v>
      </c>
      <c r="X2675" s="35">
        <v>8896.34</v>
      </c>
      <c r="Y2675" s="35">
        <v>8298.79</v>
      </c>
      <c r="Z2675" s="35">
        <v>7135.71</v>
      </c>
      <c r="AA2675" s="35">
        <v>6810.47</v>
      </c>
      <c r="AB2675" s="35">
        <v>8184.83</v>
      </c>
      <c r="AC2675" s="35">
        <v>8670.55</v>
      </c>
      <c r="AD2675" s="35">
        <v>8075.4</v>
      </c>
      <c r="AE2675" s="35">
        <v>4880</v>
      </c>
    </row>
    <row r="2676" s="28" customFormat="1" spans="1:31">
      <c r="A2676" s="34" t="s">
        <v>2709</v>
      </c>
      <c r="B2676" s="35">
        <v>3564.91</v>
      </c>
      <c r="C2676" s="35">
        <v>3086.7</v>
      </c>
      <c r="D2676" s="35">
        <v>3626.96</v>
      </c>
      <c r="E2676" s="35">
        <v>4064.14</v>
      </c>
      <c r="F2676" s="35">
        <v>2909.77</v>
      </c>
      <c r="G2676" s="35">
        <v>3747.88</v>
      </c>
      <c r="H2676" s="35">
        <v>3307.7</v>
      </c>
      <c r="I2676" s="35">
        <v>4001.95</v>
      </c>
      <c r="J2676" s="35">
        <v>3198.96</v>
      </c>
      <c r="K2676" s="35">
        <v>3629.86</v>
      </c>
      <c r="L2676" s="35">
        <v>2924.01</v>
      </c>
      <c r="M2676" s="35">
        <v>3377.94</v>
      </c>
      <c r="N2676" s="35">
        <v>3328.76</v>
      </c>
      <c r="O2676" s="35">
        <v>3113.02</v>
      </c>
      <c r="P2676" s="35">
        <v>2559.75</v>
      </c>
      <c r="Q2676" s="35">
        <v>2551.73</v>
      </c>
      <c r="R2676" s="35">
        <v>3452.59</v>
      </c>
      <c r="S2676" s="35">
        <v>1846.03</v>
      </c>
      <c r="T2676" s="35">
        <v>1857.01</v>
      </c>
      <c r="U2676" s="35">
        <v>2070.1</v>
      </c>
      <c r="V2676" s="35">
        <v>1709.81</v>
      </c>
      <c r="W2676" s="35">
        <v>2101.68</v>
      </c>
      <c r="X2676" s="35">
        <v>2806.56</v>
      </c>
      <c r="Y2676" s="35">
        <v>2376.43</v>
      </c>
      <c r="Z2676" s="35">
        <v>2080.18</v>
      </c>
      <c r="AA2676" s="35">
        <v>2325.2</v>
      </c>
      <c r="AB2676" s="35">
        <v>2405.35</v>
      </c>
      <c r="AC2676" s="35">
        <v>2506.08</v>
      </c>
      <c r="AD2676" s="35">
        <v>2272.57</v>
      </c>
      <c r="AE2676" s="35">
        <v>2669.28</v>
      </c>
    </row>
    <row r="2677" s="28" customFormat="1" spans="1:31">
      <c r="A2677" s="34" t="s">
        <v>2710</v>
      </c>
      <c r="B2677" s="35">
        <v>11810.9</v>
      </c>
      <c r="C2677" s="35">
        <v>12065</v>
      </c>
      <c r="D2677" s="35">
        <v>10404.6</v>
      </c>
      <c r="E2677" s="35">
        <v>10206.1</v>
      </c>
      <c r="F2677" s="35">
        <v>12889.5</v>
      </c>
      <c r="G2677" s="35">
        <v>11350.3</v>
      </c>
      <c r="H2677" s="35">
        <v>10370.4</v>
      </c>
      <c r="I2677" s="35">
        <v>10346.4</v>
      </c>
      <c r="J2677" s="35">
        <v>11430.7</v>
      </c>
      <c r="K2677" s="35">
        <v>11217.1</v>
      </c>
      <c r="L2677" s="35">
        <v>12126.9</v>
      </c>
      <c r="M2677" s="35">
        <v>11450.5</v>
      </c>
      <c r="N2677" s="35">
        <v>10365.8</v>
      </c>
      <c r="O2677" s="35">
        <v>11854.1</v>
      </c>
      <c r="P2677" s="35">
        <v>9616.5</v>
      </c>
      <c r="Q2677" s="35">
        <v>9779.76</v>
      </c>
      <c r="R2677" s="35">
        <v>9878.67</v>
      </c>
      <c r="S2677" s="35">
        <v>9776.59</v>
      </c>
      <c r="T2677" s="35">
        <v>9902.58</v>
      </c>
      <c r="U2677" s="35">
        <v>9300.74</v>
      </c>
      <c r="V2677" s="35">
        <v>10618.6</v>
      </c>
      <c r="W2677" s="35">
        <v>11951.8</v>
      </c>
      <c r="X2677" s="35">
        <v>9088.71</v>
      </c>
      <c r="Y2677" s="35">
        <v>9735.7</v>
      </c>
      <c r="Z2677" s="35">
        <v>9481.85</v>
      </c>
      <c r="AA2677" s="35">
        <v>10499.5</v>
      </c>
      <c r="AB2677" s="35">
        <v>9875.21</v>
      </c>
      <c r="AC2677" s="35">
        <v>9264.48</v>
      </c>
      <c r="AD2677" s="35">
        <v>10395.2</v>
      </c>
      <c r="AE2677" s="35">
        <v>9065.5</v>
      </c>
    </row>
    <row r="2678" s="28" customFormat="1" spans="1:31">
      <c r="A2678" s="34" t="s">
        <v>2711</v>
      </c>
      <c r="B2678" s="35">
        <v>3423.34</v>
      </c>
      <c r="C2678" s="35">
        <v>3314.58</v>
      </c>
      <c r="D2678" s="35">
        <v>3259.7</v>
      </c>
      <c r="E2678" s="35">
        <v>3216.84</v>
      </c>
      <c r="F2678" s="35">
        <v>2605.55</v>
      </c>
      <c r="G2678" s="35">
        <v>3705.38</v>
      </c>
      <c r="H2678" s="35">
        <v>2742.03</v>
      </c>
      <c r="I2678" s="35">
        <v>3596.15</v>
      </c>
      <c r="J2678" s="35">
        <v>3539.11</v>
      </c>
      <c r="K2678" s="35">
        <v>3565.03</v>
      </c>
      <c r="L2678" s="35">
        <v>2777.71</v>
      </c>
      <c r="M2678" s="35">
        <v>2608.02</v>
      </c>
      <c r="N2678" s="35">
        <v>2771.36</v>
      </c>
      <c r="O2678" s="35">
        <v>2646.48</v>
      </c>
      <c r="P2678" s="35">
        <v>1925.56</v>
      </c>
      <c r="Q2678" s="35">
        <v>2557.24</v>
      </c>
      <c r="R2678" s="35">
        <v>2520.28</v>
      </c>
      <c r="S2678" s="35">
        <v>1974.29</v>
      </c>
      <c r="T2678" s="35">
        <v>2101.84</v>
      </c>
      <c r="U2678" s="35">
        <v>2189.73</v>
      </c>
      <c r="V2678" s="35">
        <v>2036.98</v>
      </c>
      <c r="W2678" s="35">
        <v>2296.53</v>
      </c>
      <c r="X2678" s="35">
        <v>1624.59</v>
      </c>
      <c r="Y2678" s="35">
        <v>2307.83</v>
      </c>
      <c r="Z2678" s="35">
        <v>2515.59</v>
      </c>
      <c r="AA2678" s="35">
        <v>2558.41</v>
      </c>
      <c r="AB2678" s="35">
        <v>2127.73</v>
      </c>
      <c r="AC2678" s="35">
        <v>2515.48</v>
      </c>
      <c r="AD2678" s="35">
        <v>2311.62</v>
      </c>
      <c r="AE2678" s="35">
        <v>2763.33</v>
      </c>
    </row>
    <row r="2679" s="28" customFormat="1" spans="1:31">
      <c r="A2679" s="35" t="s">
        <v>2712</v>
      </c>
      <c r="B2679" s="35">
        <v>3133.11</v>
      </c>
      <c r="C2679" s="35">
        <v>3507.75</v>
      </c>
      <c r="D2679" s="35">
        <v>2620.64</v>
      </c>
      <c r="E2679" s="35">
        <v>3022.55</v>
      </c>
      <c r="F2679" s="35">
        <v>3074.47</v>
      </c>
      <c r="G2679" s="35">
        <v>4631.85</v>
      </c>
      <c r="H2679" s="35" t="s">
        <v>49</v>
      </c>
      <c r="I2679" s="35">
        <v>3348.2</v>
      </c>
      <c r="J2679" s="35">
        <v>4368.56</v>
      </c>
      <c r="K2679" s="35">
        <v>3431.43</v>
      </c>
      <c r="L2679" s="35">
        <v>1439.98</v>
      </c>
      <c r="M2679" s="35">
        <v>3224.73</v>
      </c>
      <c r="N2679" s="35">
        <v>3196.03</v>
      </c>
      <c r="O2679" s="35">
        <v>2607.07</v>
      </c>
      <c r="P2679" s="35">
        <v>2923.28</v>
      </c>
      <c r="Q2679" s="35" t="s">
        <v>49</v>
      </c>
      <c r="R2679" s="35">
        <v>3557.81</v>
      </c>
      <c r="S2679" s="35">
        <v>4273.37</v>
      </c>
      <c r="T2679" s="35">
        <v>2661.61</v>
      </c>
      <c r="U2679" s="35">
        <v>6569.5</v>
      </c>
      <c r="V2679" s="35">
        <v>4147.1</v>
      </c>
      <c r="W2679" s="35">
        <v>4336.23</v>
      </c>
      <c r="X2679" s="35">
        <v>3906.82</v>
      </c>
      <c r="Y2679" s="35">
        <v>3211.11</v>
      </c>
      <c r="Z2679" s="35">
        <v>3382.61</v>
      </c>
      <c r="AA2679" s="35">
        <v>4249.22</v>
      </c>
      <c r="AB2679" s="35">
        <v>3154.01</v>
      </c>
      <c r="AC2679" s="35">
        <v>3865.67</v>
      </c>
      <c r="AD2679" s="35">
        <v>3049.99</v>
      </c>
      <c r="AE2679" s="35">
        <v>3385.64</v>
      </c>
    </row>
    <row r="2680" s="28" customFormat="1" spans="1:31">
      <c r="A2680" s="34" t="s">
        <v>2713</v>
      </c>
      <c r="B2680" s="35">
        <v>78606.8</v>
      </c>
      <c r="C2680" s="35">
        <v>72780.6</v>
      </c>
      <c r="D2680" s="35">
        <v>72902.7</v>
      </c>
      <c r="E2680" s="35">
        <v>71431.4</v>
      </c>
      <c r="F2680" s="35">
        <v>70037.4</v>
      </c>
      <c r="G2680" s="35">
        <v>67657.5</v>
      </c>
      <c r="H2680" s="35">
        <v>80059</v>
      </c>
      <c r="I2680" s="35">
        <v>78300.3</v>
      </c>
      <c r="J2680" s="35">
        <v>75095</v>
      </c>
      <c r="K2680" s="35">
        <v>70532.5</v>
      </c>
      <c r="L2680" s="35">
        <v>78254.4</v>
      </c>
      <c r="M2680" s="35">
        <v>76398.7</v>
      </c>
      <c r="N2680" s="35">
        <v>74050.4</v>
      </c>
      <c r="O2680" s="35">
        <v>75588</v>
      </c>
      <c r="P2680" s="35">
        <v>111162</v>
      </c>
      <c r="Q2680" s="35">
        <v>106287</v>
      </c>
      <c r="R2680" s="35">
        <v>113298</v>
      </c>
      <c r="S2680" s="35">
        <v>107404</v>
      </c>
      <c r="T2680" s="35">
        <v>102228</v>
      </c>
      <c r="U2680" s="35">
        <v>100164</v>
      </c>
      <c r="V2680" s="35">
        <v>108328</v>
      </c>
      <c r="W2680" s="35">
        <v>101143</v>
      </c>
      <c r="X2680" s="35">
        <v>104599</v>
      </c>
      <c r="Y2680" s="35">
        <v>105551</v>
      </c>
      <c r="Z2680" s="35">
        <v>98707.2</v>
      </c>
      <c r="AA2680" s="35">
        <v>93403.3</v>
      </c>
      <c r="AB2680" s="35">
        <v>97208.2</v>
      </c>
      <c r="AC2680" s="35">
        <v>92343.8</v>
      </c>
      <c r="AD2680" s="35">
        <v>100936</v>
      </c>
      <c r="AE2680" s="35">
        <v>103805</v>
      </c>
    </row>
    <row r="2681" s="28" customFormat="1" spans="1:31">
      <c r="A2681" s="34" t="s">
        <v>2714</v>
      </c>
      <c r="B2681" s="35">
        <v>1828.2</v>
      </c>
      <c r="C2681" s="35">
        <v>1269.81</v>
      </c>
      <c r="D2681" s="35">
        <v>900.902</v>
      </c>
      <c r="E2681" s="35">
        <v>1829.16</v>
      </c>
      <c r="F2681" s="35">
        <v>1729.61</v>
      </c>
      <c r="G2681" s="35">
        <v>1530.09</v>
      </c>
      <c r="H2681" s="35">
        <v>1648.4</v>
      </c>
      <c r="I2681" s="35">
        <v>770.995</v>
      </c>
      <c r="J2681" s="35">
        <v>1751.42</v>
      </c>
      <c r="K2681" s="35">
        <v>1750.1</v>
      </c>
      <c r="L2681" s="35">
        <v>1823.92</v>
      </c>
      <c r="M2681" s="35">
        <v>1060.72</v>
      </c>
      <c r="N2681" s="35">
        <v>1167.46</v>
      </c>
      <c r="O2681" s="35">
        <v>1714.94</v>
      </c>
      <c r="P2681" s="35">
        <v>1089.92</v>
      </c>
      <c r="Q2681" s="35">
        <v>1404.62</v>
      </c>
      <c r="R2681" s="35">
        <v>1760.23</v>
      </c>
      <c r="S2681" s="35">
        <v>1525.54</v>
      </c>
      <c r="T2681" s="35">
        <v>1067.11</v>
      </c>
      <c r="U2681" s="35">
        <v>1813.31</v>
      </c>
      <c r="V2681" s="35">
        <v>1106.4</v>
      </c>
      <c r="W2681" s="35">
        <v>1112.92</v>
      </c>
      <c r="X2681" s="35">
        <v>454.578</v>
      </c>
      <c r="Y2681" s="35">
        <v>1191.15</v>
      </c>
      <c r="Z2681" s="35">
        <v>1799.53</v>
      </c>
      <c r="AA2681" s="35">
        <v>1485.68</v>
      </c>
      <c r="AB2681" s="35">
        <v>2612.92</v>
      </c>
      <c r="AC2681" s="35">
        <v>2029.28</v>
      </c>
      <c r="AD2681" s="35">
        <v>1378</v>
      </c>
      <c r="AE2681" s="35">
        <v>871.213</v>
      </c>
    </row>
    <row r="2682" s="28" customFormat="1" spans="1:31">
      <c r="A2682" s="34" t="s">
        <v>2715</v>
      </c>
      <c r="B2682" s="35">
        <v>2764.82</v>
      </c>
      <c r="C2682" s="35">
        <v>2832.66</v>
      </c>
      <c r="D2682" s="35">
        <v>2949.66</v>
      </c>
      <c r="E2682" s="35">
        <v>2605.39</v>
      </c>
      <c r="F2682" s="35">
        <v>3149.13</v>
      </c>
      <c r="G2682" s="35">
        <v>2982.65</v>
      </c>
      <c r="H2682" s="35">
        <v>3007.29</v>
      </c>
      <c r="I2682" s="35">
        <v>3395.15</v>
      </c>
      <c r="J2682" s="35">
        <v>2932.65</v>
      </c>
      <c r="K2682" s="35">
        <v>2301.42</v>
      </c>
      <c r="L2682" s="35">
        <v>2375.01</v>
      </c>
      <c r="M2682" s="35">
        <v>2613.92</v>
      </c>
      <c r="N2682" s="35">
        <v>3077.58</v>
      </c>
      <c r="O2682" s="35">
        <v>2906.59</v>
      </c>
      <c r="P2682" s="35">
        <v>3345.67</v>
      </c>
      <c r="Q2682" s="35">
        <v>2886.48</v>
      </c>
      <c r="R2682" s="35">
        <v>2810.03</v>
      </c>
      <c r="S2682" s="35">
        <v>2297.06</v>
      </c>
      <c r="T2682" s="35">
        <v>2847.58</v>
      </c>
      <c r="U2682" s="35">
        <v>2613.77</v>
      </c>
      <c r="V2682" s="35">
        <v>1811.96</v>
      </c>
      <c r="W2682" s="35">
        <v>2621.48</v>
      </c>
      <c r="X2682" s="35">
        <v>1533.8</v>
      </c>
      <c r="Y2682" s="35">
        <v>1868.68</v>
      </c>
      <c r="Z2682" s="35">
        <v>1628.44</v>
      </c>
      <c r="AA2682" s="35">
        <v>1503.59</v>
      </c>
      <c r="AB2682" s="35">
        <v>1774.33</v>
      </c>
      <c r="AC2682" s="35">
        <v>2358.02</v>
      </c>
      <c r="AD2682" s="35">
        <v>1472.72</v>
      </c>
      <c r="AE2682" s="35">
        <v>2463.16</v>
      </c>
    </row>
    <row r="2683" s="28" customFormat="1" spans="1:31">
      <c r="A2683" s="34" t="s">
        <v>2716</v>
      </c>
      <c r="B2683" s="35">
        <v>15288.1</v>
      </c>
      <c r="C2683" s="35">
        <v>14213.6</v>
      </c>
      <c r="D2683" s="35">
        <v>14888</v>
      </c>
      <c r="E2683" s="35">
        <v>13716.2</v>
      </c>
      <c r="F2683" s="35">
        <v>15046.7</v>
      </c>
      <c r="G2683" s="35">
        <v>15414.2</v>
      </c>
      <c r="H2683" s="35">
        <v>13730</v>
      </c>
      <c r="I2683" s="35">
        <v>13559.5</v>
      </c>
      <c r="J2683" s="35">
        <v>15104.3</v>
      </c>
      <c r="K2683" s="35">
        <v>13195.3</v>
      </c>
      <c r="L2683" s="35">
        <v>11581.8</v>
      </c>
      <c r="M2683" s="35">
        <v>12663.8</v>
      </c>
      <c r="N2683" s="35">
        <v>16873.3</v>
      </c>
      <c r="O2683" s="35">
        <v>14393.2</v>
      </c>
      <c r="P2683" s="35">
        <v>7265.87</v>
      </c>
      <c r="Q2683" s="35">
        <v>7925.79</v>
      </c>
      <c r="R2683" s="35">
        <v>4674.66</v>
      </c>
      <c r="S2683" s="35">
        <v>5374.55</v>
      </c>
      <c r="T2683" s="35">
        <v>7726.26</v>
      </c>
      <c r="U2683" s="35">
        <v>6693.68</v>
      </c>
      <c r="V2683" s="35">
        <v>5002.52</v>
      </c>
      <c r="W2683" s="35">
        <v>5279.61</v>
      </c>
      <c r="X2683" s="35">
        <v>5753.45</v>
      </c>
      <c r="Y2683" s="35">
        <v>6189.59</v>
      </c>
      <c r="Z2683" s="35">
        <v>6029.08</v>
      </c>
      <c r="AA2683" s="35">
        <v>6680.42</v>
      </c>
      <c r="AB2683" s="35">
        <v>6456.16</v>
      </c>
      <c r="AC2683" s="35">
        <v>7390.46</v>
      </c>
      <c r="AD2683" s="35">
        <v>6354.78</v>
      </c>
      <c r="AE2683" s="35">
        <v>6286.34</v>
      </c>
    </row>
    <row r="2684" s="28" customFormat="1" spans="1:31">
      <c r="A2684" s="34" t="s">
        <v>2717</v>
      </c>
      <c r="B2684" s="35">
        <v>81799.5</v>
      </c>
      <c r="C2684" s="35">
        <v>73535.5</v>
      </c>
      <c r="D2684" s="35">
        <v>77601.1</v>
      </c>
      <c r="E2684" s="35">
        <v>70438.9</v>
      </c>
      <c r="F2684" s="35">
        <v>69682.6</v>
      </c>
      <c r="G2684" s="35">
        <v>69299.4</v>
      </c>
      <c r="H2684" s="35">
        <v>69110.9</v>
      </c>
      <c r="I2684" s="35">
        <v>66129.1</v>
      </c>
      <c r="J2684" s="35">
        <v>72662.3</v>
      </c>
      <c r="K2684" s="35">
        <v>69125.3</v>
      </c>
      <c r="L2684" s="35">
        <v>77414.2</v>
      </c>
      <c r="M2684" s="35">
        <v>77622.6</v>
      </c>
      <c r="N2684" s="35">
        <v>74174.1</v>
      </c>
      <c r="O2684" s="35">
        <v>70403.4</v>
      </c>
      <c r="P2684" s="35">
        <v>97520.6</v>
      </c>
      <c r="Q2684" s="35">
        <v>92500.7</v>
      </c>
      <c r="R2684" s="35">
        <v>77807.2</v>
      </c>
      <c r="S2684" s="35">
        <v>81327.9</v>
      </c>
      <c r="T2684" s="35">
        <v>92354</v>
      </c>
      <c r="U2684" s="35">
        <v>86190.6</v>
      </c>
      <c r="V2684" s="35">
        <v>82561.5</v>
      </c>
      <c r="W2684" s="35">
        <v>84682.9</v>
      </c>
      <c r="X2684" s="35">
        <v>97465.2</v>
      </c>
      <c r="Y2684" s="35">
        <v>95500.3</v>
      </c>
      <c r="Z2684" s="35">
        <v>106295</v>
      </c>
      <c r="AA2684" s="35">
        <v>98359.8</v>
      </c>
      <c r="AB2684" s="35">
        <v>102163</v>
      </c>
      <c r="AC2684" s="35">
        <v>90609.3</v>
      </c>
      <c r="AD2684" s="35">
        <v>97218.7</v>
      </c>
      <c r="AE2684" s="35">
        <v>98531</v>
      </c>
    </row>
    <row r="2685" s="28" customFormat="1" spans="1:31">
      <c r="A2685" s="34" t="s">
        <v>2718</v>
      </c>
      <c r="B2685" s="35">
        <v>47649.8</v>
      </c>
      <c r="C2685" s="35">
        <v>44691.3</v>
      </c>
      <c r="D2685" s="35">
        <v>48899.4</v>
      </c>
      <c r="E2685" s="35">
        <v>46359.9</v>
      </c>
      <c r="F2685" s="35">
        <v>47524.1</v>
      </c>
      <c r="G2685" s="35">
        <v>44827.5</v>
      </c>
      <c r="H2685" s="35">
        <v>49794.4</v>
      </c>
      <c r="I2685" s="35">
        <v>44975.2</v>
      </c>
      <c r="J2685" s="35">
        <v>51456.6</v>
      </c>
      <c r="K2685" s="35">
        <v>50105</v>
      </c>
      <c r="L2685" s="35">
        <v>51242.3</v>
      </c>
      <c r="M2685" s="35">
        <v>51895.3</v>
      </c>
      <c r="N2685" s="35">
        <v>44292.9</v>
      </c>
      <c r="O2685" s="35">
        <v>47717.6</v>
      </c>
      <c r="P2685" s="35">
        <v>44870.8</v>
      </c>
      <c r="Q2685" s="35">
        <v>42275.5</v>
      </c>
      <c r="R2685" s="35">
        <v>42941.7</v>
      </c>
      <c r="S2685" s="35">
        <v>42871.7</v>
      </c>
      <c r="T2685" s="35">
        <v>46022.1</v>
      </c>
      <c r="U2685" s="35">
        <v>39121.1</v>
      </c>
      <c r="V2685" s="35">
        <v>41518.4</v>
      </c>
      <c r="W2685" s="35">
        <v>41041</v>
      </c>
      <c r="X2685" s="35">
        <v>40509.8</v>
      </c>
      <c r="Y2685" s="35">
        <v>39979.8</v>
      </c>
      <c r="Z2685" s="35">
        <v>43757</v>
      </c>
      <c r="AA2685" s="35">
        <v>41128.4</v>
      </c>
      <c r="AB2685" s="35">
        <v>47535.4</v>
      </c>
      <c r="AC2685" s="35">
        <v>39311</v>
      </c>
      <c r="AD2685" s="35">
        <v>45917.4</v>
      </c>
      <c r="AE2685" s="35">
        <v>45670</v>
      </c>
    </row>
    <row r="2686" s="28" customFormat="1" spans="1:31">
      <c r="A2686" s="34" t="s">
        <v>2719</v>
      </c>
      <c r="B2686" s="35">
        <v>26382.4</v>
      </c>
      <c r="C2686" s="35">
        <v>26008.9</v>
      </c>
      <c r="D2686" s="35">
        <v>25717.9</v>
      </c>
      <c r="E2686" s="35">
        <v>20917.3</v>
      </c>
      <c r="F2686" s="35">
        <v>26850.8</v>
      </c>
      <c r="G2686" s="35">
        <v>24189.8</v>
      </c>
      <c r="H2686" s="35">
        <v>27634.2</v>
      </c>
      <c r="I2686" s="35">
        <v>28569.6</v>
      </c>
      <c r="J2686" s="35">
        <v>29259</v>
      </c>
      <c r="K2686" s="35">
        <v>24435.6</v>
      </c>
      <c r="L2686" s="35">
        <v>27529.4</v>
      </c>
      <c r="M2686" s="35">
        <v>29441.8</v>
      </c>
      <c r="N2686" s="35">
        <v>28396.9</v>
      </c>
      <c r="O2686" s="35">
        <v>27751</v>
      </c>
      <c r="P2686" s="35">
        <v>36828.7</v>
      </c>
      <c r="Q2686" s="35">
        <v>32996.8</v>
      </c>
      <c r="R2686" s="35">
        <v>34571.1</v>
      </c>
      <c r="S2686" s="35">
        <v>37149.3</v>
      </c>
      <c r="T2686" s="35">
        <v>35325.6</v>
      </c>
      <c r="U2686" s="35">
        <v>30449.3</v>
      </c>
      <c r="V2686" s="35">
        <v>32027.5</v>
      </c>
      <c r="W2686" s="35">
        <v>32455</v>
      </c>
      <c r="X2686" s="35">
        <v>34832.6</v>
      </c>
      <c r="Y2686" s="35">
        <v>35027.5</v>
      </c>
      <c r="Z2686" s="35">
        <v>34134.6</v>
      </c>
      <c r="AA2686" s="35">
        <v>32314.8</v>
      </c>
      <c r="AB2686" s="35">
        <v>35420.4</v>
      </c>
      <c r="AC2686" s="35">
        <v>35451.2</v>
      </c>
      <c r="AD2686" s="35">
        <v>32805.4</v>
      </c>
      <c r="AE2686" s="35">
        <v>32760.6</v>
      </c>
    </row>
    <row r="2687" s="28" customFormat="1" spans="1:31">
      <c r="A2687" s="34" t="s">
        <v>2720</v>
      </c>
      <c r="B2687" s="35">
        <v>4823.66</v>
      </c>
      <c r="C2687" s="35">
        <v>5317.79</v>
      </c>
      <c r="D2687" s="35">
        <v>5628.41</v>
      </c>
      <c r="E2687" s="35">
        <v>5478.86</v>
      </c>
      <c r="F2687" s="35">
        <v>4946.83</v>
      </c>
      <c r="G2687" s="35">
        <v>5365.45</v>
      </c>
      <c r="H2687" s="35">
        <v>4793.97</v>
      </c>
      <c r="I2687" s="35">
        <v>4813.12</v>
      </c>
      <c r="J2687" s="35">
        <v>5167.99</v>
      </c>
      <c r="K2687" s="35">
        <v>5126.23</v>
      </c>
      <c r="L2687" s="35">
        <v>5771.63</v>
      </c>
      <c r="M2687" s="35">
        <v>5312.81</v>
      </c>
      <c r="N2687" s="35">
        <v>4264.37</v>
      </c>
      <c r="O2687" s="35">
        <v>5378.24</v>
      </c>
      <c r="P2687" s="35">
        <v>6821.46</v>
      </c>
      <c r="Q2687" s="35">
        <v>6686.2</v>
      </c>
      <c r="R2687" s="35">
        <v>6916.46</v>
      </c>
      <c r="S2687" s="35">
        <v>7257</v>
      </c>
      <c r="T2687" s="35">
        <v>5945.38</v>
      </c>
      <c r="U2687" s="35">
        <v>6030.34</v>
      </c>
      <c r="V2687" s="35">
        <v>6247.54</v>
      </c>
      <c r="W2687" s="35">
        <v>6614.31</v>
      </c>
      <c r="X2687" s="35">
        <v>5507.65</v>
      </c>
      <c r="Y2687" s="35">
        <v>6158.49</v>
      </c>
      <c r="Z2687" s="35">
        <v>6287.09</v>
      </c>
      <c r="AA2687" s="35">
        <v>7118</v>
      </c>
      <c r="AB2687" s="35">
        <v>5182.53</v>
      </c>
      <c r="AC2687" s="35">
        <v>6071.69</v>
      </c>
      <c r="AD2687" s="35">
        <v>6940.12</v>
      </c>
      <c r="AE2687" s="35">
        <v>5865.99</v>
      </c>
    </row>
    <row r="2688" s="28" customFormat="1" spans="1:31">
      <c r="A2688" s="34" t="s">
        <v>2721</v>
      </c>
      <c r="B2688" s="35">
        <v>77461.1</v>
      </c>
      <c r="C2688" s="35">
        <v>70766</v>
      </c>
      <c r="D2688" s="35">
        <v>76975.6</v>
      </c>
      <c r="E2688" s="35">
        <v>69928.3</v>
      </c>
      <c r="F2688" s="35">
        <v>71526.9</v>
      </c>
      <c r="G2688" s="35">
        <v>70406.2</v>
      </c>
      <c r="H2688" s="35">
        <v>73150</v>
      </c>
      <c r="I2688" s="35">
        <v>75340.3</v>
      </c>
      <c r="J2688" s="35">
        <v>78559.3</v>
      </c>
      <c r="K2688" s="35">
        <v>74024</v>
      </c>
      <c r="L2688" s="35">
        <v>74039.3</v>
      </c>
      <c r="M2688" s="35">
        <v>77638.6</v>
      </c>
      <c r="N2688" s="35">
        <v>67400.2</v>
      </c>
      <c r="O2688" s="35">
        <v>75104.2</v>
      </c>
      <c r="P2688" s="35">
        <v>56443.9</v>
      </c>
      <c r="Q2688" s="35">
        <v>53566.9</v>
      </c>
      <c r="R2688" s="35">
        <v>57010.5</v>
      </c>
      <c r="S2688" s="35">
        <v>57766.8</v>
      </c>
      <c r="T2688" s="35">
        <v>55073.9</v>
      </c>
      <c r="U2688" s="35">
        <v>56452.8</v>
      </c>
      <c r="V2688" s="35">
        <v>52627.4</v>
      </c>
      <c r="W2688" s="35">
        <v>52561.2</v>
      </c>
      <c r="X2688" s="35">
        <v>50816.3</v>
      </c>
      <c r="Y2688" s="35">
        <v>53095.1</v>
      </c>
      <c r="Z2688" s="35">
        <v>55167.4</v>
      </c>
      <c r="AA2688" s="35">
        <v>49682.7</v>
      </c>
      <c r="AB2688" s="35">
        <v>56030.6</v>
      </c>
      <c r="AC2688" s="35">
        <v>54624.4</v>
      </c>
      <c r="AD2688" s="35">
        <v>54745.3</v>
      </c>
      <c r="AE2688" s="35">
        <v>58133.6</v>
      </c>
    </row>
    <row r="2689" s="28" customFormat="1" spans="1:31">
      <c r="A2689" s="34" t="s">
        <v>2722</v>
      </c>
      <c r="B2689" s="35">
        <v>10650.5</v>
      </c>
      <c r="C2689" s="35">
        <v>10648.6</v>
      </c>
      <c r="D2689" s="35">
        <v>8474.62</v>
      </c>
      <c r="E2689" s="35">
        <v>8026.25</v>
      </c>
      <c r="F2689" s="35">
        <v>8684.38</v>
      </c>
      <c r="G2689" s="35">
        <v>8467.4</v>
      </c>
      <c r="H2689" s="35">
        <v>8863.91</v>
      </c>
      <c r="I2689" s="35">
        <v>9327.35</v>
      </c>
      <c r="J2689" s="35">
        <v>7597.15</v>
      </c>
      <c r="K2689" s="35">
        <v>8503.49</v>
      </c>
      <c r="L2689" s="35">
        <v>8619.04</v>
      </c>
      <c r="M2689" s="35">
        <v>7914.05</v>
      </c>
      <c r="N2689" s="35">
        <v>7394.2</v>
      </c>
      <c r="O2689" s="35">
        <v>8020.26</v>
      </c>
      <c r="P2689" s="35">
        <v>7750.5</v>
      </c>
      <c r="Q2689" s="35">
        <v>8077.87</v>
      </c>
      <c r="R2689" s="35">
        <v>7450.82</v>
      </c>
      <c r="S2689" s="35">
        <v>7216.14</v>
      </c>
      <c r="T2689" s="35">
        <v>8117.83</v>
      </c>
      <c r="U2689" s="35">
        <v>7127.29</v>
      </c>
      <c r="V2689" s="35">
        <v>7636.37</v>
      </c>
      <c r="W2689" s="35">
        <v>9227.89</v>
      </c>
      <c r="X2689" s="35">
        <v>6902.3</v>
      </c>
      <c r="Y2689" s="35">
        <v>7174.69</v>
      </c>
      <c r="Z2689" s="35">
        <v>5984.14</v>
      </c>
      <c r="AA2689" s="35">
        <v>7273.54</v>
      </c>
      <c r="AB2689" s="35">
        <v>6214.06</v>
      </c>
      <c r="AC2689" s="35">
        <v>7413.49</v>
      </c>
      <c r="AD2689" s="35">
        <v>7868.37</v>
      </c>
      <c r="AE2689" s="35">
        <v>7628.28</v>
      </c>
    </row>
    <row r="2690" s="28" customFormat="1" spans="1:31">
      <c r="A2690" s="34" t="s">
        <v>2723</v>
      </c>
      <c r="B2690" s="35">
        <v>3150.78</v>
      </c>
      <c r="C2690" s="35">
        <v>3418.3</v>
      </c>
      <c r="D2690" s="35">
        <v>3742.24</v>
      </c>
      <c r="E2690" s="35">
        <v>2409.01</v>
      </c>
      <c r="F2690" s="35">
        <v>3893.5</v>
      </c>
      <c r="G2690" s="35">
        <v>3276.6</v>
      </c>
      <c r="H2690" s="35">
        <v>3956.53</v>
      </c>
      <c r="I2690" s="35">
        <v>3443.98</v>
      </c>
      <c r="J2690" s="35">
        <v>4207.14</v>
      </c>
      <c r="K2690" s="35">
        <v>3023.91</v>
      </c>
      <c r="L2690" s="35">
        <v>3951.03</v>
      </c>
      <c r="M2690" s="35">
        <v>3593.88</v>
      </c>
      <c r="N2690" s="35">
        <v>3792.25</v>
      </c>
      <c r="O2690" s="35">
        <v>3387.96</v>
      </c>
      <c r="P2690" s="35">
        <v>3597.89</v>
      </c>
      <c r="Q2690" s="35">
        <v>3985.3</v>
      </c>
      <c r="R2690" s="35">
        <v>4223.04</v>
      </c>
      <c r="S2690" s="35">
        <v>3431.92</v>
      </c>
      <c r="T2690" s="35">
        <v>4186.3</v>
      </c>
      <c r="U2690" s="35">
        <v>3383.85</v>
      </c>
      <c r="V2690" s="35">
        <v>4023.62</v>
      </c>
      <c r="W2690" s="35">
        <v>4100.26</v>
      </c>
      <c r="X2690" s="35">
        <v>4909.02</v>
      </c>
      <c r="Y2690" s="35">
        <v>4135.02</v>
      </c>
      <c r="Z2690" s="35">
        <v>3895.21</v>
      </c>
      <c r="AA2690" s="35">
        <v>4651.41</v>
      </c>
      <c r="AB2690" s="35">
        <v>4101.58</v>
      </c>
      <c r="AC2690" s="35">
        <v>3793.33</v>
      </c>
      <c r="AD2690" s="35">
        <v>4169.32</v>
      </c>
      <c r="AE2690" s="35">
        <v>3562.4</v>
      </c>
    </row>
    <row r="2691" s="28" customFormat="1" spans="1:31">
      <c r="A2691" s="34" t="s">
        <v>2724</v>
      </c>
      <c r="B2691" s="35">
        <v>6245.48</v>
      </c>
      <c r="C2691" s="35">
        <v>7505.51</v>
      </c>
      <c r="D2691" s="35">
        <v>6451.04</v>
      </c>
      <c r="E2691" s="35">
        <v>6782.52</v>
      </c>
      <c r="F2691" s="35">
        <v>7461.62</v>
      </c>
      <c r="G2691" s="35">
        <v>6698.2</v>
      </c>
      <c r="H2691" s="35">
        <v>7404.98</v>
      </c>
      <c r="I2691" s="35">
        <v>6843.79</v>
      </c>
      <c r="J2691" s="35">
        <v>7502.99</v>
      </c>
      <c r="K2691" s="35">
        <v>6131.81</v>
      </c>
      <c r="L2691" s="35">
        <v>6242.6</v>
      </c>
      <c r="M2691" s="35">
        <v>6976.58</v>
      </c>
      <c r="N2691" s="35">
        <v>7584.81</v>
      </c>
      <c r="O2691" s="35">
        <v>6696.62</v>
      </c>
      <c r="P2691" s="35">
        <v>7174.27</v>
      </c>
      <c r="Q2691" s="35">
        <v>6506.56</v>
      </c>
      <c r="R2691" s="35">
        <v>5932.36</v>
      </c>
      <c r="S2691" s="35">
        <v>5457.62</v>
      </c>
      <c r="T2691" s="35">
        <v>6255.84</v>
      </c>
      <c r="U2691" s="35">
        <v>6185.63</v>
      </c>
      <c r="V2691" s="35">
        <v>4088.61</v>
      </c>
      <c r="W2691" s="35">
        <v>6625.79</v>
      </c>
      <c r="X2691" s="35">
        <v>4886.13</v>
      </c>
      <c r="Y2691" s="35">
        <v>5885.72</v>
      </c>
      <c r="Z2691" s="35">
        <v>6309.05</v>
      </c>
      <c r="AA2691" s="35">
        <v>6075.67</v>
      </c>
      <c r="AB2691" s="35">
        <v>7355.72</v>
      </c>
      <c r="AC2691" s="35">
        <v>5291.06</v>
      </c>
      <c r="AD2691" s="35">
        <v>6231.98</v>
      </c>
      <c r="AE2691" s="35">
        <v>6166.82</v>
      </c>
    </row>
    <row r="2692" s="28" customFormat="1" spans="1:31">
      <c r="A2692" s="34" t="s">
        <v>2725</v>
      </c>
      <c r="B2692" s="35">
        <v>17551.9</v>
      </c>
      <c r="C2692" s="35">
        <v>19392.2</v>
      </c>
      <c r="D2692" s="35">
        <v>18314.3</v>
      </c>
      <c r="E2692" s="35">
        <v>16465.1</v>
      </c>
      <c r="F2692" s="35">
        <v>18249</v>
      </c>
      <c r="G2692" s="35">
        <v>16933.2</v>
      </c>
      <c r="H2692" s="35">
        <v>17193.7</v>
      </c>
      <c r="I2692" s="35">
        <v>19290.5</v>
      </c>
      <c r="J2692" s="35">
        <v>18918.5</v>
      </c>
      <c r="K2692" s="35">
        <v>17637.7</v>
      </c>
      <c r="L2692" s="35">
        <v>20566.6</v>
      </c>
      <c r="M2692" s="35">
        <v>19754</v>
      </c>
      <c r="N2692" s="35">
        <v>20183.5</v>
      </c>
      <c r="O2692" s="35">
        <v>21688.6</v>
      </c>
      <c r="P2692" s="35">
        <v>24388.4</v>
      </c>
      <c r="Q2692" s="35">
        <v>19288.8</v>
      </c>
      <c r="R2692" s="35">
        <v>25541.8</v>
      </c>
      <c r="S2692" s="35">
        <v>27106.3</v>
      </c>
      <c r="T2692" s="35">
        <v>24117.7</v>
      </c>
      <c r="U2692" s="35">
        <v>22320.5</v>
      </c>
      <c r="V2692" s="35">
        <v>25823.2</v>
      </c>
      <c r="W2692" s="35">
        <v>26377.1</v>
      </c>
      <c r="X2692" s="35">
        <v>20014.9</v>
      </c>
      <c r="Y2692" s="35">
        <v>25269.7</v>
      </c>
      <c r="Z2692" s="35">
        <v>24235.7</v>
      </c>
      <c r="AA2692" s="35">
        <v>23661.9</v>
      </c>
      <c r="AB2692" s="35">
        <v>22435.4</v>
      </c>
      <c r="AC2692" s="35">
        <v>22786.8</v>
      </c>
      <c r="AD2692" s="35">
        <v>24906.1</v>
      </c>
      <c r="AE2692" s="35">
        <v>23794.6</v>
      </c>
    </row>
    <row r="2693" s="28" customFormat="1" spans="1:31">
      <c r="A2693" s="34" t="s">
        <v>2726</v>
      </c>
      <c r="B2693" s="35">
        <v>130252</v>
      </c>
      <c r="C2693" s="35">
        <v>133413</v>
      </c>
      <c r="D2693" s="35">
        <v>129990</v>
      </c>
      <c r="E2693" s="35">
        <v>113922</v>
      </c>
      <c r="F2693" s="35">
        <v>90416.1</v>
      </c>
      <c r="G2693" s="35">
        <v>96896.8</v>
      </c>
      <c r="H2693" s="35">
        <v>120332</v>
      </c>
      <c r="I2693" s="35">
        <v>113472</v>
      </c>
      <c r="J2693" s="35">
        <v>38622.9</v>
      </c>
      <c r="K2693" s="35">
        <v>37883.9</v>
      </c>
      <c r="L2693" s="35">
        <v>83093.9</v>
      </c>
      <c r="M2693" s="35">
        <v>78698.5</v>
      </c>
      <c r="N2693" s="35">
        <v>60820.2</v>
      </c>
      <c r="O2693" s="35">
        <v>64661</v>
      </c>
      <c r="P2693" s="35">
        <v>133113</v>
      </c>
      <c r="Q2693" s="35">
        <v>123792</v>
      </c>
      <c r="R2693" s="35">
        <v>89429.1</v>
      </c>
      <c r="S2693" s="35">
        <v>87414.3</v>
      </c>
      <c r="T2693" s="35">
        <v>154593</v>
      </c>
      <c r="U2693" s="35">
        <v>143136</v>
      </c>
      <c r="V2693" s="35">
        <v>129746</v>
      </c>
      <c r="W2693" s="35">
        <v>132011</v>
      </c>
      <c r="X2693" s="35">
        <v>47425</v>
      </c>
      <c r="Y2693" s="35">
        <v>49568</v>
      </c>
      <c r="Z2693" s="35">
        <v>64048.5</v>
      </c>
      <c r="AA2693" s="35">
        <v>65523.1</v>
      </c>
      <c r="AB2693" s="35">
        <v>58100.7</v>
      </c>
      <c r="AC2693" s="35">
        <v>57084.4</v>
      </c>
      <c r="AD2693" s="35">
        <v>52641</v>
      </c>
      <c r="AE2693" s="35">
        <v>52165.4</v>
      </c>
    </row>
    <row r="2694" s="28" customFormat="1" spans="1:31">
      <c r="A2694" s="34" t="s">
        <v>2727</v>
      </c>
      <c r="B2694" s="35">
        <v>45025.1</v>
      </c>
      <c r="C2694" s="35">
        <v>44170.8</v>
      </c>
      <c r="D2694" s="35">
        <v>48158.3</v>
      </c>
      <c r="E2694" s="35">
        <v>50633.9</v>
      </c>
      <c r="F2694" s="35">
        <v>47714.8</v>
      </c>
      <c r="G2694" s="35">
        <v>48250.7</v>
      </c>
      <c r="H2694" s="35">
        <v>50473.5</v>
      </c>
      <c r="I2694" s="35">
        <v>50187</v>
      </c>
      <c r="J2694" s="35">
        <v>49170.3</v>
      </c>
      <c r="K2694" s="35">
        <v>50848.2</v>
      </c>
      <c r="L2694" s="35">
        <v>50337.2</v>
      </c>
      <c r="M2694" s="35">
        <v>49084</v>
      </c>
      <c r="N2694" s="35">
        <v>47559.3</v>
      </c>
      <c r="O2694" s="35">
        <v>51788.3</v>
      </c>
      <c r="P2694" s="35">
        <v>62323.3</v>
      </c>
      <c r="Q2694" s="35">
        <v>56745</v>
      </c>
      <c r="R2694" s="35">
        <v>63525.3</v>
      </c>
      <c r="S2694" s="35">
        <v>63824.1</v>
      </c>
      <c r="T2694" s="35">
        <v>62688.3</v>
      </c>
      <c r="U2694" s="35">
        <v>62776.3</v>
      </c>
      <c r="V2694" s="35">
        <v>62574.2</v>
      </c>
      <c r="W2694" s="35">
        <v>63947.3</v>
      </c>
      <c r="X2694" s="35">
        <v>59808.6</v>
      </c>
      <c r="Y2694" s="35">
        <v>59637.6</v>
      </c>
      <c r="Z2694" s="35">
        <v>61398.4</v>
      </c>
      <c r="AA2694" s="35">
        <v>59497.8</v>
      </c>
      <c r="AB2694" s="35">
        <v>58972.6</v>
      </c>
      <c r="AC2694" s="35">
        <v>59495.6</v>
      </c>
      <c r="AD2694" s="35">
        <v>58303.8</v>
      </c>
      <c r="AE2694" s="35">
        <v>62005.2</v>
      </c>
    </row>
    <row r="2695" s="28" customFormat="1" spans="1:31">
      <c r="A2695" s="34" t="s">
        <v>2728</v>
      </c>
      <c r="B2695" s="35">
        <v>680.434</v>
      </c>
      <c r="C2695" s="35">
        <v>412.819</v>
      </c>
      <c r="D2695" s="35">
        <v>723.991</v>
      </c>
      <c r="E2695" s="35">
        <v>772.977</v>
      </c>
      <c r="F2695" s="35">
        <v>793.457</v>
      </c>
      <c r="G2695" s="35">
        <v>958.879</v>
      </c>
      <c r="H2695" s="35">
        <v>682.536</v>
      </c>
      <c r="I2695" s="35">
        <v>475.063</v>
      </c>
      <c r="J2695" s="35">
        <v>534.46</v>
      </c>
      <c r="K2695" s="35">
        <v>438.368</v>
      </c>
      <c r="L2695" s="35">
        <v>716.549</v>
      </c>
      <c r="M2695" s="35">
        <v>1083.81</v>
      </c>
      <c r="N2695" s="35">
        <v>564.847</v>
      </c>
      <c r="O2695" s="35">
        <v>838.276</v>
      </c>
      <c r="P2695" s="35">
        <v>499.793</v>
      </c>
      <c r="Q2695" s="35">
        <v>1010.68</v>
      </c>
      <c r="R2695" s="35">
        <v>459.752</v>
      </c>
      <c r="S2695" s="35">
        <v>662.925</v>
      </c>
      <c r="T2695" s="35">
        <v>665.706</v>
      </c>
      <c r="U2695" s="35">
        <v>570.165</v>
      </c>
      <c r="V2695" s="35">
        <v>542.755</v>
      </c>
      <c r="W2695" s="35">
        <v>352.922</v>
      </c>
      <c r="X2695" s="35">
        <v>563.059</v>
      </c>
      <c r="Y2695" s="35">
        <v>202.979</v>
      </c>
      <c r="Z2695" s="35">
        <v>402.514</v>
      </c>
      <c r="AA2695" s="35">
        <v>1087.6</v>
      </c>
      <c r="AB2695" s="35">
        <v>704.573</v>
      </c>
      <c r="AC2695" s="35">
        <v>760.194</v>
      </c>
      <c r="AD2695" s="35">
        <v>646.648</v>
      </c>
      <c r="AE2695" s="35">
        <v>708.995</v>
      </c>
    </row>
    <row r="2696" s="28" customFormat="1" spans="1:31">
      <c r="A2696" s="34" t="s">
        <v>2729</v>
      </c>
      <c r="B2696" s="35">
        <v>5211.33</v>
      </c>
      <c r="C2696" s="35">
        <v>5882</v>
      </c>
      <c r="D2696" s="35">
        <v>4797.37</v>
      </c>
      <c r="E2696" s="35">
        <v>5994.51</v>
      </c>
      <c r="F2696" s="35">
        <v>6533.88</v>
      </c>
      <c r="G2696" s="35">
        <v>5407.19</v>
      </c>
      <c r="H2696" s="35">
        <v>6316.37</v>
      </c>
      <c r="I2696" s="35">
        <v>6290.78</v>
      </c>
      <c r="J2696" s="35">
        <v>6174.65</v>
      </c>
      <c r="K2696" s="35">
        <v>7347.77</v>
      </c>
      <c r="L2696" s="35">
        <v>6562.57</v>
      </c>
      <c r="M2696" s="35">
        <v>7472.37</v>
      </c>
      <c r="N2696" s="35">
        <v>7308.7</v>
      </c>
      <c r="O2696" s="35">
        <v>6151.09</v>
      </c>
      <c r="P2696" s="35">
        <v>7147.2</v>
      </c>
      <c r="Q2696" s="35">
        <v>7657.14</v>
      </c>
      <c r="R2696" s="35">
        <v>6271.75</v>
      </c>
      <c r="S2696" s="35">
        <v>6751.13</v>
      </c>
      <c r="T2696" s="35">
        <v>5738.43</v>
      </c>
      <c r="U2696" s="35">
        <v>7047.09</v>
      </c>
      <c r="V2696" s="35">
        <v>6813.24</v>
      </c>
      <c r="W2696" s="35">
        <v>7562.55</v>
      </c>
      <c r="X2696" s="35">
        <v>5832.04</v>
      </c>
      <c r="Y2696" s="35">
        <v>7968.35</v>
      </c>
      <c r="Z2696" s="35">
        <v>6568.32</v>
      </c>
      <c r="AA2696" s="35">
        <v>7163</v>
      </c>
      <c r="AB2696" s="35">
        <v>6496.25</v>
      </c>
      <c r="AC2696" s="35">
        <v>8230.53</v>
      </c>
      <c r="AD2696" s="35">
        <v>6223.84</v>
      </c>
      <c r="AE2696" s="35">
        <v>7741.11</v>
      </c>
    </row>
    <row r="2697" s="28" customFormat="1" spans="1:31">
      <c r="A2697" s="35" t="s">
        <v>2730</v>
      </c>
      <c r="B2697" s="35">
        <v>642.542</v>
      </c>
      <c r="C2697" s="35">
        <v>640.698</v>
      </c>
      <c r="D2697" s="35">
        <v>544.367</v>
      </c>
      <c r="E2697" s="35">
        <v>706.986</v>
      </c>
      <c r="F2697" s="35">
        <v>753.962</v>
      </c>
      <c r="G2697" s="35">
        <v>570.432</v>
      </c>
      <c r="H2697" s="35">
        <v>535.771</v>
      </c>
      <c r="I2697" s="35">
        <v>632.468</v>
      </c>
      <c r="J2697" s="35">
        <v>752.562</v>
      </c>
      <c r="K2697" s="35">
        <v>867.486</v>
      </c>
      <c r="L2697" s="35">
        <v>443.984</v>
      </c>
      <c r="M2697" s="35">
        <v>565.809</v>
      </c>
      <c r="N2697" s="35">
        <v>388.466</v>
      </c>
      <c r="O2697" s="35">
        <v>580.308</v>
      </c>
      <c r="P2697" s="35">
        <v>742.325</v>
      </c>
      <c r="Q2697" s="35">
        <v>961.987</v>
      </c>
      <c r="R2697" s="35">
        <v>750.347</v>
      </c>
      <c r="S2697" s="35">
        <v>1009.88</v>
      </c>
      <c r="T2697" s="35">
        <v>689.768</v>
      </c>
      <c r="U2697" s="35">
        <v>268.376</v>
      </c>
      <c r="V2697" s="35">
        <v>339.9</v>
      </c>
      <c r="W2697" s="35">
        <v>608.828</v>
      </c>
      <c r="X2697" s="35">
        <v>662.587</v>
      </c>
      <c r="Y2697" s="35">
        <v>731.176</v>
      </c>
      <c r="Z2697" s="35">
        <v>497.591</v>
      </c>
      <c r="AA2697" s="35">
        <v>558.515</v>
      </c>
      <c r="AB2697" s="35">
        <v>681.84</v>
      </c>
      <c r="AC2697" s="35">
        <v>471.595</v>
      </c>
      <c r="AD2697" s="35">
        <v>644.066</v>
      </c>
      <c r="AE2697" s="35" t="s">
        <v>49</v>
      </c>
    </row>
    <row r="2698" s="28" customFormat="1" spans="1:31">
      <c r="A2698" s="35" t="s">
        <v>2731</v>
      </c>
      <c r="B2698" s="35">
        <v>294.393</v>
      </c>
      <c r="C2698" s="35" t="s">
        <v>49</v>
      </c>
      <c r="D2698" s="35">
        <v>1143.81</v>
      </c>
      <c r="E2698" s="35" t="s">
        <v>49</v>
      </c>
      <c r="F2698" s="35">
        <v>1139.25</v>
      </c>
      <c r="G2698" s="35">
        <v>2144.96</v>
      </c>
      <c r="H2698" s="35">
        <v>1172.46</v>
      </c>
      <c r="I2698" s="35" t="s">
        <v>49</v>
      </c>
      <c r="J2698" s="35">
        <v>2154.95</v>
      </c>
      <c r="K2698" s="35">
        <v>2360.92</v>
      </c>
      <c r="L2698" s="35">
        <v>1007.65</v>
      </c>
      <c r="M2698" s="35">
        <v>1931.78</v>
      </c>
      <c r="N2698" s="35" t="s">
        <v>49</v>
      </c>
      <c r="O2698" s="35" t="s">
        <v>49</v>
      </c>
      <c r="P2698" s="35">
        <v>1198.79</v>
      </c>
      <c r="Q2698" s="35">
        <v>871.2</v>
      </c>
      <c r="R2698" s="35">
        <v>4103.01</v>
      </c>
      <c r="S2698" s="35">
        <v>5452.19</v>
      </c>
      <c r="T2698" s="35">
        <v>4495.33</v>
      </c>
      <c r="U2698" s="35">
        <v>2682.12</v>
      </c>
      <c r="V2698" s="35">
        <v>2545</v>
      </c>
      <c r="W2698" s="35">
        <v>1601.07</v>
      </c>
      <c r="X2698" s="35" t="s">
        <v>49</v>
      </c>
      <c r="Y2698" s="35" t="s">
        <v>49</v>
      </c>
      <c r="Z2698" s="35">
        <v>586.378</v>
      </c>
      <c r="AA2698" s="35" t="s">
        <v>49</v>
      </c>
      <c r="AB2698" s="35">
        <v>3639.92</v>
      </c>
      <c r="AC2698" s="35">
        <v>4822.37</v>
      </c>
      <c r="AD2698" s="35">
        <v>2244.96</v>
      </c>
      <c r="AE2698" s="35">
        <v>2945.6</v>
      </c>
    </row>
    <row r="2699" s="28" customFormat="1" spans="1:31">
      <c r="A2699" s="34" t="s">
        <v>2732</v>
      </c>
      <c r="B2699" s="35">
        <v>32575</v>
      </c>
      <c r="C2699" s="35">
        <v>33281.3</v>
      </c>
      <c r="D2699" s="35">
        <v>35490.2</v>
      </c>
      <c r="E2699" s="35">
        <v>33323.5</v>
      </c>
      <c r="F2699" s="35">
        <v>36154.9</v>
      </c>
      <c r="G2699" s="35">
        <v>36155.5</v>
      </c>
      <c r="H2699" s="35">
        <v>38429.8</v>
      </c>
      <c r="I2699" s="35">
        <v>37727.2</v>
      </c>
      <c r="J2699" s="35">
        <v>41175.3</v>
      </c>
      <c r="K2699" s="35">
        <v>39523.3</v>
      </c>
      <c r="L2699" s="35">
        <v>45826.7</v>
      </c>
      <c r="M2699" s="35">
        <v>47373.7</v>
      </c>
      <c r="N2699" s="35">
        <v>33056.3</v>
      </c>
      <c r="O2699" s="35">
        <v>36656.7</v>
      </c>
      <c r="P2699" s="35">
        <v>39887.9</v>
      </c>
      <c r="Q2699" s="35">
        <v>37991.4</v>
      </c>
      <c r="R2699" s="35">
        <v>49657.7</v>
      </c>
      <c r="S2699" s="35">
        <v>51254</v>
      </c>
      <c r="T2699" s="35">
        <v>57587.2</v>
      </c>
      <c r="U2699" s="35">
        <v>54899.6</v>
      </c>
      <c r="V2699" s="35">
        <v>38131.5</v>
      </c>
      <c r="W2699" s="35">
        <v>39609.7</v>
      </c>
      <c r="X2699" s="35">
        <v>34131.7</v>
      </c>
      <c r="Y2699" s="35">
        <v>34960.1</v>
      </c>
      <c r="Z2699" s="35">
        <v>37453.9</v>
      </c>
      <c r="AA2699" s="35">
        <v>38531</v>
      </c>
      <c r="AB2699" s="35">
        <v>53631.4</v>
      </c>
      <c r="AC2699" s="35">
        <v>51453.9</v>
      </c>
      <c r="AD2699" s="35">
        <v>43139.3</v>
      </c>
      <c r="AE2699" s="35">
        <v>44528.2</v>
      </c>
    </row>
    <row r="2700" s="28" customFormat="1" spans="1:31">
      <c r="A2700" s="34" t="s">
        <v>2733</v>
      </c>
      <c r="B2700" s="35">
        <v>1048.46</v>
      </c>
      <c r="C2700" s="35">
        <v>971.303</v>
      </c>
      <c r="D2700" s="35">
        <v>1240.41</v>
      </c>
      <c r="E2700" s="35">
        <v>1312</v>
      </c>
      <c r="F2700" s="35">
        <v>1974.53</v>
      </c>
      <c r="G2700" s="35">
        <v>1815.4</v>
      </c>
      <c r="H2700" s="35">
        <v>1538.1</v>
      </c>
      <c r="I2700" s="35">
        <v>1195.07</v>
      </c>
      <c r="J2700" s="35">
        <v>1566.59</v>
      </c>
      <c r="K2700" s="35">
        <v>935.294</v>
      </c>
      <c r="L2700" s="35">
        <v>1047.08</v>
      </c>
      <c r="M2700" s="35">
        <v>1435.38</v>
      </c>
      <c r="N2700" s="35">
        <v>1663.34</v>
      </c>
      <c r="O2700" s="35">
        <v>1297.84</v>
      </c>
      <c r="P2700" s="35">
        <v>988.21</v>
      </c>
      <c r="Q2700" s="35">
        <v>996.22</v>
      </c>
      <c r="R2700" s="35">
        <v>957.881</v>
      </c>
      <c r="S2700" s="35">
        <v>1395.15</v>
      </c>
      <c r="T2700" s="35">
        <v>669.336</v>
      </c>
      <c r="U2700" s="35">
        <v>327.197</v>
      </c>
      <c r="V2700" s="35">
        <v>1147.55</v>
      </c>
      <c r="W2700" s="35">
        <v>770.646</v>
      </c>
      <c r="X2700" s="35">
        <v>1197.46</v>
      </c>
      <c r="Y2700" s="35">
        <v>1114.53</v>
      </c>
      <c r="Z2700" s="35">
        <v>805.008</v>
      </c>
      <c r="AA2700" s="35">
        <v>1262.41</v>
      </c>
      <c r="AB2700" s="35">
        <v>906.21</v>
      </c>
      <c r="AC2700" s="35">
        <v>1568.78</v>
      </c>
      <c r="AD2700" s="35">
        <v>865.639</v>
      </c>
      <c r="AE2700" s="35">
        <v>879.685</v>
      </c>
    </row>
    <row r="2701" s="28" customFormat="1" spans="1:31">
      <c r="A2701" s="34" t="s">
        <v>2734</v>
      </c>
      <c r="B2701" s="35">
        <v>1657.98</v>
      </c>
      <c r="C2701" s="35">
        <v>1793.72</v>
      </c>
      <c r="D2701" s="35">
        <v>1909.48</v>
      </c>
      <c r="E2701" s="35">
        <v>1966.47</v>
      </c>
      <c r="F2701" s="35">
        <v>2151.52</v>
      </c>
      <c r="G2701" s="35">
        <v>2250.61</v>
      </c>
      <c r="H2701" s="35">
        <v>1985.53</v>
      </c>
      <c r="I2701" s="35">
        <v>1801.07</v>
      </c>
      <c r="J2701" s="35">
        <v>1914.55</v>
      </c>
      <c r="K2701" s="35">
        <v>2359.14</v>
      </c>
      <c r="L2701" s="35">
        <v>2019.92</v>
      </c>
      <c r="M2701" s="35">
        <v>1982.37</v>
      </c>
      <c r="N2701" s="35">
        <v>2310.05</v>
      </c>
      <c r="O2701" s="35">
        <v>1844.87</v>
      </c>
      <c r="P2701" s="35">
        <v>2340.61</v>
      </c>
      <c r="Q2701" s="35">
        <v>2282.55</v>
      </c>
      <c r="R2701" s="35">
        <v>2188.21</v>
      </c>
      <c r="S2701" s="35">
        <v>2064.72</v>
      </c>
      <c r="T2701" s="35">
        <v>1480.23</v>
      </c>
      <c r="U2701" s="35">
        <v>1772.38</v>
      </c>
      <c r="V2701" s="35">
        <v>2254.13</v>
      </c>
      <c r="W2701" s="35">
        <v>2894.91</v>
      </c>
      <c r="X2701" s="35">
        <v>2234.25</v>
      </c>
      <c r="Y2701" s="35">
        <v>2348.12</v>
      </c>
      <c r="Z2701" s="35">
        <v>2543.16</v>
      </c>
      <c r="AA2701" s="35">
        <v>2537.43</v>
      </c>
      <c r="AB2701" s="35">
        <v>2218.69</v>
      </c>
      <c r="AC2701" s="35">
        <v>2543.47</v>
      </c>
      <c r="AD2701" s="35">
        <v>2536.79</v>
      </c>
      <c r="AE2701" s="35">
        <v>2019.83</v>
      </c>
    </row>
    <row r="2702" s="28" customFormat="1" spans="1:31">
      <c r="A2702" s="34" t="s">
        <v>2735</v>
      </c>
      <c r="B2702" s="35">
        <v>9412.91</v>
      </c>
      <c r="C2702" s="35">
        <v>11770</v>
      </c>
      <c r="D2702" s="35">
        <v>8408.68</v>
      </c>
      <c r="E2702" s="35">
        <v>9726.49</v>
      </c>
      <c r="F2702" s="35">
        <v>8904.65</v>
      </c>
      <c r="G2702" s="35">
        <v>12371.4</v>
      </c>
      <c r="H2702" s="35">
        <v>10494.5</v>
      </c>
      <c r="I2702" s="35">
        <v>11942.9</v>
      </c>
      <c r="J2702" s="35">
        <v>8622.92</v>
      </c>
      <c r="K2702" s="35">
        <v>9652.03</v>
      </c>
      <c r="L2702" s="35">
        <v>9035.46</v>
      </c>
      <c r="M2702" s="35">
        <v>10707.1</v>
      </c>
      <c r="N2702" s="35">
        <v>12858.4</v>
      </c>
      <c r="O2702" s="35">
        <v>12370.1</v>
      </c>
      <c r="P2702" s="35">
        <v>9462.02</v>
      </c>
      <c r="Q2702" s="35">
        <v>10882.9</v>
      </c>
      <c r="R2702" s="35">
        <v>7176.67</v>
      </c>
      <c r="S2702" s="35">
        <v>11939.1</v>
      </c>
      <c r="T2702" s="35">
        <v>9793.51</v>
      </c>
      <c r="U2702" s="35">
        <v>12275.8</v>
      </c>
      <c r="V2702" s="35">
        <v>10532.5</v>
      </c>
      <c r="W2702" s="35">
        <v>11042.3</v>
      </c>
      <c r="X2702" s="35">
        <v>11754.7</v>
      </c>
      <c r="Y2702" s="35">
        <v>13261.3</v>
      </c>
      <c r="Z2702" s="35">
        <v>10712.5</v>
      </c>
      <c r="AA2702" s="35">
        <v>11429.7</v>
      </c>
      <c r="AB2702" s="35">
        <v>10547.3</v>
      </c>
      <c r="AC2702" s="35">
        <v>12487.4</v>
      </c>
      <c r="AD2702" s="35">
        <v>8748.84</v>
      </c>
      <c r="AE2702" s="35">
        <v>10576.1</v>
      </c>
    </row>
    <row r="2703" s="28" customFormat="1" spans="1:31">
      <c r="A2703" s="34" t="s">
        <v>2736</v>
      </c>
      <c r="B2703" s="35">
        <v>111403</v>
      </c>
      <c r="C2703" s="35">
        <v>111959</v>
      </c>
      <c r="D2703" s="35">
        <v>116723</v>
      </c>
      <c r="E2703" s="35">
        <v>106018</v>
      </c>
      <c r="F2703" s="35">
        <v>109657</v>
      </c>
      <c r="G2703" s="35">
        <v>108267</v>
      </c>
      <c r="H2703" s="35">
        <v>95700.4</v>
      </c>
      <c r="I2703" s="35">
        <v>100302</v>
      </c>
      <c r="J2703" s="35">
        <v>103456</v>
      </c>
      <c r="K2703" s="35">
        <v>110803</v>
      </c>
      <c r="L2703" s="35">
        <v>99456.2</v>
      </c>
      <c r="M2703" s="35">
        <v>101499</v>
      </c>
      <c r="N2703" s="35">
        <v>111215</v>
      </c>
      <c r="O2703" s="35">
        <v>93951.5</v>
      </c>
      <c r="P2703" s="35">
        <v>120902</v>
      </c>
      <c r="Q2703" s="35">
        <v>119051</v>
      </c>
      <c r="R2703" s="35">
        <v>93123.5</v>
      </c>
      <c r="S2703" s="35">
        <v>106299</v>
      </c>
      <c r="T2703" s="35">
        <v>98159.6</v>
      </c>
      <c r="U2703" s="35">
        <v>111072</v>
      </c>
      <c r="V2703" s="35">
        <v>105617</v>
      </c>
      <c r="W2703" s="35">
        <v>103705</v>
      </c>
      <c r="X2703" s="35">
        <v>125476</v>
      </c>
      <c r="Y2703" s="35">
        <v>123253</v>
      </c>
      <c r="Z2703" s="35">
        <v>131372</v>
      </c>
      <c r="AA2703" s="35">
        <v>124480</v>
      </c>
      <c r="AB2703" s="35">
        <v>112428</v>
      </c>
      <c r="AC2703" s="35">
        <v>114870</v>
      </c>
      <c r="AD2703" s="35">
        <v>108471</v>
      </c>
      <c r="AE2703" s="35">
        <v>107047</v>
      </c>
    </row>
    <row r="2704" s="28" customFormat="1" spans="1:31">
      <c r="A2704" s="34" t="s">
        <v>2737</v>
      </c>
      <c r="B2704" s="35">
        <v>4131.24</v>
      </c>
      <c r="C2704" s="35">
        <v>4179.17</v>
      </c>
      <c r="D2704" s="35">
        <v>4309.95</v>
      </c>
      <c r="E2704" s="35">
        <v>4093.5</v>
      </c>
      <c r="F2704" s="35">
        <v>4514.33</v>
      </c>
      <c r="G2704" s="35">
        <v>4256.18</v>
      </c>
      <c r="H2704" s="35">
        <v>4068.06</v>
      </c>
      <c r="I2704" s="35">
        <v>4037.93</v>
      </c>
      <c r="J2704" s="35">
        <v>4114.78</v>
      </c>
      <c r="K2704" s="35">
        <v>4663.01</v>
      </c>
      <c r="L2704" s="35">
        <v>3144.07</v>
      </c>
      <c r="M2704" s="35">
        <v>3395.53</v>
      </c>
      <c r="N2704" s="35">
        <v>4345.28</v>
      </c>
      <c r="O2704" s="35">
        <v>3668.94</v>
      </c>
      <c r="P2704" s="35">
        <v>4090.23</v>
      </c>
      <c r="Q2704" s="35">
        <v>3170.79</v>
      </c>
      <c r="R2704" s="35">
        <v>3389.46</v>
      </c>
      <c r="S2704" s="35">
        <v>4416.43</v>
      </c>
      <c r="T2704" s="35">
        <v>3722.54</v>
      </c>
      <c r="U2704" s="35">
        <v>3464</v>
      </c>
      <c r="V2704" s="35">
        <v>4265.08</v>
      </c>
      <c r="W2704" s="35">
        <v>3814.93</v>
      </c>
      <c r="X2704" s="35">
        <v>3921.71</v>
      </c>
      <c r="Y2704" s="35">
        <v>4064.11</v>
      </c>
      <c r="Z2704" s="35">
        <v>4668.19</v>
      </c>
      <c r="AA2704" s="35">
        <v>5138.56</v>
      </c>
      <c r="AB2704" s="35">
        <v>3569.71</v>
      </c>
      <c r="AC2704" s="35">
        <v>3844.73</v>
      </c>
      <c r="AD2704" s="35">
        <v>4321.59</v>
      </c>
      <c r="AE2704" s="35">
        <v>4541.18</v>
      </c>
    </row>
    <row r="2705" s="28" customFormat="1" spans="1:31">
      <c r="A2705" s="34" t="s">
        <v>2738</v>
      </c>
      <c r="B2705" s="35">
        <v>5210.77</v>
      </c>
      <c r="C2705" s="35">
        <v>5326.16</v>
      </c>
      <c r="D2705" s="35">
        <v>5489.95</v>
      </c>
      <c r="E2705" s="35">
        <v>4771.23</v>
      </c>
      <c r="F2705" s="35">
        <v>4306.51</v>
      </c>
      <c r="G2705" s="35">
        <v>5208.59</v>
      </c>
      <c r="H2705" s="35">
        <v>4526.57</v>
      </c>
      <c r="I2705" s="35">
        <v>4773.79</v>
      </c>
      <c r="J2705" s="35">
        <v>5070.08</v>
      </c>
      <c r="K2705" s="35">
        <v>4838.76</v>
      </c>
      <c r="L2705" s="35">
        <v>3942.87</v>
      </c>
      <c r="M2705" s="35">
        <v>4674.81</v>
      </c>
      <c r="N2705" s="35">
        <v>5069.5</v>
      </c>
      <c r="O2705" s="35">
        <v>4611.36</v>
      </c>
      <c r="P2705" s="35">
        <v>3584.83</v>
      </c>
      <c r="Q2705" s="35">
        <v>2893.02</v>
      </c>
      <c r="R2705" s="35">
        <v>3404.13</v>
      </c>
      <c r="S2705" s="35">
        <v>2636.63</v>
      </c>
      <c r="T2705" s="35">
        <v>3438.15</v>
      </c>
      <c r="U2705" s="35">
        <v>2934.76</v>
      </c>
      <c r="V2705" s="35">
        <v>3150.85</v>
      </c>
      <c r="W2705" s="35">
        <v>3323.28</v>
      </c>
      <c r="X2705" s="35">
        <v>3057.89</v>
      </c>
      <c r="Y2705" s="35">
        <v>3704.8</v>
      </c>
      <c r="Z2705" s="35">
        <v>3341.28</v>
      </c>
      <c r="AA2705" s="35">
        <v>3883.35</v>
      </c>
      <c r="AB2705" s="35">
        <v>2797.17</v>
      </c>
      <c r="AC2705" s="35">
        <v>3960.8</v>
      </c>
      <c r="AD2705" s="35">
        <v>3644.47</v>
      </c>
      <c r="AE2705" s="35">
        <v>3185.62</v>
      </c>
    </row>
    <row r="2706" s="28" customFormat="1" spans="1:31">
      <c r="A2706" s="35" t="s">
        <v>2739</v>
      </c>
      <c r="B2706" s="35">
        <v>1637.44</v>
      </c>
      <c r="C2706" s="35">
        <v>1714.33</v>
      </c>
      <c r="D2706" s="35">
        <v>1354.65</v>
      </c>
      <c r="E2706" s="35">
        <v>1683.85</v>
      </c>
      <c r="F2706" s="35">
        <v>1621.36</v>
      </c>
      <c r="G2706" s="35">
        <v>1296.68</v>
      </c>
      <c r="H2706" s="35">
        <v>1526.14</v>
      </c>
      <c r="I2706" s="35">
        <v>974.682</v>
      </c>
      <c r="J2706" s="35">
        <v>1381.04</v>
      </c>
      <c r="K2706" s="35">
        <v>1361.47</v>
      </c>
      <c r="L2706" s="35">
        <v>728.304</v>
      </c>
      <c r="M2706" s="35">
        <v>1210.55</v>
      </c>
      <c r="N2706" s="35">
        <v>1161.18</v>
      </c>
      <c r="O2706" s="35">
        <v>1153.04</v>
      </c>
      <c r="P2706" s="35">
        <v>876.973</v>
      </c>
      <c r="Q2706" s="35" t="s">
        <v>49</v>
      </c>
      <c r="R2706" s="35" t="s">
        <v>49</v>
      </c>
      <c r="S2706" s="35">
        <v>847.628</v>
      </c>
      <c r="T2706" s="35">
        <v>1180.62</v>
      </c>
      <c r="U2706" s="35">
        <v>1351.8</v>
      </c>
      <c r="V2706" s="35">
        <v>2350.02</v>
      </c>
      <c r="W2706" s="35">
        <v>1513.84</v>
      </c>
      <c r="X2706" s="35">
        <v>1301.23</v>
      </c>
      <c r="Y2706" s="35">
        <v>1265.04</v>
      </c>
      <c r="Z2706" s="35">
        <v>1698.37</v>
      </c>
      <c r="AA2706" s="35">
        <v>1097.17</v>
      </c>
      <c r="AB2706" s="35">
        <v>1576.06</v>
      </c>
      <c r="AC2706" s="35">
        <v>1101.21</v>
      </c>
      <c r="AD2706" s="35">
        <v>1024.28</v>
      </c>
      <c r="AE2706" s="35">
        <v>907.938</v>
      </c>
    </row>
    <row r="2707" s="28" customFormat="1" spans="1:31">
      <c r="A2707" s="34" t="s">
        <v>2740</v>
      </c>
      <c r="B2707" s="35">
        <v>1511.03</v>
      </c>
      <c r="C2707" s="35">
        <v>1371.07</v>
      </c>
      <c r="D2707" s="35">
        <v>1240.45</v>
      </c>
      <c r="E2707" s="35">
        <v>1315.94</v>
      </c>
      <c r="F2707" s="35">
        <v>1569.44</v>
      </c>
      <c r="G2707" s="35">
        <v>1736.77</v>
      </c>
      <c r="H2707" s="35">
        <v>1494.89</v>
      </c>
      <c r="I2707" s="35">
        <v>1929.76</v>
      </c>
      <c r="J2707" s="35">
        <v>1453.78</v>
      </c>
      <c r="K2707" s="35">
        <v>1280.39</v>
      </c>
      <c r="L2707" s="35">
        <v>394.633</v>
      </c>
      <c r="M2707" s="35">
        <v>1755</v>
      </c>
      <c r="N2707" s="35">
        <v>1654.97</v>
      </c>
      <c r="O2707" s="35">
        <v>1131.56</v>
      </c>
      <c r="P2707" s="35">
        <v>908.18</v>
      </c>
      <c r="Q2707" s="35">
        <v>997.91</v>
      </c>
      <c r="R2707" s="35">
        <v>737.668</v>
      </c>
      <c r="S2707" s="35">
        <v>1153.87</v>
      </c>
      <c r="T2707" s="35">
        <v>1179.47</v>
      </c>
      <c r="U2707" s="35">
        <v>1015.68</v>
      </c>
      <c r="V2707" s="35">
        <v>768.565</v>
      </c>
      <c r="W2707" s="35">
        <v>1164.41</v>
      </c>
      <c r="X2707" s="35">
        <v>862.359</v>
      </c>
      <c r="Y2707" s="35">
        <v>905.953</v>
      </c>
      <c r="Z2707" s="35">
        <v>1337.59</v>
      </c>
      <c r="AA2707" s="35">
        <v>1346.97</v>
      </c>
      <c r="AB2707" s="35">
        <v>1060.78</v>
      </c>
      <c r="AC2707" s="35">
        <v>826.075</v>
      </c>
      <c r="AD2707" s="35">
        <v>1232.24</v>
      </c>
      <c r="AE2707" s="35">
        <v>792.693</v>
      </c>
    </row>
    <row r="2708" s="28" customFormat="1" spans="1:31">
      <c r="A2708" s="35" t="s">
        <v>2741</v>
      </c>
      <c r="B2708" s="35">
        <v>687.67</v>
      </c>
      <c r="C2708" s="35">
        <v>875.073</v>
      </c>
      <c r="D2708" s="35">
        <v>891.823</v>
      </c>
      <c r="E2708" s="35">
        <v>1155.4</v>
      </c>
      <c r="F2708" s="35">
        <v>950.005</v>
      </c>
      <c r="G2708" s="35">
        <v>485.877</v>
      </c>
      <c r="H2708" s="35">
        <v>328.102</v>
      </c>
      <c r="I2708" s="35">
        <v>610.412</v>
      </c>
      <c r="J2708" s="35">
        <v>1290.47</v>
      </c>
      <c r="K2708" s="35">
        <v>1299.59</v>
      </c>
      <c r="L2708" s="35">
        <v>656.881</v>
      </c>
      <c r="M2708" s="35">
        <v>1507.66</v>
      </c>
      <c r="N2708" s="35">
        <v>781.128</v>
      </c>
      <c r="O2708" s="35">
        <v>1305.01</v>
      </c>
      <c r="P2708" s="35">
        <v>928.999</v>
      </c>
      <c r="Q2708" s="35">
        <v>1263.36</v>
      </c>
      <c r="R2708" s="35">
        <v>393.601</v>
      </c>
      <c r="S2708" s="35">
        <v>963.23</v>
      </c>
      <c r="T2708" s="35">
        <v>1068.25</v>
      </c>
      <c r="U2708" s="35">
        <v>1195.2</v>
      </c>
      <c r="V2708" s="35">
        <v>1550.17</v>
      </c>
      <c r="W2708" s="35">
        <v>428.333</v>
      </c>
      <c r="X2708" s="35">
        <v>1010.18</v>
      </c>
      <c r="Y2708" s="35">
        <v>1054.99</v>
      </c>
      <c r="Z2708" s="35">
        <v>1003.29</v>
      </c>
      <c r="AA2708" s="35">
        <v>920.386</v>
      </c>
      <c r="AB2708" s="35">
        <v>1437.93</v>
      </c>
      <c r="AC2708" s="35">
        <v>1123.37</v>
      </c>
      <c r="AD2708" s="35">
        <v>1190.76</v>
      </c>
      <c r="AE2708" s="35" t="s">
        <v>49</v>
      </c>
    </row>
    <row r="2709" s="28" customFormat="1" spans="1:31">
      <c r="A2709" s="34" t="s">
        <v>2742</v>
      </c>
      <c r="B2709" s="35">
        <v>11478.8</v>
      </c>
      <c r="C2709" s="35">
        <v>10131.6</v>
      </c>
      <c r="D2709" s="35">
        <v>8109.63</v>
      </c>
      <c r="E2709" s="35">
        <v>9688</v>
      </c>
      <c r="F2709" s="35">
        <v>8416.84</v>
      </c>
      <c r="G2709" s="35">
        <v>9253.45</v>
      </c>
      <c r="H2709" s="35">
        <v>11651.5</v>
      </c>
      <c r="I2709" s="35">
        <v>7187.21</v>
      </c>
      <c r="J2709" s="35">
        <v>7832.64</v>
      </c>
      <c r="K2709" s="35">
        <v>11289.6</v>
      </c>
      <c r="L2709" s="35">
        <v>7851.9</v>
      </c>
      <c r="M2709" s="35">
        <v>8688.03</v>
      </c>
      <c r="N2709" s="35">
        <v>10010.6</v>
      </c>
      <c r="O2709" s="35">
        <v>6760.67</v>
      </c>
      <c r="P2709" s="35">
        <v>11600.7</v>
      </c>
      <c r="Q2709" s="35">
        <v>12302.4</v>
      </c>
      <c r="R2709" s="35">
        <v>12688.6</v>
      </c>
      <c r="S2709" s="35">
        <v>14127</v>
      </c>
      <c r="T2709" s="35">
        <v>13475.3</v>
      </c>
      <c r="U2709" s="35">
        <v>11499.6</v>
      </c>
      <c r="V2709" s="35">
        <v>15064.3</v>
      </c>
      <c r="W2709" s="35">
        <v>10316.4</v>
      </c>
      <c r="X2709" s="35">
        <v>14756.1</v>
      </c>
      <c r="Y2709" s="35">
        <v>10432.4</v>
      </c>
      <c r="Z2709" s="35">
        <v>14800.3</v>
      </c>
      <c r="AA2709" s="35">
        <v>12658.1</v>
      </c>
      <c r="AB2709" s="35">
        <v>6939.46</v>
      </c>
      <c r="AC2709" s="35">
        <v>12116.2</v>
      </c>
      <c r="AD2709" s="35">
        <v>11008.4</v>
      </c>
      <c r="AE2709" s="35">
        <v>14718.3</v>
      </c>
    </row>
    <row r="2710" s="28" customFormat="1" spans="1:31">
      <c r="A2710" s="34" t="s">
        <v>2743</v>
      </c>
      <c r="B2710" s="35">
        <v>1757.18</v>
      </c>
      <c r="C2710" s="35">
        <v>1870.17</v>
      </c>
      <c r="D2710" s="35">
        <v>2106.26</v>
      </c>
      <c r="E2710" s="35">
        <v>1590.74</v>
      </c>
      <c r="F2710" s="35">
        <v>2208.23</v>
      </c>
      <c r="G2710" s="35">
        <v>2380.83</v>
      </c>
      <c r="H2710" s="35">
        <v>2125.36</v>
      </c>
      <c r="I2710" s="35">
        <v>2768.06</v>
      </c>
      <c r="J2710" s="35">
        <v>1653.23</v>
      </c>
      <c r="K2710" s="35">
        <v>2367.65</v>
      </c>
      <c r="L2710" s="35">
        <v>2170.13</v>
      </c>
      <c r="M2710" s="35">
        <v>1893.48</v>
      </c>
      <c r="N2710" s="35">
        <v>2430.41</v>
      </c>
      <c r="O2710" s="35">
        <v>1789.8</v>
      </c>
      <c r="P2710" s="35">
        <v>2354.98</v>
      </c>
      <c r="Q2710" s="35">
        <v>2048.46</v>
      </c>
      <c r="R2710" s="35">
        <v>1868.23</v>
      </c>
      <c r="S2710" s="35">
        <v>1861.64</v>
      </c>
      <c r="T2710" s="35">
        <v>1972.04</v>
      </c>
      <c r="U2710" s="35">
        <v>1875.68</v>
      </c>
      <c r="V2710" s="35">
        <v>1269.7</v>
      </c>
      <c r="W2710" s="35">
        <v>1919.83</v>
      </c>
      <c r="X2710" s="35">
        <v>944.831</v>
      </c>
      <c r="Y2710" s="35">
        <v>1687.77</v>
      </c>
      <c r="Z2710" s="35">
        <v>1570.66</v>
      </c>
      <c r="AA2710" s="35">
        <v>2608.09</v>
      </c>
      <c r="AB2710" s="35">
        <v>1970.55</v>
      </c>
      <c r="AC2710" s="35">
        <v>1652.82</v>
      </c>
      <c r="AD2710" s="35">
        <v>1979.25</v>
      </c>
      <c r="AE2710" s="35">
        <v>2188.29</v>
      </c>
    </row>
    <row r="2711" s="28" customFormat="1" spans="1:31">
      <c r="A2711" s="35" t="s">
        <v>2744</v>
      </c>
      <c r="B2711" s="35" t="s">
        <v>49</v>
      </c>
      <c r="C2711" s="35" t="s">
        <v>49</v>
      </c>
      <c r="D2711" s="35" t="s">
        <v>49</v>
      </c>
      <c r="E2711" s="35" t="s">
        <v>49</v>
      </c>
      <c r="F2711" s="35" t="s">
        <v>49</v>
      </c>
      <c r="G2711" s="35" t="s">
        <v>49</v>
      </c>
      <c r="H2711" s="35" t="s">
        <v>49</v>
      </c>
      <c r="I2711" s="35" t="s">
        <v>49</v>
      </c>
      <c r="J2711" s="35" t="s">
        <v>49</v>
      </c>
      <c r="K2711" s="35" t="s">
        <v>49</v>
      </c>
      <c r="L2711" s="35" t="s">
        <v>49</v>
      </c>
      <c r="M2711" s="35" t="s">
        <v>49</v>
      </c>
      <c r="N2711" s="35" t="s">
        <v>49</v>
      </c>
      <c r="O2711" s="35" t="s">
        <v>49</v>
      </c>
      <c r="P2711" s="35">
        <v>6577.03</v>
      </c>
      <c r="Q2711" s="35">
        <v>7454.88</v>
      </c>
      <c r="R2711" s="35">
        <v>5499.52</v>
      </c>
      <c r="S2711" s="35">
        <v>6158.35</v>
      </c>
      <c r="T2711" s="35">
        <v>6061.79</v>
      </c>
      <c r="U2711" s="35">
        <v>6462.35</v>
      </c>
      <c r="V2711" s="35">
        <v>4326.38</v>
      </c>
      <c r="W2711" s="35">
        <v>4069.39</v>
      </c>
      <c r="X2711" s="35">
        <v>7551.81</v>
      </c>
      <c r="Y2711" s="35">
        <v>7752.12</v>
      </c>
      <c r="Z2711" s="35">
        <v>4750.58</v>
      </c>
      <c r="AA2711" s="35">
        <v>4478.45</v>
      </c>
      <c r="AB2711" s="35">
        <v>6168.05</v>
      </c>
      <c r="AC2711" s="35">
        <v>5026.21</v>
      </c>
      <c r="AD2711" s="35">
        <v>6299.38</v>
      </c>
      <c r="AE2711" s="35">
        <v>6426.79</v>
      </c>
    </row>
    <row r="2712" s="28" customFormat="1" spans="1:31">
      <c r="A2712" s="34" t="s">
        <v>2745</v>
      </c>
      <c r="B2712" s="35">
        <v>3457.04</v>
      </c>
      <c r="C2712" s="35">
        <v>3221.1</v>
      </c>
      <c r="D2712" s="35">
        <v>3253.9</v>
      </c>
      <c r="E2712" s="35">
        <v>3242.15</v>
      </c>
      <c r="F2712" s="35">
        <v>3053.62</v>
      </c>
      <c r="G2712" s="35">
        <v>3744.73</v>
      </c>
      <c r="H2712" s="35">
        <v>3976.18</v>
      </c>
      <c r="I2712" s="35">
        <v>3941.18</v>
      </c>
      <c r="J2712" s="35">
        <v>2833.54</v>
      </c>
      <c r="K2712" s="35">
        <v>3080.29</v>
      </c>
      <c r="L2712" s="35">
        <v>3582.1</v>
      </c>
      <c r="M2712" s="35">
        <v>3305.38</v>
      </c>
      <c r="N2712" s="35">
        <v>4303.83</v>
      </c>
      <c r="O2712" s="35">
        <v>3924.19</v>
      </c>
      <c r="P2712" s="35">
        <v>4982.87</v>
      </c>
      <c r="Q2712" s="35">
        <v>4866.71</v>
      </c>
      <c r="R2712" s="35">
        <v>4973.58</v>
      </c>
      <c r="S2712" s="35">
        <v>4532.4</v>
      </c>
      <c r="T2712" s="35">
        <v>4674.52</v>
      </c>
      <c r="U2712" s="35">
        <v>4225.25</v>
      </c>
      <c r="V2712" s="35">
        <v>5453.32</v>
      </c>
      <c r="W2712" s="35">
        <v>4338.41</v>
      </c>
      <c r="X2712" s="35">
        <v>4259.31</v>
      </c>
      <c r="Y2712" s="35">
        <v>4605.07</v>
      </c>
      <c r="Z2712" s="35">
        <v>4527.17</v>
      </c>
      <c r="AA2712" s="35">
        <v>5075.85</v>
      </c>
      <c r="AB2712" s="35">
        <v>5827.44</v>
      </c>
      <c r="AC2712" s="35">
        <v>6143.73</v>
      </c>
      <c r="AD2712" s="35">
        <v>4752.58</v>
      </c>
      <c r="AE2712" s="35">
        <v>5166.93</v>
      </c>
    </row>
    <row r="2713" s="28" customFormat="1" spans="1:31">
      <c r="A2713" s="34" t="s">
        <v>2746</v>
      </c>
      <c r="B2713" s="35">
        <v>48017.8</v>
      </c>
      <c r="C2713" s="35">
        <v>45003.8</v>
      </c>
      <c r="D2713" s="35">
        <v>42719.3</v>
      </c>
      <c r="E2713" s="35">
        <v>35980.2</v>
      </c>
      <c r="F2713" s="35">
        <v>44682.4</v>
      </c>
      <c r="G2713" s="35">
        <v>46011.9</v>
      </c>
      <c r="H2713" s="35">
        <v>44374.5</v>
      </c>
      <c r="I2713" s="35">
        <v>40453.2</v>
      </c>
      <c r="J2713" s="35">
        <v>43856.4</v>
      </c>
      <c r="K2713" s="35">
        <v>45454.1</v>
      </c>
      <c r="L2713" s="35">
        <v>47875.3</v>
      </c>
      <c r="M2713" s="35">
        <v>45910.2</v>
      </c>
      <c r="N2713" s="35">
        <v>37905.8</v>
      </c>
      <c r="O2713" s="35">
        <v>41235.6</v>
      </c>
      <c r="P2713" s="35">
        <v>35616.9</v>
      </c>
      <c r="Q2713" s="35">
        <v>35662.5</v>
      </c>
      <c r="R2713" s="35">
        <v>39227.3</v>
      </c>
      <c r="S2713" s="35">
        <v>35815.8</v>
      </c>
      <c r="T2713" s="35">
        <v>39188.9</v>
      </c>
      <c r="U2713" s="35">
        <v>32718.6</v>
      </c>
      <c r="V2713" s="35">
        <v>42013.5</v>
      </c>
      <c r="W2713" s="35">
        <v>39822.7</v>
      </c>
      <c r="X2713" s="35">
        <v>34728.3</v>
      </c>
      <c r="Y2713" s="35">
        <v>33680.9</v>
      </c>
      <c r="Z2713" s="35">
        <v>36012.1</v>
      </c>
      <c r="AA2713" s="35">
        <v>35963.9</v>
      </c>
      <c r="AB2713" s="35">
        <v>35879.7</v>
      </c>
      <c r="AC2713" s="35">
        <v>32532.5</v>
      </c>
      <c r="AD2713" s="35">
        <v>34384.9</v>
      </c>
      <c r="AE2713" s="35">
        <v>35839</v>
      </c>
    </row>
    <row r="2714" s="28" customFormat="1" spans="1:31">
      <c r="A2714" s="34" t="s">
        <v>2747</v>
      </c>
      <c r="B2714" s="35">
        <v>6273.94</v>
      </c>
      <c r="C2714" s="35">
        <v>14211.4</v>
      </c>
      <c r="D2714" s="35">
        <v>11005</v>
      </c>
      <c r="E2714" s="35">
        <v>9291.8</v>
      </c>
      <c r="F2714" s="35">
        <v>125620</v>
      </c>
      <c r="G2714" s="35">
        <v>129987</v>
      </c>
      <c r="H2714" s="35">
        <v>26739.1</v>
      </c>
      <c r="I2714" s="35">
        <v>25602.4</v>
      </c>
      <c r="J2714" s="35">
        <v>196357</v>
      </c>
      <c r="K2714" s="35">
        <v>214052</v>
      </c>
      <c r="L2714" s="35">
        <v>258463</v>
      </c>
      <c r="M2714" s="35">
        <v>289976</v>
      </c>
      <c r="N2714" s="35">
        <v>12142.2</v>
      </c>
      <c r="O2714" s="35">
        <v>10425.2</v>
      </c>
      <c r="P2714" s="35">
        <v>176673</v>
      </c>
      <c r="Q2714" s="35">
        <v>174781</v>
      </c>
      <c r="R2714" s="35">
        <v>170768</v>
      </c>
      <c r="S2714" s="35">
        <v>169233</v>
      </c>
      <c r="T2714" s="35">
        <v>531689</v>
      </c>
      <c r="U2714" s="35">
        <v>451063</v>
      </c>
      <c r="V2714" s="35">
        <v>38725.8</v>
      </c>
      <c r="W2714" s="35">
        <v>33478.7</v>
      </c>
      <c r="X2714" s="35">
        <v>3416.11</v>
      </c>
      <c r="Y2714" s="35">
        <v>12762.3</v>
      </c>
      <c r="Z2714" s="35">
        <v>104699</v>
      </c>
      <c r="AA2714" s="35">
        <v>100102</v>
      </c>
      <c r="AB2714" s="35">
        <v>484728</v>
      </c>
      <c r="AC2714" s="35">
        <v>492697</v>
      </c>
      <c r="AD2714" s="35">
        <v>326110</v>
      </c>
      <c r="AE2714" s="35">
        <v>368786</v>
      </c>
    </row>
    <row r="2715" s="28" customFormat="1" spans="1:31">
      <c r="A2715" s="35" t="s">
        <v>2748</v>
      </c>
      <c r="B2715" s="35">
        <v>347.951</v>
      </c>
      <c r="C2715" s="35">
        <v>858.076</v>
      </c>
      <c r="D2715" s="35">
        <v>691.651</v>
      </c>
      <c r="E2715" s="35">
        <v>761.55</v>
      </c>
      <c r="F2715" s="35">
        <v>292.054</v>
      </c>
      <c r="G2715" s="35">
        <v>532.37</v>
      </c>
      <c r="H2715" s="35">
        <v>507.036</v>
      </c>
      <c r="I2715" s="35">
        <v>591.298</v>
      </c>
      <c r="J2715" s="35">
        <v>746.692</v>
      </c>
      <c r="K2715" s="35">
        <v>850.879</v>
      </c>
      <c r="L2715" s="35">
        <v>231.355</v>
      </c>
      <c r="M2715" s="35">
        <v>477.578</v>
      </c>
      <c r="N2715" s="35">
        <v>936.305</v>
      </c>
      <c r="O2715" s="35">
        <v>409.935</v>
      </c>
      <c r="P2715" s="35" t="s">
        <v>49</v>
      </c>
      <c r="Q2715" s="35">
        <v>531.949</v>
      </c>
      <c r="R2715" s="35" t="s">
        <v>49</v>
      </c>
      <c r="S2715" s="35">
        <v>485.267</v>
      </c>
      <c r="T2715" s="35" t="s">
        <v>49</v>
      </c>
      <c r="U2715" s="35">
        <v>680.657</v>
      </c>
      <c r="V2715" s="35">
        <v>493.719</v>
      </c>
      <c r="W2715" s="35">
        <v>493.875</v>
      </c>
      <c r="X2715" s="35" t="s">
        <v>49</v>
      </c>
      <c r="Y2715" s="35">
        <v>351.278</v>
      </c>
      <c r="Z2715" s="35" t="s">
        <v>49</v>
      </c>
      <c r="AA2715" s="35" t="s">
        <v>49</v>
      </c>
      <c r="AB2715" s="35">
        <v>773.222</v>
      </c>
      <c r="AC2715" s="35">
        <v>222.445</v>
      </c>
      <c r="AD2715" s="35" t="s">
        <v>49</v>
      </c>
      <c r="AE2715" s="35" t="s">
        <v>49</v>
      </c>
    </row>
    <row r="2716" s="28" customFormat="1" spans="1:31">
      <c r="A2716" s="34" t="s">
        <v>2749</v>
      </c>
      <c r="B2716" s="35">
        <v>5906.44</v>
      </c>
      <c r="C2716" s="35">
        <v>5942.28</v>
      </c>
      <c r="D2716" s="35">
        <v>5527.75</v>
      </c>
      <c r="E2716" s="35">
        <v>6290.32</v>
      </c>
      <c r="F2716" s="35">
        <v>5910.32</v>
      </c>
      <c r="G2716" s="35">
        <v>5436.56</v>
      </c>
      <c r="H2716" s="35">
        <v>6653.11</v>
      </c>
      <c r="I2716" s="35">
        <v>6559.28</v>
      </c>
      <c r="J2716" s="35">
        <v>7468.5</v>
      </c>
      <c r="K2716" s="35">
        <v>6678.19</v>
      </c>
      <c r="L2716" s="35">
        <v>12926.2</v>
      </c>
      <c r="M2716" s="35">
        <v>10648.1</v>
      </c>
      <c r="N2716" s="35">
        <v>6778.09</v>
      </c>
      <c r="O2716" s="35">
        <v>4984.41</v>
      </c>
      <c r="P2716" s="35">
        <v>8206.31</v>
      </c>
      <c r="Q2716" s="35">
        <v>8139.57</v>
      </c>
      <c r="R2716" s="35">
        <v>7213.11</v>
      </c>
      <c r="S2716" s="35">
        <v>10324.8</v>
      </c>
      <c r="T2716" s="35">
        <v>10343.7</v>
      </c>
      <c r="U2716" s="35">
        <v>13811.3</v>
      </c>
      <c r="V2716" s="35">
        <v>4260.06</v>
      </c>
      <c r="W2716" s="35">
        <v>6496.66</v>
      </c>
      <c r="X2716" s="35">
        <v>3555.82</v>
      </c>
      <c r="Y2716" s="35">
        <v>6089.21</v>
      </c>
      <c r="Z2716" s="35">
        <v>7978.33</v>
      </c>
      <c r="AA2716" s="35">
        <v>7486.83</v>
      </c>
      <c r="AB2716" s="35">
        <v>13408</v>
      </c>
      <c r="AC2716" s="35">
        <v>17257.9</v>
      </c>
      <c r="AD2716" s="35">
        <v>10828.6</v>
      </c>
      <c r="AE2716" s="35">
        <v>10620.1</v>
      </c>
    </row>
    <row r="2717" s="28" customFormat="1" spans="1:31">
      <c r="A2717" s="34" t="s">
        <v>2750</v>
      </c>
      <c r="B2717" s="35">
        <v>4285.8</v>
      </c>
      <c r="C2717" s="35">
        <v>5236.4</v>
      </c>
      <c r="D2717" s="35">
        <v>3406.26</v>
      </c>
      <c r="E2717" s="35">
        <v>4566.8</v>
      </c>
      <c r="F2717" s="35">
        <v>4900.03</v>
      </c>
      <c r="G2717" s="35">
        <v>5174.87</v>
      </c>
      <c r="H2717" s="35">
        <v>4490.91</v>
      </c>
      <c r="I2717" s="35">
        <v>3740.58</v>
      </c>
      <c r="J2717" s="35">
        <v>4691.1</v>
      </c>
      <c r="K2717" s="35">
        <v>4920.2</v>
      </c>
      <c r="L2717" s="35">
        <v>4615.85</v>
      </c>
      <c r="M2717" s="35">
        <v>5188.88</v>
      </c>
      <c r="N2717" s="35">
        <v>4096.05</v>
      </c>
      <c r="O2717" s="35">
        <v>5369.37</v>
      </c>
      <c r="P2717" s="35">
        <v>6444.03</v>
      </c>
      <c r="Q2717" s="35">
        <v>6581.21</v>
      </c>
      <c r="R2717" s="35">
        <v>5921.8</v>
      </c>
      <c r="S2717" s="35">
        <v>5620.81</v>
      </c>
      <c r="T2717" s="35">
        <v>7105.96</v>
      </c>
      <c r="U2717" s="35">
        <v>6608.19</v>
      </c>
      <c r="V2717" s="35">
        <v>7093.34</v>
      </c>
      <c r="W2717" s="35">
        <v>6073.83</v>
      </c>
      <c r="X2717" s="35">
        <v>6221.54</v>
      </c>
      <c r="Y2717" s="35">
        <v>7914.38</v>
      </c>
      <c r="Z2717" s="35">
        <v>6022.61</v>
      </c>
      <c r="AA2717" s="35">
        <v>5281.97</v>
      </c>
      <c r="AB2717" s="35">
        <v>7303.31</v>
      </c>
      <c r="AC2717" s="35">
        <v>5877.04</v>
      </c>
      <c r="AD2717" s="35">
        <v>7858.26</v>
      </c>
      <c r="AE2717" s="35">
        <v>6459.96</v>
      </c>
    </row>
    <row r="2718" s="28" customFormat="1" spans="1:31">
      <c r="A2718" s="34" t="s">
        <v>2751</v>
      </c>
      <c r="B2718" s="35">
        <v>952821</v>
      </c>
      <c r="C2718" s="35">
        <v>1016730</v>
      </c>
      <c r="D2718" s="35">
        <v>907454</v>
      </c>
      <c r="E2718" s="35">
        <v>756827</v>
      </c>
      <c r="F2718" s="35">
        <v>850794</v>
      </c>
      <c r="G2718" s="35">
        <v>790374</v>
      </c>
      <c r="H2718" s="35">
        <v>877721</v>
      </c>
      <c r="I2718" s="35">
        <v>773936</v>
      </c>
      <c r="J2718" s="35">
        <v>935004</v>
      </c>
      <c r="K2718" s="35">
        <v>817838</v>
      </c>
      <c r="L2718" s="35">
        <v>982531</v>
      </c>
      <c r="M2718" s="35">
        <v>917355</v>
      </c>
      <c r="N2718" s="35">
        <v>920038</v>
      </c>
      <c r="O2718" s="35">
        <v>854000</v>
      </c>
      <c r="P2718" s="35">
        <v>1191680</v>
      </c>
      <c r="Q2718" s="35">
        <v>1006340</v>
      </c>
      <c r="R2718" s="35">
        <v>1025420</v>
      </c>
      <c r="S2718" s="35">
        <v>970477</v>
      </c>
      <c r="T2718" s="35">
        <v>1045450</v>
      </c>
      <c r="U2718" s="35">
        <v>867187</v>
      </c>
      <c r="V2718" s="35">
        <v>955349</v>
      </c>
      <c r="W2718" s="35">
        <v>957443</v>
      </c>
      <c r="X2718" s="35">
        <v>1161030</v>
      </c>
      <c r="Y2718" s="35">
        <v>1066150</v>
      </c>
      <c r="Z2718" s="35">
        <v>1097600</v>
      </c>
      <c r="AA2718" s="35">
        <v>1089420</v>
      </c>
      <c r="AB2718" s="35">
        <v>1107500</v>
      </c>
      <c r="AC2718" s="35">
        <v>919505</v>
      </c>
      <c r="AD2718" s="35">
        <v>1107290</v>
      </c>
      <c r="AE2718" s="35">
        <v>1076250</v>
      </c>
    </row>
    <row r="2719" s="28" customFormat="1" spans="1:31">
      <c r="A2719" s="34" t="s">
        <v>2752</v>
      </c>
      <c r="B2719" s="35">
        <v>3047.75</v>
      </c>
      <c r="C2719" s="35">
        <v>3004.49</v>
      </c>
      <c r="D2719" s="35">
        <v>2940.6</v>
      </c>
      <c r="E2719" s="35">
        <v>3260.91</v>
      </c>
      <c r="F2719" s="35">
        <v>2213.19</v>
      </c>
      <c r="G2719" s="35">
        <v>3386.27</v>
      </c>
      <c r="H2719" s="35">
        <v>3403.99</v>
      </c>
      <c r="I2719" s="35">
        <v>3067.2</v>
      </c>
      <c r="J2719" s="35">
        <v>2811.75</v>
      </c>
      <c r="K2719" s="35">
        <v>3410.6</v>
      </c>
      <c r="L2719" s="35">
        <v>2245.36</v>
      </c>
      <c r="M2719" s="35">
        <v>3359.76</v>
      </c>
      <c r="N2719" s="35">
        <v>3579.62</v>
      </c>
      <c r="O2719" s="35">
        <v>3473.76</v>
      </c>
      <c r="P2719" s="35">
        <v>2116.17</v>
      </c>
      <c r="Q2719" s="35">
        <v>2355.61</v>
      </c>
      <c r="R2719" s="35">
        <v>1881.17</v>
      </c>
      <c r="S2719" s="35">
        <v>2254.12</v>
      </c>
      <c r="T2719" s="35">
        <v>2394.86</v>
      </c>
      <c r="U2719" s="35">
        <v>2545.51</v>
      </c>
      <c r="V2719" s="35">
        <v>2601.91</v>
      </c>
      <c r="W2719" s="35">
        <v>2571.76</v>
      </c>
      <c r="X2719" s="35">
        <v>1773.99</v>
      </c>
      <c r="Y2719" s="35">
        <v>2286</v>
      </c>
      <c r="Z2719" s="35">
        <v>2061.16</v>
      </c>
      <c r="AA2719" s="35">
        <v>2280.86</v>
      </c>
      <c r="AB2719" s="35">
        <v>2278.3</v>
      </c>
      <c r="AC2719" s="35">
        <v>2036.85</v>
      </c>
      <c r="AD2719" s="35">
        <v>1888.76</v>
      </c>
      <c r="AE2719" s="35">
        <v>2378.88</v>
      </c>
    </row>
    <row r="2720" s="28" customFormat="1" spans="1:31">
      <c r="A2720" s="34" t="s">
        <v>2753</v>
      </c>
      <c r="B2720" s="35">
        <v>29731</v>
      </c>
      <c r="C2720" s="35">
        <v>26047.3</v>
      </c>
      <c r="D2720" s="35">
        <v>25231.8</v>
      </c>
      <c r="E2720" s="35">
        <v>26619.1</v>
      </c>
      <c r="F2720" s="35">
        <v>24579</v>
      </c>
      <c r="G2720" s="35">
        <v>28085.7</v>
      </c>
      <c r="H2720" s="35">
        <v>25449.1</v>
      </c>
      <c r="I2720" s="35">
        <v>26389.7</v>
      </c>
      <c r="J2720" s="35">
        <v>23418.8</v>
      </c>
      <c r="K2720" s="35">
        <v>24431.2</v>
      </c>
      <c r="L2720" s="35">
        <v>23926.9</v>
      </c>
      <c r="M2720" s="35">
        <v>26695.9</v>
      </c>
      <c r="N2720" s="35">
        <v>26954.8</v>
      </c>
      <c r="O2720" s="35">
        <v>26119</v>
      </c>
      <c r="P2720" s="35">
        <v>25383.5</v>
      </c>
      <c r="Q2720" s="35">
        <v>25457.9</v>
      </c>
      <c r="R2720" s="35">
        <v>24827.9</v>
      </c>
      <c r="S2720" s="35">
        <v>25926.3</v>
      </c>
      <c r="T2720" s="35">
        <v>22830.5</v>
      </c>
      <c r="U2720" s="35">
        <v>26088.7</v>
      </c>
      <c r="V2720" s="35">
        <v>27113.4</v>
      </c>
      <c r="W2720" s="35">
        <v>25940.1</v>
      </c>
      <c r="X2720" s="35">
        <v>26124.4</v>
      </c>
      <c r="Y2720" s="35">
        <v>24523.6</v>
      </c>
      <c r="Z2720" s="35">
        <v>24108.1</v>
      </c>
      <c r="AA2720" s="35">
        <v>21567.5</v>
      </c>
      <c r="AB2720" s="35">
        <v>24620.3</v>
      </c>
      <c r="AC2720" s="35">
        <v>26591.1</v>
      </c>
      <c r="AD2720" s="35">
        <v>23523.5</v>
      </c>
      <c r="AE2720" s="35">
        <v>26357.9</v>
      </c>
    </row>
    <row r="2721" s="28" customFormat="1" spans="1:31">
      <c r="A2721" s="34" t="s">
        <v>2754</v>
      </c>
      <c r="B2721" s="35">
        <v>3820.24</v>
      </c>
      <c r="C2721" s="35">
        <v>3777.59</v>
      </c>
      <c r="D2721" s="35">
        <v>2790.33</v>
      </c>
      <c r="E2721" s="35">
        <v>3003.68</v>
      </c>
      <c r="F2721" s="35">
        <v>3037.82</v>
      </c>
      <c r="G2721" s="35">
        <v>3716.88</v>
      </c>
      <c r="H2721" s="35">
        <v>3326.46</v>
      </c>
      <c r="I2721" s="35">
        <v>3337.13</v>
      </c>
      <c r="J2721" s="35">
        <v>3214.72</v>
      </c>
      <c r="K2721" s="35">
        <v>2920.25</v>
      </c>
      <c r="L2721" s="35">
        <v>4925.02</v>
      </c>
      <c r="M2721" s="35">
        <v>4151.47</v>
      </c>
      <c r="N2721" s="35">
        <v>3756.64</v>
      </c>
      <c r="O2721" s="35">
        <v>4454.34</v>
      </c>
      <c r="P2721" s="35">
        <v>3298.7</v>
      </c>
      <c r="Q2721" s="35">
        <v>4055.63</v>
      </c>
      <c r="R2721" s="35">
        <v>2869.89</v>
      </c>
      <c r="S2721" s="35">
        <v>2869.18</v>
      </c>
      <c r="T2721" s="35">
        <v>4149.63</v>
      </c>
      <c r="U2721" s="35">
        <v>4424.74</v>
      </c>
      <c r="V2721" s="35">
        <v>3355.52</v>
      </c>
      <c r="W2721" s="35">
        <v>4584.22</v>
      </c>
      <c r="X2721" s="35">
        <v>4052.46</v>
      </c>
      <c r="Y2721" s="35">
        <v>3713.48</v>
      </c>
      <c r="Z2721" s="35">
        <v>4178.46</v>
      </c>
      <c r="AA2721" s="35">
        <v>4637.35</v>
      </c>
      <c r="AB2721" s="35">
        <v>5271.57</v>
      </c>
      <c r="AC2721" s="35">
        <v>4101.14</v>
      </c>
      <c r="AD2721" s="35">
        <v>5147.63</v>
      </c>
      <c r="AE2721" s="35">
        <v>3945.62</v>
      </c>
    </row>
    <row r="2722" s="28" customFormat="1" spans="1:31">
      <c r="A2722" s="35" t="s">
        <v>2755</v>
      </c>
      <c r="B2722" s="35">
        <v>1530.06</v>
      </c>
      <c r="C2722" s="35">
        <v>1687.65</v>
      </c>
      <c r="D2722" s="35">
        <v>1747.09</v>
      </c>
      <c r="E2722" s="35">
        <v>1268.86</v>
      </c>
      <c r="F2722" s="35">
        <v>1070.51</v>
      </c>
      <c r="G2722" s="35">
        <v>1135.46</v>
      </c>
      <c r="H2722" s="35">
        <v>1610.92</v>
      </c>
      <c r="I2722" s="35">
        <v>1604.6</v>
      </c>
      <c r="J2722" s="35">
        <v>1092.92</v>
      </c>
      <c r="K2722" s="35">
        <v>972.477</v>
      </c>
      <c r="L2722" s="35">
        <v>1269.57</v>
      </c>
      <c r="M2722" s="35">
        <v>1338.2</v>
      </c>
      <c r="N2722" s="35">
        <v>1333.89</v>
      </c>
      <c r="O2722" s="35">
        <v>1711.58</v>
      </c>
      <c r="P2722" s="35">
        <v>1439.57</v>
      </c>
      <c r="Q2722" s="35" t="s">
        <v>49</v>
      </c>
      <c r="R2722" s="35">
        <v>1870.52</v>
      </c>
      <c r="S2722" s="35" t="s">
        <v>49</v>
      </c>
      <c r="T2722" s="35">
        <v>151.004</v>
      </c>
      <c r="U2722" s="35" t="s">
        <v>49</v>
      </c>
      <c r="V2722" s="35">
        <v>661.024</v>
      </c>
      <c r="W2722" s="35" t="s">
        <v>49</v>
      </c>
      <c r="X2722" s="35">
        <v>1014.16</v>
      </c>
      <c r="Y2722" s="35">
        <v>711.642</v>
      </c>
      <c r="Z2722" s="35" t="s">
        <v>49</v>
      </c>
      <c r="AA2722" s="35">
        <v>949.253</v>
      </c>
      <c r="AB2722" s="35">
        <v>1879.51</v>
      </c>
      <c r="AC2722" s="35" t="s">
        <v>49</v>
      </c>
      <c r="AD2722" s="35" t="s">
        <v>49</v>
      </c>
      <c r="AE2722" s="35">
        <v>380.184</v>
      </c>
    </row>
    <row r="2723" s="28" customFormat="1" spans="1:31">
      <c r="A2723" s="34" t="s">
        <v>2756</v>
      </c>
      <c r="B2723" s="35">
        <v>4649.72</v>
      </c>
      <c r="C2723" s="35">
        <v>4045.51</v>
      </c>
      <c r="D2723" s="35">
        <v>3857.88</v>
      </c>
      <c r="E2723" s="35">
        <v>4958.45</v>
      </c>
      <c r="F2723" s="35">
        <v>4388.97</v>
      </c>
      <c r="G2723" s="35">
        <v>4470.31</v>
      </c>
      <c r="H2723" s="35">
        <v>3689.45</v>
      </c>
      <c r="I2723" s="35">
        <v>3894.08</v>
      </c>
      <c r="J2723" s="35">
        <v>5071.41</v>
      </c>
      <c r="K2723" s="35">
        <v>3852.43</v>
      </c>
      <c r="L2723" s="35">
        <v>4255.36</v>
      </c>
      <c r="M2723" s="35">
        <v>3764.56</v>
      </c>
      <c r="N2723" s="35">
        <v>3584.7</v>
      </c>
      <c r="O2723" s="35">
        <v>4165.4</v>
      </c>
      <c r="P2723" s="35">
        <v>4431.81</v>
      </c>
      <c r="Q2723" s="35">
        <v>3855.9</v>
      </c>
      <c r="R2723" s="35">
        <v>2783.3</v>
      </c>
      <c r="S2723" s="35">
        <v>3574.54</v>
      </c>
      <c r="T2723" s="35">
        <v>3933.01</v>
      </c>
      <c r="U2723" s="35">
        <v>3789.85</v>
      </c>
      <c r="V2723" s="35">
        <v>3200.56</v>
      </c>
      <c r="W2723" s="35">
        <v>3085.29</v>
      </c>
      <c r="X2723" s="35">
        <v>4305.53</v>
      </c>
      <c r="Y2723" s="35">
        <v>4239.09</v>
      </c>
      <c r="Z2723" s="35">
        <v>3970.93</v>
      </c>
      <c r="AA2723" s="35">
        <v>4046.35</v>
      </c>
      <c r="AB2723" s="35">
        <v>3419.1</v>
      </c>
      <c r="AC2723" s="35">
        <v>4523.23</v>
      </c>
      <c r="AD2723" s="35">
        <v>3201.9</v>
      </c>
      <c r="AE2723" s="35">
        <v>3486.42</v>
      </c>
    </row>
    <row r="2724" s="28" customFormat="1" spans="1:31">
      <c r="A2724" s="35" t="s">
        <v>2757</v>
      </c>
      <c r="B2724" s="35">
        <v>1528.64</v>
      </c>
      <c r="C2724" s="35">
        <v>1470.32</v>
      </c>
      <c r="D2724" s="35">
        <v>4559.58</v>
      </c>
      <c r="E2724" s="35">
        <v>5490.56</v>
      </c>
      <c r="F2724" s="35" t="s">
        <v>49</v>
      </c>
      <c r="G2724" s="35">
        <v>169.178</v>
      </c>
      <c r="H2724" s="35">
        <v>1398.16</v>
      </c>
      <c r="I2724" s="35">
        <v>1368.4</v>
      </c>
      <c r="J2724" s="35" t="s">
        <v>49</v>
      </c>
      <c r="K2724" s="35">
        <v>332.918</v>
      </c>
      <c r="L2724" s="35" t="s">
        <v>49</v>
      </c>
      <c r="M2724" s="35">
        <v>1290.61</v>
      </c>
      <c r="N2724" s="35" t="s">
        <v>49</v>
      </c>
      <c r="O2724" s="35">
        <v>723.64</v>
      </c>
      <c r="P2724" s="35">
        <v>1209.64</v>
      </c>
      <c r="Q2724" s="35">
        <v>1182.74</v>
      </c>
      <c r="R2724" s="35">
        <v>894.102</v>
      </c>
      <c r="S2724" s="35">
        <v>1377.84</v>
      </c>
      <c r="T2724" s="35" t="s">
        <v>49</v>
      </c>
      <c r="U2724" s="35">
        <v>1098.24</v>
      </c>
      <c r="V2724" s="35">
        <v>423.575</v>
      </c>
      <c r="W2724" s="35" t="s">
        <v>49</v>
      </c>
      <c r="X2724" s="35">
        <v>1287.13</v>
      </c>
      <c r="Y2724" s="35">
        <v>1424.22</v>
      </c>
      <c r="Z2724" s="35">
        <v>2462.9</v>
      </c>
      <c r="AA2724" s="35">
        <v>2381.14</v>
      </c>
      <c r="AB2724" s="35">
        <v>2882.82</v>
      </c>
      <c r="AC2724" s="35">
        <v>2702.24</v>
      </c>
      <c r="AD2724" s="35">
        <v>1276.77</v>
      </c>
      <c r="AE2724" s="35">
        <v>1527.18</v>
      </c>
    </row>
    <row r="2725" s="28" customFormat="1" spans="1:31">
      <c r="A2725" s="34" t="s">
        <v>2758</v>
      </c>
      <c r="B2725" s="35">
        <v>30374.2</v>
      </c>
      <c r="C2725" s="35">
        <v>30536.4</v>
      </c>
      <c r="D2725" s="35">
        <v>32160</v>
      </c>
      <c r="E2725" s="35">
        <v>27910.4</v>
      </c>
      <c r="F2725" s="35">
        <v>28856.5</v>
      </c>
      <c r="G2725" s="35">
        <v>30144</v>
      </c>
      <c r="H2725" s="35">
        <v>30395.7</v>
      </c>
      <c r="I2725" s="35">
        <v>28500.3</v>
      </c>
      <c r="J2725" s="35">
        <v>31971.7</v>
      </c>
      <c r="K2725" s="35">
        <v>25930.4</v>
      </c>
      <c r="L2725" s="35">
        <v>31436.8</v>
      </c>
      <c r="M2725" s="35">
        <v>28726.6</v>
      </c>
      <c r="N2725" s="35">
        <v>26532.2</v>
      </c>
      <c r="O2725" s="35">
        <v>30054.4</v>
      </c>
      <c r="P2725" s="35">
        <v>21811.8</v>
      </c>
      <c r="Q2725" s="35">
        <v>22702.2</v>
      </c>
      <c r="R2725" s="35">
        <v>23317.1</v>
      </c>
      <c r="S2725" s="35">
        <v>19061.1</v>
      </c>
      <c r="T2725" s="35">
        <v>21826.9</v>
      </c>
      <c r="U2725" s="35">
        <v>20119.3</v>
      </c>
      <c r="V2725" s="35">
        <v>20392.3</v>
      </c>
      <c r="W2725" s="35">
        <v>17374.8</v>
      </c>
      <c r="X2725" s="35">
        <v>20641.4</v>
      </c>
      <c r="Y2725" s="35">
        <v>20451.8</v>
      </c>
      <c r="Z2725" s="35">
        <v>22000.3</v>
      </c>
      <c r="AA2725" s="35">
        <v>21681.9</v>
      </c>
      <c r="AB2725" s="35">
        <v>23052.7</v>
      </c>
      <c r="AC2725" s="35">
        <v>22715.9</v>
      </c>
      <c r="AD2725" s="35">
        <v>22561.8</v>
      </c>
      <c r="AE2725" s="35">
        <v>20097.7</v>
      </c>
    </row>
    <row r="2726" s="28" customFormat="1" spans="1:31">
      <c r="A2726" s="34" t="s">
        <v>2759</v>
      </c>
      <c r="B2726" s="35">
        <v>4159.1</v>
      </c>
      <c r="C2726" s="35">
        <v>3962.7</v>
      </c>
      <c r="D2726" s="35">
        <v>4050.87</v>
      </c>
      <c r="E2726" s="35">
        <v>4700.18</v>
      </c>
      <c r="F2726" s="35">
        <v>4803.04</v>
      </c>
      <c r="G2726" s="35">
        <v>4627.93</v>
      </c>
      <c r="H2726" s="35">
        <v>4126.71</v>
      </c>
      <c r="I2726" s="35">
        <v>4434.9</v>
      </c>
      <c r="J2726" s="35">
        <v>4163.6</v>
      </c>
      <c r="K2726" s="35">
        <v>4559.69</v>
      </c>
      <c r="L2726" s="35">
        <v>4065.91</v>
      </c>
      <c r="M2726" s="35">
        <v>3790.24</v>
      </c>
      <c r="N2726" s="35">
        <v>4132.84</v>
      </c>
      <c r="O2726" s="35">
        <v>4399.24</v>
      </c>
      <c r="P2726" s="35">
        <v>4189.81</v>
      </c>
      <c r="Q2726" s="35">
        <v>4154.34</v>
      </c>
      <c r="R2726" s="35">
        <v>3687.14</v>
      </c>
      <c r="S2726" s="35">
        <v>3804.34</v>
      </c>
      <c r="T2726" s="35">
        <v>3808.45</v>
      </c>
      <c r="U2726" s="35">
        <v>4104.97</v>
      </c>
      <c r="V2726" s="35">
        <v>3840.18</v>
      </c>
      <c r="W2726" s="35">
        <v>3298.54</v>
      </c>
      <c r="X2726" s="35">
        <v>4063.66</v>
      </c>
      <c r="Y2726" s="35">
        <v>4390.11</v>
      </c>
      <c r="Z2726" s="35">
        <v>4117.61</v>
      </c>
      <c r="AA2726" s="35">
        <v>4622.69</v>
      </c>
      <c r="AB2726" s="35">
        <v>3580.06</v>
      </c>
      <c r="AC2726" s="35">
        <v>4557.46</v>
      </c>
      <c r="AD2726" s="35">
        <v>3970.77</v>
      </c>
      <c r="AE2726" s="35">
        <v>3748.98</v>
      </c>
    </row>
    <row r="2727" s="28" customFormat="1" spans="1:31">
      <c r="A2727" s="35" t="s">
        <v>2760</v>
      </c>
      <c r="B2727" s="35">
        <v>1436.93</v>
      </c>
      <c r="C2727" s="35">
        <v>1012.13</v>
      </c>
      <c r="D2727" s="35">
        <v>1164.65</v>
      </c>
      <c r="E2727" s="35" t="s">
        <v>49</v>
      </c>
      <c r="F2727" s="35">
        <v>1629.83</v>
      </c>
      <c r="G2727" s="35">
        <v>545.716</v>
      </c>
      <c r="H2727" s="35" t="s">
        <v>49</v>
      </c>
      <c r="I2727" s="35">
        <v>2190.65</v>
      </c>
      <c r="J2727" s="35" t="s">
        <v>49</v>
      </c>
      <c r="K2727" s="35">
        <v>840.342</v>
      </c>
      <c r="L2727" s="35">
        <v>386.06</v>
      </c>
      <c r="M2727" s="35">
        <v>678.698</v>
      </c>
      <c r="N2727" s="35">
        <v>1828.84</v>
      </c>
      <c r="O2727" s="35" t="s">
        <v>49</v>
      </c>
      <c r="P2727" s="35">
        <v>956.993</v>
      </c>
      <c r="Q2727" s="35">
        <v>871.415</v>
      </c>
      <c r="R2727" s="35" t="s">
        <v>49</v>
      </c>
      <c r="S2727" s="35" t="s">
        <v>49</v>
      </c>
      <c r="T2727" s="35" t="s">
        <v>49</v>
      </c>
      <c r="U2727" s="35" t="s">
        <v>49</v>
      </c>
      <c r="V2727" s="35" t="s">
        <v>49</v>
      </c>
      <c r="W2727" s="35" t="s">
        <v>49</v>
      </c>
      <c r="X2727" s="35" t="s">
        <v>49</v>
      </c>
      <c r="Y2727" s="35" t="s">
        <v>49</v>
      </c>
      <c r="Z2727" s="35" t="s">
        <v>49</v>
      </c>
      <c r="AA2727" s="35" t="s">
        <v>49</v>
      </c>
      <c r="AB2727" s="35" t="s">
        <v>49</v>
      </c>
      <c r="AC2727" s="35" t="s">
        <v>49</v>
      </c>
      <c r="AD2727" s="35" t="s">
        <v>49</v>
      </c>
      <c r="AE2727" s="35" t="s">
        <v>49</v>
      </c>
    </row>
    <row r="2728" s="28" customFormat="1" spans="1:31">
      <c r="A2728" s="34" t="s">
        <v>2761</v>
      </c>
      <c r="B2728" s="35">
        <v>3731.57</v>
      </c>
      <c r="C2728" s="35">
        <v>3691.81</v>
      </c>
      <c r="D2728" s="35">
        <v>4050.09</v>
      </c>
      <c r="E2728" s="35">
        <v>4645.42</v>
      </c>
      <c r="F2728" s="35">
        <v>4300.23</v>
      </c>
      <c r="G2728" s="35">
        <v>4316.2</v>
      </c>
      <c r="H2728" s="35">
        <v>3481.71</v>
      </c>
      <c r="I2728" s="35">
        <v>4482.97</v>
      </c>
      <c r="J2728" s="35">
        <v>3795.13</v>
      </c>
      <c r="K2728" s="35">
        <v>4167.63</v>
      </c>
      <c r="L2728" s="35">
        <v>3434.45</v>
      </c>
      <c r="M2728" s="35">
        <v>4331.04</v>
      </c>
      <c r="N2728" s="35">
        <v>4435.88</v>
      </c>
      <c r="O2728" s="35">
        <v>4293.81</v>
      </c>
      <c r="P2728" s="35">
        <v>4693.62</v>
      </c>
      <c r="Q2728" s="35">
        <v>4909.23</v>
      </c>
      <c r="R2728" s="35">
        <v>3565.23</v>
      </c>
      <c r="S2728" s="35">
        <v>4009.1</v>
      </c>
      <c r="T2728" s="35">
        <v>3678.15</v>
      </c>
      <c r="U2728" s="35">
        <v>3859.03</v>
      </c>
      <c r="V2728" s="35">
        <v>4720.03</v>
      </c>
      <c r="W2728" s="35">
        <v>4255.3</v>
      </c>
      <c r="X2728" s="35">
        <v>2937.64</v>
      </c>
      <c r="Y2728" s="35">
        <v>4794.23</v>
      </c>
      <c r="Z2728" s="35">
        <v>4010.25</v>
      </c>
      <c r="AA2728" s="35">
        <v>4166.22</v>
      </c>
      <c r="AB2728" s="35">
        <v>4168.53</v>
      </c>
      <c r="AC2728" s="35">
        <v>4994.42</v>
      </c>
      <c r="AD2728" s="35">
        <v>4056.55</v>
      </c>
      <c r="AE2728" s="35">
        <v>4436.82</v>
      </c>
    </row>
    <row r="2729" s="28" customFormat="1" spans="1:31">
      <c r="A2729" s="34" t="s">
        <v>2762</v>
      </c>
      <c r="B2729" s="35">
        <v>12932.5</v>
      </c>
      <c r="C2729" s="35">
        <v>12935.7</v>
      </c>
      <c r="D2729" s="35">
        <v>13613.7</v>
      </c>
      <c r="E2729" s="35">
        <v>12064.3</v>
      </c>
      <c r="F2729" s="35">
        <v>13369.7</v>
      </c>
      <c r="G2729" s="35">
        <v>13748.6</v>
      </c>
      <c r="H2729" s="35">
        <v>15197.5</v>
      </c>
      <c r="I2729" s="35">
        <v>14290.5</v>
      </c>
      <c r="J2729" s="35">
        <v>13774.7</v>
      </c>
      <c r="K2729" s="35">
        <v>14234.5</v>
      </c>
      <c r="L2729" s="35">
        <v>12041.3</v>
      </c>
      <c r="M2729" s="35">
        <v>12807.6</v>
      </c>
      <c r="N2729" s="35">
        <v>13092</v>
      </c>
      <c r="O2729" s="35">
        <v>13469.5</v>
      </c>
      <c r="P2729" s="35">
        <v>10007.5</v>
      </c>
      <c r="Q2729" s="35">
        <v>10907.3</v>
      </c>
      <c r="R2729" s="35">
        <v>9923.42</v>
      </c>
      <c r="S2729" s="35">
        <v>9686.31</v>
      </c>
      <c r="T2729" s="35">
        <v>9284.82</v>
      </c>
      <c r="U2729" s="35">
        <v>9702.75</v>
      </c>
      <c r="V2729" s="35">
        <v>10749.3</v>
      </c>
      <c r="W2729" s="35">
        <v>10393.5</v>
      </c>
      <c r="X2729" s="35">
        <v>9385.34</v>
      </c>
      <c r="Y2729" s="35">
        <v>9903.97</v>
      </c>
      <c r="Z2729" s="35">
        <v>9221.84</v>
      </c>
      <c r="AA2729" s="35">
        <v>10488.6</v>
      </c>
      <c r="AB2729" s="35">
        <v>10509.3</v>
      </c>
      <c r="AC2729" s="35">
        <v>10688.5</v>
      </c>
      <c r="AD2729" s="35">
        <v>10568.4</v>
      </c>
      <c r="AE2729" s="35">
        <v>9839.55</v>
      </c>
    </row>
    <row r="2730" s="28" customFormat="1" spans="1:31">
      <c r="A2730" s="34" t="s">
        <v>2763</v>
      </c>
      <c r="B2730" s="35">
        <v>8222.67</v>
      </c>
      <c r="C2730" s="35">
        <v>8375.68</v>
      </c>
      <c r="D2730" s="35">
        <v>9326.8</v>
      </c>
      <c r="E2730" s="35">
        <v>9466.29</v>
      </c>
      <c r="F2730" s="35">
        <v>10288.3</v>
      </c>
      <c r="G2730" s="35">
        <v>10234.4</v>
      </c>
      <c r="H2730" s="35">
        <v>8821.28</v>
      </c>
      <c r="I2730" s="35">
        <v>10469.1</v>
      </c>
      <c r="J2730" s="35">
        <v>10336.7</v>
      </c>
      <c r="K2730" s="35">
        <v>10505.1</v>
      </c>
      <c r="L2730" s="35">
        <v>8519.05</v>
      </c>
      <c r="M2730" s="35">
        <v>8453.8</v>
      </c>
      <c r="N2730" s="35">
        <v>8975.19</v>
      </c>
      <c r="O2730" s="35">
        <v>10042.6</v>
      </c>
      <c r="P2730" s="35">
        <v>3331.41</v>
      </c>
      <c r="Q2730" s="35">
        <v>4485.42</v>
      </c>
      <c r="R2730" s="35">
        <v>3743.94</v>
      </c>
      <c r="S2730" s="35">
        <v>4642.81</v>
      </c>
      <c r="T2730" s="35">
        <v>3303.77</v>
      </c>
      <c r="U2730" s="35">
        <v>4523.68</v>
      </c>
      <c r="V2730" s="35">
        <v>2974.3</v>
      </c>
      <c r="W2730" s="35">
        <v>4017.92</v>
      </c>
      <c r="X2730" s="35">
        <v>4523.99</v>
      </c>
      <c r="Y2730" s="35">
        <v>4687.04</v>
      </c>
      <c r="Z2730" s="35">
        <v>3980.36</v>
      </c>
      <c r="AA2730" s="35">
        <v>4334.73</v>
      </c>
      <c r="AB2730" s="35">
        <v>3618.57</v>
      </c>
      <c r="AC2730" s="35">
        <v>4306.1</v>
      </c>
      <c r="AD2730" s="35">
        <v>3419.24</v>
      </c>
      <c r="AE2730" s="35">
        <v>3867.66</v>
      </c>
    </row>
    <row r="2731" s="28" customFormat="1" spans="1:31">
      <c r="A2731" s="34" t="s">
        <v>2764</v>
      </c>
      <c r="B2731" s="35">
        <v>11154.2</v>
      </c>
      <c r="C2731" s="35">
        <v>11634.5</v>
      </c>
      <c r="D2731" s="35">
        <v>9029</v>
      </c>
      <c r="E2731" s="35">
        <v>7462.38</v>
      </c>
      <c r="F2731" s="35">
        <v>10199.8</v>
      </c>
      <c r="G2731" s="35">
        <v>10834.1</v>
      </c>
      <c r="H2731" s="35">
        <v>10791.6</v>
      </c>
      <c r="I2731" s="35">
        <v>9549.1</v>
      </c>
      <c r="J2731" s="35">
        <v>10377.1</v>
      </c>
      <c r="K2731" s="35">
        <v>10930.3</v>
      </c>
      <c r="L2731" s="35">
        <v>9567.57</v>
      </c>
      <c r="M2731" s="35">
        <v>7943.08</v>
      </c>
      <c r="N2731" s="35">
        <v>9426.75</v>
      </c>
      <c r="O2731" s="35">
        <v>11350.7</v>
      </c>
      <c r="P2731" s="35">
        <v>6780.72</v>
      </c>
      <c r="Q2731" s="35">
        <v>6547.61</v>
      </c>
      <c r="R2731" s="35">
        <v>7525.85</v>
      </c>
      <c r="S2731" s="35">
        <v>6847.55</v>
      </c>
      <c r="T2731" s="35">
        <v>7928.82</v>
      </c>
      <c r="U2731" s="35">
        <v>5854.71</v>
      </c>
      <c r="V2731" s="35">
        <v>8313.15</v>
      </c>
      <c r="W2731" s="35">
        <v>10852.1</v>
      </c>
      <c r="X2731" s="35">
        <v>8966.19</v>
      </c>
      <c r="Y2731" s="35">
        <v>6556.47</v>
      </c>
      <c r="Z2731" s="35">
        <v>10171.6</v>
      </c>
      <c r="AA2731" s="35">
        <v>10116.5</v>
      </c>
      <c r="AB2731" s="35">
        <v>7823.71</v>
      </c>
      <c r="AC2731" s="35">
        <v>8380.98</v>
      </c>
      <c r="AD2731" s="35">
        <v>7820.33</v>
      </c>
      <c r="AE2731" s="35">
        <v>7340.24</v>
      </c>
    </row>
    <row r="2732" s="28" customFormat="1" spans="1:31">
      <c r="A2732" s="34" t="s">
        <v>2765</v>
      </c>
      <c r="B2732" s="35">
        <v>1254.5</v>
      </c>
      <c r="C2732" s="35">
        <v>1324.66</v>
      </c>
      <c r="D2732" s="35">
        <v>2022.82</v>
      </c>
      <c r="E2732" s="35">
        <v>2231.11</v>
      </c>
      <c r="F2732" s="35">
        <v>2231</v>
      </c>
      <c r="G2732" s="35">
        <v>1657.92</v>
      </c>
      <c r="H2732" s="35">
        <v>1694.91</v>
      </c>
      <c r="I2732" s="35">
        <v>1880.67</v>
      </c>
      <c r="J2732" s="35">
        <v>1672.9</v>
      </c>
      <c r="K2732" s="35">
        <v>2020.48</v>
      </c>
      <c r="L2732" s="35">
        <v>1659.34</v>
      </c>
      <c r="M2732" s="35">
        <v>2291.55</v>
      </c>
      <c r="N2732" s="35">
        <v>2326.51</v>
      </c>
      <c r="O2732" s="35">
        <v>2024.2</v>
      </c>
      <c r="P2732" s="35">
        <v>865.694</v>
      </c>
      <c r="Q2732" s="35">
        <v>2023.73</v>
      </c>
      <c r="R2732" s="35">
        <v>1267.9</v>
      </c>
      <c r="S2732" s="35">
        <v>1782.58</v>
      </c>
      <c r="T2732" s="35">
        <v>1363.46</v>
      </c>
      <c r="U2732" s="35">
        <v>1166.98</v>
      </c>
      <c r="V2732" s="35">
        <v>1043.5</v>
      </c>
      <c r="W2732" s="35">
        <v>1679.6</v>
      </c>
      <c r="X2732" s="35">
        <v>1467.75</v>
      </c>
      <c r="Y2732" s="35">
        <v>2902.47</v>
      </c>
      <c r="Z2732" s="35">
        <v>2682</v>
      </c>
      <c r="AA2732" s="35">
        <v>943.26</v>
      </c>
      <c r="AB2732" s="35">
        <v>2338.78</v>
      </c>
      <c r="AC2732" s="35">
        <v>1825.44</v>
      </c>
      <c r="AD2732" s="35">
        <v>2479.33</v>
      </c>
      <c r="AE2732" s="35">
        <v>2638.96</v>
      </c>
    </row>
    <row r="2733" s="28" customFormat="1" spans="1:31">
      <c r="A2733" s="34" t="s">
        <v>2766</v>
      </c>
      <c r="B2733" s="35">
        <v>126083</v>
      </c>
      <c r="C2733" s="35">
        <v>116428</v>
      </c>
      <c r="D2733" s="35">
        <v>118175</v>
      </c>
      <c r="E2733" s="35">
        <v>105810</v>
      </c>
      <c r="F2733" s="35">
        <v>108285</v>
      </c>
      <c r="G2733" s="35">
        <v>106840</v>
      </c>
      <c r="H2733" s="35">
        <v>116598</v>
      </c>
      <c r="I2733" s="35">
        <v>113546</v>
      </c>
      <c r="J2733" s="35">
        <v>118311</v>
      </c>
      <c r="K2733" s="35">
        <v>114445</v>
      </c>
      <c r="L2733" s="35">
        <v>141864</v>
      </c>
      <c r="M2733" s="35">
        <v>136841</v>
      </c>
      <c r="N2733" s="35">
        <v>131459</v>
      </c>
      <c r="O2733" s="35">
        <v>123523</v>
      </c>
      <c r="P2733" s="35">
        <v>136886</v>
      </c>
      <c r="Q2733" s="35">
        <v>120910</v>
      </c>
      <c r="R2733" s="35">
        <v>142062</v>
      </c>
      <c r="S2733" s="35">
        <v>134878</v>
      </c>
      <c r="T2733" s="35">
        <v>146170</v>
      </c>
      <c r="U2733" s="35">
        <v>134151</v>
      </c>
      <c r="V2733" s="35">
        <v>147722</v>
      </c>
      <c r="W2733" s="35">
        <v>138176</v>
      </c>
      <c r="X2733" s="35">
        <v>168339</v>
      </c>
      <c r="Y2733" s="35">
        <v>158362</v>
      </c>
      <c r="Z2733" s="35">
        <v>153387</v>
      </c>
      <c r="AA2733" s="35">
        <v>138023</v>
      </c>
      <c r="AB2733" s="35">
        <v>148173</v>
      </c>
      <c r="AC2733" s="35">
        <v>139373</v>
      </c>
      <c r="AD2733" s="35">
        <v>138979</v>
      </c>
      <c r="AE2733" s="35">
        <v>131357</v>
      </c>
    </row>
    <row r="2734" s="28" customFormat="1" spans="1:31">
      <c r="A2734" s="34" t="s">
        <v>2767</v>
      </c>
      <c r="B2734" s="35">
        <v>1687.67</v>
      </c>
      <c r="C2734" s="35">
        <v>1625.81</v>
      </c>
      <c r="D2734" s="35">
        <v>1787.54</v>
      </c>
      <c r="E2734" s="35">
        <v>1748.65</v>
      </c>
      <c r="F2734" s="35">
        <v>1816.82</v>
      </c>
      <c r="G2734" s="35">
        <v>1662.04</v>
      </c>
      <c r="H2734" s="35">
        <v>1479.26</v>
      </c>
      <c r="I2734" s="35">
        <v>1739.63</v>
      </c>
      <c r="J2734" s="35">
        <v>1653.22</v>
      </c>
      <c r="K2734" s="35">
        <v>1872.49</v>
      </c>
      <c r="L2734" s="35">
        <v>1426.22</v>
      </c>
      <c r="M2734" s="35">
        <v>1868.81</v>
      </c>
      <c r="N2734" s="35">
        <v>1563.99</v>
      </c>
      <c r="O2734" s="35">
        <v>1523.39</v>
      </c>
      <c r="P2734" s="35">
        <v>1242.5</v>
      </c>
      <c r="Q2734" s="35">
        <v>1719.32</v>
      </c>
      <c r="R2734" s="35">
        <v>1461.35</v>
      </c>
      <c r="S2734" s="35">
        <v>1663.28</v>
      </c>
      <c r="T2734" s="35">
        <v>1507.3</v>
      </c>
      <c r="U2734" s="35">
        <v>1513.63</v>
      </c>
      <c r="V2734" s="35">
        <v>1678.36</v>
      </c>
      <c r="W2734" s="35">
        <v>1596.39</v>
      </c>
      <c r="X2734" s="35">
        <v>1510.73</v>
      </c>
      <c r="Y2734" s="35">
        <v>1487.16</v>
      </c>
      <c r="Z2734" s="35">
        <v>1815.54</v>
      </c>
      <c r="AA2734" s="35">
        <v>1706.01</v>
      </c>
      <c r="AB2734" s="35">
        <v>1308.4</v>
      </c>
      <c r="AC2734" s="35">
        <v>1193.09</v>
      </c>
      <c r="AD2734" s="35">
        <v>1470.94</v>
      </c>
      <c r="AE2734" s="35">
        <v>1243.8</v>
      </c>
    </row>
    <row r="2735" s="28" customFormat="1" spans="1:31">
      <c r="A2735" s="34" t="s">
        <v>2768</v>
      </c>
      <c r="B2735" s="35">
        <v>30252.3</v>
      </c>
      <c r="C2735" s="35">
        <v>30859.2</v>
      </c>
      <c r="D2735" s="35">
        <v>27644.2</v>
      </c>
      <c r="E2735" s="35">
        <v>24729.4</v>
      </c>
      <c r="F2735" s="35">
        <v>26200.4</v>
      </c>
      <c r="G2735" s="35">
        <v>25908.7</v>
      </c>
      <c r="H2735" s="35">
        <v>25661.1</v>
      </c>
      <c r="I2735" s="35">
        <v>24096.2</v>
      </c>
      <c r="J2735" s="35">
        <v>28265.1</v>
      </c>
      <c r="K2735" s="35">
        <v>25781.3</v>
      </c>
      <c r="L2735" s="35">
        <v>28456.5</v>
      </c>
      <c r="M2735" s="35">
        <v>27032.1</v>
      </c>
      <c r="N2735" s="35">
        <v>30444.4</v>
      </c>
      <c r="O2735" s="35">
        <v>31023.4</v>
      </c>
      <c r="P2735" s="35">
        <v>22844.4</v>
      </c>
      <c r="Q2735" s="35">
        <v>20010.7</v>
      </c>
      <c r="R2735" s="35">
        <v>22253.2</v>
      </c>
      <c r="S2735" s="35">
        <v>19903.1</v>
      </c>
      <c r="T2735" s="35">
        <v>22120.7</v>
      </c>
      <c r="U2735" s="35">
        <v>19500.9</v>
      </c>
      <c r="V2735" s="35">
        <v>22950.2</v>
      </c>
      <c r="W2735" s="35">
        <v>21172.1</v>
      </c>
      <c r="X2735" s="35">
        <v>22692</v>
      </c>
      <c r="Y2735" s="35">
        <v>22896</v>
      </c>
      <c r="Z2735" s="35">
        <v>22902.4</v>
      </c>
      <c r="AA2735" s="35">
        <v>21666.7</v>
      </c>
      <c r="AB2735" s="35">
        <v>19358.9</v>
      </c>
      <c r="AC2735" s="35">
        <v>19081.3</v>
      </c>
      <c r="AD2735" s="35">
        <v>20856.9</v>
      </c>
      <c r="AE2735" s="35">
        <v>22401.7</v>
      </c>
    </row>
    <row r="2736" s="28" customFormat="1" spans="1:31">
      <c r="A2736" s="34" t="s">
        <v>2769</v>
      </c>
      <c r="B2736" s="35">
        <v>2389.23</v>
      </c>
      <c r="C2736" s="35">
        <v>2957.41</v>
      </c>
      <c r="D2736" s="35">
        <v>2543.91</v>
      </c>
      <c r="E2736" s="35">
        <v>2316.1</v>
      </c>
      <c r="F2736" s="35">
        <v>3341.39</v>
      </c>
      <c r="G2736" s="35">
        <v>3027.16</v>
      </c>
      <c r="H2736" s="35">
        <v>2584.13</v>
      </c>
      <c r="I2736" s="35">
        <v>2752.13</v>
      </c>
      <c r="J2736" s="35">
        <v>2718.43</v>
      </c>
      <c r="K2736" s="35">
        <v>3329.78</v>
      </c>
      <c r="L2736" s="35">
        <v>2403.63</v>
      </c>
      <c r="M2736" s="35">
        <v>2388.01</v>
      </c>
      <c r="N2736" s="35">
        <v>2979.64</v>
      </c>
      <c r="O2736" s="35">
        <v>2972.55</v>
      </c>
      <c r="P2736" s="35">
        <v>3023.77</v>
      </c>
      <c r="Q2736" s="35">
        <v>3474.03</v>
      </c>
      <c r="R2736" s="35">
        <v>3287.59</v>
      </c>
      <c r="S2736" s="35">
        <v>3420.85</v>
      </c>
      <c r="T2736" s="35">
        <v>3162.6</v>
      </c>
      <c r="U2736" s="35">
        <v>3113.86</v>
      </c>
      <c r="V2736" s="35">
        <v>3521.41</v>
      </c>
      <c r="W2736" s="35">
        <v>3386.66</v>
      </c>
      <c r="X2736" s="35">
        <v>2955.19</v>
      </c>
      <c r="Y2736" s="35">
        <v>3439.7</v>
      </c>
      <c r="Z2736" s="35">
        <v>3189.54</v>
      </c>
      <c r="AA2736" s="35">
        <v>3616.66</v>
      </c>
      <c r="AB2736" s="35">
        <v>2803.05</v>
      </c>
      <c r="AC2736" s="35">
        <v>2752.73</v>
      </c>
      <c r="AD2736" s="35">
        <v>3484.61</v>
      </c>
      <c r="AE2736" s="35">
        <v>3235.92</v>
      </c>
    </row>
    <row r="2737" s="28" customFormat="1" spans="1:31">
      <c r="A2737" s="34" t="s">
        <v>2770</v>
      </c>
      <c r="B2737" s="35">
        <v>12208.9</v>
      </c>
      <c r="C2737" s="35">
        <v>12862.7</v>
      </c>
      <c r="D2737" s="35">
        <v>12315.1</v>
      </c>
      <c r="E2737" s="35">
        <v>13782.3</v>
      </c>
      <c r="F2737" s="35">
        <v>13745.3</v>
      </c>
      <c r="G2737" s="35">
        <v>13889.6</v>
      </c>
      <c r="H2737" s="35">
        <v>11803.5</v>
      </c>
      <c r="I2737" s="35">
        <v>12055.5</v>
      </c>
      <c r="J2737" s="35">
        <v>13497.6</v>
      </c>
      <c r="K2737" s="35">
        <v>12466.3</v>
      </c>
      <c r="L2737" s="35">
        <v>9498.04</v>
      </c>
      <c r="M2737" s="35">
        <v>10547.8</v>
      </c>
      <c r="N2737" s="35">
        <v>13505</v>
      </c>
      <c r="O2737" s="35">
        <v>10694.5</v>
      </c>
      <c r="P2737" s="35">
        <v>12997</v>
      </c>
      <c r="Q2737" s="35">
        <v>13401.2</v>
      </c>
      <c r="R2737" s="35">
        <v>12121</v>
      </c>
      <c r="S2737" s="35">
        <v>12529.5</v>
      </c>
      <c r="T2737" s="35">
        <v>11460.4</v>
      </c>
      <c r="U2737" s="35">
        <v>10552.3</v>
      </c>
      <c r="V2737" s="35">
        <v>10595.6</v>
      </c>
      <c r="W2737" s="35">
        <v>11236</v>
      </c>
      <c r="X2737" s="35">
        <v>12391.2</v>
      </c>
      <c r="Y2737" s="35">
        <v>13205.9</v>
      </c>
      <c r="Z2737" s="35">
        <v>12098.3</v>
      </c>
      <c r="AA2737" s="35">
        <v>12883.6</v>
      </c>
      <c r="AB2737" s="35">
        <v>10626.6</v>
      </c>
      <c r="AC2737" s="35">
        <v>10871.4</v>
      </c>
      <c r="AD2737" s="35">
        <v>12972.1</v>
      </c>
      <c r="AE2737" s="35">
        <v>13945.7</v>
      </c>
    </row>
    <row r="2738" s="28" customFormat="1" spans="1:31">
      <c r="A2738" s="34" t="s">
        <v>2771</v>
      </c>
      <c r="B2738" s="35">
        <v>1446.06</v>
      </c>
      <c r="C2738" s="35">
        <v>1846.61</v>
      </c>
      <c r="D2738" s="35">
        <v>1606.92</v>
      </c>
      <c r="E2738" s="35">
        <v>725.321</v>
      </c>
      <c r="F2738" s="35">
        <v>1623.39</v>
      </c>
      <c r="G2738" s="35">
        <v>2193.99</v>
      </c>
      <c r="H2738" s="35">
        <v>1797.71</v>
      </c>
      <c r="I2738" s="35">
        <v>1568.65</v>
      </c>
      <c r="J2738" s="35">
        <v>1816.85</v>
      </c>
      <c r="K2738" s="35">
        <v>497.237</v>
      </c>
      <c r="L2738" s="35">
        <v>1527.64</v>
      </c>
      <c r="M2738" s="35">
        <v>1583.77</v>
      </c>
      <c r="N2738" s="35">
        <v>1775.14</v>
      </c>
      <c r="O2738" s="35">
        <v>2351.7</v>
      </c>
      <c r="P2738" s="35">
        <v>1239.71</v>
      </c>
      <c r="Q2738" s="35">
        <v>1569.2</v>
      </c>
      <c r="R2738" s="35">
        <v>3525.39</v>
      </c>
      <c r="S2738" s="35">
        <v>1905.66</v>
      </c>
      <c r="T2738" s="35">
        <v>908.035</v>
      </c>
      <c r="U2738" s="35">
        <v>1807.52</v>
      </c>
      <c r="V2738" s="35">
        <v>1377.88</v>
      </c>
      <c r="W2738" s="35">
        <v>2587.37</v>
      </c>
      <c r="X2738" s="35">
        <v>2398.56</v>
      </c>
      <c r="Y2738" s="35">
        <v>3053.02</v>
      </c>
      <c r="Z2738" s="35">
        <v>1950.1</v>
      </c>
      <c r="AA2738" s="35">
        <v>2082.32</v>
      </c>
      <c r="AB2738" s="35">
        <v>799.293</v>
      </c>
      <c r="AC2738" s="35">
        <v>1112.99</v>
      </c>
      <c r="AD2738" s="35">
        <v>1253.64</v>
      </c>
      <c r="AE2738" s="35">
        <v>1067.05</v>
      </c>
    </row>
    <row r="2739" s="28" customFormat="1" spans="1:31">
      <c r="A2739" s="34" t="s">
        <v>2772</v>
      </c>
      <c r="B2739" s="35">
        <v>2418.09</v>
      </c>
      <c r="C2739" s="35">
        <v>2786.72</v>
      </c>
      <c r="D2739" s="35">
        <v>2517.81</v>
      </c>
      <c r="E2739" s="35">
        <v>2799.8</v>
      </c>
      <c r="F2739" s="35">
        <v>4541.1</v>
      </c>
      <c r="G2739" s="35">
        <v>4708.24</v>
      </c>
      <c r="H2739" s="35">
        <v>3385.48</v>
      </c>
      <c r="I2739" s="35">
        <v>3304.06</v>
      </c>
      <c r="J2739" s="35">
        <v>4500.74</v>
      </c>
      <c r="K2739" s="35">
        <v>4381.73</v>
      </c>
      <c r="L2739" s="35">
        <v>5241.87</v>
      </c>
      <c r="M2739" s="35">
        <v>4968.56</v>
      </c>
      <c r="N2739" s="35">
        <v>3445.47</v>
      </c>
      <c r="O2739" s="35">
        <v>3450</v>
      </c>
      <c r="P2739" s="35">
        <v>3271.54</v>
      </c>
      <c r="Q2739" s="35">
        <v>3559.42</v>
      </c>
      <c r="R2739" s="35">
        <v>4097.09</v>
      </c>
      <c r="S2739" s="35">
        <v>5450.82</v>
      </c>
      <c r="T2739" s="35">
        <v>6600.76</v>
      </c>
      <c r="U2739" s="35">
        <v>7432.3</v>
      </c>
      <c r="V2739" s="35">
        <v>3695.44</v>
      </c>
      <c r="W2739" s="35">
        <v>3204.26</v>
      </c>
      <c r="X2739" s="35">
        <v>2317.04</v>
      </c>
      <c r="Y2739" s="35">
        <v>2617.95</v>
      </c>
      <c r="Z2739" s="35">
        <v>3543.82</v>
      </c>
      <c r="AA2739" s="35">
        <v>4316.98</v>
      </c>
      <c r="AB2739" s="35">
        <v>7447.91</v>
      </c>
      <c r="AC2739" s="35">
        <v>8305.11</v>
      </c>
      <c r="AD2739" s="35">
        <v>5272.85</v>
      </c>
      <c r="AE2739" s="35">
        <v>5972.31</v>
      </c>
    </row>
    <row r="2740" s="28" customFormat="1" spans="1:31">
      <c r="A2740" s="34" t="s">
        <v>2773</v>
      </c>
      <c r="B2740" s="35">
        <v>4521.16</v>
      </c>
      <c r="C2740" s="35">
        <v>4886.05</v>
      </c>
      <c r="D2740" s="35">
        <v>5933.06</v>
      </c>
      <c r="E2740" s="35">
        <v>5042.8</v>
      </c>
      <c r="F2740" s="35">
        <v>4736.61</v>
      </c>
      <c r="G2740" s="35">
        <v>3119.77</v>
      </c>
      <c r="H2740" s="35">
        <v>5241.71</v>
      </c>
      <c r="I2740" s="35">
        <v>5008.59</v>
      </c>
      <c r="J2740" s="35">
        <v>6007.84</v>
      </c>
      <c r="K2740" s="35">
        <v>4170.67</v>
      </c>
      <c r="L2740" s="35">
        <v>5671.72</v>
      </c>
      <c r="M2740" s="35">
        <v>4014.93</v>
      </c>
      <c r="N2740" s="35">
        <v>4235.62</v>
      </c>
      <c r="O2740" s="35">
        <v>5493.69</v>
      </c>
      <c r="P2740" s="35">
        <v>3768.95</v>
      </c>
      <c r="Q2740" s="35">
        <v>3371.43</v>
      </c>
      <c r="R2740" s="35">
        <v>4901.08</v>
      </c>
      <c r="S2740" s="35">
        <v>4408.88</v>
      </c>
      <c r="T2740" s="35">
        <v>7292.55</v>
      </c>
      <c r="U2740" s="35">
        <v>3288.62</v>
      </c>
      <c r="V2740" s="35">
        <v>5390.18</v>
      </c>
      <c r="W2740" s="35">
        <v>3621.64</v>
      </c>
      <c r="X2740" s="35">
        <v>3159.16</v>
      </c>
      <c r="Y2740" s="35">
        <v>4646.8</v>
      </c>
      <c r="Z2740" s="35">
        <v>4657</v>
      </c>
      <c r="AA2740" s="35">
        <v>5079.98</v>
      </c>
      <c r="AB2740" s="35">
        <v>5789.08</v>
      </c>
      <c r="AC2740" s="35">
        <v>5823.15</v>
      </c>
      <c r="AD2740" s="35">
        <v>4495</v>
      </c>
      <c r="AE2740" s="35">
        <v>4007.83</v>
      </c>
    </row>
    <row r="2741" s="28" customFormat="1" spans="1:31">
      <c r="A2741" s="34" t="s">
        <v>2774</v>
      </c>
      <c r="B2741" s="35">
        <v>19918.5</v>
      </c>
      <c r="C2741" s="35">
        <v>20143.4</v>
      </c>
      <c r="D2741" s="35">
        <v>23634.8</v>
      </c>
      <c r="E2741" s="35">
        <v>22354.7</v>
      </c>
      <c r="F2741" s="35">
        <v>16154.3</v>
      </c>
      <c r="G2741" s="35">
        <v>17197</v>
      </c>
      <c r="H2741" s="35">
        <v>27497</v>
      </c>
      <c r="I2741" s="35">
        <v>21785.1</v>
      </c>
      <c r="J2741" s="35">
        <v>22379.5</v>
      </c>
      <c r="K2741" s="35">
        <v>18828.9</v>
      </c>
      <c r="L2741" s="35">
        <v>22384.6</v>
      </c>
      <c r="M2741" s="35">
        <v>25653.2</v>
      </c>
      <c r="N2741" s="35">
        <v>28367.2</v>
      </c>
      <c r="O2741" s="35">
        <v>22084</v>
      </c>
      <c r="P2741" s="35">
        <v>19390</v>
      </c>
      <c r="Q2741" s="35">
        <v>14935.3</v>
      </c>
      <c r="R2741" s="35">
        <v>16460.9</v>
      </c>
      <c r="S2741" s="35">
        <v>17966</v>
      </c>
      <c r="T2741" s="35">
        <v>18789.2</v>
      </c>
      <c r="U2741" s="35">
        <v>16799.5</v>
      </c>
      <c r="V2741" s="35">
        <v>15277.2</v>
      </c>
      <c r="W2741" s="35">
        <v>14301.4</v>
      </c>
      <c r="X2741" s="35">
        <v>16885</v>
      </c>
      <c r="Y2741" s="35">
        <v>12099.4</v>
      </c>
      <c r="Z2741" s="35">
        <v>18735.7</v>
      </c>
      <c r="AA2741" s="35">
        <v>18684.2</v>
      </c>
      <c r="AB2741" s="35">
        <v>21157.6</v>
      </c>
      <c r="AC2741" s="35">
        <v>15930.8</v>
      </c>
      <c r="AD2741" s="35">
        <v>19776.6</v>
      </c>
      <c r="AE2741" s="35">
        <v>16199.7</v>
      </c>
    </row>
    <row r="2742" s="28" customFormat="1" spans="1:31">
      <c r="A2742" s="34" t="s">
        <v>2775</v>
      </c>
      <c r="B2742" s="35">
        <v>11350.5</v>
      </c>
      <c r="C2742" s="35">
        <v>7401.27</v>
      </c>
      <c r="D2742" s="35">
        <v>8813.46</v>
      </c>
      <c r="E2742" s="35">
        <v>6819.27</v>
      </c>
      <c r="F2742" s="35">
        <v>10116.3</v>
      </c>
      <c r="G2742" s="35">
        <v>8292.95</v>
      </c>
      <c r="H2742" s="35">
        <v>10848.6</v>
      </c>
      <c r="I2742" s="35">
        <v>8520.48</v>
      </c>
      <c r="J2742" s="35">
        <v>10140.6</v>
      </c>
      <c r="K2742" s="35">
        <v>9878.92</v>
      </c>
      <c r="L2742" s="35">
        <v>11535.1</v>
      </c>
      <c r="M2742" s="35">
        <v>10193.7</v>
      </c>
      <c r="N2742" s="35">
        <v>8434.93</v>
      </c>
      <c r="O2742" s="35">
        <v>7204.53</v>
      </c>
      <c r="P2742" s="35">
        <v>11749.9</v>
      </c>
      <c r="Q2742" s="35">
        <v>8296.12</v>
      </c>
      <c r="R2742" s="35">
        <v>6783.86</v>
      </c>
      <c r="S2742" s="35">
        <v>9595.14</v>
      </c>
      <c r="T2742" s="35">
        <v>7573.73</v>
      </c>
      <c r="U2742" s="35">
        <v>7045.39</v>
      </c>
      <c r="V2742" s="35">
        <v>10328.2</v>
      </c>
      <c r="W2742" s="35">
        <v>12186</v>
      </c>
      <c r="X2742" s="35">
        <v>10735</v>
      </c>
      <c r="Y2742" s="35">
        <v>10229.8</v>
      </c>
      <c r="Z2742" s="35">
        <v>9733.7</v>
      </c>
      <c r="AA2742" s="35">
        <v>7863.47</v>
      </c>
      <c r="AB2742" s="35">
        <v>7693.58</v>
      </c>
      <c r="AC2742" s="35">
        <v>9607.41</v>
      </c>
      <c r="AD2742" s="35">
        <v>10553.5</v>
      </c>
      <c r="AE2742" s="35">
        <v>5888.69</v>
      </c>
    </row>
    <row r="2743" s="28" customFormat="1" spans="1:31">
      <c r="A2743" s="34" t="s">
        <v>2776</v>
      </c>
      <c r="B2743" s="35">
        <v>7324.88</v>
      </c>
      <c r="C2743" s="35">
        <v>6837.63</v>
      </c>
      <c r="D2743" s="35">
        <v>6940.14</v>
      </c>
      <c r="E2743" s="35">
        <v>7931.73</v>
      </c>
      <c r="F2743" s="35">
        <v>8505.74</v>
      </c>
      <c r="G2743" s="35">
        <v>8321.35</v>
      </c>
      <c r="H2743" s="35">
        <v>7179.03</v>
      </c>
      <c r="I2743" s="35">
        <v>8219.36</v>
      </c>
      <c r="J2743" s="35">
        <v>7007.28</v>
      </c>
      <c r="K2743" s="35">
        <v>7018.62</v>
      </c>
      <c r="L2743" s="35">
        <v>5784.05</v>
      </c>
      <c r="M2743" s="35">
        <v>8156.09</v>
      </c>
      <c r="N2743" s="35">
        <v>5784.66</v>
      </c>
      <c r="O2743" s="35">
        <v>6877.27</v>
      </c>
      <c r="P2743" s="35">
        <v>5073.18</v>
      </c>
      <c r="Q2743" s="35">
        <v>6976.17</v>
      </c>
      <c r="R2743" s="35">
        <v>4303.81</v>
      </c>
      <c r="S2743" s="35">
        <v>5301.47</v>
      </c>
      <c r="T2743" s="35">
        <v>4737.04</v>
      </c>
      <c r="U2743" s="35">
        <v>5272.61</v>
      </c>
      <c r="V2743" s="35">
        <v>4939.02</v>
      </c>
      <c r="W2743" s="35">
        <v>5062.68</v>
      </c>
      <c r="X2743" s="35">
        <v>4583.27</v>
      </c>
      <c r="Y2743" s="35">
        <v>4869.88</v>
      </c>
      <c r="Z2743" s="35">
        <v>4572.53</v>
      </c>
      <c r="AA2743" s="35">
        <v>4757.8</v>
      </c>
      <c r="AB2743" s="35">
        <v>4732.67</v>
      </c>
      <c r="AC2743" s="35">
        <v>5978</v>
      </c>
      <c r="AD2743" s="35">
        <v>5047.46</v>
      </c>
      <c r="AE2743" s="35">
        <v>5432.72</v>
      </c>
    </row>
    <row r="2744" s="28" customFormat="1" spans="1:31">
      <c r="A2744" s="34" t="s">
        <v>2777</v>
      </c>
      <c r="B2744" s="35">
        <v>10518.1</v>
      </c>
      <c r="C2744" s="35">
        <v>9667.21</v>
      </c>
      <c r="D2744" s="35">
        <v>9226.51</v>
      </c>
      <c r="E2744" s="35">
        <v>6854.22</v>
      </c>
      <c r="F2744" s="35">
        <v>8477.58</v>
      </c>
      <c r="G2744" s="35">
        <v>9015.63</v>
      </c>
      <c r="H2744" s="35">
        <v>8779.96</v>
      </c>
      <c r="I2744" s="35">
        <v>8139.45</v>
      </c>
      <c r="J2744" s="35">
        <v>8500.24</v>
      </c>
      <c r="K2744" s="35">
        <v>8461.14</v>
      </c>
      <c r="L2744" s="35">
        <v>9419.42</v>
      </c>
      <c r="M2744" s="35">
        <v>9632.08</v>
      </c>
      <c r="N2744" s="35">
        <v>9363.65</v>
      </c>
      <c r="O2744" s="35">
        <v>8389.99</v>
      </c>
      <c r="P2744" s="35">
        <v>13059.8</v>
      </c>
      <c r="Q2744" s="35">
        <v>11681.4</v>
      </c>
      <c r="R2744" s="35">
        <v>11659.3</v>
      </c>
      <c r="S2744" s="35">
        <v>10952.7</v>
      </c>
      <c r="T2744" s="35">
        <v>13003.2</v>
      </c>
      <c r="U2744" s="35">
        <v>9806.56</v>
      </c>
      <c r="V2744" s="35">
        <v>13419.4</v>
      </c>
      <c r="W2744" s="35">
        <v>13640.1</v>
      </c>
      <c r="X2744" s="35">
        <v>12844</v>
      </c>
      <c r="Y2744" s="35">
        <v>13805.8</v>
      </c>
      <c r="Z2744" s="35">
        <v>13809.3</v>
      </c>
      <c r="AA2744" s="35">
        <v>12790.2</v>
      </c>
      <c r="AB2744" s="35">
        <v>11256.7</v>
      </c>
      <c r="AC2744" s="35">
        <v>11131.8</v>
      </c>
      <c r="AD2744" s="35">
        <v>11787.5</v>
      </c>
      <c r="AE2744" s="35">
        <v>11773.4</v>
      </c>
    </row>
    <row r="2745" s="28" customFormat="1" spans="1:31">
      <c r="A2745" s="34" t="s">
        <v>2778</v>
      </c>
      <c r="B2745" s="35">
        <v>21363.8</v>
      </c>
      <c r="C2745" s="35">
        <v>20618.6</v>
      </c>
      <c r="D2745" s="35">
        <v>20473.4</v>
      </c>
      <c r="E2745" s="35">
        <v>16383.1</v>
      </c>
      <c r="F2745" s="35">
        <v>18524.3</v>
      </c>
      <c r="G2745" s="35">
        <v>17036.5</v>
      </c>
      <c r="H2745" s="35">
        <v>16968</v>
      </c>
      <c r="I2745" s="35">
        <v>17374.1</v>
      </c>
      <c r="J2745" s="35">
        <v>19231.7</v>
      </c>
      <c r="K2745" s="35">
        <v>17265.5</v>
      </c>
      <c r="L2745" s="35">
        <v>20402</v>
      </c>
      <c r="M2745" s="35">
        <v>20403.7</v>
      </c>
      <c r="N2745" s="35">
        <v>18966.1</v>
      </c>
      <c r="O2745" s="35">
        <v>19489.5</v>
      </c>
      <c r="P2745" s="35">
        <v>30944.1</v>
      </c>
      <c r="Q2745" s="35">
        <v>28025.6</v>
      </c>
      <c r="R2745" s="35">
        <v>29123.7</v>
      </c>
      <c r="S2745" s="35">
        <v>30239.5</v>
      </c>
      <c r="T2745" s="35">
        <v>33590.2</v>
      </c>
      <c r="U2745" s="35">
        <v>30562.9</v>
      </c>
      <c r="V2745" s="35">
        <v>29503.4</v>
      </c>
      <c r="W2745" s="35">
        <v>27343</v>
      </c>
      <c r="X2745" s="35">
        <v>33634.4</v>
      </c>
      <c r="Y2745" s="35">
        <v>33667.7</v>
      </c>
      <c r="Z2745" s="35">
        <v>33906.4</v>
      </c>
      <c r="AA2745" s="35">
        <v>33242.3</v>
      </c>
      <c r="AB2745" s="35">
        <v>33819.3</v>
      </c>
      <c r="AC2745" s="35">
        <v>30402.7</v>
      </c>
      <c r="AD2745" s="35">
        <v>34961.9</v>
      </c>
      <c r="AE2745" s="35">
        <v>33409.4</v>
      </c>
    </row>
    <row r="2746" s="28" customFormat="1" spans="1:31">
      <c r="A2746" s="34" t="s">
        <v>2779</v>
      </c>
      <c r="B2746" s="35">
        <v>4547.9</v>
      </c>
      <c r="C2746" s="35">
        <v>3864.88</v>
      </c>
      <c r="D2746" s="35">
        <v>4341.19</v>
      </c>
      <c r="E2746" s="35">
        <v>4653.67</v>
      </c>
      <c r="F2746" s="35">
        <v>5021.09</v>
      </c>
      <c r="G2746" s="35">
        <v>4942.37</v>
      </c>
      <c r="H2746" s="35">
        <v>5155.08</v>
      </c>
      <c r="I2746" s="35">
        <v>4606.58</v>
      </c>
      <c r="J2746" s="35">
        <v>4548.22</v>
      </c>
      <c r="K2746" s="35">
        <v>4926.11</v>
      </c>
      <c r="L2746" s="35">
        <v>4537.32</v>
      </c>
      <c r="M2746" s="35">
        <v>3776.27</v>
      </c>
      <c r="N2746" s="35">
        <v>3986.38</v>
      </c>
      <c r="O2746" s="35">
        <v>4693.63</v>
      </c>
      <c r="P2746" s="35">
        <v>3013.14</v>
      </c>
      <c r="Q2746" s="35">
        <v>3403.67</v>
      </c>
      <c r="R2746" s="35">
        <v>3016.24</v>
      </c>
      <c r="S2746" s="35">
        <v>3058.41</v>
      </c>
      <c r="T2746" s="35">
        <v>2737.35</v>
      </c>
      <c r="U2746" s="35">
        <v>3679.56</v>
      </c>
      <c r="V2746" s="35">
        <v>3319.36</v>
      </c>
      <c r="W2746" s="35">
        <v>3460.13</v>
      </c>
      <c r="X2746" s="35">
        <v>3181.07</v>
      </c>
      <c r="Y2746" s="35">
        <v>2841.31</v>
      </c>
      <c r="Z2746" s="35">
        <v>3513.25</v>
      </c>
      <c r="AA2746" s="35">
        <v>3363.21</v>
      </c>
      <c r="AB2746" s="35">
        <v>3404.24</v>
      </c>
      <c r="AC2746" s="35">
        <v>3652.42</v>
      </c>
      <c r="AD2746" s="35">
        <v>4207.04</v>
      </c>
      <c r="AE2746" s="35">
        <v>3424.96</v>
      </c>
    </row>
    <row r="2747" s="28" customFormat="1" spans="1:31">
      <c r="A2747" s="34" t="s">
        <v>2780</v>
      </c>
      <c r="B2747" s="35">
        <v>13607.4</v>
      </c>
      <c r="C2747" s="35">
        <v>13329.4</v>
      </c>
      <c r="D2747" s="35">
        <v>15106.9</v>
      </c>
      <c r="E2747" s="35">
        <v>14798.7</v>
      </c>
      <c r="F2747" s="35">
        <v>14729.1</v>
      </c>
      <c r="G2747" s="35">
        <v>14846.4</v>
      </c>
      <c r="H2747" s="35">
        <v>12808.2</v>
      </c>
      <c r="I2747" s="35">
        <v>12402.1</v>
      </c>
      <c r="J2747" s="35">
        <v>14835.7</v>
      </c>
      <c r="K2747" s="35">
        <v>14925</v>
      </c>
      <c r="L2747" s="35">
        <v>14075.5</v>
      </c>
      <c r="M2747" s="35">
        <v>14212.3</v>
      </c>
      <c r="N2747" s="35">
        <v>12769.8</v>
      </c>
      <c r="O2747" s="35">
        <v>13351.3</v>
      </c>
      <c r="P2747" s="35">
        <v>16145.5</v>
      </c>
      <c r="Q2747" s="35">
        <v>14827</v>
      </c>
      <c r="R2747" s="35">
        <v>16031.4</v>
      </c>
      <c r="S2747" s="35">
        <v>15175.3</v>
      </c>
      <c r="T2747" s="35">
        <v>14779.2</v>
      </c>
      <c r="U2747" s="35">
        <v>14224.5</v>
      </c>
      <c r="V2747" s="35">
        <v>14443.7</v>
      </c>
      <c r="W2747" s="35">
        <v>15256.7</v>
      </c>
      <c r="X2747" s="35">
        <v>14617.3</v>
      </c>
      <c r="Y2747" s="35">
        <v>14649.4</v>
      </c>
      <c r="Z2747" s="35">
        <v>14359</v>
      </c>
      <c r="AA2747" s="35">
        <v>17798.1</v>
      </c>
      <c r="AB2747" s="35">
        <v>15554.3</v>
      </c>
      <c r="AC2747" s="35">
        <v>15570.2</v>
      </c>
      <c r="AD2747" s="35">
        <v>16022.7</v>
      </c>
      <c r="AE2747" s="35">
        <v>13895.3</v>
      </c>
    </row>
    <row r="2748" s="28" customFormat="1" spans="1:31">
      <c r="A2748" s="35" t="s">
        <v>2781</v>
      </c>
      <c r="B2748" s="35">
        <v>1471.41</v>
      </c>
      <c r="C2748" s="35">
        <v>934.042</v>
      </c>
      <c r="D2748" s="35">
        <v>1183.85</v>
      </c>
      <c r="E2748" s="35">
        <v>1299.73</v>
      </c>
      <c r="F2748" s="35">
        <v>1442.62</v>
      </c>
      <c r="G2748" s="35">
        <v>658.67</v>
      </c>
      <c r="H2748" s="35">
        <v>1187.61</v>
      </c>
      <c r="I2748" s="35">
        <v>1082.93</v>
      </c>
      <c r="J2748" s="35">
        <v>1105.44</v>
      </c>
      <c r="K2748" s="35">
        <v>959.327</v>
      </c>
      <c r="L2748" s="35">
        <v>1108.46</v>
      </c>
      <c r="M2748" s="35">
        <v>1266.27</v>
      </c>
      <c r="N2748" s="35">
        <v>1454.69</v>
      </c>
      <c r="O2748" s="35">
        <v>1880.05</v>
      </c>
      <c r="P2748" s="35" t="s">
        <v>49</v>
      </c>
      <c r="Q2748" s="35">
        <v>500.542</v>
      </c>
      <c r="R2748" s="35">
        <v>658.888</v>
      </c>
      <c r="S2748" s="35">
        <v>910.583</v>
      </c>
      <c r="T2748" s="35">
        <v>650.892</v>
      </c>
      <c r="U2748" s="35">
        <v>732.319</v>
      </c>
      <c r="V2748" s="35">
        <v>967.841</v>
      </c>
      <c r="W2748" s="35">
        <v>905.781</v>
      </c>
      <c r="X2748" s="35" t="s">
        <v>49</v>
      </c>
      <c r="Y2748" s="35">
        <v>1255.03</v>
      </c>
      <c r="Z2748" s="35">
        <v>1129.66</v>
      </c>
      <c r="AA2748" s="35">
        <v>942.409</v>
      </c>
      <c r="AB2748" s="35">
        <v>662.692</v>
      </c>
      <c r="AC2748" s="35">
        <v>877.915</v>
      </c>
      <c r="AD2748" s="35" t="s">
        <v>49</v>
      </c>
      <c r="AE2748" s="35">
        <v>995.896</v>
      </c>
    </row>
    <row r="2749" s="28" customFormat="1" spans="1:31">
      <c r="A2749" s="34" t="s">
        <v>2782</v>
      </c>
      <c r="B2749" s="35">
        <v>10321.9</v>
      </c>
      <c r="C2749" s="35">
        <v>11033.4</v>
      </c>
      <c r="D2749" s="35">
        <v>11808.3</v>
      </c>
      <c r="E2749" s="35">
        <v>12093.4</v>
      </c>
      <c r="F2749" s="35">
        <v>11359.4</v>
      </c>
      <c r="G2749" s="35">
        <v>11548.4</v>
      </c>
      <c r="H2749" s="35">
        <v>11111.9</v>
      </c>
      <c r="I2749" s="35">
        <v>13380.8</v>
      </c>
      <c r="J2749" s="35">
        <v>11362.3</v>
      </c>
      <c r="K2749" s="35">
        <v>11180.1</v>
      </c>
      <c r="L2749" s="35">
        <v>11947.2</v>
      </c>
      <c r="M2749" s="35">
        <v>12256.2</v>
      </c>
      <c r="N2749" s="35">
        <v>11554.3</v>
      </c>
      <c r="O2749" s="35">
        <v>12283</v>
      </c>
      <c r="P2749" s="35">
        <v>10106.3</v>
      </c>
      <c r="Q2749" s="35">
        <v>9620.81</v>
      </c>
      <c r="R2749" s="35">
        <v>10085</v>
      </c>
      <c r="S2749" s="35">
        <v>10595</v>
      </c>
      <c r="T2749" s="35">
        <v>9402.18</v>
      </c>
      <c r="U2749" s="35">
        <v>9116.3</v>
      </c>
      <c r="V2749" s="35">
        <v>10389.1</v>
      </c>
      <c r="W2749" s="35">
        <v>11414.7</v>
      </c>
      <c r="X2749" s="35">
        <v>9641.14</v>
      </c>
      <c r="Y2749" s="35">
        <v>11880.9</v>
      </c>
      <c r="Z2749" s="35">
        <v>10029.6</v>
      </c>
      <c r="AA2749" s="35">
        <v>9347.24</v>
      </c>
      <c r="AB2749" s="35">
        <v>9135.34</v>
      </c>
      <c r="AC2749" s="35">
        <v>9153.18</v>
      </c>
      <c r="AD2749" s="35">
        <v>9148.7</v>
      </c>
      <c r="AE2749" s="35">
        <v>9747.72</v>
      </c>
    </row>
    <row r="2750" s="28" customFormat="1" spans="1:31">
      <c r="A2750" s="34" t="s">
        <v>2783</v>
      </c>
      <c r="B2750" s="35">
        <v>8180.78</v>
      </c>
      <c r="C2750" s="35">
        <v>7843.4</v>
      </c>
      <c r="D2750" s="35">
        <v>8157.52</v>
      </c>
      <c r="E2750" s="35">
        <v>8905.36</v>
      </c>
      <c r="F2750" s="35">
        <v>7866.34</v>
      </c>
      <c r="G2750" s="35">
        <v>7591.9</v>
      </c>
      <c r="H2750" s="35">
        <v>8031.96</v>
      </c>
      <c r="I2750" s="35">
        <v>7449.72</v>
      </c>
      <c r="J2750" s="35">
        <v>7736.09</v>
      </c>
      <c r="K2750" s="35">
        <v>8066.67</v>
      </c>
      <c r="L2750" s="35">
        <v>7697.59</v>
      </c>
      <c r="M2750" s="35">
        <v>7829.94</v>
      </c>
      <c r="N2750" s="35">
        <v>6439.68</v>
      </c>
      <c r="O2750" s="35">
        <v>7777.57</v>
      </c>
      <c r="P2750" s="35">
        <v>8786.45</v>
      </c>
      <c r="Q2750" s="35">
        <v>8425.06</v>
      </c>
      <c r="R2750" s="35">
        <v>7862.03</v>
      </c>
      <c r="S2750" s="35">
        <v>7039.9</v>
      </c>
      <c r="T2750" s="35">
        <v>8430.16</v>
      </c>
      <c r="U2750" s="35">
        <v>7833.02</v>
      </c>
      <c r="V2750" s="35">
        <v>9137.57</v>
      </c>
      <c r="W2750" s="35">
        <v>8697.91</v>
      </c>
      <c r="X2750" s="35">
        <v>8054.26</v>
      </c>
      <c r="Y2750" s="35">
        <v>8980.59</v>
      </c>
      <c r="Z2750" s="35">
        <v>7771.14</v>
      </c>
      <c r="AA2750" s="35">
        <v>9299.84</v>
      </c>
      <c r="AB2750" s="35">
        <v>6225.86</v>
      </c>
      <c r="AC2750" s="35">
        <v>6982.45</v>
      </c>
      <c r="AD2750" s="35">
        <v>7462.36</v>
      </c>
      <c r="AE2750" s="35">
        <v>7409.82</v>
      </c>
    </row>
    <row r="2751" s="28" customFormat="1" spans="1:31">
      <c r="A2751" s="34" t="s">
        <v>2784</v>
      </c>
      <c r="B2751" s="35">
        <v>1043430</v>
      </c>
      <c r="C2751" s="35">
        <v>1284100</v>
      </c>
      <c r="D2751" s="35">
        <v>1112370</v>
      </c>
      <c r="E2751" s="35">
        <v>927171</v>
      </c>
      <c r="F2751" s="35">
        <v>1008450</v>
      </c>
      <c r="G2751" s="35">
        <v>1204080</v>
      </c>
      <c r="H2751" s="35">
        <v>1223090</v>
      </c>
      <c r="I2751" s="35">
        <v>1494700</v>
      </c>
      <c r="J2751" s="35">
        <v>1182280</v>
      </c>
      <c r="K2751" s="35">
        <v>889429</v>
      </c>
      <c r="L2751" s="35">
        <v>1170730</v>
      </c>
      <c r="M2751" s="35">
        <v>1543460</v>
      </c>
      <c r="N2751" s="35">
        <v>847310</v>
      </c>
      <c r="O2751" s="35">
        <v>1244530</v>
      </c>
      <c r="P2751" s="35">
        <v>1592890</v>
      </c>
      <c r="Q2751" s="35">
        <v>1681040</v>
      </c>
      <c r="R2751" s="35">
        <v>1698200</v>
      </c>
      <c r="S2751" s="35">
        <v>2032340</v>
      </c>
      <c r="T2751" s="35">
        <v>1622400</v>
      </c>
      <c r="U2751" s="35">
        <v>1500390</v>
      </c>
      <c r="V2751" s="35">
        <v>1704940</v>
      </c>
      <c r="W2751" s="35">
        <v>2159740</v>
      </c>
      <c r="X2751" s="35">
        <v>1605310</v>
      </c>
      <c r="Y2751" s="35">
        <v>1943380</v>
      </c>
      <c r="Z2751" s="35">
        <v>1542250</v>
      </c>
      <c r="AA2751" s="35">
        <v>1905170</v>
      </c>
      <c r="AB2751" s="35">
        <v>1540520</v>
      </c>
      <c r="AC2751" s="35">
        <v>1443880</v>
      </c>
      <c r="AD2751" s="35">
        <v>1475620</v>
      </c>
      <c r="AE2751" s="35">
        <v>1687060</v>
      </c>
    </row>
    <row r="2752" s="28" customFormat="1" spans="1:31">
      <c r="A2752" s="34" t="s">
        <v>2785</v>
      </c>
      <c r="B2752" s="35">
        <v>524522</v>
      </c>
      <c r="C2752" s="35">
        <v>606364</v>
      </c>
      <c r="D2752" s="35">
        <v>621464</v>
      </c>
      <c r="E2752" s="35">
        <v>580982</v>
      </c>
      <c r="F2752" s="35">
        <v>632260</v>
      </c>
      <c r="G2752" s="35">
        <v>650229</v>
      </c>
      <c r="H2752" s="35">
        <v>703591</v>
      </c>
      <c r="I2752" s="35">
        <v>807134</v>
      </c>
      <c r="J2752" s="35">
        <v>665751</v>
      </c>
      <c r="K2752" s="35">
        <v>673593</v>
      </c>
      <c r="L2752" s="35">
        <v>649792</v>
      </c>
      <c r="M2752" s="35">
        <v>713229</v>
      </c>
      <c r="N2752" s="35">
        <v>629824</v>
      </c>
      <c r="O2752" s="35">
        <v>754038</v>
      </c>
      <c r="P2752" s="35">
        <v>652684</v>
      </c>
      <c r="Q2752" s="35">
        <v>610718</v>
      </c>
      <c r="R2752" s="35">
        <v>700303</v>
      </c>
      <c r="S2752" s="35">
        <v>718136</v>
      </c>
      <c r="T2752" s="35">
        <v>650450</v>
      </c>
      <c r="U2752" s="35">
        <v>592534</v>
      </c>
      <c r="V2752" s="35">
        <v>703541</v>
      </c>
      <c r="W2752" s="35">
        <v>764325</v>
      </c>
      <c r="X2752" s="35">
        <v>716373</v>
      </c>
      <c r="Y2752" s="35">
        <v>731638</v>
      </c>
      <c r="Z2752" s="35">
        <v>668567</v>
      </c>
      <c r="AA2752" s="35">
        <v>667343</v>
      </c>
      <c r="AB2752" s="35">
        <v>708494</v>
      </c>
      <c r="AC2752" s="35">
        <v>601574</v>
      </c>
      <c r="AD2752" s="35">
        <v>696649</v>
      </c>
      <c r="AE2752" s="35">
        <v>768689</v>
      </c>
    </row>
    <row r="2753" s="28" customFormat="1" spans="1:31">
      <c r="A2753" s="34" t="s">
        <v>2786</v>
      </c>
      <c r="B2753" s="35">
        <v>805610</v>
      </c>
      <c r="C2753" s="35">
        <v>864659</v>
      </c>
      <c r="D2753" s="35">
        <v>1053700</v>
      </c>
      <c r="E2753" s="35">
        <v>831843</v>
      </c>
      <c r="F2753" s="35">
        <v>799391</v>
      </c>
      <c r="G2753" s="35">
        <v>906575</v>
      </c>
      <c r="H2753" s="35">
        <v>1074710</v>
      </c>
      <c r="I2753" s="35">
        <v>1115820</v>
      </c>
      <c r="J2753" s="35">
        <v>1004270</v>
      </c>
      <c r="K2753" s="35">
        <v>859494</v>
      </c>
      <c r="L2753" s="35">
        <v>910749</v>
      </c>
      <c r="M2753" s="35">
        <v>957466</v>
      </c>
      <c r="N2753" s="35">
        <v>838538</v>
      </c>
      <c r="O2753" s="35">
        <v>876614</v>
      </c>
      <c r="P2753" s="35">
        <v>1031170</v>
      </c>
      <c r="Q2753" s="35">
        <v>831543</v>
      </c>
      <c r="R2753" s="35">
        <v>871358</v>
      </c>
      <c r="S2753" s="35">
        <v>856846</v>
      </c>
      <c r="T2753" s="35">
        <v>888368</v>
      </c>
      <c r="U2753" s="35">
        <v>742093</v>
      </c>
      <c r="V2753" s="35">
        <v>1017890</v>
      </c>
      <c r="W2753" s="35">
        <v>943884</v>
      </c>
      <c r="X2753" s="35">
        <v>971861</v>
      </c>
      <c r="Y2753" s="35">
        <v>959339</v>
      </c>
      <c r="Z2753" s="35">
        <v>1007180</v>
      </c>
      <c r="AA2753" s="35">
        <v>923675</v>
      </c>
      <c r="AB2753" s="35">
        <v>915988</v>
      </c>
      <c r="AC2753" s="35">
        <v>766598</v>
      </c>
      <c r="AD2753" s="35">
        <v>889741</v>
      </c>
      <c r="AE2753" s="35">
        <v>992754</v>
      </c>
    </row>
    <row r="2754" s="28" customFormat="1" spans="1:31">
      <c r="A2754" s="34" t="s">
        <v>2787</v>
      </c>
      <c r="B2754" s="35">
        <v>9482.44</v>
      </c>
      <c r="C2754" s="35">
        <v>9952.36</v>
      </c>
      <c r="D2754" s="35">
        <v>10684.3</v>
      </c>
      <c r="E2754" s="35">
        <v>10493.3</v>
      </c>
      <c r="F2754" s="35">
        <v>11133.5</v>
      </c>
      <c r="G2754" s="35">
        <v>10378.7</v>
      </c>
      <c r="H2754" s="35">
        <v>11317.8</v>
      </c>
      <c r="I2754" s="35">
        <v>10878.6</v>
      </c>
      <c r="J2754" s="35">
        <v>12784.3</v>
      </c>
      <c r="K2754" s="35">
        <v>9984.69</v>
      </c>
      <c r="L2754" s="35">
        <v>11656.3</v>
      </c>
      <c r="M2754" s="35">
        <v>11341.9</v>
      </c>
      <c r="N2754" s="35">
        <v>10487.1</v>
      </c>
      <c r="O2754" s="35">
        <v>11464.6</v>
      </c>
      <c r="P2754" s="35">
        <v>7933.5</v>
      </c>
      <c r="Q2754" s="35">
        <v>9275.43</v>
      </c>
      <c r="R2754" s="35">
        <v>8892.36</v>
      </c>
      <c r="S2754" s="35">
        <v>8289.3</v>
      </c>
      <c r="T2754" s="35">
        <v>9528.42</v>
      </c>
      <c r="U2754" s="35">
        <v>9496.65</v>
      </c>
      <c r="V2754" s="35">
        <v>8743.43</v>
      </c>
      <c r="W2754" s="35">
        <v>9269.75</v>
      </c>
      <c r="X2754" s="35">
        <v>7846.72</v>
      </c>
      <c r="Y2754" s="35">
        <v>9074.97</v>
      </c>
      <c r="Z2754" s="35">
        <v>8261.96</v>
      </c>
      <c r="AA2754" s="35">
        <v>9047.24</v>
      </c>
      <c r="AB2754" s="35">
        <v>8786.78</v>
      </c>
      <c r="AC2754" s="35">
        <v>10866.3</v>
      </c>
      <c r="AD2754" s="35">
        <v>8904.3</v>
      </c>
      <c r="AE2754" s="35">
        <v>9413.98</v>
      </c>
    </row>
    <row r="2755" s="28" customFormat="1" spans="1:31">
      <c r="A2755" s="34" t="s">
        <v>2788</v>
      </c>
      <c r="B2755" s="35">
        <v>13414.6</v>
      </c>
      <c r="C2755" s="35">
        <v>14750</v>
      </c>
      <c r="D2755" s="35">
        <v>13983.1</v>
      </c>
      <c r="E2755" s="35">
        <v>13900.3</v>
      </c>
      <c r="F2755" s="35">
        <v>13749.6</v>
      </c>
      <c r="G2755" s="35">
        <v>14801.2</v>
      </c>
      <c r="H2755" s="35">
        <v>13730.7</v>
      </c>
      <c r="I2755" s="35">
        <v>13314.9</v>
      </c>
      <c r="J2755" s="35">
        <v>10545.8</v>
      </c>
      <c r="K2755" s="35">
        <v>9918.44</v>
      </c>
      <c r="L2755" s="35">
        <v>14142.5</v>
      </c>
      <c r="M2755" s="35">
        <v>14359.1</v>
      </c>
      <c r="N2755" s="35">
        <v>11666.1</v>
      </c>
      <c r="O2755" s="35">
        <v>12401.7</v>
      </c>
      <c r="P2755" s="35">
        <v>17298</v>
      </c>
      <c r="Q2755" s="35">
        <v>16526.9</v>
      </c>
      <c r="R2755" s="35">
        <v>15389.1</v>
      </c>
      <c r="S2755" s="35">
        <v>15593.5</v>
      </c>
      <c r="T2755" s="35">
        <v>17425.8</v>
      </c>
      <c r="U2755" s="35">
        <v>16014.2</v>
      </c>
      <c r="V2755" s="35">
        <v>15235.2</v>
      </c>
      <c r="W2755" s="35">
        <v>15764.3</v>
      </c>
      <c r="X2755" s="35">
        <v>15871.5</v>
      </c>
      <c r="Y2755" s="35">
        <v>15525.4</v>
      </c>
      <c r="Z2755" s="35">
        <v>16501.2</v>
      </c>
      <c r="AA2755" s="35">
        <v>16895</v>
      </c>
      <c r="AB2755" s="35">
        <v>13457.2</v>
      </c>
      <c r="AC2755" s="35">
        <v>13129.8</v>
      </c>
      <c r="AD2755" s="35">
        <v>17009.3</v>
      </c>
      <c r="AE2755" s="35">
        <v>15663</v>
      </c>
    </row>
    <row r="2756" s="28" customFormat="1" spans="1:31">
      <c r="A2756" s="34" t="s">
        <v>2789</v>
      </c>
      <c r="B2756" s="35">
        <v>8534.93</v>
      </c>
      <c r="C2756" s="35">
        <v>5981.08</v>
      </c>
      <c r="D2756" s="35">
        <v>8581.85</v>
      </c>
      <c r="E2756" s="35">
        <v>12063.7</v>
      </c>
      <c r="F2756" s="35">
        <v>10489.6</v>
      </c>
      <c r="G2756" s="35">
        <v>10836.2</v>
      </c>
      <c r="H2756" s="35">
        <v>8668.81</v>
      </c>
      <c r="I2756" s="35">
        <v>12677</v>
      </c>
      <c r="J2756" s="35">
        <v>10250.9</v>
      </c>
      <c r="K2756" s="35">
        <v>11342.3</v>
      </c>
      <c r="L2756" s="35">
        <v>7685.09</v>
      </c>
      <c r="M2756" s="35">
        <v>7835.27</v>
      </c>
      <c r="N2756" s="35">
        <v>8594.79</v>
      </c>
      <c r="O2756" s="35">
        <v>9240.22</v>
      </c>
      <c r="P2756" s="35">
        <v>459.836</v>
      </c>
      <c r="Q2756" s="35">
        <v>1672.12</v>
      </c>
      <c r="R2756" s="35">
        <v>266.844</v>
      </c>
      <c r="S2756" s="35">
        <v>2210.4</v>
      </c>
      <c r="T2756" s="35">
        <v>2221.71</v>
      </c>
      <c r="U2756" s="35">
        <v>1871.55</v>
      </c>
      <c r="V2756" s="35">
        <v>2989.84</v>
      </c>
      <c r="W2756" s="35">
        <v>2752.39</v>
      </c>
      <c r="X2756" s="35">
        <v>3194.65</v>
      </c>
      <c r="Y2756" s="35">
        <v>2314.7</v>
      </c>
      <c r="Z2756" s="35">
        <v>2888.88</v>
      </c>
      <c r="AA2756" s="35">
        <v>2001.36</v>
      </c>
      <c r="AB2756" s="35">
        <v>2793.04</v>
      </c>
      <c r="AC2756" s="35">
        <v>1761.03</v>
      </c>
      <c r="AD2756" s="35">
        <v>1824.8</v>
      </c>
      <c r="AE2756" s="35">
        <v>1965.21</v>
      </c>
    </row>
    <row r="2757" s="28" customFormat="1" spans="1:31">
      <c r="A2757" s="34" t="s">
        <v>2790</v>
      </c>
      <c r="B2757" s="35">
        <v>1048.97</v>
      </c>
      <c r="C2757" s="35">
        <v>1439.62</v>
      </c>
      <c r="D2757" s="35">
        <v>958.224</v>
      </c>
      <c r="E2757" s="35">
        <v>1259.73</v>
      </c>
      <c r="F2757" s="35">
        <v>1346.29</v>
      </c>
      <c r="G2757" s="35">
        <v>1661.98</v>
      </c>
      <c r="H2757" s="35">
        <v>1233.71</v>
      </c>
      <c r="I2757" s="35">
        <v>2044.43</v>
      </c>
      <c r="J2757" s="35">
        <v>1446.69</v>
      </c>
      <c r="K2757" s="35">
        <v>1370.82</v>
      </c>
      <c r="L2757" s="35">
        <v>923.351</v>
      </c>
      <c r="M2757" s="35">
        <v>1212.44</v>
      </c>
      <c r="N2757" s="35">
        <v>1364.39</v>
      </c>
      <c r="O2757" s="35">
        <v>1504.59</v>
      </c>
      <c r="P2757" s="35">
        <v>2055.87</v>
      </c>
      <c r="Q2757" s="35">
        <v>2443.83</v>
      </c>
      <c r="R2757" s="35">
        <v>1773.49</v>
      </c>
      <c r="S2757" s="35">
        <v>1157.51</v>
      </c>
      <c r="T2757" s="35">
        <v>2820.67</v>
      </c>
      <c r="U2757" s="35">
        <v>2232.82</v>
      </c>
      <c r="V2757" s="35">
        <v>2814.98</v>
      </c>
      <c r="W2757" s="35">
        <v>1981.73</v>
      </c>
      <c r="X2757" s="35">
        <v>1189.44</v>
      </c>
      <c r="Y2757" s="35">
        <v>1389.03</v>
      </c>
      <c r="Z2757" s="35">
        <v>1991.94</v>
      </c>
      <c r="AA2757" s="35">
        <v>2452.88</v>
      </c>
      <c r="AB2757" s="35">
        <v>2122.06</v>
      </c>
      <c r="AC2757" s="35">
        <v>1083.46</v>
      </c>
      <c r="AD2757" s="35">
        <v>930.092</v>
      </c>
      <c r="AE2757" s="35">
        <v>1659.1</v>
      </c>
    </row>
    <row r="2758" s="28" customFormat="1" spans="1:31">
      <c r="A2758" s="34" t="s">
        <v>2791</v>
      </c>
      <c r="B2758" s="35">
        <v>55193.6</v>
      </c>
      <c r="C2758" s="35">
        <v>55302.9</v>
      </c>
      <c r="D2758" s="35">
        <v>59617</v>
      </c>
      <c r="E2758" s="35">
        <v>51409.7</v>
      </c>
      <c r="F2758" s="35">
        <v>49907.6</v>
      </c>
      <c r="G2758" s="35">
        <v>49515.1</v>
      </c>
      <c r="H2758" s="35">
        <v>60497.9</v>
      </c>
      <c r="I2758" s="35">
        <v>55734.5</v>
      </c>
      <c r="J2758" s="35">
        <v>55521.7</v>
      </c>
      <c r="K2758" s="35">
        <v>52120.2</v>
      </c>
      <c r="L2758" s="35">
        <v>50023.5</v>
      </c>
      <c r="M2758" s="35">
        <v>53155.3</v>
      </c>
      <c r="N2758" s="35">
        <v>50384.7</v>
      </c>
      <c r="O2758" s="35">
        <v>50898.2</v>
      </c>
      <c r="P2758" s="35">
        <v>31564.5</v>
      </c>
      <c r="Q2758" s="35">
        <v>27263.3</v>
      </c>
      <c r="R2758" s="35">
        <v>30320.3</v>
      </c>
      <c r="S2758" s="35">
        <v>30661.5</v>
      </c>
      <c r="T2758" s="35">
        <v>32451.8</v>
      </c>
      <c r="U2758" s="35">
        <v>29166.3</v>
      </c>
      <c r="V2758" s="35">
        <v>31773.9</v>
      </c>
      <c r="W2758" s="35">
        <v>30503.8</v>
      </c>
      <c r="X2758" s="35">
        <v>33182.4</v>
      </c>
      <c r="Y2758" s="35">
        <v>29461.4</v>
      </c>
      <c r="Z2758" s="35">
        <v>28057.5</v>
      </c>
      <c r="AA2758" s="35">
        <v>31649.4</v>
      </c>
      <c r="AB2758" s="35">
        <v>32420.5</v>
      </c>
      <c r="AC2758" s="35">
        <v>29782.2</v>
      </c>
      <c r="AD2758" s="35">
        <v>34633.8</v>
      </c>
      <c r="AE2758" s="35">
        <v>34474.6</v>
      </c>
    </row>
    <row r="2759" s="28" customFormat="1" spans="1:31">
      <c r="A2759" s="34" t="s">
        <v>2792</v>
      </c>
      <c r="B2759" s="35">
        <v>4137.17</v>
      </c>
      <c r="C2759" s="35">
        <v>4654.63</v>
      </c>
      <c r="D2759" s="35">
        <v>3919.89</v>
      </c>
      <c r="E2759" s="35">
        <v>3888.28</v>
      </c>
      <c r="F2759" s="35">
        <v>4057.73</v>
      </c>
      <c r="G2759" s="35">
        <v>4347.97</v>
      </c>
      <c r="H2759" s="35">
        <v>3658.14</v>
      </c>
      <c r="I2759" s="35">
        <v>3604.53</v>
      </c>
      <c r="J2759" s="35">
        <v>3632.63</v>
      </c>
      <c r="K2759" s="35">
        <v>3857.04</v>
      </c>
      <c r="L2759" s="35">
        <v>3520.83</v>
      </c>
      <c r="M2759" s="35">
        <v>3570.87</v>
      </c>
      <c r="N2759" s="35">
        <v>3515.85</v>
      </c>
      <c r="O2759" s="35">
        <v>3910.45</v>
      </c>
      <c r="P2759" s="35">
        <v>4417.81</v>
      </c>
      <c r="Q2759" s="35">
        <v>4716.84</v>
      </c>
      <c r="R2759" s="35">
        <v>4352.61</v>
      </c>
      <c r="S2759" s="35">
        <v>4361.45</v>
      </c>
      <c r="T2759" s="35">
        <v>3527.17</v>
      </c>
      <c r="U2759" s="35">
        <v>4876.93</v>
      </c>
      <c r="V2759" s="35">
        <v>5440.93</v>
      </c>
      <c r="W2759" s="35">
        <v>5043.39</v>
      </c>
      <c r="X2759" s="35">
        <v>5241.28</v>
      </c>
      <c r="Y2759" s="35">
        <v>4960.72</v>
      </c>
      <c r="Z2759" s="35">
        <v>4249.56</v>
      </c>
      <c r="AA2759" s="35">
        <v>5136.06</v>
      </c>
      <c r="AB2759" s="35">
        <v>4454.53</v>
      </c>
      <c r="AC2759" s="35">
        <v>5205.02</v>
      </c>
      <c r="AD2759" s="35">
        <v>4878.81</v>
      </c>
      <c r="AE2759" s="35">
        <v>5429.77</v>
      </c>
    </row>
    <row r="2760" s="28" customFormat="1" spans="1:31">
      <c r="A2760" s="34" t="s">
        <v>2793</v>
      </c>
      <c r="B2760" s="35">
        <v>26297.3</v>
      </c>
      <c r="C2760" s="35">
        <v>23277.1</v>
      </c>
      <c r="D2760" s="35">
        <v>20189.3</v>
      </c>
      <c r="E2760" s="35">
        <v>24351.3</v>
      </c>
      <c r="F2760" s="35">
        <v>22905.2</v>
      </c>
      <c r="G2760" s="35">
        <v>22891</v>
      </c>
      <c r="H2760" s="35">
        <v>23187.9</v>
      </c>
      <c r="I2760" s="35">
        <v>21693.9</v>
      </c>
      <c r="J2760" s="35">
        <v>22873.8</v>
      </c>
      <c r="K2760" s="35">
        <v>23376.7</v>
      </c>
      <c r="L2760" s="35">
        <v>21161.1</v>
      </c>
      <c r="M2760" s="35">
        <v>23433.2</v>
      </c>
      <c r="N2760" s="35">
        <v>16300.8</v>
      </c>
      <c r="O2760" s="35">
        <v>21342.2</v>
      </c>
      <c r="P2760" s="35">
        <v>14699.5</v>
      </c>
      <c r="Q2760" s="35">
        <v>14133.7</v>
      </c>
      <c r="R2760" s="35">
        <v>14734.3</v>
      </c>
      <c r="S2760" s="35">
        <v>14651.9</v>
      </c>
      <c r="T2760" s="35">
        <v>13435.7</v>
      </c>
      <c r="U2760" s="35">
        <v>18128.6</v>
      </c>
      <c r="V2760" s="35">
        <v>13393.5</v>
      </c>
      <c r="W2760" s="35">
        <v>15189.1</v>
      </c>
      <c r="X2760" s="35">
        <v>17183.6</v>
      </c>
      <c r="Y2760" s="35">
        <v>16707.1</v>
      </c>
      <c r="Z2760" s="35">
        <v>15416.3</v>
      </c>
      <c r="AA2760" s="35">
        <v>15420.3</v>
      </c>
      <c r="AB2760" s="35">
        <v>14383.6</v>
      </c>
      <c r="AC2760" s="35">
        <v>15704.5</v>
      </c>
      <c r="AD2760" s="35">
        <v>15647.8</v>
      </c>
      <c r="AE2760" s="35">
        <v>16395</v>
      </c>
    </row>
    <row r="2761" s="28" customFormat="1" spans="1:31">
      <c r="A2761" s="35" t="s">
        <v>2794</v>
      </c>
      <c r="B2761" s="35" t="s">
        <v>49</v>
      </c>
      <c r="C2761" s="35" t="s">
        <v>49</v>
      </c>
      <c r="D2761" s="35" t="s">
        <v>49</v>
      </c>
      <c r="E2761" s="35" t="s">
        <v>49</v>
      </c>
      <c r="F2761" s="35" t="s">
        <v>49</v>
      </c>
      <c r="G2761" s="35" t="s">
        <v>49</v>
      </c>
      <c r="H2761" s="35" t="s">
        <v>49</v>
      </c>
      <c r="I2761" s="35" t="s">
        <v>49</v>
      </c>
      <c r="J2761" s="35" t="s">
        <v>49</v>
      </c>
      <c r="K2761" s="35" t="s">
        <v>49</v>
      </c>
      <c r="L2761" s="35" t="s">
        <v>49</v>
      </c>
      <c r="M2761" s="35" t="s">
        <v>49</v>
      </c>
      <c r="N2761" s="35">
        <v>2593.87</v>
      </c>
      <c r="O2761" s="35" t="s">
        <v>49</v>
      </c>
      <c r="P2761" s="35">
        <v>1782.67</v>
      </c>
      <c r="Q2761" s="35" t="s">
        <v>49</v>
      </c>
      <c r="R2761" s="35" t="s">
        <v>49</v>
      </c>
      <c r="S2761" s="35" t="s">
        <v>49</v>
      </c>
      <c r="T2761" s="35" t="s">
        <v>49</v>
      </c>
      <c r="U2761" s="35" t="s">
        <v>49</v>
      </c>
      <c r="V2761" s="35" t="s">
        <v>49</v>
      </c>
      <c r="W2761" s="35" t="s">
        <v>49</v>
      </c>
      <c r="X2761" s="35" t="s">
        <v>49</v>
      </c>
      <c r="Y2761" s="35" t="s">
        <v>49</v>
      </c>
      <c r="Z2761" s="35" t="s">
        <v>49</v>
      </c>
      <c r="AA2761" s="35">
        <v>3329.44</v>
      </c>
      <c r="AB2761" s="35" t="s">
        <v>49</v>
      </c>
      <c r="AC2761" s="35" t="s">
        <v>49</v>
      </c>
      <c r="AD2761" s="35" t="s">
        <v>49</v>
      </c>
      <c r="AE2761" s="35" t="s">
        <v>49</v>
      </c>
    </row>
    <row r="2762" s="28" customFormat="1" spans="1:31">
      <c r="A2762" s="34" t="s">
        <v>2795</v>
      </c>
      <c r="B2762" s="35">
        <v>1843.12</v>
      </c>
      <c r="C2762" s="35">
        <v>2246.26</v>
      </c>
      <c r="D2762" s="35">
        <v>2202.04</v>
      </c>
      <c r="E2762" s="35">
        <v>1719.67</v>
      </c>
      <c r="F2762" s="35">
        <v>2128.25</v>
      </c>
      <c r="G2762" s="35">
        <v>2583.14</v>
      </c>
      <c r="H2762" s="35">
        <v>2097.07</v>
      </c>
      <c r="I2762" s="35">
        <v>1872.77</v>
      </c>
      <c r="J2762" s="35">
        <v>2636.75</v>
      </c>
      <c r="K2762" s="35">
        <v>2382.41</v>
      </c>
      <c r="L2762" s="35">
        <v>1758.67</v>
      </c>
      <c r="M2762" s="35">
        <v>1968.19</v>
      </c>
      <c r="N2762" s="35">
        <v>1772.37</v>
      </c>
      <c r="O2762" s="35">
        <v>2083.96</v>
      </c>
      <c r="P2762" s="35">
        <v>1809.09</v>
      </c>
      <c r="Q2762" s="35">
        <v>1660.99</v>
      </c>
      <c r="R2762" s="35">
        <v>1944.6</v>
      </c>
      <c r="S2762" s="35">
        <v>1609.95</v>
      </c>
      <c r="T2762" s="35">
        <v>1849.39</v>
      </c>
      <c r="U2762" s="35">
        <v>1724.68</v>
      </c>
      <c r="V2762" s="35">
        <v>1678.69</v>
      </c>
      <c r="W2762" s="35">
        <v>2115.02</v>
      </c>
      <c r="X2762" s="35">
        <v>1641.94</v>
      </c>
      <c r="Y2762" s="35">
        <v>1974.42</v>
      </c>
      <c r="Z2762" s="35">
        <v>1683.97</v>
      </c>
      <c r="AA2762" s="35">
        <v>1615.88</v>
      </c>
      <c r="AB2762" s="35">
        <v>1795.11</v>
      </c>
      <c r="AC2762" s="35">
        <v>2012.18</v>
      </c>
      <c r="AD2762" s="35">
        <v>1647.43</v>
      </c>
      <c r="AE2762" s="35">
        <v>2130.81</v>
      </c>
    </row>
    <row r="2763" s="28" customFormat="1" spans="1:31">
      <c r="A2763" s="34" t="s">
        <v>2796</v>
      </c>
      <c r="B2763" s="35">
        <v>20814.7</v>
      </c>
      <c r="C2763" s="35">
        <v>19396.1</v>
      </c>
      <c r="D2763" s="35">
        <v>15973.2</v>
      </c>
      <c r="E2763" s="35">
        <v>16389.6</v>
      </c>
      <c r="F2763" s="35">
        <v>16883</v>
      </c>
      <c r="G2763" s="35">
        <v>16903.4</v>
      </c>
      <c r="H2763" s="35">
        <v>16357.8</v>
      </c>
      <c r="I2763" s="35">
        <v>16992.3</v>
      </c>
      <c r="J2763" s="35">
        <v>20746.1</v>
      </c>
      <c r="K2763" s="35">
        <v>19980.8</v>
      </c>
      <c r="L2763" s="35">
        <v>18756.3</v>
      </c>
      <c r="M2763" s="35">
        <v>18625.3</v>
      </c>
      <c r="N2763" s="35">
        <v>19973.7</v>
      </c>
      <c r="O2763" s="35">
        <v>22955.2</v>
      </c>
      <c r="P2763" s="35">
        <v>14797.6</v>
      </c>
      <c r="Q2763" s="35">
        <v>14044.5</v>
      </c>
      <c r="R2763" s="35">
        <v>15259.8</v>
      </c>
      <c r="S2763" s="35">
        <v>12189.5</v>
      </c>
      <c r="T2763" s="35">
        <v>11999.2</v>
      </c>
      <c r="U2763" s="35">
        <v>14426.5</v>
      </c>
      <c r="V2763" s="35">
        <v>13453.3</v>
      </c>
      <c r="W2763" s="35">
        <v>15626.9</v>
      </c>
      <c r="X2763" s="35">
        <v>16916.5</v>
      </c>
      <c r="Y2763" s="35">
        <v>15676.7</v>
      </c>
      <c r="Z2763" s="35">
        <v>13875.2</v>
      </c>
      <c r="AA2763" s="35">
        <v>13693</v>
      </c>
      <c r="AB2763" s="35">
        <v>15560.5</v>
      </c>
      <c r="AC2763" s="35">
        <v>16268.6</v>
      </c>
      <c r="AD2763" s="35">
        <v>17385.8</v>
      </c>
      <c r="AE2763" s="35">
        <v>15015.6</v>
      </c>
    </row>
    <row r="2764" s="28" customFormat="1" spans="1:31">
      <c r="A2764" s="35" t="s">
        <v>2797</v>
      </c>
      <c r="B2764" s="35">
        <v>283.932</v>
      </c>
      <c r="C2764" s="35">
        <v>217.319</v>
      </c>
      <c r="D2764" s="35">
        <v>160.324</v>
      </c>
      <c r="E2764" s="35">
        <v>344.631</v>
      </c>
      <c r="F2764" s="35">
        <v>198.608</v>
      </c>
      <c r="G2764" s="35" t="s">
        <v>49</v>
      </c>
      <c r="H2764" s="35">
        <v>338.75</v>
      </c>
      <c r="I2764" s="35">
        <v>161.606</v>
      </c>
      <c r="J2764" s="35">
        <v>389.571</v>
      </c>
      <c r="K2764" s="35">
        <v>236.297</v>
      </c>
      <c r="L2764" s="35">
        <v>164.371</v>
      </c>
      <c r="M2764" s="35">
        <v>342.701</v>
      </c>
      <c r="N2764" s="35">
        <v>414.153</v>
      </c>
      <c r="O2764" s="35">
        <v>406.887</v>
      </c>
      <c r="P2764" s="35">
        <v>277.502</v>
      </c>
      <c r="Q2764" s="35">
        <v>138.876</v>
      </c>
      <c r="R2764" s="35">
        <v>135.275</v>
      </c>
      <c r="S2764" s="35" t="s">
        <v>49</v>
      </c>
      <c r="T2764" s="35" t="s">
        <v>49</v>
      </c>
      <c r="U2764" s="35">
        <v>11.7291</v>
      </c>
      <c r="V2764" s="35" t="s">
        <v>49</v>
      </c>
      <c r="W2764" s="35" t="s">
        <v>49</v>
      </c>
      <c r="X2764" s="35">
        <v>260.428</v>
      </c>
      <c r="Y2764" s="35" t="s">
        <v>49</v>
      </c>
      <c r="Z2764" s="35">
        <v>112.718</v>
      </c>
      <c r="AA2764" s="35" t="s">
        <v>49</v>
      </c>
      <c r="AB2764" s="35" t="s">
        <v>49</v>
      </c>
      <c r="AC2764" s="35">
        <v>191.933</v>
      </c>
      <c r="AD2764" s="35">
        <v>224.609</v>
      </c>
      <c r="AE2764" s="35">
        <v>271.324</v>
      </c>
    </row>
    <row r="2765" s="28" customFormat="1" spans="1:31">
      <c r="A2765" s="34" t="s">
        <v>2798</v>
      </c>
      <c r="B2765" s="35">
        <v>7384.42</v>
      </c>
      <c r="C2765" s="35">
        <v>6525.32</v>
      </c>
      <c r="D2765" s="35">
        <v>6270.65</v>
      </c>
      <c r="E2765" s="35">
        <v>6546.15</v>
      </c>
      <c r="F2765" s="35">
        <v>4834.71</v>
      </c>
      <c r="G2765" s="35">
        <v>5093.92</v>
      </c>
      <c r="H2765" s="35">
        <v>6096.67</v>
      </c>
      <c r="I2765" s="35">
        <v>6636.59</v>
      </c>
      <c r="J2765" s="35">
        <v>6292.6</v>
      </c>
      <c r="K2765" s="35">
        <v>7112.69</v>
      </c>
      <c r="L2765" s="35">
        <v>6060.72</v>
      </c>
      <c r="M2765" s="35">
        <v>6769.73</v>
      </c>
      <c r="N2765" s="35">
        <v>6126.01</v>
      </c>
      <c r="O2765" s="35">
        <v>6127.17</v>
      </c>
      <c r="P2765" s="35">
        <v>3086.87</v>
      </c>
      <c r="Q2765" s="35">
        <v>3436.6</v>
      </c>
      <c r="R2765" s="35">
        <v>4110.59</v>
      </c>
      <c r="S2765" s="35">
        <v>3818.15</v>
      </c>
      <c r="T2765" s="35">
        <v>3861.21</v>
      </c>
      <c r="U2765" s="35">
        <v>3862.15</v>
      </c>
      <c r="V2765" s="35">
        <v>2978.6</v>
      </c>
      <c r="W2765" s="35">
        <v>4846.82</v>
      </c>
      <c r="X2765" s="35">
        <v>3766.48</v>
      </c>
      <c r="Y2765" s="35">
        <v>4010.22</v>
      </c>
      <c r="Z2765" s="35">
        <v>3174.47</v>
      </c>
      <c r="AA2765" s="35">
        <v>3423.72</v>
      </c>
      <c r="AB2765" s="35">
        <v>3666.61</v>
      </c>
      <c r="AC2765" s="35">
        <v>4286.22</v>
      </c>
      <c r="AD2765" s="35">
        <v>4285.52</v>
      </c>
      <c r="AE2765" s="35">
        <v>3864.47</v>
      </c>
    </row>
    <row r="2766" s="28" customFormat="1" spans="1:31">
      <c r="A2766" s="34" t="s">
        <v>2799</v>
      </c>
      <c r="B2766" s="35">
        <v>785.164</v>
      </c>
      <c r="C2766" s="35">
        <v>569.496</v>
      </c>
      <c r="D2766" s="35">
        <v>413.813</v>
      </c>
      <c r="E2766" s="35">
        <v>767.209</v>
      </c>
      <c r="F2766" s="35">
        <v>412.729</v>
      </c>
      <c r="G2766" s="35">
        <v>563.153</v>
      </c>
      <c r="H2766" s="35">
        <v>542.176</v>
      </c>
      <c r="I2766" s="35">
        <v>620.938</v>
      </c>
      <c r="J2766" s="35">
        <v>456.182</v>
      </c>
      <c r="K2766" s="35">
        <v>625.899</v>
      </c>
      <c r="L2766" s="35">
        <v>375.025</v>
      </c>
      <c r="M2766" s="35">
        <v>510.461</v>
      </c>
      <c r="N2766" s="35">
        <v>409.576</v>
      </c>
      <c r="O2766" s="35">
        <v>745.958</v>
      </c>
      <c r="P2766" s="35">
        <v>461.364</v>
      </c>
      <c r="Q2766" s="35">
        <v>768.028</v>
      </c>
      <c r="R2766" s="35">
        <v>557.756</v>
      </c>
      <c r="S2766" s="35">
        <v>233.239</v>
      </c>
      <c r="T2766" s="35">
        <v>386.04</v>
      </c>
      <c r="U2766" s="35">
        <v>578.127</v>
      </c>
      <c r="V2766" s="35">
        <v>533.587</v>
      </c>
      <c r="W2766" s="35">
        <v>513.912</v>
      </c>
      <c r="X2766" s="35">
        <v>538.958</v>
      </c>
      <c r="Y2766" s="35">
        <v>644.291</v>
      </c>
      <c r="Z2766" s="35">
        <v>499.351</v>
      </c>
      <c r="AA2766" s="35">
        <v>522.839</v>
      </c>
      <c r="AB2766" s="35">
        <v>487.165</v>
      </c>
      <c r="AC2766" s="35">
        <v>734.674</v>
      </c>
      <c r="AD2766" s="35">
        <v>1064.75</v>
      </c>
      <c r="AE2766" s="35">
        <v>447.101</v>
      </c>
    </row>
    <row r="2767" s="28" customFormat="1" spans="1:31">
      <c r="A2767" s="34" t="s">
        <v>2800</v>
      </c>
      <c r="B2767" s="35">
        <v>3418.46</v>
      </c>
      <c r="C2767" s="35">
        <v>3661.75</v>
      </c>
      <c r="D2767" s="35">
        <v>3769.83</v>
      </c>
      <c r="E2767" s="35">
        <v>4151.29</v>
      </c>
      <c r="F2767" s="35">
        <v>3949.26</v>
      </c>
      <c r="G2767" s="35">
        <v>3755.7</v>
      </c>
      <c r="H2767" s="35">
        <v>3264.53</v>
      </c>
      <c r="I2767" s="35">
        <v>3857.38</v>
      </c>
      <c r="J2767" s="35">
        <v>3780.31</v>
      </c>
      <c r="K2767" s="35">
        <v>3247.73</v>
      </c>
      <c r="L2767" s="35">
        <v>3336.09</v>
      </c>
      <c r="M2767" s="35">
        <v>3748.4</v>
      </c>
      <c r="N2767" s="35">
        <v>3384.37</v>
      </c>
      <c r="O2767" s="35">
        <v>3583.33</v>
      </c>
      <c r="P2767" s="35">
        <v>3469.03</v>
      </c>
      <c r="Q2767" s="35">
        <v>4048.39</v>
      </c>
      <c r="R2767" s="35">
        <v>3563.29</v>
      </c>
      <c r="S2767" s="35">
        <v>3553.44</v>
      </c>
      <c r="T2767" s="35">
        <v>3722.32</v>
      </c>
      <c r="U2767" s="35">
        <v>4445.42</v>
      </c>
      <c r="V2767" s="35">
        <v>3637.62</v>
      </c>
      <c r="W2767" s="35">
        <v>3959.94</v>
      </c>
      <c r="X2767" s="35">
        <v>3755.05</v>
      </c>
      <c r="Y2767" s="35">
        <v>4066.35</v>
      </c>
      <c r="Z2767" s="35">
        <v>4233.93</v>
      </c>
      <c r="AA2767" s="35">
        <v>4738.03</v>
      </c>
      <c r="AB2767" s="35">
        <v>4253.34</v>
      </c>
      <c r="AC2767" s="35">
        <v>4412.19</v>
      </c>
      <c r="AD2767" s="35">
        <v>3884.61</v>
      </c>
      <c r="AE2767" s="35">
        <v>3704.6</v>
      </c>
    </row>
    <row r="2768" s="28" customFormat="1" spans="1:31">
      <c r="A2768" s="34" t="s">
        <v>2801</v>
      </c>
      <c r="B2768" s="35">
        <v>6992.91</v>
      </c>
      <c r="C2768" s="35">
        <v>7064.67</v>
      </c>
      <c r="D2768" s="35">
        <v>6644.01</v>
      </c>
      <c r="E2768" s="35">
        <v>7754.28</v>
      </c>
      <c r="F2768" s="35">
        <v>6808.63</v>
      </c>
      <c r="G2768" s="35">
        <v>7353.31</v>
      </c>
      <c r="H2768" s="35">
        <v>6899.2</v>
      </c>
      <c r="I2768" s="35">
        <v>6398.55</v>
      </c>
      <c r="J2768" s="35">
        <v>7010.08</v>
      </c>
      <c r="K2768" s="35">
        <v>7124.25</v>
      </c>
      <c r="L2768" s="35">
        <v>7401.1</v>
      </c>
      <c r="M2768" s="35">
        <v>7078.98</v>
      </c>
      <c r="N2768" s="35">
        <v>6815.52</v>
      </c>
      <c r="O2768" s="35">
        <v>5935.48</v>
      </c>
      <c r="P2768" s="35">
        <v>8577.36</v>
      </c>
      <c r="Q2768" s="35">
        <v>8559.53</v>
      </c>
      <c r="R2768" s="35">
        <v>9228.56</v>
      </c>
      <c r="S2768" s="35">
        <v>8423.05</v>
      </c>
      <c r="T2768" s="35">
        <v>8393.52</v>
      </c>
      <c r="U2768" s="35">
        <v>7890.31</v>
      </c>
      <c r="V2768" s="35">
        <v>7812.89</v>
      </c>
      <c r="W2768" s="35">
        <v>7839.41</v>
      </c>
      <c r="X2768" s="35">
        <v>8964.12</v>
      </c>
      <c r="Y2768" s="35">
        <v>8693.32</v>
      </c>
      <c r="Z2768" s="35">
        <v>10191.2</v>
      </c>
      <c r="AA2768" s="35">
        <v>8312.03</v>
      </c>
      <c r="AB2768" s="35">
        <v>6994.44</v>
      </c>
      <c r="AC2768" s="35">
        <v>8473.41</v>
      </c>
      <c r="AD2768" s="35">
        <v>7180.3</v>
      </c>
      <c r="AE2768" s="35">
        <v>7229.19</v>
      </c>
    </row>
    <row r="2769" s="28" customFormat="1" spans="1:31">
      <c r="A2769" s="34" t="s">
        <v>2802</v>
      </c>
      <c r="B2769" s="35">
        <v>6213.34</v>
      </c>
      <c r="C2769" s="35">
        <v>5720.53</v>
      </c>
      <c r="D2769" s="35">
        <v>6519.2</v>
      </c>
      <c r="E2769" s="35">
        <v>6379.51</v>
      </c>
      <c r="F2769" s="35">
        <v>6616.37</v>
      </c>
      <c r="G2769" s="35">
        <v>5619.17</v>
      </c>
      <c r="H2769" s="35">
        <v>5148.93</v>
      </c>
      <c r="I2769" s="35">
        <v>5298.96</v>
      </c>
      <c r="J2769" s="35">
        <v>5367.64</v>
      </c>
      <c r="K2769" s="35">
        <v>6541.25</v>
      </c>
      <c r="L2769" s="35">
        <v>5523.3</v>
      </c>
      <c r="M2769" s="35">
        <v>5087.41</v>
      </c>
      <c r="N2769" s="35">
        <v>6077.76</v>
      </c>
      <c r="O2769" s="35">
        <v>4880.94</v>
      </c>
      <c r="P2769" s="35">
        <v>5020.1</v>
      </c>
      <c r="Q2769" s="35">
        <v>5522.03</v>
      </c>
      <c r="R2769" s="35">
        <v>5540.28</v>
      </c>
      <c r="S2769" s="35">
        <v>6065.74</v>
      </c>
      <c r="T2769" s="35">
        <v>4810.26</v>
      </c>
      <c r="U2769" s="35">
        <v>4903.16</v>
      </c>
      <c r="V2769" s="35">
        <v>4329.05</v>
      </c>
      <c r="W2769" s="35">
        <v>5010.07</v>
      </c>
      <c r="X2769" s="35">
        <v>6409.85</v>
      </c>
      <c r="Y2769" s="35">
        <v>6199.74</v>
      </c>
      <c r="Z2769" s="35">
        <v>5653.61</v>
      </c>
      <c r="AA2769" s="35">
        <v>5851.71</v>
      </c>
      <c r="AB2769" s="35">
        <v>4620.99</v>
      </c>
      <c r="AC2769" s="35">
        <v>5993.04</v>
      </c>
      <c r="AD2769" s="35">
        <v>5535.85</v>
      </c>
      <c r="AE2769" s="35">
        <v>4955.03</v>
      </c>
    </row>
    <row r="2770" s="28" customFormat="1" spans="1:31">
      <c r="A2770" s="34" t="s">
        <v>2803</v>
      </c>
      <c r="B2770" s="35">
        <v>886.9</v>
      </c>
      <c r="C2770" s="35">
        <v>1115.32</v>
      </c>
      <c r="D2770" s="35">
        <v>625.958</v>
      </c>
      <c r="E2770" s="35">
        <v>1192.84</v>
      </c>
      <c r="F2770" s="35">
        <v>1115.8</v>
      </c>
      <c r="G2770" s="35">
        <v>916.806</v>
      </c>
      <c r="H2770" s="35">
        <v>931.063</v>
      </c>
      <c r="I2770" s="35">
        <v>1350.7</v>
      </c>
      <c r="J2770" s="35">
        <v>876.695</v>
      </c>
      <c r="K2770" s="35">
        <v>1397.1</v>
      </c>
      <c r="L2770" s="35">
        <v>755.701</v>
      </c>
      <c r="M2770" s="35">
        <v>535.465</v>
      </c>
      <c r="N2770" s="35">
        <v>1172.08</v>
      </c>
      <c r="O2770" s="35">
        <v>568.441</v>
      </c>
      <c r="P2770" s="35">
        <v>841.63</v>
      </c>
      <c r="Q2770" s="35">
        <v>1202.95</v>
      </c>
      <c r="R2770" s="35">
        <v>825.705</v>
      </c>
      <c r="S2770" s="35">
        <v>982.637</v>
      </c>
      <c r="T2770" s="35">
        <v>505.602</v>
      </c>
      <c r="U2770" s="35">
        <v>942.217</v>
      </c>
      <c r="V2770" s="35">
        <v>756.607</v>
      </c>
      <c r="W2770" s="35">
        <v>894.564</v>
      </c>
      <c r="X2770" s="35">
        <v>932.975</v>
      </c>
      <c r="Y2770" s="35">
        <v>1399.31</v>
      </c>
      <c r="Z2770" s="35">
        <v>728.336</v>
      </c>
      <c r="AA2770" s="35">
        <v>875.895</v>
      </c>
      <c r="AB2770" s="35">
        <v>721.428</v>
      </c>
      <c r="AC2770" s="35">
        <v>851.069</v>
      </c>
      <c r="AD2770" s="35">
        <v>685.665</v>
      </c>
      <c r="AE2770" s="35">
        <v>1031.2</v>
      </c>
    </row>
    <row r="2771" s="28" customFormat="1" spans="1:31">
      <c r="A2771" s="34" t="s">
        <v>2804</v>
      </c>
      <c r="B2771" s="35">
        <v>1938.16</v>
      </c>
      <c r="C2771" s="35">
        <v>1712.71</v>
      </c>
      <c r="D2771" s="35">
        <v>955.596</v>
      </c>
      <c r="E2771" s="35">
        <v>2346.29</v>
      </c>
      <c r="F2771" s="35">
        <v>691.939</v>
      </c>
      <c r="G2771" s="35">
        <v>1596.43</v>
      </c>
      <c r="H2771" s="35">
        <v>1271.98</v>
      </c>
      <c r="I2771" s="35">
        <v>1462.81</v>
      </c>
      <c r="J2771" s="35">
        <v>1470.25</v>
      </c>
      <c r="K2771" s="35">
        <v>2031.13</v>
      </c>
      <c r="L2771" s="35">
        <v>1628.59</v>
      </c>
      <c r="M2771" s="35">
        <v>1604.42</v>
      </c>
      <c r="N2771" s="35">
        <v>907.201</v>
      </c>
      <c r="O2771" s="35">
        <v>1018.29</v>
      </c>
      <c r="P2771" s="35">
        <v>1199.19</v>
      </c>
      <c r="Q2771" s="35">
        <v>857.679</v>
      </c>
      <c r="R2771" s="35">
        <v>784.138</v>
      </c>
      <c r="S2771" s="35">
        <v>1062.76</v>
      </c>
      <c r="T2771" s="35">
        <v>1198.81</v>
      </c>
      <c r="U2771" s="35">
        <v>1224.46</v>
      </c>
      <c r="V2771" s="35">
        <v>1033.83</v>
      </c>
      <c r="W2771" s="35">
        <v>947.227</v>
      </c>
      <c r="X2771" s="35">
        <v>1324.24</v>
      </c>
      <c r="Y2771" s="35">
        <v>1999.35</v>
      </c>
      <c r="Z2771" s="35">
        <v>730.77</v>
      </c>
      <c r="AA2771" s="35">
        <v>1746.44</v>
      </c>
      <c r="AB2771" s="35">
        <v>1198.98</v>
      </c>
      <c r="AC2771" s="35">
        <v>1342.83</v>
      </c>
      <c r="AD2771" s="35">
        <v>755.644</v>
      </c>
      <c r="AE2771" s="35">
        <v>1311.17</v>
      </c>
    </row>
    <row r="2772" s="28" customFormat="1" spans="1:31">
      <c r="A2772" s="34" t="s">
        <v>2805</v>
      </c>
      <c r="B2772" s="35">
        <v>3897.48</v>
      </c>
      <c r="C2772" s="35">
        <v>4221.58</v>
      </c>
      <c r="D2772" s="35">
        <v>3993.59</v>
      </c>
      <c r="E2772" s="35">
        <v>3700.18</v>
      </c>
      <c r="F2772" s="35">
        <v>2707.96</v>
      </c>
      <c r="G2772" s="35">
        <v>3718.93</v>
      </c>
      <c r="H2772" s="35">
        <v>4148.73</v>
      </c>
      <c r="I2772" s="35">
        <v>3951.66</v>
      </c>
      <c r="J2772" s="35">
        <v>3827.64</v>
      </c>
      <c r="K2772" s="35">
        <v>3782.74</v>
      </c>
      <c r="L2772" s="35">
        <v>3455.92</v>
      </c>
      <c r="M2772" s="35">
        <v>4005.71</v>
      </c>
      <c r="N2772" s="35">
        <v>4688.17</v>
      </c>
      <c r="O2772" s="35">
        <v>4165.57</v>
      </c>
      <c r="P2772" s="35">
        <v>4053.16</v>
      </c>
      <c r="Q2772" s="35">
        <v>3558.53</v>
      </c>
      <c r="R2772" s="35">
        <v>3260.37</v>
      </c>
      <c r="S2772" s="35">
        <v>3317.37</v>
      </c>
      <c r="T2772" s="35">
        <v>3344.65</v>
      </c>
      <c r="U2772" s="35">
        <v>3419.76</v>
      </c>
      <c r="V2772" s="35">
        <v>3158.84</v>
      </c>
      <c r="W2772" s="35">
        <v>3288.16</v>
      </c>
      <c r="X2772" s="35">
        <v>3634.37</v>
      </c>
      <c r="Y2772" s="35">
        <v>3416.08</v>
      </c>
      <c r="Z2772" s="35">
        <v>2924.87</v>
      </c>
      <c r="AA2772" s="35">
        <v>3943.62</v>
      </c>
      <c r="AB2772" s="35">
        <v>3214.31</v>
      </c>
      <c r="AC2772" s="35">
        <v>3517.96</v>
      </c>
      <c r="AD2772" s="35">
        <v>3501.49</v>
      </c>
      <c r="AE2772" s="35">
        <v>3897.91</v>
      </c>
    </row>
    <row r="2773" s="28" customFormat="1" spans="1:31">
      <c r="A2773" s="34" t="s">
        <v>2806</v>
      </c>
      <c r="B2773" s="35">
        <v>3922.89</v>
      </c>
      <c r="C2773" s="35">
        <v>3370.22</v>
      </c>
      <c r="D2773" s="35">
        <v>3059.02</v>
      </c>
      <c r="E2773" s="35">
        <v>3321.63</v>
      </c>
      <c r="F2773" s="35">
        <v>3392.01</v>
      </c>
      <c r="G2773" s="35">
        <v>3998.34</v>
      </c>
      <c r="H2773" s="35">
        <v>3439.22</v>
      </c>
      <c r="I2773" s="35">
        <v>3410.58</v>
      </c>
      <c r="J2773" s="35">
        <v>3553.93</v>
      </c>
      <c r="K2773" s="35">
        <v>3132.54</v>
      </c>
      <c r="L2773" s="35">
        <v>3766.97</v>
      </c>
      <c r="M2773" s="35">
        <v>3312.22</v>
      </c>
      <c r="N2773" s="35">
        <v>3840.24</v>
      </c>
      <c r="O2773" s="35">
        <v>3280.59</v>
      </c>
      <c r="P2773" s="35">
        <v>2047.94</v>
      </c>
      <c r="Q2773" s="35">
        <v>2576.79</v>
      </c>
      <c r="R2773" s="35">
        <v>2327.01</v>
      </c>
      <c r="S2773" s="35">
        <v>1926.25</v>
      </c>
      <c r="T2773" s="35">
        <v>2532.81</v>
      </c>
      <c r="U2773" s="35">
        <v>1603.03</v>
      </c>
      <c r="V2773" s="35">
        <v>1744.48</v>
      </c>
      <c r="W2773" s="35">
        <v>2090.61</v>
      </c>
      <c r="X2773" s="35">
        <v>2054.63</v>
      </c>
      <c r="Y2773" s="35">
        <v>2528.69</v>
      </c>
      <c r="Z2773" s="35">
        <v>2823.83</v>
      </c>
      <c r="AA2773" s="35">
        <v>2117.91</v>
      </c>
      <c r="AB2773" s="35">
        <v>2327.56</v>
      </c>
      <c r="AC2773" s="35">
        <v>1966.47</v>
      </c>
      <c r="AD2773" s="35">
        <v>1919.16</v>
      </c>
      <c r="AE2773" s="35">
        <v>1910.93</v>
      </c>
    </row>
    <row r="2774" s="28" customFormat="1" spans="1:31">
      <c r="A2774" s="34" t="s">
        <v>2807</v>
      </c>
      <c r="B2774" s="35">
        <v>2144.82</v>
      </c>
      <c r="C2774" s="35">
        <v>1955.48</v>
      </c>
      <c r="D2774" s="35">
        <v>2252.32</v>
      </c>
      <c r="E2774" s="35">
        <v>1978.92</v>
      </c>
      <c r="F2774" s="35">
        <v>2303.63</v>
      </c>
      <c r="G2774" s="35">
        <v>2292.78</v>
      </c>
      <c r="H2774" s="35">
        <v>1938.16</v>
      </c>
      <c r="I2774" s="35">
        <v>2353.54</v>
      </c>
      <c r="J2774" s="35">
        <v>2171.49</v>
      </c>
      <c r="K2774" s="35">
        <v>1813.5</v>
      </c>
      <c r="L2774" s="35">
        <v>2428.26</v>
      </c>
      <c r="M2774" s="35">
        <v>2035.44</v>
      </c>
      <c r="N2774" s="35">
        <v>1551.34</v>
      </c>
      <c r="O2774" s="35">
        <v>2139.18</v>
      </c>
      <c r="P2774" s="35">
        <v>1768.56</v>
      </c>
      <c r="Q2774" s="35">
        <v>1780.78</v>
      </c>
      <c r="R2774" s="35">
        <v>1347.28</v>
      </c>
      <c r="S2774" s="35">
        <v>1827.39</v>
      </c>
      <c r="T2774" s="35">
        <v>1485.3</v>
      </c>
      <c r="U2774" s="35">
        <v>1715.31</v>
      </c>
      <c r="V2774" s="35">
        <v>1764.18</v>
      </c>
      <c r="W2774" s="35">
        <v>1611.49</v>
      </c>
      <c r="X2774" s="35">
        <v>1484.9</v>
      </c>
      <c r="Y2774" s="35">
        <v>1630.04</v>
      </c>
      <c r="Z2774" s="35">
        <v>2228.24</v>
      </c>
      <c r="AA2774" s="35">
        <v>1470.16</v>
      </c>
      <c r="AB2774" s="35">
        <v>1940.94</v>
      </c>
      <c r="AC2774" s="35">
        <v>1929.72</v>
      </c>
      <c r="AD2774" s="35">
        <v>1744.3</v>
      </c>
      <c r="AE2774" s="35">
        <v>1683.93</v>
      </c>
    </row>
    <row r="2775" s="28" customFormat="1" spans="1:31">
      <c r="A2775" s="34" t="s">
        <v>2808</v>
      </c>
      <c r="B2775" s="35">
        <v>35953.8</v>
      </c>
      <c r="C2775" s="35">
        <v>34984.6</v>
      </c>
      <c r="D2775" s="35">
        <v>34195.4</v>
      </c>
      <c r="E2775" s="35">
        <v>38042</v>
      </c>
      <c r="F2775" s="35">
        <v>30354.7</v>
      </c>
      <c r="G2775" s="35">
        <v>29627.1</v>
      </c>
      <c r="H2775" s="35">
        <v>32693.6</v>
      </c>
      <c r="I2775" s="35">
        <v>33566.9</v>
      </c>
      <c r="J2775" s="35">
        <v>31735.8</v>
      </c>
      <c r="K2775" s="35">
        <v>28572.5</v>
      </c>
      <c r="L2775" s="35">
        <v>30090.4</v>
      </c>
      <c r="M2775" s="35">
        <v>30406.9</v>
      </c>
      <c r="N2775" s="35">
        <v>30043.1</v>
      </c>
      <c r="O2775" s="35">
        <v>29227.5</v>
      </c>
      <c r="P2775" s="35">
        <v>32669.5</v>
      </c>
      <c r="Q2775" s="35">
        <v>32934.9</v>
      </c>
      <c r="R2775" s="35">
        <v>26748.7</v>
      </c>
      <c r="S2775" s="35">
        <v>28314.5</v>
      </c>
      <c r="T2775" s="35">
        <v>30916.4</v>
      </c>
      <c r="U2775" s="35">
        <v>29561.8</v>
      </c>
      <c r="V2775" s="35">
        <v>25607</v>
      </c>
      <c r="W2775" s="35">
        <v>30103.3</v>
      </c>
      <c r="X2775" s="35">
        <v>30002.7</v>
      </c>
      <c r="Y2775" s="35">
        <v>32070.8</v>
      </c>
      <c r="Z2775" s="35">
        <v>31140.1</v>
      </c>
      <c r="AA2775" s="35">
        <v>30819.9</v>
      </c>
      <c r="AB2775" s="35">
        <v>30204.7</v>
      </c>
      <c r="AC2775" s="35">
        <v>31244.3</v>
      </c>
      <c r="AD2775" s="35">
        <v>31387.4</v>
      </c>
      <c r="AE2775" s="35">
        <v>34436.9</v>
      </c>
    </row>
    <row r="2776" s="28" customFormat="1" spans="1:31">
      <c r="A2776" s="35" t="s">
        <v>2809</v>
      </c>
      <c r="B2776" s="35">
        <v>1124.16</v>
      </c>
      <c r="C2776" s="35">
        <v>588.987</v>
      </c>
      <c r="D2776" s="35">
        <v>1031.14</v>
      </c>
      <c r="E2776" s="35">
        <v>603.884</v>
      </c>
      <c r="F2776" s="35">
        <v>728.129</v>
      </c>
      <c r="G2776" s="35">
        <v>441.812</v>
      </c>
      <c r="H2776" s="35">
        <v>275.344</v>
      </c>
      <c r="I2776" s="35" t="s">
        <v>49</v>
      </c>
      <c r="J2776" s="35">
        <v>87.2802</v>
      </c>
      <c r="K2776" s="35">
        <v>681.276</v>
      </c>
      <c r="L2776" s="35">
        <v>774.85</v>
      </c>
      <c r="M2776" s="35" t="s">
        <v>49</v>
      </c>
      <c r="N2776" s="35" t="s">
        <v>49</v>
      </c>
      <c r="O2776" s="35">
        <v>1224.89</v>
      </c>
      <c r="P2776" s="35">
        <v>2243.45</v>
      </c>
      <c r="Q2776" s="35">
        <v>1551.12</v>
      </c>
      <c r="R2776" s="35">
        <v>1064.8</v>
      </c>
      <c r="S2776" s="35">
        <v>1108.52</v>
      </c>
      <c r="T2776" s="35">
        <v>1539.85</v>
      </c>
      <c r="U2776" s="35">
        <v>954.693</v>
      </c>
      <c r="V2776" s="35">
        <v>1153.64</v>
      </c>
      <c r="W2776" s="35">
        <v>1916.62</v>
      </c>
      <c r="X2776" s="35">
        <v>505.47</v>
      </c>
      <c r="Y2776" s="35">
        <v>1873.87</v>
      </c>
      <c r="Z2776" s="35">
        <v>2095.04</v>
      </c>
      <c r="AA2776" s="35">
        <v>1364.86</v>
      </c>
      <c r="AB2776" s="35">
        <v>1208.99</v>
      </c>
      <c r="AC2776" s="35">
        <v>1752.49</v>
      </c>
      <c r="AD2776" s="35">
        <v>1019.35</v>
      </c>
      <c r="AE2776" s="35">
        <v>2474.72</v>
      </c>
    </row>
    <row r="2777" s="28" customFormat="1" spans="1:31">
      <c r="A2777" s="34" t="s">
        <v>2810</v>
      </c>
      <c r="B2777" s="35">
        <v>2323.69</v>
      </c>
      <c r="C2777" s="35">
        <v>3367.53</v>
      </c>
      <c r="D2777" s="35">
        <v>3649.76</v>
      </c>
      <c r="E2777" s="35">
        <v>4677.85</v>
      </c>
      <c r="F2777" s="35">
        <v>2125.44</v>
      </c>
      <c r="G2777" s="35">
        <v>1770.51</v>
      </c>
      <c r="H2777" s="35">
        <v>4096.57</v>
      </c>
      <c r="I2777" s="35">
        <v>2828.49</v>
      </c>
      <c r="J2777" s="35">
        <v>1763.35</v>
      </c>
      <c r="K2777" s="35">
        <v>1623.14</v>
      </c>
      <c r="L2777" s="35">
        <v>2873.79</v>
      </c>
      <c r="M2777" s="35">
        <v>3582.47</v>
      </c>
      <c r="N2777" s="35">
        <v>3372.72</v>
      </c>
      <c r="O2777" s="35">
        <v>3788.27</v>
      </c>
      <c r="P2777" s="35">
        <v>4771.04</v>
      </c>
      <c r="Q2777" s="35">
        <v>4378.65</v>
      </c>
      <c r="R2777" s="35">
        <v>1925.37</v>
      </c>
      <c r="S2777" s="35">
        <v>1206.43</v>
      </c>
      <c r="T2777" s="35">
        <v>2139.1</v>
      </c>
      <c r="U2777" s="35">
        <v>1425.22</v>
      </c>
      <c r="V2777" s="35">
        <v>1805.79</v>
      </c>
      <c r="W2777" s="35">
        <v>1557.97</v>
      </c>
      <c r="X2777" s="35">
        <v>2163.32</v>
      </c>
      <c r="Y2777" s="35">
        <v>2408.94</v>
      </c>
      <c r="Z2777" s="35">
        <v>4139.8</v>
      </c>
      <c r="AA2777" s="35">
        <v>4045.45</v>
      </c>
      <c r="AB2777" s="35">
        <v>5572.55</v>
      </c>
      <c r="AC2777" s="35">
        <v>3793.48</v>
      </c>
      <c r="AD2777" s="35">
        <v>2569.42</v>
      </c>
      <c r="AE2777" s="35">
        <v>2635.49</v>
      </c>
    </row>
    <row r="2778" s="28" customFormat="1" spans="1:31">
      <c r="A2778" s="34" t="s">
        <v>2811</v>
      </c>
      <c r="B2778" s="35">
        <v>10916.8</v>
      </c>
      <c r="C2778" s="35">
        <v>11363</v>
      </c>
      <c r="D2778" s="35">
        <v>9425.79</v>
      </c>
      <c r="E2778" s="35">
        <v>9316.69</v>
      </c>
      <c r="F2778" s="35">
        <v>10639.4</v>
      </c>
      <c r="G2778" s="35">
        <v>11292.7</v>
      </c>
      <c r="H2778" s="35">
        <v>9303.18</v>
      </c>
      <c r="I2778" s="35">
        <v>10286.7</v>
      </c>
      <c r="J2778" s="35">
        <v>11030.4</v>
      </c>
      <c r="K2778" s="35">
        <v>11893.7</v>
      </c>
      <c r="L2778" s="35">
        <v>10515.6</v>
      </c>
      <c r="M2778" s="35">
        <v>10652.6</v>
      </c>
      <c r="N2778" s="35">
        <v>12152.2</v>
      </c>
      <c r="O2778" s="35">
        <v>9993.63</v>
      </c>
      <c r="P2778" s="35">
        <v>10967.8</v>
      </c>
      <c r="Q2778" s="35">
        <v>11749.4</v>
      </c>
      <c r="R2778" s="35">
        <v>11093.1</v>
      </c>
      <c r="S2778" s="35">
        <v>10043.1</v>
      </c>
      <c r="T2778" s="35">
        <v>10394.6</v>
      </c>
      <c r="U2778" s="35">
        <v>11048.4</v>
      </c>
      <c r="V2778" s="35">
        <v>9856</v>
      </c>
      <c r="W2778" s="35">
        <v>10263.5</v>
      </c>
      <c r="X2778" s="35">
        <v>11240</v>
      </c>
      <c r="Y2778" s="35">
        <v>12049.7</v>
      </c>
      <c r="Z2778" s="35">
        <v>12368.4</v>
      </c>
      <c r="AA2778" s="35">
        <v>12456.1</v>
      </c>
      <c r="AB2778" s="35">
        <v>12004.6</v>
      </c>
      <c r="AC2778" s="35">
        <v>11229.2</v>
      </c>
      <c r="AD2778" s="35">
        <v>11197.9</v>
      </c>
      <c r="AE2778" s="35">
        <v>10372.1</v>
      </c>
    </row>
    <row r="2779" s="28" customFormat="1" spans="1:31">
      <c r="A2779" s="34" t="s">
        <v>2812</v>
      </c>
      <c r="B2779" s="35">
        <v>11505.3</v>
      </c>
      <c r="C2779" s="35">
        <v>11185.7</v>
      </c>
      <c r="D2779" s="35">
        <v>10920.8</v>
      </c>
      <c r="E2779" s="35">
        <v>10421</v>
      </c>
      <c r="F2779" s="35">
        <v>10378.4</v>
      </c>
      <c r="G2779" s="35">
        <v>11572.2</v>
      </c>
      <c r="H2779" s="35">
        <v>10540.6</v>
      </c>
      <c r="I2779" s="35">
        <v>11814.1</v>
      </c>
      <c r="J2779" s="35">
        <v>12030.7</v>
      </c>
      <c r="K2779" s="35">
        <v>11392.7</v>
      </c>
      <c r="L2779" s="35">
        <v>11766.9</v>
      </c>
      <c r="M2779" s="35">
        <v>10937.3</v>
      </c>
      <c r="N2779" s="35">
        <v>9609.79</v>
      </c>
      <c r="O2779" s="35">
        <v>10507.3</v>
      </c>
      <c r="P2779" s="35">
        <v>7295.5</v>
      </c>
      <c r="Q2779" s="35">
        <v>7591.26</v>
      </c>
      <c r="R2779" s="35">
        <v>7072.6</v>
      </c>
      <c r="S2779" s="35">
        <v>5921.15</v>
      </c>
      <c r="T2779" s="35">
        <v>7284.1</v>
      </c>
      <c r="U2779" s="35">
        <v>6542.94</v>
      </c>
      <c r="V2779" s="35">
        <v>7225.16</v>
      </c>
      <c r="W2779" s="35">
        <v>7868.24</v>
      </c>
      <c r="X2779" s="35">
        <v>6421.06</v>
      </c>
      <c r="Y2779" s="35">
        <v>7636.95</v>
      </c>
      <c r="Z2779" s="35">
        <v>6676.42</v>
      </c>
      <c r="AA2779" s="35">
        <v>6994.93</v>
      </c>
      <c r="AB2779" s="35">
        <v>7161.59</v>
      </c>
      <c r="AC2779" s="35">
        <v>7186.42</v>
      </c>
      <c r="AD2779" s="35">
        <v>7270.23</v>
      </c>
      <c r="AE2779" s="35">
        <v>7633.31</v>
      </c>
    </row>
    <row r="2780" s="28" customFormat="1" spans="1:31">
      <c r="A2780" s="34" t="s">
        <v>2813</v>
      </c>
      <c r="B2780" s="35">
        <v>29223.1</v>
      </c>
      <c r="C2780" s="35">
        <v>31545.8</v>
      </c>
      <c r="D2780" s="35">
        <v>30076.5</v>
      </c>
      <c r="E2780" s="35">
        <v>27232.2</v>
      </c>
      <c r="F2780" s="35">
        <v>28255.4</v>
      </c>
      <c r="G2780" s="35">
        <v>27952</v>
      </c>
      <c r="H2780" s="35">
        <v>29454.4</v>
      </c>
      <c r="I2780" s="35">
        <v>26663.4</v>
      </c>
      <c r="J2780" s="35">
        <v>30193.6</v>
      </c>
      <c r="K2780" s="35">
        <v>28847.9</v>
      </c>
      <c r="L2780" s="35">
        <v>32094.9</v>
      </c>
      <c r="M2780" s="35">
        <v>28876.2</v>
      </c>
      <c r="N2780" s="35">
        <v>25076.2</v>
      </c>
      <c r="O2780" s="35">
        <v>28135.7</v>
      </c>
      <c r="P2780" s="35">
        <v>26735</v>
      </c>
      <c r="Q2780" s="35">
        <v>26907</v>
      </c>
      <c r="R2780" s="35">
        <v>25522.3</v>
      </c>
      <c r="S2780" s="35">
        <v>24082.8</v>
      </c>
      <c r="T2780" s="35">
        <v>27278.2</v>
      </c>
      <c r="U2780" s="35">
        <v>26992.1</v>
      </c>
      <c r="V2780" s="35">
        <v>25032.4</v>
      </c>
      <c r="W2780" s="35">
        <v>26537.8</v>
      </c>
      <c r="X2780" s="35">
        <v>27307.5</v>
      </c>
      <c r="Y2780" s="35">
        <v>28115.9</v>
      </c>
      <c r="Z2780" s="35">
        <v>28313.1</v>
      </c>
      <c r="AA2780" s="35">
        <v>27514.2</v>
      </c>
      <c r="AB2780" s="35">
        <v>26095.3</v>
      </c>
      <c r="AC2780" s="35">
        <v>25930.4</v>
      </c>
      <c r="AD2780" s="35">
        <v>29578.8</v>
      </c>
      <c r="AE2780" s="35">
        <v>28900.6</v>
      </c>
    </row>
    <row r="2781" s="28" customFormat="1" spans="1:31">
      <c r="A2781" s="34" t="s">
        <v>2814</v>
      </c>
      <c r="B2781" s="35">
        <v>101430</v>
      </c>
      <c r="C2781" s="35">
        <v>89162.6</v>
      </c>
      <c r="D2781" s="35">
        <v>100920</v>
      </c>
      <c r="E2781" s="35">
        <v>94998.5</v>
      </c>
      <c r="F2781" s="35">
        <v>101820</v>
      </c>
      <c r="G2781" s="35">
        <v>90872.9</v>
      </c>
      <c r="H2781" s="35">
        <v>97127.8</v>
      </c>
      <c r="I2781" s="35">
        <v>91256.2</v>
      </c>
      <c r="J2781" s="35">
        <v>96391.4</v>
      </c>
      <c r="K2781" s="35">
        <v>96035.2</v>
      </c>
      <c r="L2781" s="35">
        <v>96358.2</v>
      </c>
      <c r="M2781" s="35">
        <v>98884</v>
      </c>
      <c r="N2781" s="35">
        <v>81458.7</v>
      </c>
      <c r="O2781" s="35">
        <v>82533.6</v>
      </c>
      <c r="P2781" s="35">
        <v>78059.2</v>
      </c>
      <c r="Q2781" s="35">
        <v>82028.6</v>
      </c>
      <c r="R2781" s="35">
        <v>80473.7</v>
      </c>
      <c r="S2781" s="35">
        <v>75143.8</v>
      </c>
      <c r="T2781" s="35">
        <v>79640.9</v>
      </c>
      <c r="U2781" s="35">
        <v>80398</v>
      </c>
      <c r="V2781" s="35">
        <v>74887.3</v>
      </c>
      <c r="W2781" s="35">
        <v>91438.5</v>
      </c>
      <c r="X2781" s="35">
        <v>99571.7</v>
      </c>
      <c r="Y2781" s="35">
        <v>84261.2</v>
      </c>
      <c r="Z2781" s="35">
        <v>97664.8</v>
      </c>
      <c r="AA2781" s="35">
        <v>91157.4</v>
      </c>
      <c r="AB2781" s="35">
        <v>97403.8</v>
      </c>
      <c r="AC2781" s="35">
        <v>97064.4</v>
      </c>
      <c r="AD2781" s="35">
        <v>88795.2</v>
      </c>
      <c r="AE2781" s="35">
        <v>91292.6</v>
      </c>
    </row>
    <row r="2782" s="28" customFormat="1" spans="1:31">
      <c r="A2782" s="34" t="s">
        <v>2815</v>
      </c>
      <c r="B2782" s="35">
        <v>15334</v>
      </c>
      <c r="C2782" s="35">
        <v>15837.3</v>
      </c>
      <c r="D2782" s="35">
        <v>17365</v>
      </c>
      <c r="E2782" s="35">
        <v>16116.8</v>
      </c>
      <c r="F2782" s="35">
        <v>16857.8</v>
      </c>
      <c r="G2782" s="35">
        <v>16537.9</v>
      </c>
      <c r="H2782" s="35">
        <v>16713.6</v>
      </c>
      <c r="I2782" s="35">
        <v>16120.3</v>
      </c>
      <c r="J2782" s="35">
        <v>16003.6</v>
      </c>
      <c r="K2782" s="35">
        <v>17399.4</v>
      </c>
      <c r="L2782" s="35">
        <v>16677.1</v>
      </c>
      <c r="M2782" s="35">
        <v>16218.7</v>
      </c>
      <c r="N2782" s="35">
        <v>15914.8</v>
      </c>
      <c r="O2782" s="35">
        <v>17628</v>
      </c>
      <c r="P2782" s="35">
        <v>12002.8</v>
      </c>
      <c r="Q2782" s="35">
        <v>12784.6</v>
      </c>
      <c r="R2782" s="35">
        <v>11034.5</v>
      </c>
      <c r="S2782" s="35">
        <v>11484.1</v>
      </c>
      <c r="T2782" s="35">
        <v>12368.5</v>
      </c>
      <c r="U2782" s="35">
        <v>10681.8</v>
      </c>
      <c r="V2782" s="35">
        <v>11553.6</v>
      </c>
      <c r="W2782" s="35">
        <v>10534.6</v>
      </c>
      <c r="X2782" s="35">
        <v>11678.2</v>
      </c>
      <c r="Y2782" s="35">
        <v>10935.4</v>
      </c>
      <c r="Z2782" s="35">
        <v>10507.7</v>
      </c>
      <c r="AA2782" s="35">
        <v>11700.2</v>
      </c>
      <c r="AB2782" s="35">
        <v>11067.6</v>
      </c>
      <c r="AC2782" s="35">
        <v>10586.4</v>
      </c>
      <c r="AD2782" s="35">
        <v>11875.2</v>
      </c>
      <c r="AE2782" s="35">
        <v>12300.8</v>
      </c>
    </row>
    <row r="2783" s="28" customFormat="1" spans="1:31">
      <c r="A2783" s="35" t="s">
        <v>2816</v>
      </c>
      <c r="B2783" s="35">
        <v>36686.5</v>
      </c>
      <c r="C2783" s="35">
        <v>39890.2</v>
      </c>
      <c r="D2783" s="35">
        <v>72951</v>
      </c>
      <c r="E2783" s="35">
        <v>56223.4</v>
      </c>
      <c r="F2783" s="35" t="s">
        <v>49</v>
      </c>
      <c r="G2783" s="35">
        <v>73561.2</v>
      </c>
      <c r="H2783" s="35">
        <v>14893.1</v>
      </c>
      <c r="I2783" s="35">
        <v>53693.2</v>
      </c>
      <c r="J2783" s="35">
        <v>46245</v>
      </c>
      <c r="K2783" s="35">
        <v>76810.8</v>
      </c>
      <c r="L2783" s="35">
        <v>48805.5</v>
      </c>
      <c r="M2783" s="35">
        <v>67374.6</v>
      </c>
      <c r="N2783" s="35" t="s">
        <v>49</v>
      </c>
      <c r="O2783" s="35">
        <v>57359</v>
      </c>
      <c r="P2783" s="35">
        <v>98500.9</v>
      </c>
      <c r="Q2783" s="35" t="s">
        <v>49</v>
      </c>
      <c r="R2783" s="35">
        <v>114905</v>
      </c>
      <c r="S2783" s="35" t="s">
        <v>49</v>
      </c>
      <c r="T2783" s="35">
        <v>56168.4</v>
      </c>
      <c r="U2783" s="35">
        <v>123306</v>
      </c>
      <c r="V2783" s="35">
        <v>107961</v>
      </c>
      <c r="W2783" s="35">
        <v>162036</v>
      </c>
      <c r="X2783" s="35">
        <v>116501</v>
      </c>
      <c r="Y2783" s="35">
        <v>147496</v>
      </c>
      <c r="Z2783" s="35">
        <v>127885</v>
      </c>
      <c r="AA2783" s="35">
        <v>157394</v>
      </c>
      <c r="AB2783" s="35" t="s">
        <v>49</v>
      </c>
      <c r="AC2783" s="35">
        <v>157034</v>
      </c>
      <c r="AD2783" s="35">
        <v>84683.5</v>
      </c>
      <c r="AE2783" s="35">
        <v>161123</v>
      </c>
    </row>
    <row r="2784" s="28" customFormat="1" spans="1:31">
      <c r="A2784" s="34" t="s">
        <v>2817</v>
      </c>
      <c r="B2784" s="35">
        <v>2101.15</v>
      </c>
      <c r="C2784" s="35">
        <v>1985.59</v>
      </c>
      <c r="D2784" s="35">
        <v>1989.98</v>
      </c>
      <c r="E2784" s="35">
        <v>2215.38</v>
      </c>
      <c r="F2784" s="35">
        <v>1764.23</v>
      </c>
      <c r="G2784" s="35">
        <v>2186.09</v>
      </c>
      <c r="H2784" s="35">
        <v>1863.7</v>
      </c>
      <c r="I2784" s="35">
        <v>1991.45</v>
      </c>
      <c r="J2784" s="35">
        <v>1794.91</v>
      </c>
      <c r="K2784" s="35">
        <v>2180.56</v>
      </c>
      <c r="L2784" s="35">
        <v>1917.56</v>
      </c>
      <c r="M2784" s="35">
        <v>1665.53</v>
      </c>
      <c r="N2784" s="35">
        <v>1641.27</v>
      </c>
      <c r="O2784" s="35">
        <v>1690.79</v>
      </c>
      <c r="P2784" s="35">
        <v>1401.16</v>
      </c>
      <c r="Q2784" s="35">
        <v>1842.12</v>
      </c>
      <c r="R2784" s="35">
        <v>1562.93</v>
      </c>
      <c r="S2784" s="35">
        <v>1733.91</v>
      </c>
      <c r="T2784" s="35">
        <v>1533.08</v>
      </c>
      <c r="U2784" s="35">
        <v>1728.91</v>
      </c>
      <c r="V2784" s="35">
        <v>1627.38</v>
      </c>
      <c r="W2784" s="35">
        <v>1861.18</v>
      </c>
      <c r="X2784" s="35">
        <v>1514.45</v>
      </c>
      <c r="Y2784" s="35">
        <v>1732.21</v>
      </c>
      <c r="Z2784" s="35">
        <v>1839.54</v>
      </c>
      <c r="AA2784" s="35">
        <v>2130.28</v>
      </c>
      <c r="AB2784" s="35">
        <v>1367.51</v>
      </c>
      <c r="AC2784" s="35">
        <v>1510.15</v>
      </c>
      <c r="AD2784" s="35">
        <v>1154.78</v>
      </c>
      <c r="AE2784" s="35">
        <v>1618.51</v>
      </c>
    </row>
    <row r="2785" s="28" customFormat="1" spans="1:31">
      <c r="A2785" s="34" t="s">
        <v>2818</v>
      </c>
      <c r="B2785" s="35">
        <v>4200.57</v>
      </c>
      <c r="C2785" s="35">
        <v>4397.29</v>
      </c>
      <c r="D2785" s="35">
        <v>4269.84</v>
      </c>
      <c r="E2785" s="35">
        <v>3624.71</v>
      </c>
      <c r="F2785" s="35">
        <v>4497.57</v>
      </c>
      <c r="G2785" s="35">
        <v>3685.37</v>
      </c>
      <c r="H2785" s="35">
        <v>4347.77</v>
      </c>
      <c r="I2785" s="35">
        <v>3751.23</v>
      </c>
      <c r="J2785" s="35">
        <v>3791.84</v>
      </c>
      <c r="K2785" s="35">
        <v>3701.35</v>
      </c>
      <c r="L2785" s="35">
        <v>4685.28</v>
      </c>
      <c r="M2785" s="35">
        <v>4547.22</v>
      </c>
      <c r="N2785" s="35">
        <v>5881</v>
      </c>
      <c r="O2785" s="35">
        <v>4302.84</v>
      </c>
      <c r="P2785" s="35">
        <v>5497.3</v>
      </c>
      <c r="Q2785" s="35">
        <v>5241.87</v>
      </c>
      <c r="R2785" s="35">
        <v>5252.29</v>
      </c>
      <c r="S2785" s="35">
        <v>4277.44</v>
      </c>
      <c r="T2785" s="35">
        <v>5554.64</v>
      </c>
      <c r="U2785" s="35">
        <v>4970.2</v>
      </c>
      <c r="V2785" s="35">
        <v>3735.93</v>
      </c>
      <c r="W2785" s="35">
        <v>3025.9</v>
      </c>
      <c r="X2785" s="35">
        <v>4498.94</v>
      </c>
      <c r="Y2785" s="35">
        <v>4262.9</v>
      </c>
      <c r="Z2785" s="35">
        <v>5766.3</v>
      </c>
      <c r="AA2785" s="35">
        <v>5341.42</v>
      </c>
      <c r="AB2785" s="35">
        <v>5264.14</v>
      </c>
      <c r="AC2785" s="35">
        <v>5509.51</v>
      </c>
      <c r="AD2785" s="35">
        <v>4873.13</v>
      </c>
      <c r="AE2785" s="35">
        <v>5189.69</v>
      </c>
    </row>
    <row r="2786" s="28" customFormat="1" spans="1:31">
      <c r="A2786" s="34" t="s">
        <v>2819</v>
      </c>
      <c r="B2786" s="35">
        <v>2367.16</v>
      </c>
      <c r="C2786" s="35">
        <v>2633.38</v>
      </c>
      <c r="D2786" s="35">
        <v>2258.64</v>
      </c>
      <c r="E2786" s="35">
        <v>2937.24</v>
      </c>
      <c r="F2786" s="35">
        <v>3018.81</v>
      </c>
      <c r="G2786" s="35">
        <v>2791.45</v>
      </c>
      <c r="H2786" s="35">
        <v>2994.35</v>
      </c>
      <c r="I2786" s="35">
        <v>2710.39</v>
      </c>
      <c r="J2786" s="35">
        <v>3200.82</v>
      </c>
      <c r="K2786" s="35">
        <v>2426.19</v>
      </c>
      <c r="L2786" s="35">
        <v>3157.94</v>
      </c>
      <c r="M2786" s="35">
        <v>3278.54</v>
      </c>
      <c r="N2786" s="35">
        <v>2129.44</v>
      </c>
      <c r="O2786" s="35">
        <v>2836.7</v>
      </c>
      <c r="P2786" s="35">
        <v>2115.21</v>
      </c>
      <c r="Q2786" s="35">
        <v>2031.2</v>
      </c>
      <c r="R2786" s="35">
        <v>2009.33</v>
      </c>
      <c r="S2786" s="35">
        <v>2329.86</v>
      </c>
      <c r="T2786" s="35">
        <v>2403.98</v>
      </c>
      <c r="U2786" s="35">
        <v>2482.9</v>
      </c>
      <c r="V2786" s="35">
        <v>2379.23</v>
      </c>
      <c r="W2786" s="35">
        <v>2360.9</v>
      </c>
      <c r="X2786" s="35">
        <v>2429.94</v>
      </c>
      <c r="Y2786" s="35">
        <v>2458.59</v>
      </c>
      <c r="Z2786" s="35">
        <v>2601.42</v>
      </c>
      <c r="AA2786" s="35">
        <v>3303.56</v>
      </c>
      <c r="AB2786" s="35">
        <v>2396.76</v>
      </c>
      <c r="AC2786" s="35">
        <v>2152.1</v>
      </c>
      <c r="AD2786" s="35">
        <v>2365.97</v>
      </c>
      <c r="AE2786" s="35">
        <v>2449.94</v>
      </c>
    </row>
    <row r="2787" s="28" customFormat="1" spans="1:31">
      <c r="A2787" s="34" t="s">
        <v>2820</v>
      </c>
      <c r="B2787" s="35">
        <v>71537.8</v>
      </c>
      <c r="C2787" s="35">
        <v>67613.6</v>
      </c>
      <c r="D2787" s="35">
        <v>73177.5</v>
      </c>
      <c r="E2787" s="35">
        <v>70821.1</v>
      </c>
      <c r="F2787" s="35">
        <v>74591.6</v>
      </c>
      <c r="G2787" s="35">
        <v>66302.2</v>
      </c>
      <c r="H2787" s="35">
        <v>75150.1</v>
      </c>
      <c r="I2787" s="35">
        <v>68934.3</v>
      </c>
      <c r="J2787" s="35">
        <v>80296</v>
      </c>
      <c r="K2787" s="35">
        <v>72573.4</v>
      </c>
      <c r="L2787" s="35">
        <v>82430</v>
      </c>
      <c r="M2787" s="35">
        <v>84797</v>
      </c>
      <c r="N2787" s="35">
        <v>58592.8</v>
      </c>
      <c r="O2787" s="35">
        <v>60596.8</v>
      </c>
      <c r="P2787" s="35">
        <v>106337</v>
      </c>
      <c r="Q2787" s="35">
        <v>109611</v>
      </c>
      <c r="R2787" s="35">
        <v>94374.3</v>
      </c>
      <c r="S2787" s="35">
        <v>97460</v>
      </c>
      <c r="T2787" s="35">
        <v>92934.8</v>
      </c>
      <c r="U2787" s="35">
        <v>86977.3</v>
      </c>
      <c r="V2787" s="35">
        <v>96843.3</v>
      </c>
      <c r="W2787" s="35">
        <v>93254.2</v>
      </c>
      <c r="X2787" s="35">
        <v>112359</v>
      </c>
      <c r="Y2787" s="35">
        <v>106091</v>
      </c>
      <c r="Z2787" s="35">
        <v>100512</v>
      </c>
      <c r="AA2787" s="35">
        <v>95026.3</v>
      </c>
      <c r="AB2787" s="35">
        <v>89814.3</v>
      </c>
      <c r="AC2787" s="35">
        <v>83537.9</v>
      </c>
      <c r="AD2787" s="35">
        <v>107149</v>
      </c>
      <c r="AE2787" s="35">
        <v>102596</v>
      </c>
    </row>
    <row r="2788" s="28" customFormat="1" spans="1:31">
      <c r="A2788" s="34" t="s">
        <v>2821</v>
      </c>
      <c r="B2788" s="35">
        <v>16887.3</v>
      </c>
      <c r="C2788" s="35">
        <v>17182.4</v>
      </c>
      <c r="D2788" s="35">
        <v>17054</v>
      </c>
      <c r="E2788" s="35">
        <v>17860.5</v>
      </c>
      <c r="F2788" s="35">
        <v>17658.2</v>
      </c>
      <c r="G2788" s="35">
        <v>17851.8</v>
      </c>
      <c r="H2788" s="35">
        <v>17853.8</v>
      </c>
      <c r="I2788" s="35">
        <v>18013.1</v>
      </c>
      <c r="J2788" s="35">
        <v>18785.4</v>
      </c>
      <c r="K2788" s="35">
        <v>18200.6</v>
      </c>
      <c r="L2788" s="35">
        <v>19987.2</v>
      </c>
      <c r="M2788" s="35">
        <v>18379.6</v>
      </c>
      <c r="N2788" s="35">
        <v>17768.8</v>
      </c>
      <c r="O2788" s="35">
        <v>16723.3</v>
      </c>
      <c r="P2788" s="35">
        <v>27923.6</v>
      </c>
      <c r="Q2788" s="35">
        <v>25504.1</v>
      </c>
      <c r="R2788" s="35">
        <v>29384.5</v>
      </c>
      <c r="S2788" s="35">
        <v>28216.4</v>
      </c>
      <c r="T2788" s="35">
        <v>26282.3</v>
      </c>
      <c r="U2788" s="35">
        <v>24661.9</v>
      </c>
      <c r="V2788" s="35">
        <v>27865.4</v>
      </c>
      <c r="W2788" s="35">
        <v>27838.1</v>
      </c>
      <c r="X2788" s="35">
        <v>27730.7</v>
      </c>
      <c r="Y2788" s="35">
        <v>27707.8</v>
      </c>
      <c r="Z2788" s="35">
        <v>26826.3</v>
      </c>
      <c r="AA2788" s="35">
        <v>26686</v>
      </c>
      <c r="AB2788" s="35">
        <v>25145.1</v>
      </c>
      <c r="AC2788" s="35">
        <v>24070.7</v>
      </c>
      <c r="AD2788" s="35">
        <v>26996.4</v>
      </c>
      <c r="AE2788" s="35">
        <v>26393.6</v>
      </c>
    </row>
    <row r="2789" s="28" customFormat="1" spans="1:31">
      <c r="A2789" s="34" t="s">
        <v>2822</v>
      </c>
      <c r="B2789" s="35">
        <v>1853.76</v>
      </c>
      <c r="C2789" s="35">
        <v>1730.48</v>
      </c>
      <c r="D2789" s="35">
        <v>2909.17</v>
      </c>
      <c r="E2789" s="35">
        <v>2165.81</v>
      </c>
      <c r="F2789" s="35">
        <v>2918.07</v>
      </c>
      <c r="G2789" s="35">
        <v>2566.23</v>
      </c>
      <c r="H2789" s="35">
        <v>2121.36</v>
      </c>
      <c r="I2789" s="35">
        <v>3049.42</v>
      </c>
      <c r="J2789" s="35">
        <v>2206.31</v>
      </c>
      <c r="K2789" s="35">
        <v>2320.73</v>
      </c>
      <c r="L2789" s="35">
        <v>1754.06</v>
      </c>
      <c r="M2789" s="35">
        <v>1935.23</v>
      </c>
      <c r="N2789" s="35">
        <v>2847.07</v>
      </c>
      <c r="O2789" s="35">
        <v>2063.75</v>
      </c>
      <c r="P2789" s="35">
        <v>2247.97</v>
      </c>
      <c r="Q2789" s="35">
        <v>2415.78</v>
      </c>
      <c r="R2789" s="35">
        <v>2403.91</v>
      </c>
      <c r="S2789" s="35">
        <v>2089.94</v>
      </c>
      <c r="T2789" s="35">
        <v>1272.43</v>
      </c>
      <c r="U2789" s="35">
        <v>1603.14</v>
      </c>
      <c r="V2789" s="35">
        <v>1982.79</v>
      </c>
      <c r="W2789" s="35">
        <v>2496.13</v>
      </c>
      <c r="X2789" s="35">
        <v>3437.85</v>
      </c>
      <c r="Y2789" s="35">
        <v>1562</v>
      </c>
      <c r="Z2789" s="35">
        <v>1411.48</v>
      </c>
      <c r="AA2789" s="35">
        <v>1842.11</v>
      </c>
      <c r="AB2789" s="35">
        <v>2329.75</v>
      </c>
      <c r="AC2789" s="35">
        <v>1905.63</v>
      </c>
      <c r="AD2789" s="35">
        <v>2342.77</v>
      </c>
      <c r="AE2789" s="35">
        <v>2397.23</v>
      </c>
    </row>
    <row r="2790" s="28" customFormat="1" spans="1:31">
      <c r="A2790" s="34" t="s">
        <v>2823</v>
      </c>
      <c r="B2790" s="35">
        <v>11794.6</v>
      </c>
      <c r="C2790" s="35">
        <v>10498.3</v>
      </c>
      <c r="D2790" s="35">
        <v>9406.33</v>
      </c>
      <c r="E2790" s="35">
        <v>10431.7</v>
      </c>
      <c r="F2790" s="35">
        <v>10652.1</v>
      </c>
      <c r="G2790" s="35">
        <v>10668.4</v>
      </c>
      <c r="H2790" s="35">
        <v>11315.5</v>
      </c>
      <c r="I2790" s="35">
        <v>10135.3</v>
      </c>
      <c r="J2790" s="35">
        <v>10313.6</v>
      </c>
      <c r="K2790" s="35">
        <v>12140.9</v>
      </c>
      <c r="L2790" s="35">
        <v>9993.77</v>
      </c>
      <c r="M2790" s="35">
        <v>9707.02</v>
      </c>
      <c r="N2790" s="35">
        <v>12313.9</v>
      </c>
      <c r="O2790" s="35">
        <v>10322.2</v>
      </c>
      <c r="P2790" s="35">
        <v>11772.5</v>
      </c>
      <c r="Q2790" s="35">
        <v>12242.5</v>
      </c>
      <c r="R2790" s="35">
        <v>13858.7</v>
      </c>
      <c r="S2790" s="35">
        <v>12574.6</v>
      </c>
      <c r="T2790" s="35">
        <v>10200.1</v>
      </c>
      <c r="U2790" s="35">
        <v>11929.1</v>
      </c>
      <c r="V2790" s="35">
        <v>11989.4</v>
      </c>
      <c r="W2790" s="35">
        <v>11762.2</v>
      </c>
      <c r="X2790" s="35">
        <v>12873.4</v>
      </c>
      <c r="Y2790" s="35">
        <v>12320.1</v>
      </c>
      <c r="Z2790" s="35">
        <v>13004.5</v>
      </c>
      <c r="AA2790" s="35">
        <v>13536.6</v>
      </c>
      <c r="AB2790" s="35">
        <v>11059</v>
      </c>
      <c r="AC2790" s="35">
        <v>12791.2</v>
      </c>
      <c r="AD2790" s="35">
        <v>12146.8</v>
      </c>
      <c r="AE2790" s="35">
        <v>12573.8</v>
      </c>
    </row>
    <row r="2791" s="28" customFormat="1" spans="1:31">
      <c r="A2791" s="34" t="s">
        <v>2824</v>
      </c>
      <c r="B2791" s="35">
        <v>1815.68</v>
      </c>
      <c r="C2791" s="35">
        <v>1753.88</v>
      </c>
      <c r="D2791" s="35">
        <v>1442.32</v>
      </c>
      <c r="E2791" s="35">
        <v>2167.84</v>
      </c>
      <c r="F2791" s="35">
        <v>1694.97</v>
      </c>
      <c r="G2791" s="35">
        <v>1914.83</v>
      </c>
      <c r="H2791" s="35">
        <v>1752.25</v>
      </c>
      <c r="I2791" s="35">
        <v>1930.39</v>
      </c>
      <c r="J2791" s="35">
        <v>2023.42</v>
      </c>
      <c r="K2791" s="35">
        <v>2203.07</v>
      </c>
      <c r="L2791" s="35">
        <v>1766.33</v>
      </c>
      <c r="M2791" s="35">
        <v>1459.45</v>
      </c>
      <c r="N2791" s="35">
        <v>1439.39</v>
      </c>
      <c r="O2791" s="35">
        <v>1859.04</v>
      </c>
      <c r="P2791" s="35">
        <v>1516.86</v>
      </c>
      <c r="Q2791" s="35">
        <v>1866.17</v>
      </c>
      <c r="R2791" s="35">
        <v>1157.99</v>
      </c>
      <c r="S2791" s="35">
        <v>1550.35</v>
      </c>
      <c r="T2791" s="35">
        <v>1192</v>
      </c>
      <c r="U2791" s="35">
        <v>1727.74</v>
      </c>
      <c r="V2791" s="35">
        <v>1266.85</v>
      </c>
      <c r="W2791" s="35">
        <v>1215.15</v>
      </c>
      <c r="X2791" s="35">
        <v>1133.91</v>
      </c>
      <c r="Y2791" s="35">
        <v>1113.08</v>
      </c>
      <c r="Z2791" s="35">
        <v>1691.18</v>
      </c>
      <c r="AA2791" s="35">
        <v>1704.69</v>
      </c>
      <c r="AB2791" s="35">
        <v>1396.94</v>
      </c>
      <c r="AC2791" s="35">
        <v>1615.67</v>
      </c>
      <c r="AD2791" s="35">
        <v>1313.84</v>
      </c>
      <c r="AE2791" s="35">
        <v>1178.29</v>
      </c>
    </row>
    <row r="2792" s="28" customFormat="1" spans="1:31">
      <c r="A2792" s="34" t="s">
        <v>2825</v>
      </c>
      <c r="B2792" s="35">
        <v>12844.7</v>
      </c>
      <c r="C2792" s="35">
        <v>13401.2</v>
      </c>
      <c r="D2792" s="35">
        <v>13114.6</v>
      </c>
      <c r="E2792" s="35">
        <v>15015.3</v>
      </c>
      <c r="F2792" s="35">
        <v>12863.1</v>
      </c>
      <c r="G2792" s="35">
        <v>13354.3</v>
      </c>
      <c r="H2792" s="35">
        <v>12576.6</v>
      </c>
      <c r="I2792" s="35">
        <v>13207.3</v>
      </c>
      <c r="J2792" s="35">
        <v>13369.4</v>
      </c>
      <c r="K2792" s="35">
        <v>12428.3</v>
      </c>
      <c r="L2792" s="35">
        <v>14183.7</v>
      </c>
      <c r="M2792" s="35">
        <v>11604.3</v>
      </c>
      <c r="N2792" s="35">
        <v>13704.6</v>
      </c>
      <c r="O2792" s="35">
        <v>13117.6</v>
      </c>
      <c r="P2792" s="35">
        <v>14198.9</v>
      </c>
      <c r="Q2792" s="35">
        <v>16620</v>
      </c>
      <c r="R2792" s="35">
        <v>14697.1</v>
      </c>
      <c r="S2792" s="35">
        <v>16940.5</v>
      </c>
      <c r="T2792" s="35">
        <v>11928.8</v>
      </c>
      <c r="U2792" s="35">
        <v>13046.3</v>
      </c>
      <c r="V2792" s="35">
        <v>14510.3</v>
      </c>
      <c r="W2792" s="35">
        <v>13782.3</v>
      </c>
      <c r="X2792" s="35">
        <v>14153.9</v>
      </c>
      <c r="Y2792" s="35">
        <v>14032.7</v>
      </c>
      <c r="Z2792" s="35">
        <v>17504.6</v>
      </c>
      <c r="AA2792" s="35">
        <v>16778</v>
      </c>
      <c r="AB2792" s="35">
        <v>14146.3</v>
      </c>
      <c r="AC2792" s="35">
        <v>14791</v>
      </c>
      <c r="AD2792" s="35">
        <v>14299.2</v>
      </c>
      <c r="AE2792" s="35">
        <v>13972.4</v>
      </c>
    </row>
    <row r="2793" s="28" customFormat="1" spans="1:31">
      <c r="A2793" s="34" t="s">
        <v>2826</v>
      </c>
      <c r="B2793" s="35">
        <v>20053.8</v>
      </c>
      <c r="C2793" s="35">
        <v>19429</v>
      </c>
      <c r="D2793" s="35">
        <v>21406</v>
      </c>
      <c r="E2793" s="35">
        <v>21031.9</v>
      </c>
      <c r="F2793" s="35">
        <v>18893.6</v>
      </c>
      <c r="G2793" s="35">
        <v>17160</v>
      </c>
      <c r="H2793" s="35">
        <v>19378.5</v>
      </c>
      <c r="I2793" s="35">
        <v>17673.7</v>
      </c>
      <c r="J2793" s="35">
        <v>18848.6</v>
      </c>
      <c r="K2793" s="35">
        <v>21240.5</v>
      </c>
      <c r="L2793" s="35">
        <v>19485.3</v>
      </c>
      <c r="M2793" s="35">
        <v>20836.6</v>
      </c>
      <c r="N2793" s="35">
        <v>21093.3</v>
      </c>
      <c r="O2793" s="35">
        <v>21833.1</v>
      </c>
      <c r="P2793" s="35">
        <v>18228.1</v>
      </c>
      <c r="Q2793" s="35">
        <v>19129.3</v>
      </c>
      <c r="R2793" s="35">
        <v>14032.5</v>
      </c>
      <c r="S2793" s="35">
        <v>16442.2</v>
      </c>
      <c r="T2793" s="35">
        <v>16623.4</v>
      </c>
      <c r="U2793" s="35">
        <v>13541.1</v>
      </c>
      <c r="V2793" s="35">
        <v>16185.8</v>
      </c>
      <c r="W2793" s="35">
        <v>14681.6</v>
      </c>
      <c r="X2793" s="35">
        <v>15113.3</v>
      </c>
      <c r="Y2793" s="35">
        <v>16592.8</v>
      </c>
      <c r="Z2793" s="35">
        <v>14683.2</v>
      </c>
      <c r="AA2793" s="35">
        <v>17872.2</v>
      </c>
      <c r="AB2793" s="35">
        <v>15236.5</v>
      </c>
      <c r="AC2793" s="35">
        <v>14138</v>
      </c>
      <c r="AD2793" s="35">
        <v>13735.1</v>
      </c>
      <c r="AE2793" s="35">
        <v>14588.4</v>
      </c>
    </row>
    <row r="2794" s="28" customFormat="1" spans="1:31">
      <c r="A2794" s="34" t="s">
        <v>2827</v>
      </c>
      <c r="B2794" s="35">
        <v>16309.8</v>
      </c>
      <c r="C2794" s="35">
        <v>16761.1</v>
      </c>
      <c r="D2794" s="35">
        <v>16687.2</v>
      </c>
      <c r="E2794" s="35">
        <v>15462.1</v>
      </c>
      <c r="F2794" s="35">
        <v>15101.4</v>
      </c>
      <c r="G2794" s="35">
        <v>16194.2</v>
      </c>
      <c r="H2794" s="35">
        <v>14608</v>
      </c>
      <c r="I2794" s="35">
        <v>14890.7</v>
      </c>
      <c r="J2794" s="35">
        <v>16303.1</v>
      </c>
      <c r="K2794" s="35">
        <v>15970.4</v>
      </c>
      <c r="L2794" s="35">
        <v>16375.3</v>
      </c>
      <c r="M2794" s="35">
        <v>16940.3</v>
      </c>
      <c r="N2794" s="35">
        <v>15034.2</v>
      </c>
      <c r="O2794" s="35">
        <v>15201.3</v>
      </c>
      <c r="P2794" s="35">
        <v>30958.9</v>
      </c>
      <c r="Q2794" s="35">
        <v>30710.8</v>
      </c>
      <c r="R2794" s="35">
        <v>29850.4</v>
      </c>
      <c r="S2794" s="35">
        <v>27914.5</v>
      </c>
      <c r="T2794" s="35">
        <v>25239.4</v>
      </c>
      <c r="U2794" s="35">
        <v>24471</v>
      </c>
      <c r="V2794" s="35">
        <v>28694</v>
      </c>
      <c r="W2794" s="35">
        <v>25378</v>
      </c>
      <c r="X2794" s="35">
        <v>28258.1</v>
      </c>
      <c r="Y2794" s="35">
        <v>29756.2</v>
      </c>
      <c r="Z2794" s="35">
        <v>28184.7</v>
      </c>
      <c r="AA2794" s="35">
        <v>29583.1</v>
      </c>
      <c r="AB2794" s="35">
        <v>24502.3</v>
      </c>
      <c r="AC2794" s="35">
        <v>26804.5</v>
      </c>
      <c r="AD2794" s="35">
        <v>25645.8</v>
      </c>
      <c r="AE2794" s="35">
        <v>24786.7</v>
      </c>
    </row>
    <row r="2795" s="28" customFormat="1" spans="1:31">
      <c r="A2795" s="35" t="s">
        <v>2828</v>
      </c>
      <c r="B2795" s="35">
        <v>1520.16</v>
      </c>
      <c r="C2795" s="35">
        <v>1459.35</v>
      </c>
      <c r="D2795" s="35">
        <v>1663.11</v>
      </c>
      <c r="E2795" s="35">
        <v>1540.54</v>
      </c>
      <c r="F2795" s="35">
        <v>1570.84</v>
      </c>
      <c r="G2795" s="35">
        <v>1224.87</v>
      </c>
      <c r="H2795" s="35">
        <v>1899.99</v>
      </c>
      <c r="I2795" s="35">
        <v>1677.38</v>
      </c>
      <c r="J2795" s="35">
        <v>1550.75</v>
      </c>
      <c r="K2795" s="35">
        <v>1627.31</v>
      </c>
      <c r="L2795" s="35">
        <v>1155.9</v>
      </c>
      <c r="M2795" s="35">
        <v>1420.31</v>
      </c>
      <c r="N2795" s="35">
        <v>1598.41</v>
      </c>
      <c r="O2795" s="35">
        <v>1492.48</v>
      </c>
      <c r="P2795" s="35">
        <v>1173.74</v>
      </c>
      <c r="Q2795" s="35">
        <v>1749.89</v>
      </c>
      <c r="R2795" s="35">
        <v>1862.71</v>
      </c>
      <c r="S2795" s="35" t="s">
        <v>49</v>
      </c>
      <c r="T2795" s="35" t="s">
        <v>49</v>
      </c>
      <c r="U2795" s="35" t="s">
        <v>49</v>
      </c>
      <c r="V2795" s="35">
        <v>1407.92</v>
      </c>
      <c r="W2795" s="35" t="s">
        <v>49</v>
      </c>
      <c r="X2795" s="35">
        <v>1444.25</v>
      </c>
      <c r="Y2795" s="35">
        <v>1056.56</v>
      </c>
      <c r="Z2795" s="35">
        <v>1345.89</v>
      </c>
      <c r="AA2795" s="35">
        <v>1570.69</v>
      </c>
      <c r="AB2795" s="35">
        <v>1626.39</v>
      </c>
      <c r="AC2795" s="35" t="s">
        <v>49</v>
      </c>
      <c r="AD2795" s="35">
        <v>1492.58</v>
      </c>
      <c r="AE2795" s="35">
        <v>1211.48</v>
      </c>
    </row>
    <row r="2796" s="28" customFormat="1" spans="1:31">
      <c r="A2796" s="34" t="s">
        <v>2829</v>
      </c>
      <c r="B2796" s="35">
        <v>41714.3</v>
      </c>
      <c r="C2796" s="35">
        <v>36697.2</v>
      </c>
      <c r="D2796" s="35">
        <v>43680.8</v>
      </c>
      <c r="E2796" s="35">
        <v>46117.8</v>
      </c>
      <c r="F2796" s="35">
        <v>42769.1</v>
      </c>
      <c r="G2796" s="35">
        <v>42193.1</v>
      </c>
      <c r="H2796" s="35">
        <v>37825.8</v>
      </c>
      <c r="I2796" s="35">
        <v>38144.2</v>
      </c>
      <c r="J2796" s="35">
        <v>44414.8</v>
      </c>
      <c r="K2796" s="35">
        <v>45270.5</v>
      </c>
      <c r="L2796" s="35">
        <v>43319.8</v>
      </c>
      <c r="M2796" s="35">
        <v>42636.6</v>
      </c>
      <c r="N2796" s="35">
        <v>39537.9</v>
      </c>
      <c r="O2796" s="35">
        <v>43857.9</v>
      </c>
      <c r="P2796" s="35">
        <v>72325.3</v>
      </c>
      <c r="Q2796" s="35">
        <v>73144.6</v>
      </c>
      <c r="R2796" s="35">
        <v>64503.6</v>
      </c>
      <c r="S2796" s="35">
        <v>65595.1</v>
      </c>
      <c r="T2796" s="35">
        <v>64236.5</v>
      </c>
      <c r="U2796" s="35">
        <v>67162.2</v>
      </c>
      <c r="V2796" s="35">
        <v>62374.3</v>
      </c>
      <c r="W2796" s="35">
        <v>60921.5</v>
      </c>
      <c r="X2796" s="35">
        <v>61304.8</v>
      </c>
      <c r="Y2796" s="35">
        <v>71760.1</v>
      </c>
      <c r="Z2796" s="35">
        <v>70955.1</v>
      </c>
      <c r="AA2796" s="35">
        <v>65386.6</v>
      </c>
      <c r="AB2796" s="35">
        <v>63377.6</v>
      </c>
      <c r="AC2796" s="35">
        <v>62295.8</v>
      </c>
      <c r="AD2796" s="35">
        <v>59349.4</v>
      </c>
      <c r="AE2796" s="35">
        <v>65594.5</v>
      </c>
    </row>
    <row r="2797" s="28" customFormat="1" spans="1:31">
      <c r="A2797" s="34" t="s">
        <v>2830</v>
      </c>
      <c r="B2797" s="35">
        <v>2684.9</v>
      </c>
      <c r="C2797" s="35">
        <v>3235.86</v>
      </c>
      <c r="D2797" s="35">
        <v>2082.36</v>
      </c>
      <c r="E2797" s="35">
        <v>2923.86</v>
      </c>
      <c r="F2797" s="35">
        <v>3394</v>
      </c>
      <c r="G2797" s="35">
        <v>2623.07</v>
      </c>
      <c r="H2797" s="35">
        <v>2344.84</v>
      </c>
      <c r="I2797" s="35">
        <v>3200.74</v>
      </c>
      <c r="J2797" s="35">
        <v>2017.87</v>
      </c>
      <c r="K2797" s="35">
        <v>2584.31</v>
      </c>
      <c r="L2797" s="35">
        <v>2145.43</v>
      </c>
      <c r="M2797" s="35">
        <v>2133.69</v>
      </c>
      <c r="N2797" s="35">
        <v>3303.14</v>
      </c>
      <c r="O2797" s="35">
        <v>2655.29</v>
      </c>
      <c r="P2797" s="35">
        <v>3077.97</v>
      </c>
      <c r="Q2797" s="35">
        <v>1991.58</v>
      </c>
      <c r="R2797" s="35">
        <v>2423.3</v>
      </c>
      <c r="S2797" s="35">
        <v>2855.39</v>
      </c>
      <c r="T2797" s="35">
        <v>2184.98</v>
      </c>
      <c r="U2797" s="35">
        <v>2288.65</v>
      </c>
      <c r="V2797" s="35">
        <v>2966.43</v>
      </c>
      <c r="W2797" s="35">
        <v>2488.8</v>
      </c>
      <c r="X2797" s="35">
        <v>2117.51</v>
      </c>
      <c r="Y2797" s="35">
        <v>2064.46</v>
      </c>
      <c r="Z2797" s="35">
        <v>1852.74</v>
      </c>
      <c r="AA2797" s="35">
        <v>2351.57</v>
      </c>
      <c r="AB2797" s="35">
        <v>2400.62</v>
      </c>
      <c r="AC2797" s="35">
        <v>2515.76</v>
      </c>
      <c r="AD2797" s="35">
        <v>2551.7</v>
      </c>
      <c r="AE2797" s="35">
        <v>2872.01</v>
      </c>
    </row>
    <row r="2798" s="28" customFormat="1" spans="1:31">
      <c r="A2798" s="34" t="s">
        <v>2831</v>
      </c>
      <c r="B2798" s="35">
        <v>77176.4</v>
      </c>
      <c r="C2798" s="35">
        <v>77919.1</v>
      </c>
      <c r="D2798" s="35">
        <v>90428.8</v>
      </c>
      <c r="E2798" s="35">
        <v>73740.8</v>
      </c>
      <c r="F2798" s="35">
        <v>75940.8</v>
      </c>
      <c r="G2798" s="35">
        <v>86481.8</v>
      </c>
      <c r="H2798" s="35">
        <v>84729.8</v>
      </c>
      <c r="I2798" s="35">
        <v>82851.5</v>
      </c>
      <c r="J2798" s="35">
        <v>89495.9</v>
      </c>
      <c r="K2798" s="35">
        <v>73383.8</v>
      </c>
      <c r="L2798" s="35">
        <v>70991.5</v>
      </c>
      <c r="M2798" s="35">
        <v>72114.6</v>
      </c>
      <c r="N2798" s="35">
        <v>74218.8</v>
      </c>
      <c r="O2798" s="35">
        <v>72926.5</v>
      </c>
      <c r="P2798" s="35">
        <v>39568.7</v>
      </c>
      <c r="Q2798" s="35">
        <v>37835.4</v>
      </c>
      <c r="R2798" s="35">
        <v>35125.4</v>
      </c>
      <c r="S2798" s="35">
        <v>37063.2</v>
      </c>
      <c r="T2798" s="35">
        <v>39219.1</v>
      </c>
      <c r="U2798" s="35">
        <v>32967.8</v>
      </c>
      <c r="V2798" s="35">
        <v>36647.9</v>
      </c>
      <c r="W2798" s="35">
        <v>39671.3</v>
      </c>
      <c r="X2798" s="35">
        <v>45905.9</v>
      </c>
      <c r="Y2798" s="35">
        <v>43691.8</v>
      </c>
      <c r="Z2798" s="35">
        <v>45017.8</v>
      </c>
      <c r="AA2798" s="35">
        <v>44398.4</v>
      </c>
      <c r="AB2798" s="35">
        <v>42916.1</v>
      </c>
      <c r="AC2798" s="35">
        <v>37464</v>
      </c>
      <c r="AD2798" s="35">
        <v>36244.5</v>
      </c>
      <c r="AE2798" s="35">
        <v>37263.7</v>
      </c>
    </row>
    <row r="2799" s="28" customFormat="1" spans="1:31">
      <c r="A2799" s="34" t="s">
        <v>2832</v>
      </c>
      <c r="B2799" s="35">
        <v>30164.5</v>
      </c>
      <c r="C2799" s="35">
        <v>29200.4</v>
      </c>
      <c r="D2799" s="35">
        <v>36765.1</v>
      </c>
      <c r="E2799" s="35">
        <v>34751.6</v>
      </c>
      <c r="F2799" s="35">
        <v>37370.7</v>
      </c>
      <c r="G2799" s="35">
        <v>37022.7</v>
      </c>
      <c r="H2799" s="35">
        <v>33073.8</v>
      </c>
      <c r="I2799" s="35">
        <v>32340</v>
      </c>
      <c r="J2799" s="35">
        <v>40750.5</v>
      </c>
      <c r="K2799" s="35">
        <v>38098</v>
      </c>
      <c r="L2799" s="35">
        <v>34740.9</v>
      </c>
      <c r="M2799" s="35">
        <v>35717.8</v>
      </c>
      <c r="N2799" s="35">
        <v>38280.5</v>
      </c>
      <c r="O2799" s="35">
        <v>36041.6</v>
      </c>
      <c r="P2799" s="35">
        <v>21786.2</v>
      </c>
      <c r="Q2799" s="35">
        <v>23307.5</v>
      </c>
      <c r="R2799" s="35">
        <v>17770.3</v>
      </c>
      <c r="S2799" s="35">
        <v>19270.9</v>
      </c>
      <c r="T2799" s="35">
        <v>17574.2</v>
      </c>
      <c r="U2799" s="35">
        <v>19198.2</v>
      </c>
      <c r="V2799" s="35">
        <v>20779.5</v>
      </c>
      <c r="W2799" s="35">
        <v>18902.5</v>
      </c>
      <c r="X2799" s="35">
        <v>19191.8</v>
      </c>
      <c r="Y2799" s="35">
        <v>21376.3</v>
      </c>
      <c r="Z2799" s="35">
        <v>20716.5</v>
      </c>
      <c r="AA2799" s="35">
        <v>21197.8</v>
      </c>
      <c r="AB2799" s="35">
        <v>19374.3</v>
      </c>
      <c r="AC2799" s="35">
        <v>18234.1</v>
      </c>
      <c r="AD2799" s="35">
        <v>17801.9</v>
      </c>
      <c r="AE2799" s="35">
        <v>17630.6</v>
      </c>
    </row>
    <row r="2800" s="28" customFormat="1" spans="1:31">
      <c r="A2800" s="34" t="s">
        <v>2833</v>
      </c>
      <c r="B2800" s="35">
        <v>6174.5</v>
      </c>
      <c r="C2800" s="35">
        <v>6759.01</v>
      </c>
      <c r="D2800" s="35">
        <v>7814.31</v>
      </c>
      <c r="E2800" s="35">
        <v>7296.27</v>
      </c>
      <c r="F2800" s="35">
        <v>6704.29</v>
      </c>
      <c r="G2800" s="35">
        <v>6596.25</v>
      </c>
      <c r="H2800" s="35">
        <v>7089.41</v>
      </c>
      <c r="I2800" s="35">
        <v>7249.67</v>
      </c>
      <c r="J2800" s="35">
        <v>6556.36</v>
      </c>
      <c r="K2800" s="35">
        <v>6165.83</v>
      </c>
      <c r="L2800" s="35">
        <v>6316.48</v>
      </c>
      <c r="M2800" s="35">
        <v>6453.07</v>
      </c>
      <c r="N2800" s="35">
        <v>6042.54</v>
      </c>
      <c r="O2800" s="35">
        <v>6817.63</v>
      </c>
      <c r="P2800" s="35">
        <v>5188.2</v>
      </c>
      <c r="Q2800" s="35">
        <v>4740.54</v>
      </c>
      <c r="R2800" s="35">
        <v>4406.53</v>
      </c>
      <c r="S2800" s="35">
        <v>5154.73</v>
      </c>
      <c r="T2800" s="35">
        <v>4741.9</v>
      </c>
      <c r="U2800" s="35">
        <v>4217.87</v>
      </c>
      <c r="V2800" s="35">
        <v>4525.37</v>
      </c>
      <c r="W2800" s="35">
        <v>4964.57</v>
      </c>
      <c r="X2800" s="35">
        <v>4670.14</v>
      </c>
      <c r="Y2800" s="35">
        <v>5241.95</v>
      </c>
      <c r="Z2800" s="35">
        <v>4740.38</v>
      </c>
      <c r="AA2800" s="35">
        <v>5742.27</v>
      </c>
      <c r="AB2800" s="35">
        <v>4838.58</v>
      </c>
      <c r="AC2800" s="35">
        <v>4765.92</v>
      </c>
      <c r="AD2800" s="35">
        <v>4952.18</v>
      </c>
      <c r="AE2800" s="35">
        <v>4707.5</v>
      </c>
    </row>
    <row r="2801" s="28" customFormat="1" spans="1:31">
      <c r="A2801" s="34" t="s">
        <v>2834</v>
      </c>
      <c r="B2801" s="35">
        <v>2860.84</v>
      </c>
      <c r="C2801" s="35">
        <v>1327.29</v>
      </c>
      <c r="D2801" s="35">
        <v>2455.33</v>
      </c>
      <c r="E2801" s="35">
        <v>4081.05</v>
      </c>
      <c r="F2801" s="35">
        <v>2674.28</v>
      </c>
      <c r="G2801" s="35">
        <v>3193.43</v>
      </c>
      <c r="H2801" s="35">
        <v>1985.58</v>
      </c>
      <c r="I2801" s="35">
        <v>2493.65</v>
      </c>
      <c r="J2801" s="35">
        <v>2747.66</v>
      </c>
      <c r="K2801" s="35">
        <v>2880.79</v>
      </c>
      <c r="L2801" s="35">
        <v>2150.83</v>
      </c>
      <c r="M2801" s="35">
        <v>2762.92</v>
      </c>
      <c r="N2801" s="35">
        <v>2653.59</v>
      </c>
      <c r="O2801" s="35">
        <v>1802.09</v>
      </c>
      <c r="P2801" s="35">
        <v>2467.13</v>
      </c>
      <c r="Q2801" s="35">
        <v>2982.27</v>
      </c>
      <c r="R2801" s="35">
        <v>2934.95</v>
      </c>
      <c r="S2801" s="35">
        <v>2985.8</v>
      </c>
      <c r="T2801" s="35">
        <v>2090.23</v>
      </c>
      <c r="U2801" s="35">
        <v>2956.41</v>
      </c>
      <c r="V2801" s="35">
        <v>2348.46</v>
      </c>
      <c r="W2801" s="35">
        <v>2648.06</v>
      </c>
      <c r="X2801" s="35">
        <v>1986.39</v>
      </c>
      <c r="Y2801" s="35">
        <v>2956.64</v>
      </c>
      <c r="Z2801" s="35">
        <v>2169.24</v>
      </c>
      <c r="AA2801" s="35">
        <v>2148.43</v>
      </c>
      <c r="AB2801" s="35">
        <v>2999.77</v>
      </c>
      <c r="AC2801" s="35">
        <v>3990.91</v>
      </c>
      <c r="AD2801" s="35">
        <v>2810.74</v>
      </c>
      <c r="AE2801" s="35">
        <v>2983.62</v>
      </c>
    </row>
    <row r="2802" s="28" customFormat="1" spans="1:31">
      <c r="A2802" s="34" t="s">
        <v>2835</v>
      </c>
      <c r="B2802" s="35">
        <v>67988.7</v>
      </c>
      <c r="C2802" s="35">
        <v>64790.9</v>
      </c>
      <c r="D2802" s="35">
        <v>62362.2</v>
      </c>
      <c r="E2802" s="35">
        <v>53204.8</v>
      </c>
      <c r="F2802" s="35">
        <v>65804.8</v>
      </c>
      <c r="G2802" s="35">
        <v>62104.6</v>
      </c>
      <c r="H2802" s="35">
        <v>70171.8</v>
      </c>
      <c r="I2802" s="35">
        <v>60774</v>
      </c>
      <c r="J2802" s="35">
        <v>61443.3</v>
      </c>
      <c r="K2802" s="35">
        <v>65575.2</v>
      </c>
      <c r="L2802" s="35">
        <v>69879.1</v>
      </c>
      <c r="M2802" s="35">
        <v>68815.8</v>
      </c>
      <c r="N2802" s="35">
        <v>65841.6</v>
      </c>
      <c r="O2802" s="35">
        <v>71240.4</v>
      </c>
      <c r="P2802" s="35">
        <v>80625.2</v>
      </c>
      <c r="Q2802" s="35">
        <v>67791.4</v>
      </c>
      <c r="R2802" s="35">
        <v>88224</v>
      </c>
      <c r="S2802" s="35">
        <v>82425.2</v>
      </c>
      <c r="T2802" s="35">
        <v>73329</v>
      </c>
      <c r="U2802" s="35">
        <v>68925.1</v>
      </c>
      <c r="V2802" s="35">
        <v>78976.8</v>
      </c>
      <c r="W2802" s="35">
        <v>72842.3</v>
      </c>
      <c r="X2802" s="35">
        <v>81959.7</v>
      </c>
      <c r="Y2802" s="35">
        <v>80221.6</v>
      </c>
      <c r="Z2802" s="35">
        <v>78956.1</v>
      </c>
      <c r="AA2802" s="35">
        <v>72595.7</v>
      </c>
      <c r="AB2802" s="35">
        <v>78363.2</v>
      </c>
      <c r="AC2802" s="35">
        <v>64592.7</v>
      </c>
      <c r="AD2802" s="35">
        <v>79319.2</v>
      </c>
      <c r="AE2802" s="35">
        <v>82360.3</v>
      </c>
    </row>
    <row r="2803" s="28" customFormat="1" spans="1:31">
      <c r="A2803" s="35" t="s">
        <v>2836</v>
      </c>
      <c r="B2803" s="35">
        <v>1267.62</v>
      </c>
      <c r="C2803" s="35">
        <v>775.662</v>
      </c>
      <c r="D2803" s="35">
        <v>520.559</v>
      </c>
      <c r="E2803" s="35">
        <v>1261.99</v>
      </c>
      <c r="F2803" s="35">
        <v>514.89</v>
      </c>
      <c r="G2803" s="35">
        <v>763.59</v>
      </c>
      <c r="H2803" s="35">
        <v>675.02</v>
      </c>
      <c r="I2803" s="35">
        <v>1142.87</v>
      </c>
      <c r="J2803" s="35">
        <v>861.913</v>
      </c>
      <c r="K2803" s="35">
        <v>881.832</v>
      </c>
      <c r="L2803" s="35">
        <v>743.256</v>
      </c>
      <c r="M2803" s="35">
        <v>307.5</v>
      </c>
      <c r="N2803" s="35">
        <v>1644.9</v>
      </c>
      <c r="O2803" s="35">
        <v>905.309</v>
      </c>
      <c r="P2803" s="35">
        <v>631.318</v>
      </c>
      <c r="Q2803" s="35">
        <v>1016.34</v>
      </c>
      <c r="R2803" s="35">
        <v>711.666</v>
      </c>
      <c r="S2803" s="35">
        <v>864.861</v>
      </c>
      <c r="T2803" s="35">
        <v>948.307</v>
      </c>
      <c r="U2803" s="35">
        <v>535.627</v>
      </c>
      <c r="V2803" s="35" t="s">
        <v>49</v>
      </c>
      <c r="W2803" s="35">
        <v>1231.27</v>
      </c>
      <c r="X2803" s="35">
        <v>651.524</v>
      </c>
      <c r="Y2803" s="35">
        <v>763.086</v>
      </c>
      <c r="Z2803" s="35" t="s">
        <v>49</v>
      </c>
      <c r="AA2803" s="35">
        <v>544.909</v>
      </c>
      <c r="AB2803" s="35">
        <v>1453.53</v>
      </c>
      <c r="AC2803" s="35">
        <v>1495.9</v>
      </c>
      <c r="AD2803" s="35">
        <v>1348.05</v>
      </c>
      <c r="AE2803" s="35">
        <v>477.983</v>
      </c>
    </row>
    <row r="2804" s="28" customFormat="1" spans="1:31">
      <c r="A2804" s="34" t="s">
        <v>2837</v>
      </c>
      <c r="B2804" s="35">
        <v>6926.4</v>
      </c>
      <c r="C2804" s="35">
        <v>6566.57</v>
      </c>
      <c r="D2804" s="35">
        <v>7268.61</v>
      </c>
      <c r="E2804" s="35">
        <v>6471.02</v>
      </c>
      <c r="F2804" s="35">
        <v>5838.03</v>
      </c>
      <c r="G2804" s="35">
        <v>5680.64</v>
      </c>
      <c r="H2804" s="35">
        <v>6877.14</v>
      </c>
      <c r="I2804" s="35">
        <v>5813.91</v>
      </c>
      <c r="J2804" s="35">
        <v>6480.57</v>
      </c>
      <c r="K2804" s="35">
        <v>5313.19</v>
      </c>
      <c r="L2804" s="35">
        <v>7071.27</v>
      </c>
      <c r="M2804" s="35">
        <v>6551.77</v>
      </c>
      <c r="N2804" s="35">
        <v>6713</v>
      </c>
      <c r="O2804" s="35">
        <v>7807.24</v>
      </c>
      <c r="P2804" s="35">
        <v>5606.16</v>
      </c>
      <c r="Q2804" s="35">
        <v>5961.19</v>
      </c>
      <c r="R2804" s="35">
        <v>4259.29</v>
      </c>
      <c r="S2804" s="35">
        <v>2824.88</v>
      </c>
      <c r="T2804" s="35">
        <v>4374.21</v>
      </c>
      <c r="U2804" s="35">
        <v>5614.53</v>
      </c>
      <c r="V2804" s="35">
        <v>4779.02</v>
      </c>
      <c r="W2804" s="35">
        <v>6295.37</v>
      </c>
      <c r="X2804" s="35">
        <v>5810.82</v>
      </c>
      <c r="Y2804" s="35">
        <v>6041</v>
      </c>
      <c r="Z2804" s="35">
        <v>4961.15</v>
      </c>
      <c r="AA2804" s="35">
        <v>4871.17</v>
      </c>
      <c r="AB2804" s="35">
        <v>5279.2</v>
      </c>
      <c r="AC2804" s="35">
        <v>6512.09</v>
      </c>
      <c r="AD2804" s="35">
        <v>5087.09</v>
      </c>
      <c r="AE2804" s="35">
        <v>6482.17</v>
      </c>
    </row>
    <row r="2805" s="28" customFormat="1" spans="1:31">
      <c r="A2805" s="34" t="s">
        <v>2838</v>
      </c>
      <c r="B2805" s="35">
        <v>254064</v>
      </c>
      <c r="C2805" s="35">
        <v>236893</v>
      </c>
      <c r="D2805" s="35">
        <v>213790</v>
      </c>
      <c r="E2805" s="35">
        <v>190631</v>
      </c>
      <c r="F2805" s="35">
        <v>178079</v>
      </c>
      <c r="G2805" s="35">
        <v>178413</v>
      </c>
      <c r="H2805" s="35">
        <v>171239</v>
      </c>
      <c r="I2805" s="35">
        <v>166691</v>
      </c>
      <c r="J2805" s="35">
        <v>80906.8</v>
      </c>
      <c r="K2805" s="35">
        <v>70437.6</v>
      </c>
      <c r="L2805" s="35">
        <v>145460</v>
      </c>
      <c r="M2805" s="35">
        <v>146572</v>
      </c>
      <c r="N2805" s="35">
        <v>150845</v>
      </c>
      <c r="O2805" s="35">
        <v>125268</v>
      </c>
      <c r="P2805" s="35">
        <v>289846</v>
      </c>
      <c r="Q2805" s="35">
        <v>290040</v>
      </c>
      <c r="R2805" s="35">
        <v>278820</v>
      </c>
      <c r="S2805" s="35">
        <v>271739</v>
      </c>
      <c r="T2805" s="35">
        <v>380006</v>
      </c>
      <c r="U2805" s="35">
        <v>344290</v>
      </c>
      <c r="V2805" s="35">
        <v>354190</v>
      </c>
      <c r="W2805" s="35">
        <v>372442</v>
      </c>
      <c r="X2805" s="35">
        <v>127236</v>
      </c>
      <c r="Y2805" s="35">
        <v>105619</v>
      </c>
      <c r="Z2805" s="35">
        <v>155034</v>
      </c>
      <c r="AA2805" s="35">
        <v>142394</v>
      </c>
      <c r="AB2805" s="35">
        <v>146183</v>
      </c>
      <c r="AC2805" s="35">
        <v>137573</v>
      </c>
      <c r="AD2805" s="35">
        <v>140382</v>
      </c>
      <c r="AE2805" s="35">
        <v>142808</v>
      </c>
    </row>
    <row r="2806" s="28" customFormat="1" spans="1:31">
      <c r="A2806" s="34" t="s">
        <v>2839</v>
      </c>
      <c r="B2806" s="35">
        <v>8493.61</v>
      </c>
      <c r="C2806" s="35">
        <v>9019.05</v>
      </c>
      <c r="D2806" s="35">
        <v>7305.94</v>
      </c>
      <c r="E2806" s="35">
        <v>6825.98</v>
      </c>
      <c r="F2806" s="35">
        <v>7487.82</v>
      </c>
      <c r="G2806" s="35">
        <v>8303.67</v>
      </c>
      <c r="H2806" s="35">
        <v>7363.2</v>
      </c>
      <c r="I2806" s="35">
        <v>8230.36</v>
      </c>
      <c r="J2806" s="35">
        <v>8115.32</v>
      </c>
      <c r="K2806" s="35">
        <v>7839.88</v>
      </c>
      <c r="L2806" s="35">
        <v>10703.5</v>
      </c>
      <c r="M2806" s="35">
        <v>9242.62</v>
      </c>
      <c r="N2806" s="35">
        <v>9796.38</v>
      </c>
      <c r="O2806" s="35">
        <v>11301.2</v>
      </c>
      <c r="P2806" s="35">
        <v>4465.85</v>
      </c>
      <c r="Q2806" s="35">
        <v>5714.16</v>
      </c>
      <c r="R2806" s="35">
        <v>4816.01</v>
      </c>
      <c r="S2806" s="35">
        <v>3988.15</v>
      </c>
      <c r="T2806" s="35">
        <v>5081.48</v>
      </c>
      <c r="U2806" s="35">
        <v>5811.23</v>
      </c>
      <c r="V2806" s="35">
        <v>5113.33</v>
      </c>
      <c r="W2806" s="35">
        <v>6200.91</v>
      </c>
      <c r="X2806" s="35">
        <v>9101.82</v>
      </c>
      <c r="Y2806" s="35">
        <v>9863.26</v>
      </c>
      <c r="Z2806" s="35">
        <v>11086</v>
      </c>
      <c r="AA2806" s="35">
        <v>12853.5</v>
      </c>
      <c r="AB2806" s="35">
        <v>9748.48</v>
      </c>
      <c r="AC2806" s="35">
        <v>11616.7</v>
      </c>
      <c r="AD2806" s="35">
        <v>10205.4</v>
      </c>
      <c r="AE2806" s="35">
        <v>10666.9</v>
      </c>
    </row>
    <row r="2807" s="28" customFormat="1" spans="1:31">
      <c r="A2807" s="34" t="s">
        <v>2840</v>
      </c>
      <c r="B2807" s="35">
        <v>21445.4</v>
      </c>
      <c r="C2807" s="35">
        <v>18986.1</v>
      </c>
      <c r="D2807" s="35">
        <v>16382.6</v>
      </c>
      <c r="E2807" s="35">
        <v>16647.7</v>
      </c>
      <c r="F2807" s="35">
        <v>19015.8</v>
      </c>
      <c r="G2807" s="35">
        <v>19784.2</v>
      </c>
      <c r="H2807" s="35">
        <v>16929</v>
      </c>
      <c r="I2807" s="35">
        <v>17547.1</v>
      </c>
      <c r="J2807" s="35">
        <v>22579.1</v>
      </c>
      <c r="K2807" s="35">
        <v>20252</v>
      </c>
      <c r="L2807" s="35">
        <v>21204.6</v>
      </c>
      <c r="M2807" s="35">
        <v>20399.2</v>
      </c>
      <c r="N2807" s="35">
        <v>15610.4</v>
      </c>
      <c r="O2807" s="35">
        <v>19851</v>
      </c>
      <c r="P2807" s="35">
        <v>14389.9</v>
      </c>
      <c r="Q2807" s="35">
        <v>14438.3</v>
      </c>
      <c r="R2807" s="35">
        <v>14652.2</v>
      </c>
      <c r="S2807" s="35">
        <v>11899.7</v>
      </c>
      <c r="T2807" s="35">
        <v>14187.3</v>
      </c>
      <c r="U2807" s="35">
        <v>13064.8</v>
      </c>
      <c r="V2807" s="35">
        <v>13010.1</v>
      </c>
      <c r="W2807" s="35">
        <v>11403.7</v>
      </c>
      <c r="X2807" s="35">
        <v>16066.6</v>
      </c>
      <c r="Y2807" s="35">
        <v>14223.9</v>
      </c>
      <c r="Z2807" s="35">
        <v>15027.1</v>
      </c>
      <c r="AA2807" s="35">
        <v>15099.1</v>
      </c>
      <c r="AB2807" s="35">
        <v>15911.1</v>
      </c>
      <c r="AC2807" s="35">
        <v>16268.4</v>
      </c>
      <c r="AD2807" s="35">
        <v>14183.9</v>
      </c>
      <c r="AE2807" s="35">
        <v>13395.2</v>
      </c>
    </row>
    <row r="2808" s="28" customFormat="1" spans="1:31">
      <c r="A2808" s="34" t="s">
        <v>2841</v>
      </c>
      <c r="B2808" s="35">
        <v>237549</v>
      </c>
      <c r="C2808" s="35">
        <v>223567</v>
      </c>
      <c r="D2808" s="35">
        <v>250556</v>
      </c>
      <c r="E2808" s="35">
        <v>236201</v>
      </c>
      <c r="F2808" s="35">
        <v>253015</v>
      </c>
      <c r="G2808" s="35">
        <v>252095</v>
      </c>
      <c r="H2808" s="35">
        <v>267179</v>
      </c>
      <c r="I2808" s="35">
        <v>266233</v>
      </c>
      <c r="J2808" s="35">
        <v>296834</v>
      </c>
      <c r="K2808" s="35">
        <v>263153</v>
      </c>
      <c r="L2808" s="35">
        <v>318211</v>
      </c>
      <c r="M2808" s="35">
        <v>336203</v>
      </c>
      <c r="N2808" s="35">
        <v>276907</v>
      </c>
      <c r="O2808" s="35">
        <v>239860</v>
      </c>
      <c r="P2808" s="35">
        <v>281351</v>
      </c>
      <c r="Q2808" s="35">
        <v>266918</v>
      </c>
      <c r="R2808" s="35">
        <v>345953</v>
      </c>
      <c r="S2808" s="35">
        <v>331699</v>
      </c>
      <c r="T2808" s="35">
        <v>391910</v>
      </c>
      <c r="U2808" s="35">
        <v>373715</v>
      </c>
      <c r="V2808" s="35">
        <v>270136</v>
      </c>
      <c r="W2808" s="35">
        <v>290500</v>
      </c>
      <c r="X2808" s="35">
        <v>235767</v>
      </c>
      <c r="Y2808" s="35">
        <v>261926</v>
      </c>
      <c r="Z2808" s="35">
        <v>253172</v>
      </c>
      <c r="AA2808" s="35">
        <v>254893</v>
      </c>
      <c r="AB2808" s="35">
        <v>342046</v>
      </c>
      <c r="AC2808" s="35">
        <v>337756</v>
      </c>
      <c r="AD2808" s="35">
        <v>298718</v>
      </c>
      <c r="AE2808" s="35">
        <v>304276</v>
      </c>
    </row>
    <row r="2809" s="28" customFormat="1" spans="1:31">
      <c r="A2809" s="34" t="s">
        <v>2842</v>
      </c>
      <c r="B2809" s="35">
        <v>689.24</v>
      </c>
      <c r="C2809" s="35">
        <v>704.764</v>
      </c>
      <c r="D2809" s="35">
        <v>1059.64</v>
      </c>
      <c r="E2809" s="35">
        <v>1202.89</v>
      </c>
      <c r="F2809" s="35">
        <v>1040.95</v>
      </c>
      <c r="G2809" s="35">
        <v>1128.37</v>
      </c>
      <c r="H2809" s="35">
        <v>885.113</v>
      </c>
      <c r="I2809" s="35">
        <v>989.757</v>
      </c>
      <c r="J2809" s="35">
        <v>933.141</v>
      </c>
      <c r="K2809" s="35">
        <v>1024.88</v>
      </c>
      <c r="L2809" s="35">
        <v>569.407</v>
      </c>
      <c r="M2809" s="35">
        <v>1058.75</v>
      </c>
      <c r="N2809" s="35">
        <v>1119.92</v>
      </c>
      <c r="O2809" s="35">
        <v>481.215</v>
      </c>
      <c r="P2809" s="35">
        <v>887.972</v>
      </c>
      <c r="Q2809" s="35">
        <v>1213.94</v>
      </c>
      <c r="R2809" s="35">
        <v>998.499</v>
      </c>
      <c r="S2809" s="35">
        <v>1031.17</v>
      </c>
      <c r="T2809" s="35">
        <v>978.285</v>
      </c>
      <c r="U2809" s="35">
        <v>782.09</v>
      </c>
      <c r="V2809" s="35">
        <v>1359.05</v>
      </c>
      <c r="W2809" s="35">
        <v>1047.71</v>
      </c>
      <c r="X2809" s="35">
        <v>579.581</v>
      </c>
      <c r="Y2809" s="35">
        <v>1104.86</v>
      </c>
      <c r="Z2809" s="35">
        <v>919.704</v>
      </c>
      <c r="AA2809" s="35">
        <v>824.213</v>
      </c>
      <c r="AB2809" s="35">
        <v>1085.28</v>
      </c>
      <c r="AC2809" s="35">
        <v>1187</v>
      </c>
      <c r="AD2809" s="35">
        <v>638.808</v>
      </c>
      <c r="AE2809" s="35">
        <v>468.32</v>
      </c>
    </row>
    <row r="2810" s="28" customFormat="1" spans="1:31">
      <c r="A2810" s="34" t="s">
        <v>2843</v>
      </c>
      <c r="B2810" s="35">
        <v>38183.9</v>
      </c>
      <c r="C2810" s="35">
        <v>50528.4</v>
      </c>
      <c r="D2810" s="35">
        <v>50686.1</v>
      </c>
      <c r="E2810" s="35">
        <v>45100.7</v>
      </c>
      <c r="F2810" s="35">
        <v>47582.5</v>
      </c>
      <c r="G2810" s="35">
        <v>44959.4</v>
      </c>
      <c r="H2810" s="35">
        <v>42208.6</v>
      </c>
      <c r="I2810" s="35">
        <v>39741.9</v>
      </c>
      <c r="J2810" s="35">
        <v>53625</v>
      </c>
      <c r="K2810" s="35">
        <v>50396.4</v>
      </c>
      <c r="L2810" s="35">
        <v>50704.3</v>
      </c>
      <c r="M2810" s="35">
        <v>53740.9</v>
      </c>
      <c r="N2810" s="35">
        <v>46439.8</v>
      </c>
      <c r="O2810" s="35">
        <v>53090.4</v>
      </c>
      <c r="P2810" s="35">
        <v>54157.6</v>
      </c>
      <c r="Q2810" s="35">
        <v>49156.7</v>
      </c>
      <c r="R2810" s="35">
        <v>37581.7</v>
      </c>
      <c r="S2810" s="35">
        <v>39433.5</v>
      </c>
      <c r="T2810" s="35">
        <v>52040.7</v>
      </c>
      <c r="U2810" s="35">
        <v>40034.7</v>
      </c>
      <c r="V2810" s="35">
        <v>38941.5</v>
      </c>
      <c r="W2810" s="35">
        <v>43781.8</v>
      </c>
      <c r="X2810" s="35">
        <v>49196</v>
      </c>
      <c r="Y2810" s="35">
        <v>52732.6</v>
      </c>
      <c r="Z2810" s="35">
        <v>41695.1</v>
      </c>
      <c r="AA2810" s="35">
        <v>48123.4</v>
      </c>
      <c r="AB2810" s="35">
        <v>50103.8</v>
      </c>
      <c r="AC2810" s="35">
        <v>48035.6</v>
      </c>
      <c r="AD2810" s="35">
        <v>45961.5</v>
      </c>
      <c r="AE2810" s="35">
        <v>49447.2</v>
      </c>
    </row>
    <row r="2811" s="28" customFormat="1" spans="1:31">
      <c r="A2811" s="34" t="s">
        <v>2844</v>
      </c>
      <c r="B2811" s="35">
        <v>8486.61</v>
      </c>
      <c r="C2811" s="35">
        <v>9337.49</v>
      </c>
      <c r="D2811" s="35">
        <v>8737.22</v>
      </c>
      <c r="E2811" s="35">
        <v>9528.23</v>
      </c>
      <c r="F2811" s="35">
        <v>10231.9</v>
      </c>
      <c r="G2811" s="35">
        <v>9591.49</v>
      </c>
      <c r="H2811" s="35">
        <v>7261.44</v>
      </c>
      <c r="I2811" s="35">
        <v>10161</v>
      </c>
      <c r="J2811" s="35">
        <v>8771.56</v>
      </c>
      <c r="K2811" s="35">
        <v>8935.94</v>
      </c>
      <c r="L2811" s="35">
        <v>9598.05</v>
      </c>
      <c r="M2811" s="35">
        <v>9173.31</v>
      </c>
      <c r="N2811" s="35">
        <v>7994.1</v>
      </c>
      <c r="O2811" s="35">
        <v>10477</v>
      </c>
      <c r="P2811" s="35">
        <v>6738.81</v>
      </c>
      <c r="Q2811" s="35">
        <v>5216.42</v>
      </c>
      <c r="R2811" s="35">
        <v>3783.5</v>
      </c>
      <c r="S2811" s="35">
        <v>5133.61</v>
      </c>
      <c r="T2811" s="35">
        <v>5681.5</v>
      </c>
      <c r="U2811" s="35">
        <v>5503.86</v>
      </c>
      <c r="V2811" s="35">
        <v>3527.48</v>
      </c>
      <c r="W2811" s="35">
        <v>5069.16</v>
      </c>
      <c r="X2811" s="35">
        <v>3417.64</v>
      </c>
      <c r="Y2811" s="35">
        <v>5651.78</v>
      </c>
      <c r="Z2811" s="35">
        <v>4441.24</v>
      </c>
      <c r="AA2811" s="35">
        <v>5532.18</v>
      </c>
      <c r="AB2811" s="35">
        <v>5597.58</v>
      </c>
      <c r="AC2811" s="35">
        <v>6044.63</v>
      </c>
      <c r="AD2811" s="35">
        <v>3811.13</v>
      </c>
      <c r="AE2811" s="35">
        <v>7083.65</v>
      </c>
    </row>
    <row r="2812" s="28" customFormat="1" spans="1:31">
      <c r="A2812" s="34" t="s">
        <v>2845</v>
      </c>
      <c r="B2812" s="35">
        <v>1507.23</v>
      </c>
      <c r="C2812" s="35">
        <v>1923.75</v>
      </c>
      <c r="D2812" s="35">
        <v>2113.43</v>
      </c>
      <c r="E2812" s="35">
        <v>2106.03</v>
      </c>
      <c r="F2812" s="35">
        <v>2106.2</v>
      </c>
      <c r="G2812" s="35">
        <v>2270.09</v>
      </c>
      <c r="H2812" s="35">
        <v>1965.23</v>
      </c>
      <c r="I2812" s="35">
        <v>2363.98</v>
      </c>
      <c r="J2812" s="35">
        <v>2115.35</v>
      </c>
      <c r="K2812" s="35">
        <v>2365.7</v>
      </c>
      <c r="L2812" s="35">
        <v>1844.24</v>
      </c>
      <c r="M2812" s="35">
        <v>1870.3</v>
      </c>
      <c r="N2812" s="35">
        <v>1935.92</v>
      </c>
      <c r="O2812" s="35">
        <v>2193.81</v>
      </c>
      <c r="P2812" s="35">
        <v>2308.64</v>
      </c>
      <c r="Q2812" s="35">
        <v>2329.4</v>
      </c>
      <c r="R2812" s="35">
        <v>2830.2</v>
      </c>
      <c r="S2812" s="35">
        <v>2578.24</v>
      </c>
      <c r="T2812" s="35">
        <v>2434.78</v>
      </c>
      <c r="U2812" s="35">
        <v>1711.8</v>
      </c>
      <c r="V2812" s="35">
        <v>2212.01</v>
      </c>
      <c r="W2812" s="35">
        <v>2323.42</v>
      </c>
      <c r="X2812" s="35">
        <v>2346.11</v>
      </c>
      <c r="Y2812" s="35">
        <v>2363.98</v>
      </c>
      <c r="Z2812" s="35">
        <v>1780.45</v>
      </c>
      <c r="AA2812" s="35">
        <v>2571.02</v>
      </c>
      <c r="AB2812" s="35">
        <v>2144.02</v>
      </c>
      <c r="AC2812" s="35">
        <v>2094.92</v>
      </c>
      <c r="AD2812" s="35">
        <v>2735.86</v>
      </c>
      <c r="AE2812" s="35">
        <v>2600.39</v>
      </c>
    </row>
    <row r="2813" s="28" customFormat="1" spans="1:31">
      <c r="A2813" s="35" t="s">
        <v>2846</v>
      </c>
      <c r="B2813" s="35">
        <v>1307.7</v>
      </c>
      <c r="C2813" s="35">
        <v>1454.88</v>
      </c>
      <c r="D2813" s="35">
        <v>1760.39</v>
      </c>
      <c r="E2813" s="35">
        <v>2002.04</v>
      </c>
      <c r="F2813" s="35">
        <v>1770.75</v>
      </c>
      <c r="G2813" s="35">
        <v>1982.32</v>
      </c>
      <c r="H2813" s="35">
        <v>1867.72</v>
      </c>
      <c r="I2813" s="35">
        <v>1659.46</v>
      </c>
      <c r="J2813" s="35">
        <v>1328.95</v>
      </c>
      <c r="K2813" s="35">
        <v>1989.64</v>
      </c>
      <c r="L2813" s="35">
        <v>828.889</v>
      </c>
      <c r="M2813" s="35">
        <v>1623.6</v>
      </c>
      <c r="N2813" s="35" t="s">
        <v>49</v>
      </c>
      <c r="O2813" s="35">
        <v>1305.95</v>
      </c>
      <c r="P2813" s="35">
        <v>1880.45</v>
      </c>
      <c r="Q2813" s="35">
        <v>1853.48</v>
      </c>
      <c r="R2813" s="35" t="s">
        <v>49</v>
      </c>
      <c r="S2813" s="35">
        <v>455.05</v>
      </c>
      <c r="T2813" s="35" t="s">
        <v>49</v>
      </c>
      <c r="U2813" s="35">
        <v>1200.74</v>
      </c>
      <c r="V2813" s="35">
        <v>1363.9</v>
      </c>
      <c r="W2813" s="35" t="s">
        <v>49</v>
      </c>
      <c r="X2813" s="35">
        <v>1109.96</v>
      </c>
      <c r="Y2813" s="35">
        <v>1620.46</v>
      </c>
      <c r="Z2813" s="35">
        <v>1241.5</v>
      </c>
      <c r="AA2813" s="35">
        <v>1075.08</v>
      </c>
      <c r="AB2813" s="35">
        <v>1285.17</v>
      </c>
      <c r="AC2813" s="35">
        <v>2090.17</v>
      </c>
      <c r="AD2813" s="35">
        <v>863.485</v>
      </c>
      <c r="AE2813" s="35">
        <v>1526.66</v>
      </c>
    </row>
    <row r="2814" s="28" customFormat="1" spans="1:31">
      <c r="A2814" s="34" t="s">
        <v>2847</v>
      </c>
      <c r="B2814" s="35">
        <v>15047.3</v>
      </c>
      <c r="C2814" s="35">
        <v>13917.8</v>
      </c>
      <c r="D2814" s="35">
        <v>15093</v>
      </c>
      <c r="E2814" s="35">
        <v>16219.7</v>
      </c>
      <c r="F2814" s="35">
        <v>15217.9</v>
      </c>
      <c r="G2814" s="35">
        <v>16362.1</v>
      </c>
      <c r="H2814" s="35">
        <v>17130.5</v>
      </c>
      <c r="I2814" s="35">
        <v>16784.1</v>
      </c>
      <c r="J2814" s="35">
        <v>16254.7</v>
      </c>
      <c r="K2814" s="35">
        <v>16833</v>
      </c>
      <c r="L2814" s="35">
        <v>15405.8</v>
      </c>
      <c r="M2814" s="35">
        <v>16847</v>
      </c>
      <c r="N2814" s="35">
        <v>13039.3</v>
      </c>
      <c r="O2814" s="35">
        <v>13713.4</v>
      </c>
      <c r="P2814" s="35">
        <v>8857.1</v>
      </c>
      <c r="Q2814" s="35">
        <v>9282.57</v>
      </c>
      <c r="R2814" s="35">
        <v>9365.66</v>
      </c>
      <c r="S2814" s="35">
        <v>9523.25</v>
      </c>
      <c r="T2814" s="35">
        <v>9319.37</v>
      </c>
      <c r="U2814" s="35">
        <v>10044.2</v>
      </c>
      <c r="V2814" s="35">
        <v>7345.96</v>
      </c>
      <c r="W2814" s="35">
        <v>7810.45</v>
      </c>
      <c r="X2814" s="35">
        <v>8492.21</v>
      </c>
      <c r="Y2814" s="35">
        <v>9910.57</v>
      </c>
      <c r="Z2814" s="35">
        <v>8960.24</v>
      </c>
      <c r="AA2814" s="35">
        <v>10196.9</v>
      </c>
      <c r="AB2814" s="35">
        <v>9832.2</v>
      </c>
      <c r="AC2814" s="35">
        <v>10896.8</v>
      </c>
      <c r="AD2814" s="35">
        <v>10208.8</v>
      </c>
      <c r="AE2814" s="35">
        <v>9702.71</v>
      </c>
    </row>
    <row r="2815" s="28" customFormat="1" spans="1:31">
      <c r="A2815" s="34" t="s">
        <v>2848</v>
      </c>
      <c r="B2815" s="35">
        <v>437990</v>
      </c>
      <c r="C2815" s="35">
        <v>481646</v>
      </c>
      <c r="D2815" s="35">
        <v>354248</v>
      </c>
      <c r="E2815" s="35">
        <v>366755</v>
      </c>
      <c r="F2815" s="35">
        <v>293388</v>
      </c>
      <c r="G2815" s="35">
        <v>350609</v>
      </c>
      <c r="H2815" s="35">
        <v>320996</v>
      </c>
      <c r="I2815" s="35">
        <v>356613</v>
      </c>
      <c r="J2815" s="35">
        <v>377989</v>
      </c>
      <c r="K2815" s="35">
        <v>353594</v>
      </c>
      <c r="L2815" s="35">
        <v>325092</v>
      </c>
      <c r="M2815" s="35">
        <v>370070</v>
      </c>
      <c r="N2815" s="35">
        <v>365754</v>
      </c>
      <c r="O2815" s="35">
        <v>339636</v>
      </c>
      <c r="P2815" s="35">
        <v>475726</v>
      </c>
      <c r="Q2815" s="35">
        <v>401361</v>
      </c>
      <c r="R2815" s="35">
        <v>433630</v>
      </c>
      <c r="S2815" s="35">
        <v>405469</v>
      </c>
      <c r="T2815" s="35">
        <v>425875</v>
      </c>
      <c r="U2815" s="35">
        <v>442527</v>
      </c>
      <c r="V2815" s="35">
        <v>396061</v>
      </c>
      <c r="W2815" s="35">
        <v>397901</v>
      </c>
      <c r="X2815" s="35">
        <v>404857</v>
      </c>
      <c r="Y2815" s="35">
        <v>421509</v>
      </c>
      <c r="Z2815" s="35">
        <v>388019</v>
      </c>
      <c r="AA2815" s="35">
        <v>381091</v>
      </c>
      <c r="AB2815" s="35">
        <v>458316</v>
      </c>
      <c r="AC2815" s="35">
        <v>386417</v>
      </c>
      <c r="AD2815" s="35">
        <v>457077</v>
      </c>
      <c r="AE2815" s="35">
        <v>423028</v>
      </c>
    </row>
    <row r="2816" s="28" customFormat="1" spans="1:31">
      <c r="A2816" s="34" t="s">
        <v>2849</v>
      </c>
      <c r="B2816" s="35">
        <v>1968.65</v>
      </c>
      <c r="C2816" s="35">
        <v>1471.68</v>
      </c>
      <c r="D2816" s="35">
        <v>1735.53</v>
      </c>
      <c r="E2816" s="35">
        <v>1640.77</v>
      </c>
      <c r="F2816" s="35">
        <v>1721.92</v>
      </c>
      <c r="G2816" s="35">
        <v>2199.85</v>
      </c>
      <c r="H2816" s="35">
        <v>1587.35</v>
      </c>
      <c r="I2816" s="35">
        <v>1986.83</v>
      </c>
      <c r="J2816" s="35">
        <v>1585.2</v>
      </c>
      <c r="K2816" s="35">
        <v>1816.7</v>
      </c>
      <c r="L2816" s="35">
        <v>1744.45</v>
      </c>
      <c r="M2816" s="35">
        <v>1405.56</v>
      </c>
      <c r="N2816" s="35">
        <v>2435.52</v>
      </c>
      <c r="O2816" s="35">
        <v>1554.35</v>
      </c>
      <c r="P2816" s="35">
        <v>479.975</v>
      </c>
      <c r="Q2816" s="35">
        <v>1463.92</v>
      </c>
      <c r="R2816" s="35">
        <v>1618.34</v>
      </c>
      <c r="S2816" s="35">
        <v>481.804</v>
      </c>
      <c r="T2816" s="35">
        <v>1565.39</v>
      </c>
      <c r="U2816" s="35">
        <v>1507.14</v>
      </c>
      <c r="V2816" s="35">
        <v>1781.31</v>
      </c>
      <c r="W2816" s="35">
        <v>1713.73</v>
      </c>
      <c r="X2816" s="35">
        <v>943.528</v>
      </c>
      <c r="Y2816" s="35">
        <v>1736.33</v>
      </c>
      <c r="Z2816" s="35">
        <v>1059.54</v>
      </c>
      <c r="AA2816" s="35">
        <v>1746.18</v>
      </c>
      <c r="AB2816" s="35">
        <v>789.711</v>
      </c>
      <c r="AC2816" s="35">
        <v>1480.55</v>
      </c>
      <c r="AD2816" s="35">
        <v>1069.87</v>
      </c>
      <c r="AE2816" s="35">
        <v>1807.33</v>
      </c>
    </row>
    <row r="2817" s="28" customFormat="1" spans="1:31">
      <c r="A2817" s="34" t="s">
        <v>2850</v>
      </c>
      <c r="B2817" s="35">
        <v>7832.83</v>
      </c>
      <c r="C2817" s="35">
        <v>11329.1</v>
      </c>
      <c r="D2817" s="35">
        <v>10075</v>
      </c>
      <c r="E2817" s="35">
        <v>11959</v>
      </c>
      <c r="F2817" s="35">
        <v>10162.3</v>
      </c>
      <c r="G2817" s="35">
        <v>12748.1</v>
      </c>
      <c r="H2817" s="35">
        <v>10107.4</v>
      </c>
      <c r="I2817" s="35">
        <v>10568.2</v>
      </c>
      <c r="J2817" s="35">
        <v>12676.2</v>
      </c>
      <c r="K2817" s="35">
        <v>13388.1</v>
      </c>
      <c r="L2817" s="35">
        <v>9622.1</v>
      </c>
      <c r="M2817" s="35">
        <v>12046.2</v>
      </c>
      <c r="N2817" s="35">
        <v>8986.39</v>
      </c>
      <c r="O2817" s="35">
        <v>10286.5</v>
      </c>
      <c r="P2817" s="35">
        <v>12409.4</v>
      </c>
      <c r="Q2817" s="35">
        <v>11507.7</v>
      </c>
      <c r="R2817" s="35">
        <v>10591.1</v>
      </c>
      <c r="S2817" s="35">
        <v>11486.9</v>
      </c>
      <c r="T2817" s="35">
        <v>11562.3</v>
      </c>
      <c r="U2817" s="35">
        <v>10120.1</v>
      </c>
      <c r="V2817" s="35">
        <v>10834.6</v>
      </c>
      <c r="W2817" s="35">
        <v>12942</v>
      </c>
      <c r="X2817" s="35">
        <v>10168.3</v>
      </c>
      <c r="Y2817" s="35">
        <v>11272.3</v>
      </c>
      <c r="Z2817" s="35">
        <v>12115.3</v>
      </c>
      <c r="AA2817" s="35">
        <v>13912.6</v>
      </c>
      <c r="AB2817" s="35">
        <v>10323.8</v>
      </c>
      <c r="AC2817" s="35">
        <v>10194.3</v>
      </c>
      <c r="AD2817" s="35">
        <v>10233.3</v>
      </c>
      <c r="AE2817" s="35">
        <v>10756.9</v>
      </c>
    </row>
    <row r="2818" s="28" customFormat="1" spans="1:31">
      <c r="A2818" s="35" t="s">
        <v>2851</v>
      </c>
      <c r="B2818" s="35" t="s">
        <v>49</v>
      </c>
      <c r="C2818" s="35" t="s">
        <v>49</v>
      </c>
      <c r="D2818" s="35" t="s">
        <v>49</v>
      </c>
      <c r="E2818" s="35" t="s">
        <v>49</v>
      </c>
      <c r="F2818" s="35" t="s">
        <v>49</v>
      </c>
      <c r="G2818" s="35" t="s">
        <v>49</v>
      </c>
      <c r="H2818" s="35" t="s">
        <v>49</v>
      </c>
      <c r="I2818" s="35" t="s">
        <v>49</v>
      </c>
      <c r="J2818" s="35">
        <v>255.336</v>
      </c>
      <c r="K2818" s="35" t="s">
        <v>49</v>
      </c>
      <c r="L2818" s="35" t="s">
        <v>49</v>
      </c>
      <c r="M2818" s="35" t="s">
        <v>49</v>
      </c>
      <c r="N2818" s="35">
        <v>47.3313</v>
      </c>
      <c r="O2818" s="35">
        <v>79.2404</v>
      </c>
      <c r="P2818" s="35" t="s">
        <v>49</v>
      </c>
      <c r="Q2818" s="35" t="s">
        <v>49</v>
      </c>
      <c r="R2818" s="35" t="s">
        <v>49</v>
      </c>
      <c r="S2818" s="35" t="s">
        <v>49</v>
      </c>
      <c r="T2818" s="35" t="s">
        <v>49</v>
      </c>
      <c r="U2818" s="35" t="s">
        <v>49</v>
      </c>
      <c r="V2818" s="35" t="s">
        <v>49</v>
      </c>
      <c r="W2818" s="35">
        <v>148.651</v>
      </c>
      <c r="X2818" s="35" t="s">
        <v>49</v>
      </c>
      <c r="Y2818" s="35" t="s">
        <v>49</v>
      </c>
      <c r="Z2818" s="35" t="s">
        <v>49</v>
      </c>
      <c r="AA2818" s="35">
        <v>461.645</v>
      </c>
      <c r="AB2818" s="35" t="s">
        <v>49</v>
      </c>
      <c r="AC2818" s="35">
        <v>440.567</v>
      </c>
      <c r="AD2818" s="35">
        <v>322.847</v>
      </c>
      <c r="AE2818" s="35">
        <v>469.5</v>
      </c>
    </row>
    <row r="2819" s="28" customFormat="1" spans="1:31">
      <c r="A2819" s="34" t="s">
        <v>2852</v>
      </c>
      <c r="B2819" s="35">
        <v>4741.95</v>
      </c>
      <c r="C2819" s="35">
        <v>4857.4</v>
      </c>
      <c r="D2819" s="35">
        <v>5376.25</v>
      </c>
      <c r="E2819" s="35">
        <v>4633.24</v>
      </c>
      <c r="F2819" s="35">
        <v>3934.15</v>
      </c>
      <c r="G2819" s="35">
        <v>4616.99</v>
      </c>
      <c r="H2819" s="35">
        <v>5064.87</v>
      </c>
      <c r="I2819" s="35">
        <v>4770.7</v>
      </c>
      <c r="J2819" s="35">
        <v>3882.28</v>
      </c>
      <c r="K2819" s="35">
        <v>4621.33</v>
      </c>
      <c r="L2819" s="35">
        <v>4129.3</v>
      </c>
      <c r="M2819" s="35">
        <v>3793.64</v>
      </c>
      <c r="N2819" s="35">
        <v>10805.4</v>
      </c>
      <c r="O2819" s="35">
        <v>8962.7</v>
      </c>
      <c r="P2819" s="35">
        <v>2094.27</v>
      </c>
      <c r="Q2819" s="35">
        <v>3922.08</v>
      </c>
      <c r="R2819" s="35">
        <v>2351.93</v>
      </c>
      <c r="S2819" s="35">
        <v>2580.23</v>
      </c>
      <c r="T2819" s="35">
        <v>3075.33</v>
      </c>
      <c r="U2819" s="35">
        <v>3006.96</v>
      </c>
      <c r="V2819" s="35">
        <v>3127.92</v>
      </c>
      <c r="W2819" s="35">
        <v>2945.2</v>
      </c>
      <c r="X2819" s="35">
        <v>3024.53</v>
      </c>
      <c r="Y2819" s="35">
        <v>2992.81</v>
      </c>
      <c r="Z2819" s="35">
        <v>2955.54</v>
      </c>
      <c r="AA2819" s="35">
        <v>2472.93</v>
      </c>
      <c r="AB2819" s="35">
        <v>1674.76</v>
      </c>
      <c r="AC2819" s="35">
        <v>2101.06</v>
      </c>
      <c r="AD2819" s="35">
        <v>2192.44</v>
      </c>
      <c r="AE2819" s="35">
        <v>2878.99</v>
      </c>
    </row>
    <row r="2820" s="28" customFormat="1" spans="1:31">
      <c r="A2820" s="34" t="s">
        <v>2853</v>
      </c>
      <c r="B2820" s="35">
        <v>40208.3</v>
      </c>
      <c r="C2820" s="35">
        <v>39584.1</v>
      </c>
      <c r="D2820" s="35">
        <v>31275.8</v>
      </c>
      <c r="E2820" s="35">
        <v>29055.1</v>
      </c>
      <c r="F2820" s="35">
        <v>28677.3</v>
      </c>
      <c r="G2820" s="35">
        <v>27936.8</v>
      </c>
      <c r="H2820" s="35">
        <v>34866.4</v>
      </c>
      <c r="I2820" s="35">
        <v>33541.2</v>
      </c>
      <c r="J2820" s="35">
        <v>27523</v>
      </c>
      <c r="K2820" s="35">
        <v>27371.8</v>
      </c>
      <c r="L2820" s="35">
        <v>35629.5</v>
      </c>
      <c r="M2820" s="35">
        <v>38649.3</v>
      </c>
      <c r="N2820" s="35">
        <v>25447.9</v>
      </c>
      <c r="O2820" s="35">
        <v>34403.9</v>
      </c>
      <c r="P2820" s="35">
        <v>32562.8</v>
      </c>
      <c r="Q2820" s="35">
        <v>29647.8</v>
      </c>
      <c r="R2820" s="35">
        <v>34371.5</v>
      </c>
      <c r="S2820" s="35">
        <v>36262.1</v>
      </c>
      <c r="T2820" s="35">
        <v>48286.1</v>
      </c>
      <c r="U2820" s="35">
        <v>45831.1</v>
      </c>
      <c r="V2820" s="35">
        <v>49427</v>
      </c>
      <c r="W2820" s="35">
        <v>49511.6</v>
      </c>
      <c r="X2820" s="35">
        <v>27446.1</v>
      </c>
      <c r="Y2820" s="35">
        <v>26188.3</v>
      </c>
      <c r="Z2820" s="35">
        <v>29880.5</v>
      </c>
      <c r="AA2820" s="35">
        <v>30101.8</v>
      </c>
      <c r="AB2820" s="35">
        <v>34529</v>
      </c>
      <c r="AC2820" s="35">
        <v>31294.1</v>
      </c>
      <c r="AD2820" s="35">
        <v>37247.7</v>
      </c>
      <c r="AE2820" s="35">
        <v>36938.7</v>
      </c>
    </row>
    <row r="2821" s="28" customFormat="1" spans="1:31">
      <c r="A2821" s="35" t="s">
        <v>2854</v>
      </c>
      <c r="B2821" s="35">
        <v>1780.12</v>
      </c>
      <c r="C2821" s="35">
        <v>2887.44</v>
      </c>
      <c r="D2821" s="35">
        <v>1924.42</v>
      </c>
      <c r="E2821" s="35">
        <v>2681.7</v>
      </c>
      <c r="F2821" s="35">
        <v>2814.23</v>
      </c>
      <c r="G2821" s="35">
        <v>2162.38</v>
      </c>
      <c r="H2821" s="35">
        <v>3060.28</v>
      </c>
      <c r="I2821" s="35">
        <v>3892.37</v>
      </c>
      <c r="J2821" s="35" t="s">
        <v>49</v>
      </c>
      <c r="K2821" s="35">
        <v>2274.09</v>
      </c>
      <c r="L2821" s="35">
        <v>2648.15</v>
      </c>
      <c r="M2821" s="35">
        <v>3035.72</v>
      </c>
      <c r="N2821" s="35">
        <v>1740.76</v>
      </c>
      <c r="O2821" s="35">
        <v>3355.7</v>
      </c>
      <c r="P2821" s="35">
        <v>1754.85</v>
      </c>
      <c r="Q2821" s="35">
        <v>2385.76</v>
      </c>
      <c r="R2821" s="35" t="s">
        <v>49</v>
      </c>
      <c r="S2821" s="35">
        <v>2540.86</v>
      </c>
      <c r="T2821" s="35">
        <v>2111.79</v>
      </c>
      <c r="U2821" s="35">
        <v>1597.19</v>
      </c>
      <c r="V2821" s="35">
        <v>1888.07</v>
      </c>
      <c r="W2821" s="35">
        <v>1433.06</v>
      </c>
      <c r="X2821" s="35" t="s">
        <v>49</v>
      </c>
      <c r="Y2821" s="35">
        <v>1932.17</v>
      </c>
      <c r="Z2821" s="35">
        <v>1269.89</v>
      </c>
      <c r="AA2821" s="35">
        <v>1938.46</v>
      </c>
      <c r="AB2821" s="35">
        <v>2625.96</v>
      </c>
      <c r="AC2821" s="35">
        <v>2912.72</v>
      </c>
      <c r="AD2821" s="35">
        <v>2823.64</v>
      </c>
      <c r="AE2821" s="35">
        <v>1054.13</v>
      </c>
    </row>
    <row r="2822" s="28" customFormat="1" spans="1:31">
      <c r="A2822" s="34" t="s">
        <v>2855</v>
      </c>
      <c r="B2822" s="35">
        <v>64594.8</v>
      </c>
      <c r="C2822" s="35">
        <v>65466.5</v>
      </c>
      <c r="D2822" s="35">
        <v>60253.9</v>
      </c>
      <c r="E2822" s="35">
        <v>52519.5</v>
      </c>
      <c r="F2822" s="35">
        <v>53329.3</v>
      </c>
      <c r="G2822" s="35">
        <v>53569.2</v>
      </c>
      <c r="H2822" s="35">
        <v>62205.5</v>
      </c>
      <c r="I2822" s="35">
        <v>56248.4</v>
      </c>
      <c r="J2822" s="35">
        <v>53018</v>
      </c>
      <c r="K2822" s="35">
        <v>51446.3</v>
      </c>
      <c r="L2822" s="35">
        <v>49768.2</v>
      </c>
      <c r="M2822" s="35">
        <v>54698</v>
      </c>
      <c r="N2822" s="35">
        <v>55590.5</v>
      </c>
      <c r="O2822" s="35">
        <v>52063.5</v>
      </c>
      <c r="P2822" s="35">
        <v>80011.4</v>
      </c>
      <c r="Q2822" s="35">
        <v>72124</v>
      </c>
      <c r="R2822" s="35">
        <v>74695.1</v>
      </c>
      <c r="S2822" s="35">
        <v>82108.2</v>
      </c>
      <c r="T2822" s="35">
        <v>80024.9</v>
      </c>
      <c r="U2822" s="35">
        <v>70886.1</v>
      </c>
      <c r="V2822" s="35">
        <v>58764.4</v>
      </c>
      <c r="W2822" s="35">
        <v>67073</v>
      </c>
      <c r="X2822" s="35">
        <v>85510.3</v>
      </c>
      <c r="Y2822" s="35">
        <v>79805.1</v>
      </c>
      <c r="Z2822" s="35">
        <v>73013.3</v>
      </c>
      <c r="AA2822" s="35">
        <v>70661.5</v>
      </c>
      <c r="AB2822" s="35">
        <v>67547.2</v>
      </c>
      <c r="AC2822" s="35">
        <v>70705.3</v>
      </c>
      <c r="AD2822" s="35">
        <v>84205.5</v>
      </c>
      <c r="AE2822" s="35">
        <v>80458.1</v>
      </c>
    </row>
    <row r="2823" s="28" customFormat="1" spans="1:31">
      <c r="A2823" s="34" t="s">
        <v>2856</v>
      </c>
      <c r="B2823" s="35">
        <v>13987.5</v>
      </c>
      <c r="C2823" s="35">
        <v>14708.1</v>
      </c>
      <c r="D2823" s="35">
        <v>14706.4</v>
      </c>
      <c r="E2823" s="35">
        <v>13771.6</v>
      </c>
      <c r="F2823" s="35">
        <v>11679.7</v>
      </c>
      <c r="G2823" s="35">
        <v>12140.3</v>
      </c>
      <c r="H2823" s="35">
        <v>12944.2</v>
      </c>
      <c r="I2823" s="35">
        <v>13725</v>
      </c>
      <c r="J2823" s="35">
        <v>13184.5</v>
      </c>
      <c r="K2823" s="35">
        <v>12808.6</v>
      </c>
      <c r="L2823" s="35">
        <v>13479.1</v>
      </c>
      <c r="M2823" s="35">
        <v>13657.7</v>
      </c>
      <c r="N2823" s="35">
        <v>12652.4</v>
      </c>
      <c r="O2823" s="35">
        <v>12119</v>
      </c>
      <c r="P2823" s="35">
        <v>17466.7</v>
      </c>
      <c r="Q2823" s="35">
        <v>18201.8</v>
      </c>
      <c r="R2823" s="35">
        <v>14235.7</v>
      </c>
      <c r="S2823" s="35">
        <v>14950.2</v>
      </c>
      <c r="T2823" s="35">
        <v>16075.2</v>
      </c>
      <c r="U2823" s="35">
        <v>14261.9</v>
      </c>
      <c r="V2823" s="35">
        <v>13555</v>
      </c>
      <c r="W2823" s="35">
        <v>14736</v>
      </c>
      <c r="X2823" s="35">
        <v>16579.8</v>
      </c>
      <c r="Y2823" s="35">
        <v>17838.7</v>
      </c>
      <c r="Z2823" s="35">
        <v>18430.8</v>
      </c>
      <c r="AA2823" s="35">
        <v>16309.7</v>
      </c>
      <c r="AB2823" s="35">
        <v>14315</v>
      </c>
      <c r="AC2823" s="35">
        <v>15783.3</v>
      </c>
      <c r="AD2823" s="35">
        <v>17735.1</v>
      </c>
      <c r="AE2823" s="35">
        <v>17539.4</v>
      </c>
    </row>
    <row r="2824" s="28" customFormat="1" spans="1:31">
      <c r="A2824" s="34" t="s">
        <v>2857</v>
      </c>
      <c r="B2824" s="35">
        <v>15488.9</v>
      </c>
      <c r="C2824" s="35">
        <v>15290.6</v>
      </c>
      <c r="D2824" s="35">
        <v>15692.5</v>
      </c>
      <c r="E2824" s="35">
        <v>16325.8</v>
      </c>
      <c r="F2824" s="35">
        <v>15554.6</v>
      </c>
      <c r="G2824" s="35">
        <v>13528.4</v>
      </c>
      <c r="H2824" s="35">
        <v>12440.4</v>
      </c>
      <c r="I2824" s="35">
        <v>15294.8</v>
      </c>
      <c r="J2824" s="35">
        <v>14686.2</v>
      </c>
      <c r="K2824" s="35">
        <v>15995.5</v>
      </c>
      <c r="L2824" s="35">
        <v>17242.5</v>
      </c>
      <c r="M2824" s="35">
        <v>17962.6</v>
      </c>
      <c r="N2824" s="35">
        <v>14488.9</v>
      </c>
      <c r="O2824" s="35">
        <v>11830.9</v>
      </c>
      <c r="P2824" s="35">
        <v>15451.5</v>
      </c>
      <c r="Q2824" s="35">
        <v>16537.6</v>
      </c>
      <c r="R2824" s="35">
        <v>13696.5</v>
      </c>
      <c r="S2824" s="35">
        <v>14301.4</v>
      </c>
      <c r="T2824" s="35">
        <v>12879.7</v>
      </c>
      <c r="U2824" s="35">
        <v>15052.5</v>
      </c>
      <c r="V2824" s="35">
        <v>13625</v>
      </c>
      <c r="W2824" s="35">
        <v>15542.1</v>
      </c>
      <c r="X2824" s="35">
        <v>16099.7</v>
      </c>
      <c r="Y2824" s="35">
        <v>14201.4</v>
      </c>
      <c r="Z2824" s="35">
        <v>14431.3</v>
      </c>
      <c r="AA2824" s="35">
        <v>14336.8</v>
      </c>
      <c r="AB2824" s="35">
        <v>12700.6</v>
      </c>
      <c r="AC2824" s="35">
        <v>14212.3</v>
      </c>
      <c r="AD2824" s="35">
        <v>14487</v>
      </c>
      <c r="AE2824" s="35">
        <v>14239.1</v>
      </c>
    </row>
    <row r="2825" s="28" customFormat="1" spans="1:31">
      <c r="A2825" s="34" t="s">
        <v>2858</v>
      </c>
      <c r="B2825" s="35">
        <v>736.745</v>
      </c>
      <c r="C2825" s="35">
        <v>571.082</v>
      </c>
      <c r="D2825" s="35">
        <v>950.234</v>
      </c>
      <c r="E2825" s="35">
        <v>949.685</v>
      </c>
      <c r="F2825" s="35">
        <v>751.084</v>
      </c>
      <c r="G2825" s="35">
        <v>875.097</v>
      </c>
      <c r="H2825" s="35">
        <v>883.67</v>
      </c>
      <c r="I2825" s="35">
        <v>830.393</v>
      </c>
      <c r="J2825" s="35">
        <v>870.54</v>
      </c>
      <c r="K2825" s="35">
        <v>705.84</v>
      </c>
      <c r="L2825" s="35">
        <v>1089.18</v>
      </c>
      <c r="M2825" s="35">
        <v>637.329</v>
      </c>
      <c r="N2825" s="35">
        <v>762.394</v>
      </c>
      <c r="O2825" s="35">
        <v>730.867</v>
      </c>
      <c r="P2825" s="35">
        <v>754.757</v>
      </c>
      <c r="Q2825" s="35">
        <v>648.096</v>
      </c>
      <c r="R2825" s="35">
        <v>904.403</v>
      </c>
      <c r="S2825" s="35">
        <v>759.338</v>
      </c>
      <c r="T2825" s="35">
        <v>614.696</v>
      </c>
      <c r="U2825" s="35">
        <v>783.34</v>
      </c>
      <c r="V2825" s="35">
        <v>1177.41</v>
      </c>
      <c r="W2825" s="35">
        <v>754.632</v>
      </c>
      <c r="X2825" s="35">
        <v>703.083</v>
      </c>
      <c r="Y2825" s="35">
        <v>486.225</v>
      </c>
      <c r="Z2825" s="35">
        <v>1032.31</v>
      </c>
      <c r="AA2825" s="35">
        <v>783.693</v>
      </c>
      <c r="AB2825" s="35">
        <v>1038.39</v>
      </c>
      <c r="AC2825" s="35">
        <v>617.023</v>
      </c>
      <c r="AD2825" s="35">
        <v>525.627</v>
      </c>
      <c r="AE2825" s="35">
        <v>791.995</v>
      </c>
    </row>
    <row r="2826" s="28" customFormat="1" spans="1:31">
      <c r="A2826" s="35" t="s">
        <v>2859</v>
      </c>
      <c r="B2826" s="35">
        <v>273.199</v>
      </c>
      <c r="C2826" s="35">
        <v>243.056</v>
      </c>
      <c r="D2826" s="35" t="s">
        <v>49</v>
      </c>
      <c r="E2826" s="35">
        <v>225.905</v>
      </c>
      <c r="F2826" s="35" t="s">
        <v>49</v>
      </c>
      <c r="G2826" s="35">
        <v>323.247</v>
      </c>
      <c r="H2826" s="35">
        <v>711.839</v>
      </c>
      <c r="I2826" s="35" t="s">
        <v>49</v>
      </c>
      <c r="J2826" s="35" t="s">
        <v>49</v>
      </c>
      <c r="K2826" s="35">
        <v>377.146</v>
      </c>
      <c r="L2826" s="35">
        <v>446.664</v>
      </c>
      <c r="M2826" s="35" t="s">
        <v>49</v>
      </c>
      <c r="N2826" s="35">
        <v>451.984</v>
      </c>
      <c r="O2826" s="35">
        <v>250.819</v>
      </c>
      <c r="P2826" s="35" t="s">
        <v>49</v>
      </c>
      <c r="Q2826" s="35" t="s">
        <v>49</v>
      </c>
      <c r="R2826" s="35" t="s">
        <v>49</v>
      </c>
      <c r="S2826" s="35" t="s">
        <v>49</v>
      </c>
      <c r="T2826" s="35" t="s">
        <v>49</v>
      </c>
      <c r="U2826" s="35">
        <v>468.503</v>
      </c>
      <c r="V2826" s="35">
        <v>148.105</v>
      </c>
      <c r="W2826" s="35" t="s">
        <v>49</v>
      </c>
      <c r="X2826" s="35">
        <v>356.603</v>
      </c>
      <c r="Y2826" s="35">
        <v>153.632</v>
      </c>
      <c r="Z2826" s="35" t="s">
        <v>49</v>
      </c>
      <c r="AA2826" s="35" t="s">
        <v>49</v>
      </c>
      <c r="AB2826" s="35">
        <v>238.35</v>
      </c>
      <c r="AC2826" s="35" t="s">
        <v>49</v>
      </c>
      <c r="AD2826" s="35">
        <v>352.748</v>
      </c>
      <c r="AE2826" s="35">
        <v>118.323</v>
      </c>
    </row>
    <row r="2827" s="28" customFormat="1" spans="1:31">
      <c r="A2827" s="34" t="s">
        <v>2860</v>
      </c>
      <c r="B2827" s="35">
        <v>8369.52</v>
      </c>
      <c r="C2827" s="35">
        <v>8725.71</v>
      </c>
      <c r="D2827" s="35">
        <v>8042.18</v>
      </c>
      <c r="E2827" s="35">
        <v>7785.2</v>
      </c>
      <c r="F2827" s="35">
        <v>7534.32</v>
      </c>
      <c r="G2827" s="35">
        <v>8276.55</v>
      </c>
      <c r="H2827" s="35">
        <v>8848.86</v>
      </c>
      <c r="I2827" s="35">
        <v>6846.66</v>
      </c>
      <c r="J2827" s="35">
        <v>8686.97</v>
      </c>
      <c r="K2827" s="35">
        <v>7463.28</v>
      </c>
      <c r="L2827" s="35">
        <v>9007.14</v>
      </c>
      <c r="M2827" s="35">
        <v>9963.36</v>
      </c>
      <c r="N2827" s="35">
        <v>5782.36</v>
      </c>
      <c r="O2827" s="35">
        <v>9874.27</v>
      </c>
      <c r="P2827" s="35">
        <v>9345.8</v>
      </c>
      <c r="Q2827" s="35">
        <v>11561.1</v>
      </c>
      <c r="R2827" s="35">
        <v>12586</v>
      </c>
      <c r="S2827" s="35">
        <v>12721.8</v>
      </c>
      <c r="T2827" s="35">
        <v>12291.4</v>
      </c>
      <c r="U2827" s="35">
        <v>11854.5</v>
      </c>
      <c r="V2827" s="35">
        <v>8148.83</v>
      </c>
      <c r="W2827" s="35">
        <v>11587.2</v>
      </c>
      <c r="X2827" s="35">
        <v>5794.1</v>
      </c>
      <c r="Y2827" s="35">
        <v>9361.19</v>
      </c>
      <c r="Z2827" s="35">
        <v>6258.23</v>
      </c>
      <c r="AA2827" s="35">
        <v>9265.93</v>
      </c>
      <c r="AB2827" s="35">
        <v>11091.5</v>
      </c>
      <c r="AC2827" s="35">
        <v>10244.6</v>
      </c>
      <c r="AD2827" s="35">
        <v>9784.23</v>
      </c>
      <c r="AE2827" s="35">
        <v>9720.02</v>
      </c>
    </row>
    <row r="2828" s="28" customFormat="1" spans="1:31">
      <c r="A2828" s="34" t="s">
        <v>2861</v>
      </c>
      <c r="B2828" s="35">
        <v>4183.82</v>
      </c>
      <c r="C2828" s="35">
        <v>3999.33</v>
      </c>
      <c r="D2828" s="35">
        <v>4934.88</v>
      </c>
      <c r="E2828" s="35">
        <v>3716.17</v>
      </c>
      <c r="F2828" s="35">
        <v>4016.9</v>
      </c>
      <c r="G2828" s="35">
        <v>4792.66</v>
      </c>
      <c r="H2828" s="35">
        <v>4426.83</v>
      </c>
      <c r="I2828" s="35">
        <v>3853.24</v>
      </c>
      <c r="J2828" s="35">
        <v>3958.22</v>
      </c>
      <c r="K2828" s="35">
        <v>4621.4</v>
      </c>
      <c r="L2828" s="35">
        <v>4511.66</v>
      </c>
      <c r="M2828" s="35">
        <v>4436.29</v>
      </c>
      <c r="N2828" s="35">
        <v>2118.03</v>
      </c>
      <c r="O2828" s="35">
        <v>3517.88</v>
      </c>
      <c r="P2828" s="35">
        <v>2453.24</v>
      </c>
      <c r="Q2828" s="35">
        <v>2369.49</v>
      </c>
      <c r="R2828" s="35">
        <v>2629.61</v>
      </c>
      <c r="S2828" s="35">
        <v>1236.84</v>
      </c>
      <c r="T2828" s="35">
        <v>3237.74</v>
      </c>
      <c r="U2828" s="35">
        <v>2193.25</v>
      </c>
      <c r="V2828" s="35">
        <v>2097.75</v>
      </c>
      <c r="W2828" s="35">
        <v>2183.61</v>
      </c>
      <c r="X2828" s="35">
        <v>3416.77</v>
      </c>
      <c r="Y2828" s="35">
        <v>2738.9</v>
      </c>
      <c r="Z2828" s="35">
        <v>2635.87</v>
      </c>
      <c r="AA2828" s="35">
        <v>3255.26</v>
      </c>
      <c r="AB2828" s="35">
        <v>1925.25</v>
      </c>
      <c r="AC2828" s="35">
        <v>2795.56</v>
      </c>
      <c r="AD2828" s="35">
        <v>2616.59</v>
      </c>
      <c r="AE2828" s="35">
        <v>2385.82</v>
      </c>
    </row>
    <row r="2829" s="28" customFormat="1" spans="1:31">
      <c r="A2829" s="34" t="s">
        <v>2862</v>
      </c>
      <c r="B2829" s="35">
        <v>3741.02</v>
      </c>
      <c r="C2829" s="35">
        <v>3364.73</v>
      </c>
      <c r="D2829" s="35">
        <v>3535.59</v>
      </c>
      <c r="E2829" s="35">
        <v>3152.36</v>
      </c>
      <c r="F2829" s="35">
        <v>3757.06</v>
      </c>
      <c r="G2829" s="35">
        <v>3223.39</v>
      </c>
      <c r="H2829" s="35">
        <v>3713.5</v>
      </c>
      <c r="I2829" s="35">
        <v>3530.99</v>
      </c>
      <c r="J2829" s="35">
        <v>3147.36</v>
      </c>
      <c r="K2829" s="35">
        <v>3397.42</v>
      </c>
      <c r="L2829" s="35">
        <v>3012.25</v>
      </c>
      <c r="M2829" s="35">
        <v>2845.08</v>
      </c>
      <c r="N2829" s="35">
        <v>3775.16</v>
      </c>
      <c r="O2829" s="35">
        <v>3089.18</v>
      </c>
      <c r="P2829" s="35">
        <v>2768.55</v>
      </c>
      <c r="Q2829" s="35">
        <v>3175.31</v>
      </c>
      <c r="R2829" s="35">
        <v>3574.01</v>
      </c>
      <c r="S2829" s="35">
        <v>4040.2</v>
      </c>
      <c r="T2829" s="35">
        <v>4550.89</v>
      </c>
      <c r="U2829" s="35">
        <v>4376.85</v>
      </c>
      <c r="V2829" s="35">
        <v>3721.21</v>
      </c>
      <c r="W2829" s="35">
        <v>2556.57</v>
      </c>
      <c r="X2829" s="35">
        <v>3363.19</v>
      </c>
      <c r="Y2829" s="35">
        <v>2685.62</v>
      </c>
      <c r="Z2829" s="35">
        <v>3267.25</v>
      </c>
      <c r="AA2829" s="35">
        <v>3162.01</v>
      </c>
      <c r="AB2829" s="35">
        <v>4260.36</v>
      </c>
      <c r="AC2829" s="35">
        <v>3534.08</v>
      </c>
      <c r="AD2829" s="35">
        <v>3957.3</v>
      </c>
      <c r="AE2829" s="35">
        <v>4438.93</v>
      </c>
    </row>
    <row r="2830" s="28" customFormat="1" spans="1:31">
      <c r="A2830" s="34" t="s">
        <v>2863</v>
      </c>
      <c r="B2830" s="35">
        <v>26287.4</v>
      </c>
      <c r="C2830" s="35">
        <v>26755.3</v>
      </c>
      <c r="D2830" s="35">
        <v>28090.8</v>
      </c>
      <c r="E2830" s="35">
        <v>29047.8</v>
      </c>
      <c r="F2830" s="35">
        <v>31878.4</v>
      </c>
      <c r="G2830" s="35">
        <v>31482.8</v>
      </c>
      <c r="H2830" s="35">
        <v>28033.5</v>
      </c>
      <c r="I2830" s="35">
        <v>31394</v>
      </c>
      <c r="J2830" s="35">
        <v>33820</v>
      </c>
      <c r="K2830" s="35">
        <v>29700.4</v>
      </c>
      <c r="L2830" s="35">
        <v>30540.2</v>
      </c>
      <c r="M2830" s="35">
        <v>29947.5</v>
      </c>
      <c r="N2830" s="35">
        <v>26609.1</v>
      </c>
      <c r="O2830" s="35">
        <v>30790</v>
      </c>
      <c r="P2830" s="35">
        <v>29913.5</v>
      </c>
      <c r="Q2830" s="35">
        <v>32360.7</v>
      </c>
      <c r="R2830" s="35">
        <v>32683.1</v>
      </c>
      <c r="S2830" s="35">
        <v>30082.6</v>
      </c>
      <c r="T2830" s="35">
        <v>30956.2</v>
      </c>
      <c r="U2830" s="35">
        <v>26430.9</v>
      </c>
      <c r="V2830" s="35">
        <v>28956.1</v>
      </c>
      <c r="W2830" s="35">
        <v>30920.5</v>
      </c>
      <c r="X2830" s="35">
        <v>28196.1</v>
      </c>
      <c r="Y2830" s="35">
        <v>33910.8</v>
      </c>
      <c r="Z2830" s="35">
        <v>31390.9</v>
      </c>
      <c r="AA2830" s="35">
        <v>30849.4</v>
      </c>
      <c r="AB2830" s="35">
        <v>34417.3</v>
      </c>
      <c r="AC2830" s="35">
        <v>33888.7</v>
      </c>
      <c r="AD2830" s="35">
        <v>30241.3</v>
      </c>
      <c r="AE2830" s="35">
        <v>30913.6</v>
      </c>
    </row>
    <row r="2831" s="28" customFormat="1" spans="1:31">
      <c r="A2831" s="35" t="s">
        <v>2864</v>
      </c>
      <c r="B2831" s="35">
        <v>1366.55</v>
      </c>
      <c r="C2831" s="35">
        <v>1105.47</v>
      </c>
      <c r="D2831" s="35">
        <v>1162.81</v>
      </c>
      <c r="E2831" s="35">
        <v>1441.83</v>
      </c>
      <c r="F2831" s="35">
        <v>1037.95</v>
      </c>
      <c r="G2831" s="35">
        <v>1394.5</v>
      </c>
      <c r="H2831" s="35">
        <v>857.35</v>
      </c>
      <c r="I2831" s="35">
        <v>1468.22</v>
      </c>
      <c r="J2831" s="35">
        <v>1282.15</v>
      </c>
      <c r="K2831" s="35">
        <v>1431.5</v>
      </c>
      <c r="L2831" s="35">
        <v>1369.55</v>
      </c>
      <c r="M2831" s="35">
        <v>1992.85</v>
      </c>
      <c r="N2831" s="35" t="s">
        <v>49</v>
      </c>
      <c r="O2831" s="35">
        <v>1029.57</v>
      </c>
      <c r="P2831" s="35">
        <v>1403.02</v>
      </c>
      <c r="Q2831" s="35">
        <v>1044.04</v>
      </c>
      <c r="R2831" s="35">
        <v>1786.89</v>
      </c>
      <c r="S2831" s="35">
        <v>1090.95</v>
      </c>
      <c r="T2831" s="35">
        <v>1026.93</v>
      </c>
      <c r="U2831" s="35">
        <v>1346.55</v>
      </c>
      <c r="V2831" s="35">
        <v>1102.69</v>
      </c>
      <c r="W2831" s="35">
        <v>1620.66</v>
      </c>
      <c r="X2831" s="35">
        <v>1414.63</v>
      </c>
      <c r="Y2831" s="35">
        <v>983.918</v>
      </c>
      <c r="Z2831" s="35">
        <v>1217.17</v>
      </c>
      <c r="AA2831" s="35">
        <v>1213.27</v>
      </c>
      <c r="AB2831" s="35">
        <v>1204.69</v>
      </c>
      <c r="AC2831" s="35">
        <v>1563.65</v>
      </c>
      <c r="AD2831" s="35">
        <v>1839.28</v>
      </c>
      <c r="AE2831" s="35">
        <v>1374.65</v>
      </c>
    </row>
    <row r="2832" s="28" customFormat="1" spans="1:31">
      <c r="A2832" s="34" t="s">
        <v>2865</v>
      </c>
      <c r="B2832" s="35">
        <v>1173.96</v>
      </c>
      <c r="C2832" s="35">
        <v>1267.37</v>
      </c>
      <c r="D2832" s="35">
        <v>1212.42</v>
      </c>
      <c r="E2832" s="35">
        <v>1186.84</v>
      </c>
      <c r="F2832" s="35">
        <v>857.619</v>
      </c>
      <c r="G2832" s="35">
        <v>1376.46</v>
      </c>
      <c r="H2832" s="35">
        <v>1319.13</v>
      </c>
      <c r="I2832" s="35">
        <v>1265.85</v>
      </c>
      <c r="J2832" s="35">
        <v>1621.47</v>
      </c>
      <c r="K2832" s="35">
        <v>1135.11</v>
      </c>
      <c r="L2832" s="35">
        <v>1602.17</v>
      </c>
      <c r="M2832" s="35">
        <v>1335.7</v>
      </c>
      <c r="N2832" s="35">
        <v>740.658</v>
      </c>
      <c r="O2832" s="35">
        <v>1606.38</v>
      </c>
      <c r="P2832" s="35">
        <v>658.166</v>
      </c>
      <c r="Q2832" s="35">
        <v>927.094</v>
      </c>
      <c r="R2832" s="35">
        <v>1080.14</v>
      </c>
      <c r="S2832" s="35">
        <v>518.25</v>
      </c>
      <c r="T2832" s="35">
        <v>1228.02</v>
      </c>
      <c r="U2832" s="35">
        <v>1167.57</v>
      </c>
      <c r="V2832" s="35">
        <v>1107.41</v>
      </c>
      <c r="W2832" s="35">
        <v>1210.01</v>
      </c>
      <c r="X2832" s="35">
        <v>1174.69</v>
      </c>
      <c r="Y2832" s="35">
        <v>1100.32</v>
      </c>
      <c r="Z2832" s="35">
        <v>1316.06</v>
      </c>
      <c r="AA2832" s="35">
        <v>787.058</v>
      </c>
      <c r="AB2832" s="35">
        <v>1027.21</v>
      </c>
      <c r="AC2832" s="35">
        <v>1166.29</v>
      </c>
      <c r="AD2832" s="35">
        <v>1263.22</v>
      </c>
      <c r="AE2832" s="35">
        <v>846.897</v>
      </c>
    </row>
    <row r="2833" s="28" customFormat="1" spans="1:31">
      <c r="A2833" s="34" t="s">
        <v>2866</v>
      </c>
      <c r="B2833" s="35">
        <v>80667.7</v>
      </c>
      <c r="C2833" s="35">
        <v>75896.6</v>
      </c>
      <c r="D2833" s="35">
        <v>81154.4</v>
      </c>
      <c r="E2833" s="35">
        <v>76001.9</v>
      </c>
      <c r="F2833" s="35">
        <v>82380.4</v>
      </c>
      <c r="G2833" s="35">
        <v>78775.3</v>
      </c>
      <c r="H2833" s="35">
        <v>90228.8</v>
      </c>
      <c r="I2833" s="35">
        <v>86267.8</v>
      </c>
      <c r="J2833" s="35">
        <v>90222.1</v>
      </c>
      <c r="K2833" s="35">
        <v>91118</v>
      </c>
      <c r="L2833" s="35">
        <v>93966.5</v>
      </c>
      <c r="M2833" s="35">
        <v>93592.3</v>
      </c>
      <c r="N2833" s="35">
        <v>74667</v>
      </c>
      <c r="O2833" s="35">
        <v>88376.6</v>
      </c>
      <c r="P2833" s="35">
        <v>96121.3</v>
      </c>
      <c r="Q2833" s="35">
        <v>95081.6</v>
      </c>
      <c r="R2833" s="35">
        <v>110948</v>
      </c>
      <c r="S2833" s="35">
        <v>110994</v>
      </c>
      <c r="T2833" s="35">
        <v>94504.7</v>
      </c>
      <c r="U2833" s="35">
        <v>93040.6</v>
      </c>
      <c r="V2833" s="35">
        <v>102085</v>
      </c>
      <c r="W2833" s="35">
        <v>96555.3</v>
      </c>
      <c r="X2833" s="35">
        <v>100773</v>
      </c>
      <c r="Y2833" s="35">
        <v>106408</v>
      </c>
      <c r="Z2833" s="35">
        <v>104639</v>
      </c>
      <c r="AA2833" s="35">
        <v>94266.3</v>
      </c>
      <c r="AB2833" s="35">
        <v>91303.3</v>
      </c>
      <c r="AC2833" s="35">
        <v>91670.2</v>
      </c>
      <c r="AD2833" s="35">
        <v>93919.1</v>
      </c>
      <c r="AE2833" s="35">
        <v>96575.6</v>
      </c>
    </row>
    <row r="2834" s="28" customFormat="1" spans="1:31">
      <c r="A2834" s="34" t="s">
        <v>2867</v>
      </c>
      <c r="B2834" s="35">
        <v>88969.9</v>
      </c>
      <c r="C2834" s="35">
        <v>88087.9</v>
      </c>
      <c r="D2834" s="35">
        <v>92700</v>
      </c>
      <c r="E2834" s="35">
        <v>80608</v>
      </c>
      <c r="F2834" s="35">
        <v>87198</v>
      </c>
      <c r="G2834" s="35">
        <v>79619.1</v>
      </c>
      <c r="H2834" s="35">
        <v>96415.2</v>
      </c>
      <c r="I2834" s="35">
        <v>92096</v>
      </c>
      <c r="J2834" s="35">
        <v>89654.2</v>
      </c>
      <c r="K2834" s="35">
        <v>86514.6</v>
      </c>
      <c r="L2834" s="35">
        <v>96057.6</v>
      </c>
      <c r="M2834" s="35">
        <v>92844.1</v>
      </c>
      <c r="N2834" s="35">
        <v>98199.3</v>
      </c>
      <c r="O2834" s="35">
        <v>87974.7</v>
      </c>
      <c r="P2834" s="35">
        <v>114076</v>
      </c>
      <c r="Q2834" s="35">
        <v>111420</v>
      </c>
      <c r="R2834" s="35">
        <v>125099</v>
      </c>
      <c r="S2834" s="35">
        <v>113525</v>
      </c>
      <c r="T2834" s="35">
        <v>107010</v>
      </c>
      <c r="U2834" s="35">
        <v>83720.5</v>
      </c>
      <c r="V2834" s="35">
        <v>126415</v>
      </c>
      <c r="W2834" s="35">
        <v>126725</v>
      </c>
      <c r="X2834" s="35">
        <v>129021</v>
      </c>
      <c r="Y2834" s="35">
        <v>114770</v>
      </c>
      <c r="Z2834" s="35">
        <v>120078</v>
      </c>
      <c r="AA2834" s="35">
        <v>111914</v>
      </c>
      <c r="AB2834" s="35">
        <v>100244</v>
      </c>
      <c r="AC2834" s="35">
        <v>101767</v>
      </c>
      <c r="AD2834" s="35">
        <v>102473</v>
      </c>
      <c r="AE2834" s="35">
        <v>104067</v>
      </c>
    </row>
    <row r="2835" s="28" customFormat="1" spans="1:31">
      <c r="A2835" s="34" t="s">
        <v>2868</v>
      </c>
      <c r="B2835" s="35">
        <v>2502.92</v>
      </c>
      <c r="C2835" s="35">
        <v>2912.75</v>
      </c>
      <c r="D2835" s="35">
        <v>2240.25</v>
      </c>
      <c r="E2835" s="35">
        <v>2973.58</v>
      </c>
      <c r="F2835" s="35">
        <v>2553.25</v>
      </c>
      <c r="G2835" s="35">
        <v>2631.01</v>
      </c>
      <c r="H2835" s="35">
        <v>2142.98</v>
      </c>
      <c r="I2835" s="35">
        <v>2143.73</v>
      </c>
      <c r="J2835" s="35">
        <v>2520.45</v>
      </c>
      <c r="K2835" s="35">
        <v>2808.88</v>
      </c>
      <c r="L2835" s="35">
        <v>2397.13</v>
      </c>
      <c r="M2835" s="35">
        <v>2569.81</v>
      </c>
      <c r="N2835" s="35">
        <v>2732.89</v>
      </c>
      <c r="O2835" s="35">
        <v>2439.22</v>
      </c>
      <c r="P2835" s="35">
        <v>1859.43</v>
      </c>
      <c r="Q2835" s="35">
        <v>2267.97</v>
      </c>
      <c r="R2835" s="35">
        <v>1207.5</v>
      </c>
      <c r="S2835" s="35">
        <v>1726.21</v>
      </c>
      <c r="T2835" s="35">
        <v>1486.39</v>
      </c>
      <c r="U2835" s="35">
        <v>2051</v>
      </c>
      <c r="V2835" s="35">
        <v>1776.79</v>
      </c>
      <c r="W2835" s="35">
        <v>2479.27</v>
      </c>
      <c r="X2835" s="35">
        <v>1735.73</v>
      </c>
      <c r="Y2835" s="35">
        <v>1740.66</v>
      </c>
      <c r="Z2835" s="35">
        <v>2019.79</v>
      </c>
      <c r="AA2835" s="35">
        <v>1630.05</v>
      </c>
      <c r="AB2835" s="35">
        <v>2061.26</v>
      </c>
      <c r="AC2835" s="35">
        <v>1832.84</v>
      </c>
      <c r="AD2835" s="35">
        <v>1977.09</v>
      </c>
      <c r="AE2835" s="35">
        <v>2235.78</v>
      </c>
    </row>
    <row r="2836" s="28" customFormat="1" spans="1:31">
      <c r="A2836" s="34" t="s">
        <v>2869</v>
      </c>
      <c r="B2836" s="35">
        <v>72572.6</v>
      </c>
      <c r="C2836" s="35">
        <v>68810.9</v>
      </c>
      <c r="D2836" s="35">
        <v>67420.6</v>
      </c>
      <c r="E2836" s="35">
        <v>58743</v>
      </c>
      <c r="F2836" s="35">
        <v>77150.7</v>
      </c>
      <c r="G2836" s="35">
        <v>79095.3</v>
      </c>
      <c r="H2836" s="35">
        <v>70038.6</v>
      </c>
      <c r="I2836" s="35">
        <v>58367.3</v>
      </c>
      <c r="J2836" s="35">
        <v>110996</v>
      </c>
      <c r="K2836" s="35">
        <v>104200</v>
      </c>
      <c r="L2836" s="35">
        <v>104877</v>
      </c>
      <c r="M2836" s="35">
        <v>104227</v>
      </c>
      <c r="N2836" s="35">
        <v>95134.8</v>
      </c>
      <c r="O2836" s="35">
        <v>94060</v>
      </c>
      <c r="P2836" s="35">
        <v>124781</v>
      </c>
      <c r="Q2836" s="35">
        <v>97391.9</v>
      </c>
      <c r="R2836" s="35">
        <v>90702.4</v>
      </c>
      <c r="S2836" s="35">
        <v>101262</v>
      </c>
      <c r="T2836" s="35">
        <v>221809</v>
      </c>
      <c r="U2836" s="35">
        <v>213532</v>
      </c>
      <c r="V2836" s="35">
        <v>68895.2</v>
      </c>
      <c r="W2836" s="35">
        <v>81546.4</v>
      </c>
      <c r="X2836" s="35">
        <v>100595</v>
      </c>
      <c r="Y2836" s="35">
        <v>95669.5</v>
      </c>
      <c r="Z2836" s="35">
        <v>121174</v>
      </c>
      <c r="AA2836" s="35">
        <v>116769</v>
      </c>
      <c r="AB2836" s="35">
        <v>203482</v>
      </c>
      <c r="AC2836" s="35">
        <v>180991</v>
      </c>
      <c r="AD2836" s="35">
        <v>178914</v>
      </c>
      <c r="AE2836" s="35">
        <v>175839</v>
      </c>
    </row>
    <row r="2837" s="28" customFormat="1" spans="1:31">
      <c r="A2837" s="34" t="s">
        <v>2870</v>
      </c>
      <c r="B2837" s="35">
        <v>2834.78</v>
      </c>
      <c r="C2837" s="35">
        <v>3072.9</v>
      </c>
      <c r="D2837" s="35">
        <v>1821.25</v>
      </c>
      <c r="E2837" s="35">
        <v>2207.12</v>
      </c>
      <c r="F2837" s="35">
        <v>2850.73</v>
      </c>
      <c r="G2837" s="35">
        <v>2656.15</v>
      </c>
      <c r="H2837" s="35">
        <v>1973.81</v>
      </c>
      <c r="I2837" s="35">
        <v>1937.7</v>
      </c>
      <c r="J2837" s="35">
        <v>3035.98</v>
      </c>
      <c r="K2837" s="35">
        <v>2819.73</v>
      </c>
      <c r="L2837" s="35">
        <v>4629.96</v>
      </c>
      <c r="M2837" s="35">
        <v>4534.92</v>
      </c>
      <c r="N2837" s="35">
        <v>3410.21</v>
      </c>
      <c r="O2837" s="35">
        <v>3058.88</v>
      </c>
      <c r="P2837" s="35">
        <v>3891.55</v>
      </c>
      <c r="Q2837" s="35">
        <v>4412.31</v>
      </c>
      <c r="R2837" s="35">
        <v>7299.57</v>
      </c>
      <c r="S2837" s="35">
        <v>6985.66</v>
      </c>
      <c r="T2837" s="35">
        <v>5278.87</v>
      </c>
      <c r="U2837" s="35">
        <v>5374.59</v>
      </c>
      <c r="V2837" s="35">
        <v>4605.5</v>
      </c>
      <c r="W2837" s="35">
        <v>4246.93</v>
      </c>
      <c r="X2837" s="35">
        <v>2382.84</v>
      </c>
      <c r="Y2837" s="35">
        <v>2796.58</v>
      </c>
      <c r="Z2837" s="35">
        <v>3250.46</v>
      </c>
      <c r="AA2837" s="35">
        <v>3003.95</v>
      </c>
      <c r="AB2837" s="35">
        <v>4595.54</v>
      </c>
      <c r="AC2837" s="35">
        <v>4506.07</v>
      </c>
      <c r="AD2837" s="35">
        <v>4500</v>
      </c>
      <c r="AE2837" s="35">
        <v>5466.05</v>
      </c>
    </row>
    <row r="2838" s="28" customFormat="1" spans="1:31">
      <c r="A2838" s="34" t="s">
        <v>2871</v>
      </c>
      <c r="B2838" s="35">
        <v>12879</v>
      </c>
      <c r="C2838" s="35">
        <v>12353.9</v>
      </c>
      <c r="D2838" s="35">
        <v>13583.3</v>
      </c>
      <c r="E2838" s="35">
        <v>13418.1</v>
      </c>
      <c r="F2838" s="35">
        <v>13137.3</v>
      </c>
      <c r="G2838" s="35">
        <v>12313.1</v>
      </c>
      <c r="H2838" s="35">
        <v>12962.4</v>
      </c>
      <c r="I2838" s="35">
        <v>12768.3</v>
      </c>
      <c r="J2838" s="35">
        <v>13678.1</v>
      </c>
      <c r="K2838" s="35">
        <v>12842.4</v>
      </c>
      <c r="L2838" s="35">
        <v>13996.8</v>
      </c>
      <c r="M2838" s="35">
        <v>16929.4</v>
      </c>
      <c r="N2838" s="35">
        <v>18301.6</v>
      </c>
      <c r="O2838" s="35">
        <v>15645.3</v>
      </c>
      <c r="P2838" s="35">
        <v>16294.7</v>
      </c>
      <c r="Q2838" s="35">
        <v>14751.9</v>
      </c>
      <c r="R2838" s="35">
        <v>11180</v>
      </c>
      <c r="S2838" s="35">
        <v>15286.4</v>
      </c>
      <c r="T2838" s="35">
        <v>12827.5</v>
      </c>
      <c r="U2838" s="35">
        <v>13145.4</v>
      </c>
      <c r="V2838" s="35">
        <v>12972.3</v>
      </c>
      <c r="W2838" s="35">
        <v>13509.7</v>
      </c>
      <c r="X2838" s="35">
        <v>15154.5</v>
      </c>
      <c r="Y2838" s="35">
        <v>17988.4</v>
      </c>
      <c r="Z2838" s="35">
        <v>14394.5</v>
      </c>
      <c r="AA2838" s="35">
        <v>16216.9</v>
      </c>
      <c r="AB2838" s="35">
        <v>12287.9</v>
      </c>
      <c r="AC2838" s="35">
        <v>19170.9</v>
      </c>
      <c r="AD2838" s="35">
        <v>15619.3</v>
      </c>
      <c r="AE2838" s="35">
        <v>16703</v>
      </c>
    </row>
    <row r="2839" s="28" customFormat="1" spans="1:31">
      <c r="A2839" s="34" t="s">
        <v>2872</v>
      </c>
      <c r="B2839" s="35">
        <v>6970.27</v>
      </c>
      <c r="C2839" s="35">
        <v>5238.3</v>
      </c>
      <c r="D2839" s="35">
        <v>7812.17</v>
      </c>
      <c r="E2839" s="35">
        <v>7121.22</v>
      </c>
      <c r="F2839" s="35">
        <v>4738.2</v>
      </c>
      <c r="G2839" s="35">
        <v>5398.42</v>
      </c>
      <c r="H2839" s="35">
        <v>6999.44</v>
      </c>
      <c r="I2839" s="35">
        <v>8339</v>
      </c>
      <c r="J2839" s="35">
        <v>5734.29</v>
      </c>
      <c r="K2839" s="35">
        <v>5429.68</v>
      </c>
      <c r="L2839" s="35">
        <v>6978.86</v>
      </c>
      <c r="M2839" s="35">
        <v>4208.78</v>
      </c>
      <c r="N2839" s="35">
        <v>6050.96</v>
      </c>
      <c r="O2839" s="35">
        <v>3915.59</v>
      </c>
      <c r="P2839" s="35">
        <v>2421.88</v>
      </c>
      <c r="Q2839" s="35">
        <v>2725.56</v>
      </c>
      <c r="R2839" s="35">
        <v>4489.93</v>
      </c>
      <c r="S2839" s="35">
        <v>3491.52</v>
      </c>
      <c r="T2839" s="35">
        <v>3124.42</v>
      </c>
      <c r="U2839" s="35">
        <v>3446.32</v>
      </c>
      <c r="V2839" s="35">
        <v>3892.73</v>
      </c>
      <c r="W2839" s="35">
        <v>1340.59</v>
      </c>
      <c r="X2839" s="35">
        <v>3489.71</v>
      </c>
      <c r="Y2839" s="35">
        <v>3652.1</v>
      </c>
      <c r="Z2839" s="35">
        <v>2612.79</v>
      </c>
      <c r="AA2839" s="35">
        <v>3791.89</v>
      </c>
      <c r="AB2839" s="35">
        <v>3414.31</v>
      </c>
      <c r="AC2839" s="35">
        <v>3175.37</v>
      </c>
      <c r="AD2839" s="35">
        <v>3533.39</v>
      </c>
      <c r="AE2839" s="35">
        <v>3494.08</v>
      </c>
    </row>
    <row r="2840" s="28" customFormat="1" spans="1:31">
      <c r="A2840" s="34" t="s">
        <v>2873</v>
      </c>
      <c r="B2840" s="35">
        <v>8216.89</v>
      </c>
      <c r="C2840" s="35">
        <v>8105.02</v>
      </c>
      <c r="D2840" s="35">
        <v>10340.8</v>
      </c>
      <c r="E2840" s="35">
        <v>7936.71</v>
      </c>
      <c r="F2840" s="35">
        <v>8168.09</v>
      </c>
      <c r="G2840" s="35">
        <v>7544.81</v>
      </c>
      <c r="H2840" s="35">
        <v>11914.7</v>
      </c>
      <c r="I2840" s="35">
        <v>9172.99</v>
      </c>
      <c r="J2840" s="35">
        <v>8556.43</v>
      </c>
      <c r="K2840" s="35">
        <v>7891.46</v>
      </c>
      <c r="L2840" s="35">
        <v>10398.1</v>
      </c>
      <c r="M2840" s="35">
        <v>9468.63</v>
      </c>
      <c r="N2840" s="35">
        <v>10692.5</v>
      </c>
      <c r="O2840" s="35">
        <v>10309.5</v>
      </c>
      <c r="P2840" s="35">
        <v>9996.4</v>
      </c>
      <c r="Q2840" s="35">
        <v>10134.1</v>
      </c>
      <c r="R2840" s="35">
        <v>8969.03</v>
      </c>
      <c r="S2840" s="35">
        <v>9251.58</v>
      </c>
      <c r="T2840" s="35">
        <v>12343.8</v>
      </c>
      <c r="U2840" s="35">
        <v>7255.12</v>
      </c>
      <c r="V2840" s="35">
        <v>14273</v>
      </c>
      <c r="W2840" s="35">
        <v>9619.83</v>
      </c>
      <c r="X2840" s="35">
        <v>11792.5</v>
      </c>
      <c r="Y2840" s="35">
        <v>10135.2</v>
      </c>
      <c r="Z2840" s="35">
        <v>9437.8</v>
      </c>
      <c r="AA2840" s="35">
        <v>11453</v>
      </c>
      <c r="AB2840" s="35">
        <v>8479.92</v>
      </c>
      <c r="AC2840" s="35">
        <v>6248.37</v>
      </c>
      <c r="AD2840" s="35">
        <v>10757.1</v>
      </c>
      <c r="AE2840" s="35">
        <v>9521.96</v>
      </c>
    </row>
    <row r="2841" s="28" customFormat="1" spans="1:31">
      <c r="A2841" s="34" t="s">
        <v>2874</v>
      </c>
      <c r="B2841" s="35">
        <v>1869.93</v>
      </c>
      <c r="C2841" s="35">
        <v>1637.72</v>
      </c>
      <c r="D2841" s="35">
        <v>1751.9</v>
      </c>
      <c r="E2841" s="35">
        <v>2241.04</v>
      </c>
      <c r="F2841" s="35">
        <v>1667.08</v>
      </c>
      <c r="G2841" s="35">
        <v>1931.01</v>
      </c>
      <c r="H2841" s="35">
        <v>1516.59</v>
      </c>
      <c r="I2841" s="35">
        <v>1441.67</v>
      </c>
      <c r="J2841" s="35">
        <v>1719.92</v>
      </c>
      <c r="K2841" s="35">
        <v>1802.45</v>
      </c>
      <c r="L2841" s="35">
        <v>1716.8</v>
      </c>
      <c r="M2841" s="35">
        <v>2396.57</v>
      </c>
      <c r="N2841" s="35">
        <v>1769.79</v>
      </c>
      <c r="O2841" s="35">
        <v>1974.31</v>
      </c>
      <c r="P2841" s="35">
        <v>761.14</v>
      </c>
      <c r="Q2841" s="35">
        <v>1641.97</v>
      </c>
      <c r="R2841" s="35">
        <v>885.354</v>
      </c>
      <c r="S2841" s="35">
        <v>954.471</v>
      </c>
      <c r="T2841" s="35">
        <v>1123.27</v>
      </c>
      <c r="U2841" s="35">
        <v>746.716</v>
      </c>
      <c r="V2841" s="35">
        <v>1196.74</v>
      </c>
      <c r="W2841" s="35">
        <v>1319.93</v>
      </c>
      <c r="X2841" s="35">
        <v>949.918</v>
      </c>
      <c r="Y2841" s="35">
        <v>1107.8</v>
      </c>
      <c r="Z2841" s="35">
        <v>990.553</v>
      </c>
      <c r="AA2841" s="35">
        <v>886.861</v>
      </c>
      <c r="AB2841" s="35">
        <v>1404.87</v>
      </c>
      <c r="AC2841" s="35">
        <v>1038.99</v>
      </c>
      <c r="AD2841" s="35">
        <v>1575.02</v>
      </c>
      <c r="AE2841" s="35">
        <v>866.019</v>
      </c>
    </row>
    <row r="2842" s="28" customFormat="1" spans="1:31">
      <c r="A2842" s="35" t="s">
        <v>2875</v>
      </c>
      <c r="B2842" s="35">
        <v>997.429</v>
      </c>
      <c r="C2842" s="35">
        <v>761.321</v>
      </c>
      <c r="D2842" s="35">
        <v>823.816</v>
      </c>
      <c r="E2842" s="35">
        <v>1073.57</v>
      </c>
      <c r="F2842" s="35">
        <v>952.43</v>
      </c>
      <c r="G2842" s="35">
        <v>1139.61</v>
      </c>
      <c r="H2842" s="35">
        <v>1002.93</v>
      </c>
      <c r="I2842" s="35">
        <v>1045.12</v>
      </c>
      <c r="J2842" s="35">
        <v>1166.79</v>
      </c>
      <c r="K2842" s="35">
        <v>803.894</v>
      </c>
      <c r="L2842" s="35">
        <v>1020.85</v>
      </c>
      <c r="M2842" s="35">
        <v>995.284</v>
      </c>
      <c r="N2842" s="35">
        <v>989.225</v>
      </c>
      <c r="O2842" s="35">
        <v>876.283</v>
      </c>
      <c r="P2842" s="35">
        <v>474.69</v>
      </c>
      <c r="Q2842" s="35">
        <v>501.063</v>
      </c>
      <c r="R2842" s="35">
        <v>860.254</v>
      </c>
      <c r="S2842" s="35" t="s">
        <v>49</v>
      </c>
      <c r="T2842" s="35">
        <v>654.164</v>
      </c>
      <c r="U2842" s="35">
        <v>880.108</v>
      </c>
      <c r="V2842" s="35">
        <v>544.378</v>
      </c>
      <c r="W2842" s="35">
        <v>833.336</v>
      </c>
      <c r="X2842" s="35">
        <v>530.141</v>
      </c>
      <c r="Y2842" s="35">
        <v>437.075</v>
      </c>
      <c r="Z2842" s="35">
        <v>750.816</v>
      </c>
      <c r="AA2842" s="35">
        <v>678.733</v>
      </c>
      <c r="AB2842" s="35">
        <v>315.864</v>
      </c>
      <c r="AC2842" s="35">
        <v>569.975</v>
      </c>
      <c r="AD2842" s="35">
        <v>716.911</v>
      </c>
      <c r="AE2842" s="35">
        <v>466.897</v>
      </c>
    </row>
    <row r="2843" s="28" customFormat="1" spans="1:31">
      <c r="A2843" s="34" t="s">
        <v>2876</v>
      </c>
      <c r="B2843" s="35">
        <v>41570.2</v>
      </c>
      <c r="C2843" s="35">
        <v>43527.5</v>
      </c>
      <c r="D2843" s="35">
        <v>39292.6</v>
      </c>
      <c r="E2843" s="35">
        <v>38756.1</v>
      </c>
      <c r="F2843" s="35">
        <v>39036.7</v>
      </c>
      <c r="G2843" s="35">
        <v>37228.6</v>
      </c>
      <c r="H2843" s="35">
        <v>39151.3</v>
      </c>
      <c r="I2843" s="35">
        <v>41826.8</v>
      </c>
      <c r="J2843" s="35">
        <v>42594.3</v>
      </c>
      <c r="K2843" s="35">
        <v>42216.6</v>
      </c>
      <c r="L2843" s="35">
        <v>38690</v>
      </c>
      <c r="M2843" s="35">
        <v>39134.2</v>
      </c>
      <c r="N2843" s="35">
        <v>38589.1</v>
      </c>
      <c r="O2843" s="35">
        <v>30458.9</v>
      </c>
      <c r="P2843" s="35">
        <v>44781.3</v>
      </c>
      <c r="Q2843" s="35">
        <v>41841.4</v>
      </c>
      <c r="R2843" s="35">
        <v>30862.9</v>
      </c>
      <c r="S2843" s="35">
        <v>39134.5</v>
      </c>
      <c r="T2843" s="35">
        <v>38273.4</v>
      </c>
      <c r="U2843" s="35">
        <v>37025.8</v>
      </c>
      <c r="V2843" s="35">
        <v>33237.8</v>
      </c>
      <c r="W2843" s="35">
        <v>41621.4</v>
      </c>
      <c r="X2843" s="35">
        <v>47745.2</v>
      </c>
      <c r="Y2843" s="35">
        <v>45412.5</v>
      </c>
      <c r="Z2843" s="35">
        <v>40813.7</v>
      </c>
      <c r="AA2843" s="35">
        <v>41726.6</v>
      </c>
      <c r="AB2843" s="35">
        <v>30539.6</v>
      </c>
      <c r="AC2843" s="35">
        <v>37761.9</v>
      </c>
      <c r="AD2843" s="35">
        <v>38443.7</v>
      </c>
      <c r="AE2843" s="35">
        <v>39281.7</v>
      </c>
    </row>
    <row r="2844" s="28" customFormat="1" spans="1:31">
      <c r="A2844" s="34" t="s">
        <v>2877</v>
      </c>
      <c r="B2844" s="35">
        <v>9246.44</v>
      </c>
      <c r="C2844" s="35">
        <v>8468.59</v>
      </c>
      <c r="D2844" s="35">
        <v>9055.1</v>
      </c>
      <c r="E2844" s="35">
        <v>8967.5</v>
      </c>
      <c r="F2844" s="35">
        <v>9049.08</v>
      </c>
      <c r="G2844" s="35">
        <v>7509.14</v>
      </c>
      <c r="H2844" s="35">
        <v>8449.43</v>
      </c>
      <c r="I2844" s="35">
        <v>8685.53</v>
      </c>
      <c r="J2844" s="35">
        <v>8329.76</v>
      </c>
      <c r="K2844" s="35">
        <v>8364.88</v>
      </c>
      <c r="L2844" s="35">
        <v>7272.57</v>
      </c>
      <c r="M2844" s="35">
        <v>8306.84</v>
      </c>
      <c r="N2844" s="35">
        <v>7645.43</v>
      </c>
      <c r="O2844" s="35">
        <v>8544.29</v>
      </c>
      <c r="P2844" s="35">
        <v>4810.19</v>
      </c>
      <c r="Q2844" s="35">
        <v>6507.79</v>
      </c>
      <c r="R2844" s="35">
        <v>5241.84</v>
      </c>
      <c r="S2844" s="35">
        <v>5791.92</v>
      </c>
      <c r="T2844" s="35">
        <v>7663.72</v>
      </c>
      <c r="U2844" s="35">
        <v>5999.67</v>
      </c>
      <c r="V2844" s="35">
        <v>5340.01</v>
      </c>
      <c r="W2844" s="35">
        <v>6832.98</v>
      </c>
      <c r="X2844" s="35">
        <v>5915.43</v>
      </c>
      <c r="Y2844" s="35">
        <v>5700.38</v>
      </c>
      <c r="Z2844" s="35">
        <v>6161.37</v>
      </c>
      <c r="AA2844" s="35">
        <v>7185.78</v>
      </c>
      <c r="AB2844" s="35">
        <v>6088.01</v>
      </c>
      <c r="AC2844" s="35">
        <v>7092.16</v>
      </c>
      <c r="AD2844" s="35">
        <v>6509.69</v>
      </c>
      <c r="AE2844" s="35">
        <v>6971.6</v>
      </c>
    </row>
    <row r="2845" s="28" customFormat="1" spans="1:31">
      <c r="A2845" s="34" t="s">
        <v>2878</v>
      </c>
      <c r="B2845" s="35">
        <v>27100</v>
      </c>
      <c r="C2845" s="35">
        <v>27050</v>
      </c>
      <c r="D2845" s="35">
        <v>29194</v>
      </c>
      <c r="E2845" s="35">
        <v>27664.6</v>
      </c>
      <c r="F2845" s="35">
        <v>27231.5</v>
      </c>
      <c r="G2845" s="35">
        <v>27776.7</v>
      </c>
      <c r="H2845" s="35">
        <v>28574</v>
      </c>
      <c r="I2845" s="35">
        <v>28488.9</v>
      </c>
      <c r="J2845" s="35">
        <v>30063.3</v>
      </c>
      <c r="K2845" s="35">
        <v>31223.2</v>
      </c>
      <c r="L2845" s="35">
        <v>26073.4</v>
      </c>
      <c r="M2845" s="35">
        <v>27238.7</v>
      </c>
      <c r="N2845" s="35">
        <v>25769</v>
      </c>
      <c r="O2845" s="35">
        <v>26329.1</v>
      </c>
      <c r="P2845" s="35">
        <v>21643.5</v>
      </c>
      <c r="Q2845" s="35">
        <v>22049.4</v>
      </c>
      <c r="R2845" s="35">
        <v>22653.3</v>
      </c>
      <c r="S2845" s="35">
        <v>22638.8</v>
      </c>
      <c r="T2845" s="35">
        <v>22253.1</v>
      </c>
      <c r="U2845" s="35">
        <v>22359.4</v>
      </c>
      <c r="V2845" s="35">
        <v>20328.1</v>
      </c>
      <c r="W2845" s="35">
        <v>21820.2</v>
      </c>
      <c r="X2845" s="35">
        <v>19935.1</v>
      </c>
      <c r="Y2845" s="35">
        <v>19852.9</v>
      </c>
      <c r="Z2845" s="35">
        <v>20985</v>
      </c>
      <c r="AA2845" s="35">
        <v>22150.6</v>
      </c>
      <c r="AB2845" s="35">
        <v>23286.1</v>
      </c>
      <c r="AC2845" s="35">
        <v>22280.2</v>
      </c>
      <c r="AD2845" s="35">
        <v>21427.1</v>
      </c>
      <c r="AE2845" s="35">
        <v>23300.6</v>
      </c>
    </row>
    <row r="2846" s="28" customFormat="1" spans="1:31">
      <c r="A2846" s="34" t="s">
        <v>2879</v>
      </c>
      <c r="B2846" s="35">
        <v>29930.7</v>
      </c>
      <c r="C2846" s="35">
        <v>31330.6</v>
      </c>
      <c r="D2846" s="35">
        <v>29077.1</v>
      </c>
      <c r="E2846" s="35">
        <v>29163.8</v>
      </c>
      <c r="F2846" s="35">
        <v>27613.8</v>
      </c>
      <c r="G2846" s="35">
        <v>26051</v>
      </c>
      <c r="H2846" s="35">
        <v>29842.6</v>
      </c>
      <c r="I2846" s="35">
        <v>28150.6</v>
      </c>
      <c r="J2846" s="35">
        <v>30047.2</v>
      </c>
      <c r="K2846" s="35">
        <v>30421.9</v>
      </c>
      <c r="L2846" s="35">
        <v>30722.3</v>
      </c>
      <c r="M2846" s="35">
        <v>32396.2</v>
      </c>
      <c r="N2846" s="35">
        <v>33288.6</v>
      </c>
      <c r="O2846" s="35">
        <v>30801.9</v>
      </c>
      <c r="P2846" s="35">
        <v>44819.6</v>
      </c>
      <c r="Q2846" s="35">
        <v>42838.6</v>
      </c>
      <c r="R2846" s="35">
        <v>45127.6</v>
      </c>
      <c r="S2846" s="35">
        <v>39053.7</v>
      </c>
      <c r="T2846" s="35">
        <v>36827.2</v>
      </c>
      <c r="U2846" s="35">
        <v>37691.5</v>
      </c>
      <c r="V2846" s="35">
        <v>40449.7</v>
      </c>
      <c r="W2846" s="35">
        <v>39515.9</v>
      </c>
      <c r="X2846" s="35">
        <v>45091.9</v>
      </c>
      <c r="Y2846" s="35">
        <v>44792.7</v>
      </c>
      <c r="Z2846" s="35">
        <v>43365.9</v>
      </c>
      <c r="AA2846" s="35">
        <v>44674.1</v>
      </c>
      <c r="AB2846" s="35">
        <v>37438.2</v>
      </c>
      <c r="AC2846" s="35">
        <v>38949.5</v>
      </c>
      <c r="AD2846" s="35">
        <v>40067.5</v>
      </c>
      <c r="AE2846" s="35">
        <v>41323.6</v>
      </c>
    </row>
    <row r="2847" s="28" customFormat="1" spans="1:31">
      <c r="A2847" s="34" t="s">
        <v>2880</v>
      </c>
      <c r="B2847" s="35">
        <v>3482.38</v>
      </c>
      <c r="C2847" s="35">
        <v>3894</v>
      </c>
      <c r="D2847" s="35">
        <v>3617.93</v>
      </c>
      <c r="E2847" s="35">
        <v>3164.34</v>
      </c>
      <c r="F2847" s="35">
        <v>3924.1</v>
      </c>
      <c r="G2847" s="35">
        <v>4555.13</v>
      </c>
      <c r="H2847" s="35">
        <v>3089.3</v>
      </c>
      <c r="I2847" s="35">
        <v>4020.98</v>
      </c>
      <c r="J2847" s="35">
        <v>3380.08</v>
      </c>
      <c r="K2847" s="35">
        <v>3728.36</v>
      </c>
      <c r="L2847" s="35">
        <v>4418.28</v>
      </c>
      <c r="M2847" s="35">
        <v>4383.68</v>
      </c>
      <c r="N2847" s="35">
        <v>4554.52</v>
      </c>
      <c r="O2847" s="35">
        <v>3411.79</v>
      </c>
      <c r="P2847" s="35">
        <v>4734.61</v>
      </c>
      <c r="Q2847" s="35">
        <v>3872.18</v>
      </c>
      <c r="R2847" s="35">
        <v>4626.78</v>
      </c>
      <c r="S2847" s="35">
        <v>3754.39</v>
      </c>
      <c r="T2847" s="35">
        <v>3642.67</v>
      </c>
      <c r="U2847" s="35">
        <v>3456.26</v>
      </c>
      <c r="V2847" s="35">
        <v>4304.92</v>
      </c>
      <c r="W2847" s="35">
        <v>4015.95</v>
      </c>
      <c r="X2847" s="35">
        <v>5155.9</v>
      </c>
      <c r="Y2847" s="35">
        <v>4228.52</v>
      </c>
      <c r="Z2847" s="35">
        <v>4179.09</v>
      </c>
      <c r="AA2847" s="35">
        <v>4948.63</v>
      </c>
      <c r="AB2847" s="35">
        <v>4140.41</v>
      </c>
      <c r="AC2847" s="35">
        <v>4736.85</v>
      </c>
      <c r="AD2847" s="35">
        <v>4358.9</v>
      </c>
      <c r="AE2847" s="35">
        <v>3154.59</v>
      </c>
    </row>
    <row r="2848" s="28" customFormat="1" spans="1:31">
      <c r="A2848" s="34" t="s">
        <v>2881</v>
      </c>
      <c r="B2848" s="35">
        <v>3099.5</v>
      </c>
      <c r="C2848" s="35">
        <v>2901.6</v>
      </c>
      <c r="D2848" s="35">
        <v>3269.9</v>
      </c>
      <c r="E2848" s="35">
        <v>3257.87</v>
      </c>
      <c r="F2848" s="35">
        <v>2603.92</v>
      </c>
      <c r="G2848" s="35">
        <v>3325.29</v>
      </c>
      <c r="H2848" s="35">
        <v>2655.88</v>
      </c>
      <c r="I2848" s="35">
        <v>2831.51</v>
      </c>
      <c r="J2848" s="35">
        <v>3257.42</v>
      </c>
      <c r="K2848" s="35">
        <v>3376.09</v>
      </c>
      <c r="L2848" s="35">
        <v>3277.73</v>
      </c>
      <c r="M2848" s="35">
        <v>2482.8</v>
      </c>
      <c r="N2848" s="35">
        <v>2375.47</v>
      </c>
      <c r="O2848" s="35">
        <v>2738.67</v>
      </c>
      <c r="P2848" s="35">
        <v>3639.53</v>
      </c>
      <c r="Q2848" s="35">
        <v>3588.16</v>
      </c>
      <c r="R2848" s="35">
        <v>2700.68</v>
      </c>
      <c r="S2848" s="35">
        <v>3102.55</v>
      </c>
      <c r="T2848" s="35">
        <v>3310.26</v>
      </c>
      <c r="U2848" s="35">
        <v>2814.5</v>
      </c>
      <c r="V2848" s="35">
        <v>3640.74</v>
      </c>
      <c r="W2848" s="35">
        <v>3322.89</v>
      </c>
      <c r="X2848" s="35">
        <v>3300.15</v>
      </c>
      <c r="Y2848" s="35">
        <v>3143.31</v>
      </c>
      <c r="Z2848" s="35">
        <v>3830.77</v>
      </c>
      <c r="AA2848" s="35">
        <v>4308.27</v>
      </c>
      <c r="AB2848" s="35">
        <v>2604.99</v>
      </c>
      <c r="AC2848" s="35">
        <v>3617.95</v>
      </c>
      <c r="AD2848" s="35">
        <v>2770.37</v>
      </c>
      <c r="AE2848" s="35">
        <v>3164.44</v>
      </c>
    </row>
    <row r="2849" s="28" customFormat="1" spans="1:31">
      <c r="A2849" s="34" t="s">
        <v>2882</v>
      </c>
      <c r="B2849" s="35">
        <v>12974.9</v>
      </c>
      <c r="C2849" s="35">
        <v>13353.3</v>
      </c>
      <c r="D2849" s="35">
        <v>12847.9</v>
      </c>
      <c r="E2849" s="35">
        <v>13868.4</v>
      </c>
      <c r="F2849" s="35">
        <v>14746.1</v>
      </c>
      <c r="G2849" s="35">
        <v>13461.4</v>
      </c>
      <c r="H2849" s="35">
        <v>14313.9</v>
      </c>
      <c r="I2849" s="35">
        <v>14663.9</v>
      </c>
      <c r="J2849" s="35">
        <v>12461.3</v>
      </c>
      <c r="K2849" s="35">
        <v>14196.1</v>
      </c>
      <c r="L2849" s="35">
        <v>15853.3</v>
      </c>
      <c r="M2849" s="35">
        <v>10868</v>
      </c>
      <c r="N2849" s="35">
        <v>15833.7</v>
      </c>
      <c r="O2849" s="35">
        <v>13995.1</v>
      </c>
      <c r="P2849" s="35">
        <v>12750.3</v>
      </c>
      <c r="Q2849" s="35">
        <v>13659.4</v>
      </c>
      <c r="R2849" s="35">
        <v>11997.6</v>
      </c>
      <c r="S2849" s="35">
        <v>11426.6</v>
      </c>
      <c r="T2849" s="35">
        <v>10715.2</v>
      </c>
      <c r="U2849" s="35">
        <v>11562.4</v>
      </c>
      <c r="V2849" s="35">
        <v>12711.4</v>
      </c>
      <c r="W2849" s="35">
        <v>11026.9</v>
      </c>
      <c r="X2849" s="35">
        <v>12179.6</v>
      </c>
      <c r="Y2849" s="35">
        <v>13802.6</v>
      </c>
      <c r="Z2849" s="35">
        <v>12648.9</v>
      </c>
      <c r="AA2849" s="35">
        <v>13091.3</v>
      </c>
      <c r="AB2849" s="35">
        <v>14682.1</v>
      </c>
      <c r="AC2849" s="35">
        <v>12828.7</v>
      </c>
      <c r="AD2849" s="35">
        <v>12143.4</v>
      </c>
      <c r="AE2849" s="35">
        <v>13870.7</v>
      </c>
    </row>
    <row r="2850" s="28" customFormat="1" spans="1:31">
      <c r="A2850" s="34" t="s">
        <v>2883</v>
      </c>
      <c r="B2850" s="35">
        <v>26233.3</v>
      </c>
      <c r="C2850" s="35">
        <v>26204.1</v>
      </c>
      <c r="D2850" s="35">
        <v>24694.3</v>
      </c>
      <c r="E2850" s="35">
        <v>22976.1</v>
      </c>
      <c r="F2850" s="35">
        <v>27788.9</v>
      </c>
      <c r="G2850" s="35">
        <v>25034.1</v>
      </c>
      <c r="H2850" s="35">
        <v>22606.8</v>
      </c>
      <c r="I2850" s="35">
        <v>22490.3</v>
      </c>
      <c r="J2850" s="35">
        <v>28172.8</v>
      </c>
      <c r="K2850" s="35">
        <v>26709.9</v>
      </c>
      <c r="L2850" s="35">
        <v>26298.8</v>
      </c>
      <c r="M2850" s="35">
        <v>28567.8</v>
      </c>
      <c r="N2850" s="35">
        <v>24103.1</v>
      </c>
      <c r="O2850" s="35">
        <v>25609.4</v>
      </c>
      <c r="P2850" s="35">
        <v>25140.6</v>
      </c>
      <c r="Q2850" s="35">
        <v>25404</v>
      </c>
      <c r="R2850" s="35">
        <v>25257.1</v>
      </c>
      <c r="S2850" s="35">
        <v>22320</v>
      </c>
      <c r="T2850" s="35">
        <v>24831.4</v>
      </c>
      <c r="U2850" s="35">
        <v>25551.8</v>
      </c>
      <c r="V2850" s="35">
        <v>25202.9</v>
      </c>
      <c r="W2850" s="35">
        <v>24297</v>
      </c>
      <c r="X2850" s="35">
        <v>28298.2</v>
      </c>
      <c r="Y2850" s="35">
        <v>26811.6</v>
      </c>
      <c r="Z2850" s="35">
        <v>28482.7</v>
      </c>
      <c r="AA2850" s="35">
        <v>27629.1</v>
      </c>
      <c r="AB2850" s="35">
        <v>27582.8</v>
      </c>
      <c r="AC2850" s="35">
        <v>27134.9</v>
      </c>
      <c r="AD2850" s="35">
        <v>28688</v>
      </c>
      <c r="AE2850" s="35">
        <v>25876.7</v>
      </c>
    </row>
    <row r="2851" s="28" customFormat="1" spans="1:31">
      <c r="A2851" s="34" t="s">
        <v>2884</v>
      </c>
      <c r="B2851" s="35">
        <v>1101350</v>
      </c>
      <c r="C2851" s="35">
        <v>1342040</v>
      </c>
      <c r="D2851" s="35">
        <v>1140390</v>
      </c>
      <c r="E2851" s="35">
        <v>1208020</v>
      </c>
      <c r="F2851" s="35">
        <v>926730</v>
      </c>
      <c r="G2851" s="35">
        <v>1008290</v>
      </c>
      <c r="H2851" s="35">
        <v>1349690</v>
      </c>
      <c r="I2851" s="35">
        <v>1245630</v>
      </c>
      <c r="J2851" s="35">
        <v>1425780</v>
      </c>
      <c r="K2851" s="35">
        <v>1381640</v>
      </c>
      <c r="L2851" s="35">
        <v>1435810</v>
      </c>
      <c r="M2851" s="35">
        <v>1741340</v>
      </c>
      <c r="N2851" s="35">
        <v>1045960</v>
      </c>
      <c r="O2851" s="35">
        <v>861509</v>
      </c>
      <c r="P2851" s="35">
        <v>1184510</v>
      </c>
      <c r="Q2851" s="35">
        <v>1063170</v>
      </c>
      <c r="R2851" s="35">
        <v>950207</v>
      </c>
      <c r="S2851" s="35">
        <v>1147350</v>
      </c>
      <c r="T2851" s="35">
        <v>992987</v>
      </c>
      <c r="U2851" s="35">
        <v>1231280</v>
      </c>
      <c r="V2851" s="35">
        <v>781489</v>
      </c>
      <c r="W2851" s="35">
        <v>968503</v>
      </c>
      <c r="X2851" s="35">
        <v>1069820</v>
      </c>
      <c r="Y2851" s="35">
        <v>1398820</v>
      </c>
      <c r="Z2851" s="35">
        <v>1053710</v>
      </c>
      <c r="AA2851" s="35">
        <v>1049800</v>
      </c>
      <c r="AB2851" s="35">
        <v>905326</v>
      </c>
      <c r="AC2851" s="35">
        <v>1028460</v>
      </c>
      <c r="AD2851" s="35">
        <v>1157980</v>
      </c>
      <c r="AE2851" s="35">
        <v>1293330</v>
      </c>
    </row>
    <row r="2852" s="28" customFormat="1" spans="1:31">
      <c r="A2852" s="34" t="s">
        <v>2885</v>
      </c>
      <c r="B2852" s="35">
        <v>256274</v>
      </c>
      <c r="C2852" s="35">
        <v>247429</v>
      </c>
      <c r="D2852" s="35">
        <v>246354</v>
      </c>
      <c r="E2852" s="35">
        <v>263809</v>
      </c>
      <c r="F2852" s="35">
        <v>212002</v>
      </c>
      <c r="G2852" s="35">
        <v>204586</v>
      </c>
      <c r="H2852" s="35">
        <v>228700</v>
      </c>
      <c r="I2852" s="35">
        <v>238443</v>
      </c>
      <c r="J2852" s="35">
        <v>219368</v>
      </c>
      <c r="K2852" s="35">
        <v>209472</v>
      </c>
      <c r="L2852" s="35">
        <v>250477</v>
      </c>
      <c r="M2852" s="35">
        <v>257480</v>
      </c>
      <c r="N2852" s="35">
        <v>224140</v>
      </c>
      <c r="O2852" s="35">
        <v>200582</v>
      </c>
      <c r="P2852" s="35">
        <v>288023</v>
      </c>
      <c r="Q2852" s="35">
        <v>260173</v>
      </c>
      <c r="R2852" s="35">
        <v>214571</v>
      </c>
      <c r="S2852" s="35">
        <v>251849</v>
      </c>
      <c r="T2852" s="35">
        <v>275962</v>
      </c>
      <c r="U2852" s="35">
        <v>246840</v>
      </c>
      <c r="V2852" s="35">
        <v>264674</v>
      </c>
      <c r="W2852" s="35">
        <v>277215</v>
      </c>
      <c r="X2852" s="35">
        <v>296207</v>
      </c>
      <c r="Y2852" s="35">
        <v>276763</v>
      </c>
      <c r="Z2852" s="35">
        <v>282940</v>
      </c>
      <c r="AA2852" s="35">
        <v>260516</v>
      </c>
      <c r="AB2852" s="35">
        <v>251036</v>
      </c>
      <c r="AC2852" s="35">
        <v>253228</v>
      </c>
      <c r="AD2852" s="35">
        <v>255581</v>
      </c>
      <c r="AE2852" s="35">
        <v>264809</v>
      </c>
    </row>
    <row r="2853" s="28" customFormat="1" spans="1:31">
      <c r="A2853" s="34" t="s">
        <v>2886</v>
      </c>
      <c r="B2853" s="35">
        <v>2730.12</v>
      </c>
      <c r="C2853" s="35">
        <v>2785.68</v>
      </c>
      <c r="D2853" s="35">
        <v>2160.93</v>
      </c>
      <c r="E2853" s="35">
        <v>2204.43</v>
      </c>
      <c r="F2853" s="35">
        <v>1962.3</v>
      </c>
      <c r="G2853" s="35">
        <v>1722.85</v>
      </c>
      <c r="H2853" s="35">
        <v>3056.51</v>
      </c>
      <c r="I2853" s="35">
        <v>2885.36</v>
      </c>
      <c r="J2853" s="35">
        <v>2405.62</v>
      </c>
      <c r="K2853" s="35">
        <v>2001.34</v>
      </c>
      <c r="L2853" s="35">
        <v>2757.31</v>
      </c>
      <c r="M2853" s="35">
        <v>1807.26</v>
      </c>
      <c r="N2853" s="35">
        <v>2161.97</v>
      </c>
      <c r="O2853" s="35">
        <v>1948.48</v>
      </c>
      <c r="P2853" s="35">
        <v>3153.55</v>
      </c>
      <c r="Q2853" s="35">
        <v>4718.77</v>
      </c>
      <c r="R2853" s="35">
        <v>2518.34</v>
      </c>
      <c r="S2853" s="35">
        <v>2279.44</v>
      </c>
      <c r="T2853" s="35">
        <v>3052.56</v>
      </c>
      <c r="U2853" s="35">
        <v>3203.33</v>
      </c>
      <c r="V2853" s="35">
        <v>2436.99</v>
      </c>
      <c r="W2853" s="35">
        <v>2511.48</v>
      </c>
      <c r="X2853" s="35">
        <v>3191.89</v>
      </c>
      <c r="Y2853" s="35">
        <v>2487</v>
      </c>
      <c r="Z2853" s="35">
        <v>2776.85</v>
      </c>
      <c r="AA2853" s="35">
        <v>2480.95</v>
      </c>
      <c r="AB2853" s="35">
        <v>2318.82</v>
      </c>
      <c r="AC2853" s="35">
        <v>2240.77</v>
      </c>
      <c r="AD2853" s="35">
        <v>2838</v>
      </c>
      <c r="AE2853" s="35">
        <v>2391.41</v>
      </c>
    </row>
    <row r="2854" s="28" customFormat="1" spans="1:31">
      <c r="A2854" s="34" t="s">
        <v>2887</v>
      </c>
      <c r="B2854" s="35">
        <v>1158.32</v>
      </c>
      <c r="C2854" s="35">
        <v>1509.42</v>
      </c>
      <c r="D2854" s="35">
        <v>979.151</v>
      </c>
      <c r="E2854" s="35">
        <v>1946.07</v>
      </c>
      <c r="F2854" s="35">
        <v>1009.64</v>
      </c>
      <c r="G2854" s="35">
        <v>1088.97</v>
      </c>
      <c r="H2854" s="35">
        <v>1198.56</v>
      </c>
      <c r="I2854" s="35">
        <v>1408.19</v>
      </c>
      <c r="J2854" s="35">
        <v>1432.11</v>
      </c>
      <c r="K2854" s="35">
        <v>1837.78</v>
      </c>
      <c r="L2854" s="35">
        <v>1394.63</v>
      </c>
      <c r="M2854" s="35">
        <v>1482.63</v>
      </c>
      <c r="N2854" s="35">
        <v>1480.42</v>
      </c>
      <c r="O2854" s="35">
        <v>1411.2</v>
      </c>
      <c r="P2854" s="35">
        <v>754.611</v>
      </c>
      <c r="Q2854" s="35">
        <v>1116.23</v>
      </c>
      <c r="R2854" s="35">
        <v>421.922</v>
      </c>
      <c r="S2854" s="35">
        <v>700.337</v>
      </c>
      <c r="T2854" s="35">
        <v>1312.94</v>
      </c>
      <c r="U2854" s="35">
        <v>1084.33</v>
      </c>
      <c r="V2854" s="35">
        <v>1016.94</v>
      </c>
      <c r="W2854" s="35">
        <v>808.242</v>
      </c>
      <c r="X2854" s="35">
        <v>1073.02</v>
      </c>
      <c r="Y2854" s="35">
        <v>958.49</v>
      </c>
      <c r="Z2854" s="35">
        <v>1228.23</v>
      </c>
      <c r="AA2854" s="35">
        <v>1067.44</v>
      </c>
      <c r="AB2854" s="35">
        <v>1132.66</v>
      </c>
      <c r="AC2854" s="35">
        <v>792.492</v>
      </c>
      <c r="AD2854" s="35">
        <v>1279.9</v>
      </c>
      <c r="AE2854" s="35">
        <v>1115.47</v>
      </c>
    </row>
    <row r="2855" s="28" customFormat="1" spans="1:31">
      <c r="A2855" s="34" t="s">
        <v>2888</v>
      </c>
      <c r="B2855" s="35">
        <v>4654.3</v>
      </c>
      <c r="C2855" s="35">
        <v>4438.29</v>
      </c>
      <c r="D2855" s="35">
        <v>5025.62</v>
      </c>
      <c r="E2855" s="35">
        <v>4925.24</v>
      </c>
      <c r="F2855" s="35">
        <v>5198.98</v>
      </c>
      <c r="G2855" s="35">
        <v>5028.54</v>
      </c>
      <c r="H2855" s="35">
        <v>5571.41</v>
      </c>
      <c r="I2855" s="35">
        <v>4951.46</v>
      </c>
      <c r="J2855" s="35">
        <v>3992.71</v>
      </c>
      <c r="K2855" s="35">
        <v>5287.84</v>
      </c>
      <c r="L2855" s="35">
        <v>4011.26</v>
      </c>
      <c r="M2855" s="35">
        <v>5086.15</v>
      </c>
      <c r="N2855" s="35">
        <v>4091.95</v>
      </c>
      <c r="O2855" s="35">
        <v>4418.33</v>
      </c>
      <c r="P2855" s="35">
        <v>3358.22</v>
      </c>
      <c r="Q2855" s="35">
        <v>3493.36</v>
      </c>
      <c r="R2855" s="35">
        <v>2944.41</v>
      </c>
      <c r="S2855" s="35">
        <v>3491</v>
      </c>
      <c r="T2855" s="35">
        <v>3179.27</v>
      </c>
      <c r="U2855" s="35">
        <v>2815.02</v>
      </c>
      <c r="V2855" s="35">
        <v>2995.7</v>
      </c>
      <c r="W2855" s="35">
        <v>3491.8</v>
      </c>
      <c r="X2855" s="35">
        <v>3187.25</v>
      </c>
      <c r="Y2855" s="35">
        <v>3551.9</v>
      </c>
      <c r="Z2855" s="35">
        <v>3010.93</v>
      </c>
      <c r="AA2855" s="35">
        <v>3333.11</v>
      </c>
      <c r="AB2855" s="35">
        <v>2713.63</v>
      </c>
      <c r="AC2855" s="35">
        <v>3462.56</v>
      </c>
      <c r="AD2855" s="35">
        <v>2951.16</v>
      </c>
      <c r="AE2855" s="35">
        <v>3247.84</v>
      </c>
    </row>
    <row r="2856" s="28" customFormat="1" spans="1:31">
      <c r="A2856" s="35" t="s">
        <v>2889</v>
      </c>
      <c r="B2856" s="35">
        <v>2016.17</v>
      </c>
      <c r="C2856" s="35">
        <v>3376.63</v>
      </c>
      <c r="D2856" s="35">
        <v>2383.96</v>
      </c>
      <c r="E2856" s="35">
        <v>2198.53</v>
      </c>
      <c r="F2856" s="35">
        <v>29597.3</v>
      </c>
      <c r="G2856" s="35">
        <v>33199.5</v>
      </c>
      <c r="H2856" s="35">
        <v>8941.15</v>
      </c>
      <c r="I2856" s="35">
        <v>6535.51</v>
      </c>
      <c r="J2856" s="35">
        <v>56385.8</v>
      </c>
      <c r="K2856" s="35">
        <v>58557.1</v>
      </c>
      <c r="L2856" s="35">
        <v>81099.6</v>
      </c>
      <c r="M2856" s="35">
        <v>78655.4</v>
      </c>
      <c r="N2856" s="35">
        <v>3412.91</v>
      </c>
      <c r="O2856" s="35">
        <v>2465.06</v>
      </c>
      <c r="P2856" s="35">
        <v>49519.4</v>
      </c>
      <c r="Q2856" s="35">
        <v>54758</v>
      </c>
      <c r="R2856" s="35">
        <v>57065.3</v>
      </c>
      <c r="S2856" s="35">
        <v>54326.6</v>
      </c>
      <c r="T2856" s="35">
        <v>172782</v>
      </c>
      <c r="U2856" s="35">
        <v>164027</v>
      </c>
      <c r="V2856" s="35">
        <v>13415.8</v>
      </c>
      <c r="W2856" s="35">
        <v>12020.9</v>
      </c>
      <c r="X2856" s="35" t="s">
        <v>49</v>
      </c>
      <c r="Y2856" s="35" t="s">
        <v>49</v>
      </c>
      <c r="Z2856" s="35">
        <v>30415.4</v>
      </c>
      <c r="AA2856" s="35">
        <v>30189.6</v>
      </c>
      <c r="AB2856" s="35">
        <v>161843</v>
      </c>
      <c r="AC2856" s="35">
        <v>154669</v>
      </c>
      <c r="AD2856" s="35">
        <v>98229.8</v>
      </c>
      <c r="AE2856" s="35">
        <v>107236</v>
      </c>
    </row>
    <row r="2857" s="28" customFormat="1" spans="1:31">
      <c r="A2857" s="35" t="s">
        <v>2890</v>
      </c>
      <c r="B2857" s="35" t="s">
        <v>49</v>
      </c>
      <c r="C2857" s="35">
        <v>421.522</v>
      </c>
      <c r="D2857" s="35">
        <v>842.074</v>
      </c>
      <c r="E2857" s="35">
        <v>603.759</v>
      </c>
      <c r="F2857" s="35" t="s">
        <v>49</v>
      </c>
      <c r="G2857" s="35">
        <v>397.306</v>
      </c>
      <c r="H2857" s="35" t="s">
        <v>49</v>
      </c>
      <c r="I2857" s="35" t="s">
        <v>49</v>
      </c>
      <c r="J2857" s="35">
        <v>1019.26</v>
      </c>
      <c r="K2857" s="35">
        <v>742.912</v>
      </c>
      <c r="L2857" s="35">
        <v>608.007</v>
      </c>
      <c r="M2857" s="35">
        <v>530.476</v>
      </c>
      <c r="N2857" s="35" t="s">
        <v>49</v>
      </c>
      <c r="O2857" s="35">
        <v>756.498</v>
      </c>
      <c r="P2857" s="35" t="s">
        <v>49</v>
      </c>
      <c r="Q2857" s="35">
        <v>697.486</v>
      </c>
      <c r="R2857" s="35" t="s">
        <v>49</v>
      </c>
      <c r="S2857" s="35" t="s">
        <v>49</v>
      </c>
      <c r="T2857" s="35" t="s">
        <v>49</v>
      </c>
      <c r="U2857" s="35">
        <v>816.905</v>
      </c>
      <c r="V2857" s="35" t="s">
        <v>49</v>
      </c>
      <c r="W2857" s="35">
        <v>276.595</v>
      </c>
      <c r="X2857" s="35">
        <v>1784.26</v>
      </c>
      <c r="Y2857" s="35">
        <v>478.482</v>
      </c>
      <c r="Z2857" s="35">
        <v>891</v>
      </c>
      <c r="AA2857" s="35">
        <v>839.068</v>
      </c>
      <c r="AB2857" s="35" t="s">
        <v>49</v>
      </c>
      <c r="AC2857" s="35" t="s">
        <v>49</v>
      </c>
      <c r="AD2857" s="35">
        <v>832.297</v>
      </c>
      <c r="AE2857" s="35">
        <v>168.272</v>
      </c>
    </row>
    <row r="2858" s="28" customFormat="1" spans="1:31">
      <c r="A2858" s="35" t="s">
        <v>2891</v>
      </c>
      <c r="B2858" s="35">
        <v>1433.86</v>
      </c>
      <c r="C2858" s="35">
        <v>1740.4</v>
      </c>
      <c r="D2858" s="35">
        <v>1659.98</v>
      </c>
      <c r="E2858" s="35">
        <v>1822.45</v>
      </c>
      <c r="F2858" s="35">
        <v>1973.83</v>
      </c>
      <c r="G2858" s="35">
        <v>1816.6</v>
      </c>
      <c r="H2858" s="35">
        <v>2277.89</v>
      </c>
      <c r="I2858" s="35">
        <v>1924.38</v>
      </c>
      <c r="J2858" s="35">
        <v>1535.62</v>
      </c>
      <c r="K2858" s="35">
        <v>1651.52</v>
      </c>
      <c r="L2858" s="35">
        <v>1707.95</v>
      </c>
      <c r="M2858" s="35">
        <v>2314.46</v>
      </c>
      <c r="N2858" s="35" t="s">
        <v>49</v>
      </c>
      <c r="O2858" s="35">
        <v>1354.6</v>
      </c>
      <c r="P2858" s="35">
        <v>1605.29</v>
      </c>
      <c r="Q2858" s="35">
        <v>1324.11</v>
      </c>
      <c r="R2858" s="35">
        <v>1290.19</v>
      </c>
      <c r="S2858" s="35">
        <v>1366.58</v>
      </c>
      <c r="T2858" s="35">
        <v>1344.94</v>
      </c>
      <c r="U2858" s="35">
        <v>1618.75</v>
      </c>
      <c r="V2858" s="35">
        <v>1265.89</v>
      </c>
      <c r="W2858" s="35" t="s">
        <v>49</v>
      </c>
      <c r="X2858" s="35">
        <v>882.07</v>
      </c>
      <c r="Y2858" s="35">
        <v>1215.66</v>
      </c>
      <c r="Z2858" s="35">
        <v>1519.17</v>
      </c>
      <c r="AA2858" s="35">
        <v>1185.67</v>
      </c>
      <c r="AB2858" s="35">
        <v>1166.02</v>
      </c>
      <c r="AC2858" s="35">
        <v>1680.42</v>
      </c>
      <c r="AD2858" s="35">
        <v>1241.67</v>
      </c>
      <c r="AE2858" s="35">
        <v>1355.61</v>
      </c>
    </row>
    <row r="2859" s="28" customFormat="1" spans="1:31">
      <c r="A2859" s="34" t="s">
        <v>2892</v>
      </c>
      <c r="B2859" s="35">
        <v>7058.13</v>
      </c>
      <c r="C2859" s="35">
        <v>9287.72</v>
      </c>
      <c r="D2859" s="35">
        <v>7986.8</v>
      </c>
      <c r="E2859" s="35">
        <v>8688.68</v>
      </c>
      <c r="F2859" s="35">
        <v>6496.46</v>
      </c>
      <c r="G2859" s="35">
        <v>5165.33</v>
      </c>
      <c r="H2859" s="35">
        <v>8045.85</v>
      </c>
      <c r="I2859" s="35">
        <v>7320.91</v>
      </c>
      <c r="J2859" s="35">
        <v>8884.13</v>
      </c>
      <c r="K2859" s="35">
        <v>8363.16</v>
      </c>
      <c r="L2859" s="35">
        <v>9005.77</v>
      </c>
      <c r="M2859" s="35">
        <v>9181.64</v>
      </c>
      <c r="N2859" s="35">
        <v>8041.39</v>
      </c>
      <c r="O2859" s="35">
        <v>7106.48</v>
      </c>
      <c r="P2859" s="35">
        <v>8721.19</v>
      </c>
      <c r="Q2859" s="35">
        <v>9107.49</v>
      </c>
      <c r="R2859" s="35">
        <v>12521.2</v>
      </c>
      <c r="S2859" s="35">
        <v>9061.58</v>
      </c>
      <c r="T2859" s="35">
        <v>11546.8</v>
      </c>
      <c r="U2859" s="35">
        <v>9699.57</v>
      </c>
      <c r="V2859" s="35">
        <v>11428.6</v>
      </c>
      <c r="W2859" s="35">
        <v>11105.4</v>
      </c>
      <c r="X2859" s="35">
        <v>12617.8</v>
      </c>
      <c r="Y2859" s="35">
        <v>11379.2</v>
      </c>
      <c r="Z2859" s="35">
        <v>11636.5</v>
      </c>
      <c r="AA2859" s="35">
        <v>13928.8</v>
      </c>
      <c r="AB2859" s="35">
        <v>15646.7</v>
      </c>
      <c r="AC2859" s="35">
        <v>14086.6</v>
      </c>
      <c r="AD2859" s="35">
        <v>13956</v>
      </c>
      <c r="AE2859" s="35">
        <v>11168.4</v>
      </c>
    </row>
    <row r="2860" s="28" customFormat="1" spans="1:31">
      <c r="A2860" s="34" t="s">
        <v>2893</v>
      </c>
      <c r="B2860" s="35">
        <v>13171.4</v>
      </c>
      <c r="C2860" s="35">
        <v>9862.35</v>
      </c>
      <c r="D2860" s="35">
        <v>11915.7</v>
      </c>
      <c r="E2860" s="35">
        <v>12338.7</v>
      </c>
      <c r="F2860" s="35">
        <v>11709.1</v>
      </c>
      <c r="G2860" s="35">
        <v>13425.9</v>
      </c>
      <c r="H2860" s="35">
        <v>11073.6</v>
      </c>
      <c r="I2860" s="35">
        <v>12006.2</v>
      </c>
      <c r="J2860" s="35">
        <v>12256.4</v>
      </c>
      <c r="K2860" s="35">
        <v>13009.6</v>
      </c>
      <c r="L2860" s="35">
        <v>12846.8</v>
      </c>
      <c r="M2860" s="35">
        <v>11059.1</v>
      </c>
      <c r="N2860" s="35">
        <v>11924.8</v>
      </c>
      <c r="O2860" s="35">
        <v>12267.5</v>
      </c>
      <c r="P2860" s="35">
        <v>9398.15</v>
      </c>
      <c r="Q2860" s="35">
        <v>9472.84</v>
      </c>
      <c r="R2860" s="35">
        <v>8498.6</v>
      </c>
      <c r="S2860" s="35">
        <v>8692.06</v>
      </c>
      <c r="T2860" s="35">
        <v>9593.29</v>
      </c>
      <c r="U2860" s="35">
        <v>8517.81</v>
      </c>
      <c r="V2860" s="35">
        <v>8806.88</v>
      </c>
      <c r="W2860" s="35">
        <v>6051.43</v>
      </c>
      <c r="X2860" s="35">
        <v>9181.76</v>
      </c>
      <c r="Y2860" s="35">
        <v>9026.55</v>
      </c>
      <c r="Z2860" s="35">
        <v>7288.3</v>
      </c>
      <c r="AA2860" s="35">
        <v>8502.27</v>
      </c>
      <c r="AB2860" s="35">
        <v>9391.11</v>
      </c>
      <c r="AC2860" s="35">
        <v>6760.19</v>
      </c>
      <c r="AD2860" s="35">
        <v>8863.64</v>
      </c>
      <c r="AE2860" s="35">
        <v>8471.79</v>
      </c>
    </row>
    <row r="2861" s="28" customFormat="1" spans="1:31">
      <c r="A2861" s="35" t="s">
        <v>2894</v>
      </c>
      <c r="B2861" s="35">
        <v>615.032</v>
      </c>
      <c r="C2861" s="35">
        <v>544.364</v>
      </c>
      <c r="D2861" s="35">
        <v>995.913</v>
      </c>
      <c r="E2861" s="35">
        <v>923.552</v>
      </c>
      <c r="F2861" s="35">
        <v>892.806</v>
      </c>
      <c r="G2861" s="35">
        <v>535.365</v>
      </c>
      <c r="H2861" s="35">
        <v>541.137</v>
      </c>
      <c r="I2861" s="35">
        <v>882.647</v>
      </c>
      <c r="J2861" s="35">
        <v>627.991</v>
      </c>
      <c r="K2861" s="35">
        <v>774.41</v>
      </c>
      <c r="L2861" s="35">
        <v>616.859</v>
      </c>
      <c r="M2861" s="35">
        <v>1294.4</v>
      </c>
      <c r="N2861" s="35">
        <v>858.107</v>
      </c>
      <c r="O2861" s="35">
        <v>866.27</v>
      </c>
      <c r="P2861" s="35">
        <v>522.332</v>
      </c>
      <c r="Q2861" s="35">
        <v>344.511</v>
      </c>
      <c r="R2861" s="35">
        <v>832.848</v>
      </c>
      <c r="S2861" s="35">
        <v>828.145</v>
      </c>
      <c r="T2861" s="35">
        <v>760.503</v>
      </c>
      <c r="U2861" s="35">
        <v>759.868</v>
      </c>
      <c r="V2861" s="35">
        <v>849.77</v>
      </c>
      <c r="W2861" s="35">
        <v>210.308</v>
      </c>
      <c r="X2861" s="35">
        <v>351.478</v>
      </c>
      <c r="Y2861" s="35">
        <v>701.145</v>
      </c>
      <c r="Z2861" s="35">
        <v>459.875</v>
      </c>
      <c r="AA2861" s="35">
        <v>925.281</v>
      </c>
      <c r="AB2861" s="35">
        <v>818.238</v>
      </c>
      <c r="AC2861" s="35">
        <v>923.593</v>
      </c>
      <c r="AD2861" s="35">
        <v>744.186</v>
      </c>
      <c r="AE2861" s="35" t="s">
        <v>49</v>
      </c>
    </row>
    <row r="2862" s="28" customFormat="1" spans="1:31">
      <c r="A2862" s="34" t="s">
        <v>2895</v>
      </c>
      <c r="B2862" s="35">
        <v>22072.9</v>
      </c>
      <c r="C2862" s="35">
        <v>24483.6</v>
      </c>
      <c r="D2862" s="35">
        <v>22791.7</v>
      </c>
      <c r="E2862" s="35">
        <v>23537.5</v>
      </c>
      <c r="F2862" s="35">
        <v>22875.7</v>
      </c>
      <c r="G2862" s="35">
        <v>21253.6</v>
      </c>
      <c r="H2862" s="35">
        <v>22392.6</v>
      </c>
      <c r="I2862" s="35">
        <v>25488.4</v>
      </c>
      <c r="J2862" s="35">
        <v>23303.2</v>
      </c>
      <c r="K2862" s="35">
        <v>21122.6</v>
      </c>
      <c r="L2862" s="35">
        <v>25189</v>
      </c>
      <c r="M2862" s="35">
        <v>29285.6</v>
      </c>
      <c r="N2862" s="35">
        <v>29947.3</v>
      </c>
      <c r="O2862" s="35">
        <v>24957</v>
      </c>
      <c r="P2862" s="35">
        <v>27613</v>
      </c>
      <c r="Q2862" s="35">
        <v>25178.2</v>
      </c>
      <c r="R2862" s="35">
        <v>24445.3</v>
      </c>
      <c r="S2862" s="35">
        <v>24609.6</v>
      </c>
      <c r="T2862" s="35">
        <v>26776.7</v>
      </c>
      <c r="U2862" s="35">
        <v>26896.5</v>
      </c>
      <c r="V2862" s="35">
        <v>22884.7</v>
      </c>
      <c r="W2862" s="35">
        <v>23687.9</v>
      </c>
      <c r="X2862" s="35">
        <v>25949.5</v>
      </c>
      <c r="Y2862" s="35">
        <v>26738.2</v>
      </c>
      <c r="Z2862" s="35">
        <v>27252.9</v>
      </c>
      <c r="AA2862" s="35">
        <v>24758.3</v>
      </c>
      <c r="AB2862" s="35">
        <v>32986.8</v>
      </c>
      <c r="AC2862" s="35">
        <v>27165.1</v>
      </c>
      <c r="AD2862" s="35">
        <v>20794.4</v>
      </c>
      <c r="AE2862" s="35">
        <v>25281.5</v>
      </c>
    </row>
    <row r="2863" s="28" customFormat="1" spans="1:31">
      <c r="A2863" s="34" t="s">
        <v>2896</v>
      </c>
      <c r="B2863" s="35">
        <v>2681.18</v>
      </c>
      <c r="C2863" s="35">
        <v>2661.34</v>
      </c>
      <c r="D2863" s="35">
        <v>3562.75</v>
      </c>
      <c r="E2863" s="35">
        <v>2737.83</v>
      </c>
      <c r="F2863" s="35">
        <v>2425</v>
      </c>
      <c r="G2863" s="35">
        <v>2375.85</v>
      </c>
      <c r="H2863" s="35">
        <v>2414.86</v>
      </c>
      <c r="I2863" s="35">
        <v>1999.59</v>
      </c>
      <c r="J2863" s="35">
        <v>2009.74</v>
      </c>
      <c r="K2863" s="35">
        <v>2500.4</v>
      </c>
      <c r="L2863" s="35">
        <v>2826.74</v>
      </c>
      <c r="M2863" s="35">
        <v>2528.25</v>
      </c>
      <c r="N2863" s="35">
        <v>2013.28</v>
      </c>
      <c r="O2863" s="35">
        <v>1163.1</v>
      </c>
      <c r="P2863" s="35">
        <v>1548.05</v>
      </c>
      <c r="Q2863" s="35">
        <v>1205.38</v>
      </c>
      <c r="R2863" s="35">
        <v>1586.96</v>
      </c>
      <c r="S2863" s="35">
        <v>1079.33</v>
      </c>
      <c r="T2863" s="35">
        <v>1421.93</v>
      </c>
      <c r="U2863" s="35">
        <v>1962.54</v>
      </c>
      <c r="V2863" s="35">
        <v>1691.35</v>
      </c>
      <c r="W2863" s="35">
        <v>953.614</v>
      </c>
      <c r="X2863" s="35">
        <v>1612.34</v>
      </c>
      <c r="Y2863" s="35">
        <v>695.197</v>
      </c>
      <c r="Z2863" s="35">
        <v>1139.01</v>
      </c>
      <c r="AA2863" s="35">
        <v>1208.12</v>
      </c>
      <c r="AB2863" s="35">
        <v>1492.79</v>
      </c>
      <c r="AC2863" s="35">
        <v>732.942</v>
      </c>
      <c r="AD2863" s="35">
        <v>1125.24</v>
      </c>
      <c r="AE2863" s="35">
        <v>1223.54</v>
      </c>
    </row>
    <row r="2864" s="28" customFormat="1" spans="1:31">
      <c r="A2864" s="34" t="s">
        <v>2897</v>
      </c>
      <c r="B2864" s="35">
        <v>662.543</v>
      </c>
      <c r="C2864" s="35">
        <v>896.121</v>
      </c>
      <c r="D2864" s="35">
        <v>806.957</v>
      </c>
      <c r="E2864" s="35">
        <v>493.17</v>
      </c>
      <c r="F2864" s="35">
        <v>788.912</v>
      </c>
      <c r="G2864" s="35">
        <v>822.387</v>
      </c>
      <c r="H2864" s="35">
        <v>1063.49</v>
      </c>
      <c r="I2864" s="35">
        <v>670.671</v>
      </c>
      <c r="J2864" s="35">
        <v>810.812</v>
      </c>
      <c r="K2864" s="35">
        <v>684.044</v>
      </c>
      <c r="L2864" s="35">
        <v>868.618</v>
      </c>
      <c r="M2864" s="35">
        <v>856.735</v>
      </c>
      <c r="N2864" s="35">
        <v>850.602</v>
      </c>
      <c r="O2864" s="35">
        <v>770.396</v>
      </c>
      <c r="P2864" s="35">
        <v>1107.28</v>
      </c>
      <c r="Q2864" s="35">
        <v>609.537</v>
      </c>
      <c r="R2864" s="35">
        <v>508.823</v>
      </c>
      <c r="S2864" s="35">
        <v>680.231</v>
      </c>
      <c r="T2864" s="35">
        <v>933.435</v>
      </c>
      <c r="U2864" s="35">
        <v>638.73</v>
      </c>
      <c r="V2864" s="35">
        <v>467.333</v>
      </c>
      <c r="W2864" s="35">
        <v>803.171</v>
      </c>
      <c r="X2864" s="35">
        <v>681.43</v>
      </c>
      <c r="Y2864" s="35">
        <v>500.156</v>
      </c>
      <c r="Z2864" s="35">
        <v>932.767</v>
      </c>
      <c r="AA2864" s="35">
        <v>921.382</v>
      </c>
      <c r="AB2864" s="35">
        <v>619.031</v>
      </c>
      <c r="AC2864" s="35">
        <v>419.161</v>
      </c>
      <c r="AD2864" s="35">
        <v>610.86</v>
      </c>
      <c r="AE2864" s="35">
        <v>817.871</v>
      </c>
    </row>
    <row r="2865" s="28" customFormat="1" spans="1:31">
      <c r="A2865" s="34" t="s">
        <v>2898</v>
      </c>
      <c r="B2865" s="35">
        <v>12643.7</v>
      </c>
      <c r="C2865" s="35">
        <v>11963.6</v>
      </c>
      <c r="D2865" s="35">
        <v>13481.3</v>
      </c>
      <c r="E2865" s="35">
        <v>13009.4</v>
      </c>
      <c r="F2865" s="35">
        <v>13396.1</v>
      </c>
      <c r="G2865" s="35">
        <v>13186.4</v>
      </c>
      <c r="H2865" s="35">
        <v>13135.8</v>
      </c>
      <c r="I2865" s="35">
        <v>11805.8</v>
      </c>
      <c r="J2865" s="35">
        <v>11973.7</v>
      </c>
      <c r="K2865" s="35">
        <v>13491.9</v>
      </c>
      <c r="L2865" s="35">
        <v>12227.7</v>
      </c>
      <c r="M2865" s="35">
        <v>10714.3</v>
      </c>
      <c r="N2865" s="35">
        <v>12085.5</v>
      </c>
      <c r="O2865" s="35">
        <v>12488.2</v>
      </c>
      <c r="P2865" s="35">
        <v>11385.3</v>
      </c>
      <c r="Q2865" s="35">
        <v>12529.5</v>
      </c>
      <c r="R2865" s="35">
        <v>12262.7</v>
      </c>
      <c r="S2865" s="35">
        <v>10725.8</v>
      </c>
      <c r="T2865" s="35">
        <v>9054.86</v>
      </c>
      <c r="U2865" s="35">
        <v>11473.5</v>
      </c>
      <c r="V2865" s="35">
        <v>12461.6</v>
      </c>
      <c r="W2865" s="35">
        <v>10559.6</v>
      </c>
      <c r="X2865" s="35">
        <v>11522</v>
      </c>
      <c r="Y2865" s="35">
        <v>13530.9</v>
      </c>
      <c r="Z2865" s="35">
        <v>11432.6</v>
      </c>
      <c r="AA2865" s="35">
        <v>13061.5</v>
      </c>
      <c r="AB2865" s="35">
        <v>10971.3</v>
      </c>
      <c r="AC2865" s="35">
        <v>12068</v>
      </c>
      <c r="AD2865" s="35">
        <v>12360.2</v>
      </c>
      <c r="AE2865" s="35">
        <v>12634.8</v>
      </c>
    </row>
    <row r="2866" s="28" customFormat="1" spans="1:31">
      <c r="A2866" s="34" t="s">
        <v>2899</v>
      </c>
      <c r="B2866" s="35">
        <v>6926.84</v>
      </c>
      <c r="C2866" s="35">
        <v>7142.12</v>
      </c>
      <c r="D2866" s="35">
        <v>6851.31</v>
      </c>
      <c r="E2866" s="35">
        <v>6346.01</v>
      </c>
      <c r="F2866" s="35">
        <v>7791.11</v>
      </c>
      <c r="G2866" s="35">
        <v>7563.13</v>
      </c>
      <c r="H2866" s="35">
        <v>7613.79</v>
      </c>
      <c r="I2866" s="35">
        <v>6498.8</v>
      </c>
      <c r="J2866" s="35">
        <v>7686.43</v>
      </c>
      <c r="K2866" s="35">
        <v>7390.17</v>
      </c>
      <c r="L2866" s="35">
        <v>7417.93</v>
      </c>
      <c r="M2866" s="35">
        <v>7031.12</v>
      </c>
      <c r="N2866" s="35">
        <v>7084.54</v>
      </c>
      <c r="O2866" s="35">
        <v>8533</v>
      </c>
      <c r="P2866" s="35">
        <v>6117.2</v>
      </c>
      <c r="Q2866" s="35">
        <v>6062.07</v>
      </c>
      <c r="R2866" s="35">
        <v>5452.13</v>
      </c>
      <c r="S2866" s="35">
        <v>6204.71</v>
      </c>
      <c r="T2866" s="35">
        <v>7281.74</v>
      </c>
      <c r="U2866" s="35">
        <v>6144.6</v>
      </c>
      <c r="V2866" s="35">
        <v>7327.57</v>
      </c>
      <c r="W2866" s="35">
        <v>6523.46</v>
      </c>
      <c r="X2866" s="35">
        <v>5588.9</v>
      </c>
      <c r="Y2866" s="35">
        <v>6533.55</v>
      </c>
      <c r="Z2866" s="35">
        <v>6150.06</v>
      </c>
      <c r="AA2866" s="35">
        <v>6110.1</v>
      </c>
      <c r="AB2866" s="35">
        <v>6451.98</v>
      </c>
      <c r="AC2866" s="35">
        <v>6070.78</v>
      </c>
      <c r="AD2866" s="35">
        <v>7061.7</v>
      </c>
      <c r="AE2866" s="35">
        <v>6672.32</v>
      </c>
    </row>
    <row r="2867" s="28" customFormat="1" spans="1:31">
      <c r="A2867" s="34" t="s">
        <v>2900</v>
      </c>
      <c r="B2867" s="35">
        <v>4302.29</v>
      </c>
      <c r="C2867" s="35">
        <v>4530.44</v>
      </c>
      <c r="D2867" s="35">
        <v>4031.46</v>
      </c>
      <c r="E2867" s="35">
        <v>3215.96</v>
      </c>
      <c r="F2867" s="35">
        <v>3762.64</v>
      </c>
      <c r="G2867" s="35">
        <v>4716.01</v>
      </c>
      <c r="H2867" s="35">
        <v>4771.38</v>
      </c>
      <c r="I2867" s="35">
        <v>2893.07</v>
      </c>
      <c r="J2867" s="35">
        <v>4251.76</v>
      </c>
      <c r="K2867" s="35">
        <v>5041.27</v>
      </c>
      <c r="L2867" s="35">
        <v>5976.76</v>
      </c>
      <c r="M2867" s="35">
        <v>8589.83</v>
      </c>
      <c r="N2867" s="35">
        <v>8373.04</v>
      </c>
      <c r="O2867" s="35">
        <v>7571.38</v>
      </c>
      <c r="P2867" s="35">
        <v>9220.55</v>
      </c>
      <c r="Q2867" s="35">
        <v>12694.8</v>
      </c>
      <c r="R2867" s="35">
        <v>9218.72</v>
      </c>
      <c r="S2867" s="35">
        <v>8314.67</v>
      </c>
      <c r="T2867" s="35">
        <v>9286.05</v>
      </c>
      <c r="U2867" s="35">
        <v>9851.33</v>
      </c>
      <c r="V2867" s="35">
        <v>7248.64</v>
      </c>
      <c r="W2867" s="35">
        <v>6219.86</v>
      </c>
      <c r="X2867" s="35">
        <v>10613.2</v>
      </c>
      <c r="Y2867" s="35">
        <v>8187.73</v>
      </c>
      <c r="Z2867" s="35">
        <v>8565.27</v>
      </c>
      <c r="AA2867" s="35">
        <v>6926.27</v>
      </c>
      <c r="AB2867" s="35">
        <v>11728.3</v>
      </c>
      <c r="AC2867" s="35">
        <v>9419.46</v>
      </c>
      <c r="AD2867" s="35">
        <v>8254.2</v>
      </c>
      <c r="AE2867" s="35">
        <v>8213.67</v>
      </c>
    </row>
    <row r="2868" s="28" customFormat="1" spans="1:31">
      <c r="A2868" s="34" t="s">
        <v>2901</v>
      </c>
      <c r="B2868" s="35">
        <v>31984.2</v>
      </c>
      <c r="C2868" s="35">
        <v>30207.5</v>
      </c>
      <c r="D2868" s="35">
        <v>31296.3</v>
      </c>
      <c r="E2868" s="35">
        <v>29236.5</v>
      </c>
      <c r="F2868" s="35">
        <v>28574.9</v>
      </c>
      <c r="G2868" s="35">
        <v>25497.5</v>
      </c>
      <c r="H2868" s="35">
        <v>29730.6</v>
      </c>
      <c r="I2868" s="35">
        <v>28831.5</v>
      </c>
      <c r="J2868" s="35">
        <v>37956.2</v>
      </c>
      <c r="K2868" s="35">
        <v>35829</v>
      </c>
      <c r="L2868" s="35">
        <v>35105.1</v>
      </c>
      <c r="M2868" s="35">
        <v>31432</v>
      </c>
      <c r="N2868" s="35">
        <v>29007.4</v>
      </c>
      <c r="O2868" s="35">
        <v>18567.9</v>
      </c>
      <c r="P2868" s="35">
        <v>22382.6</v>
      </c>
      <c r="Q2868" s="35">
        <v>26529.4</v>
      </c>
      <c r="R2868" s="35">
        <v>17490.7</v>
      </c>
      <c r="S2868" s="35">
        <v>17522.4</v>
      </c>
      <c r="T2868" s="35">
        <v>21433.6</v>
      </c>
      <c r="U2868" s="35">
        <v>17627.2</v>
      </c>
      <c r="V2868" s="35">
        <v>15473.5</v>
      </c>
      <c r="W2868" s="35">
        <v>11457.2</v>
      </c>
      <c r="X2868" s="35">
        <v>32969</v>
      </c>
      <c r="Y2868" s="35">
        <v>23658.3</v>
      </c>
      <c r="Z2868" s="35">
        <v>23183.9</v>
      </c>
      <c r="AA2868" s="35">
        <v>21675.6</v>
      </c>
      <c r="AB2868" s="35">
        <v>13522.3</v>
      </c>
      <c r="AC2868" s="35">
        <v>12404.1</v>
      </c>
      <c r="AD2868" s="35">
        <v>27992.1</v>
      </c>
      <c r="AE2868" s="35">
        <v>23154.4</v>
      </c>
    </row>
    <row r="2869" s="28" customFormat="1" spans="1:31">
      <c r="A2869" s="34" t="s">
        <v>2902</v>
      </c>
      <c r="B2869" s="35">
        <v>16062.8</v>
      </c>
      <c r="C2869" s="35">
        <v>16526.9</v>
      </c>
      <c r="D2869" s="35">
        <v>15047.4</v>
      </c>
      <c r="E2869" s="35">
        <v>14418.4</v>
      </c>
      <c r="F2869" s="35">
        <v>15378.3</v>
      </c>
      <c r="G2869" s="35">
        <v>15164.3</v>
      </c>
      <c r="H2869" s="35">
        <v>15673</v>
      </c>
      <c r="I2869" s="35">
        <v>14966.1</v>
      </c>
      <c r="J2869" s="35">
        <v>15185.7</v>
      </c>
      <c r="K2869" s="35">
        <v>15513.9</v>
      </c>
      <c r="L2869" s="35">
        <v>14932.7</v>
      </c>
      <c r="M2869" s="35">
        <v>14939.1</v>
      </c>
      <c r="N2869" s="35">
        <v>14625.3</v>
      </c>
      <c r="O2869" s="35">
        <v>15369.1</v>
      </c>
      <c r="P2869" s="35">
        <v>14137.7</v>
      </c>
      <c r="Q2869" s="35">
        <v>13819</v>
      </c>
      <c r="R2869" s="35">
        <v>15163.8</v>
      </c>
      <c r="S2869" s="35">
        <v>13101.1</v>
      </c>
      <c r="T2869" s="35">
        <v>15115.8</v>
      </c>
      <c r="U2869" s="35">
        <v>14787.1</v>
      </c>
      <c r="V2869" s="35">
        <v>15136.7</v>
      </c>
      <c r="W2869" s="35">
        <v>14276.7</v>
      </c>
      <c r="X2869" s="35">
        <v>11199.7</v>
      </c>
      <c r="Y2869" s="35">
        <v>14362.1</v>
      </c>
      <c r="Z2869" s="35">
        <v>13252.9</v>
      </c>
      <c r="AA2869" s="35">
        <v>15553.2</v>
      </c>
      <c r="AB2869" s="35">
        <v>15579.3</v>
      </c>
      <c r="AC2869" s="35">
        <v>15485.3</v>
      </c>
      <c r="AD2869" s="35">
        <v>15748.2</v>
      </c>
      <c r="AE2869" s="35">
        <v>14683.1</v>
      </c>
    </row>
    <row r="2870" s="28" customFormat="1" spans="1:31">
      <c r="A2870" s="34" t="s">
        <v>2903</v>
      </c>
      <c r="B2870" s="35">
        <v>19647.3</v>
      </c>
      <c r="C2870" s="35">
        <v>18719.5</v>
      </c>
      <c r="D2870" s="35">
        <v>19215.5</v>
      </c>
      <c r="E2870" s="35">
        <v>18771.1</v>
      </c>
      <c r="F2870" s="35">
        <v>14668.9</v>
      </c>
      <c r="G2870" s="35">
        <v>15771.7</v>
      </c>
      <c r="H2870" s="35">
        <v>18481.7</v>
      </c>
      <c r="I2870" s="35">
        <v>20392.6</v>
      </c>
      <c r="J2870" s="35">
        <v>19052.4</v>
      </c>
      <c r="K2870" s="35">
        <v>15862.5</v>
      </c>
      <c r="L2870" s="35">
        <v>30644.2</v>
      </c>
      <c r="M2870" s="35">
        <v>29142.9</v>
      </c>
      <c r="N2870" s="35">
        <v>27357.2</v>
      </c>
      <c r="O2870" s="35">
        <v>21312.9</v>
      </c>
      <c r="P2870" s="35">
        <v>24218.6</v>
      </c>
      <c r="Q2870" s="35">
        <v>27635.3</v>
      </c>
      <c r="R2870" s="35">
        <v>25582.7</v>
      </c>
      <c r="S2870" s="35">
        <v>20610.1</v>
      </c>
      <c r="T2870" s="35">
        <v>19491</v>
      </c>
      <c r="U2870" s="35">
        <v>19104.7</v>
      </c>
      <c r="V2870" s="35">
        <v>19007.3</v>
      </c>
      <c r="W2870" s="35">
        <v>10033.8</v>
      </c>
      <c r="X2870" s="35">
        <v>25460.5</v>
      </c>
      <c r="Y2870" s="35">
        <v>23749.7</v>
      </c>
      <c r="Z2870" s="35">
        <v>23720.5</v>
      </c>
      <c r="AA2870" s="35">
        <v>22194.9</v>
      </c>
      <c r="AB2870" s="35">
        <v>25716.2</v>
      </c>
      <c r="AC2870" s="35">
        <v>20531.1</v>
      </c>
      <c r="AD2870" s="35">
        <v>19226.4</v>
      </c>
      <c r="AE2870" s="35">
        <v>19657.8</v>
      </c>
    </row>
    <row r="2871" s="28" customFormat="1" spans="1:31">
      <c r="A2871" s="35" t="s">
        <v>2904</v>
      </c>
      <c r="B2871" s="35">
        <v>427.833</v>
      </c>
      <c r="C2871" s="35">
        <v>438.308</v>
      </c>
      <c r="D2871" s="35">
        <v>482.837</v>
      </c>
      <c r="E2871" s="35">
        <v>415.552</v>
      </c>
      <c r="F2871" s="35">
        <v>482.087</v>
      </c>
      <c r="G2871" s="35">
        <v>510.871</v>
      </c>
      <c r="H2871" s="35">
        <v>223.88</v>
      </c>
      <c r="I2871" s="35">
        <v>598.07</v>
      </c>
      <c r="J2871" s="35">
        <v>443.367</v>
      </c>
      <c r="K2871" s="35">
        <v>794.953</v>
      </c>
      <c r="L2871" s="35">
        <v>526.683</v>
      </c>
      <c r="M2871" s="35">
        <v>611.118</v>
      </c>
      <c r="N2871" s="35">
        <v>333.972</v>
      </c>
      <c r="O2871" s="35">
        <v>470.093</v>
      </c>
      <c r="P2871" s="35">
        <v>475.806</v>
      </c>
      <c r="Q2871" s="35">
        <v>61.9395</v>
      </c>
      <c r="R2871" s="35">
        <v>349.436</v>
      </c>
      <c r="S2871" s="35">
        <v>457.034</v>
      </c>
      <c r="T2871" s="35">
        <v>454.313</v>
      </c>
      <c r="U2871" s="35">
        <v>810.719</v>
      </c>
      <c r="V2871" s="35">
        <v>477.827</v>
      </c>
      <c r="W2871" s="35">
        <v>599.81</v>
      </c>
      <c r="X2871" s="35" t="s">
        <v>49</v>
      </c>
      <c r="Y2871" s="35">
        <v>431.401</v>
      </c>
      <c r="Z2871" s="35" t="s">
        <v>49</v>
      </c>
      <c r="AA2871" s="35">
        <v>377.121</v>
      </c>
      <c r="AB2871" s="35" t="s">
        <v>49</v>
      </c>
      <c r="AC2871" s="35">
        <v>620.198</v>
      </c>
      <c r="AD2871" s="35">
        <v>344.74</v>
      </c>
      <c r="AE2871" s="35">
        <v>355.81</v>
      </c>
    </row>
    <row r="2872" s="28" customFormat="1" spans="1:31">
      <c r="A2872" s="34" t="s">
        <v>2905</v>
      </c>
      <c r="B2872" s="35">
        <v>57381.3</v>
      </c>
      <c r="C2872" s="35">
        <v>48377.3</v>
      </c>
      <c r="D2872" s="35">
        <v>36843.1</v>
      </c>
      <c r="E2872" s="35">
        <v>41196.5</v>
      </c>
      <c r="F2872" s="35">
        <v>37814.2</v>
      </c>
      <c r="G2872" s="35">
        <v>35610.7</v>
      </c>
      <c r="H2872" s="35">
        <v>31813.9</v>
      </c>
      <c r="I2872" s="35">
        <v>38338</v>
      </c>
      <c r="J2872" s="35">
        <v>35817.1</v>
      </c>
      <c r="K2872" s="35">
        <v>36484.5</v>
      </c>
      <c r="L2872" s="35">
        <v>45930.9</v>
      </c>
      <c r="M2872" s="35">
        <v>55235.8</v>
      </c>
      <c r="N2872" s="35">
        <v>55126.6</v>
      </c>
      <c r="O2872" s="35">
        <v>42134.2</v>
      </c>
      <c r="P2872" s="35">
        <v>34778.6</v>
      </c>
      <c r="Q2872" s="35">
        <v>44166.5</v>
      </c>
      <c r="R2872" s="35">
        <v>33683</v>
      </c>
      <c r="S2872" s="35">
        <v>36779</v>
      </c>
      <c r="T2872" s="35">
        <v>41429.6</v>
      </c>
      <c r="U2872" s="35">
        <v>41948.6</v>
      </c>
      <c r="V2872" s="35">
        <v>43500.6</v>
      </c>
      <c r="W2872" s="35">
        <v>45780.8</v>
      </c>
      <c r="X2872" s="35">
        <v>53323.1</v>
      </c>
      <c r="Y2872" s="35">
        <v>53921.7</v>
      </c>
      <c r="Z2872" s="35">
        <v>63327.9</v>
      </c>
      <c r="AA2872" s="35">
        <v>50646.1</v>
      </c>
      <c r="AB2872" s="35">
        <v>47549.2</v>
      </c>
      <c r="AC2872" s="35">
        <v>55324.6</v>
      </c>
      <c r="AD2872" s="35">
        <v>53488.6</v>
      </c>
      <c r="AE2872" s="35">
        <v>52096.8</v>
      </c>
    </row>
    <row r="2873" s="28" customFormat="1" spans="1:31">
      <c r="A2873" s="34" t="s">
        <v>2906</v>
      </c>
      <c r="B2873" s="35">
        <v>9192.58</v>
      </c>
      <c r="C2873" s="35">
        <v>11255.1</v>
      </c>
      <c r="D2873" s="35">
        <v>11354.6</v>
      </c>
      <c r="E2873" s="35">
        <v>11283.6</v>
      </c>
      <c r="F2873" s="35">
        <v>11920.5</v>
      </c>
      <c r="G2873" s="35">
        <v>12930.9</v>
      </c>
      <c r="H2873" s="35">
        <v>11025.3</v>
      </c>
      <c r="I2873" s="35">
        <v>10268.2</v>
      </c>
      <c r="J2873" s="35">
        <v>8834.97</v>
      </c>
      <c r="K2873" s="35">
        <v>10516.3</v>
      </c>
      <c r="L2873" s="35">
        <v>9059.94</v>
      </c>
      <c r="M2873" s="35">
        <v>8837.16</v>
      </c>
      <c r="N2873" s="35">
        <v>12397.2</v>
      </c>
      <c r="O2873" s="35">
        <v>9110.42</v>
      </c>
      <c r="P2873" s="35">
        <v>7665.42</v>
      </c>
      <c r="Q2873" s="35">
        <v>8871.35</v>
      </c>
      <c r="R2873" s="35">
        <v>9299.28</v>
      </c>
      <c r="S2873" s="35">
        <v>8957.53</v>
      </c>
      <c r="T2873" s="35">
        <v>9644.27</v>
      </c>
      <c r="U2873" s="35">
        <v>7526.5</v>
      </c>
      <c r="V2873" s="35">
        <v>8787.72</v>
      </c>
      <c r="W2873" s="35">
        <v>8686.3</v>
      </c>
      <c r="X2873" s="35">
        <v>8181.82</v>
      </c>
      <c r="Y2873" s="35">
        <v>8617.13</v>
      </c>
      <c r="Z2873" s="35">
        <v>7710.13</v>
      </c>
      <c r="AA2873" s="35">
        <v>8905.17</v>
      </c>
      <c r="AB2873" s="35">
        <v>7234.33</v>
      </c>
      <c r="AC2873" s="35">
        <v>8708.54</v>
      </c>
      <c r="AD2873" s="35">
        <v>8822.27</v>
      </c>
      <c r="AE2873" s="35">
        <v>8363.7</v>
      </c>
    </row>
    <row r="2874" s="28" customFormat="1" spans="1:31">
      <c r="A2874" s="34" t="s">
        <v>2907</v>
      </c>
      <c r="B2874" s="35">
        <v>6092.91</v>
      </c>
      <c r="C2874" s="35">
        <v>4957.45</v>
      </c>
      <c r="D2874" s="35">
        <v>5724.53</v>
      </c>
      <c r="E2874" s="35">
        <v>5545.05</v>
      </c>
      <c r="F2874" s="35">
        <v>6602.79</v>
      </c>
      <c r="G2874" s="35">
        <v>5585.05</v>
      </c>
      <c r="H2874" s="35">
        <v>7162.02</v>
      </c>
      <c r="I2874" s="35">
        <v>5723.96</v>
      </c>
      <c r="J2874" s="35">
        <v>6023.05</v>
      </c>
      <c r="K2874" s="35">
        <v>6277.42</v>
      </c>
      <c r="L2874" s="35">
        <v>4443.52</v>
      </c>
      <c r="M2874" s="35">
        <v>5838.06</v>
      </c>
      <c r="N2874" s="35">
        <v>6211.99</v>
      </c>
      <c r="O2874" s="35">
        <v>5781.31</v>
      </c>
      <c r="P2874" s="35">
        <v>4073.1</v>
      </c>
      <c r="Q2874" s="35">
        <v>3544.4</v>
      </c>
      <c r="R2874" s="35">
        <v>4433.68</v>
      </c>
      <c r="S2874" s="35">
        <v>5669.73</v>
      </c>
      <c r="T2874" s="35">
        <v>3489.66</v>
      </c>
      <c r="U2874" s="35">
        <v>1985.46</v>
      </c>
      <c r="V2874" s="35">
        <v>5369.21</v>
      </c>
      <c r="W2874" s="35">
        <v>3538.61</v>
      </c>
      <c r="X2874" s="35">
        <v>4790.16</v>
      </c>
      <c r="Y2874" s="35">
        <v>4799.38</v>
      </c>
      <c r="Z2874" s="35">
        <v>3623.98</v>
      </c>
      <c r="AA2874" s="35">
        <v>3893.88</v>
      </c>
      <c r="AB2874" s="35">
        <v>3660.11</v>
      </c>
      <c r="AC2874" s="35">
        <v>3520.57</v>
      </c>
      <c r="AD2874" s="35">
        <v>4950.11</v>
      </c>
      <c r="AE2874" s="35">
        <v>3060.42</v>
      </c>
    </row>
    <row r="2875" s="28" customFormat="1" spans="1:31">
      <c r="A2875" s="34" t="s">
        <v>2908</v>
      </c>
      <c r="B2875" s="35">
        <v>29106.6</v>
      </c>
      <c r="C2875" s="35">
        <v>29284.2</v>
      </c>
      <c r="D2875" s="35">
        <v>30791</v>
      </c>
      <c r="E2875" s="35">
        <v>27636.8</v>
      </c>
      <c r="F2875" s="35">
        <v>31493.4</v>
      </c>
      <c r="G2875" s="35">
        <v>31697</v>
      </c>
      <c r="H2875" s="35">
        <v>28070.3</v>
      </c>
      <c r="I2875" s="35">
        <v>28108.5</v>
      </c>
      <c r="J2875" s="35">
        <v>32532.7</v>
      </c>
      <c r="K2875" s="35">
        <v>30279.2</v>
      </c>
      <c r="L2875" s="35">
        <v>34280.5</v>
      </c>
      <c r="M2875" s="35">
        <v>31521.3</v>
      </c>
      <c r="N2875" s="35">
        <v>30490.3</v>
      </c>
      <c r="O2875" s="35">
        <v>28105.3</v>
      </c>
      <c r="P2875" s="35">
        <v>32507.4</v>
      </c>
      <c r="Q2875" s="35">
        <v>32844.3</v>
      </c>
      <c r="R2875" s="35">
        <v>35949.5</v>
      </c>
      <c r="S2875" s="35">
        <v>32793.5</v>
      </c>
      <c r="T2875" s="35">
        <v>34041.3</v>
      </c>
      <c r="U2875" s="35">
        <v>33664</v>
      </c>
      <c r="V2875" s="35">
        <v>28519.3</v>
      </c>
      <c r="W2875" s="35">
        <v>28199.2</v>
      </c>
      <c r="X2875" s="35">
        <v>32012.1</v>
      </c>
      <c r="Y2875" s="35">
        <v>31011.8</v>
      </c>
      <c r="Z2875" s="35">
        <v>30804.6</v>
      </c>
      <c r="AA2875" s="35">
        <v>31795</v>
      </c>
      <c r="AB2875" s="35">
        <v>36982.2</v>
      </c>
      <c r="AC2875" s="35">
        <v>35046</v>
      </c>
      <c r="AD2875" s="35">
        <v>39072.9</v>
      </c>
      <c r="AE2875" s="35">
        <v>30225.9</v>
      </c>
    </row>
    <row r="2876" s="28" customFormat="1" spans="1:31">
      <c r="A2876" s="34" t="s">
        <v>2909</v>
      </c>
      <c r="B2876" s="35">
        <v>3588.23</v>
      </c>
      <c r="C2876" s="35">
        <v>3961.07</v>
      </c>
      <c r="D2876" s="35">
        <v>3821.89</v>
      </c>
      <c r="E2876" s="35">
        <v>3519.64</v>
      </c>
      <c r="F2876" s="35">
        <v>3788.94</v>
      </c>
      <c r="G2876" s="35">
        <v>3268.87</v>
      </c>
      <c r="H2876" s="35">
        <v>4473.55</v>
      </c>
      <c r="I2876" s="35">
        <v>3840.88</v>
      </c>
      <c r="J2876" s="35">
        <v>3989.93</v>
      </c>
      <c r="K2876" s="35">
        <v>4275.73</v>
      </c>
      <c r="L2876" s="35">
        <v>4270.61</v>
      </c>
      <c r="M2876" s="35">
        <v>4032.25</v>
      </c>
      <c r="N2876" s="35">
        <v>4491.58</v>
      </c>
      <c r="O2876" s="35">
        <v>3989.47</v>
      </c>
      <c r="P2876" s="35">
        <v>3581.79</v>
      </c>
      <c r="Q2876" s="35">
        <v>4511</v>
      </c>
      <c r="R2876" s="35">
        <v>4474.42</v>
      </c>
      <c r="S2876" s="35">
        <v>4780.29</v>
      </c>
      <c r="T2876" s="35">
        <v>3767.61</v>
      </c>
      <c r="U2876" s="35">
        <v>3738.8</v>
      </c>
      <c r="V2876" s="35">
        <v>3481.54</v>
      </c>
      <c r="W2876" s="35">
        <v>4060.89</v>
      </c>
      <c r="X2876" s="35">
        <v>3023.13</v>
      </c>
      <c r="Y2876" s="35">
        <v>3584.97</v>
      </c>
      <c r="Z2876" s="35">
        <v>3368.64</v>
      </c>
      <c r="AA2876" s="35">
        <v>3439.06</v>
      </c>
      <c r="AB2876" s="35">
        <v>3136.9</v>
      </c>
      <c r="AC2876" s="35">
        <v>3360.49</v>
      </c>
      <c r="AD2876" s="35">
        <v>3147.81</v>
      </c>
      <c r="AE2876" s="35">
        <v>3430.77</v>
      </c>
    </row>
    <row r="2877" s="28" customFormat="1" spans="1:31">
      <c r="A2877" s="34" t="s">
        <v>2910</v>
      </c>
      <c r="B2877" s="35">
        <v>10965.7</v>
      </c>
      <c r="C2877" s="35">
        <v>10870.7</v>
      </c>
      <c r="D2877" s="35">
        <v>8648.3</v>
      </c>
      <c r="E2877" s="35">
        <v>9093.72</v>
      </c>
      <c r="F2877" s="35">
        <v>10013.5</v>
      </c>
      <c r="G2877" s="35">
        <v>10359.9</v>
      </c>
      <c r="H2877" s="35">
        <v>11181.9</v>
      </c>
      <c r="I2877" s="35">
        <v>10345</v>
      </c>
      <c r="J2877" s="35">
        <v>10808.5</v>
      </c>
      <c r="K2877" s="35">
        <v>11111.5</v>
      </c>
      <c r="L2877" s="35">
        <v>10412.7</v>
      </c>
      <c r="M2877" s="35">
        <v>11037.5</v>
      </c>
      <c r="N2877" s="35">
        <v>11159.8</v>
      </c>
      <c r="O2877" s="35">
        <v>9936.71</v>
      </c>
      <c r="P2877" s="35">
        <v>6484.15</v>
      </c>
      <c r="Q2877" s="35">
        <v>6642.68</v>
      </c>
      <c r="R2877" s="35">
        <v>5749.28</v>
      </c>
      <c r="S2877" s="35">
        <v>6479.95</v>
      </c>
      <c r="T2877" s="35">
        <v>5145.29</v>
      </c>
      <c r="U2877" s="35">
        <v>5624.76</v>
      </c>
      <c r="V2877" s="35">
        <v>6454.25</v>
      </c>
      <c r="W2877" s="35">
        <v>7286.99</v>
      </c>
      <c r="X2877" s="35">
        <v>6851.97</v>
      </c>
      <c r="Y2877" s="35">
        <v>5718.5</v>
      </c>
      <c r="Z2877" s="35">
        <v>6520.66</v>
      </c>
      <c r="AA2877" s="35">
        <v>6381.46</v>
      </c>
      <c r="AB2877" s="35">
        <v>6601.22</v>
      </c>
      <c r="AC2877" s="35">
        <v>5919.34</v>
      </c>
      <c r="AD2877" s="35">
        <v>7500.96</v>
      </c>
      <c r="AE2877" s="35">
        <v>7712.73</v>
      </c>
    </row>
    <row r="2878" s="28" customFormat="1" spans="1:31">
      <c r="A2878" s="34" t="s">
        <v>2911</v>
      </c>
      <c r="B2878" s="35">
        <v>8035.15</v>
      </c>
      <c r="C2878" s="35">
        <v>7705.63</v>
      </c>
      <c r="D2878" s="35">
        <v>6270.92</v>
      </c>
      <c r="E2878" s="35">
        <v>7040.96</v>
      </c>
      <c r="F2878" s="35">
        <v>7167.87</v>
      </c>
      <c r="G2878" s="35">
        <v>6941.23</v>
      </c>
      <c r="H2878" s="35">
        <v>6610.05</v>
      </c>
      <c r="I2878" s="35">
        <v>7477.34</v>
      </c>
      <c r="J2878" s="35">
        <v>8524.37</v>
      </c>
      <c r="K2878" s="35">
        <v>8639.11</v>
      </c>
      <c r="L2878" s="35">
        <v>8698.45</v>
      </c>
      <c r="M2878" s="35">
        <v>10199.5</v>
      </c>
      <c r="N2878" s="35">
        <v>7862.48</v>
      </c>
      <c r="O2878" s="35">
        <v>8262.69</v>
      </c>
      <c r="P2878" s="35">
        <v>6619.46</v>
      </c>
      <c r="Q2878" s="35">
        <v>6042.85</v>
      </c>
      <c r="R2878" s="35">
        <v>6791.38</v>
      </c>
      <c r="S2878" s="35">
        <v>6311.17</v>
      </c>
      <c r="T2878" s="35">
        <v>7559.94</v>
      </c>
      <c r="U2878" s="35">
        <v>6865.92</v>
      </c>
      <c r="V2878" s="35">
        <v>6661.73</v>
      </c>
      <c r="W2878" s="35">
        <v>7098.47</v>
      </c>
      <c r="X2878" s="35">
        <v>9724.72</v>
      </c>
      <c r="Y2878" s="35">
        <v>8616.36</v>
      </c>
      <c r="Z2878" s="35">
        <v>9134.19</v>
      </c>
      <c r="AA2878" s="35">
        <v>9914.96</v>
      </c>
      <c r="AB2878" s="35">
        <v>7269.54</v>
      </c>
      <c r="AC2878" s="35">
        <v>8317.56</v>
      </c>
      <c r="AD2878" s="35">
        <v>7793.33</v>
      </c>
      <c r="AE2878" s="35">
        <v>8839.08</v>
      </c>
    </row>
    <row r="2879" s="28" customFormat="1" spans="1:31">
      <c r="A2879" s="35" t="s">
        <v>2912</v>
      </c>
      <c r="B2879" s="35">
        <v>724.223</v>
      </c>
      <c r="C2879" s="35">
        <v>1135.06</v>
      </c>
      <c r="D2879" s="35">
        <v>727.768</v>
      </c>
      <c r="E2879" s="35" t="s">
        <v>49</v>
      </c>
      <c r="F2879" s="35">
        <v>951.246</v>
      </c>
      <c r="G2879" s="35">
        <v>883.157</v>
      </c>
      <c r="H2879" s="35">
        <v>622.014</v>
      </c>
      <c r="I2879" s="35" t="s">
        <v>49</v>
      </c>
      <c r="J2879" s="35">
        <v>474.108</v>
      </c>
      <c r="K2879" s="35">
        <v>1241</v>
      </c>
      <c r="L2879" s="35">
        <v>685.739</v>
      </c>
      <c r="M2879" s="35">
        <v>604.405</v>
      </c>
      <c r="N2879" s="35">
        <v>808.01</v>
      </c>
      <c r="O2879" s="35">
        <v>1016.89</v>
      </c>
      <c r="P2879" s="35">
        <v>488.676</v>
      </c>
      <c r="Q2879" s="35">
        <v>635.991</v>
      </c>
      <c r="R2879" s="35">
        <v>332.137</v>
      </c>
      <c r="S2879" s="35">
        <v>800.212</v>
      </c>
      <c r="T2879" s="35" t="s">
        <v>49</v>
      </c>
      <c r="U2879" s="35">
        <v>746.664</v>
      </c>
      <c r="V2879" s="35">
        <v>901.709</v>
      </c>
      <c r="W2879" s="35">
        <v>575.03</v>
      </c>
      <c r="X2879" s="35">
        <v>657.662</v>
      </c>
      <c r="Y2879" s="35">
        <v>822.23</v>
      </c>
      <c r="Z2879" s="35">
        <v>907.099</v>
      </c>
      <c r="AA2879" s="35">
        <v>721.92</v>
      </c>
      <c r="AB2879" s="35">
        <v>135.957</v>
      </c>
      <c r="AC2879" s="35">
        <v>729.538</v>
      </c>
      <c r="AD2879" s="35">
        <v>436.375</v>
      </c>
      <c r="AE2879" s="35">
        <v>559.514</v>
      </c>
    </row>
    <row r="2880" s="28" customFormat="1" spans="1:31">
      <c r="A2880" s="34" t="s">
        <v>2913</v>
      </c>
      <c r="B2880" s="35">
        <v>29502.4</v>
      </c>
      <c r="C2880" s="35">
        <v>31186.8</v>
      </c>
      <c r="D2880" s="35">
        <v>28868.9</v>
      </c>
      <c r="E2880" s="35">
        <v>28538.1</v>
      </c>
      <c r="F2880" s="35">
        <v>15174</v>
      </c>
      <c r="G2880" s="35">
        <v>16840.3</v>
      </c>
      <c r="H2880" s="35">
        <v>41365.4</v>
      </c>
      <c r="I2880" s="35">
        <v>42435.3</v>
      </c>
      <c r="J2880" s="35">
        <v>13257.9</v>
      </c>
      <c r="K2880" s="35">
        <v>15148.9</v>
      </c>
      <c r="L2880" s="35">
        <v>28475.7</v>
      </c>
      <c r="M2880" s="35">
        <v>30226.9</v>
      </c>
      <c r="N2880" s="35">
        <v>20720.3</v>
      </c>
      <c r="O2880" s="35">
        <v>19692.8</v>
      </c>
      <c r="P2880" s="35">
        <v>51903.1</v>
      </c>
      <c r="Q2880" s="35">
        <v>53915.9</v>
      </c>
      <c r="R2880" s="35">
        <v>29314.3</v>
      </c>
      <c r="S2880" s="35">
        <v>30961.5</v>
      </c>
      <c r="T2880" s="35">
        <v>51010.8</v>
      </c>
      <c r="U2880" s="35">
        <v>47521.9</v>
      </c>
      <c r="V2880" s="35">
        <v>30027.9</v>
      </c>
      <c r="W2880" s="35">
        <v>30772.4</v>
      </c>
      <c r="X2880" s="35">
        <v>41123.3</v>
      </c>
      <c r="Y2880" s="35">
        <v>44790.6</v>
      </c>
      <c r="Z2880" s="35">
        <v>38265.9</v>
      </c>
      <c r="AA2880" s="35">
        <v>33442.8</v>
      </c>
      <c r="AB2880" s="35">
        <v>61724</v>
      </c>
      <c r="AC2880" s="35">
        <v>61321.7</v>
      </c>
      <c r="AD2880" s="35">
        <v>55719.5</v>
      </c>
      <c r="AE2880" s="35">
        <v>58204.9</v>
      </c>
    </row>
    <row r="2881" s="28" customFormat="1" spans="1:31">
      <c r="A2881" s="34" t="s">
        <v>2914</v>
      </c>
      <c r="B2881" s="35">
        <v>6210.37</v>
      </c>
      <c r="C2881" s="35">
        <v>5450.16</v>
      </c>
      <c r="D2881" s="35">
        <v>7464.15</v>
      </c>
      <c r="E2881" s="35">
        <v>6176.82</v>
      </c>
      <c r="F2881" s="35">
        <v>5645.97</v>
      </c>
      <c r="G2881" s="35">
        <v>6630.44</v>
      </c>
      <c r="H2881" s="35">
        <v>5931.83</v>
      </c>
      <c r="I2881" s="35">
        <v>5469.46</v>
      </c>
      <c r="J2881" s="35">
        <v>6569.69</v>
      </c>
      <c r="K2881" s="35">
        <v>7175.02</v>
      </c>
      <c r="L2881" s="35">
        <v>7103.37</v>
      </c>
      <c r="M2881" s="35">
        <v>6441.28</v>
      </c>
      <c r="N2881" s="35">
        <v>7552.39</v>
      </c>
      <c r="O2881" s="35">
        <v>6501.05</v>
      </c>
      <c r="P2881" s="35">
        <v>8373.74</v>
      </c>
      <c r="Q2881" s="35">
        <v>9320.5</v>
      </c>
      <c r="R2881" s="35">
        <v>8161.96</v>
      </c>
      <c r="S2881" s="35">
        <v>8317.93</v>
      </c>
      <c r="T2881" s="35">
        <v>7003.56</v>
      </c>
      <c r="U2881" s="35">
        <v>7842.66</v>
      </c>
      <c r="V2881" s="35">
        <v>8233.54</v>
      </c>
      <c r="W2881" s="35">
        <v>6639.45</v>
      </c>
      <c r="X2881" s="35">
        <v>9311.48</v>
      </c>
      <c r="Y2881" s="35">
        <v>9166.46</v>
      </c>
      <c r="Z2881" s="35">
        <v>8637.13</v>
      </c>
      <c r="AA2881" s="35">
        <v>9290.37</v>
      </c>
      <c r="AB2881" s="35">
        <v>7771.13</v>
      </c>
      <c r="AC2881" s="35">
        <v>8617</v>
      </c>
      <c r="AD2881" s="35">
        <v>8303.15</v>
      </c>
      <c r="AE2881" s="35">
        <v>8285.05</v>
      </c>
    </row>
    <row r="2882" s="28" customFormat="1" spans="1:31">
      <c r="A2882" s="35" t="s">
        <v>2915</v>
      </c>
      <c r="B2882" s="35" t="s">
        <v>49</v>
      </c>
      <c r="C2882" s="35" t="s">
        <v>49</v>
      </c>
      <c r="D2882" s="35">
        <v>959.322</v>
      </c>
      <c r="E2882" s="35">
        <v>989.382</v>
      </c>
      <c r="F2882" s="35" t="s">
        <v>49</v>
      </c>
      <c r="G2882" s="35" t="s">
        <v>49</v>
      </c>
      <c r="H2882" s="35">
        <v>1206.01</v>
      </c>
      <c r="I2882" s="35">
        <v>870.831</v>
      </c>
      <c r="J2882" s="35">
        <v>367.774</v>
      </c>
      <c r="K2882" s="35">
        <v>251.48</v>
      </c>
      <c r="L2882" s="35" t="s">
        <v>49</v>
      </c>
      <c r="M2882" s="35" t="s">
        <v>49</v>
      </c>
      <c r="N2882" s="35">
        <v>985.903</v>
      </c>
      <c r="O2882" s="35">
        <v>1518.06</v>
      </c>
      <c r="P2882" s="35" t="s">
        <v>49</v>
      </c>
      <c r="Q2882" s="35">
        <v>527.996</v>
      </c>
      <c r="R2882" s="35" t="s">
        <v>49</v>
      </c>
      <c r="S2882" s="35" t="s">
        <v>49</v>
      </c>
      <c r="T2882" s="35" t="s">
        <v>49</v>
      </c>
      <c r="U2882" s="35" t="s">
        <v>49</v>
      </c>
      <c r="V2882" s="35" t="s">
        <v>49</v>
      </c>
      <c r="W2882" s="35" t="s">
        <v>49</v>
      </c>
      <c r="X2882" s="35" t="s">
        <v>49</v>
      </c>
      <c r="Y2882" s="35" t="s">
        <v>49</v>
      </c>
      <c r="Z2882" s="35" t="s">
        <v>49</v>
      </c>
      <c r="AA2882" s="35" t="s">
        <v>49</v>
      </c>
      <c r="AB2882" s="35" t="s">
        <v>49</v>
      </c>
      <c r="AC2882" s="35" t="s">
        <v>49</v>
      </c>
      <c r="AD2882" s="35" t="s">
        <v>49</v>
      </c>
      <c r="AE2882" s="35" t="s">
        <v>49</v>
      </c>
    </row>
    <row r="2883" s="28" customFormat="1" spans="1:31">
      <c r="A2883" s="34" t="s">
        <v>2916</v>
      </c>
      <c r="B2883" s="35">
        <v>7065.69</v>
      </c>
      <c r="C2883" s="35">
        <v>7141.6</v>
      </c>
      <c r="D2883" s="35">
        <v>6104.99</v>
      </c>
      <c r="E2883" s="35">
        <v>6441.44</v>
      </c>
      <c r="F2883" s="35">
        <v>7593.84</v>
      </c>
      <c r="G2883" s="35">
        <v>7555.81</v>
      </c>
      <c r="H2883" s="35">
        <v>7886.32</v>
      </c>
      <c r="I2883" s="35">
        <v>8059.07</v>
      </c>
      <c r="J2883" s="35">
        <v>6753.17</v>
      </c>
      <c r="K2883" s="35">
        <v>6358.13</v>
      </c>
      <c r="L2883" s="35">
        <v>7793.97</v>
      </c>
      <c r="M2883" s="35">
        <v>7420.91</v>
      </c>
      <c r="N2883" s="35">
        <v>7360.03</v>
      </c>
      <c r="O2883" s="35">
        <v>7776.07</v>
      </c>
      <c r="P2883" s="35">
        <v>4964.46</v>
      </c>
      <c r="Q2883" s="35">
        <v>5919.53</v>
      </c>
      <c r="R2883" s="35">
        <v>5512.18</v>
      </c>
      <c r="S2883" s="35">
        <v>5730.09</v>
      </c>
      <c r="T2883" s="35">
        <v>5229.8</v>
      </c>
      <c r="U2883" s="35">
        <v>6783.85</v>
      </c>
      <c r="V2883" s="35">
        <v>5827.26</v>
      </c>
      <c r="W2883" s="35">
        <v>6663</v>
      </c>
      <c r="X2883" s="35">
        <v>6928.72</v>
      </c>
      <c r="Y2883" s="35">
        <v>5830.85</v>
      </c>
      <c r="Z2883" s="35">
        <v>7203.01</v>
      </c>
      <c r="AA2883" s="35">
        <v>6172.48</v>
      </c>
      <c r="AB2883" s="35">
        <v>5358.78</v>
      </c>
      <c r="AC2883" s="35">
        <v>6675.85</v>
      </c>
      <c r="AD2883" s="35">
        <v>5796.66</v>
      </c>
      <c r="AE2883" s="35">
        <v>5228.81</v>
      </c>
    </row>
    <row r="2884" s="28" customFormat="1" spans="1:31">
      <c r="A2884" s="35" t="s">
        <v>2917</v>
      </c>
      <c r="B2884" s="35">
        <v>4039.29</v>
      </c>
      <c r="C2884" s="35">
        <v>3708.68</v>
      </c>
      <c r="D2884" s="35">
        <v>5004.72</v>
      </c>
      <c r="E2884" s="35">
        <v>5989.71</v>
      </c>
      <c r="F2884" s="35">
        <v>4395.15</v>
      </c>
      <c r="G2884" s="35">
        <v>3365.94</v>
      </c>
      <c r="H2884" s="35">
        <v>3965.61</v>
      </c>
      <c r="I2884" s="35">
        <v>1599.01</v>
      </c>
      <c r="J2884" s="35">
        <v>3453.67</v>
      </c>
      <c r="K2884" s="35">
        <v>3462.23</v>
      </c>
      <c r="L2884" s="35">
        <v>4988.21</v>
      </c>
      <c r="M2884" s="35">
        <v>3092.55</v>
      </c>
      <c r="N2884" s="35" t="s">
        <v>49</v>
      </c>
      <c r="O2884" s="35">
        <v>4935</v>
      </c>
      <c r="P2884" s="35">
        <v>4416.58</v>
      </c>
      <c r="Q2884" s="35">
        <v>3590.9</v>
      </c>
      <c r="R2884" s="35">
        <v>6057.41</v>
      </c>
      <c r="S2884" s="35">
        <v>3469.94</v>
      </c>
      <c r="T2884" s="35">
        <v>2719.48</v>
      </c>
      <c r="U2884" s="35">
        <v>4868.56</v>
      </c>
      <c r="V2884" s="35">
        <v>5986.86</v>
      </c>
      <c r="W2884" s="35">
        <v>3334.14</v>
      </c>
      <c r="X2884" s="35">
        <v>3954.96</v>
      </c>
      <c r="Y2884" s="35">
        <v>6341.39</v>
      </c>
      <c r="Z2884" s="35">
        <v>4087.32</v>
      </c>
      <c r="AA2884" s="35">
        <v>7032.92</v>
      </c>
      <c r="AB2884" s="35">
        <v>4508.94</v>
      </c>
      <c r="AC2884" s="35">
        <v>3945.03</v>
      </c>
      <c r="AD2884" s="35">
        <v>5725.88</v>
      </c>
      <c r="AE2884" s="35">
        <v>4589.89</v>
      </c>
    </row>
    <row r="2885" s="28" customFormat="1" spans="1:31">
      <c r="A2885" s="34" t="s">
        <v>2918</v>
      </c>
      <c r="B2885" s="35">
        <v>16506.7</v>
      </c>
      <c r="C2885" s="35">
        <v>18131.5</v>
      </c>
      <c r="D2885" s="35">
        <v>17556.2</v>
      </c>
      <c r="E2885" s="35">
        <v>16643.4</v>
      </c>
      <c r="F2885" s="35">
        <v>18683.3</v>
      </c>
      <c r="G2885" s="35">
        <v>18561.1</v>
      </c>
      <c r="H2885" s="35">
        <v>16371.3</v>
      </c>
      <c r="I2885" s="35">
        <v>16078.5</v>
      </c>
      <c r="J2885" s="35">
        <v>18618.3</v>
      </c>
      <c r="K2885" s="35">
        <v>16381.2</v>
      </c>
      <c r="L2885" s="35">
        <v>16531.3</v>
      </c>
      <c r="M2885" s="35">
        <v>16389.3</v>
      </c>
      <c r="N2885" s="35">
        <v>17574.7</v>
      </c>
      <c r="O2885" s="35">
        <v>18809.7</v>
      </c>
      <c r="P2885" s="35">
        <v>16011</v>
      </c>
      <c r="Q2885" s="35">
        <v>18532.6</v>
      </c>
      <c r="R2885" s="35">
        <v>17397.8</v>
      </c>
      <c r="S2885" s="35">
        <v>18657.3</v>
      </c>
      <c r="T2885" s="35">
        <v>19097.2</v>
      </c>
      <c r="U2885" s="35">
        <v>18307.5</v>
      </c>
      <c r="V2885" s="35">
        <v>16756.3</v>
      </c>
      <c r="W2885" s="35">
        <v>18602</v>
      </c>
      <c r="X2885" s="35">
        <v>15702.9</v>
      </c>
      <c r="Y2885" s="35">
        <v>19346.2</v>
      </c>
      <c r="Z2885" s="35">
        <v>19789.8</v>
      </c>
      <c r="AA2885" s="35">
        <v>20216.6</v>
      </c>
      <c r="AB2885" s="35">
        <v>16614.5</v>
      </c>
      <c r="AC2885" s="35">
        <v>19160.3</v>
      </c>
      <c r="AD2885" s="35">
        <v>17008.4</v>
      </c>
      <c r="AE2885" s="35">
        <v>18823.6</v>
      </c>
    </row>
    <row r="2886" s="28" customFormat="1" spans="1:31">
      <c r="A2886" s="34" t="s">
        <v>2919</v>
      </c>
      <c r="B2886" s="35">
        <v>38284.9</v>
      </c>
      <c r="C2886" s="35">
        <v>30506.4</v>
      </c>
      <c r="D2886" s="35">
        <v>32491.6</v>
      </c>
      <c r="E2886" s="35">
        <v>30859.6</v>
      </c>
      <c r="F2886" s="35">
        <v>27417</v>
      </c>
      <c r="G2886" s="35">
        <v>26525.9</v>
      </c>
      <c r="H2886" s="35">
        <v>31674.3</v>
      </c>
      <c r="I2886" s="35">
        <v>30791.4</v>
      </c>
      <c r="J2886" s="35">
        <v>33633.2</v>
      </c>
      <c r="K2886" s="35">
        <v>33903.5</v>
      </c>
      <c r="L2886" s="35">
        <v>37400.8</v>
      </c>
      <c r="M2886" s="35">
        <v>38788.3</v>
      </c>
      <c r="N2886" s="35">
        <v>27821.7</v>
      </c>
      <c r="O2886" s="35">
        <v>25391.7</v>
      </c>
      <c r="P2886" s="35">
        <v>44922</v>
      </c>
      <c r="Q2886" s="35">
        <v>47211.7</v>
      </c>
      <c r="R2886" s="35">
        <v>48147.6</v>
      </c>
      <c r="S2886" s="35">
        <v>46913.9</v>
      </c>
      <c r="T2886" s="35">
        <v>42382.7</v>
      </c>
      <c r="U2886" s="35">
        <v>46731</v>
      </c>
      <c r="V2886" s="35">
        <v>36144.6</v>
      </c>
      <c r="W2886" s="35">
        <v>38595.4</v>
      </c>
      <c r="X2886" s="35">
        <v>42013.3</v>
      </c>
      <c r="Y2886" s="35">
        <v>38472.1</v>
      </c>
      <c r="Z2886" s="35">
        <v>43901.5</v>
      </c>
      <c r="AA2886" s="35">
        <v>40253.7</v>
      </c>
      <c r="AB2886" s="35">
        <v>49032.2</v>
      </c>
      <c r="AC2886" s="35">
        <v>43622.2</v>
      </c>
      <c r="AD2886" s="35">
        <v>47936.1</v>
      </c>
      <c r="AE2886" s="35">
        <v>47005.8</v>
      </c>
    </row>
    <row r="2887" s="28" customFormat="1" spans="1:31">
      <c r="A2887" s="34" t="s">
        <v>2920</v>
      </c>
      <c r="B2887" s="35">
        <v>70437.2</v>
      </c>
      <c r="C2887" s="35">
        <v>88752.6</v>
      </c>
      <c r="D2887" s="35">
        <v>97989.9</v>
      </c>
      <c r="E2887" s="35">
        <v>88577.9</v>
      </c>
      <c r="F2887" s="35">
        <v>58603.1</v>
      </c>
      <c r="G2887" s="35">
        <v>45412.5</v>
      </c>
      <c r="H2887" s="35">
        <v>73387.3</v>
      </c>
      <c r="I2887" s="35">
        <v>58356.6</v>
      </c>
      <c r="J2887" s="35">
        <v>99573.6</v>
      </c>
      <c r="K2887" s="35">
        <v>81531.3</v>
      </c>
      <c r="L2887" s="35">
        <v>90186.5</v>
      </c>
      <c r="M2887" s="35">
        <v>69750.2</v>
      </c>
      <c r="N2887" s="35">
        <v>26379.3</v>
      </c>
      <c r="O2887" s="35">
        <v>21995</v>
      </c>
      <c r="P2887" s="35">
        <v>149682</v>
      </c>
      <c r="Q2887" s="35">
        <v>140226</v>
      </c>
      <c r="R2887" s="35">
        <v>88258.5</v>
      </c>
      <c r="S2887" s="35">
        <v>79440.7</v>
      </c>
      <c r="T2887" s="35">
        <v>126474</v>
      </c>
      <c r="U2887" s="35">
        <v>97464.6</v>
      </c>
      <c r="V2887" s="35">
        <v>71364.7</v>
      </c>
      <c r="W2887" s="35">
        <v>57556.6</v>
      </c>
      <c r="X2887" s="35">
        <v>174379</v>
      </c>
      <c r="Y2887" s="35">
        <v>176003</v>
      </c>
      <c r="Z2887" s="35">
        <v>127726</v>
      </c>
      <c r="AA2887" s="35">
        <v>139833</v>
      </c>
      <c r="AB2887" s="35">
        <v>85302</v>
      </c>
      <c r="AC2887" s="35">
        <v>67371.7</v>
      </c>
      <c r="AD2887" s="35">
        <v>154107</v>
      </c>
      <c r="AE2887" s="35">
        <v>145566</v>
      </c>
    </row>
    <row r="2888" s="28" customFormat="1" spans="1:31">
      <c r="A2888" s="34" t="s">
        <v>2921</v>
      </c>
      <c r="B2888" s="35">
        <v>29873</v>
      </c>
      <c r="C2888" s="35">
        <v>27683.6</v>
      </c>
      <c r="D2888" s="35">
        <v>24451</v>
      </c>
      <c r="E2888" s="35">
        <v>23593.4</v>
      </c>
      <c r="F2888" s="35">
        <v>21489.1</v>
      </c>
      <c r="G2888" s="35">
        <v>19985.2</v>
      </c>
      <c r="H2888" s="35">
        <v>20957.6</v>
      </c>
      <c r="I2888" s="35">
        <v>20299.2</v>
      </c>
      <c r="J2888" s="35">
        <v>21348.8</v>
      </c>
      <c r="K2888" s="35">
        <v>22086.2</v>
      </c>
      <c r="L2888" s="35">
        <v>27310.3</v>
      </c>
      <c r="M2888" s="35">
        <v>22796</v>
      </c>
      <c r="N2888" s="35">
        <v>20464.7</v>
      </c>
      <c r="O2888" s="35">
        <v>23570.6</v>
      </c>
      <c r="P2888" s="35">
        <v>25529.3</v>
      </c>
      <c r="Q2888" s="35">
        <v>23625.9</v>
      </c>
      <c r="R2888" s="35">
        <v>21242.6</v>
      </c>
      <c r="S2888" s="35">
        <v>20537.6</v>
      </c>
      <c r="T2888" s="35">
        <v>26773</v>
      </c>
      <c r="U2888" s="35">
        <v>24498.4</v>
      </c>
      <c r="V2888" s="35">
        <v>21095</v>
      </c>
      <c r="W2888" s="35">
        <v>24806</v>
      </c>
      <c r="X2888" s="35">
        <v>20730.7</v>
      </c>
      <c r="Y2888" s="35">
        <v>20866.9</v>
      </c>
      <c r="Z2888" s="35">
        <v>20787</v>
      </c>
      <c r="AA2888" s="35">
        <v>20627.9</v>
      </c>
      <c r="AB2888" s="35">
        <v>25343.7</v>
      </c>
      <c r="AC2888" s="35">
        <v>25872</v>
      </c>
      <c r="AD2888" s="35">
        <v>30337.6</v>
      </c>
      <c r="AE2888" s="35">
        <v>29148.5</v>
      </c>
    </row>
    <row r="2889" s="28" customFormat="1" spans="1:31">
      <c r="A2889" s="34" t="s">
        <v>2922</v>
      </c>
      <c r="B2889" s="35">
        <v>33316.9</v>
      </c>
      <c r="C2889" s="35">
        <v>36529.3</v>
      </c>
      <c r="D2889" s="35">
        <v>39961.1</v>
      </c>
      <c r="E2889" s="35">
        <v>36983.7</v>
      </c>
      <c r="F2889" s="35">
        <v>39539.8</v>
      </c>
      <c r="G2889" s="35">
        <v>41540.4</v>
      </c>
      <c r="H2889" s="35">
        <v>39623.6</v>
      </c>
      <c r="I2889" s="35">
        <v>37047</v>
      </c>
      <c r="J2889" s="35">
        <v>36108.3</v>
      </c>
      <c r="K2889" s="35">
        <v>37974.2</v>
      </c>
      <c r="L2889" s="35">
        <v>39063.3</v>
      </c>
      <c r="M2889" s="35">
        <v>42207.8</v>
      </c>
      <c r="N2889" s="35">
        <v>28359.9</v>
      </c>
      <c r="O2889" s="35">
        <v>33117.7</v>
      </c>
      <c r="P2889" s="35">
        <v>50171</v>
      </c>
      <c r="Q2889" s="35">
        <v>44841</v>
      </c>
      <c r="R2889" s="35">
        <v>42628</v>
      </c>
      <c r="S2889" s="35">
        <v>50709.3</v>
      </c>
      <c r="T2889" s="35">
        <v>54971.2</v>
      </c>
      <c r="U2889" s="35">
        <v>52304.6</v>
      </c>
      <c r="V2889" s="35">
        <v>43940</v>
      </c>
      <c r="W2889" s="35">
        <v>44989</v>
      </c>
      <c r="X2889" s="35">
        <v>40833.4</v>
      </c>
      <c r="Y2889" s="35">
        <v>44873.6</v>
      </c>
      <c r="Z2889" s="35">
        <v>42455.4</v>
      </c>
      <c r="AA2889" s="35">
        <v>44284.3</v>
      </c>
      <c r="AB2889" s="35">
        <v>55148.4</v>
      </c>
      <c r="AC2889" s="35">
        <v>47785.9</v>
      </c>
      <c r="AD2889" s="35">
        <v>41527.5</v>
      </c>
      <c r="AE2889" s="35">
        <v>52499.6</v>
      </c>
    </row>
    <row r="2890" s="28" customFormat="1" spans="1:31">
      <c r="A2890" s="34" t="s">
        <v>2923</v>
      </c>
      <c r="B2890" s="35">
        <v>4446.89</v>
      </c>
      <c r="C2890" s="35">
        <v>5455.68</v>
      </c>
      <c r="D2890" s="35">
        <v>5558.15</v>
      </c>
      <c r="E2890" s="35">
        <v>3543.29</v>
      </c>
      <c r="F2890" s="35">
        <v>4537.5</v>
      </c>
      <c r="G2890" s="35">
        <v>4276</v>
      </c>
      <c r="H2890" s="35">
        <v>3635.2</v>
      </c>
      <c r="I2890" s="35">
        <v>4116.85</v>
      </c>
      <c r="J2890" s="35">
        <v>4297.56</v>
      </c>
      <c r="K2890" s="35">
        <v>4128.43</v>
      </c>
      <c r="L2890" s="35">
        <v>4528.51</v>
      </c>
      <c r="M2890" s="35">
        <v>3106.13</v>
      </c>
      <c r="N2890" s="35">
        <v>2765.84</v>
      </c>
      <c r="O2890" s="35">
        <v>2947.65</v>
      </c>
      <c r="P2890" s="35">
        <v>2655.79</v>
      </c>
      <c r="Q2890" s="35">
        <v>2342.53</v>
      </c>
      <c r="R2890" s="35">
        <v>2252.05</v>
      </c>
      <c r="S2890" s="35">
        <v>2092.04</v>
      </c>
      <c r="T2890" s="35">
        <v>2833.67</v>
      </c>
      <c r="U2890" s="35">
        <v>2213.09</v>
      </c>
      <c r="V2890" s="35">
        <v>3448.88</v>
      </c>
      <c r="W2890" s="35">
        <v>2843.56</v>
      </c>
      <c r="X2890" s="35">
        <v>1972.73</v>
      </c>
      <c r="Y2890" s="35">
        <v>4035.68</v>
      </c>
      <c r="Z2890" s="35">
        <v>2522.44</v>
      </c>
      <c r="AA2890" s="35">
        <v>3692.19</v>
      </c>
      <c r="AB2890" s="35">
        <v>2720.16</v>
      </c>
      <c r="AC2890" s="35">
        <v>2956.8</v>
      </c>
      <c r="AD2890" s="35">
        <v>2963.69</v>
      </c>
      <c r="AE2890" s="35">
        <v>3169.27</v>
      </c>
    </row>
    <row r="2891" s="28" customFormat="1" spans="1:31">
      <c r="A2891" s="34" t="s">
        <v>2924</v>
      </c>
      <c r="B2891" s="35">
        <v>2846.19</v>
      </c>
      <c r="C2891" s="35">
        <v>2738.65</v>
      </c>
      <c r="D2891" s="35">
        <v>2564.47</v>
      </c>
      <c r="E2891" s="35">
        <v>2938.26</v>
      </c>
      <c r="F2891" s="35">
        <v>3200.47</v>
      </c>
      <c r="G2891" s="35">
        <v>3537.15</v>
      </c>
      <c r="H2891" s="35">
        <v>1998.65</v>
      </c>
      <c r="I2891" s="35">
        <v>2877.49</v>
      </c>
      <c r="J2891" s="35">
        <v>3410.43</v>
      </c>
      <c r="K2891" s="35">
        <v>3117.98</v>
      </c>
      <c r="L2891" s="35">
        <v>3685.64</v>
      </c>
      <c r="M2891" s="35">
        <v>4575.62</v>
      </c>
      <c r="N2891" s="35">
        <v>1162.85</v>
      </c>
      <c r="O2891" s="35">
        <v>3575.12</v>
      </c>
      <c r="P2891" s="35">
        <v>2738.67</v>
      </c>
      <c r="Q2891" s="35">
        <v>3459.1</v>
      </c>
      <c r="R2891" s="35">
        <v>3031.77</v>
      </c>
      <c r="S2891" s="35">
        <v>3490.29</v>
      </c>
      <c r="T2891" s="35">
        <v>3964.24</v>
      </c>
      <c r="U2891" s="35">
        <v>3023.45</v>
      </c>
      <c r="V2891" s="35">
        <v>2356.62</v>
      </c>
      <c r="W2891" s="35">
        <v>3261.52</v>
      </c>
      <c r="X2891" s="35">
        <v>1541.65</v>
      </c>
      <c r="Y2891" s="35">
        <v>2544.28</v>
      </c>
      <c r="Z2891" s="35">
        <v>2565.9</v>
      </c>
      <c r="AA2891" s="35">
        <v>3371.1</v>
      </c>
      <c r="AB2891" s="35">
        <v>3404.95</v>
      </c>
      <c r="AC2891" s="35">
        <v>3644.2</v>
      </c>
      <c r="AD2891" s="35">
        <v>2287.27</v>
      </c>
      <c r="AE2891" s="35">
        <v>2452.08</v>
      </c>
    </row>
    <row r="2892" s="28" customFormat="1" spans="1:31">
      <c r="A2892" s="34" t="s">
        <v>2925</v>
      </c>
      <c r="B2892" s="35">
        <v>3021.26</v>
      </c>
      <c r="C2892" s="35">
        <v>3734.79</v>
      </c>
      <c r="D2892" s="35">
        <v>4164.13</v>
      </c>
      <c r="E2892" s="35">
        <v>3612.11</v>
      </c>
      <c r="F2892" s="35">
        <v>3995.56</v>
      </c>
      <c r="G2892" s="35">
        <v>3955.21</v>
      </c>
      <c r="H2892" s="35">
        <v>3818.33</v>
      </c>
      <c r="I2892" s="35">
        <v>4118.87</v>
      </c>
      <c r="J2892" s="35">
        <v>3892.83</v>
      </c>
      <c r="K2892" s="35">
        <v>3567.29</v>
      </c>
      <c r="L2892" s="35">
        <v>3513.72</v>
      </c>
      <c r="M2892" s="35">
        <v>4377.35</v>
      </c>
      <c r="N2892" s="35">
        <v>3988.64</v>
      </c>
      <c r="O2892" s="35">
        <v>3361.94</v>
      </c>
      <c r="P2892" s="35">
        <v>2676.07</v>
      </c>
      <c r="Q2892" s="35">
        <v>3655.07</v>
      </c>
      <c r="R2892" s="35">
        <v>2900.21</v>
      </c>
      <c r="S2892" s="35">
        <v>2817.44</v>
      </c>
      <c r="T2892" s="35">
        <v>3076.92</v>
      </c>
      <c r="U2892" s="35">
        <v>3224.22</v>
      </c>
      <c r="V2892" s="35">
        <v>2433.41</v>
      </c>
      <c r="W2892" s="35">
        <v>2918</v>
      </c>
      <c r="X2892" s="35">
        <v>2809.57</v>
      </c>
      <c r="Y2892" s="35">
        <v>2779.09</v>
      </c>
      <c r="Z2892" s="35">
        <v>2481.62</v>
      </c>
      <c r="AA2892" s="35">
        <v>2315.88</v>
      </c>
      <c r="AB2892" s="35">
        <v>2695.39</v>
      </c>
      <c r="AC2892" s="35">
        <v>3437.23</v>
      </c>
      <c r="AD2892" s="35">
        <v>2663.24</v>
      </c>
      <c r="AE2892" s="35">
        <v>3469.29</v>
      </c>
    </row>
    <row r="2893" s="28" customFormat="1" spans="1:31">
      <c r="A2893" s="34" t="s">
        <v>2926</v>
      </c>
      <c r="B2893" s="35">
        <v>3891.99</v>
      </c>
      <c r="C2893" s="35">
        <v>5009.12</v>
      </c>
      <c r="D2893" s="35">
        <v>3940.96</v>
      </c>
      <c r="E2893" s="35">
        <v>4384.37</v>
      </c>
      <c r="F2893" s="35">
        <v>4760.89</v>
      </c>
      <c r="G2893" s="35">
        <v>5450.79</v>
      </c>
      <c r="H2893" s="35">
        <v>4157.87</v>
      </c>
      <c r="I2893" s="35">
        <v>4281.19</v>
      </c>
      <c r="J2893" s="35">
        <v>3982.4</v>
      </c>
      <c r="K2893" s="35">
        <v>4386.85</v>
      </c>
      <c r="L2893" s="35">
        <v>3982.42</v>
      </c>
      <c r="M2893" s="35">
        <v>4016.24</v>
      </c>
      <c r="N2893" s="35">
        <v>5262.15</v>
      </c>
      <c r="O2893" s="35">
        <v>4180.41</v>
      </c>
      <c r="P2893" s="35">
        <v>5749.97</v>
      </c>
      <c r="Q2893" s="35">
        <v>6718.6</v>
      </c>
      <c r="R2893" s="35">
        <v>4573.08</v>
      </c>
      <c r="S2893" s="35">
        <v>4328.94</v>
      </c>
      <c r="T2893" s="35">
        <v>5153.7</v>
      </c>
      <c r="U2893" s="35">
        <v>5655.98</v>
      </c>
      <c r="V2893" s="35">
        <v>5401</v>
      </c>
      <c r="W2893" s="35">
        <v>5537.68</v>
      </c>
      <c r="X2893" s="35">
        <v>6072.98</v>
      </c>
      <c r="Y2893" s="35">
        <v>5808.92</v>
      </c>
      <c r="Z2893" s="35">
        <v>5390.02</v>
      </c>
      <c r="AA2893" s="35">
        <v>5419.11</v>
      </c>
      <c r="AB2893" s="35">
        <v>5158.44</v>
      </c>
      <c r="AC2893" s="35">
        <v>7064.31</v>
      </c>
      <c r="AD2893" s="35">
        <v>4739.39</v>
      </c>
      <c r="AE2893" s="35">
        <v>5297.61</v>
      </c>
    </row>
    <row r="2894" s="28" customFormat="1" spans="1:31">
      <c r="A2894" s="34" t="s">
        <v>2927</v>
      </c>
      <c r="B2894" s="35">
        <v>701.978</v>
      </c>
      <c r="C2894" s="35">
        <v>762.364</v>
      </c>
      <c r="D2894" s="35">
        <v>1174.8</v>
      </c>
      <c r="E2894" s="35">
        <v>785.895</v>
      </c>
      <c r="F2894" s="35">
        <v>925.198</v>
      </c>
      <c r="G2894" s="35">
        <v>760.664</v>
      </c>
      <c r="H2894" s="35">
        <v>1214.11</v>
      </c>
      <c r="I2894" s="35">
        <v>1011.89</v>
      </c>
      <c r="J2894" s="35">
        <v>1118.91</v>
      </c>
      <c r="K2894" s="35">
        <v>533.216</v>
      </c>
      <c r="L2894" s="35">
        <v>1031.63</v>
      </c>
      <c r="M2894" s="35">
        <v>588.137</v>
      </c>
      <c r="N2894" s="35">
        <v>939.693</v>
      </c>
      <c r="O2894" s="35">
        <v>1289.28</v>
      </c>
      <c r="P2894" s="35">
        <v>1342.95</v>
      </c>
      <c r="Q2894" s="35">
        <v>514.56</v>
      </c>
      <c r="R2894" s="35">
        <v>821.764</v>
      </c>
      <c r="S2894" s="35">
        <v>1612.37</v>
      </c>
      <c r="T2894" s="35">
        <v>1162.48</v>
      </c>
      <c r="U2894" s="35">
        <v>1015.19</v>
      </c>
      <c r="V2894" s="35">
        <v>1863.06</v>
      </c>
      <c r="W2894" s="35">
        <v>1654.47</v>
      </c>
      <c r="X2894" s="35">
        <v>710.922</v>
      </c>
      <c r="Y2894" s="35">
        <v>1272.37</v>
      </c>
      <c r="Z2894" s="35">
        <v>1251.04</v>
      </c>
      <c r="AA2894" s="35">
        <v>657.037</v>
      </c>
      <c r="AB2894" s="35">
        <v>840.335</v>
      </c>
      <c r="AC2894" s="35">
        <v>811.993</v>
      </c>
      <c r="AD2894" s="35">
        <v>803.139</v>
      </c>
      <c r="AE2894" s="35">
        <v>1342.26</v>
      </c>
    </row>
    <row r="2895" s="28" customFormat="1" spans="1:31">
      <c r="A2895" s="34" t="s">
        <v>2928</v>
      </c>
      <c r="B2895" s="35">
        <v>2635.39</v>
      </c>
      <c r="C2895" s="35">
        <v>2615.77</v>
      </c>
      <c r="D2895" s="35">
        <v>2172.49</v>
      </c>
      <c r="E2895" s="35">
        <v>2270.24</v>
      </c>
      <c r="F2895" s="35">
        <v>2421.81</v>
      </c>
      <c r="G2895" s="35">
        <v>2828.52</v>
      </c>
      <c r="H2895" s="35">
        <v>2101.46</v>
      </c>
      <c r="I2895" s="35">
        <v>2439.69</v>
      </c>
      <c r="J2895" s="35">
        <v>2297</v>
      </c>
      <c r="K2895" s="35">
        <v>2344.51</v>
      </c>
      <c r="L2895" s="35">
        <v>2067.22</v>
      </c>
      <c r="M2895" s="35">
        <v>2810.05</v>
      </c>
      <c r="N2895" s="35">
        <v>2901.91</v>
      </c>
      <c r="O2895" s="35">
        <v>2976.21</v>
      </c>
      <c r="P2895" s="35">
        <v>8448.52</v>
      </c>
      <c r="Q2895" s="35">
        <v>8630.36</v>
      </c>
      <c r="R2895" s="35">
        <v>8606.69</v>
      </c>
      <c r="S2895" s="35">
        <v>9791.99</v>
      </c>
      <c r="T2895" s="35">
        <v>7652.12</v>
      </c>
      <c r="U2895" s="35">
        <v>8139.37</v>
      </c>
      <c r="V2895" s="35">
        <v>8562.83</v>
      </c>
      <c r="W2895" s="35">
        <v>9177.82</v>
      </c>
      <c r="X2895" s="35">
        <v>6710.77</v>
      </c>
      <c r="Y2895" s="35">
        <v>8360.08</v>
      </c>
      <c r="Z2895" s="35">
        <v>8448.91</v>
      </c>
      <c r="AA2895" s="35">
        <v>8593.33</v>
      </c>
      <c r="AB2895" s="35">
        <v>7661.24</v>
      </c>
      <c r="AC2895" s="35">
        <v>7791.75</v>
      </c>
      <c r="AD2895" s="35">
        <v>9387</v>
      </c>
      <c r="AE2895" s="35">
        <v>8693.19</v>
      </c>
    </row>
    <row r="2896" s="28" customFormat="1" spans="1:31">
      <c r="A2896" s="34" t="s">
        <v>2929</v>
      </c>
      <c r="B2896" s="35">
        <v>37430.1</v>
      </c>
      <c r="C2896" s="35">
        <v>35114.7</v>
      </c>
      <c r="D2896" s="35">
        <v>33490.8</v>
      </c>
      <c r="E2896" s="35">
        <v>40825.8</v>
      </c>
      <c r="F2896" s="35">
        <v>34476.8</v>
      </c>
      <c r="G2896" s="35">
        <v>34849.1</v>
      </c>
      <c r="H2896" s="35">
        <v>33950.8</v>
      </c>
      <c r="I2896" s="35">
        <v>34236.5</v>
      </c>
      <c r="J2896" s="35">
        <v>35236.2</v>
      </c>
      <c r="K2896" s="35">
        <v>36878.1</v>
      </c>
      <c r="L2896" s="35">
        <v>37574.5</v>
      </c>
      <c r="M2896" s="35">
        <v>34315.7</v>
      </c>
      <c r="N2896" s="35">
        <v>34361.9</v>
      </c>
      <c r="O2896" s="35">
        <v>31502.9</v>
      </c>
      <c r="P2896" s="35">
        <v>37636.7</v>
      </c>
      <c r="Q2896" s="35">
        <v>43731.7</v>
      </c>
      <c r="R2896" s="35">
        <v>35935.4</v>
      </c>
      <c r="S2896" s="35">
        <v>35639</v>
      </c>
      <c r="T2896" s="35">
        <v>37181.3</v>
      </c>
      <c r="U2896" s="35">
        <v>36211.8</v>
      </c>
      <c r="V2896" s="35">
        <v>36357.7</v>
      </c>
      <c r="W2896" s="35">
        <v>38834</v>
      </c>
      <c r="X2896" s="35">
        <v>39233.8</v>
      </c>
      <c r="Y2896" s="35">
        <v>40100.9</v>
      </c>
      <c r="Z2896" s="35">
        <v>40507.7</v>
      </c>
      <c r="AA2896" s="35">
        <v>38781.9</v>
      </c>
      <c r="AB2896" s="35">
        <v>33516.6</v>
      </c>
      <c r="AC2896" s="35">
        <v>38933.4</v>
      </c>
      <c r="AD2896" s="35">
        <v>41890.5</v>
      </c>
      <c r="AE2896" s="35">
        <v>40746</v>
      </c>
    </row>
    <row r="2897" s="28" customFormat="1" spans="1:31">
      <c r="A2897" s="34" t="s">
        <v>2930</v>
      </c>
      <c r="B2897" s="35">
        <v>1477.5</v>
      </c>
      <c r="C2897" s="35">
        <v>1296.43</v>
      </c>
      <c r="D2897" s="35">
        <v>1512.17</v>
      </c>
      <c r="E2897" s="35">
        <v>1669.91</v>
      </c>
      <c r="F2897" s="35">
        <v>2099.36</v>
      </c>
      <c r="G2897" s="35">
        <v>1492.29</v>
      </c>
      <c r="H2897" s="35">
        <v>1180.95</v>
      </c>
      <c r="I2897" s="35">
        <v>1669.37</v>
      </c>
      <c r="J2897" s="35">
        <v>1883.53</v>
      </c>
      <c r="K2897" s="35">
        <v>1408.79</v>
      </c>
      <c r="L2897" s="35">
        <v>1429.32</v>
      </c>
      <c r="M2897" s="35">
        <v>1792.04</v>
      </c>
      <c r="N2897" s="35">
        <v>1702.49</v>
      </c>
      <c r="O2897" s="35">
        <v>1517.21</v>
      </c>
      <c r="P2897" s="35">
        <v>1571.52</v>
      </c>
      <c r="Q2897" s="35">
        <v>2004.75</v>
      </c>
      <c r="R2897" s="35">
        <v>1610.18</v>
      </c>
      <c r="S2897" s="35">
        <v>1046.23</v>
      </c>
      <c r="T2897" s="35">
        <v>1413.24</v>
      </c>
      <c r="U2897" s="35">
        <v>1923.64</v>
      </c>
      <c r="V2897" s="35">
        <v>1582.61</v>
      </c>
      <c r="W2897" s="35">
        <v>1265.52</v>
      </c>
      <c r="X2897" s="35">
        <v>1614.15</v>
      </c>
      <c r="Y2897" s="35">
        <v>1802.68</v>
      </c>
      <c r="Z2897" s="35">
        <v>1770.68</v>
      </c>
      <c r="AA2897" s="35">
        <v>1496.56</v>
      </c>
      <c r="AB2897" s="35">
        <v>1249.29</v>
      </c>
      <c r="AC2897" s="35">
        <v>1562.74</v>
      </c>
      <c r="AD2897" s="35">
        <v>1433.65</v>
      </c>
      <c r="AE2897" s="35">
        <v>1326.3</v>
      </c>
    </row>
    <row r="2898" s="28" customFormat="1" spans="1:31">
      <c r="A2898" s="35" t="s">
        <v>2931</v>
      </c>
      <c r="B2898" s="35">
        <v>1448.63</v>
      </c>
      <c r="C2898" s="35">
        <v>909.556</v>
      </c>
      <c r="D2898" s="35">
        <v>806.221</v>
      </c>
      <c r="E2898" s="35">
        <v>1176.5</v>
      </c>
      <c r="F2898" s="35">
        <v>705.525</v>
      </c>
      <c r="G2898" s="35">
        <v>1782.34</v>
      </c>
      <c r="H2898" s="35">
        <v>816.071</v>
      </c>
      <c r="I2898" s="35">
        <v>830.759</v>
      </c>
      <c r="J2898" s="35">
        <v>1117.98</v>
      </c>
      <c r="K2898" s="35">
        <v>1582.15</v>
      </c>
      <c r="L2898" s="35">
        <v>1861.87</v>
      </c>
      <c r="M2898" s="35">
        <v>2287.87</v>
      </c>
      <c r="N2898" s="35" t="s">
        <v>49</v>
      </c>
      <c r="O2898" s="35">
        <v>1308.67</v>
      </c>
      <c r="P2898" s="35">
        <v>557.579</v>
      </c>
      <c r="Q2898" s="35" t="s">
        <v>49</v>
      </c>
      <c r="R2898" s="35">
        <v>365.203</v>
      </c>
      <c r="S2898" s="35">
        <v>1327.16</v>
      </c>
      <c r="T2898" s="35">
        <v>719.392</v>
      </c>
      <c r="U2898" s="35">
        <v>1891.73</v>
      </c>
      <c r="V2898" s="35">
        <v>318.734</v>
      </c>
      <c r="W2898" s="35" t="s">
        <v>49</v>
      </c>
      <c r="X2898" s="35" t="s">
        <v>49</v>
      </c>
      <c r="Y2898" s="35">
        <v>1279.69</v>
      </c>
      <c r="Z2898" s="35">
        <v>1085.03</v>
      </c>
      <c r="AA2898" s="35">
        <v>1603.7</v>
      </c>
      <c r="AB2898" s="35">
        <v>579.142</v>
      </c>
      <c r="AC2898" s="35">
        <v>968.741</v>
      </c>
      <c r="AD2898" s="35">
        <v>999.407</v>
      </c>
      <c r="AE2898" s="35">
        <v>1709.9</v>
      </c>
    </row>
    <row r="2899" s="28" customFormat="1" spans="1:31">
      <c r="A2899" s="34" t="s">
        <v>2932</v>
      </c>
      <c r="B2899" s="35">
        <v>7177.89</v>
      </c>
      <c r="C2899" s="35">
        <v>8589.2</v>
      </c>
      <c r="D2899" s="35">
        <v>9516.1</v>
      </c>
      <c r="E2899" s="35">
        <v>10953.9</v>
      </c>
      <c r="F2899" s="35">
        <v>11098</v>
      </c>
      <c r="G2899" s="35">
        <v>10377.6</v>
      </c>
      <c r="H2899" s="35">
        <v>9636.04</v>
      </c>
      <c r="I2899" s="35">
        <v>9769.74</v>
      </c>
      <c r="J2899" s="35">
        <v>10304.4</v>
      </c>
      <c r="K2899" s="35">
        <v>11068</v>
      </c>
      <c r="L2899" s="35">
        <v>8836.79</v>
      </c>
      <c r="M2899" s="35">
        <v>8588.94</v>
      </c>
      <c r="N2899" s="35">
        <v>9402.72</v>
      </c>
      <c r="O2899" s="35">
        <v>8257.7</v>
      </c>
      <c r="P2899" s="35">
        <v>6579.22</v>
      </c>
      <c r="Q2899" s="35">
        <v>7261.9</v>
      </c>
      <c r="R2899" s="35">
        <v>6741.75</v>
      </c>
      <c r="S2899" s="35">
        <v>6847.94</v>
      </c>
      <c r="T2899" s="35">
        <v>6011.9</v>
      </c>
      <c r="U2899" s="35">
        <v>6856.65</v>
      </c>
      <c r="V2899" s="35">
        <v>7403.16</v>
      </c>
      <c r="W2899" s="35">
        <v>6909.94</v>
      </c>
      <c r="X2899" s="35">
        <v>7797.66</v>
      </c>
      <c r="Y2899" s="35">
        <v>7865.03</v>
      </c>
      <c r="Z2899" s="35">
        <v>8074.25</v>
      </c>
      <c r="AA2899" s="35">
        <v>7302.32</v>
      </c>
      <c r="AB2899" s="35">
        <v>6338.3</v>
      </c>
      <c r="AC2899" s="35">
        <v>7266.03</v>
      </c>
      <c r="AD2899" s="35">
        <v>6670.09</v>
      </c>
      <c r="AE2899" s="35">
        <v>7418.03</v>
      </c>
    </row>
    <row r="2900" s="28" customFormat="1" spans="1:31">
      <c r="A2900" s="34" t="s">
        <v>2933</v>
      </c>
      <c r="B2900" s="35">
        <v>4422.14</v>
      </c>
      <c r="C2900" s="35">
        <v>3737.6</v>
      </c>
      <c r="D2900" s="35">
        <v>3804.82</v>
      </c>
      <c r="E2900" s="35">
        <v>4765.48</v>
      </c>
      <c r="F2900" s="35">
        <v>5639.8</v>
      </c>
      <c r="G2900" s="35">
        <v>4954.93</v>
      </c>
      <c r="H2900" s="35">
        <v>3885.03</v>
      </c>
      <c r="I2900" s="35">
        <v>4641.53</v>
      </c>
      <c r="J2900" s="35">
        <v>4760.23</v>
      </c>
      <c r="K2900" s="35">
        <v>4273.36</v>
      </c>
      <c r="L2900" s="35">
        <v>4612.59</v>
      </c>
      <c r="M2900" s="35">
        <v>4410.1</v>
      </c>
      <c r="N2900" s="35">
        <v>3637.96</v>
      </c>
      <c r="O2900" s="35">
        <v>3652.62</v>
      </c>
      <c r="P2900" s="35">
        <v>3046.03</v>
      </c>
      <c r="Q2900" s="35">
        <v>3808.34</v>
      </c>
      <c r="R2900" s="35">
        <v>3462.77</v>
      </c>
      <c r="S2900" s="35">
        <v>3222.54</v>
      </c>
      <c r="T2900" s="35">
        <v>2602.08</v>
      </c>
      <c r="U2900" s="35">
        <v>2886.19</v>
      </c>
      <c r="V2900" s="35">
        <v>3206.89</v>
      </c>
      <c r="W2900" s="35">
        <v>3913.53</v>
      </c>
      <c r="X2900" s="35">
        <v>3050.63</v>
      </c>
      <c r="Y2900" s="35">
        <v>2847.2</v>
      </c>
      <c r="Z2900" s="35">
        <v>2821.6</v>
      </c>
      <c r="AA2900" s="35">
        <v>2965.55</v>
      </c>
      <c r="AB2900" s="35">
        <v>3309.08</v>
      </c>
      <c r="AC2900" s="35">
        <v>3170.63</v>
      </c>
      <c r="AD2900" s="35">
        <v>3144.01</v>
      </c>
      <c r="AE2900" s="35">
        <v>3628.86</v>
      </c>
    </row>
    <row r="2901" s="28" customFormat="1" spans="1:31">
      <c r="A2901" s="34" t="s">
        <v>2934</v>
      </c>
      <c r="B2901" s="35">
        <v>7843.92</v>
      </c>
      <c r="C2901" s="35">
        <v>5755.11</v>
      </c>
      <c r="D2901" s="35">
        <v>9196.62</v>
      </c>
      <c r="E2901" s="35">
        <v>8343.33</v>
      </c>
      <c r="F2901" s="35">
        <v>7220.29</v>
      </c>
      <c r="G2901" s="35">
        <v>9085.6</v>
      </c>
      <c r="H2901" s="35">
        <v>8817.34</v>
      </c>
      <c r="I2901" s="35">
        <v>8818.4</v>
      </c>
      <c r="J2901" s="35">
        <v>6725.47</v>
      </c>
      <c r="K2901" s="35">
        <v>6642.61</v>
      </c>
      <c r="L2901" s="35">
        <v>8828.88</v>
      </c>
      <c r="M2901" s="35">
        <v>9551.31</v>
      </c>
      <c r="N2901" s="35">
        <v>6482.09</v>
      </c>
      <c r="O2901" s="35">
        <v>8270.23</v>
      </c>
      <c r="P2901" s="35">
        <v>9911.43</v>
      </c>
      <c r="Q2901" s="35">
        <v>7669.65</v>
      </c>
      <c r="R2901" s="35">
        <v>8953.52</v>
      </c>
      <c r="S2901" s="35">
        <v>8485.47</v>
      </c>
      <c r="T2901" s="35">
        <v>6381.74</v>
      </c>
      <c r="U2901" s="35">
        <v>7533.84</v>
      </c>
      <c r="V2901" s="35">
        <v>4299.18</v>
      </c>
      <c r="W2901" s="35">
        <v>9261.81</v>
      </c>
      <c r="X2901" s="35">
        <v>4736.07</v>
      </c>
      <c r="Y2901" s="35">
        <v>7881.57</v>
      </c>
      <c r="Z2901" s="35">
        <v>8038.35</v>
      </c>
      <c r="AA2901" s="35">
        <v>7678.22</v>
      </c>
      <c r="AB2901" s="35">
        <v>9716.89</v>
      </c>
      <c r="AC2901" s="35">
        <v>8337.85</v>
      </c>
      <c r="AD2901" s="35">
        <v>8398.26</v>
      </c>
      <c r="AE2901" s="35">
        <v>8853.05</v>
      </c>
    </row>
    <row r="2902" s="28" customFormat="1" spans="1:31">
      <c r="A2902" s="34" t="s">
        <v>2935</v>
      </c>
      <c r="B2902" s="35">
        <v>4047.43</v>
      </c>
      <c r="C2902" s="35">
        <v>4747.04</v>
      </c>
      <c r="D2902" s="35">
        <v>4318.1</v>
      </c>
      <c r="E2902" s="35">
        <v>4556.33</v>
      </c>
      <c r="F2902" s="35">
        <v>4458.89</v>
      </c>
      <c r="G2902" s="35">
        <v>4925.05</v>
      </c>
      <c r="H2902" s="35">
        <v>4770.48</v>
      </c>
      <c r="I2902" s="35">
        <v>4551.36</v>
      </c>
      <c r="J2902" s="35">
        <v>4748.9</v>
      </c>
      <c r="K2902" s="35">
        <v>5112.05</v>
      </c>
      <c r="L2902" s="35">
        <v>4420.9</v>
      </c>
      <c r="M2902" s="35">
        <v>4555.21</v>
      </c>
      <c r="N2902" s="35">
        <v>4818.72</v>
      </c>
      <c r="O2902" s="35">
        <v>4876.19</v>
      </c>
      <c r="P2902" s="35">
        <v>3638.77</v>
      </c>
      <c r="Q2902" s="35">
        <v>4149.13</v>
      </c>
      <c r="R2902" s="35">
        <v>3722.32</v>
      </c>
      <c r="S2902" s="35">
        <v>3822.16</v>
      </c>
      <c r="T2902" s="35">
        <v>4169.78</v>
      </c>
      <c r="U2902" s="35">
        <v>4358.81</v>
      </c>
      <c r="V2902" s="35">
        <v>4131.82</v>
      </c>
      <c r="W2902" s="35">
        <v>4321.03</v>
      </c>
      <c r="X2902" s="35">
        <v>4263.93</v>
      </c>
      <c r="Y2902" s="35">
        <v>4491.34</v>
      </c>
      <c r="Z2902" s="35">
        <v>3769.86</v>
      </c>
      <c r="AA2902" s="35">
        <v>4183.62</v>
      </c>
      <c r="AB2902" s="35">
        <v>3666.87</v>
      </c>
      <c r="AC2902" s="35">
        <v>4170.19</v>
      </c>
      <c r="AD2902" s="35">
        <v>3887.5</v>
      </c>
      <c r="AE2902" s="35">
        <v>4406.82</v>
      </c>
    </row>
    <row r="2903" s="28" customFormat="1" spans="1:31">
      <c r="A2903" s="34" t="s">
        <v>2936</v>
      </c>
      <c r="B2903" s="35">
        <v>3779.8</v>
      </c>
      <c r="C2903" s="35">
        <v>6024.39</v>
      </c>
      <c r="D2903" s="35">
        <v>3537.27</v>
      </c>
      <c r="E2903" s="35">
        <v>4869.06</v>
      </c>
      <c r="F2903" s="35">
        <v>4472.33</v>
      </c>
      <c r="G2903" s="35">
        <v>5831.25</v>
      </c>
      <c r="H2903" s="35">
        <v>3905.86</v>
      </c>
      <c r="I2903" s="35">
        <v>5145.23</v>
      </c>
      <c r="J2903" s="35">
        <v>4884.7</v>
      </c>
      <c r="K2903" s="35">
        <v>5063.35</v>
      </c>
      <c r="L2903" s="35">
        <v>4111.07</v>
      </c>
      <c r="M2903" s="35">
        <v>4246.75</v>
      </c>
      <c r="N2903" s="35">
        <v>4703.71</v>
      </c>
      <c r="O2903" s="35">
        <v>4949.56</v>
      </c>
      <c r="P2903" s="35">
        <v>5980.45</v>
      </c>
      <c r="Q2903" s="35">
        <v>4125.7</v>
      </c>
      <c r="R2903" s="35">
        <v>5138.91</v>
      </c>
      <c r="S2903" s="35">
        <v>4165.21</v>
      </c>
      <c r="T2903" s="35">
        <v>5751.1</v>
      </c>
      <c r="U2903" s="35">
        <v>5960.09</v>
      </c>
      <c r="V2903" s="35">
        <v>5294.63</v>
      </c>
      <c r="W2903" s="35">
        <v>5588.41</v>
      </c>
      <c r="X2903" s="35">
        <v>5074.45</v>
      </c>
      <c r="Y2903" s="35">
        <v>5911.64</v>
      </c>
      <c r="Z2903" s="35">
        <v>4436.92</v>
      </c>
      <c r="AA2903" s="35">
        <v>5557.33</v>
      </c>
      <c r="AB2903" s="35">
        <v>5604.07</v>
      </c>
      <c r="AC2903" s="35">
        <v>4759.35</v>
      </c>
      <c r="AD2903" s="35">
        <v>6629.15</v>
      </c>
      <c r="AE2903" s="35">
        <v>5305.05</v>
      </c>
    </row>
    <row r="2904" s="28" customFormat="1" spans="1:31">
      <c r="A2904" s="34" t="s">
        <v>2937</v>
      </c>
      <c r="B2904" s="35">
        <v>32065.9</v>
      </c>
      <c r="C2904" s="35">
        <v>30313</v>
      </c>
      <c r="D2904" s="35">
        <v>28652.1</v>
      </c>
      <c r="E2904" s="35">
        <v>33573.1</v>
      </c>
      <c r="F2904" s="35">
        <v>26981.2</v>
      </c>
      <c r="G2904" s="35">
        <v>27982.5</v>
      </c>
      <c r="H2904" s="35">
        <v>32797.4</v>
      </c>
      <c r="I2904" s="35">
        <v>31040.5</v>
      </c>
      <c r="J2904" s="35">
        <v>34354.4</v>
      </c>
      <c r="K2904" s="35">
        <v>33209.3</v>
      </c>
      <c r="L2904" s="35">
        <v>31496</v>
      </c>
      <c r="M2904" s="35">
        <v>33286.9</v>
      </c>
      <c r="N2904" s="35">
        <v>35045.6</v>
      </c>
      <c r="O2904" s="35">
        <v>23246.3</v>
      </c>
      <c r="P2904" s="35">
        <v>21786.6</v>
      </c>
      <c r="Q2904" s="35">
        <v>22791.4</v>
      </c>
      <c r="R2904" s="35">
        <v>23548.2</v>
      </c>
      <c r="S2904" s="35">
        <v>26159.5</v>
      </c>
      <c r="T2904" s="35">
        <v>22718.4</v>
      </c>
      <c r="U2904" s="35">
        <v>26137</v>
      </c>
      <c r="V2904" s="35">
        <v>24610.8</v>
      </c>
      <c r="W2904" s="35">
        <v>16364.9</v>
      </c>
      <c r="X2904" s="35">
        <v>22077.7</v>
      </c>
      <c r="Y2904" s="35">
        <v>17872.4</v>
      </c>
      <c r="Z2904" s="35">
        <v>20753.4</v>
      </c>
      <c r="AA2904" s="35">
        <v>26441.8</v>
      </c>
      <c r="AB2904" s="35">
        <v>23281.8</v>
      </c>
      <c r="AC2904" s="35">
        <v>22146.6</v>
      </c>
      <c r="AD2904" s="35">
        <v>25233.4</v>
      </c>
      <c r="AE2904" s="35">
        <v>26999.2</v>
      </c>
    </row>
    <row r="2905" s="28" customFormat="1" spans="1:31">
      <c r="A2905" s="34" t="s">
        <v>2938</v>
      </c>
      <c r="B2905" s="35">
        <v>15208.1</v>
      </c>
      <c r="C2905" s="35">
        <v>16075.3</v>
      </c>
      <c r="D2905" s="35">
        <v>13852.8</v>
      </c>
      <c r="E2905" s="35">
        <v>11478.4</v>
      </c>
      <c r="F2905" s="35">
        <v>13447.8</v>
      </c>
      <c r="G2905" s="35">
        <v>12929.2</v>
      </c>
      <c r="H2905" s="35">
        <v>15165.7</v>
      </c>
      <c r="I2905" s="35">
        <v>13564.7</v>
      </c>
      <c r="J2905" s="35">
        <v>14228.3</v>
      </c>
      <c r="K2905" s="35">
        <v>12991.6</v>
      </c>
      <c r="L2905" s="35">
        <v>17849.1</v>
      </c>
      <c r="M2905" s="35">
        <v>16381.3</v>
      </c>
      <c r="N2905" s="35">
        <v>17571.1</v>
      </c>
      <c r="O2905" s="35">
        <v>15598.5</v>
      </c>
      <c r="P2905" s="35">
        <v>19530.7</v>
      </c>
      <c r="Q2905" s="35">
        <v>17840.5</v>
      </c>
      <c r="R2905" s="35">
        <v>19239.5</v>
      </c>
      <c r="S2905" s="35">
        <v>18525.7</v>
      </c>
      <c r="T2905" s="35">
        <v>16587.7</v>
      </c>
      <c r="U2905" s="35">
        <v>17080.2</v>
      </c>
      <c r="V2905" s="35">
        <v>15501.1</v>
      </c>
      <c r="W2905" s="35">
        <v>16649.1</v>
      </c>
      <c r="X2905" s="35">
        <v>21418.7</v>
      </c>
      <c r="Y2905" s="35">
        <v>20597.3</v>
      </c>
      <c r="Z2905" s="35">
        <v>19634.2</v>
      </c>
      <c r="AA2905" s="35">
        <v>15133.6</v>
      </c>
      <c r="AB2905" s="35">
        <v>18479.6</v>
      </c>
      <c r="AC2905" s="35">
        <v>15687.5</v>
      </c>
      <c r="AD2905" s="35">
        <v>22996.3</v>
      </c>
      <c r="AE2905" s="35">
        <v>21069.4</v>
      </c>
    </row>
    <row r="2906" s="28" customFormat="1" spans="1:31">
      <c r="A2906" s="34" t="s">
        <v>2939</v>
      </c>
      <c r="B2906" s="35">
        <v>7209.39</v>
      </c>
      <c r="C2906" s="35">
        <v>7416.86</v>
      </c>
      <c r="D2906" s="35">
        <v>7379.13</v>
      </c>
      <c r="E2906" s="35">
        <v>7340.42</v>
      </c>
      <c r="F2906" s="35">
        <v>7589.83</v>
      </c>
      <c r="G2906" s="35">
        <v>6871.96</v>
      </c>
      <c r="H2906" s="35">
        <v>7138.89</v>
      </c>
      <c r="I2906" s="35">
        <v>8073.46</v>
      </c>
      <c r="J2906" s="35">
        <v>7351.64</v>
      </c>
      <c r="K2906" s="35">
        <v>7698.45</v>
      </c>
      <c r="L2906" s="35">
        <v>6096.7</v>
      </c>
      <c r="M2906" s="35">
        <v>7068.91</v>
      </c>
      <c r="N2906" s="35">
        <v>7253.13</v>
      </c>
      <c r="O2906" s="35">
        <v>7728.71</v>
      </c>
      <c r="P2906" s="35">
        <v>5263.47</v>
      </c>
      <c r="Q2906" s="35">
        <v>5452.13</v>
      </c>
      <c r="R2906" s="35">
        <v>5978.52</v>
      </c>
      <c r="S2906" s="35">
        <v>5475.7</v>
      </c>
      <c r="T2906" s="35">
        <v>5594.92</v>
      </c>
      <c r="U2906" s="35">
        <v>5989.97</v>
      </c>
      <c r="V2906" s="35">
        <v>4952.54</v>
      </c>
      <c r="W2906" s="35">
        <v>5561.98</v>
      </c>
      <c r="X2906" s="35">
        <v>5612.31</v>
      </c>
      <c r="Y2906" s="35">
        <v>5444.19</v>
      </c>
      <c r="Z2906" s="35">
        <v>5112.61</v>
      </c>
      <c r="AA2906" s="35">
        <v>5952.73</v>
      </c>
      <c r="AB2906" s="35">
        <v>5901.19</v>
      </c>
      <c r="AC2906" s="35">
        <v>5640.69</v>
      </c>
      <c r="AD2906" s="35">
        <v>5448.43</v>
      </c>
      <c r="AE2906" s="35">
        <v>5940.5</v>
      </c>
    </row>
    <row r="2907" s="28" customFormat="1" spans="1:31">
      <c r="A2907" s="34" t="s">
        <v>2940</v>
      </c>
      <c r="B2907" s="35">
        <v>2976.05</v>
      </c>
      <c r="C2907" s="35">
        <v>3807.99</v>
      </c>
      <c r="D2907" s="35">
        <v>3756.99</v>
      </c>
      <c r="E2907" s="35">
        <v>3751.4</v>
      </c>
      <c r="F2907" s="35">
        <v>3450.03</v>
      </c>
      <c r="G2907" s="35">
        <v>4049.85</v>
      </c>
      <c r="H2907" s="35">
        <v>3219.42</v>
      </c>
      <c r="I2907" s="35">
        <v>3497.52</v>
      </c>
      <c r="J2907" s="35">
        <v>4031.25</v>
      </c>
      <c r="K2907" s="35">
        <v>3581.9</v>
      </c>
      <c r="L2907" s="35">
        <v>3366.75</v>
      </c>
      <c r="M2907" s="35">
        <v>4012.67</v>
      </c>
      <c r="N2907" s="35">
        <v>3767.54</v>
      </c>
      <c r="O2907" s="35">
        <v>3661.84</v>
      </c>
      <c r="P2907" s="35">
        <v>5023.86</v>
      </c>
      <c r="Q2907" s="35">
        <v>5297.63</v>
      </c>
      <c r="R2907" s="35">
        <v>4643.59</v>
      </c>
      <c r="S2907" s="35">
        <v>4129.92</v>
      </c>
      <c r="T2907" s="35">
        <v>3684.96</v>
      </c>
      <c r="U2907" s="35">
        <v>3717.93</v>
      </c>
      <c r="V2907" s="35">
        <v>4259</v>
      </c>
      <c r="W2907" s="35">
        <v>4151.87</v>
      </c>
      <c r="X2907" s="35">
        <v>5673.81</v>
      </c>
      <c r="Y2907" s="35">
        <v>4861.59</v>
      </c>
      <c r="Z2907" s="35">
        <v>4804.48</v>
      </c>
      <c r="AA2907" s="35">
        <v>5507.23</v>
      </c>
      <c r="AB2907" s="35">
        <v>4332.82</v>
      </c>
      <c r="AC2907" s="35">
        <v>3950.11</v>
      </c>
      <c r="AD2907" s="35">
        <v>4393.48</v>
      </c>
      <c r="AE2907" s="35">
        <v>3798.74</v>
      </c>
    </row>
    <row r="2908" s="28" customFormat="1" spans="1:31">
      <c r="A2908" s="34" t="s">
        <v>2941</v>
      </c>
      <c r="B2908" s="35">
        <v>16919.9</v>
      </c>
      <c r="C2908" s="35">
        <v>17996.2</v>
      </c>
      <c r="D2908" s="35">
        <v>15957.5</v>
      </c>
      <c r="E2908" s="35">
        <v>13714</v>
      </c>
      <c r="F2908" s="35">
        <v>15570</v>
      </c>
      <c r="G2908" s="35">
        <v>16544.7</v>
      </c>
      <c r="H2908" s="35">
        <v>16422.6</v>
      </c>
      <c r="I2908" s="35">
        <v>16703.2</v>
      </c>
      <c r="J2908" s="35">
        <v>15939.7</v>
      </c>
      <c r="K2908" s="35">
        <v>16703.9</v>
      </c>
      <c r="L2908" s="35">
        <v>18201.9</v>
      </c>
      <c r="M2908" s="35">
        <v>20759.5</v>
      </c>
      <c r="N2908" s="35">
        <v>18191.1</v>
      </c>
      <c r="O2908" s="35">
        <v>15108.3</v>
      </c>
      <c r="P2908" s="35">
        <v>21376.4</v>
      </c>
      <c r="Q2908" s="35">
        <v>19866.6</v>
      </c>
      <c r="R2908" s="35">
        <v>15033.4</v>
      </c>
      <c r="S2908" s="35">
        <v>18485.1</v>
      </c>
      <c r="T2908" s="35">
        <v>18976.3</v>
      </c>
      <c r="U2908" s="35">
        <v>18813</v>
      </c>
      <c r="V2908" s="35">
        <v>18867.5</v>
      </c>
      <c r="W2908" s="35">
        <v>18770.5</v>
      </c>
      <c r="X2908" s="35">
        <v>19615.7</v>
      </c>
      <c r="Y2908" s="35">
        <v>21975.8</v>
      </c>
      <c r="Z2908" s="35">
        <v>19748.1</v>
      </c>
      <c r="AA2908" s="35">
        <v>19931.2</v>
      </c>
      <c r="AB2908" s="35">
        <v>19818.6</v>
      </c>
      <c r="AC2908" s="35">
        <v>21174.5</v>
      </c>
      <c r="AD2908" s="35">
        <v>16303.5</v>
      </c>
      <c r="AE2908" s="35">
        <v>20774.6</v>
      </c>
    </row>
    <row r="2909" s="28" customFormat="1" spans="1:31">
      <c r="A2909" s="34" t="s">
        <v>2942</v>
      </c>
      <c r="B2909" s="35">
        <v>2352.99</v>
      </c>
      <c r="C2909" s="35">
        <v>2507.49</v>
      </c>
      <c r="D2909" s="35">
        <v>2968.23</v>
      </c>
      <c r="E2909" s="35">
        <v>2988.15</v>
      </c>
      <c r="F2909" s="35">
        <v>2531.15</v>
      </c>
      <c r="G2909" s="35">
        <v>2897.48</v>
      </c>
      <c r="H2909" s="35">
        <v>2709.67</v>
      </c>
      <c r="I2909" s="35">
        <v>2677.72</v>
      </c>
      <c r="J2909" s="35">
        <v>3084.3</v>
      </c>
      <c r="K2909" s="35">
        <v>3068.59</v>
      </c>
      <c r="L2909" s="35">
        <v>2187.11</v>
      </c>
      <c r="M2909" s="35">
        <v>3124.51</v>
      </c>
      <c r="N2909" s="35">
        <v>3013.29</v>
      </c>
      <c r="O2909" s="35">
        <v>2624.54</v>
      </c>
      <c r="P2909" s="35">
        <v>1844.82</v>
      </c>
      <c r="Q2909" s="35">
        <v>2474.28</v>
      </c>
      <c r="R2909" s="35">
        <v>2274.64</v>
      </c>
      <c r="S2909" s="35">
        <v>1600.14</v>
      </c>
      <c r="T2909" s="35">
        <v>1801.9</v>
      </c>
      <c r="U2909" s="35">
        <v>2493.66</v>
      </c>
      <c r="V2909" s="35">
        <v>2574.89</v>
      </c>
      <c r="W2909" s="35">
        <v>2180.26</v>
      </c>
      <c r="X2909" s="35">
        <v>1554.95</v>
      </c>
      <c r="Y2909" s="35">
        <v>1929.46</v>
      </c>
      <c r="Z2909" s="35">
        <v>1841.53</v>
      </c>
      <c r="AA2909" s="35">
        <v>2202.23</v>
      </c>
      <c r="AB2909" s="35">
        <v>2029.2</v>
      </c>
      <c r="AC2909" s="35">
        <v>2375.93</v>
      </c>
      <c r="AD2909" s="35">
        <v>1966.99</v>
      </c>
      <c r="AE2909" s="35">
        <v>2003.71</v>
      </c>
    </row>
    <row r="2910" s="28" customFormat="1" spans="1:31">
      <c r="A2910" s="34" t="s">
        <v>2943</v>
      </c>
      <c r="B2910" s="35">
        <v>13322.9</v>
      </c>
      <c r="C2910" s="35">
        <v>14277.5</v>
      </c>
      <c r="D2910" s="35">
        <v>13581.9</v>
      </c>
      <c r="E2910" s="35">
        <v>13247.3</v>
      </c>
      <c r="F2910" s="35">
        <v>15492.7</v>
      </c>
      <c r="G2910" s="35">
        <v>15248.2</v>
      </c>
      <c r="H2910" s="35">
        <v>17010.2</v>
      </c>
      <c r="I2910" s="35">
        <v>14538</v>
      </c>
      <c r="J2910" s="35">
        <v>15262</v>
      </c>
      <c r="K2910" s="35">
        <v>16201.6</v>
      </c>
      <c r="L2910" s="35">
        <v>18412.1</v>
      </c>
      <c r="M2910" s="35">
        <v>19778.9</v>
      </c>
      <c r="N2910" s="35">
        <v>16923.1</v>
      </c>
      <c r="O2910" s="35">
        <v>18618</v>
      </c>
      <c r="P2910" s="35">
        <v>11660.6</v>
      </c>
      <c r="Q2910" s="35">
        <v>12768.1</v>
      </c>
      <c r="R2910" s="35">
        <v>11897.1</v>
      </c>
      <c r="S2910" s="35">
        <v>10821.9</v>
      </c>
      <c r="T2910" s="35">
        <v>13077.1</v>
      </c>
      <c r="U2910" s="35">
        <v>12346.6</v>
      </c>
      <c r="V2910" s="35">
        <v>11675</v>
      </c>
      <c r="W2910" s="35">
        <v>13722.1</v>
      </c>
      <c r="X2910" s="35">
        <v>12527.5</v>
      </c>
      <c r="Y2910" s="35">
        <v>12809.2</v>
      </c>
      <c r="Z2910" s="35">
        <v>11741</v>
      </c>
      <c r="AA2910" s="35">
        <v>11111</v>
      </c>
      <c r="AB2910" s="35">
        <v>14885.4</v>
      </c>
      <c r="AC2910" s="35">
        <v>13750.9</v>
      </c>
      <c r="AD2910" s="35">
        <v>12184.1</v>
      </c>
      <c r="AE2910" s="35">
        <v>12908.4</v>
      </c>
    </row>
    <row r="2911" s="28" customFormat="1" spans="1:31">
      <c r="A2911" s="34" t="s">
        <v>2944</v>
      </c>
      <c r="B2911" s="35">
        <v>25791.2</v>
      </c>
      <c r="C2911" s="35">
        <v>23423.7</v>
      </c>
      <c r="D2911" s="35">
        <v>26009.3</v>
      </c>
      <c r="E2911" s="35">
        <v>28149.8</v>
      </c>
      <c r="F2911" s="35">
        <v>22418.2</v>
      </c>
      <c r="G2911" s="35">
        <v>20803.4</v>
      </c>
      <c r="H2911" s="35">
        <v>21298.8</v>
      </c>
      <c r="I2911" s="35">
        <v>19933.7</v>
      </c>
      <c r="J2911" s="35">
        <v>26619</v>
      </c>
      <c r="K2911" s="35">
        <v>26433.5</v>
      </c>
      <c r="L2911" s="35">
        <v>21968.2</v>
      </c>
      <c r="M2911" s="35">
        <v>23514.9</v>
      </c>
      <c r="N2911" s="35">
        <v>20420</v>
      </c>
      <c r="O2911" s="35">
        <v>24130.8</v>
      </c>
      <c r="P2911" s="35">
        <v>19779.7</v>
      </c>
      <c r="Q2911" s="35">
        <v>23826.2</v>
      </c>
      <c r="R2911" s="35">
        <v>22558.2</v>
      </c>
      <c r="S2911" s="35">
        <v>19841.4</v>
      </c>
      <c r="T2911" s="35">
        <v>15838.3</v>
      </c>
      <c r="U2911" s="35">
        <v>18069.5</v>
      </c>
      <c r="V2911" s="35">
        <v>17416.5</v>
      </c>
      <c r="W2911" s="35">
        <v>17768.5</v>
      </c>
      <c r="X2911" s="35">
        <v>20734.3</v>
      </c>
      <c r="Y2911" s="35">
        <v>24304.4</v>
      </c>
      <c r="Z2911" s="35">
        <v>22724.8</v>
      </c>
      <c r="AA2911" s="35">
        <v>23432</v>
      </c>
      <c r="AB2911" s="35">
        <v>24358.7</v>
      </c>
      <c r="AC2911" s="35">
        <v>22641.5</v>
      </c>
      <c r="AD2911" s="35">
        <v>24343.5</v>
      </c>
      <c r="AE2911" s="35">
        <v>23199.1</v>
      </c>
    </row>
    <row r="2912" s="28" customFormat="1" spans="1:31">
      <c r="A2912" s="35" t="s">
        <v>2945</v>
      </c>
      <c r="B2912" s="35">
        <v>1219.22</v>
      </c>
      <c r="C2912" s="35">
        <v>1826.25</v>
      </c>
      <c r="D2912" s="35">
        <v>952.683</v>
      </c>
      <c r="E2912" s="35">
        <v>1554.48</v>
      </c>
      <c r="F2912" s="35">
        <v>1921.77</v>
      </c>
      <c r="G2912" s="35">
        <v>1888.58</v>
      </c>
      <c r="H2912" s="35">
        <v>1522.89</v>
      </c>
      <c r="I2912" s="35">
        <v>1621.87</v>
      </c>
      <c r="J2912" s="35">
        <v>2039.67</v>
      </c>
      <c r="K2912" s="35">
        <v>1844.28</v>
      </c>
      <c r="L2912" s="35">
        <v>1643.84</v>
      </c>
      <c r="M2912" s="35">
        <v>1631.34</v>
      </c>
      <c r="N2912" s="35">
        <v>1995.06</v>
      </c>
      <c r="O2912" s="35">
        <v>1784.05</v>
      </c>
      <c r="P2912" s="35">
        <v>1171.53</v>
      </c>
      <c r="Q2912" s="35">
        <v>923.684</v>
      </c>
      <c r="R2912" s="35">
        <v>761.545</v>
      </c>
      <c r="S2912" s="35">
        <v>805.836</v>
      </c>
      <c r="T2912" s="35" t="s">
        <v>49</v>
      </c>
      <c r="U2912" s="35">
        <v>671.848</v>
      </c>
      <c r="V2912" s="35">
        <v>713.251</v>
      </c>
      <c r="W2912" s="35">
        <v>1069.24</v>
      </c>
      <c r="X2912" s="35">
        <v>1800.6</v>
      </c>
      <c r="Y2912" s="35">
        <v>1337.65</v>
      </c>
      <c r="Z2912" s="35">
        <v>990.948</v>
      </c>
      <c r="AA2912" s="35">
        <v>1215.38</v>
      </c>
      <c r="AB2912" s="35">
        <v>1130.54</v>
      </c>
      <c r="AC2912" s="35">
        <v>1327.46</v>
      </c>
      <c r="AD2912" s="35">
        <v>1059.41</v>
      </c>
      <c r="AE2912" s="35">
        <v>648.567</v>
      </c>
    </row>
    <row r="2913" s="28" customFormat="1" spans="1:31">
      <c r="A2913" s="34" t="s">
        <v>2946</v>
      </c>
      <c r="B2913" s="35">
        <v>30333.1</v>
      </c>
      <c r="C2913" s="35">
        <v>28309.1</v>
      </c>
      <c r="D2913" s="35">
        <v>29267.2</v>
      </c>
      <c r="E2913" s="35">
        <v>30260.3</v>
      </c>
      <c r="F2913" s="35">
        <v>29353.8</v>
      </c>
      <c r="G2913" s="35">
        <v>31039.4</v>
      </c>
      <c r="H2913" s="35">
        <v>31950.6</v>
      </c>
      <c r="I2913" s="35">
        <v>31977.3</v>
      </c>
      <c r="J2913" s="35">
        <v>30493.2</v>
      </c>
      <c r="K2913" s="35">
        <v>31621.2</v>
      </c>
      <c r="L2913" s="35">
        <v>29385.2</v>
      </c>
      <c r="M2913" s="35">
        <v>28479.8</v>
      </c>
      <c r="N2913" s="35">
        <v>27007.5</v>
      </c>
      <c r="O2913" s="35">
        <v>28831.2</v>
      </c>
      <c r="P2913" s="35">
        <v>20859.3</v>
      </c>
      <c r="Q2913" s="35">
        <v>22581.4</v>
      </c>
      <c r="R2913" s="35">
        <v>19899.4</v>
      </c>
      <c r="S2913" s="35">
        <v>20443.9</v>
      </c>
      <c r="T2913" s="35">
        <v>20876.4</v>
      </c>
      <c r="U2913" s="35">
        <v>23420.4</v>
      </c>
      <c r="V2913" s="35">
        <v>19704</v>
      </c>
      <c r="W2913" s="35">
        <v>20664</v>
      </c>
      <c r="X2913" s="35">
        <v>19970.2</v>
      </c>
      <c r="Y2913" s="35">
        <v>19950</v>
      </c>
      <c r="Z2913" s="35">
        <v>19829.6</v>
      </c>
      <c r="AA2913" s="35">
        <v>19792</v>
      </c>
      <c r="AB2913" s="35">
        <v>21111.2</v>
      </c>
      <c r="AC2913" s="35">
        <v>21206.8</v>
      </c>
      <c r="AD2913" s="35">
        <v>21315.3</v>
      </c>
      <c r="AE2913" s="35">
        <v>22992.9</v>
      </c>
    </row>
    <row r="2914" s="28" customFormat="1" spans="1:31">
      <c r="A2914" s="35" t="s">
        <v>2947</v>
      </c>
      <c r="B2914" s="35">
        <v>975.599</v>
      </c>
      <c r="C2914" s="35">
        <v>925.487</v>
      </c>
      <c r="D2914" s="35">
        <v>1001.32</v>
      </c>
      <c r="E2914" s="35">
        <v>1264.68</v>
      </c>
      <c r="F2914" s="35">
        <v>828.355</v>
      </c>
      <c r="G2914" s="35">
        <v>1045.09</v>
      </c>
      <c r="H2914" s="35">
        <v>1172.66</v>
      </c>
      <c r="I2914" s="35">
        <v>1040</v>
      </c>
      <c r="J2914" s="35">
        <v>764.137</v>
      </c>
      <c r="K2914" s="35">
        <v>1257.18</v>
      </c>
      <c r="L2914" s="35">
        <v>832.121</v>
      </c>
      <c r="M2914" s="35">
        <v>1520.4</v>
      </c>
      <c r="N2914" s="35">
        <v>6823.44</v>
      </c>
      <c r="O2914" s="35">
        <v>1066.25</v>
      </c>
      <c r="P2914" s="35">
        <v>1259.45</v>
      </c>
      <c r="Q2914" s="35">
        <v>1850.83</v>
      </c>
      <c r="R2914" s="35">
        <v>1314.27</v>
      </c>
      <c r="S2914" s="35">
        <v>1334.84</v>
      </c>
      <c r="T2914" s="35">
        <v>1653.79</v>
      </c>
      <c r="U2914" s="35">
        <v>1272.75</v>
      </c>
      <c r="V2914" s="35">
        <v>804.03</v>
      </c>
      <c r="W2914" s="35">
        <v>2237.49</v>
      </c>
      <c r="X2914" s="35" t="s">
        <v>49</v>
      </c>
      <c r="Y2914" s="35">
        <v>892.373</v>
      </c>
      <c r="Z2914" s="35">
        <v>1027.07</v>
      </c>
      <c r="AA2914" s="35">
        <v>1033.83</v>
      </c>
      <c r="AB2914" s="35">
        <v>1894.78</v>
      </c>
      <c r="AC2914" s="35">
        <v>873.04</v>
      </c>
      <c r="AD2914" s="35">
        <v>1005.74</v>
      </c>
      <c r="AE2914" s="35">
        <v>1846.5</v>
      </c>
    </row>
    <row r="2915" s="28" customFormat="1" spans="1:31">
      <c r="A2915" s="34" t="s">
        <v>2948</v>
      </c>
      <c r="B2915" s="35">
        <v>7068.76</v>
      </c>
      <c r="C2915" s="35">
        <v>7171.71</v>
      </c>
      <c r="D2915" s="35">
        <v>6454.44</v>
      </c>
      <c r="E2915" s="35">
        <v>6246.67</v>
      </c>
      <c r="F2915" s="35">
        <v>7113.72</v>
      </c>
      <c r="G2915" s="35">
        <v>7096.05</v>
      </c>
      <c r="H2915" s="35">
        <v>6182.5</v>
      </c>
      <c r="I2915" s="35">
        <v>6804.51</v>
      </c>
      <c r="J2915" s="35">
        <v>7441.49</v>
      </c>
      <c r="K2915" s="35">
        <v>7173.05</v>
      </c>
      <c r="L2915" s="35">
        <v>7814.29</v>
      </c>
      <c r="M2915" s="35">
        <v>7313.65</v>
      </c>
      <c r="N2915" s="35">
        <v>7464.92</v>
      </c>
      <c r="O2915" s="35">
        <v>7442.92</v>
      </c>
      <c r="P2915" s="35">
        <v>4543.74</v>
      </c>
      <c r="Q2915" s="35">
        <v>4974.37</v>
      </c>
      <c r="R2915" s="35">
        <v>4959.87</v>
      </c>
      <c r="S2915" s="35">
        <v>3679.8</v>
      </c>
      <c r="T2915" s="35">
        <v>4370.64</v>
      </c>
      <c r="U2915" s="35">
        <v>3632.75</v>
      </c>
      <c r="V2915" s="35">
        <v>4046.16</v>
      </c>
      <c r="W2915" s="35">
        <v>4396.46</v>
      </c>
      <c r="X2915" s="35">
        <v>4885.41</v>
      </c>
      <c r="Y2915" s="35">
        <v>4380.02</v>
      </c>
      <c r="Z2915" s="35">
        <v>4134.18</v>
      </c>
      <c r="AA2915" s="35">
        <v>4479.27</v>
      </c>
      <c r="AB2915" s="35">
        <v>4273</v>
      </c>
      <c r="AC2915" s="35">
        <v>4274.88</v>
      </c>
      <c r="AD2915" s="35">
        <v>4543.25</v>
      </c>
      <c r="AE2915" s="35">
        <v>3803.48</v>
      </c>
    </row>
    <row r="2916" s="28" customFormat="1" spans="1:31">
      <c r="A2916" s="34" t="s">
        <v>2949</v>
      </c>
      <c r="B2916" s="35">
        <v>4189.4</v>
      </c>
      <c r="C2916" s="35">
        <v>4800.23</v>
      </c>
      <c r="D2916" s="35">
        <v>4386.23</v>
      </c>
      <c r="E2916" s="35">
        <v>4494.82</v>
      </c>
      <c r="F2916" s="35">
        <v>4991.7</v>
      </c>
      <c r="G2916" s="35">
        <v>5517.22</v>
      </c>
      <c r="H2916" s="35">
        <v>5438.62</v>
      </c>
      <c r="I2916" s="35">
        <v>5716.68</v>
      </c>
      <c r="J2916" s="35">
        <v>4865.73</v>
      </c>
      <c r="K2916" s="35">
        <v>5378.52</v>
      </c>
      <c r="L2916" s="35">
        <v>5102.62</v>
      </c>
      <c r="M2916" s="35">
        <v>4843.77</v>
      </c>
      <c r="N2916" s="35">
        <v>4672.33</v>
      </c>
      <c r="O2916" s="35">
        <v>4127.41</v>
      </c>
      <c r="P2916" s="35">
        <v>3558.54</v>
      </c>
      <c r="Q2916" s="35">
        <v>4435.73</v>
      </c>
      <c r="R2916" s="35">
        <v>3569.98</v>
      </c>
      <c r="S2916" s="35">
        <v>3390.88</v>
      </c>
      <c r="T2916" s="35">
        <v>3960.2</v>
      </c>
      <c r="U2916" s="35">
        <v>3419.99</v>
      </c>
      <c r="V2916" s="35">
        <v>3887.11</v>
      </c>
      <c r="W2916" s="35">
        <v>4111.81</v>
      </c>
      <c r="X2916" s="35">
        <v>3172.06</v>
      </c>
      <c r="Y2916" s="35">
        <v>3615.58</v>
      </c>
      <c r="Z2916" s="35">
        <v>3425.35</v>
      </c>
      <c r="AA2916" s="35">
        <v>3410.19</v>
      </c>
      <c r="AB2916" s="35">
        <v>2982.42</v>
      </c>
      <c r="AC2916" s="35">
        <v>4423.01</v>
      </c>
      <c r="AD2916" s="35">
        <v>3268.01</v>
      </c>
      <c r="AE2916" s="35">
        <v>3767.1</v>
      </c>
    </row>
    <row r="2917" s="28" customFormat="1" spans="1:31">
      <c r="A2917" s="34" t="s">
        <v>2950</v>
      </c>
      <c r="B2917" s="35">
        <v>18626.6</v>
      </c>
      <c r="C2917" s="35">
        <v>19150</v>
      </c>
      <c r="D2917" s="35">
        <v>19540.8</v>
      </c>
      <c r="E2917" s="35">
        <v>20780.1</v>
      </c>
      <c r="F2917" s="35">
        <v>18905.5</v>
      </c>
      <c r="G2917" s="35">
        <v>19747.6</v>
      </c>
      <c r="H2917" s="35">
        <v>19166.4</v>
      </c>
      <c r="I2917" s="35">
        <v>17405.8</v>
      </c>
      <c r="J2917" s="35">
        <v>21686.5</v>
      </c>
      <c r="K2917" s="35">
        <v>20487.7</v>
      </c>
      <c r="L2917" s="35">
        <v>19289.9</v>
      </c>
      <c r="M2917" s="35">
        <v>17668</v>
      </c>
      <c r="N2917" s="35">
        <v>19207.5</v>
      </c>
      <c r="O2917" s="35">
        <v>18858.8</v>
      </c>
      <c r="P2917" s="35">
        <v>24558.1</v>
      </c>
      <c r="Q2917" s="35">
        <v>24930.7</v>
      </c>
      <c r="R2917" s="35">
        <v>21778</v>
      </c>
      <c r="S2917" s="35">
        <v>21765.9</v>
      </c>
      <c r="T2917" s="35">
        <v>22387.3</v>
      </c>
      <c r="U2917" s="35">
        <v>21790.4</v>
      </c>
      <c r="V2917" s="35">
        <v>23841.7</v>
      </c>
      <c r="W2917" s="35">
        <v>21879.4</v>
      </c>
      <c r="X2917" s="35">
        <v>23230.2</v>
      </c>
      <c r="Y2917" s="35">
        <v>23235.2</v>
      </c>
      <c r="Z2917" s="35">
        <v>22034.6</v>
      </c>
      <c r="AA2917" s="35">
        <v>24659.5</v>
      </c>
      <c r="AB2917" s="35">
        <v>23182.3</v>
      </c>
      <c r="AC2917" s="35">
        <v>22578.3</v>
      </c>
      <c r="AD2917" s="35">
        <v>23004.5</v>
      </c>
      <c r="AE2917" s="35">
        <v>20366.1</v>
      </c>
    </row>
    <row r="2918" s="28" customFormat="1" spans="1:31">
      <c r="A2918" s="34" t="s">
        <v>2951</v>
      </c>
      <c r="B2918" s="35">
        <v>14777</v>
      </c>
      <c r="C2918" s="35">
        <v>15887.1</v>
      </c>
      <c r="D2918" s="35">
        <v>16004.3</v>
      </c>
      <c r="E2918" s="35">
        <v>14944.2</v>
      </c>
      <c r="F2918" s="35">
        <v>16294.3</v>
      </c>
      <c r="G2918" s="35">
        <v>14786.4</v>
      </c>
      <c r="H2918" s="35">
        <v>12668.2</v>
      </c>
      <c r="I2918" s="35">
        <v>13687.7</v>
      </c>
      <c r="J2918" s="35">
        <v>16814.9</v>
      </c>
      <c r="K2918" s="35">
        <v>15745.7</v>
      </c>
      <c r="L2918" s="35">
        <v>15309.6</v>
      </c>
      <c r="M2918" s="35">
        <v>15085.2</v>
      </c>
      <c r="N2918" s="35">
        <v>12463.1</v>
      </c>
      <c r="O2918" s="35">
        <v>15247</v>
      </c>
      <c r="P2918" s="35">
        <v>12956.7</v>
      </c>
      <c r="Q2918" s="35">
        <v>12082.8</v>
      </c>
      <c r="R2918" s="35">
        <v>11103.7</v>
      </c>
      <c r="S2918" s="35">
        <v>10515.7</v>
      </c>
      <c r="T2918" s="35">
        <v>11246.9</v>
      </c>
      <c r="U2918" s="35">
        <v>10538.9</v>
      </c>
      <c r="V2918" s="35">
        <v>11388.5</v>
      </c>
      <c r="W2918" s="35">
        <v>10290.7</v>
      </c>
      <c r="X2918" s="35">
        <v>15830.1</v>
      </c>
      <c r="Y2918" s="35">
        <v>12994.4</v>
      </c>
      <c r="Z2918" s="35">
        <v>14303.5</v>
      </c>
      <c r="AA2918" s="35">
        <v>15376.5</v>
      </c>
      <c r="AB2918" s="35">
        <v>11792.4</v>
      </c>
      <c r="AC2918" s="35">
        <v>9554.68</v>
      </c>
      <c r="AD2918" s="35">
        <v>13343.7</v>
      </c>
      <c r="AE2918" s="35">
        <v>11200.9</v>
      </c>
    </row>
    <row r="2919" s="28" customFormat="1" spans="1:31">
      <c r="A2919" s="34" t="s">
        <v>2952</v>
      </c>
      <c r="B2919" s="35">
        <v>951.176</v>
      </c>
      <c r="C2919" s="35">
        <v>1236.73</v>
      </c>
      <c r="D2919" s="35">
        <v>874.705</v>
      </c>
      <c r="E2919" s="35">
        <v>1522.24</v>
      </c>
      <c r="F2919" s="35">
        <v>1528.44</v>
      </c>
      <c r="G2919" s="35">
        <v>1663.34</v>
      </c>
      <c r="H2919" s="35">
        <v>1012.19</v>
      </c>
      <c r="I2919" s="35">
        <v>1579.88</v>
      </c>
      <c r="J2919" s="35">
        <v>1323.28</v>
      </c>
      <c r="K2919" s="35">
        <v>1288.65</v>
      </c>
      <c r="L2919" s="35">
        <v>1273.75</v>
      </c>
      <c r="M2919" s="35">
        <v>1752.27</v>
      </c>
      <c r="N2919" s="35">
        <v>1647.23</v>
      </c>
      <c r="O2919" s="35">
        <v>1336.91</v>
      </c>
      <c r="P2919" s="35">
        <v>949.013</v>
      </c>
      <c r="Q2919" s="35">
        <v>1170.92</v>
      </c>
      <c r="R2919" s="35">
        <v>1267.94</v>
      </c>
      <c r="S2919" s="35">
        <v>1358.71</v>
      </c>
      <c r="T2919" s="35">
        <v>1346.11</v>
      </c>
      <c r="U2919" s="35">
        <v>931.205</v>
      </c>
      <c r="V2919" s="35">
        <v>1259.55</v>
      </c>
      <c r="W2919" s="35">
        <v>1210.16</v>
      </c>
      <c r="X2919" s="35">
        <v>879.748</v>
      </c>
      <c r="Y2919" s="35">
        <v>1623.84</v>
      </c>
      <c r="Z2919" s="35">
        <v>1461.35</v>
      </c>
      <c r="AA2919" s="35">
        <v>1116.9</v>
      </c>
      <c r="AB2919" s="35">
        <v>1584.36</v>
      </c>
      <c r="AC2919" s="35">
        <v>1266.03</v>
      </c>
      <c r="AD2919" s="35">
        <v>1432.92</v>
      </c>
      <c r="AE2919" s="35">
        <v>1237.52</v>
      </c>
    </row>
    <row r="2920" s="28" customFormat="1" spans="1:31">
      <c r="A2920" s="34" t="s">
        <v>2953</v>
      </c>
      <c r="B2920" s="35">
        <v>49284.2</v>
      </c>
      <c r="C2920" s="35">
        <v>52183.1</v>
      </c>
      <c r="D2920" s="35">
        <v>48884.7</v>
      </c>
      <c r="E2920" s="35">
        <v>45393.2</v>
      </c>
      <c r="F2920" s="35">
        <v>51333.9</v>
      </c>
      <c r="G2920" s="35">
        <v>49666.3</v>
      </c>
      <c r="H2920" s="35">
        <v>51816.7</v>
      </c>
      <c r="I2920" s="35">
        <v>46705.2</v>
      </c>
      <c r="J2920" s="35">
        <v>54264.6</v>
      </c>
      <c r="K2920" s="35">
        <v>48002.1</v>
      </c>
      <c r="L2920" s="35">
        <v>50123.5</v>
      </c>
      <c r="M2920" s="35">
        <v>50454.9</v>
      </c>
      <c r="N2920" s="35">
        <v>45057.4</v>
      </c>
      <c r="O2920" s="35">
        <v>49383.5</v>
      </c>
      <c r="P2920" s="35">
        <v>41178.3</v>
      </c>
      <c r="Q2920" s="35">
        <v>40616.4</v>
      </c>
      <c r="R2920" s="35">
        <v>48699.6</v>
      </c>
      <c r="S2920" s="35">
        <v>42466.3</v>
      </c>
      <c r="T2920" s="35">
        <v>43079</v>
      </c>
      <c r="U2920" s="35">
        <v>39931.4</v>
      </c>
      <c r="V2920" s="35">
        <v>47977</v>
      </c>
      <c r="W2920" s="35">
        <v>44913.7</v>
      </c>
      <c r="X2920" s="35">
        <v>44353.5</v>
      </c>
      <c r="Y2920" s="35">
        <v>47080.8</v>
      </c>
      <c r="Z2920" s="35">
        <v>43748.7</v>
      </c>
      <c r="AA2920" s="35">
        <v>44204.2</v>
      </c>
      <c r="AB2920" s="35">
        <v>43730.5</v>
      </c>
      <c r="AC2920" s="35">
        <v>41277</v>
      </c>
      <c r="AD2920" s="35">
        <v>44620.3</v>
      </c>
      <c r="AE2920" s="35">
        <v>43026.6</v>
      </c>
    </row>
    <row r="2921" s="28" customFormat="1" spans="1:31">
      <c r="A2921" s="34" t="s">
        <v>2954</v>
      </c>
      <c r="B2921" s="35">
        <v>1151.33</v>
      </c>
      <c r="C2921" s="35">
        <v>1261.95</v>
      </c>
      <c r="D2921" s="35">
        <v>1670.33</v>
      </c>
      <c r="E2921" s="35">
        <v>1429.13</v>
      </c>
      <c r="F2921" s="35">
        <v>1307.24</v>
      </c>
      <c r="G2921" s="35">
        <v>1426.8</v>
      </c>
      <c r="H2921" s="35">
        <v>1073.38</v>
      </c>
      <c r="I2921" s="35">
        <v>1061.57</v>
      </c>
      <c r="J2921" s="35">
        <v>1274.31</v>
      </c>
      <c r="K2921" s="35">
        <v>980.776</v>
      </c>
      <c r="L2921" s="35">
        <v>1432.56</v>
      </c>
      <c r="M2921" s="35">
        <v>1737.63</v>
      </c>
      <c r="N2921" s="35">
        <v>2505.44</v>
      </c>
      <c r="O2921" s="35">
        <v>1256.47</v>
      </c>
      <c r="P2921" s="35">
        <v>1206.45</v>
      </c>
      <c r="Q2921" s="35">
        <v>1473.63</v>
      </c>
      <c r="R2921" s="35">
        <v>1449.34</v>
      </c>
      <c r="S2921" s="35">
        <v>1194.02</v>
      </c>
      <c r="T2921" s="35">
        <v>1489.82</v>
      </c>
      <c r="U2921" s="35">
        <v>1204.27</v>
      </c>
      <c r="V2921" s="35">
        <v>1240.07</v>
      </c>
      <c r="W2921" s="35">
        <v>1261.39</v>
      </c>
      <c r="X2921" s="35">
        <v>1079.24</v>
      </c>
      <c r="Y2921" s="35">
        <v>1475.56</v>
      </c>
      <c r="Z2921" s="35">
        <v>1659.67</v>
      </c>
      <c r="AA2921" s="35">
        <v>2075.06</v>
      </c>
      <c r="AB2921" s="35">
        <v>1327.33</v>
      </c>
      <c r="AC2921" s="35">
        <v>1689.2</v>
      </c>
      <c r="AD2921" s="35">
        <v>1535.15</v>
      </c>
      <c r="AE2921" s="35">
        <v>1273.58</v>
      </c>
    </row>
    <row r="2922" s="28" customFormat="1" spans="1:31">
      <c r="A2922" s="34" t="s">
        <v>2955</v>
      </c>
      <c r="B2922" s="35">
        <v>1115.73</v>
      </c>
      <c r="C2922" s="35">
        <v>1377.16</v>
      </c>
      <c r="D2922" s="35">
        <v>1858.13</v>
      </c>
      <c r="E2922" s="35">
        <v>1117.65</v>
      </c>
      <c r="F2922" s="35">
        <v>1073.91</v>
      </c>
      <c r="G2922" s="35">
        <v>1404.21</v>
      </c>
      <c r="H2922" s="35">
        <v>1282.55</v>
      </c>
      <c r="I2922" s="35">
        <v>737.776</v>
      </c>
      <c r="J2922" s="35">
        <v>1101.56</v>
      </c>
      <c r="K2922" s="35">
        <v>739.388</v>
      </c>
      <c r="L2922" s="35">
        <v>1171.32</v>
      </c>
      <c r="M2922" s="35">
        <v>1297.51</v>
      </c>
      <c r="N2922" s="35">
        <v>1437.2</v>
      </c>
      <c r="O2922" s="35">
        <v>772.548</v>
      </c>
      <c r="P2922" s="35">
        <v>1621.72</v>
      </c>
      <c r="Q2922" s="35">
        <v>1167.7</v>
      </c>
      <c r="R2922" s="35">
        <v>1253.76</v>
      </c>
      <c r="S2922" s="35">
        <v>1569.41</v>
      </c>
      <c r="T2922" s="35">
        <v>2138.64</v>
      </c>
      <c r="U2922" s="35">
        <v>1833.12</v>
      </c>
      <c r="V2922" s="35">
        <v>1618.98</v>
      </c>
      <c r="W2922" s="35">
        <v>1695.36</v>
      </c>
      <c r="X2922" s="35">
        <v>758.619</v>
      </c>
      <c r="Y2922" s="35">
        <v>1346.85</v>
      </c>
      <c r="Z2922" s="35">
        <v>1433.68</v>
      </c>
      <c r="AA2922" s="35">
        <v>1358.39</v>
      </c>
      <c r="AB2922" s="35">
        <v>1623.65</v>
      </c>
      <c r="AC2922" s="35">
        <v>1680.19</v>
      </c>
      <c r="AD2922" s="35">
        <v>1989.02</v>
      </c>
      <c r="AE2922" s="35">
        <v>962.049</v>
      </c>
    </row>
    <row r="2923" s="28" customFormat="1" spans="1:31">
      <c r="A2923" s="35" t="s">
        <v>2956</v>
      </c>
      <c r="B2923" s="35">
        <v>10043.2</v>
      </c>
      <c r="C2923" s="35">
        <v>7116.03</v>
      </c>
      <c r="D2923" s="35">
        <v>6717.64</v>
      </c>
      <c r="E2923" s="35">
        <v>8203.83</v>
      </c>
      <c r="F2923" s="35">
        <v>5794.44</v>
      </c>
      <c r="G2923" s="35">
        <v>8559.28</v>
      </c>
      <c r="H2923" s="35">
        <v>3905.4</v>
      </c>
      <c r="I2923" s="35">
        <v>8983.8</v>
      </c>
      <c r="J2923" s="35">
        <v>8436.62</v>
      </c>
      <c r="K2923" s="35">
        <v>8944.38</v>
      </c>
      <c r="L2923" s="35">
        <v>6963.95</v>
      </c>
      <c r="M2923" s="35">
        <v>7178.02</v>
      </c>
      <c r="N2923" s="35" t="s">
        <v>49</v>
      </c>
      <c r="O2923" s="35">
        <v>8380.82</v>
      </c>
      <c r="P2923" s="35">
        <v>9216.94</v>
      </c>
      <c r="Q2923" s="35">
        <v>9173.55</v>
      </c>
      <c r="R2923" s="35">
        <v>10137.5</v>
      </c>
      <c r="S2923" s="35">
        <v>7378.15</v>
      </c>
      <c r="T2923" s="35">
        <v>7398.74</v>
      </c>
      <c r="U2923" s="35">
        <v>6518.65</v>
      </c>
      <c r="V2923" s="35">
        <v>10089.2</v>
      </c>
      <c r="W2923" s="35">
        <v>7287.16</v>
      </c>
      <c r="X2923" s="35">
        <v>4751.08</v>
      </c>
      <c r="Y2923" s="35">
        <v>10511.3</v>
      </c>
      <c r="Z2923" s="35">
        <v>8744.67</v>
      </c>
      <c r="AA2923" s="35">
        <v>8212.23</v>
      </c>
      <c r="AB2923" s="35">
        <v>8471.55</v>
      </c>
      <c r="AC2923" s="35">
        <v>8339.21</v>
      </c>
      <c r="AD2923" s="35">
        <v>8120.35</v>
      </c>
      <c r="AE2923" s="35">
        <v>7797.09</v>
      </c>
    </row>
    <row r="2924" s="28" customFormat="1" spans="1:31">
      <c r="A2924" s="34" t="s">
        <v>2957</v>
      </c>
      <c r="B2924" s="35">
        <v>37870.1</v>
      </c>
      <c r="C2924" s="35">
        <v>39256.4</v>
      </c>
      <c r="D2924" s="35">
        <v>40422.6</v>
      </c>
      <c r="E2924" s="35">
        <v>39518.1</v>
      </c>
      <c r="F2924" s="35">
        <v>37389.4</v>
      </c>
      <c r="G2924" s="35">
        <v>37880.8</v>
      </c>
      <c r="H2924" s="35">
        <v>41886</v>
      </c>
      <c r="I2924" s="35">
        <v>42571.3</v>
      </c>
      <c r="J2924" s="35">
        <v>37180</v>
      </c>
      <c r="K2924" s="35">
        <v>37444</v>
      </c>
      <c r="L2924" s="35">
        <v>32411.4</v>
      </c>
      <c r="M2924" s="35">
        <v>37402.9</v>
      </c>
      <c r="N2924" s="35">
        <v>35023.3</v>
      </c>
      <c r="O2924" s="35">
        <v>32244.1</v>
      </c>
      <c r="P2924" s="35">
        <v>14685.4</v>
      </c>
      <c r="Q2924" s="35">
        <v>17066.8</v>
      </c>
      <c r="R2924" s="35">
        <v>15637.5</v>
      </c>
      <c r="S2924" s="35">
        <v>15468.6</v>
      </c>
      <c r="T2924" s="35">
        <v>13347.1</v>
      </c>
      <c r="U2924" s="35">
        <v>12690.4</v>
      </c>
      <c r="V2924" s="35">
        <v>14680.7</v>
      </c>
      <c r="W2924" s="35">
        <v>15097.8</v>
      </c>
      <c r="X2924" s="35">
        <v>15373.1</v>
      </c>
      <c r="Y2924" s="35">
        <v>15301.5</v>
      </c>
      <c r="Z2924" s="35">
        <v>16266.3</v>
      </c>
      <c r="AA2924" s="35">
        <v>17392.1</v>
      </c>
      <c r="AB2924" s="35">
        <v>14933.2</v>
      </c>
      <c r="AC2924" s="35">
        <v>14391.3</v>
      </c>
      <c r="AD2924" s="35">
        <v>14054.1</v>
      </c>
      <c r="AE2924" s="35">
        <v>13679.4</v>
      </c>
    </row>
    <row r="2925" s="28" customFormat="1" spans="1:31">
      <c r="A2925" s="34" t="s">
        <v>2958</v>
      </c>
      <c r="B2925" s="35">
        <v>93249.6</v>
      </c>
      <c r="C2925" s="35">
        <v>83783.8</v>
      </c>
      <c r="D2925" s="35">
        <v>94472</v>
      </c>
      <c r="E2925" s="35">
        <v>85890.7</v>
      </c>
      <c r="F2925" s="35">
        <v>86386.3</v>
      </c>
      <c r="G2925" s="35">
        <v>82325.7</v>
      </c>
      <c r="H2925" s="35">
        <v>97783.2</v>
      </c>
      <c r="I2925" s="35">
        <v>96110.6</v>
      </c>
      <c r="J2925" s="35">
        <v>92120.2</v>
      </c>
      <c r="K2925" s="35">
        <v>88183.6</v>
      </c>
      <c r="L2925" s="35">
        <v>90965.4</v>
      </c>
      <c r="M2925" s="35">
        <v>86219.2</v>
      </c>
      <c r="N2925" s="35">
        <v>55690.4</v>
      </c>
      <c r="O2925" s="35">
        <v>84026.9</v>
      </c>
      <c r="P2925" s="35">
        <v>55264.8</v>
      </c>
      <c r="Q2925" s="35">
        <v>51634.1</v>
      </c>
      <c r="R2925" s="35">
        <v>56827.6</v>
      </c>
      <c r="S2925" s="35">
        <v>56323.7</v>
      </c>
      <c r="T2925" s="35">
        <v>54837.5</v>
      </c>
      <c r="U2925" s="35">
        <v>53382.7</v>
      </c>
      <c r="V2925" s="35">
        <v>58150.3</v>
      </c>
      <c r="W2925" s="35">
        <v>52599.7</v>
      </c>
      <c r="X2925" s="35">
        <v>46561.7</v>
      </c>
      <c r="Y2925" s="35">
        <v>49373.3</v>
      </c>
      <c r="Z2925" s="35">
        <v>55069.2</v>
      </c>
      <c r="AA2925" s="35">
        <v>53237.3</v>
      </c>
      <c r="AB2925" s="35">
        <v>62669.9</v>
      </c>
      <c r="AC2925" s="35">
        <v>60061.7</v>
      </c>
      <c r="AD2925" s="35">
        <v>66513.6</v>
      </c>
      <c r="AE2925" s="35">
        <v>63486.6</v>
      </c>
    </row>
    <row r="2926" s="28" customFormat="1" spans="1:31">
      <c r="A2926" s="35" t="s">
        <v>2959</v>
      </c>
      <c r="B2926" s="35">
        <v>1165.2</v>
      </c>
      <c r="C2926" s="35">
        <v>1198.71</v>
      </c>
      <c r="D2926" s="35">
        <v>1237.69</v>
      </c>
      <c r="E2926" s="35">
        <v>1135.56</v>
      </c>
      <c r="F2926" s="35">
        <v>943.048</v>
      </c>
      <c r="G2926" s="35">
        <v>1408.8</v>
      </c>
      <c r="H2926" s="35">
        <v>1223.5</v>
      </c>
      <c r="I2926" s="35">
        <v>1358.54</v>
      </c>
      <c r="J2926" s="35">
        <v>1152.94</v>
      </c>
      <c r="K2926" s="35">
        <v>1464.93</v>
      </c>
      <c r="L2926" s="35">
        <v>878.065</v>
      </c>
      <c r="M2926" s="35" t="s">
        <v>49</v>
      </c>
      <c r="N2926" s="35">
        <v>2559.84</v>
      </c>
      <c r="O2926" s="35">
        <v>1351.47</v>
      </c>
      <c r="P2926" s="35">
        <v>1300.93</v>
      </c>
      <c r="Q2926" s="35">
        <v>1434.16</v>
      </c>
      <c r="R2926" s="35">
        <v>1209.63</v>
      </c>
      <c r="S2926" s="35">
        <v>1031.65</v>
      </c>
      <c r="T2926" s="35">
        <v>933.718</v>
      </c>
      <c r="U2926" s="35">
        <v>831.34</v>
      </c>
      <c r="V2926" s="35">
        <v>1196.45</v>
      </c>
      <c r="W2926" s="35">
        <v>1006.44</v>
      </c>
      <c r="X2926" s="35">
        <v>829.208</v>
      </c>
      <c r="Y2926" s="35">
        <v>1295.7</v>
      </c>
      <c r="Z2926" s="35">
        <v>1008.9</v>
      </c>
      <c r="AA2926" s="35">
        <v>802.229</v>
      </c>
      <c r="AB2926" s="35" t="s">
        <v>49</v>
      </c>
      <c r="AC2926" s="35" t="s">
        <v>49</v>
      </c>
      <c r="AD2926" s="35">
        <v>1104.27</v>
      </c>
      <c r="AE2926" s="35">
        <v>890.086</v>
      </c>
    </row>
    <row r="2927" s="28" customFormat="1" spans="1:31">
      <c r="A2927" s="34" t="s">
        <v>2960</v>
      </c>
      <c r="B2927" s="35">
        <v>24026.5</v>
      </c>
      <c r="C2927" s="35">
        <v>23898.8</v>
      </c>
      <c r="D2927" s="35">
        <v>23606.2</v>
      </c>
      <c r="E2927" s="35">
        <v>21749.4</v>
      </c>
      <c r="F2927" s="35">
        <v>22110.8</v>
      </c>
      <c r="G2927" s="35">
        <v>22289.6</v>
      </c>
      <c r="H2927" s="35">
        <v>20982.6</v>
      </c>
      <c r="I2927" s="35">
        <v>22738.3</v>
      </c>
      <c r="J2927" s="35">
        <v>21738.3</v>
      </c>
      <c r="K2927" s="35">
        <v>23405.8</v>
      </c>
      <c r="L2927" s="35">
        <v>22742.5</v>
      </c>
      <c r="M2927" s="35">
        <v>21930.8</v>
      </c>
      <c r="N2927" s="35">
        <v>20733.2</v>
      </c>
      <c r="O2927" s="35">
        <v>22237.2</v>
      </c>
      <c r="P2927" s="35">
        <v>22918.3</v>
      </c>
      <c r="Q2927" s="35">
        <v>23953.5</v>
      </c>
      <c r="R2927" s="35">
        <v>22803.3</v>
      </c>
      <c r="S2927" s="35">
        <v>23037.9</v>
      </c>
      <c r="T2927" s="35">
        <v>22496</v>
      </c>
      <c r="U2927" s="35">
        <v>22803.4</v>
      </c>
      <c r="V2927" s="35">
        <v>24705.9</v>
      </c>
      <c r="W2927" s="35">
        <v>22515.4</v>
      </c>
      <c r="X2927" s="35">
        <v>24722.7</v>
      </c>
      <c r="Y2927" s="35">
        <v>23850.3</v>
      </c>
      <c r="Z2927" s="35">
        <v>23459.5</v>
      </c>
      <c r="AA2927" s="35">
        <v>24392.4</v>
      </c>
      <c r="AB2927" s="35">
        <v>24189.5</v>
      </c>
      <c r="AC2927" s="35">
        <v>23688.1</v>
      </c>
      <c r="AD2927" s="35">
        <v>23949</v>
      </c>
      <c r="AE2927" s="35">
        <v>22562.7</v>
      </c>
    </row>
    <row r="2928" s="28" customFormat="1" spans="1:31">
      <c r="A2928" s="34" t="s">
        <v>2961</v>
      </c>
      <c r="B2928" s="35">
        <v>20702.5</v>
      </c>
      <c r="C2928" s="35">
        <v>20434.4</v>
      </c>
      <c r="D2928" s="35">
        <v>20931.1</v>
      </c>
      <c r="E2928" s="35">
        <v>19914</v>
      </c>
      <c r="F2928" s="35">
        <v>19469.8</v>
      </c>
      <c r="G2928" s="35">
        <v>16893.9</v>
      </c>
      <c r="H2928" s="35">
        <v>20679</v>
      </c>
      <c r="I2928" s="35">
        <v>23637.1</v>
      </c>
      <c r="J2928" s="35">
        <v>21059.2</v>
      </c>
      <c r="K2928" s="35">
        <v>20237.7</v>
      </c>
      <c r="L2928" s="35">
        <v>19972.6</v>
      </c>
      <c r="M2928" s="35">
        <v>18217.7</v>
      </c>
      <c r="N2928" s="35">
        <v>12098</v>
      </c>
      <c r="O2928" s="35">
        <v>17551.9</v>
      </c>
      <c r="P2928" s="35">
        <v>13870</v>
      </c>
      <c r="Q2928" s="35">
        <v>13463.3</v>
      </c>
      <c r="R2928" s="35">
        <v>14061.3</v>
      </c>
      <c r="S2928" s="35">
        <v>12683.3</v>
      </c>
      <c r="T2928" s="35">
        <v>14199.6</v>
      </c>
      <c r="U2928" s="35">
        <v>11164.9</v>
      </c>
      <c r="V2928" s="35">
        <v>12229.1</v>
      </c>
      <c r="W2928" s="35">
        <v>13542</v>
      </c>
      <c r="X2928" s="35">
        <v>14196.8</v>
      </c>
      <c r="Y2928" s="35">
        <v>13739.4</v>
      </c>
      <c r="Z2928" s="35">
        <v>12087.5</v>
      </c>
      <c r="AA2928" s="35">
        <v>14631.8</v>
      </c>
      <c r="AB2928" s="35">
        <v>13212</v>
      </c>
      <c r="AC2928" s="35">
        <v>10826.9</v>
      </c>
      <c r="AD2928" s="35">
        <v>13827.6</v>
      </c>
      <c r="AE2928" s="35">
        <v>14673.4</v>
      </c>
    </row>
    <row r="2929" s="28" customFormat="1" spans="1:31">
      <c r="A2929" s="34" t="s">
        <v>2962</v>
      </c>
      <c r="B2929" s="35">
        <v>17872.3</v>
      </c>
      <c r="C2929" s="35">
        <v>18074.9</v>
      </c>
      <c r="D2929" s="35">
        <v>16619.2</v>
      </c>
      <c r="E2929" s="35">
        <v>17062.9</v>
      </c>
      <c r="F2929" s="35">
        <v>19793.1</v>
      </c>
      <c r="G2929" s="35">
        <v>18549.9</v>
      </c>
      <c r="H2929" s="35">
        <v>17811.5</v>
      </c>
      <c r="I2929" s="35">
        <v>17277.1</v>
      </c>
      <c r="J2929" s="35">
        <v>18095.2</v>
      </c>
      <c r="K2929" s="35">
        <v>17133.2</v>
      </c>
      <c r="L2929" s="35">
        <v>17722.6</v>
      </c>
      <c r="M2929" s="35">
        <v>18010</v>
      </c>
      <c r="N2929" s="35">
        <v>20417.1</v>
      </c>
      <c r="O2929" s="35">
        <v>18917.4</v>
      </c>
      <c r="P2929" s="35">
        <v>21441.9</v>
      </c>
      <c r="Q2929" s="35">
        <v>19505.8</v>
      </c>
      <c r="R2929" s="35">
        <v>21762.3</v>
      </c>
      <c r="S2929" s="35">
        <v>20949.5</v>
      </c>
      <c r="T2929" s="35">
        <v>21642.6</v>
      </c>
      <c r="U2929" s="35">
        <v>17742.6</v>
      </c>
      <c r="V2929" s="35">
        <v>19440.8</v>
      </c>
      <c r="W2929" s="35">
        <v>20223.7</v>
      </c>
      <c r="X2929" s="35">
        <v>19116.5</v>
      </c>
      <c r="Y2929" s="35">
        <v>20829.7</v>
      </c>
      <c r="Z2929" s="35">
        <v>22937.5</v>
      </c>
      <c r="AA2929" s="35">
        <v>20679.1</v>
      </c>
      <c r="AB2929" s="35">
        <v>23296</v>
      </c>
      <c r="AC2929" s="35">
        <v>20052.2</v>
      </c>
      <c r="AD2929" s="35">
        <v>21275.9</v>
      </c>
      <c r="AE2929" s="35">
        <v>20795.8</v>
      </c>
    </row>
    <row r="2930" s="28" customFormat="1" spans="1:31">
      <c r="A2930" s="34" t="s">
        <v>2963</v>
      </c>
      <c r="B2930" s="35">
        <v>16003.1</v>
      </c>
      <c r="C2930" s="35">
        <v>18984.6</v>
      </c>
      <c r="D2930" s="35">
        <v>18468</v>
      </c>
      <c r="E2930" s="35">
        <v>15243.1</v>
      </c>
      <c r="F2930" s="35">
        <v>17853.5</v>
      </c>
      <c r="G2930" s="35">
        <v>16915.4</v>
      </c>
      <c r="H2930" s="35">
        <v>14091.3</v>
      </c>
      <c r="I2930" s="35">
        <v>14711.6</v>
      </c>
      <c r="J2930" s="35">
        <v>16849.3</v>
      </c>
      <c r="K2930" s="35">
        <v>18804.6</v>
      </c>
      <c r="L2930" s="35">
        <v>17908.1</v>
      </c>
      <c r="M2930" s="35">
        <v>17698.8</v>
      </c>
      <c r="N2930" s="35">
        <v>22370.8</v>
      </c>
      <c r="O2930" s="35">
        <v>20508.9</v>
      </c>
      <c r="P2930" s="35">
        <v>18643.3</v>
      </c>
      <c r="Q2930" s="35">
        <v>19131.9</v>
      </c>
      <c r="R2930" s="35">
        <v>17404</v>
      </c>
      <c r="S2930" s="35">
        <v>14697.5</v>
      </c>
      <c r="T2930" s="35">
        <v>18603.7</v>
      </c>
      <c r="U2930" s="35">
        <v>22849.7</v>
      </c>
      <c r="V2930" s="35">
        <v>17934.5</v>
      </c>
      <c r="W2930" s="35">
        <v>18086</v>
      </c>
      <c r="X2930" s="35">
        <v>20914.3</v>
      </c>
      <c r="Y2930" s="35">
        <v>20004.7</v>
      </c>
      <c r="Z2930" s="35">
        <v>20896.7</v>
      </c>
      <c r="AA2930" s="35">
        <v>18293.5</v>
      </c>
      <c r="AB2930" s="35">
        <v>21505.4</v>
      </c>
      <c r="AC2930" s="35">
        <v>23861.7</v>
      </c>
      <c r="AD2930" s="35">
        <v>16782.5</v>
      </c>
      <c r="AE2930" s="35">
        <v>18487.6</v>
      </c>
    </row>
    <row r="2931" s="28" customFormat="1" spans="1:31">
      <c r="A2931" s="34" t="s">
        <v>2964</v>
      </c>
      <c r="B2931" s="35">
        <v>24256.9</v>
      </c>
      <c r="C2931" s="35">
        <v>24124.1</v>
      </c>
      <c r="D2931" s="35">
        <v>22025.4</v>
      </c>
      <c r="E2931" s="35">
        <v>22043.8</v>
      </c>
      <c r="F2931" s="35">
        <v>23687.7</v>
      </c>
      <c r="G2931" s="35">
        <v>24397.7</v>
      </c>
      <c r="H2931" s="35">
        <v>25535.1</v>
      </c>
      <c r="I2931" s="35">
        <v>24680.3</v>
      </c>
      <c r="J2931" s="35">
        <v>24020.3</v>
      </c>
      <c r="K2931" s="35">
        <v>23008.9</v>
      </c>
      <c r="L2931" s="35">
        <v>22990.1</v>
      </c>
      <c r="M2931" s="35">
        <v>22587</v>
      </c>
      <c r="N2931" s="35">
        <v>24173</v>
      </c>
      <c r="O2931" s="35">
        <v>24147.2</v>
      </c>
      <c r="P2931" s="35">
        <v>21309.5</v>
      </c>
      <c r="Q2931" s="35">
        <v>22004.2</v>
      </c>
      <c r="R2931" s="35">
        <v>19056.4</v>
      </c>
      <c r="S2931" s="35">
        <v>19675.7</v>
      </c>
      <c r="T2931" s="35">
        <v>20107.8</v>
      </c>
      <c r="U2931" s="35">
        <v>20424.7</v>
      </c>
      <c r="V2931" s="35">
        <v>19920.2</v>
      </c>
      <c r="W2931" s="35">
        <v>20165.6</v>
      </c>
      <c r="X2931" s="35">
        <v>22143.7</v>
      </c>
      <c r="Y2931" s="35">
        <v>21059.4</v>
      </c>
      <c r="Z2931" s="35">
        <v>20771.9</v>
      </c>
      <c r="AA2931" s="35">
        <v>20459.1</v>
      </c>
      <c r="AB2931" s="35">
        <v>21073.4</v>
      </c>
      <c r="AC2931" s="35">
        <v>20928.4</v>
      </c>
      <c r="AD2931" s="35">
        <v>20159.9</v>
      </c>
      <c r="AE2931" s="35">
        <v>21172.8</v>
      </c>
    </row>
    <row r="2932" s="28" customFormat="1" spans="1:31">
      <c r="A2932" s="34" t="s">
        <v>2965</v>
      </c>
      <c r="B2932" s="35">
        <v>2855.42</v>
      </c>
      <c r="C2932" s="35">
        <v>3285.41</v>
      </c>
      <c r="D2932" s="35">
        <v>3270.53</v>
      </c>
      <c r="E2932" s="35">
        <v>3671.98</v>
      </c>
      <c r="F2932" s="35">
        <v>4274.52</v>
      </c>
      <c r="G2932" s="35">
        <v>3900.91</v>
      </c>
      <c r="H2932" s="35">
        <v>3871.74</v>
      </c>
      <c r="I2932" s="35">
        <v>4168.12</v>
      </c>
      <c r="J2932" s="35">
        <v>3192</v>
      </c>
      <c r="K2932" s="35">
        <v>3674.54</v>
      </c>
      <c r="L2932" s="35">
        <v>2411.56</v>
      </c>
      <c r="M2932" s="35">
        <v>3342.94</v>
      </c>
      <c r="N2932" s="35">
        <v>3317.68</v>
      </c>
      <c r="O2932" s="35">
        <v>2861.32</v>
      </c>
      <c r="P2932" s="35">
        <v>3226.96</v>
      </c>
      <c r="Q2932" s="35">
        <v>4095.77</v>
      </c>
      <c r="R2932" s="35">
        <v>4064.68</v>
      </c>
      <c r="S2932" s="35">
        <v>2545.21</v>
      </c>
      <c r="T2932" s="35">
        <v>3490.19</v>
      </c>
      <c r="U2932" s="35">
        <v>3368.54</v>
      </c>
      <c r="V2932" s="35">
        <v>3458.38</v>
      </c>
      <c r="W2932" s="35">
        <v>2328.26</v>
      </c>
      <c r="X2932" s="35">
        <v>3290.2</v>
      </c>
      <c r="Y2932" s="35">
        <v>4222.17</v>
      </c>
      <c r="Z2932" s="35">
        <v>4303.49</v>
      </c>
      <c r="AA2932" s="35">
        <v>3786.29</v>
      </c>
      <c r="AB2932" s="35">
        <v>3628.1</v>
      </c>
      <c r="AC2932" s="35">
        <v>2644.51</v>
      </c>
      <c r="AD2932" s="35">
        <v>4072.42</v>
      </c>
      <c r="AE2932" s="35">
        <v>3447.57</v>
      </c>
    </row>
    <row r="2933" s="28" customFormat="1" spans="1:31">
      <c r="A2933" s="34" t="s">
        <v>2966</v>
      </c>
      <c r="B2933" s="35">
        <v>4654.96</v>
      </c>
      <c r="C2933" s="35">
        <v>5399.92</v>
      </c>
      <c r="D2933" s="35">
        <v>4368.8</v>
      </c>
      <c r="E2933" s="35">
        <v>3513.94</v>
      </c>
      <c r="F2933" s="35">
        <v>3560.19</v>
      </c>
      <c r="G2933" s="35">
        <v>3898.29</v>
      </c>
      <c r="H2933" s="35">
        <v>3713.6</v>
      </c>
      <c r="I2933" s="35">
        <v>4309.54</v>
      </c>
      <c r="J2933" s="35">
        <v>3972.93</v>
      </c>
      <c r="K2933" s="35">
        <v>4224.91</v>
      </c>
      <c r="L2933" s="35">
        <v>4244.13</v>
      </c>
      <c r="M2933" s="35">
        <v>4010.94</v>
      </c>
      <c r="N2933" s="35">
        <v>5252.34</v>
      </c>
      <c r="O2933" s="35">
        <v>4216.75</v>
      </c>
      <c r="P2933" s="35">
        <v>4189.07</v>
      </c>
      <c r="Q2933" s="35">
        <v>3718.74</v>
      </c>
      <c r="R2933" s="35">
        <v>4023.72</v>
      </c>
      <c r="S2933" s="35">
        <v>3857.07</v>
      </c>
      <c r="T2933" s="35">
        <v>4239.68</v>
      </c>
      <c r="U2933" s="35">
        <v>4126.21</v>
      </c>
      <c r="V2933" s="35">
        <v>4516.46</v>
      </c>
      <c r="W2933" s="35">
        <v>3289.59</v>
      </c>
      <c r="X2933" s="35">
        <v>3868.99</v>
      </c>
      <c r="Y2933" s="35">
        <v>4802.98</v>
      </c>
      <c r="Z2933" s="35">
        <v>3661.5</v>
      </c>
      <c r="AA2933" s="35">
        <v>4692.96</v>
      </c>
      <c r="AB2933" s="35">
        <v>4038.19</v>
      </c>
      <c r="AC2933" s="35">
        <v>3993.3</v>
      </c>
      <c r="AD2933" s="35">
        <v>4202.92</v>
      </c>
      <c r="AE2933" s="35">
        <v>4460.63</v>
      </c>
    </row>
    <row r="2934" s="28" customFormat="1" spans="1:31">
      <c r="A2934" s="34" t="s">
        <v>2967</v>
      </c>
      <c r="B2934" s="35">
        <v>8196.65</v>
      </c>
      <c r="C2934" s="35">
        <v>8771.59</v>
      </c>
      <c r="D2934" s="35">
        <v>10296.4</v>
      </c>
      <c r="E2934" s="35">
        <v>8599.5</v>
      </c>
      <c r="F2934" s="35">
        <v>7613.63</v>
      </c>
      <c r="G2934" s="35">
        <v>7038.78</v>
      </c>
      <c r="H2934" s="35">
        <v>9213.73</v>
      </c>
      <c r="I2934" s="35">
        <v>8775.52</v>
      </c>
      <c r="J2934" s="35">
        <v>7606.45</v>
      </c>
      <c r="K2934" s="35">
        <v>7780.23</v>
      </c>
      <c r="L2934" s="35">
        <v>7137.56</v>
      </c>
      <c r="M2934" s="35">
        <v>7639.64</v>
      </c>
      <c r="N2934" s="35">
        <v>7551.73</v>
      </c>
      <c r="O2934" s="35">
        <v>8584.1</v>
      </c>
      <c r="P2934" s="35">
        <v>9391.67</v>
      </c>
      <c r="Q2934" s="35">
        <v>5857.02</v>
      </c>
      <c r="R2934" s="35">
        <v>7408.42</v>
      </c>
      <c r="S2934" s="35">
        <v>5432.45</v>
      </c>
      <c r="T2934" s="35">
        <v>8145.87</v>
      </c>
      <c r="U2934" s="35">
        <v>6740.57</v>
      </c>
      <c r="V2934" s="35">
        <v>7714.92</v>
      </c>
      <c r="W2934" s="35">
        <v>9983.26</v>
      </c>
      <c r="X2934" s="35">
        <v>9087.65</v>
      </c>
      <c r="Y2934" s="35">
        <v>8034.73</v>
      </c>
      <c r="Z2934" s="35">
        <v>7864.17</v>
      </c>
      <c r="AA2934" s="35">
        <v>7566.73</v>
      </c>
      <c r="AB2934" s="35">
        <v>7847.33</v>
      </c>
      <c r="AC2934" s="35">
        <v>8327.6</v>
      </c>
      <c r="AD2934" s="35">
        <v>7192.21</v>
      </c>
      <c r="AE2934" s="35">
        <v>4444.81</v>
      </c>
    </row>
    <row r="2935" s="28" customFormat="1" spans="1:31">
      <c r="A2935" s="34" t="s">
        <v>2968</v>
      </c>
      <c r="B2935" s="35">
        <v>6623.56</v>
      </c>
      <c r="C2935" s="35">
        <v>6184.91</v>
      </c>
      <c r="D2935" s="35">
        <v>6635.89</v>
      </c>
      <c r="E2935" s="35">
        <v>7298.13</v>
      </c>
      <c r="F2935" s="35">
        <v>7084.57</v>
      </c>
      <c r="G2935" s="35">
        <v>7057.58</v>
      </c>
      <c r="H2935" s="35">
        <v>6013.2</v>
      </c>
      <c r="I2935" s="35">
        <v>6222.12</v>
      </c>
      <c r="J2935" s="35">
        <v>6287.52</v>
      </c>
      <c r="K2935" s="35">
        <v>6768.56</v>
      </c>
      <c r="L2935" s="35">
        <v>6608.21</v>
      </c>
      <c r="M2935" s="35">
        <v>6293.7</v>
      </c>
      <c r="N2935" s="35">
        <v>5384.75</v>
      </c>
      <c r="O2935" s="35">
        <v>6074.26</v>
      </c>
      <c r="P2935" s="35">
        <v>7206.84</v>
      </c>
      <c r="Q2935" s="35">
        <v>6883.71</v>
      </c>
      <c r="R2935" s="35">
        <v>6488.91</v>
      </c>
      <c r="S2935" s="35">
        <v>6116.5</v>
      </c>
      <c r="T2935" s="35">
        <v>6262.26</v>
      </c>
      <c r="U2935" s="35">
        <v>5808.56</v>
      </c>
      <c r="V2935" s="35">
        <v>6129.94</v>
      </c>
      <c r="W2935" s="35">
        <v>5924.73</v>
      </c>
      <c r="X2935" s="35">
        <v>6396.56</v>
      </c>
      <c r="Y2935" s="35">
        <v>6585.53</v>
      </c>
      <c r="Z2935" s="35">
        <v>7199.19</v>
      </c>
      <c r="AA2935" s="35">
        <v>6823.79</v>
      </c>
      <c r="AB2935" s="35">
        <v>6039.01</v>
      </c>
      <c r="AC2935" s="35">
        <v>6349.13</v>
      </c>
      <c r="AD2935" s="35">
        <v>5864.61</v>
      </c>
      <c r="AE2935" s="35">
        <v>6544.98</v>
      </c>
    </row>
    <row r="2936" s="28" customFormat="1" spans="1:31">
      <c r="A2936" s="34" t="s">
        <v>2969</v>
      </c>
      <c r="B2936" s="35">
        <v>4572.52</v>
      </c>
      <c r="C2936" s="35">
        <v>5141.73</v>
      </c>
      <c r="D2936" s="35">
        <v>4225.66</v>
      </c>
      <c r="E2936" s="35">
        <v>4180.39</v>
      </c>
      <c r="F2936" s="35">
        <v>3143.19</v>
      </c>
      <c r="G2936" s="35">
        <v>2788.94</v>
      </c>
      <c r="H2936" s="35">
        <v>7787.8</v>
      </c>
      <c r="I2936" s="35">
        <v>8237.84</v>
      </c>
      <c r="J2936" s="35">
        <v>3510.5</v>
      </c>
      <c r="K2936" s="35">
        <v>3185.73</v>
      </c>
      <c r="L2936" s="35">
        <v>5460.98</v>
      </c>
      <c r="M2936" s="35">
        <v>4802.22</v>
      </c>
      <c r="N2936" s="35">
        <v>8592.25</v>
      </c>
      <c r="O2936" s="35">
        <v>6979.8</v>
      </c>
      <c r="P2936" s="35">
        <v>8068.92</v>
      </c>
      <c r="Q2936" s="35">
        <v>8573.75</v>
      </c>
      <c r="R2936" s="35">
        <v>5186.99</v>
      </c>
      <c r="S2936" s="35">
        <v>5146.18</v>
      </c>
      <c r="T2936" s="35">
        <v>9200.68</v>
      </c>
      <c r="U2936" s="35">
        <v>8875.81</v>
      </c>
      <c r="V2936" s="35">
        <v>8216.82</v>
      </c>
      <c r="W2936" s="35">
        <v>8757.33</v>
      </c>
      <c r="X2936" s="35">
        <v>10950.3</v>
      </c>
      <c r="Y2936" s="35">
        <v>10690.5</v>
      </c>
      <c r="Z2936" s="35">
        <v>8484.4</v>
      </c>
      <c r="AA2936" s="35">
        <v>9200.63</v>
      </c>
      <c r="AB2936" s="35">
        <v>9058</v>
      </c>
      <c r="AC2936" s="35">
        <v>7505.9</v>
      </c>
      <c r="AD2936" s="35">
        <v>8540.57</v>
      </c>
      <c r="AE2936" s="35">
        <v>7249.84</v>
      </c>
    </row>
    <row r="2937" s="28" customFormat="1" spans="1:31">
      <c r="A2937" s="34" t="s">
        <v>2970</v>
      </c>
      <c r="B2937" s="35">
        <v>2441.34</v>
      </c>
      <c r="C2937" s="35">
        <v>2647.85</v>
      </c>
      <c r="D2937" s="35">
        <v>2530.26</v>
      </c>
      <c r="E2937" s="35">
        <v>2866.99</v>
      </c>
      <c r="F2937" s="35">
        <v>2788.85</v>
      </c>
      <c r="G2937" s="35">
        <v>2827.77</v>
      </c>
      <c r="H2937" s="35">
        <v>2779.13</v>
      </c>
      <c r="I2937" s="35">
        <v>2700.5</v>
      </c>
      <c r="J2937" s="35">
        <v>2995.23</v>
      </c>
      <c r="K2937" s="35">
        <v>2897.49</v>
      </c>
      <c r="L2937" s="35">
        <v>2531.85</v>
      </c>
      <c r="M2937" s="35">
        <v>3006.78</v>
      </c>
      <c r="N2937" s="35">
        <v>2989.05</v>
      </c>
      <c r="O2937" s="35">
        <v>2740.8</v>
      </c>
      <c r="P2937" s="35">
        <v>3420.95</v>
      </c>
      <c r="Q2937" s="35">
        <v>3608.56</v>
      </c>
      <c r="R2937" s="35">
        <v>3114.31</v>
      </c>
      <c r="S2937" s="35">
        <v>3019.96</v>
      </c>
      <c r="T2937" s="35">
        <v>3044.19</v>
      </c>
      <c r="U2937" s="35">
        <v>2863.96</v>
      </c>
      <c r="V2937" s="35">
        <v>2872.49</v>
      </c>
      <c r="W2937" s="35">
        <v>3215.2</v>
      </c>
      <c r="X2937" s="35">
        <v>2907.54</v>
      </c>
      <c r="Y2937" s="35">
        <v>2928.2</v>
      </c>
      <c r="Z2937" s="35">
        <v>3264.95</v>
      </c>
      <c r="AA2937" s="35">
        <v>3210.79</v>
      </c>
      <c r="AB2937" s="35">
        <v>3121.27</v>
      </c>
      <c r="AC2937" s="35">
        <v>3065.83</v>
      </c>
      <c r="AD2937" s="35">
        <v>2909.29</v>
      </c>
      <c r="AE2937" s="35">
        <v>2956.13</v>
      </c>
    </row>
    <row r="2938" s="28" customFormat="1" spans="1:31">
      <c r="A2938" s="34" t="s">
        <v>2971</v>
      </c>
      <c r="B2938" s="35">
        <v>1027.8</v>
      </c>
      <c r="C2938" s="35">
        <v>893.153</v>
      </c>
      <c r="D2938" s="35">
        <v>805.386</v>
      </c>
      <c r="E2938" s="35">
        <v>914.212</v>
      </c>
      <c r="F2938" s="35">
        <v>1257.74</v>
      </c>
      <c r="G2938" s="35">
        <v>1426.63</v>
      </c>
      <c r="H2938" s="35">
        <v>931.241</v>
      </c>
      <c r="I2938" s="35">
        <v>793.61</v>
      </c>
      <c r="J2938" s="35">
        <v>982.745</v>
      </c>
      <c r="K2938" s="35">
        <v>1208.28</v>
      </c>
      <c r="L2938" s="35">
        <v>1248.01</v>
      </c>
      <c r="M2938" s="35">
        <v>1521.46</v>
      </c>
      <c r="N2938" s="35">
        <v>1097.63</v>
      </c>
      <c r="O2938" s="35">
        <v>639.789</v>
      </c>
      <c r="P2938" s="35">
        <v>902.06</v>
      </c>
      <c r="Q2938" s="35">
        <v>1343.32</v>
      </c>
      <c r="R2938" s="35">
        <v>1486.32</v>
      </c>
      <c r="S2938" s="35">
        <v>1913.53</v>
      </c>
      <c r="T2938" s="35">
        <v>804.026</v>
      </c>
      <c r="U2938" s="35">
        <v>2164.7</v>
      </c>
      <c r="V2938" s="35">
        <v>442.498</v>
      </c>
      <c r="W2938" s="35">
        <v>1503.43</v>
      </c>
      <c r="X2938" s="35">
        <v>686.207</v>
      </c>
      <c r="Y2938" s="35">
        <v>772.112</v>
      </c>
      <c r="Z2938" s="35">
        <v>789.871</v>
      </c>
      <c r="AA2938" s="35">
        <v>1240.59</v>
      </c>
      <c r="AB2938" s="35">
        <v>1133.64</v>
      </c>
      <c r="AC2938" s="35">
        <v>1498.77</v>
      </c>
      <c r="AD2938" s="35">
        <v>903.518</v>
      </c>
      <c r="AE2938" s="35">
        <v>590.084</v>
      </c>
    </row>
    <row r="2939" s="28" customFormat="1" spans="1:31">
      <c r="A2939" s="35" t="s">
        <v>2972</v>
      </c>
      <c r="B2939" s="35">
        <v>669.933</v>
      </c>
      <c r="C2939" s="35">
        <v>640.598</v>
      </c>
      <c r="D2939" s="35">
        <v>537.09</v>
      </c>
      <c r="E2939" s="35">
        <v>753.562</v>
      </c>
      <c r="F2939" s="35">
        <v>778.719</v>
      </c>
      <c r="G2939" s="35">
        <v>681.032</v>
      </c>
      <c r="H2939" s="35" t="s">
        <v>49</v>
      </c>
      <c r="I2939" s="35">
        <v>607.709</v>
      </c>
      <c r="J2939" s="35" t="s">
        <v>49</v>
      </c>
      <c r="K2939" s="35">
        <v>687.472</v>
      </c>
      <c r="L2939" s="35">
        <v>411.661</v>
      </c>
      <c r="M2939" s="35">
        <v>640.866</v>
      </c>
      <c r="N2939" s="35">
        <v>772.958</v>
      </c>
      <c r="O2939" s="35">
        <v>1014.96</v>
      </c>
      <c r="P2939" s="35" t="s">
        <v>49</v>
      </c>
      <c r="Q2939" s="35">
        <v>371.507</v>
      </c>
      <c r="R2939" s="35">
        <v>185.633</v>
      </c>
      <c r="S2939" s="35" t="s">
        <v>49</v>
      </c>
      <c r="T2939" s="35">
        <v>560.644</v>
      </c>
      <c r="U2939" s="35">
        <v>618.765</v>
      </c>
      <c r="V2939" s="35">
        <v>875.853</v>
      </c>
      <c r="W2939" s="35">
        <v>343.597</v>
      </c>
      <c r="X2939" s="35" t="s">
        <v>49</v>
      </c>
      <c r="Y2939" s="35">
        <v>308.746</v>
      </c>
      <c r="Z2939" s="35" t="s">
        <v>49</v>
      </c>
      <c r="AA2939" s="35" t="s">
        <v>49</v>
      </c>
      <c r="AB2939" s="35">
        <v>307.504</v>
      </c>
      <c r="AC2939" s="35">
        <v>502.032</v>
      </c>
      <c r="AD2939" s="35" t="s">
        <v>49</v>
      </c>
      <c r="AE2939" s="35">
        <v>325.899</v>
      </c>
    </row>
    <row r="2940" s="28" customFormat="1" spans="1:31">
      <c r="A2940" s="35" t="s">
        <v>2973</v>
      </c>
      <c r="B2940" s="35">
        <v>588.918</v>
      </c>
      <c r="C2940" s="35">
        <v>1006.81</v>
      </c>
      <c r="D2940" s="35">
        <v>671.283</v>
      </c>
      <c r="E2940" s="35" t="s">
        <v>49</v>
      </c>
      <c r="F2940" s="35">
        <v>722.3</v>
      </c>
      <c r="G2940" s="35">
        <v>710.253</v>
      </c>
      <c r="H2940" s="35" t="s">
        <v>49</v>
      </c>
      <c r="I2940" s="35">
        <v>696.85</v>
      </c>
      <c r="J2940" s="35">
        <v>842.393</v>
      </c>
      <c r="K2940" s="35">
        <v>1146.25</v>
      </c>
      <c r="L2940" s="35">
        <v>859.439</v>
      </c>
      <c r="M2940" s="35">
        <v>496.27</v>
      </c>
      <c r="N2940" s="35">
        <v>913.052</v>
      </c>
      <c r="O2940" s="35">
        <v>827.184</v>
      </c>
      <c r="P2940" s="35">
        <v>950.599</v>
      </c>
      <c r="Q2940" s="35">
        <v>856.442</v>
      </c>
      <c r="R2940" s="35">
        <v>748.84</v>
      </c>
      <c r="S2940" s="35">
        <v>792.899</v>
      </c>
      <c r="T2940" s="35">
        <v>237.828</v>
      </c>
      <c r="U2940" s="35">
        <v>1837.51</v>
      </c>
      <c r="V2940" s="35">
        <v>527.146</v>
      </c>
      <c r="W2940" s="35" t="s">
        <v>49</v>
      </c>
      <c r="X2940" s="35">
        <v>908.802</v>
      </c>
      <c r="Y2940" s="35">
        <v>960.992</v>
      </c>
      <c r="Z2940" s="35">
        <v>704.673</v>
      </c>
      <c r="AA2940" s="35">
        <v>533.419</v>
      </c>
      <c r="AB2940" s="35" t="s">
        <v>49</v>
      </c>
      <c r="AC2940" s="35" t="s">
        <v>49</v>
      </c>
      <c r="AD2940" s="35">
        <v>839.792</v>
      </c>
      <c r="AE2940" s="35" t="s">
        <v>49</v>
      </c>
    </row>
    <row r="2941" s="28" customFormat="1" spans="1:31">
      <c r="A2941" s="34" t="s">
        <v>2974</v>
      </c>
      <c r="B2941" s="35">
        <v>22151.5</v>
      </c>
      <c r="C2941" s="35">
        <v>24722.3</v>
      </c>
      <c r="D2941" s="35">
        <v>25489.5</v>
      </c>
      <c r="E2941" s="35">
        <v>24027.1</v>
      </c>
      <c r="F2941" s="35">
        <v>26474.9</v>
      </c>
      <c r="G2941" s="35">
        <v>26661.1</v>
      </c>
      <c r="H2941" s="35">
        <v>25681</v>
      </c>
      <c r="I2941" s="35">
        <v>25446.6</v>
      </c>
      <c r="J2941" s="35">
        <v>28464.4</v>
      </c>
      <c r="K2941" s="35">
        <v>28945.2</v>
      </c>
      <c r="L2941" s="35">
        <v>32531.6</v>
      </c>
      <c r="M2941" s="35">
        <v>34080.9</v>
      </c>
      <c r="N2941" s="35">
        <v>27351.8</v>
      </c>
      <c r="O2941" s="35">
        <v>24490</v>
      </c>
      <c r="P2941" s="35">
        <v>31568.5</v>
      </c>
      <c r="Q2941" s="35">
        <v>31856.7</v>
      </c>
      <c r="R2941" s="35">
        <v>36263.2</v>
      </c>
      <c r="S2941" s="35">
        <v>38697.1</v>
      </c>
      <c r="T2941" s="35">
        <v>45590.1</v>
      </c>
      <c r="U2941" s="35">
        <v>45697.8</v>
      </c>
      <c r="V2941" s="35">
        <v>35313.8</v>
      </c>
      <c r="W2941" s="35">
        <v>35055.9</v>
      </c>
      <c r="X2941" s="35">
        <v>24493.4</v>
      </c>
      <c r="Y2941" s="35">
        <v>25991.2</v>
      </c>
      <c r="Z2941" s="35">
        <v>30618.3</v>
      </c>
      <c r="AA2941" s="35">
        <v>27641</v>
      </c>
      <c r="AB2941" s="35">
        <v>42285.5</v>
      </c>
      <c r="AC2941" s="35">
        <v>38073.8</v>
      </c>
      <c r="AD2941" s="35">
        <v>35604.6</v>
      </c>
      <c r="AE2941" s="35">
        <v>36819.6</v>
      </c>
    </row>
    <row r="2942" s="28" customFormat="1" spans="1:31">
      <c r="A2942" s="34" t="s">
        <v>2975</v>
      </c>
      <c r="B2942" s="35">
        <v>3813.57</v>
      </c>
      <c r="C2942" s="35">
        <v>4311.99</v>
      </c>
      <c r="D2942" s="35">
        <v>4591.37</v>
      </c>
      <c r="E2942" s="35">
        <v>4579.21</v>
      </c>
      <c r="F2942" s="35">
        <v>4942.79</v>
      </c>
      <c r="G2942" s="35">
        <v>5195.55</v>
      </c>
      <c r="H2942" s="35">
        <v>4291.13</v>
      </c>
      <c r="I2942" s="35">
        <v>4468.35</v>
      </c>
      <c r="J2942" s="35">
        <v>4407.13</v>
      </c>
      <c r="K2942" s="35">
        <v>4423.22</v>
      </c>
      <c r="L2942" s="35">
        <v>3929.27</v>
      </c>
      <c r="M2942" s="35">
        <v>4603.15</v>
      </c>
      <c r="N2942" s="35">
        <v>4268.66</v>
      </c>
      <c r="O2942" s="35">
        <v>4406.54</v>
      </c>
      <c r="P2942" s="35">
        <v>3129.61</v>
      </c>
      <c r="Q2942" s="35">
        <v>2910.97</v>
      </c>
      <c r="R2942" s="35">
        <v>2897.89</v>
      </c>
      <c r="S2942" s="35">
        <v>2778.71</v>
      </c>
      <c r="T2942" s="35">
        <v>3222.31</v>
      </c>
      <c r="U2942" s="35">
        <v>3192.81</v>
      </c>
      <c r="V2942" s="35">
        <v>2792.11</v>
      </c>
      <c r="W2942" s="35">
        <v>2598.78</v>
      </c>
      <c r="X2942" s="35">
        <v>2471.29</v>
      </c>
      <c r="Y2942" s="35">
        <v>2738.63</v>
      </c>
      <c r="Z2942" s="35">
        <v>2854.43</v>
      </c>
      <c r="AA2942" s="35">
        <v>2999.63</v>
      </c>
      <c r="AB2942" s="35">
        <v>2775.22</v>
      </c>
      <c r="AC2942" s="35">
        <v>2740.94</v>
      </c>
      <c r="AD2942" s="35">
        <v>2930.22</v>
      </c>
      <c r="AE2942" s="35">
        <v>2514.65</v>
      </c>
    </row>
    <row r="2943" s="28" customFormat="1" spans="1:31">
      <c r="A2943" s="34" t="s">
        <v>2976</v>
      </c>
      <c r="B2943" s="35">
        <v>4768.41</v>
      </c>
      <c r="C2943" s="35">
        <v>5158.01</v>
      </c>
      <c r="D2943" s="35">
        <v>4715.39</v>
      </c>
      <c r="E2943" s="35">
        <v>4527.21</v>
      </c>
      <c r="F2943" s="35">
        <v>4689.69</v>
      </c>
      <c r="G2943" s="35">
        <v>5170.47</v>
      </c>
      <c r="H2943" s="35">
        <v>5694.49</v>
      </c>
      <c r="I2943" s="35">
        <v>5313.98</v>
      </c>
      <c r="J2943" s="35">
        <v>4848.14</v>
      </c>
      <c r="K2943" s="35">
        <v>5887.95</v>
      </c>
      <c r="L2943" s="35">
        <v>4682.3</v>
      </c>
      <c r="M2943" s="35">
        <v>5585.68</v>
      </c>
      <c r="N2943" s="35">
        <v>4981.08</v>
      </c>
      <c r="O2943" s="35">
        <v>4816.98</v>
      </c>
      <c r="P2943" s="35">
        <v>3404.66</v>
      </c>
      <c r="Q2943" s="35">
        <v>4867.31</v>
      </c>
      <c r="R2943" s="35">
        <v>4183.46</v>
      </c>
      <c r="S2943" s="35">
        <v>3635.07</v>
      </c>
      <c r="T2943" s="35">
        <v>3966.45</v>
      </c>
      <c r="U2943" s="35">
        <v>4446.5</v>
      </c>
      <c r="V2943" s="35">
        <v>3848.55</v>
      </c>
      <c r="W2943" s="35">
        <v>4104.09</v>
      </c>
      <c r="X2943" s="35">
        <v>4259.8</v>
      </c>
      <c r="Y2943" s="35">
        <v>3644.82</v>
      </c>
      <c r="Z2943" s="35">
        <v>3283.99</v>
      </c>
      <c r="AA2943" s="35">
        <v>3977.46</v>
      </c>
      <c r="AB2943" s="35">
        <v>3232.06</v>
      </c>
      <c r="AC2943" s="35">
        <v>4429.41</v>
      </c>
      <c r="AD2943" s="35">
        <v>3508.79</v>
      </c>
      <c r="AE2943" s="35">
        <v>4224.05</v>
      </c>
    </row>
    <row r="2944" s="28" customFormat="1" spans="1:31">
      <c r="A2944" s="34" t="s">
        <v>2977</v>
      </c>
      <c r="B2944" s="35">
        <v>31442.3</v>
      </c>
      <c r="C2944" s="35">
        <v>32566.8</v>
      </c>
      <c r="D2944" s="35">
        <v>15736.4</v>
      </c>
      <c r="E2944" s="35">
        <v>15079.8</v>
      </c>
      <c r="F2944" s="35">
        <v>40266.1</v>
      </c>
      <c r="G2944" s="35">
        <v>39785.8</v>
      </c>
      <c r="H2944" s="35">
        <v>37562.9</v>
      </c>
      <c r="I2944" s="35">
        <v>38974.8</v>
      </c>
      <c r="J2944" s="35">
        <v>84248.7</v>
      </c>
      <c r="K2944" s="35">
        <v>83059.3</v>
      </c>
      <c r="L2944" s="35">
        <v>355232</v>
      </c>
      <c r="M2944" s="35">
        <v>334828</v>
      </c>
      <c r="N2944" s="35">
        <v>14728.6</v>
      </c>
      <c r="O2944" s="35">
        <v>17333.5</v>
      </c>
      <c r="P2944" s="35">
        <v>77999.2</v>
      </c>
      <c r="Q2944" s="35">
        <v>62006.6</v>
      </c>
      <c r="R2944" s="35">
        <v>318225</v>
      </c>
      <c r="S2944" s="35">
        <v>312693</v>
      </c>
      <c r="T2944" s="35">
        <v>358265</v>
      </c>
      <c r="U2944" s="35">
        <v>365885</v>
      </c>
      <c r="V2944" s="35">
        <v>183511</v>
      </c>
      <c r="W2944" s="35">
        <v>180386</v>
      </c>
      <c r="X2944" s="35">
        <v>1805.08</v>
      </c>
      <c r="Y2944" s="35">
        <v>1822.73</v>
      </c>
      <c r="Z2944" s="35">
        <v>51819.3</v>
      </c>
      <c r="AA2944" s="35">
        <v>59480.3</v>
      </c>
      <c r="AB2944" s="35">
        <v>120348</v>
      </c>
      <c r="AC2944" s="35">
        <v>125347</v>
      </c>
      <c r="AD2944" s="35">
        <v>79249.4</v>
      </c>
      <c r="AE2944" s="35">
        <v>81107.8</v>
      </c>
    </row>
    <row r="2945" s="28" customFormat="1" spans="1:31">
      <c r="A2945" s="34" t="s">
        <v>2978</v>
      </c>
      <c r="B2945" s="35">
        <v>192792</v>
      </c>
      <c r="C2945" s="35">
        <v>212618</v>
      </c>
      <c r="D2945" s="35">
        <v>161944</v>
      </c>
      <c r="E2945" s="35">
        <v>131022</v>
      </c>
      <c r="F2945" s="35">
        <v>155146</v>
      </c>
      <c r="G2945" s="35">
        <v>152096</v>
      </c>
      <c r="H2945" s="35">
        <v>169972</v>
      </c>
      <c r="I2945" s="35">
        <v>191669</v>
      </c>
      <c r="J2945" s="35">
        <v>140781</v>
      </c>
      <c r="K2945" s="35">
        <v>152837</v>
      </c>
      <c r="L2945" s="35">
        <v>203293</v>
      </c>
      <c r="M2945" s="35">
        <v>249078</v>
      </c>
      <c r="N2945" s="35">
        <v>281888</v>
      </c>
      <c r="O2945" s="35">
        <v>263426</v>
      </c>
      <c r="P2945" s="35">
        <v>158676</v>
      </c>
      <c r="Q2945" s="35">
        <v>147943</v>
      </c>
      <c r="R2945" s="35">
        <v>117269</v>
      </c>
      <c r="S2945" s="35">
        <v>117658</v>
      </c>
      <c r="T2945" s="35">
        <v>154929</v>
      </c>
      <c r="U2945" s="35">
        <v>138730</v>
      </c>
      <c r="V2945" s="35">
        <v>151130</v>
      </c>
      <c r="W2945" s="35">
        <v>134009</v>
      </c>
      <c r="X2945" s="35">
        <v>185495</v>
      </c>
      <c r="Y2945" s="35">
        <v>192723</v>
      </c>
      <c r="Z2945" s="35">
        <v>212980</v>
      </c>
      <c r="AA2945" s="35">
        <v>211822</v>
      </c>
      <c r="AB2945" s="35">
        <v>252113</v>
      </c>
      <c r="AC2945" s="35">
        <v>210679</v>
      </c>
      <c r="AD2945" s="35">
        <v>192303</v>
      </c>
      <c r="AE2945" s="35">
        <v>234333</v>
      </c>
    </row>
    <row r="2946" s="28" customFormat="1" spans="1:31">
      <c r="A2946" s="34" t="s">
        <v>2979</v>
      </c>
      <c r="B2946" s="35">
        <v>2933.93</v>
      </c>
      <c r="C2946" s="35">
        <v>3432.39</v>
      </c>
      <c r="D2946" s="35">
        <v>3411.3</v>
      </c>
      <c r="E2946" s="35">
        <v>3218.44</v>
      </c>
      <c r="F2946" s="35">
        <v>3327.02</v>
      </c>
      <c r="G2946" s="35">
        <v>3437.72</v>
      </c>
      <c r="H2946" s="35">
        <v>3495.41</v>
      </c>
      <c r="I2946" s="35">
        <v>4156.7</v>
      </c>
      <c r="J2946" s="35">
        <v>2994.17</v>
      </c>
      <c r="K2946" s="35">
        <v>3077.74</v>
      </c>
      <c r="L2946" s="35">
        <v>3438.98</v>
      </c>
      <c r="M2946" s="35">
        <v>3752.32</v>
      </c>
      <c r="N2946" s="35">
        <v>3426.32</v>
      </c>
      <c r="O2946" s="35">
        <v>3834.05</v>
      </c>
      <c r="P2946" s="35">
        <v>2670.68</v>
      </c>
      <c r="Q2946" s="35">
        <v>3134</v>
      </c>
      <c r="R2946" s="35">
        <v>2222.09</v>
      </c>
      <c r="S2946" s="35">
        <v>2064.86</v>
      </c>
      <c r="T2946" s="35">
        <v>2837.18</v>
      </c>
      <c r="U2946" s="35">
        <v>2480.73</v>
      </c>
      <c r="V2946" s="35">
        <v>2818.63</v>
      </c>
      <c r="W2946" s="35">
        <v>3051.64</v>
      </c>
      <c r="X2946" s="35">
        <v>2083.75</v>
      </c>
      <c r="Y2946" s="35">
        <v>2069.25</v>
      </c>
      <c r="Z2946" s="35">
        <v>2258.52</v>
      </c>
      <c r="AA2946" s="35">
        <v>2727.19</v>
      </c>
      <c r="AB2946" s="35">
        <v>1904.09</v>
      </c>
      <c r="AC2946" s="35">
        <v>2223.38</v>
      </c>
      <c r="AD2946" s="35">
        <v>2166.66</v>
      </c>
      <c r="AE2946" s="35">
        <v>2462.91</v>
      </c>
    </row>
    <row r="2947" s="28" customFormat="1" spans="1:31">
      <c r="A2947" s="34" t="s">
        <v>2980</v>
      </c>
      <c r="B2947" s="35">
        <v>2595.83</v>
      </c>
      <c r="C2947" s="35">
        <v>3111.02</v>
      </c>
      <c r="D2947" s="35">
        <v>2839.04</v>
      </c>
      <c r="E2947" s="35">
        <v>3017.41</v>
      </c>
      <c r="F2947" s="35">
        <v>3946.1</v>
      </c>
      <c r="G2947" s="35">
        <v>3383.46</v>
      </c>
      <c r="H2947" s="35">
        <v>2448.99</v>
      </c>
      <c r="I2947" s="35">
        <v>2966.12</v>
      </c>
      <c r="J2947" s="35">
        <v>3139.45</v>
      </c>
      <c r="K2947" s="35">
        <v>2864.38</v>
      </c>
      <c r="L2947" s="35">
        <v>2346.89</v>
      </c>
      <c r="M2947" s="35">
        <v>2580.18</v>
      </c>
      <c r="N2947" s="35">
        <v>3132.45</v>
      </c>
      <c r="O2947" s="35">
        <v>3080.14</v>
      </c>
      <c r="P2947" s="35">
        <v>2103.57</v>
      </c>
      <c r="Q2947" s="35">
        <v>2363.88</v>
      </c>
      <c r="R2947" s="35">
        <v>1814.74</v>
      </c>
      <c r="S2947" s="35">
        <v>2146.72</v>
      </c>
      <c r="T2947" s="35">
        <v>1506.27</v>
      </c>
      <c r="U2947" s="35">
        <v>1789.34</v>
      </c>
      <c r="V2947" s="35">
        <v>2217.29</v>
      </c>
      <c r="W2947" s="35">
        <v>2127.53</v>
      </c>
      <c r="X2947" s="35">
        <v>2328.9</v>
      </c>
      <c r="Y2947" s="35">
        <v>2274.71</v>
      </c>
      <c r="Z2947" s="35">
        <v>1910.68</v>
      </c>
      <c r="AA2947" s="35">
        <v>1921.51</v>
      </c>
      <c r="AB2947" s="35">
        <v>2134.92</v>
      </c>
      <c r="AC2947" s="35">
        <v>2242.99</v>
      </c>
      <c r="AD2947" s="35">
        <v>2410.4</v>
      </c>
      <c r="AE2947" s="35">
        <v>2777.86</v>
      </c>
    </row>
    <row r="2948" s="28" customFormat="1" spans="1:31">
      <c r="A2948" s="34" t="s">
        <v>2981</v>
      </c>
      <c r="B2948" s="35">
        <v>4496.68</v>
      </c>
      <c r="C2948" s="35">
        <v>3185.44</v>
      </c>
      <c r="D2948" s="35">
        <v>3505.94</v>
      </c>
      <c r="E2948" s="35">
        <v>3719.92</v>
      </c>
      <c r="F2948" s="35">
        <v>4756.73</v>
      </c>
      <c r="G2948" s="35">
        <v>4410.18</v>
      </c>
      <c r="H2948" s="35">
        <v>4072.98</v>
      </c>
      <c r="I2948" s="35">
        <v>4341.32</v>
      </c>
      <c r="J2948" s="35">
        <v>4183.85</v>
      </c>
      <c r="K2948" s="35">
        <v>4294.3</v>
      </c>
      <c r="L2948" s="35">
        <v>3305.34</v>
      </c>
      <c r="M2948" s="35">
        <v>3837.08</v>
      </c>
      <c r="N2948" s="35">
        <v>4194.58</v>
      </c>
      <c r="O2948" s="35">
        <v>3824.27</v>
      </c>
      <c r="P2948" s="35">
        <v>3091.68</v>
      </c>
      <c r="Q2948" s="35">
        <v>2828.74</v>
      </c>
      <c r="R2948" s="35">
        <v>3547.91</v>
      </c>
      <c r="S2948" s="35">
        <v>3933.63</v>
      </c>
      <c r="T2948" s="35">
        <v>3626.9</v>
      </c>
      <c r="U2948" s="35">
        <v>3193.71</v>
      </c>
      <c r="V2948" s="35">
        <v>3459.49</v>
      </c>
      <c r="W2948" s="35">
        <v>4673.51</v>
      </c>
      <c r="X2948" s="35">
        <v>2665.67</v>
      </c>
      <c r="Y2948" s="35">
        <v>3787.1</v>
      </c>
      <c r="Z2948" s="35">
        <v>3578.61</v>
      </c>
      <c r="AA2948" s="35">
        <v>3400.64</v>
      </c>
      <c r="AB2948" s="35">
        <v>3513.37</v>
      </c>
      <c r="AC2948" s="35">
        <v>3596.97</v>
      </c>
      <c r="AD2948" s="35">
        <v>2974.92</v>
      </c>
      <c r="AE2948" s="35">
        <v>3601.3</v>
      </c>
    </row>
    <row r="2949" s="28" customFormat="1" spans="1:31">
      <c r="A2949" s="34" t="s">
        <v>2982</v>
      </c>
      <c r="B2949" s="35">
        <v>42170.5</v>
      </c>
      <c r="C2949" s="35">
        <v>44374.9</v>
      </c>
      <c r="D2949" s="35">
        <v>48060.5</v>
      </c>
      <c r="E2949" s="35">
        <v>46225.8</v>
      </c>
      <c r="F2949" s="35">
        <v>40659</v>
      </c>
      <c r="G2949" s="35">
        <v>44342</v>
      </c>
      <c r="H2949" s="35">
        <v>52017.9</v>
      </c>
      <c r="I2949" s="35">
        <v>52446.1</v>
      </c>
      <c r="J2949" s="35">
        <v>44611.5</v>
      </c>
      <c r="K2949" s="35">
        <v>46962.2</v>
      </c>
      <c r="L2949" s="35">
        <v>39389.7</v>
      </c>
      <c r="M2949" s="35">
        <v>44308.6</v>
      </c>
      <c r="N2949" s="35">
        <v>39444.5</v>
      </c>
      <c r="O2949" s="35">
        <v>41118.8</v>
      </c>
      <c r="P2949" s="35">
        <v>32451.4</v>
      </c>
      <c r="Q2949" s="35">
        <v>33912.9</v>
      </c>
      <c r="R2949" s="35">
        <v>33741.3</v>
      </c>
      <c r="S2949" s="35">
        <v>33098.6</v>
      </c>
      <c r="T2949" s="35">
        <v>32985.6</v>
      </c>
      <c r="U2949" s="35">
        <v>31124.1</v>
      </c>
      <c r="V2949" s="35">
        <v>34123.1</v>
      </c>
      <c r="W2949" s="35">
        <v>32772.9</v>
      </c>
      <c r="X2949" s="35">
        <v>24717.5</v>
      </c>
      <c r="Y2949" s="35">
        <v>29285.4</v>
      </c>
      <c r="Z2949" s="35">
        <v>30994.9</v>
      </c>
      <c r="AA2949" s="35">
        <v>34417.6</v>
      </c>
      <c r="AB2949" s="35">
        <v>32088.3</v>
      </c>
      <c r="AC2949" s="35">
        <v>29939.6</v>
      </c>
      <c r="AD2949" s="35">
        <v>31349.2</v>
      </c>
      <c r="AE2949" s="35">
        <v>31774</v>
      </c>
    </row>
    <row r="2950" s="28" customFormat="1" spans="1:31">
      <c r="A2950" s="34" t="s">
        <v>2983</v>
      </c>
      <c r="B2950" s="35">
        <v>24259.2</v>
      </c>
      <c r="C2950" s="35">
        <v>25059</v>
      </c>
      <c r="D2950" s="35">
        <v>26821.3</v>
      </c>
      <c r="E2950" s="35">
        <v>27900.2</v>
      </c>
      <c r="F2950" s="35">
        <v>25049.3</v>
      </c>
      <c r="G2950" s="35">
        <v>24485.3</v>
      </c>
      <c r="H2950" s="35">
        <v>20408.4</v>
      </c>
      <c r="I2950" s="35">
        <v>21537.3</v>
      </c>
      <c r="J2950" s="35">
        <v>26653.3</v>
      </c>
      <c r="K2950" s="35">
        <v>27199.2</v>
      </c>
      <c r="L2950" s="35">
        <v>24451.1</v>
      </c>
      <c r="M2950" s="35">
        <v>26632.8</v>
      </c>
      <c r="N2950" s="35">
        <v>21866</v>
      </c>
      <c r="O2950" s="35">
        <v>18360.8</v>
      </c>
      <c r="P2950" s="35">
        <v>24131.8</v>
      </c>
      <c r="Q2950" s="35">
        <v>26599.4</v>
      </c>
      <c r="R2950" s="35">
        <v>25059</v>
      </c>
      <c r="S2950" s="35">
        <v>24177.4</v>
      </c>
      <c r="T2950" s="35">
        <v>20505</v>
      </c>
      <c r="U2950" s="35">
        <v>22198.7</v>
      </c>
      <c r="V2950" s="35">
        <v>21106.1</v>
      </c>
      <c r="W2950" s="35">
        <v>20724.4</v>
      </c>
      <c r="X2950" s="35">
        <v>24226.4</v>
      </c>
      <c r="Y2950" s="35">
        <v>25984</v>
      </c>
      <c r="Z2950" s="35">
        <v>27676.7</v>
      </c>
      <c r="AA2950" s="35">
        <v>29992.8</v>
      </c>
      <c r="AB2950" s="35">
        <v>23469.7</v>
      </c>
      <c r="AC2950" s="35">
        <v>25952.6</v>
      </c>
      <c r="AD2950" s="35">
        <v>24230.9</v>
      </c>
      <c r="AE2950" s="35">
        <v>25268.1</v>
      </c>
    </row>
    <row r="2951" s="28" customFormat="1" spans="1:31">
      <c r="A2951" s="35" t="s">
        <v>2984</v>
      </c>
      <c r="B2951" s="35">
        <v>4658.53</v>
      </c>
      <c r="C2951" s="35">
        <v>8164.48</v>
      </c>
      <c r="D2951" s="35">
        <v>5234.49</v>
      </c>
      <c r="E2951" s="35">
        <v>3859.01</v>
      </c>
      <c r="F2951" s="35">
        <v>6086.37</v>
      </c>
      <c r="G2951" s="35">
        <v>7090.98</v>
      </c>
      <c r="H2951" s="35">
        <v>6771.84</v>
      </c>
      <c r="I2951" s="35">
        <v>6775.57</v>
      </c>
      <c r="J2951" s="35">
        <v>3781.09</v>
      </c>
      <c r="K2951" s="35">
        <v>6308.37</v>
      </c>
      <c r="L2951" s="35">
        <v>8462.88</v>
      </c>
      <c r="M2951" s="35">
        <v>4264.76</v>
      </c>
      <c r="N2951" s="35">
        <v>5617.42</v>
      </c>
      <c r="O2951" s="35">
        <v>1579.54</v>
      </c>
      <c r="P2951" s="35">
        <v>6398.41</v>
      </c>
      <c r="Q2951" s="35">
        <v>2908.84</v>
      </c>
      <c r="R2951" s="35">
        <v>8072.34</v>
      </c>
      <c r="S2951" s="35">
        <v>3236.9</v>
      </c>
      <c r="T2951" s="35">
        <v>3108.33</v>
      </c>
      <c r="U2951" s="35">
        <v>5795.37</v>
      </c>
      <c r="V2951" s="35">
        <v>3668.24</v>
      </c>
      <c r="W2951" s="35">
        <v>1170.87</v>
      </c>
      <c r="X2951" s="35" t="s">
        <v>49</v>
      </c>
      <c r="Y2951" s="35">
        <v>9342.76</v>
      </c>
      <c r="Z2951" s="35">
        <v>8962.92</v>
      </c>
      <c r="AA2951" s="35">
        <v>9270.77</v>
      </c>
      <c r="AB2951" s="35">
        <v>4304.08</v>
      </c>
      <c r="AC2951" s="35" t="s">
        <v>49</v>
      </c>
      <c r="AD2951" s="35">
        <v>6083.56</v>
      </c>
      <c r="AE2951" s="35">
        <v>3740.78</v>
      </c>
    </row>
    <row r="2952" s="28" customFormat="1" spans="1:31">
      <c r="A2952" s="34" t="s">
        <v>2985</v>
      </c>
      <c r="B2952" s="35">
        <v>45515.9</v>
      </c>
      <c r="C2952" s="35">
        <v>46565.4</v>
      </c>
      <c r="D2952" s="35">
        <v>48495.9</v>
      </c>
      <c r="E2952" s="35">
        <v>44328.3</v>
      </c>
      <c r="F2952" s="35">
        <v>38216.3</v>
      </c>
      <c r="G2952" s="35">
        <v>35720.5</v>
      </c>
      <c r="H2952" s="35">
        <v>38913.1</v>
      </c>
      <c r="I2952" s="35">
        <v>40964.9</v>
      </c>
      <c r="J2952" s="35">
        <v>33113.4</v>
      </c>
      <c r="K2952" s="35">
        <v>29689.4</v>
      </c>
      <c r="L2952" s="35">
        <v>54981.6</v>
      </c>
      <c r="M2952" s="35">
        <v>56017</v>
      </c>
      <c r="N2952" s="35">
        <v>49364.9</v>
      </c>
      <c r="O2952" s="35">
        <v>46203.7</v>
      </c>
      <c r="P2952" s="35">
        <v>186473</v>
      </c>
      <c r="Q2952" s="35">
        <v>169315</v>
      </c>
      <c r="R2952" s="35">
        <v>168678</v>
      </c>
      <c r="S2952" s="35">
        <v>169380</v>
      </c>
      <c r="T2952" s="35">
        <v>180093</v>
      </c>
      <c r="U2952" s="35">
        <v>162714</v>
      </c>
      <c r="V2952" s="35">
        <v>152179</v>
      </c>
      <c r="W2952" s="35">
        <v>155583</v>
      </c>
      <c r="X2952" s="35">
        <v>167532</v>
      </c>
      <c r="Y2952" s="35">
        <v>163867</v>
      </c>
      <c r="Z2952" s="35">
        <v>179219</v>
      </c>
      <c r="AA2952" s="35">
        <v>176474</v>
      </c>
      <c r="AB2952" s="35">
        <v>193590</v>
      </c>
      <c r="AC2952" s="35">
        <v>163007</v>
      </c>
      <c r="AD2952" s="35">
        <v>165001</v>
      </c>
      <c r="AE2952" s="35">
        <v>167275</v>
      </c>
    </row>
    <row r="2953" s="28" customFormat="1" spans="1:31">
      <c r="A2953" s="35" t="s">
        <v>2986</v>
      </c>
      <c r="B2953" s="35" t="s">
        <v>49</v>
      </c>
      <c r="C2953" s="35">
        <v>1208</v>
      </c>
      <c r="D2953" s="35">
        <v>811.042</v>
      </c>
      <c r="E2953" s="35">
        <v>434.374</v>
      </c>
      <c r="F2953" s="35" t="s">
        <v>49</v>
      </c>
      <c r="G2953" s="35">
        <v>761.101</v>
      </c>
      <c r="H2953" s="35">
        <v>491.868</v>
      </c>
      <c r="I2953" s="35">
        <v>1034.38</v>
      </c>
      <c r="J2953" s="35">
        <v>750.049</v>
      </c>
      <c r="K2953" s="35">
        <v>410.764</v>
      </c>
      <c r="L2953" s="35">
        <v>493.511</v>
      </c>
      <c r="M2953" s="35">
        <v>1102.62</v>
      </c>
      <c r="N2953" s="35" t="s">
        <v>49</v>
      </c>
      <c r="O2953" s="35">
        <v>706.728</v>
      </c>
      <c r="P2953" s="35">
        <v>1177.53</v>
      </c>
      <c r="Q2953" s="35">
        <v>730.005</v>
      </c>
      <c r="R2953" s="35" t="s">
        <v>49</v>
      </c>
      <c r="S2953" s="35" t="s">
        <v>49</v>
      </c>
      <c r="T2953" s="35">
        <v>658.083</v>
      </c>
      <c r="U2953" s="35" t="s">
        <v>49</v>
      </c>
      <c r="V2953" s="35" t="s">
        <v>49</v>
      </c>
      <c r="W2953" s="35" t="s">
        <v>49</v>
      </c>
      <c r="X2953" s="35">
        <v>465.363</v>
      </c>
      <c r="Y2953" s="35">
        <v>667.833</v>
      </c>
      <c r="Z2953" s="35" t="s">
        <v>49</v>
      </c>
      <c r="AA2953" s="35" t="s">
        <v>49</v>
      </c>
      <c r="AB2953" s="35" t="s">
        <v>49</v>
      </c>
      <c r="AC2953" s="35">
        <v>1268.89</v>
      </c>
      <c r="AD2953" s="35">
        <v>818.439</v>
      </c>
      <c r="AE2953" s="35">
        <v>566.318</v>
      </c>
    </row>
    <row r="2954" s="28" customFormat="1" spans="1:31">
      <c r="A2954" s="34" t="s">
        <v>2987</v>
      </c>
      <c r="B2954" s="35">
        <v>2690.89</v>
      </c>
      <c r="C2954" s="35">
        <v>2777.23</v>
      </c>
      <c r="D2954" s="35">
        <v>3102.41</v>
      </c>
      <c r="E2954" s="35">
        <v>3073.4</v>
      </c>
      <c r="F2954" s="35">
        <v>2332.73</v>
      </c>
      <c r="G2954" s="35">
        <v>2724.08</v>
      </c>
      <c r="H2954" s="35">
        <v>2979.53</v>
      </c>
      <c r="I2954" s="35">
        <v>2658.71</v>
      </c>
      <c r="J2954" s="35">
        <v>2496.7</v>
      </c>
      <c r="K2954" s="35">
        <v>3634.43</v>
      </c>
      <c r="L2954" s="35">
        <v>3595.55</v>
      </c>
      <c r="M2954" s="35">
        <v>3606.29</v>
      </c>
      <c r="N2954" s="35">
        <v>2965.15</v>
      </c>
      <c r="O2954" s="35">
        <v>2039.28</v>
      </c>
      <c r="P2954" s="35">
        <v>2002.66</v>
      </c>
      <c r="Q2954" s="35">
        <v>2181.83</v>
      </c>
      <c r="R2954" s="35">
        <v>1752.26</v>
      </c>
      <c r="S2954" s="35">
        <v>1803.74</v>
      </c>
      <c r="T2954" s="35">
        <v>2221.86</v>
      </c>
      <c r="U2954" s="35">
        <v>1347.45</v>
      </c>
      <c r="V2954" s="35">
        <v>2353.58</v>
      </c>
      <c r="W2954" s="35">
        <v>2264.06</v>
      </c>
      <c r="X2954" s="35">
        <v>1741.66</v>
      </c>
      <c r="Y2954" s="35">
        <v>2189.67</v>
      </c>
      <c r="Z2954" s="35">
        <v>1568.64</v>
      </c>
      <c r="AA2954" s="35">
        <v>1545.45</v>
      </c>
      <c r="AB2954" s="35">
        <v>1470.24</v>
      </c>
      <c r="AC2954" s="35">
        <v>2322.31</v>
      </c>
      <c r="AD2954" s="35">
        <v>2163.72</v>
      </c>
      <c r="AE2954" s="35">
        <v>1279.3</v>
      </c>
    </row>
    <row r="2955" s="28" customFormat="1" spans="1:31">
      <c r="A2955" s="35" t="s">
        <v>2988</v>
      </c>
      <c r="B2955" s="35">
        <v>3919.54</v>
      </c>
      <c r="C2955" s="35">
        <v>2805.03</v>
      </c>
      <c r="D2955" s="35">
        <v>2482.36</v>
      </c>
      <c r="E2955" s="35">
        <v>1302.79</v>
      </c>
      <c r="F2955" s="35">
        <v>2902.31</v>
      </c>
      <c r="G2955" s="35">
        <v>2183.84</v>
      </c>
      <c r="H2955" s="35">
        <v>2108.75</v>
      </c>
      <c r="I2955" s="35">
        <v>2086.34</v>
      </c>
      <c r="J2955" s="35">
        <v>1787.08</v>
      </c>
      <c r="K2955" s="35">
        <v>1800.75</v>
      </c>
      <c r="L2955" s="35">
        <v>2667.94</v>
      </c>
      <c r="M2955" s="35">
        <v>1955.15</v>
      </c>
      <c r="N2955" s="35" t="s">
        <v>49</v>
      </c>
      <c r="O2955" s="35">
        <v>804.934</v>
      </c>
      <c r="P2955" s="35">
        <v>3143.96</v>
      </c>
      <c r="Q2955" s="35">
        <v>2906.55</v>
      </c>
      <c r="R2955" s="35">
        <v>3433.24</v>
      </c>
      <c r="S2955" s="35">
        <v>2281.01</v>
      </c>
      <c r="T2955" s="35">
        <v>3292.21</v>
      </c>
      <c r="U2955" s="35">
        <v>1736.22</v>
      </c>
      <c r="V2955" s="35">
        <v>2677.25</v>
      </c>
      <c r="W2955" s="35">
        <v>1558.1</v>
      </c>
      <c r="X2955" s="35">
        <v>1640.73</v>
      </c>
      <c r="Y2955" s="35">
        <v>1486.73</v>
      </c>
      <c r="Z2955" s="35">
        <v>2177.66</v>
      </c>
      <c r="AA2955" s="35">
        <v>2598.88</v>
      </c>
      <c r="AB2955" s="35">
        <v>3043.11</v>
      </c>
      <c r="AC2955" s="35">
        <v>1869.85</v>
      </c>
      <c r="AD2955" s="35">
        <v>3033.8</v>
      </c>
      <c r="AE2955" s="35">
        <v>2619.08</v>
      </c>
    </row>
    <row r="2956" s="28" customFormat="1" spans="1:31">
      <c r="A2956" s="35" t="s">
        <v>2989</v>
      </c>
      <c r="B2956" s="35">
        <v>1376.39</v>
      </c>
      <c r="C2956" s="35">
        <v>1953.62</v>
      </c>
      <c r="D2956" s="35">
        <v>1738.56</v>
      </c>
      <c r="E2956" s="35">
        <v>1197.93</v>
      </c>
      <c r="F2956" s="35">
        <v>1732.08</v>
      </c>
      <c r="G2956" s="35">
        <v>1264.46</v>
      </c>
      <c r="H2956" s="35">
        <v>1521.19</v>
      </c>
      <c r="I2956" s="35">
        <v>1249.41</v>
      </c>
      <c r="J2956" s="35">
        <v>1899.25</v>
      </c>
      <c r="K2956" s="35">
        <v>2176.14</v>
      </c>
      <c r="L2956" s="35">
        <v>1251.06</v>
      </c>
      <c r="M2956" s="35">
        <v>2204.68</v>
      </c>
      <c r="N2956" s="35">
        <v>1272.83</v>
      </c>
      <c r="O2956" s="35">
        <v>1824.27</v>
      </c>
      <c r="P2956" s="35" t="s">
        <v>49</v>
      </c>
      <c r="Q2956" s="35">
        <v>1154.13</v>
      </c>
      <c r="R2956" s="35">
        <v>1371.06</v>
      </c>
      <c r="S2956" s="35">
        <v>1593.12</v>
      </c>
      <c r="T2956" s="35">
        <v>1592.84</v>
      </c>
      <c r="U2956" s="35">
        <v>1593.71</v>
      </c>
      <c r="V2956" s="35">
        <v>1323.71</v>
      </c>
      <c r="W2956" s="35">
        <v>2498.95</v>
      </c>
      <c r="X2956" s="35" t="s">
        <v>49</v>
      </c>
      <c r="Y2956" s="35">
        <v>1095.3</v>
      </c>
      <c r="Z2956" s="35">
        <v>1551.42</v>
      </c>
      <c r="AA2956" s="35">
        <v>2010</v>
      </c>
      <c r="AB2956" s="35">
        <v>1822.98</v>
      </c>
      <c r="AC2956" s="35">
        <v>1631.75</v>
      </c>
      <c r="AD2956" s="35">
        <v>1484.51</v>
      </c>
      <c r="AE2956" s="35">
        <v>1310.65</v>
      </c>
    </row>
    <row r="2957" s="28" customFormat="1" spans="1:31">
      <c r="A2957" s="34" t="s">
        <v>2990</v>
      </c>
      <c r="B2957" s="35">
        <v>14138.8</v>
      </c>
      <c r="C2957" s="35">
        <v>13047.8</v>
      </c>
      <c r="D2957" s="35">
        <v>14042.1</v>
      </c>
      <c r="E2957" s="35">
        <v>12945.5</v>
      </c>
      <c r="F2957" s="35">
        <v>11667.4</v>
      </c>
      <c r="G2957" s="35">
        <v>11727.3</v>
      </c>
      <c r="H2957" s="35">
        <v>14743.7</v>
      </c>
      <c r="I2957" s="35">
        <v>16165.1</v>
      </c>
      <c r="J2957" s="35">
        <v>12522.3</v>
      </c>
      <c r="K2957" s="35">
        <v>11458.2</v>
      </c>
      <c r="L2957" s="35">
        <v>13044.7</v>
      </c>
      <c r="M2957" s="35">
        <v>13967.5</v>
      </c>
      <c r="N2957" s="35">
        <v>12379.3</v>
      </c>
      <c r="O2957" s="35">
        <v>12751.6</v>
      </c>
      <c r="P2957" s="35">
        <v>14481</v>
      </c>
      <c r="Q2957" s="35">
        <v>13567</v>
      </c>
      <c r="R2957" s="35">
        <v>13259.6</v>
      </c>
      <c r="S2957" s="35">
        <v>12375.7</v>
      </c>
      <c r="T2957" s="35">
        <v>14799.7</v>
      </c>
      <c r="U2957" s="35">
        <v>13747.4</v>
      </c>
      <c r="V2957" s="35">
        <v>12154.1</v>
      </c>
      <c r="W2957" s="35">
        <v>13204.5</v>
      </c>
      <c r="X2957" s="35">
        <v>12710.4</v>
      </c>
      <c r="Y2957" s="35">
        <v>13110.9</v>
      </c>
      <c r="Z2957" s="35">
        <v>12406.1</v>
      </c>
      <c r="AA2957" s="35">
        <v>14197.6</v>
      </c>
      <c r="AB2957" s="35">
        <v>15118.6</v>
      </c>
      <c r="AC2957" s="35">
        <v>14126.2</v>
      </c>
      <c r="AD2957" s="35">
        <v>15588.6</v>
      </c>
      <c r="AE2957" s="35">
        <v>14536.7</v>
      </c>
    </row>
    <row r="2958" s="28" customFormat="1" spans="1:31">
      <c r="A2958" s="34" t="s">
        <v>2991</v>
      </c>
      <c r="B2958" s="35">
        <v>2767.85</v>
      </c>
      <c r="C2958" s="35">
        <v>2052.36</v>
      </c>
      <c r="D2958" s="35">
        <v>2065.71</v>
      </c>
      <c r="E2958" s="35">
        <v>2958.19</v>
      </c>
      <c r="F2958" s="35">
        <v>2346.19</v>
      </c>
      <c r="G2958" s="35">
        <v>3075.71</v>
      </c>
      <c r="H2958" s="35">
        <v>1839.18</v>
      </c>
      <c r="I2958" s="35">
        <v>2716.17</v>
      </c>
      <c r="J2958" s="35">
        <v>2563.86</v>
      </c>
      <c r="K2958" s="35">
        <v>2524.34</v>
      </c>
      <c r="L2958" s="35">
        <v>2192.91</v>
      </c>
      <c r="M2958" s="35">
        <v>2419.89</v>
      </c>
      <c r="N2958" s="35">
        <v>1810.35</v>
      </c>
      <c r="O2958" s="35">
        <v>2505.01</v>
      </c>
      <c r="P2958" s="35">
        <v>2724.85</v>
      </c>
      <c r="Q2958" s="35">
        <v>2532.26</v>
      </c>
      <c r="R2958" s="35">
        <v>2249.79</v>
      </c>
      <c r="S2958" s="35">
        <v>2332.67</v>
      </c>
      <c r="T2958" s="35">
        <v>2238.17</v>
      </c>
      <c r="U2958" s="35">
        <v>2719.96</v>
      </c>
      <c r="V2958" s="35">
        <v>1650.48</v>
      </c>
      <c r="W2958" s="35">
        <v>2589.74</v>
      </c>
      <c r="X2958" s="35">
        <v>2151.11</v>
      </c>
      <c r="Y2958" s="35">
        <v>1876.97</v>
      </c>
      <c r="Z2958" s="35">
        <v>2351.19</v>
      </c>
      <c r="AA2958" s="35">
        <v>2278.04</v>
      </c>
      <c r="AB2958" s="35">
        <v>1970.08</v>
      </c>
      <c r="AC2958" s="35">
        <v>2477.24</v>
      </c>
      <c r="AD2958" s="35">
        <v>2451.27</v>
      </c>
      <c r="AE2958" s="35">
        <v>2351.64</v>
      </c>
    </row>
    <row r="2959" s="28" customFormat="1" spans="1:31">
      <c r="A2959" s="35" t="s">
        <v>2992</v>
      </c>
      <c r="B2959" s="35">
        <v>344.842</v>
      </c>
      <c r="C2959" s="35">
        <v>141.072</v>
      </c>
      <c r="D2959" s="35">
        <v>257.74</v>
      </c>
      <c r="E2959" s="35">
        <v>446.591</v>
      </c>
      <c r="F2959" s="35">
        <v>641.815</v>
      </c>
      <c r="G2959" s="35">
        <v>351.647</v>
      </c>
      <c r="H2959" s="35">
        <v>569.79</v>
      </c>
      <c r="I2959" s="35">
        <v>289.328</v>
      </c>
      <c r="J2959" s="35">
        <v>504.67</v>
      </c>
      <c r="K2959" s="35">
        <v>439.505</v>
      </c>
      <c r="L2959" s="35">
        <v>554.049</v>
      </c>
      <c r="M2959" s="35">
        <v>486.881</v>
      </c>
      <c r="N2959" s="35">
        <v>294.468</v>
      </c>
      <c r="O2959" s="35">
        <v>614.469</v>
      </c>
      <c r="P2959" s="35">
        <v>702.471</v>
      </c>
      <c r="Q2959" s="35">
        <v>509.906</v>
      </c>
      <c r="R2959" s="35">
        <v>399.528</v>
      </c>
      <c r="S2959" s="35">
        <v>343.309</v>
      </c>
      <c r="T2959" s="35">
        <v>397.16</v>
      </c>
      <c r="U2959" s="35">
        <v>448.486</v>
      </c>
      <c r="V2959" s="35">
        <v>741.165</v>
      </c>
      <c r="W2959" s="35">
        <v>239.57</v>
      </c>
      <c r="X2959" s="35">
        <v>668.367</v>
      </c>
      <c r="Y2959" s="35">
        <v>649.247</v>
      </c>
      <c r="Z2959" s="35" t="s">
        <v>49</v>
      </c>
      <c r="AA2959" s="35">
        <v>464.3</v>
      </c>
      <c r="AB2959" s="35">
        <v>264.983</v>
      </c>
      <c r="AC2959" s="35">
        <v>392.245</v>
      </c>
      <c r="AD2959" s="35">
        <v>408.236</v>
      </c>
      <c r="AE2959" s="35" t="s">
        <v>49</v>
      </c>
    </row>
    <row r="2960" s="28" customFormat="1" spans="1:31">
      <c r="A2960" s="34" t="s">
        <v>2993</v>
      </c>
      <c r="B2960" s="35">
        <v>5846.69</v>
      </c>
      <c r="C2960" s="35">
        <v>5073.62</v>
      </c>
      <c r="D2960" s="35">
        <v>3256.46</v>
      </c>
      <c r="E2960" s="35">
        <v>6341.93</v>
      </c>
      <c r="F2960" s="35">
        <v>4842.33</v>
      </c>
      <c r="G2960" s="35">
        <v>6413.13</v>
      </c>
      <c r="H2960" s="35">
        <v>5169.15</v>
      </c>
      <c r="I2960" s="35">
        <v>5241.36</v>
      </c>
      <c r="J2960" s="35">
        <v>6345.32</v>
      </c>
      <c r="K2960" s="35">
        <v>7188.73</v>
      </c>
      <c r="L2960" s="35">
        <v>7689.46</v>
      </c>
      <c r="M2960" s="35">
        <v>8761.85</v>
      </c>
      <c r="N2960" s="35">
        <v>6877.79</v>
      </c>
      <c r="O2960" s="35">
        <v>6071.7</v>
      </c>
      <c r="P2960" s="35">
        <v>3518.75</v>
      </c>
      <c r="Q2960" s="35">
        <v>4607.59</v>
      </c>
      <c r="R2960" s="35">
        <v>8171.32</v>
      </c>
      <c r="S2960" s="35">
        <v>5828.18</v>
      </c>
      <c r="T2960" s="35">
        <v>6739.24</v>
      </c>
      <c r="U2960" s="35">
        <v>7400.81</v>
      </c>
      <c r="V2960" s="35">
        <v>4604.4</v>
      </c>
      <c r="W2960" s="35">
        <v>2113.12</v>
      </c>
      <c r="X2960" s="35">
        <v>2222.48</v>
      </c>
      <c r="Y2960" s="35">
        <v>4604.17</v>
      </c>
      <c r="Z2960" s="35">
        <v>6141.13</v>
      </c>
      <c r="AA2960" s="35">
        <v>2599.64</v>
      </c>
      <c r="AB2960" s="35">
        <v>8170.53</v>
      </c>
      <c r="AC2960" s="35">
        <v>9205.92</v>
      </c>
      <c r="AD2960" s="35">
        <v>6507.86</v>
      </c>
      <c r="AE2960" s="35">
        <v>5941.07</v>
      </c>
    </row>
    <row r="2961" s="28" customFormat="1" spans="1:31">
      <c r="A2961" s="34" t="s">
        <v>2994</v>
      </c>
      <c r="B2961" s="35">
        <v>3176.86</v>
      </c>
      <c r="C2961" s="35">
        <v>3221.53</v>
      </c>
      <c r="D2961" s="35">
        <v>3302.91</v>
      </c>
      <c r="E2961" s="35">
        <v>3674.96</v>
      </c>
      <c r="F2961" s="35">
        <v>3147.69</v>
      </c>
      <c r="G2961" s="35">
        <v>3413.08</v>
      </c>
      <c r="H2961" s="35">
        <v>3464.1</v>
      </c>
      <c r="I2961" s="35">
        <v>3518.04</v>
      </c>
      <c r="J2961" s="35">
        <v>3022.51</v>
      </c>
      <c r="K2961" s="35">
        <v>3375.06</v>
      </c>
      <c r="L2961" s="35">
        <v>2841.04</v>
      </c>
      <c r="M2961" s="35">
        <v>3251.81</v>
      </c>
      <c r="N2961" s="35">
        <v>3131.39</v>
      </c>
      <c r="O2961" s="35">
        <v>3012.77</v>
      </c>
      <c r="P2961" s="35">
        <v>3324.48</v>
      </c>
      <c r="Q2961" s="35">
        <v>3569.38</v>
      </c>
      <c r="R2961" s="35">
        <v>2927.66</v>
      </c>
      <c r="S2961" s="35">
        <v>3231.05</v>
      </c>
      <c r="T2961" s="35">
        <v>3228.87</v>
      </c>
      <c r="U2961" s="35">
        <v>2806.35</v>
      </c>
      <c r="V2961" s="35">
        <v>3126.33</v>
      </c>
      <c r="W2961" s="35">
        <v>3071.89</v>
      </c>
      <c r="X2961" s="35">
        <v>3382.27</v>
      </c>
      <c r="Y2961" s="35">
        <v>3158.75</v>
      </c>
      <c r="Z2961" s="35">
        <v>3067.67</v>
      </c>
      <c r="AA2961" s="35">
        <v>2991</v>
      </c>
      <c r="AB2961" s="35">
        <v>2907.02</v>
      </c>
      <c r="AC2961" s="35">
        <v>4075.75</v>
      </c>
      <c r="AD2961" s="35">
        <v>3544.58</v>
      </c>
      <c r="AE2961" s="35">
        <v>3385.51</v>
      </c>
    </row>
    <row r="2962" s="28" customFormat="1" spans="1:31">
      <c r="A2962" s="34" t="s">
        <v>2995</v>
      </c>
      <c r="B2962" s="35">
        <v>2837.53</v>
      </c>
      <c r="C2962" s="35">
        <v>3452.57</v>
      </c>
      <c r="D2962" s="35">
        <v>3321.17</v>
      </c>
      <c r="E2962" s="35">
        <v>4047.32</v>
      </c>
      <c r="F2962" s="35">
        <v>3576.9</v>
      </c>
      <c r="G2962" s="35">
        <v>3855.26</v>
      </c>
      <c r="H2962" s="35">
        <v>3234.18</v>
      </c>
      <c r="I2962" s="35">
        <v>3813.4</v>
      </c>
      <c r="J2962" s="35">
        <v>3296.43</v>
      </c>
      <c r="K2962" s="35">
        <v>3316.09</v>
      </c>
      <c r="L2962" s="35">
        <v>3371.23</v>
      </c>
      <c r="M2962" s="35">
        <v>4128.17</v>
      </c>
      <c r="N2962" s="35">
        <v>3793.15</v>
      </c>
      <c r="O2962" s="35">
        <v>3780.1</v>
      </c>
      <c r="P2962" s="35">
        <v>3745.5</v>
      </c>
      <c r="Q2962" s="35">
        <v>4516.2</v>
      </c>
      <c r="R2962" s="35">
        <v>3649.9</v>
      </c>
      <c r="S2962" s="35">
        <v>3953.9</v>
      </c>
      <c r="T2962" s="35">
        <v>3522.47</v>
      </c>
      <c r="U2962" s="35">
        <v>4192.34</v>
      </c>
      <c r="V2962" s="35">
        <v>4023.17</v>
      </c>
      <c r="W2962" s="35">
        <v>4430.25</v>
      </c>
      <c r="X2962" s="35">
        <v>4168.32</v>
      </c>
      <c r="Y2962" s="35">
        <v>4217.53</v>
      </c>
      <c r="Z2962" s="35">
        <v>3832.64</v>
      </c>
      <c r="AA2962" s="35">
        <v>4232.36</v>
      </c>
      <c r="AB2962" s="35">
        <v>3371.76</v>
      </c>
      <c r="AC2962" s="35">
        <v>3658.74</v>
      </c>
      <c r="AD2962" s="35">
        <v>3789.32</v>
      </c>
      <c r="AE2962" s="35">
        <v>4264.22</v>
      </c>
    </row>
    <row r="2963" s="28" customFormat="1" spans="1:31">
      <c r="A2963" s="34" t="s">
        <v>2996</v>
      </c>
      <c r="B2963" s="35">
        <v>1996.45</v>
      </c>
      <c r="C2963" s="35">
        <v>2308.37</v>
      </c>
      <c r="D2963" s="35">
        <v>1930.76</v>
      </c>
      <c r="E2963" s="35">
        <v>2286.39</v>
      </c>
      <c r="F2963" s="35">
        <v>2807.21</v>
      </c>
      <c r="G2963" s="35">
        <v>2286.18</v>
      </c>
      <c r="H2963" s="35">
        <v>2111.66</v>
      </c>
      <c r="I2963" s="35">
        <v>1993.46</v>
      </c>
      <c r="J2963" s="35">
        <v>2183.64</v>
      </c>
      <c r="K2963" s="35">
        <v>2193.8</v>
      </c>
      <c r="L2963" s="35">
        <v>2062.28</v>
      </c>
      <c r="M2963" s="35">
        <v>2270.69</v>
      </c>
      <c r="N2963" s="35">
        <v>2090.62</v>
      </c>
      <c r="O2963" s="35">
        <v>2272.85</v>
      </c>
      <c r="P2963" s="35">
        <v>2057.05</v>
      </c>
      <c r="Q2963" s="35">
        <v>1846.83</v>
      </c>
      <c r="R2963" s="35">
        <v>1564.7</v>
      </c>
      <c r="S2963" s="35">
        <v>1910.07</v>
      </c>
      <c r="T2963" s="35">
        <v>2183.25</v>
      </c>
      <c r="U2963" s="35">
        <v>1553.38</v>
      </c>
      <c r="V2963" s="35">
        <v>1930.79</v>
      </c>
      <c r="W2963" s="35">
        <v>2309.86</v>
      </c>
      <c r="X2963" s="35">
        <v>2308.26</v>
      </c>
      <c r="Y2963" s="35">
        <v>1847.32</v>
      </c>
      <c r="Z2963" s="35">
        <v>1848.87</v>
      </c>
      <c r="AA2963" s="35">
        <v>2624.36</v>
      </c>
      <c r="AB2963" s="35">
        <v>1835.5</v>
      </c>
      <c r="AC2963" s="35">
        <v>1791.42</v>
      </c>
      <c r="AD2963" s="35">
        <v>1653.44</v>
      </c>
      <c r="AE2963" s="35">
        <v>1234.39</v>
      </c>
    </row>
    <row r="2964" s="28" customFormat="1" spans="1:31">
      <c r="A2964" s="34" t="s">
        <v>2997</v>
      </c>
      <c r="B2964" s="35">
        <v>5617.77</v>
      </c>
      <c r="C2964" s="35">
        <v>5961.05</v>
      </c>
      <c r="D2964" s="35">
        <v>6798.04</v>
      </c>
      <c r="E2964" s="35">
        <v>7124.61</v>
      </c>
      <c r="F2964" s="35">
        <v>8123.59</v>
      </c>
      <c r="G2964" s="35">
        <v>7488.65</v>
      </c>
      <c r="H2964" s="35">
        <v>7206.96</v>
      </c>
      <c r="I2964" s="35">
        <v>6321.18</v>
      </c>
      <c r="J2964" s="35">
        <v>6419.79</v>
      </c>
      <c r="K2964" s="35">
        <v>7435.21</v>
      </c>
      <c r="L2964" s="35">
        <v>6868.93</v>
      </c>
      <c r="M2964" s="35">
        <v>6322.12</v>
      </c>
      <c r="N2964" s="35">
        <v>5820.27</v>
      </c>
      <c r="O2964" s="35">
        <v>6797.24</v>
      </c>
      <c r="P2964" s="35">
        <v>3619.99</v>
      </c>
      <c r="Q2964" s="35">
        <v>3934.18</v>
      </c>
      <c r="R2964" s="35">
        <v>4194.67</v>
      </c>
      <c r="S2964" s="35">
        <v>4233.57</v>
      </c>
      <c r="T2964" s="35">
        <v>3166.2</v>
      </c>
      <c r="U2964" s="35">
        <v>3491.52</v>
      </c>
      <c r="V2964" s="35">
        <v>3200.81</v>
      </c>
      <c r="W2964" s="35">
        <v>3597.68</v>
      </c>
      <c r="X2964" s="35">
        <v>4083.48</v>
      </c>
      <c r="Y2964" s="35">
        <v>4874.81</v>
      </c>
      <c r="Z2964" s="35">
        <v>3706.39</v>
      </c>
      <c r="AA2964" s="35">
        <v>5058.5</v>
      </c>
      <c r="AB2964" s="35">
        <v>3729.41</v>
      </c>
      <c r="AC2964" s="35">
        <v>4351.72</v>
      </c>
      <c r="AD2964" s="35">
        <v>4086.55</v>
      </c>
      <c r="AE2964" s="35">
        <v>3809.82</v>
      </c>
    </row>
    <row r="2965" s="28" customFormat="1" spans="1:31">
      <c r="A2965" s="34" t="s">
        <v>2998</v>
      </c>
      <c r="B2965" s="35">
        <v>57887.3</v>
      </c>
      <c r="C2965" s="35">
        <v>56540.7</v>
      </c>
      <c r="D2965" s="35">
        <v>51427.3</v>
      </c>
      <c r="E2965" s="35">
        <v>55544.6</v>
      </c>
      <c r="F2965" s="35">
        <v>59682.2</v>
      </c>
      <c r="G2965" s="35">
        <v>60749.6</v>
      </c>
      <c r="H2965" s="35">
        <v>47561.5</v>
      </c>
      <c r="I2965" s="35">
        <v>48360.6</v>
      </c>
      <c r="J2965" s="35">
        <v>56397.5</v>
      </c>
      <c r="K2965" s="35">
        <v>57420.3</v>
      </c>
      <c r="L2965" s="35">
        <v>51621.9</v>
      </c>
      <c r="M2965" s="35">
        <v>50663.4</v>
      </c>
      <c r="N2965" s="35">
        <v>52136.9</v>
      </c>
      <c r="O2965" s="35">
        <v>55352.6</v>
      </c>
      <c r="P2965" s="35">
        <v>98404.5</v>
      </c>
      <c r="Q2965" s="35">
        <v>98695.9</v>
      </c>
      <c r="R2965" s="35">
        <v>96219.2</v>
      </c>
      <c r="S2965" s="35">
        <v>90379.5</v>
      </c>
      <c r="T2965" s="35">
        <v>97725.8</v>
      </c>
      <c r="U2965" s="35">
        <v>97439.6</v>
      </c>
      <c r="V2965" s="35">
        <v>98576.1</v>
      </c>
      <c r="W2965" s="35">
        <v>95461.2</v>
      </c>
      <c r="X2965" s="35">
        <v>111677</v>
      </c>
      <c r="Y2965" s="35">
        <v>110668</v>
      </c>
      <c r="Z2965" s="35">
        <v>101351</v>
      </c>
      <c r="AA2965" s="35">
        <v>100077</v>
      </c>
      <c r="AB2965" s="35">
        <v>88587.5</v>
      </c>
      <c r="AC2965" s="35">
        <v>97388.7</v>
      </c>
      <c r="AD2965" s="35">
        <v>102525</v>
      </c>
      <c r="AE2965" s="35">
        <v>108443</v>
      </c>
    </row>
    <row r="2966" s="28" customFormat="1" spans="1:31">
      <c r="A2966" s="34" t="s">
        <v>2999</v>
      </c>
      <c r="B2966" s="35">
        <v>11981.3</v>
      </c>
      <c r="C2966" s="35">
        <v>11660.1</v>
      </c>
      <c r="D2966" s="35">
        <v>15447.1</v>
      </c>
      <c r="E2966" s="35">
        <v>17061.2</v>
      </c>
      <c r="F2966" s="35">
        <v>16929.8</v>
      </c>
      <c r="G2966" s="35">
        <v>15501.8</v>
      </c>
      <c r="H2966" s="35">
        <v>11133.7</v>
      </c>
      <c r="I2966" s="35">
        <v>12548.3</v>
      </c>
      <c r="J2966" s="35">
        <v>12447.6</v>
      </c>
      <c r="K2966" s="35">
        <v>15469.7</v>
      </c>
      <c r="L2966" s="35">
        <v>9382.28</v>
      </c>
      <c r="M2966" s="35">
        <v>9039.24</v>
      </c>
      <c r="N2966" s="35">
        <v>9539.12</v>
      </c>
      <c r="O2966" s="35">
        <v>11704.5</v>
      </c>
      <c r="P2966" s="35">
        <v>12084.2</v>
      </c>
      <c r="Q2966" s="35">
        <v>13068.3</v>
      </c>
      <c r="R2966" s="35">
        <v>12306.8</v>
      </c>
      <c r="S2966" s="35">
        <v>12376.9</v>
      </c>
      <c r="T2966" s="35">
        <v>10148.3</v>
      </c>
      <c r="U2966" s="35">
        <v>12525.5</v>
      </c>
      <c r="V2966" s="35">
        <v>13194.2</v>
      </c>
      <c r="W2966" s="35">
        <v>12230.3</v>
      </c>
      <c r="X2966" s="35">
        <v>15651.2</v>
      </c>
      <c r="Y2966" s="35">
        <v>15719.9</v>
      </c>
      <c r="Z2966" s="35">
        <v>12501.9</v>
      </c>
      <c r="AA2966" s="35">
        <v>13444.9</v>
      </c>
      <c r="AB2966" s="35">
        <v>10475</v>
      </c>
      <c r="AC2966" s="35">
        <v>12049.6</v>
      </c>
      <c r="AD2966" s="35">
        <v>12023.1</v>
      </c>
      <c r="AE2966" s="35">
        <v>13187.3</v>
      </c>
    </row>
    <row r="2967" s="28" customFormat="1" spans="1:31">
      <c r="A2967" s="34" t="s">
        <v>3000</v>
      </c>
      <c r="B2967" s="35">
        <v>2365.36</v>
      </c>
      <c r="C2967" s="35">
        <v>2578.12</v>
      </c>
      <c r="D2967" s="35">
        <v>2788.09</v>
      </c>
      <c r="E2967" s="35">
        <v>2919.07</v>
      </c>
      <c r="F2967" s="35">
        <v>2685.12</v>
      </c>
      <c r="G2967" s="35">
        <v>3078.99</v>
      </c>
      <c r="H2967" s="35">
        <v>2710.55</v>
      </c>
      <c r="I2967" s="35">
        <v>2993.35</v>
      </c>
      <c r="J2967" s="35">
        <v>3325.17</v>
      </c>
      <c r="K2967" s="35">
        <v>2651.97</v>
      </c>
      <c r="L2967" s="35">
        <v>2071.14</v>
      </c>
      <c r="M2967" s="35">
        <v>2482.43</v>
      </c>
      <c r="N2967" s="35">
        <v>2306.61</v>
      </c>
      <c r="O2967" s="35">
        <v>2322.74</v>
      </c>
      <c r="P2967" s="35">
        <v>1534.75</v>
      </c>
      <c r="Q2967" s="35">
        <v>2022.83</v>
      </c>
      <c r="R2967" s="35">
        <v>1181.54</v>
      </c>
      <c r="S2967" s="35">
        <v>1990.25</v>
      </c>
      <c r="T2967" s="35">
        <v>1617.11</v>
      </c>
      <c r="U2967" s="35">
        <v>1969.73</v>
      </c>
      <c r="V2967" s="35">
        <v>1469.3</v>
      </c>
      <c r="W2967" s="35">
        <v>2125.28</v>
      </c>
      <c r="X2967" s="35">
        <v>1794.61</v>
      </c>
      <c r="Y2967" s="35">
        <v>1843.65</v>
      </c>
      <c r="Z2967" s="35">
        <v>1965.03</v>
      </c>
      <c r="AA2967" s="35">
        <v>2061.75</v>
      </c>
      <c r="AB2967" s="35">
        <v>1702.06</v>
      </c>
      <c r="AC2967" s="35">
        <v>2176.39</v>
      </c>
      <c r="AD2967" s="35">
        <v>1891.53</v>
      </c>
      <c r="AE2967" s="35">
        <v>2039.12</v>
      </c>
    </row>
    <row r="2968" s="28" customFormat="1" spans="1:31">
      <c r="A2968" s="34" t="s">
        <v>3001</v>
      </c>
      <c r="B2968" s="35">
        <v>95307.6</v>
      </c>
      <c r="C2968" s="35">
        <v>107466</v>
      </c>
      <c r="D2968" s="35">
        <v>121581</v>
      </c>
      <c r="E2968" s="35">
        <v>104549</v>
      </c>
      <c r="F2968" s="35">
        <v>126007</v>
      </c>
      <c r="G2968" s="35">
        <v>106817</v>
      </c>
      <c r="H2968" s="35">
        <v>114349</v>
      </c>
      <c r="I2968" s="35">
        <v>97405.2</v>
      </c>
      <c r="J2968" s="35">
        <v>120326</v>
      </c>
      <c r="K2968" s="35">
        <v>111580</v>
      </c>
      <c r="L2968" s="35">
        <v>114521</v>
      </c>
      <c r="M2968" s="35">
        <v>119255</v>
      </c>
      <c r="N2968" s="35">
        <v>117224</v>
      </c>
      <c r="O2968" s="35">
        <v>107483</v>
      </c>
      <c r="P2968" s="35">
        <v>79478.5</v>
      </c>
      <c r="Q2968" s="35">
        <v>86557.4</v>
      </c>
      <c r="R2968" s="35">
        <v>92955.3</v>
      </c>
      <c r="S2968" s="35">
        <v>90813</v>
      </c>
      <c r="T2968" s="35">
        <v>76879</v>
      </c>
      <c r="U2968" s="35">
        <v>70145</v>
      </c>
      <c r="V2968" s="35">
        <v>93318.8</v>
      </c>
      <c r="W2968" s="35">
        <v>85123</v>
      </c>
      <c r="X2968" s="35">
        <v>93901.1</v>
      </c>
      <c r="Y2968" s="35">
        <v>86170.3</v>
      </c>
      <c r="Z2968" s="35">
        <v>113369</v>
      </c>
      <c r="AA2968" s="35">
        <v>86941.3</v>
      </c>
      <c r="AB2968" s="35">
        <v>89250.9</v>
      </c>
      <c r="AC2968" s="35">
        <v>88073.6</v>
      </c>
      <c r="AD2968" s="35">
        <v>84113.3</v>
      </c>
      <c r="AE2968" s="35">
        <v>84095.1</v>
      </c>
    </row>
    <row r="2969" s="28" customFormat="1" spans="1:31">
      <c r="A2969" s="35" t="s">
        <v>3002</v>
      </c>
      <c r="B2969" s="35">
        <v>299.098</v>
      </c>
      <c r="C2969" s="35">
        <v>488.644</v>
      </c>
      <c r="D2969" s="35">
        <v>352.262</v>
      </c>
      <c r="E2969" s="35">
        <v>700.639</v>
      </c>
      <c r="F2969" s="35">
        <v>453.506</v>
      </c>
      <c r="G2969" s="35">
        <v>428.953</v>
      </c>
      <c r="H2969" s="35">
        <v>403.431</v>
      </c>
      <c r="I2969" s="35">
        <v>259.048</v>
      </c>
      <c r="J2969" s="35">
        <v>355.44</v>
      </c>
      <c r="K2969" s="35">
        <v>430.522</v>
      </c>
      <c r="L2969" s="35">
        <v>351.454</v>
      </c>
      <c r="M2969" s="35">
        <v>473.381</v>
      </c>
      <c r="N2969" s="35">
        <v>378.913</v>
      </c>
      <c r="O2969" s="35">
        <v>172.039</v>
      </c>
      <c r="P2969" s="35" t="s">
        <v>49</v>
      </c>
      <c r="Q2969" s="35">
        <v>278.445</v>
      </c>
      <c r="R2969" s="35" t="s">
        <v>49</v>
      </c>
      <c r="S2969" s="35">
        <v>352.457</v>
      </c>
      <c r="T2969" s="35" t="s">
        <v>49</v>
      </c>
      <c r="U2969" s="35" t="s">
        <v>49</v>
      </c>
      <c r="V2969" s="35">
        <v>193.069</v>
      </c>
      <c r="W2969" s="35" t="s">
        <v>49</v>
      </c>
      <c r="X2969" s="35" t="s">
        <v>49</v>
      </c>
      <c r="Y2969" s="35">
        <v>253.897</v>
      </c>
      <c r="Z2969" s="35">
        <v>247.488</v>
      </c>
      <c r="AA2969" s="35" t="s">
        <v>49</v>
      </c>
      <c r="AB2969" s="35" t="s">
        <v>49</v>
      </c>
      <c r="AC2969" s="35">
        <v>234.908</v>
      </c>
      <c r="AD2969" s="35">
        <v>290.083</v>
      </c>
      <c r="AE2969" s="35" t="s">
        <v>49</v>
      </c>
    </row>
    <row r="2970" s="28" customFormat="1" spans="1:31">
      <c r="A2970" s="34" t="s">
        <v>3003</v>
      </c>
      <c r="B2970" s="35">
        <v>16201.8</v>
      </c>
      <c r="C2970" s="35">
        <v>17200.5</v>
      </c>
      <c r="D2970" s="35">
        <v>14538.6</v>
      </c>
      <c r="E2970" s="35">
        <v>17738.5</v>
      </c>
      <c r="F2970" s="35">
        <v>18217.1</v>
      </c>
      <c r="G2970" s="35">
        <v>14809.5</v>
      </c>
      <c r="H2970" s="35">
        <v>16665.4</v>
      </c>
      <c r="I2970" s="35">
        <v>17442.7</v>
      </c>
      <c r="J2970" s="35">
        <v>16799.2</v>
      </c>
      <c r="K2970" s="35">
        <v>18314.6</v>
      </c>
      <c r="L2970" s="35">
        <v>16239.3</v>
      </c>
      <c r="M2970" s="35">
        <v>17106.3</v>
      </c>
      <c r="N2970" s="35">
        <v>15129.1</v>
      </c>
      <c r="O2970" s="35">
        <v>18275.1</v>
      </c>
      <c r="P2970" s="35">
        <v>15283.7</v>
      </c>
      <c r="Q2970" s="35">
        <v>13733.2</v>
      </c>
      <c r="R2970" s="35">
        <v>15822.8</v>
      </c>
      <c r="S2970" s="35">
        <v>16048.6</v>
      </c>
      <c r="T2970" s="35">
        <v>14593</v>
      </c>
      <c r="U2970" s="35">
        <v>16393.3</v>
      </c>
      <c r="V2970" s="35">
        <v>14231.7</v>
      </c>
      <c r="W2970" s="35">
        <v>13131.5</v>
      </c>
      <c r="X2970" s="35">
        <v>13220.1</v>
      </c>
      <c r="Y2970" s="35">
        <v>14468.9</v>
      </c>
      <c r="Z2970" s="35">
        <v>14470</v>
      </c>
      <c r="AA2970" s="35">
        <v>15900.3</v>
      </c>
      <c r="AB2970" s="35">
        <v>14300.4</v>
      </c>
      <c r="AC2970" s="35">
        <v>13554.6</v>
      </c>
      <c r="AD2970" s="35">
        <v>13243.6</v>
      </c>
      <c r="AE2970" s="35">
        <v>15501.9</v>
      </c>
    </row>
    <row r="2971" s="28" customFormat="1" spans="1:31">
      <c r="A2971" s="34" t="s">
        <v>3004</v>
      </c>
      <c r="B2971" s="35">
        <v>5665.84</v>
      </c>
      <c r="C2971" s="35">
        <v>5145.88</v>
      </c>
      <c r="D2971" s="35">
        <v>4415.43</v>
      </c>
      <c r="E2971" s="35">
        <v>5311.44</v>
      </c>
      <c r="F2971" s="35">
        <v>9915.9</v>
      </c>
      <c r="G2971" s="35">
        <v>9129.45</v>
      </c>
      <c r="H2971" s="35">
        <v>5359.88</v>
      </c>
      <c r="I2971" s="35">
        <v>5221.24</v>
      </c>
      <c r="J2971" s="35">
        <v>7160.67</v>
      </c>
      <c r="K2971" s="35">
        <v>6957.09</v>
      </c>
      <c r="L2971" s="35">
        <v>6963.98</v>
      </c>
      <c r="M2971" s="35">
        <v>7507.53</v>
      </c>
      <c r="N2971" s="35">
        <v>8288.05</v>
      </c>
      <c r="O2971" s="35">
        <v>8188.75</v>
      </c>
      <c r="P2971" s="35">
        <v>3100.93</v>
      </c>
      <c r="Q2971" s="35">
        <v>3077.16</v>
      </c>
      <c r="R2971" s="35">
        <v>2582.98</v>
      </c>
      <c r="S2971" s="35">
        <v>3329.99</v>
      </c>
      <c r="T2971" s="35">
        <v>2075.86</v>
      </c>
      <c r="U2971" s="35">
        <v>3090.23</v>
      </c>
      <c r="V2971" s="35">
        <v>3704.04</v>
      </c>
      <c r="W2971" s="35">
        <v>2918.6</v>
      </c>
      <c r="X2971" s="35">
        <v>3966.39</v>
      </c>
      <c r="Y2971" s="35">
        <v>4335.51</v>
      </c>
      <c r="Z2971" s="35">
        <v>5546.8</v>
      </c>
      <c r="AA2971" s="35">
        <v>6154.69</v>
      </c>
      <c r="AB2971" s="35">
        <v>4029.17</v>
      </c>
      <c r="AC2971" s="35">
        <v>4107.35</v>
      </c>
      <c r="AD2971" s="35">
        <v>3566.51</v>
      </c>
      <c r="AE2971" s="35">
        <v>3608.05</v>
      </c>
    </row>
    <row r="2972" s="28" customFormat="1" spans="1:31">
      <c r="A2972" s="34" t="s">
        <v>3005</v>
      </c>
      <c r="B2972" s="35">
        <v>801.611</v>
      </c>
      <c r="C2972" s="35">
        <v>545.065</v>
      </c>
      <c r="D2972" s="35">
        <v>417.546</v>
      </c>
      <c r="E2972" s="35">
        <v>788.247</v>
      </c>
      <c r="F2972" s="35">
        <v>627.796</v>
      </c>
      <c r="G2972" s="35">
        <v>673.487</v>
      </c>
      <c r="H2972" s="35">
        <v>452.322</v>
      </c>
      <c r="I2972" s="35">
        <v>766.236</v>
      </c>
      <c r="J2972" s="35">
        <v>1030.08</v>
      </c>
      <c r="K2972" s="35">
        <v>713.748</v>
      </c>
      <c r="L2972" s="35">
        <v>844.501</v>
      </c>
      <c r="M2972" s="35">
        <v>422.337</v>
      </c>
      <c r="N2972" s="35">
        <v>528.629</v>
      </c>
      <c r="O2972" s="35">
        <v>786.889</v>
      </c>
      <c r="P2972" s="35">
        <v>620.718</v>
      </c>
      <c r="Q2972" s="35">
        <v>734.821</v>
      </c>
      <c r="R2972" s="35">
        <v>941.777</v>
      </c>
      <c r="S2972" s="35">
        <v>831.915</v>
      </c>
      <c r="T2972" s="35">
        <v>705.859</v>
      </c>
      <c r="U2972" s="35">
        <v>651.131</v>
      </c>
      <c r="V2972" s="35">
        <v>924.968</v>
      </c>
      <c r="W2972" s="35">
        <v>706.506</v>
      </c>
      <c r="X2972" s="35">
        <v>835.459</v>
      </c>
      <c r="Y2972" s="35">
        <v>745.031</v>
      </c>
      <c r="Z2972" s="35">
        <v>499.992</v>
      </c>
      <c r="AA2972" s="35">
        <v>387.078</v>
      </c>
      <c r="AB2972" s="35">
        <v>375.298</v>
      </c>
      <c r="AC2972" s="35">
        <v>1445.86</v>
      </c>
      <c r="AD2972" s="35">
        <v>1379.68</v>
      </c>
      <c r="AE2972" s="35">
        <v>676.354</v>
      </c>
    </row>
    <row r="2973" s="28" customFormat="1" spans="1:31">
      <c r="A2973" s="35" t="s">
        <v>3006</v>
      </c>
      <c r="B2973" s="35">
        <v>1764.87</v>
      </c>
      <c r="C2973" s="35">
        <v>643.233</v>
      </c>
      <c r="D2973" s="35">
        <v>1383.12</v>
      </c>
      <c r="E2973" s="35">
        <v>896.069</v>
      </c>
      <c r="F2973" s="35">
        <v>1349.37</v>
      </c>
      <c r="G2973" s="35">
        <v>1061.4</v>
      </c>
      <c r="H2973" s="35">
        <v>969.622</v>
      </c>
      <c r="I2973" s="35">
        <v>578.292</v>
      </c>
      <c r="J2973" s="35">
        <v>1303.27</v>
      </c>
      <c r="K2973" s="35">
        <v>835.152</v>
      </c>
      <c r="L2973" s="35">
        <v>1046.9</v>
      </c>
      <c r="M2973" s="35">
        <v>1187.85</v>
      </c>
      <c r="N2973" s="35" t="s">
        <v>49</v>
      </c>
      <c r="O2973" s="35">
        <v>1276.55</v>
      </c>
      <c r="P2973" s="35">
        <v>1028.79</v>
      </c>
      <c r="Q2973" s="35">
        <v>1566.69</v>
      </c>
      <c r="R2973" s="35">
        <v>1155.65</v>
      </c>
      <c r="S2973" s="35">
        <v>1295.29</v>
      </c>
      <c r="T2973" s="35">
        <v>740.908</v>
      </c>
      <c r="U2973" s="35">
        <v>1792.78</v>
      </c>
      <c r="V2973" s="35">
        <v>1652.05</v>
      </c>
      <c r="W2973" s="35">
        <v>1493.41</v>
      </c>
      <c r="X2973" s="35">
        <v>1729.25</v>
      </c>
      <c r="Y2973" s="35">
        <v>1072.92</v>
      </c>
      <c r="Z2973" s="35">
        <v>1507.21</v>
      </c>
      <c r="AA2973" s="35">
        <v>1196.56</v>
      </c>
      <c r="AB2973" s="35">
        <v>1774.25</v>
      </c>
      <c r="AC2973" s="35">
        <v>1254.85</v>
      </c>
      <c r="AD2973" s="35">
        <v>1681.29</v>
      </c>
      <c r="AE2973" s="35">
        <v>1573.08</v>
      </c>
    </row>
    <row r="2974" s="28" customFormat="1" spans="1:31">
      <c r="A2974" s="34" t="s">
        <v>3007</v>
      </c>
      <c r="B2974" s="35">
        <v>1282.59</v>
      </c>
      <c r="C2974" s="35">
        <v>1267.76</v>
      </c>
      <c r="D2974" s="35">
        <v>1244.64</v>
      </c>
      <c r="E2974" s="35">
        <v>1275.81</v>
      </c>
      <c r="F2974" s="35">
        <v>1560.35</v>
      </c>
      <c r="G2974" s="35">
        <v>989.816</v>
      </c>
      <c r="H2974" s="35">
        <v>1488.73</v>
      </c>
      <c r="I2974" s="35">
        <v>1331.77</v>
      </c>
      <c r="J2974" s="35">
        <v>1273.18</v>
      </c>
      <c r="K2974" s="35">
        <v>1352.38</v>
      </c>
      <c r="L2974" s="35">
        <v>1097.79</v>
      </c>
      <c r="M2974" s="35">
        <v>1625.82</v>
      </c>
      <c r="N2974" s="35">
        <v>1228.77</v>
      </c>
      <c r="O2974" s="35">
        <v>758.085</v>
      </c>
      <c r="P2974" s="35">
        <v>1060.43</v>
      </c>
      <c r="Q2974" s="35">
        <v>1298.39</v>
      </c>
      <c r="R2974" s="35">
        <v>842.264</v>
      </c>
      <c r="S2974" s="35">
        <v>1017.34</v>
      </c>
      <c r="T2974" s="35">
        <v>1296.07</v>
      </c>
      <c r="U2974" s="35">
        <v>967.596</v>
      </c>
      <c r="V2974" s="35">
        <v>1499.09</v>
      </c>
      <c r="W2974" s="35">
        <v>1084.49</v>
      </c>
      <c r="X2974" s="35">
        <v>989.286</v>
      </c>
      <c r="Y2974" s="35">
        <v>1239.55</v>
      </c>
      <c r="Z2974" s="35">
        <v>1076.38</v>
      </c>
      <c r="AA2974" s="35">
        <v>1156.49</v>
      </c>
      <c r="AB2974" s="35">
        <v>935.979</v>
      </c>
      <c r="AC2974" s="35">
        <v>918.913</v>
      </c>
      <c r="AD2974" s="35">
        <v>1499.7</v>
      </c>
      <c r="AE2974" s="35">
        <v>1387.23</v>
      </c>
    </row>
    <row r="2975" s="28" customFormat="1" spans="1:31">
      <c r="A2975" s="34" t="s">
        <v>3008</v>
      </c>
      <c r="B2975" s="35">
        <v>15556.6</v>
      </c>
      <c r="C2975" s="35">
        <v>15977.7</v>
      </c>
      <c r="D2975" s="35">
        <v>13949.7</v>
      </c>
      <c r="E2975" s="35">
        <v>15649.6</v>
      </c>
      <c r="F2975" s="35">
        <v>16746.9</v>
      </c>
      <c r="G2975" s="35">
        <v>15417.5</v>
      </c>
      <c r="H2975" s="35">
        <v>16177.1</v>
      </c>
      <c r="I2975" s="35">
        <v>16789.3</v>
      </c>
      <c r="J2975" s="35">
        <v>15842</v>
      </c>
      <c r="K2975" s="35">
        <v>15505</v>
      </c>
      <c r="L2975" s="35">
        <v>17340</v>
      </c>
      <c r="M2975" s="35">
        <v>16612.6</v>
      </c>
      <c r="N2975" s="35">
        <v>13633.2</v>
      </c>
      <c r="O2975" s="35">
        <v>16389</v>
      </c>
      <c r="P2975" s="35">
        <v>18480.8</v>
      </c>
      <c r="Q2975" s="35">
        <v>18636</v>
      </c>
      <c r="R2975" s="35">
        <v>19045.9</v>
      </c>
      <c r="S2975" s="35">
        <v>17935.6</v>
      </c>
      <c r="T2975" s="35">
        <v>19292.7</v>
      </c>
      <c r="U2975" s="35">
        <v>20513.9</v>
      </c>
      <c r="V2975" s="35">
        <v>18404</v>
      </c>
      <c r="W2975" s="35">
        <v>20055</v>
      </c>
      <c r="X2975" s="35">
        <v>20743.9</v>
      </c>
      <c r="Y2975" s="35">
        <v>19370.9</v>
      </c>
      <c r="Z2975" s="35">
        <v>19415.7</v>
      </c>
      <c r="AA2975" s="35">
        <v>17458.9</v>
      </c>
      <c r="AB2975" s="35">
        <v>16273</v>
      </c>
      <c r="AC2975" s="35">
        <v>16350.9</v>
      </c>
      <c r="AD2975" s="35">
        <v>19721.7</v>
      </c>
      <c r="AE2975" s="35">
        <v>19110.7</v>
      </c>
    </row>
    <row r="2976" s="28" customFormat="1" spans="1:31">
      <c r="A2976" s="34" t="s">
        <v>3009</v>
      </c>
      <c r="B2976" s="35">
        <v>5457.58</v>
      </c>
      <c r="C2976" s="35">
        <v>5556.94</v>
      </c>
      <c r="D2976" s="35">
        <v>5583.93</v>
      </c>
      <c r="E2976" s="35">
        <v>5391.05</v>
      </c>
      <c r="F2976" s="35">
        <v>5357.52</v>
      </c>
      <c r="G2976" s="35">
        <v>4598.41</v>
      </c>
      <c r="H2976" s="35">
        <v>5411.1</v>
      </c>
      <c r="I2976" s="35">
        <v>4926.46</v>
      </c>
      <c r="J2976" s="35">
        <v>5716.66</v>
      </c>
      <c r="K2976" s="35">
        <v>5496.6</v>
      </c>
      <c r="L2976" s="35">
        <v>4665.94</v>
      </c>
      <c r="M2976" s="35">
        <v>4952.29</v>
      </c>
      <c r="N2976" s="35">
        <v>6202.16</v>
      </c>
      <c r="O2976" s="35">
        <v>4342.29</v>
      </c>
      <c r="P2976" s="35">
        <v>4130.09</v>
      </c>
      <c r="Q2976" s="35">
        <v>4890.4</v>
      </c>
      <c r="R2976" s="35">
        <v>4523.37</v>
      </c>
      <c r="S2976" s="35">
        <v>4707.71</v>
      </c>
      <c r="T2976" s="35">
        <v>4408.22</v>
      </c>
      <c r="U2976" s="35">
        <v>5212.2</v>
      </c>
      <c r="V2976" s="35">
        <v>4868.17</v>
      </c>
      <c r="W2976" s="35">
        <v>4627.88</v>
      </c>
      <c r="X2976" s="35">
        <v>5343.97</v>
      </c>
      <c r="Y2976" s="35">
        <v>4843.11</v>
      </c>
      <c r="Z2976" s="35">
        <v>5490.95</v>
      </c>
      <c r="AA2976" s="35">
        <v>7427.76</v>
      </c>
      <c r="AB2976" s="35">
        <v>5725.1</v>
      </c>
      <c r="AC2976" s="35">
        <v>4768.54</v>
      </c>
      <c r="AD2976" s="35">
        <v>4992.88</v>
      </c>
      <c r="AE2976" s="35">
        <v>5630.4</v>
      </c>
    </row>
    <row r="2977" s="28" customFormat="1" spans="1:31">
      <c r="A2977" s="34" t="s">
        <v>3010</v>
      </c>
      <c r="B2977" s="35">
        <v>221439</v>
      </c>
      <c r="C2977" s="35">
        <v>228544</v>
      </c>
      <c r="D2977" s="35">
        <v>188023</v>
      </c>
      <c r="E2977" s="35">
        <v>181382</v>
      </c>
      <c r="F2977" s="35">
        <v>199348</v>
      </c>
      <c r="G2977" s="35">
        <v>204227</v>
      </c>
      <c r="H2977" s="35">
        <v>203046</v>
      </c>
      <c r="I2977" s="35">
        <v>198200</v>
      </c>
      <c r="J2977" s="35">
        <v>215050</v>
      </c>
      <c r="K2977" s="35">
        <v>202267</v>
      </c>
      <c r="L2977" s="35">
        <v>246786</v>
      </c>
      <c r="M2977" s="35">
        <v>246082</v>
      </c>
      <c r="N2977" s="35">
        <v>178170</v>
      </c>
      <c r="O2977" s="35">
        <v>210588</v>
      </c>
      <c r="P2977" s="35">
        <v>184967</v>
      </c>
      <c r="Q2977" s="35">
        <v>200953</v>
      </c>
      <c r="R2977" s="35">
        <v>159020</v>
      </c>
      <c r="S2977" s="35">
        <v>151754</v>
      </c>
      <c r="T2977" s="35">
        <v>298063</v>
      </c>
      <c r="U2977" s="35">
        <v>295760</v>
      </c>
      <c r="V2977" s="35">
        <v>135521</v>
      </c>
      <c r="W2977" s="35">
        <v>130170</v>
      </c>
      <c r="X2977" s="35">
        <v>159307</v>
      </c>
      <c r="Y2977" s="35">
        <v>163340</v>
      </c>
      <c r="Z2977" s="35">
        <v>167831</v>
      </c>
      <c r="AA2977" s="35">
        <v>169736</v>
      </c>
      <c r="AB2977" s="35">
        <v>292582</v>
      </c>
      <c r="AC2977" s="35">
        <v>283726</v>
      </c>
      <c r="AD2977" s="35">
        <v>231574</v>
      </c>
      <c r="AE2977" s="35">
        <v>246322</v>
      </c>
    </row>
    <row r="2978" s="28" customFormat="1" spans="1:31">
      <c r="A2978" s="34" t="s">
        <v>3011</v>
      </c>
      <c r="B2978" s="35">
        <v>10323.6</v>
      </c>
      <c r="C2978" s="35">
        <v>9449.16</v>
      </c>
      <c r="D2978" s="35">
        <v>9024.85</v>
      </c>
      <c r="E2978" s="35">
        <v>9883.73</v>
      </c>
      <c r="F2978" s="35">
        <v>7350.05</v>
      </c>
      <c r="G2978" s="35">
        <v>7838.43</v>
      </c>
      <c r="H2978" s="35">
        <v>10582.1</v>
      </c>
      <c r="I2978" s="35">
        <v>8157.19</v>
      </c>
      <c r="J2978" s="35">
        <v>9783.34</v>
      </c>
      <c r="K2978" s="35">
        <v>9619.63</v>
      </c>
      <c r="L2978" s="35">
        <v>8847.61</v>
      </c>
      <c r="M2978" s="35">
        <v>9693.15</v>
      </c>
      <c r="N2978" s="35">
        <v>9088.59</v>
      </c>
      <c r="O2978" s="35">
        <v>9582.01</v>
      </c>
      <c r="P2978" s="35">
        <v>8865.96</v>
      </c>
      <c r="Q2978" s="35">
        <v>9369.93</v>
      </c>
      <c r="R2978" s="35">
        <v>5853.24</v>
      </c>
      <c r="S2978" s="35">
        <v>5912.2</v>
      </c>
      <c r="T2978" s="35">
        <v>5714.58</v>
      </c>
      <c r="U2978" s="35">
        <v>6916.11</v>
      </c>
      <c r="V2978" s="35">
        <v>7121.74</v>
      </c>
      <c r="W2978" s="35">
        <v>5898.65</v>
      </c>
      <c r="X2978" s="35">
        <v>7771.79</v>
      </c>
      <c r="Y2978" s="35">
        <v>8628.2</v>
      </c>
      <c r="Z2978" s="35">
        <v>8383.75</v>
      </c>
      <c r="AA2978" s="35">
        <v>6926.24</v>
      </c>
      <c r="AB2978" s="35">
        <v>6282.18</v>
      </c>
      <c r="AC2978" s="35">
        <v>7113.21</v>
      </c>
      <c r="AD2978" s="35">
        <v>6883.68</v>
      </c>
      <c r="AE2978" s="35">
        <v>7151.57</v>
      </c>
    </row>
    <row r="2979" s="28" customFormat="1" spans="1:31">
      <c r="A2979" s="34" t="s">
        <v>3012</v>
      </c>
      <c r="B2979" s="35">
        <v>9231.58</v>
      </c>
      <c r="C2979" s="35">
        <v>9322.7</v>
      </c>
      <c r="D2979" s="35">
        <v>9343.88</v>
      </c>
      <c r="E2979" s="35">
        <v>8488.16</v>
      </c>
      <c r="F2979" s="35">
        <v>9147.58</v>
      </c>
      <c r="G2979" s="35">
        <v>9510.97</v>
      </c>
      <c r="H2979" s="35">
        <v>9409.63</v>
      </c>
      <c r="I2979" s="35">
        <v>9253.93</v>
      </c>
      <c r="J2979" s="35">
        <v>9863.58</v>
      </c>
      <c r="K2979" s="35">
        <v>9387.56</v>
      </c>
      <c r="L2979" s="35">
        <v>9647.44</v>
      </c>
      <c r="M2979" s="35">
        <v>9543.67</v>
      </c>
      <c r="N2979" s="35">
        <v>10009</v>
      </c>
      <c r="O2979" s="35">
        <v>10224.6</v>
      </c>
      <c r="P2979" s="35">
        <v>7487.55</v>
      </c>
      <c r="Q2979" s="35">
        <v>7694.53</v>
      </c>
      <c r="R2979" s="35">
        <v>8309.63</v>
      </c>
      <c r="S2979" s="35">
        <v>8239.6</v>
      </c>
      <c r="T2979" s="35">
        <v>8430.7</v>
      </c>
      <c r="U2979" s="35">
        <v>8701.61</v>
      </c>
      <c r="V2979" s="35">
        <v>8773.14</v>
      </c>
      <c r="W2979" s="35">
        <v>9129.19</v>
      </c>
      <c r="X2979" s="35">
        <v>7820.56</v>
      </c>
      <c r="Y2979" s="35">
        <v>7966.12</v>
      </c>
      <c r="Z2979" s="35">
        <v>7850.62</v>
      </c>
      <c r="AA2979" s="35">
        <v>9225.45</v>
      </c>
      <c r="AB2979" s="35">
        <v>8116.05</v>
      </c>
      <c r="AC2979" s="35">
        <v>7150.84</v>
      </c>
      <c r="AD2979" s="35">
        <v>9365.05</v>
      </c>
      <c r="AE2979" s="35">
        <v>9033</v>
      </c>
    </row>
    <row r="2980" s="28" customFormat="1" spans="1:31">
      <c r="A2980" s="34" t="s">
        <v>3013</v>
      </c>
      <c r="B2980" s="35">
        <v>66858.1</v>
      </c>
      <c r="C2980" s="35">
        <v>64328.8</v>
      </c>
      <c r="D2980" s="35">
        <v>68877.4</v>
      </c>
      <c r="E2980" s="35">
        <v>59781.1</v>
      </c>
      <c r="F2980" s="35">
        <v>60636.6</v>
      </c>
      <c r="G2980" s="35">
        <v>62412.2</v>
      </c>
      <c r="H2980" s="35">
        <v>67672.2</v>
      </c>
      <c r="I2980" s="35">
        <v>68877.6</v>
      </c>
      <c r="J2980" s="35">
        <v>74241.1</v>
      </c>
      <c r="K2980" s="35">
        <v>70618.5</v>
      </c>
      <c r="L2980" s="35">
        <v>80783.1</v>
      </c>
      <c r="M2980" s="35">
        <v>81793.6</v>
      </c>
      <c r="N2980" s="35">
        <v>59662.5</v>
      </c>
      <c r="O2980" s="35">
        <v>50469.8</v>
      </c>
      <c r="P2980" s="35">
        <v>89628.8</v>
      </c>
      <c r="Q2980" s="35">
        <v>75215</v>
      </c>
      <c r="R2980" s="35">
        <v>85297</v>
      </c>
      <c r="S2980" s="35">
        <v>92162.6</v>
      </c>
      <c r="T2980" s="35">
        <v>112364</v>
      </c>
      <c r="U2980" s="35">
        <v>102903</v>
      </c>
      <c r="V2980" s="35">
        <v>73985.9</v>
      </c>
      <c r="W2980" s="35">
        <v>69305.2</v>
      </c>
      <c r="X2980" s="35">
        <v>65813.1</v>
      </c>
      <c r="Y2980" s="35">
        <v>74767.3</v>
      </c>
      <c r="Z2980" s="35">
        <v>81301.1</v>
      </c>
      <c r="AA2980" s="35">
        <v>77390.6</v>
      </c>
      <c r="AB2980" s="35">
        <v>97176.3</v>
      </c>
      <c r="AC2980" s="35">
        <v>89741.2</v>
      </c>
      <c r="AD2980" s="35">
        <v>79041.6</v>
      </c>
      <c r="AE2980" s="35">
        <v>86380.2</v>
      </c>
    </row>
    <row r="2981" s="28" customFormat="1" spans="1:31">
      <c r="A2981" s="34" t="s">
        <v>3014</v>
      </c>
      <c r="B2981" s="35">
        <v>161425</v>
      </c>
      <c r="C2981" s="35">
        <v>169689</v>
      </c>
      <c r="D2981" s="35">
        <v>115443</v>
      </c>
      <c r="E2981" s="35">
        <v>134083</v>
      </c>
      <c r="F2981" s="35">
        <v>112203</v>
      </c>
      <c r="G2981" s="35">
        <v>127089</v>
      </c>
      <c r="H2981" s="35">
        <v>137512</v>
      </c>
      <c r="I2981" s="35">
        <v>131817</v>
      </c>
      <c r="J2981" s="35">
        <v>129432</v>
      </c>
      <c r="K2981" s="35">
        <v>112683</v>
      </c>
      <c r="L2981" s="35">
        <v>155548</v>
      </c>
      <c r="M2981" s="35">
        <v>157099</v>
      </c>
      <c r="N2981" s="35">
        <v>150875</v>
      </c>
      <c r="O2981" s="35">
        <v>136985</v>
      </c>
      <c r="P2981" s="35">
        <v>200490</v>
      </c>
      <c r="Q2981" s="35">
        <v>195678</v>
      </c>
      <c r="R2981" s="35">
        <v>184867</v>
      </c>
      <c r="S2981" s="35">
        <v>171835</v>
      </c>
      <c r="T2981" s="35">
        <v>200329</v>
      </c>
      <c r="U2981" s="35">
        <v>172672</v>
      </c>
      <c r="V2981" s="35">
        <v>164538</v>
      </c>
      <c r="W2981" s="35">
        <v>171234</v>
      </c>
      <c r="X2981" s="35">
        <v>209955</v>
      </c>
      <c r="Y2981" s="35">
        <v>197392</v>
      </c>
      <c r="Z2981" s="35">
        <v>189306</v>
      </c>
      <c r="AA2981" s="35">
        <v>208194</v>
      </c>
      <c r="AB2981" s="35">
        <v>163419</v>
      </c>
      <c r="AC2981" s="35">
        <v>164405</v>
      </c>
      <c r="AD2981" s="35">
        <v>149307</v>
      </c>
      <c r="AE2981" s="35">
        <v>154187</v>
      </c>
    </row>
    <row r="2982" s="28" customFormat="1" spans="1:31">
      <c r="A2982" s="34" t="s">
        <v>3015</v>
      </c>
      <c r="B2982" s="35">
        <v>2194.8</v>
      </c>
      <c r="C2982" s="35">
        <v>1905.19</v>
      </c>
      <c r="D2982" s="35">
        <v>2219.23</v>
      </c>
      <c r="E2982" s="35">
        <v>2175.34</v>
      </c>
      <c r="F2982" s="35">
        <v>2248.67</v>
      </c>
      <c r="G2982" s="35">
        <v>2929.86</v>
      </c>
      <c r="H2982" s="35">
        <v>2170.5</v>
      </c>
      <c r="I2982" s="35">
        <v>2034.2</v>
      </c>
      <c r="J2982" s="35">
        <v>2343.38</v>
      </c>
      <c r="K2982" s="35">
        <v>2537.23</v>
      </c>
      <c r="L2982" s="35">
        <v>2550.24</v>
      </c>
      <c r="M2982" s="35">
        <v>3946.92</v>
      </c>
      <c r="N2982" s="35">
        <v>1591.63</v>
      </c>
      <c r="O2982" s="35">
        <v>2553.92</v>
      </c>
      <c r="P2982" s="35">
        <v>1942.66</v>
      </c>
      <c r="Q2982" s="35">
        <v>1607.15</v>
      </c>
      <c r="R2982" s="35">
        <v>1855.94</v>
      </c>
      <c r="S2982" s="35">
        <v>1531.76</v>
      </c>
      <c r="T2982" s="35">
        <v>2663.16</v>
      </c>
      <c r="U2982" s="35">
        <v>2883.96</v>
      </c>
      <c r="V2982" s="35">
        <v>1880.69</v>
      </c>
      <c r="W2982" s="35">
        <v>3079.84</v>
      </c>
      <c r="X2982" s="35">
        <v>961.612</v>
      </c>
      <c r="Y2982" s="35">
        <v>3154.93</v>
      </c>
      <c r="Z2982" s="35">
        <v>1897.51</v>
      </c>
      <c r="AA2982" s="35">
        <v>2245.96</v>
      </c>
      <c r="AB2982" s="35">
        <v>3800.42</v>
      </c>
      <c r="AC2982" s="35">
        <v>2559.18</v>
      </c>
      <c r="AD2982" s="35">
        <v>2377.8</v>
      </c>
      <c r="AE2982" s="35">
        <v>2483.39</v>
      </c>
    </row>
    <row r="2983" s="28" customFormat="1" spans="1:31">
      <c r="A2983" s="35" t="s">
        <v>3016</v>
      </c>
      <c r="B2983" s="35" t="s">
        <v>49</v>
      </c>
      <c r="C2983" s="35">
        <v>559.94</v>
      </c>
      <c r="D2983" s="35">
        <v>621.322</v>
      </c>
      <c r="E2983" s="35">
        <v>150.333</v>
      </c>
      <c r="F2983" s="35">
        <v>140.478</v>
      </c>
      <c r="G2983" s="35">
        <v>414.583</v>
      </c>
      <c r="H2983" s="35">
        <v>903.601</v>
      </c>
      <c r="I2983" s="35">
        <v>290.295</v>
      </c>
      <c r="J2983" s="35">
        <v>556.285</v>
      </c>
      <c r="K2983" s="35">
        <v>406.098</v>
      </c>
      <c r="L2983" s="35">
        <v>697.89</v>
      </c>
      <c r="M2983" s="35" t="s">
        <v>49</v>
      </c>
      <c r="N2983" s="35" t="s">
        <v>49</v>
      </c>
      <c r="O2983" s="35">
        <v>426.441</v>
      </c>
      <c r="P2983" s="35" t="s">
        <v>49</v>
      </c>
      <c r="Q2983" s="35">
        <v>571.499</v>
      </c>
      <c r="R2983" s="35">
        <v>678.66</v>
      </c>
      <c r="S2983" s="35" t="s">
        <v>49</v>
      </c>
      <c r="T2983" s="35">
        <v>556.673</v>
      </c>
      <c r="U2983" s="35">
        <v>224.819</v>
      </c>
      <c r="V2983" s="35">
        <v>599.901</v>
      </c>
      <c r="W2983" s="35">
        <v>214.466</v>
      </c>
      <c r="X2983" s="35">
        <v>458.29</v>
      </c>
      <c r="Y2983" s="35" t="s">
        <v>49</v>
      </c>
      <c r="Z2983" s="35">
        <v>417.09</v>
      </c>
      <c r="AA2983" s="35">
        <v>293.821</v>
      </c>
      <c r="AB2983" s="35">
        <v>761.869</v>
      </c>
      <c r="AC2983" s="35">
        <v>372.558</v>
      </c>
      <c r="AD2983" s="35" t="s">
        <v>49</v>
      </c>
      <c r="AE2983" s="35" t="s">
        <v>49</v>
      </c>
    </row>
    <row r="2984" s="28" customFormat="1" spans="1:31">
      <c r="A2984" s="35" t="s">
        <v>3017</v>
      </c>
      <c r="B2984" s="35" t="s">
        <v>49</v>
      </c>
      <c r="C2984" s="35" t="s">
        <v>49</v>
      </c>
      <c r="D2984" s="35" t="s">
        <v>49</v>
      </c>
      <c r="E2984" s="35" t="s">
        <v>49</v>
      </c>
      <c r="F2984" s="35" t="s">
        <v>49</v>
      </c>
      <c r="G2984" s="35" t="s">
        <v>49</v>
      </c>
      <c r="H2984" s="35" t="s">
        <v>49</v>
      </c>
      <c r="I2984" s="35" t="s">
        <v>49</v>
      </c>
      <c r="J2984" s="35" t="s">
        <v>49</v>
      </c>
      <c r="K2984" s="35" t="s">
        <v>49</v>
      </c>
      <c r="L2984" s="35" t="s">
        <v>49</v>
      </c>
      <c r="M2984" s="35">
        <v>1145.19</v>
      </c>
      <c r="N2984" s="35" t="s">
        <v>49</v>
      </c>
      <c r="O2984" s="35" t="s">
        <v>49</v>
      </c>
      <c r="P2984" s="35" t="s">
        <v>49</v>
      </c>
      <c r="Q2984" s="35" t="s">
        <v>49</v>
      </c>
      <c r="R2984" s="35" t="s">
        <v>49</v>
      </c>
      <c r="S2984" s="35" t="s">
        <v>49</v>
      </c>
      <c r="T2984" s="35" t="s">
        <v>49</v>
      </c>
      <c r="U2984" s="35" t="s">
        <v>49</v>
      </c>
      <c r="V2984" s="35" t="s">
        <v>49</v>
      </c>
      <c r="W2984" s="35" t="s">
        <v>49</v>
      </c>
      <c r="X2984" s="35" t="s">
        <v>49</v>
      </c>
      <c r="Y2984" s="35" t="s">
        <v>49</v>
      </c>
      <c r="Z2984" s="35" t="s">
        <v>49</v>
      </c>
      <c r="AA2984" s="35" t="s">
        <v>49</v>
      </c>
      <c r="AB2984" s="35" t="s">
        <v>49</v>
      </c>
      <c r="AC2984" s="35" t="s">
        <v>49</v>
      </c>
      <c r="AD2984" s="35" t="s">
        <v>49</v>
      </c>
      <c r="AE2984" s="35" t="s">
        <v>49</v>
      </c>
    </row>
    <row r="2985" s="28" customFormat="1" spans="1:31">
      <c r="A2985" s="34" t="s">
        <v>3018</v>
      </c>
      <c r="B2985" s="35">
        <v>2489.28</v>
      </c>
      <c r="C2985" s="35">
        <v>1847.15</v>
      </c>
      <c r="D2985" s="35">
        <v>2107.69</v>
      </c>
      <c r="E2985" s="35">
        <v>2669.88</v>
      </c>
      <c r="F2985" s="35">
        <v>1587.75</v>
      </c>
      <c r="G2985" s="35">
        <v>2164.07</v>
      </c>
      <c r="H2985" s="35">
        <v>2710.95</v>
      </c>
      <c r="I2985" s="35">
        <v>2487.21</v>
      </c>
      <c r="J2985" s="35">
        <v>2181.13</v>
      </c>
      <c r="K2985" s="35">
        <v>2130.73</v>
      </c>
      <c r="L2985" s="35">
        <v>2094.69</v>
      </c>
      <c r="M2985" s="35">
        <v>1664.75</v>
      </c>
      <c r="N2985" s="35">
        <v>2443.53</v>
      </c>
      <c r="O2985" s="35">
        <v>2328.23</v>
      </c>
      <c r="P2985" s="35">
        <v>1689.02</v>
      </c>
      <c r="Q2985" s="35">
        <v>1944.16</v>
      </c>
      <c r="R2985" s="35">
        <v>2365.99</v>
      </c>
      <c r="S2985" s="35">
        <v>2109.61</v>
      </c>
      <c r="T2985" s="35">
        <v>2309.49</v>
      </c>
      <c r="U2985" s="35">
        <v>3132.98</v>
      </c>
      <c r="V2985" s="35">
        <v>2512.3</v>
      </c>
      <c r="W2985" s="35">
        <v>2164.91</v>
      </c>
      <c r="X2985" s="35">
        <v>1924.61</v>
      </c>
      <c r="Y2985" s="35">
        <v>2264.78</v>
      </c>
      <c r="Z2985" s="35">
        <v>1352.67</v>
      </c>
      <c r="AA2985" s="35">
        <v>1811.3</v>
      </c>
      <c r="AB2985" s="35">
        <v>1796.02</v>
      </c>
      <c r="AC2985" s="35">
        <v>1716.86</v>
      </c>
      <c r="AD2985" s="35">
        <v>2688.31</v>
      </c>
      <c r="AE2985" s="35">
        <v>3006.3</v>
      </c>
    </row>
    <row r="2986" s="28" customFormat="1" spans="1:31">
      <c r="A2986" s="34" t="s">
        <v>3019</v>
      </c>
      <c r="B2986" s="35">
        <v>10430.7</v>
      </c>
      <c r="C2986" s="35">
        <v>10272.1</v>
      </c>
      <c r="D2986" s="35">
        <v>9423.97</v>
      </c>
      <c r="E2986" s="35">
        <v>9715.09</v>
      </c>
      <c r="F2986" s="35">
        <v>10566.6</v>
      </c>
      <c r="G2986" s="35">
        <v>9298.01</v>
      </c>
      <c r="H2986" s="35">
        <v>11074.8</v>
      </c>
      <c r="I2986" s="35">
        <v>9761.08</v>
      </c>
      <c r="J2986" s="35">
        <v>10773.3</v>
      </c>
      <c r="K2986" s="35">
        <v>10593</v>
      </c>
      <c r="L2986" s="35">
        <v>8293</v>
      </c>
      <c r="M2986" s="35">
        <v>9721.6</v>
      </c>
      <c r="N2986" s="35">
        <v>8831.19</v>
      </c>
      <c r="O2986" s="35">
        <v>10093.3</v>
      </c>
      <c r="P2986" s="35">
        <v>7201.72</v>
      </c>
      <c r="Q2986" s="35">
        <v>8238.51</v>
      </c>
      <c r="R2986" s="35">
        <v>6854.6</v>
      </c>
      <c r="S2986" s="35">
        <v>5919.51</v>
      </c>
      <c r="T2986" s="35">
        <v>6930.03</v>
      </c>
      <c r="U2986" s="35">
        <v>7194.27</v>
      </c>
      <c r="V2986" s="35">
        <v>7657.94</v>
      </c>
      <c r="W2986" s="35">
        <v>7604.32</v>
      </c>
      <c r="X2986" s="35">
        <v>8403.95</v>
      </c>
      <c r="Y2986" s="35">
        <v>7977.34</v>
      </c>
      <c r="Z2986" s="35">
        <v>6650.9</v>
      </c>
      <c r="AA2986" s="35">
        <v>8163.86</v>
      </c>
      <c r="AB2986" s="35">
        <v>7070.39</v>
      </c>
      <c r="AC2986" s="35">
        <v>7237.42</v>
      </c>
      <c r="AD2986" s="35">
        <v>7658.69</v>
      </c>
      <c r="AE2986" s="35">
        <v>7031.39</v>
      </c>
    </row>
    <row r="2987" s="28" customFormat="1" spans="1:31">
      <c r="A2987" s="34" t="s">
        <v>3020</v>
      </c>
      <c r="B2987" s="35">
        <v>7873.36</v>
      </c>
      <c r="C2987" s="35">
        <v>8004.84</v>
      </c>
      <c r="D2987" s="35">
        <v>8358.96</v>
      </c>
      <c r="E2987" s="35">
        <v>9043.83</v>
      </c>
      <c r="F2987" s="35">
        <v>8830.5</v>
      </c>
      <c r="G2987" s="35">
        <v>9443.38</v>
      </c>
      <c r="H2987" s="35">
        <v>8859</v>
      </c>
      <c r="I2987" s="35">
        <v>8294.65</v>
      </c>
      <c r="J2987" s="35">
        <v>7897.15</v>
      </c>
      <c r="K2987" s="35">
        <v>8897.14</v>
      </c>
      <c r="L2987" s="35">
        <v>6903.33</v>
      </c>
      <c r="M2987" s="35">
        <v>7983.06</v>
      </c>
      <c r="N2987" s="35">
        <v>6137.66</v>
      </c>
      <c r="O2987" s="35">
        <v>8586.87</v>
      </c>
      <c r="P2987" s="35">
        <v>8084.44</v>
      </c>
      <c r="Q2987" s="35">
        <v>8555.89</v>
      </c>
      <c r="R2987" s="35">
        <v>8440.44</v>
      </c>
      <c r="S2987" s="35">
        <v>7250.32</v>
      </c>
      <c r="T2987" s="35">
        <v>6183.33</v>
      </c>
      <c r="U2987" s="35">
        <v>7148.88</v>
      </c>
      <c r="V2987" s="35">
        <v>8242.55</v>
      </c>
      <c r="W2987" s="35">
        <v>8281.42</v>
      </c>
      <c r="X2987" s="35">
        <v>6384.79</v>
      </c>
      <c r="Y2987" s="35">
        <v>7962.83</v>
      </c>
      <c r="Z2987" s="35">
        <v>8338.86</v>
      </c>
      <c r="AA2987" s="35">
        <v>7766.11</v>
      </c>
      <c r="AB2987" s="35">
        <v>7535.21</v>
      </c>
      <c r="AC2987" s="35">
        <v>8837.38</v>
      </c>
      <c r="AD2987" s="35">
        <v>8368.98</v>
      </c>
      <c r="AE2987" s="35">
        <v>8282.51</v>
      </c>
    </row>
    <row r="2988" s="28" customFormat="1" spans="1:31">
      <c r="A2988" s="35" t="s">
        <v>3021</v>
      </c>
      <c r="B2988" s="35">
        <v>1896.89</v>
      </c>
      <c r="C2988" s="35">
        <v>3200.34</v>
      </c>
      <c r="D2988" s="35" t="s">
        <v>49</v>
      </c>
      <c r="E2988" s="35">
        <v>996.915</v>
      </c>
      <c r="F2988" s="35" t="s">
        <v>49</v>
      </c>
      <c r="G2988" s="35" t="s">
        <v>49</v>
      </c>
      <c r="H2988" s="35">
        <v>2650.26</v>
      </c>
      <c r="I2988" s="35">
        <v>2533.85</v>
      </c>
      <c r="J2988" s="35" t="s">
        <v>49</v>
      </c>
      <c r="K2988" s="35">
        <v>796.671</v>
      </c>
      <c r="L2988" s="35" t="s">
        <v>49</v>
      </c>
      <c r="M2988" s="35" t="s">
        <v>49</v>
      </c>
      <c r="N2988" s="35" t="s">
        <v>49</v>
      </c>
      <c r="O2988" s="35" t="s">
        <v>49</v>
      </c>
      <c r="P2988" s="35" t="s">
        <v>49</v>
      </c>
      <c r="Q2988" s="35">
        <v>1514.45</v>
      </c>
      <c r="R2988" s="35" t="s">
        <v>49</v>
      </c>
      <c r="S2988" s="35" t="s">
        <v>49</v>
      </c>
      <c r="T2988" s="35" t="s">
        <v>49</v>
      </c>
      <c r="U2988" s="35" t="s">
        <v>49</v>
      </c>
      <c r="V2988" s="35" t="s">
        <v>49</v>
      </c>
      <c r="W2988" s="35" t="s">
        <v>49</v>
      </c>
      <c r="X2988" s="35" t="s">
        <v>49</v>
      </c>
      <c r="Y2988" s="35" t="s">
        <v>49</v>
      </c>
      <c r="Z2988" s="35">
        <v>1910.57</v>
      </c>
      <c r="AA2988" s="35">
        <v>2426.29</v>
      </c>
      <c r="AB2988" s="35" t="s">
        <v>49</v>
      </c>
      <c r="AC2988" s="35" t="s">
        <v>49</v>
      </c>
      <c r="AD2988" s="35">
        <v>2005.33</v>
      </c>
      <c r="AE2988" s="35">
        <v>2096.53</v>
      </c>
    </row>
    <row r="2989" s="28" customFormat="1" spans="1:31">
      <c r="A2989" s="34" t="s">
        <v>3022</v>
      </c>
      <c r="B2989" s="35">
        <v>9855.63</v>
      </c>
      <c r="C2989" s="35">
        <v>9699.25</v>
      </c>
      <c r="D2989" s="35">
        <v>10158.9</v>
      </c>
      <c r="E2989" s="35">
        <v>10737.8</v>
      </c>
      <c r="F2989" s="35">
        <v>10461.9</v>
      </c>
      <c r="G2989" s="35">
        <v>10312.7</v>
      </c>
      <c r="H2989" s="35">
        <v>10823.3</v>
      </c>
      <c r="I2989" s="35">
        <v>11390.8</v>
      </c>
      <c r="J2989" s="35">
        <v>11962.1</v>
      </c>
      <c r="K2989" s="35">
        <v>10555.4</v>
      </c>
      <c r="L2989" s="35">
        <v>9708.94</v>
      </c>
      <c r="M2989" s="35">
        <v>11695.5</v>
      </c>
      <c r="N2989" s="35">
        <v>9796.79</v>
      </c>
      <c r="O2989" s="35">
        <v>11161.3</v>
      </c>
      <c r="P2989" s="35">
        <v>20130.5</v>
      </c>
      <c r="Q2989" s="35">
        <v>16917.5</v>
      </c>
      <c r="R2989" s="35">
        <v>18026.7</v>
      </c>
      <c r="S2989" s="35">
        <v>19468.4</v>
      </c>
      <c r="T2989" s="35">
        <v>17445.8</v>
      </c>
      <c r="U2989" s="35">
        <v>15043.4</v>
      </c>
      <c r="V2989" s="35">
        <v>21703.3</v>
      </c>
      <c r="W2989" s="35">
        <v>19765.3</v>
      </c>
      <c r="X2989" s="35">
        <v>21713.4</v>
      </c>
      <c r="Y2989" s="35">
        <v>20363.8</v>
      </c>
      <c r="Z2989" s="35">
        <v>22680.6</v>
      </c>
      <c r="AA2989" s="35">
        <v>21645</v>
      </c>
      <c r="AB2989" s="35">
        <v>17121.7</v>
      </c>
      <c r="AC2989" s="35">
        <v>19556.7</v>
      </c>
      <c r="AD2989" s="35">
        <v>17417.5</v>
      </c>
      <c r="AE2989" s="35">
        <v>18516.2</v>
      </c>
    </row>
    <row r="2990" s="28" customFormat="1" spans="1:31">
      <c r="A2990" s="34" t="s">
        <v>3023</v>
      </c>
      <c r="B2990" s="35">
        <v>46640.8</v>
      </c>
      <c r="C2990" s="35">
        <v>47091.4</v>
      </c>
      <c r="D2990" s="35">
        <v>39765.3</v>
      </c>
      <c r="E2990" s="35">
        <v>39702.4</v>
      </c>
      <c r="F2990" s="35">
        <v>41408.3</v>
      </c>
      <c r="G2990" s="35">
        <v>41196.4</v>
      </c>
      <c r="H2990" s="35">
        <v>44937.3</v>
      </c>
      <c r="I2990" s="35">
        <v>43003.9</v>
      </c>
      <c r="J2990" s="35">
        <v>41729.5</v>
      </c>
      <c r="K2990" s="35">
        <v>40693.7</v>
      </c>
      <c r="L2990" s="35">
        <v>43363.2</v>
      </c>
      <c r="M2990" s="35">
        <v>42790.5</v>
      </c>
      <c r="N2990" s="35">
        <v>42139.5</v>
      </c>
      <c r="O2990" s="35">
        <v>43649.2</v>
      </c>
      <c r="P2990" s="35">
        <v>29463.5</v>
      </c>
      <c r="Q2990" s="35">
        <v>28529.5</v>
      </c>
      <c r="R2990" s="35">
        <v>25000.8</v>
      </c>
      <c r="S2990" s="35">
        <v>26262.9</v>
      </c>
      <c r="T2990" s="35">
        <v>29444.4</v>
      </c>
      <c r="U2990" s="35">
        <v>27659.3</v>
      </c>
      <c r="V2990" s="35">
        <v>28503.3</v>
      </c>
      <c r="W2990" s="35">
        <v>28593.1</v>
      </c>
      <c r="X2990" s="35">
        <v>29449.6</v>
      </c>
      <c r="Y2990" s="35">
        <v>31146.3</v>
      </c>
      <c r="Z2990" s="35">
        <v>29887.5</v>
      </c>
      <c r="AA2990" s="35">
        <v>29579.3</v>
      </c>
      <c r="AB2990" s="35">
        <v>31366.5</v>
      </c>
      <c r="AC2990" s="35">
        <v>31157</v>
      </c>
      <c r="AD2990" s="35">
        <v>33037</v>
      </c>
      <c r="AE2990" s="35">
        <v>33287</v>
      </c>
    </row>
    <row r="2991" s="28" customFormat="1" spans="1:31">
      <c r="A2991" s="34" t="s">
        <v>3024</v>
      </c>
      <c r="B2991" s="35">
        <v>2809.75</v>
      </c>
      <c r="C2991" s="35">
        <v>3459.54</v>
      </c>
      <c r="D2991" s="35">
        <v>1856.25</v>
      </c>
      <c r="E2991" s="35">
        <v>2251</v>
      </c>
      <c r="F2991" s="35">
        <v>2469.02</v>
      </c>
      <c r="G2991" s="35">
        <v>2316.11</v>
      </c>
      <c r="H2991" s="35">
        <v>2635.31</v>
      </c>
      <c r="I2991" s="35">
        <v>2611.9</v>
      </c>
      <c r="J2991" s="35">
        <v>2918.8</v>
      </c>
      <c r="K2991" s="35">
        <v>1942.44</v>
      </c>
      <c r="L2991" s="35">
        <v>1823.15</v>
      </c>
      <c r="M2991" s="35">
        <v>2411.82</v>
      </c>
      <c r="N2991" s="35">
        <v>2547</v>
      </c>
      <c r="O2991" s="35">
        <v>2990.49</v>
      </c>
      <c r="P2991" s="35">
        <v>2429.33</v>
      </c>
      <c r="Q2991" s="35">
        <v>2792.14</v>
      </c>
      <c r="R2991" s="35">
        <v>3502.57</v>
      </c>
      <c r="S2991" s="35">
        <v>1638.47</v>
      </c>
      <c r="T2991" s="35">
        <v>2684.05</v>
      </c>
      <c r="U2991" s="35">
        <v>1792.67</v>
      </c>
      <c r="V2991" s="35">
        <v>2874.63</v>
      </c>
      <c r="W2991" s="35">
        <v>3222.92</v>
      </c>
      <c r="X2991" s="35">
        <v>3229.86</v>
      </c>
      <c r="Y2991" s="35">
        <v>2453.99</v>
      </c>
      <c r="Z2991" s="35">
        <v>1792.43</v>
      </c>
      <c r="AA2991" s="35">
        <v>2078.41</v>
      </c>
      <c r="AB2991" s="35">
        <v>2142.23</v>
      </c>
      <c r="AC2991" s="35">
        <v>2964.72</v>
      </c>
      <c r="AD2991" s="35">
        <v>3396.19</v>
      </c>
      <c r="AE2991" s="35">
        <v>2827.36</v>
      </c>
    </row>
    <row r="2992" s="28" customFormat="1" spans="1:31">
      <c r="A2992" s="34" t="s">
        <v>3025</v>
      </c>
      <c r="B2992" s="35">
        <v>797.5</v>
      </c>
      <c r="C2992" s="35">
        <v>987.237</v>
      </c>
      <c r="D2992" s="35">
        <v>1195.43</v>
      </c>
      <c r="E2992" s="35">
        <v>1032.38</v>
      </c>
      <c r="F2992" s="35">
        <v>958.365</v>
      </c>
      <c r="G2992" s="35">
        <v>989.297</v>
      </c>
      <c r="H2992" s="35">
        <v>802.681</v>
      </c>
      <c r="I2992" s="35">
        <v>803.624</v>
      </c>
      <c r="J2992" s="35">
        <v>936.731</v>
      </c>
      <c r="K2992" s="35">
        <v>1093.13</v>
      </c>
      <c r="L2992" s="35">
        <v>743.706</v>
      </c>
      <c r="M2992" s="35">
        <v>979.106</v>
      </c>
      <c r="N2992" s="35">
        <v>1005.86</v>
      </c>
      <c r="O2992" s="35">
        <v>1025.04</v>
      </c>
      <c r="P2992" s="35">
        <v>1327.48</v>
      </c>
      <c r="Q2992" s="35">
        <v>2070.77</v>
      </c>
      <c r="R2992" s="35">
        <v>1405.94</v>
      </c>
      <c r="S2992" s="35">
        <v>1149.34</v>
      </c>
      <c r="T2992" s="35">
        <v>1285.34</v>
      </c>
      <c r="U2992" s="35">
        <v>1058.57</v>
      </c>
      <c r="V2992" s="35">
        <v>944.583</v>
      </c>
      <c r="W2992" s="35">
        <v>1463.36</v>
      </c>
      <c r="X2992" s="35">
        <v>887.761</v>
      </c>
      <c r="Y2992" s="35">
        <v>1050.4</v>
      </c>
      <c r="Z2992" s="35">
        <v>1080.23</v>
      </c>
      <c r="AA2992" s="35">
        <v>1329.26</v>
      </c>
      <c r="AB2992" s="35">
        <v>1106.16</v>
      </c>
      <c r="AC2992" s="35">
        <v>1025.47</v>
      </c>
      <c r="AD2992" s="35">
        <v>1275.38</v>
      </c>
      <c r="AE2992" s="35">
        <v>1006.61</v>
      </c>
    </row>
    <row r="2993" s="28" customFormat="1" spans="1:31">
      <c r="A2993" s="34" t="s">
        <v>3026</v>
      </c>
      <c r="B2993" s="35">
        <v>8775.84</v>
      </c>
      <c r="C2993" s="35">
        <v>8035.16</v>
      </c>
      <c r="D2993" s="35">
        <v>7885.56</v>
      </c>
      <c r="E2993" s="35">
        <v>9138.42</v>
      </c>
      <c r="F2993" s="35">
        <v>8775.59</v>
      </c>
      <c r="G2993" s="35">
        <v>9276.3</v>
      </c>
      <c r="H2993" s="35">
        <v>7077.23</v>
      </c>
      <c r="I2993" s="35">
        <v>8487.44</v>
      </c>
      <c r="J2993" s="35">
        <v>8423.45</v>
      </c>
      <c r="K2993" s="35">
        <v>8691.1</v>
      </c>
      <c r="L2993" s="35">
        <v>7498.9</v>
      </c>
      <c r="M2993" s="35">
        <v>7780.26</v>
      </c>
      <c r="N2993" s="35">
        <v>8325.08</v>
      </c>
      <c r="O2993" s="35">
        <v>7383.81</v>
      </c>
      <c r="P2993" s="35">
        <v>10802.3</v>
      </c>
      <c r="Q2993" s="35">
        <v>11143</v>
      </c>
      <c r="R2993" s="35">
        <v>10749.2</v>
      </c>
      <c r="S2993" s="35">
        <v>11091.6</v>
      </c>
      <c r="T2993" s="35">
        <v>10776</v>
      </c>
      <c r="U2993" s="35">
        <v>9919.41</v>
      </c>
      <c r="V2993" s="35">
        <v>8512.87</v>
      </c>
      <c r="W2993" s="35">
        <v>10783.6</v>
      </c>
      <c r="X2993" s="35">
        <v>11099.9</v>
      </c>
      <c r="Y2993" s="35">
        <v>13152.5</v>
      </c>
      <c r="Z2993" s="35">
        <v>12376.2</v>
      </c>
      <c r="AA2993" s="35">
        <v>12310.5</v>
      </c>
      <c r="AB2993" s="35">
        <v>9522.88</v>
      </c>
      <c r="AC2993" s="35">
        <v>10069.1</v>
      </c>
      <c r="AD2993" s="35">
        <v>10770.1</v>
      </c>
      <c r="AE2993" s="35">
        <v>10381.3</v>
      </c>
    </row>
    <row r="2994" s="28" customFormat="1" spans="1:31">
      <c r="A2994" s="34" t="s">
        <v>3027</v>
      </c>
      <c r="B2994" s="35">
        <v>510.001</v>
      </c>
      <c r="C2994" s="35">
        <v>426.112</v>
      </c>
      <c r="D2994" s="35">
        <v>632.848</v>
      </c>
      <c r="E2994" s="35">
        <v>704.15</v>
      </c>
      <c r="F2994" s="35">
        <v>638.413</v>
      </c>
      <c r="G2994" s="35">
        <v>363.539</v>
      </c>
      <c r="H2994" s="35">
        <v>548.451</v>
      </c>
      <c r="I2994" s="35">
        <v>379.688</v>
      </c>
      <c r="J2994" s="35">
        <v>830.045</v>
      </c>
      <c r="K2994" s="35">
        <v>591.056</v>
      </c>
      <c r="L2994" s="35">
        <v>397.841</v>
      </c>
      <c r="M2994" s="35">
        <v>417.895</v>
      </c>
      <c r="N2994" s="35">
        <v>1347.47</v>
      </c>
      <c r="O2994" s="35">
        <v>458.313</v>
      </c>
      <c r="P2994" s="35">
        <v>577.186</v>
      </c>
      <c r="Q2994" s="35">
        <v>663.682</v>
      </c>
      <c r="R2994" s="35">
        <v>891.039</v>
      </c>
      <c r="S2994" s="35">
        <v>304.419</v>
      </c>
      <c r="T2994" s="35">
        <v>763.331</v>
      </c>
      <c r="U2994" s="35">
        <v>805.849</v>
      </c>
      <c r="V2994" s="35">
        <v>727.74</v>
      </c>
      <c r="W2994" s="35">
        <v>645.674</v>
      </c>
      <c r="X2994" s="35">
        <v>880.783</v>
      </c>
      <c r="Y2994" s="35">
        <v>577.142</v>
      </c>
      <c r="Z2994" s="35">
        <v>683.282</v>
      </c>
      <c r="AA2994" s="35">
        <v>808.578</v>
      </c>
      <c r="AB2994" s="35">
        <v>459.243</v>
      </c>
      <c r="AC2994" s="35">
        <v>299.767</v>
      </c>
      <c r="AD2994" s="35">
        <v>579.44</v>
      </c>
      <c r="AE2994" s="35">
        <v>284.154</v>
      </c>
    </row>
    <row r="2995" s="28" customFormat="1" spans="1:31">
      <c r="A2995" s="34" t="s">
        <v>3028</v>
      </c>
      <c r="B2995" s="35">
        <v>3366.31</v>
      </c>
      <c r="C2995" s="35">
        <v>3932.56</v>
      </c>
      <c r="D2995" s="35">
        <v>3908.15</v>
      </c>
      <c r="E2995" s="35">
        <v>3677.75</v>
      </c>
      <c r="F2995" s="35">
        <v>3303.27</v>
      </c>
      <c r="G2995" s="35">
        <v>3784.22</v>
      </c>
      <c r="H2995" s="35">
        <v>3187.23</v>
      </c>
      <c r="I2995" s="35">
        <v>3293.28</v>
      </c>
      <c r="J2995" s="35">
        <v>3806.31</v>
      </c>
      <c r="K2995" s="35">
        <v>3753</v>
      </c>
      <c r="L2995" s="35">
        <v>3926.39</v>
      </c>
      <c r="M2995" s="35">
        <v>3127.39</v>
      </c>
      <c r="N2995" s="35">
        <v>3639.58</v>
      </c>
      <c r="O2995" s="35">
        <v>3825.8</v>
      </c>
      <c r="P2995" s="35">
        <v>4059.38</v>
      </c>
      <c r="Q2995" s="35">
        <v>4473.8</v>
      </c>
      <c r="R2995" s="35">
        <v>3813.45</v>
      </c>
      <c r="S2995" s="35">
        <v>3719.12</v>
      </c>
      <c r="T2995" s="35">
        <v>4114.62</v>
      </c>
      <c r="U2995" s="35">
        <v>4209.01</v>
      </c>
      <c r="V2995" s="35">
        <v>3259</v>
      </c>
      <c r="W2995" s="35">
        <v>3457.5</v>
      </c>
      <c r="X2995" s="35">
        <v>4507.91</v>
      </c>
      <c r="Y2995" s="35">
        <v>4397.84</v>
      </c>
      <c r="Z2995" s="35">
        <v>3881.21</v>
      </c>
      <c r="AA2995" s="35">
        <v>4233.76</v>
      </c>
      <c r="AB2995" s="35">
        <v>3875.16</v>
      </c>
      <c r="AC2995" s="35">
        <v>3444.05</v>
      </c>
      <c r="AD2995" s="35">
        <v>3975.48</v>
      </c>
      <c r="AE2995" s="35">
        <v>3328.99</v>
      </c>
    </row>
    <row r="2996" s="28" customFormat="1" spans="1:31">
      <c r="A2996" s="34" t="s">
        <v>3029</v>
      </c>
      <c r="B2996" s="35">
        <v>14173.5</v>
      </c>
      <c r="C2996" s="35">
        <v>14869.1</v>
      </c>
      <c r="D2996" s="35">
        <v>13478.6</v>
      </c>
      <c r="E2996" s="35">
        <v>14638.7</v>
      </c>
      <c r="F2996" s="35">
        <v>13043.1</v>
      </c>
      <c r="G2996" s="35">
        <v>13327.3</v>
      </c>
      <c r="H2996" s="35">
        <v>13589.8</v>
      </c>
      <c r="I2996" s="35">
        <v>12743.6</v>
      </c>
      <c r="J2996" s="35">
        <v>11957.3</v>
      </c>
      <c r="K2996" s="35">
        <v>13423.9</v>
      </c>
      <c r="L2996" s="35">
        <v>10874.2</v>
      </c>
      <c r="M2996" s="35">
        <v>9234.2</v>
      </c>
      <c r="N2996" s="35">
        <v>13010</v>
      </c>
      <c r="O2996" s="35">
        <v>11099.9</v>
      </c>
      <c r="P2996" s="35">
        <v>12004.6</v>
      </c>
      <c r="Q2996" s="35">
        <v>14589.9</v>
      </c>
      <c r="R2996" s="35">
        <v>12166.5</v>
      </c>
      <c r="S2996" s="35">
        <v>13666.2</v>
      </c>
      <c r="T2996" s="35">
        <v>12019.8</v>
      </c>
      <c r="U2996" s="35">
        <v>11910.4</v>
      </c>
      <c r="V2996" s="35">
        <v>11799.2</v>
      </c>
      <c r="W2996" s="35">
        <v>12296.7</v>
      </c>
      <c r="X2996" s="35">
        <v>11204.3</v>
      </c>
      <c r="Y2996" s="35">
        <v>12469</v>
      </c>
      <c r="Z2996" s="35">
        <v>11285.4</v>
      </c>
      <c r="AA2996" s="35">
        <v>12230.1</v>
      </c>
      <c r="AB2996" s="35">
        <v>12292.4</v>
      </c>
      <c r="AC2996" s="35">
        <v>11530.7</v>
      </c>
      <c r="AD2996" s="35">
        <v>10417.5</v>
      </c>
      <c r="AE2996" s="35">
        <v>12354.7</v>
      </c>
    </row>
    <row r="2997" s="28" customFormat="1" spans="1:31">
      <c r="A2997" s="34" t="s">
        <v>3030</v>
      </c>
      <c r="B2997" s="35">
        <v>7738.99</v>
      </c>
      <c r="C2997" s="35">
        <v>8799.56</v>
      </c>
      <c r="D2997" s="35">
        <v>8548.03</v>
      </c>
      <c r="E2997" s="35">
        <v>7598.04</v>
      </c>
      <c r="F2997" s="35">
        <v>8721.5</v>
      </c>
      <c r="G2997" s="35">
        <v>7665.47</v>
      </c>
      <c r="H2997" s="35">
        <v>8217.27</v>
      </c>
      <c r="I2997" s="35">
        <v>9536.43</v>
      </c>
      <c r="J2997" s="35">
        <v>8771.58</v>
      </c>
      <c r="K2997" s="35">
        <v>8473.55</v>
      </c>
      <c r="L2997" s="35">
        <v>8751.74</v>
      </c>
      <c r="M2997" s="35">
        <v>8025.71</v>
      </c>
      <c r="N2997" s="35">
        <v>11072.2</v>
      </c>
      <c r="O2997" s="35">
        <v>9344.58</v>
      </c>
      <c r="P2997" s="35">
        <v>10495.9</v>
      </c>
      <c r="Q2997" s="35">
        <v>8967.84</v>
      </c>
      <c r="R2997" s="35">
        <v>8614.86</v>
      </c>
      <c r="S2997" s="35">
        <v>9822.59</v>
      </c>
      <c r="T2997" s="35">
        <v>9449.83</v>
      </c>
      <c r="U2997" s="35">
        <v>9038.2</v>
      </c>
      <c r="V2997" s="35">
        <v>9589.81</v>
      </c>
      <c r="W2997" s="35">
        <v>10608.6</v>
      </c>
      <c r="X2997" s="35">
        <v>8429.77</v>
      </c>
      <c r="Y2997" s="35">
        <v>10114.3</v>
      </c>
      <c r="Z2997" s="35">
        <v>10416.6</v>
      </c>
      <c r="AA2997" s="35">
        <v>10200.2</v>
      </c>
      <c r="AB2997" s="35">
        <v>9983.98</v>
      </c>
      <c r="AC2997" s="35">
        <v>10667</v>
      </c>
      <c r="AD2997" s="35">
        <v>10121.2</v>
      </c>
      <c r="AE2997" s="35">
        <v>10545.3</v>
      </c>
    </row>
    <row r="2998" s="28" customFormat="1" spans="1:31">
      <c r="A2998" s="34" t="s">
        <v>3031</v>
      </c>
      <c r="B2998" s="35">
        <v>356317</v>
      </c>
      <c r="C2998" s="35">
        <v>379112</v>
      </c>
      <c r="D2998" s="35">
        <v>368124</v>
      </c>
      <c r="E2998" s="35">
        <v>342140</v>
      </c>
      <c r="F2998" s="35">
        <v>348847</v>
      </c>
      <c r="G2998" s="35">
        <v>393860</v>
      </c>
      <c r="H2998" s="35">
        <v>383897</v>
      </c>
      <c r="I2998" s="35">
        <v>406527</v>
      </c>
      <c r="J2998" s="35">
        <v>342652</v>
      </c>
      <c r="K2998" s="35">
        <v>342153</v>
      </c>
      <c r="L2998" s="35">
        <v>374997</v>
      </c>
      <c r="M2998" s="35">
        <v>397301</v>
      </c>
      <c r="N2998" s="35">
        <v>335314</v>
      </c>
      <c r="O2998" s="35">
        <v>340938</v>
      </c>
      <c r="P2998" s="35">
        <v>301289</v>
      </c>
      <c r="Q2998" s="35">
        <v>293872</v>
      </c>
      <c r="R2998" s="35">
        <v>272787</v>
      </c>
      <c r="S2998" s="35">
        <v>309607</v>
      </c>
      <c r="T2998" s="35">
        <v>270359</v>
      </c>
      <c r="U2998" s="35">
        <v>265748</v>
      </c>
      <c r="V2998" s="35">
        <v>320762</v>
      </c>
      <c r="W2998" s="35">
        <v>293713</v>
      </c>
      <c r="X2998" s="35">
        <v>282143</v>
      </c>
      <c r="Y2998" s="35">
        <v>301712</v>
      </c>
      <c r="Z2998" s="35">
        <v>276762</v>
      </c>
      <c r="AA2998" s="35">
        <v>297446</v>
      </c>
      <c r="AB2998" s="35">
        <v>271197</v>
      </c>
      <c r="AC2998" s="35">
        <v>272293</v>
      </c>
      <c r="AD2998" s="35">
        <v>268427</v>
      </c>
      <c r="AE2998" s="35">
        <v>300279</v>
      </c>
    </row>
    <row r="2999" s="28" customFormat="1" spans="1:31">
      <c r="A2999" s="34" t="s">
        <v>3032</v>
      </c>
      <c r="B2999" s="35">
        <v>1730.29</v>
      </c>
      <c r="C2999" s="35">
        <v>1680.66</v>
      </c>
      <c r="D2999" s="35">
        <v>1684.7</v>
      </c>
      <c r="E2999" s="35">
        <v>2009.16</v>
      </c>
      <c r="F2999" s="35">
        <v>1577.96</v>
      </c>
      <c r="G2999" s="35">
        <v>1410.84</v>
      </c>
      <c r="H2999" s="35">
        <v>2151.12</v>
      </c>
      <c r="I2999" s="35">
        <v>1807.29</v>
      </c>
      <c r="J2999" s="35">
        <v>1939.92</v>
      </c>
      <c r="K2999" s="35">
        <v>1537.72</v>
      </c>
      <c r="L2999" s="35">
        <v>1830.53</v>
      </c>
      <c r="M2999" s="35">
        <v>1359.42</v>
      </c>
      <c r="N2999" s="35">
        <v>1078.69</v>
      </c>
      <c r="O2999" s="35">
        <v>1388.59</v>
      </c>
      <c r="P2999" s="35">
        <v>1395.58</v>
      </c>
      <c r="Q2999" s="35">
        <v>1681.18</v>
      </c>
      <c r="R2999" s="35">
        <v>1660.07</v>
      </c>
      <c r="S2999" s="35">
        <v>1358.05</v>
      </c>
      <c r="T2999" s="35">
        <v>1789.47</v>
      </c>
      <c r="U2999" s="35">
        <v>1781.21</v>
      </c>
      <c r="V2999" s="35">
        <v>1278.19</v>
      </c>
      <c r="W2999" s="35">
        <v>1167.64</v>
      </c>
      <c r="X2999" s="35">
        <v>1078.15</v>
      </c>
      <c r="Y2999" s="35">
        <v>1202.51</v>
      </c>
      <c r="Z2999" s="35">
        <v>1122.65</v>
      </c>
      <c r="AA2999" s="35">
        <v>1421.19</v>
      </c>
      <c r="AB2999" s="35">
        <v>2172.13</v>
      </c>
      <c r="AC2999" s="35">
        <v>1310.39</v>
      </c>
      <c r="AD2999" s="35">
        <v>1999.46</v>
      </c>
      <c r="AE2999" s="35">
        <v>1799.19</v>
      </c>
    </row>
    <row r="3000" s="28" customFormat="1" spans="1:31">
      <c r="A3000" s="34" t="s">
        <v>3033</v>
      </c>
      <c r="B3000" s="35">
        <v>58411.4</v>
      </c>
      <c r="C3000" s="35">
        <v>55677.1</v>
      </c>
      <c r="D3000" s="35">
        <v>58313.7</v>
      </c>
      <c r="E3000" s="35">
        <v>49839</v>
      </c>
      <c r="F3000" s="35">
        <v>53043.7</v>
      </c>
      <c r="G3000" s="35">
        <v>52273.8</v>
      </c>
      <c r="H3000" s="35">
        <v>60297.6</v>
      </c>
      <c r="I3000" s="35">
        <v>60426.2</v>
      </c>
      <c r="J3000" s="35">
        <v>53852.2</v>
      </c>
      <c r="K3000" s="35">
        <v>49989.3</v>
      </c>
      <c r="L3000" s="35">
        <v>50394.2</v>
      </c>
      <c r="M3000" s="35">
        <v>52854.9</v>
      </c>
      <c r="N3000" s="35">
        <v>41042.3</v>
      </c>
      <c r="O3000" s="35">
        <v>51674.6</v>
      </c>
      <c r="P3000" s="35">
        <v>36311.2</v>
      </c>
      <c r="Q3000" s="35">
        <v>33906</v>
      </c>
      <c r="R3000" s="35">
        <v>33987.9</v>
      </c>
      <c r="S3000" s="35">
        <v>31485.8</v>
      </c>
      <c r="T3000" s="35">
        <v>35032.7</v>
      </c>
      <c r="U3000" s="35">
        <v>35960.6</v>
      </c>
      <c r="V3000" s="35">
        <v>36516.7</v>
      </c>
      <c r="W3000" s="35">
        <v>34803</v>
      </c>
      <c r="X3000" s="35">
        <v>33272.2</v>
      </c>
      <c r="Y3000" s="35">
        <v>35119</v>
      </c>
      <c r="Z3000" s="35">
        <v>33564.5</v>
      </c>
      <c r="AA3000" s="35">
        <v>33576.2</v>
      </c>
      <c r="AB3000" s="35">
        <v>32270.4</v>
      </c>
      <c r="AC3000" s="35">
        <v>34260.3</v>
      </c>
      <c r="AD3000" s="35">
        <v>35003.9</v>
      </c>
      <c r="AE3000" s="35">
        <v>36578.9</v>
      </c>
    </row>
    <row r="3001" s="28" customFormat="1" spans="1:31">
      <c r="A3001" s="34" t="s">
        <v>3034</v>
      </c>
      <c r="B3001" s="35">
        <v>2774.12</v>
      </c>
      <c r="C3001" s="35">
        <v>3172.49</v>
      </c>
      <c r="D3001" s="35">
        <v>3300.18</v>
      </c>
      <c r="E3001" s="35">
        <v>2506.86</v>
      </c>
      <c r="F3001" s="35">
        <v>2801.99</v>
      </c>
      <c r="G3001" s="35">
        <v>2776.61</v>
      </c>
      <c r="H3001" s="35">
        <v>3623.79</v>
      </c>
      <c r="I3001" s="35">
        <v>3361.71</v>
      </c>
      <c r="J3001" s="35">
        <v>3260.63</v>
      </c>
      <c r="K3001" s="35">
        <v>2890.14</v>
      </c>
      <c r="L3001" s="35">
        <v>3217.33</v>
      </c>
      <c r="M3001" s="35">
        <v>2342.99</v>
      </c>
      <c r="N3001" s="35">
        <v>2695.69</v>
      </c>
      <c r="O3001" s="35">
        <v>3439.28</v>
      </c>
      <c r="P3001" s="35">
        <v>1386.85</v>
      </c>
      <c r="Q3001" s="35">
        <v>851.925</v>
      </c>
      <c r="R3001" s="35">
        <v>1403.47</v>
      </c>
      <c r="S3001" s="35">
        <v>1732.45</v>
      </c>
      <c r="T3001" s="35">
        <v>446.322</v>
      </c>
      <c r="U3001" s="35">
        <v>1272.23</v>
      </c>
      <c r="V3001" s="35">
        <v>1412.86</v>
      </c>
      <c r="W3001" s="35">
        <v>1968.77</v>
      </c>
      <c r="X3001" s="35">
        <v>1495.82</v>
      </c>
      <c r="Y3001" s="35">
        <v>1199.75</v>
      </c>
      <c r="Z3001" s="35">
        <v>725.996</v>
      </c>
      <c r="AA3001" s="35">
        <v>1418.72</v>
      </c>
      <c r="AB3001" s="35">
        <v>1073.19</v>
      </c>
      <c r="AC3001" s="35">
        <v>1164.48</v>
      </c>
      <c r="AD3001" s="35">
        <v>1382.19</v>
      </c>
      <c r="AE3001" s="35">
        <v>1312.03</v>
      </c>
    </row>
    <row r="3002" s="28" customFormat="1" spans="1:31">
      <c r="A3002" s="34" t="s">
        <v>3035</v>
      </c>
      <c r="B3002" s="35">
        <v>169619</v>
      </c>
      <c r="C3002" s="35">
        <v>167204</v>
      </c>
      <c r="D3002" s="35">
        <v>159002</v>
      </c>
      <c r="E3002" s="35">
        <v>131561</v>
      </c>
      <c r="F3002" s="35">
        <v>157548</v>
      </c>
      <c r="G3002" s="35">
        <v>136382</v>
      </c>
      <c r="H3002" s="35">
        <v>146717</v>
      </c>
      <c r="I3002" s="35">
        <v>149814</v>
      </c>
      <c r="J3002" s="35">
        <v>167453</v>
      </c>
      <c r="K3002" s="35">
        <v>143549</v>
      </c>
      <c r="L3002" s="35">
        <v>162212</v>
      </c>
      <c r="M3002" s="35">
        <v>151024</v>
      </c>
      <c r="N3002" s="35">
        <v>154605</v>
      </c>
      <c r="O3002" s="35">
        <v>138846</v>
      </c>
      <c r="P3002" s="35">
        <v>152363</v>
      </c>
      <c r="Q3002" s="35">
        <v>152063</v>
      </c>
      <c r="R3002" s="35">
        <v>147110</v>
      </c>
      <c r="S3002" s="35">
        <v>148104</v>
      </c>
      <c r="T3002" s="35">
        <v>170132</v>
      </c>
      <c r="U3002" s="35">
        <v>156109</v>
      </c>
      <c r="V3002" s="35">
        <v>157428</v>
      </c>
      <c r="W3002" s="35">
        <v>155957</v>
      </c>
      <c r="X3002" s="35">
        <v>159234</v>
      </c>
      <c r="Y3002" s="35">
        <v>162507</v>
      </c>
      <c r="Z3002" s="35">
        <v>171227</v>
      </c>
      <c r="AA3002" s="35">
        <v>168404</v>
      </c>
      <c r="AB3002" s="35">
        <v>162321</v>
      </c>
      <c r="AC3002" s="35">
        <v>137190</v>
      </c>
      <c r="AD3002" s="35">
        <v>151642</v>
      </c>
      <c r="AE3002" s="35">
        <v>154411</v>
      </c>
    </row>
    <row r="3003" s="28" customFormat="1" spans="1:31">
      <c r="A3003" s="34" t="s">
        <v>3036</v>
      </c>
      <c r="B3003" s="35">
        <v>13219.4</v>
      </c>
      <c r="C3003" s="35">
        <v>13623.5</v>
      </c>
      <c r="D3003" s="35">
        <v>13715</v>
      </c>
      <c r="E3003" s="35">
        <v>14335.4</v>
      </c>
      <c r="F3003" s="35">
        <v>14067.2</v>
      </c>
      <c r="G3003" s="35">
        <v>15203.1</v>
      </c>
      <c r="H3003" s="35">
        <v>12229.9</v>
      </c>
      <c r="I3003" s="35">
        <v>13847.6</v>
      </c>
      <c r="J3003" s="35">
        <v>13353.4</v>
      </c>
      <c r="K3003" s="35">
        <v>14467.8</v>
      </c>
      <c r="L3003" s="35">
        <v>12690.1</v>
      </c>
      <c r="M3003" s="35">
        <v>14203.2</v>
      </c>
      <c r="N3003" s="35">
        <v>13755.4</v>
      </c>
      <c r="O3003" s="35">
        <v>13149.9</v>
      </c>
      <c r="P3003" s="35">
        <v>10345.6</v>
      </c>
      <c r="Q3003" s="35">
        <v>11276.4</v>
      </c>
      <c r="R3003" s="35">
        <v>9787.62</v>
      </c>
      <c r="S3003" s="35">
        <v>9615.56</v>
      </c>
      <c r="T3003" s="35">
        <v>8632.61</v>
      </c>
      <c r="U3003" s="35">
        <v>8773.18</v>
      </c>
      <c r="V3003" s="35">
        <v>7940.57</v>
      </c>
      <c r="W3003" s="35">
        <v>9712.21</v>
      </c>
      <c r="X3003" s="35">
        <v>10479</v>
      </c>
      <c r="Y3003" s="35">
        <v>8899.73</v>
      </c>
      <c r="Z3003" s="35">
        <v>10416.6</v>
      </c>
      <c r="AA3003" s="35">
        <v>10490.1</v>
      </c>
      <c r="AB3003" s="35">
        <v>10932.1</v>
      </c>
      <c r="AC3003" s="35">
        <v>9641.22</v>
      </c>
      <c r="AD3003" s="35">
        <v>9259.24</v>
      </c>
      <c r="AE3003" s="35">
        <v>10265.2</v>
      </c>
    </row>
    <row r="3004" s="28" customFormat="1" spans="1:31">
      <c r="A3004" s="34" t="s">
        <v>3037</v>
      </c>
      <c r="B3004" s="35">
        <v>650.966</v>
      </c>
      <c r="C3004" s="35">
        <v>1777.29</v>
      </c>
      <c r="D3004" s="35">
        <v>1553.49</v>
      </c>
      <c r="E3004" s="35">
        <v>1383.59</v>
      </c>
      <c r="F3004" s="35">
        <v>1739.14</v>
      </c>
      <c r="G3004" s="35">
        <v>1102.79</v>
      </c>
      <c r="H3004" s="35">
        <v>1474.18</v>
      </c>
      <c r="I3004" s="35">
        <v>1853.17</v>
      </c>
      <c r="J3004" s="35">
        <v>1835.74</v>
      </c>
      <c r="K3004" s="35">
        <v>1424.96</v>
      </c>
      <c r="L3004" s="35">
        <v>1092.73</v>
      </c>
      <c r="M3004" s="35">
        <v>1542.72</v>
      </c>
      <c r="N3004" s="35">
        <v>850.487</v>
      </c>
      <c r="O3004" s="35">
        <v>1838.1</v>
      </c>
      <c r="P3004" s="35">
        <v>1320.11</v>
      </c>
      <c r="Q3004" s="35">
        <v>904.093</v>
      </c>
      <c r="R3004" s="35">
        <v>582.58</v>
      </c>
      <c r="S3004" s="35">
        <v>1125.38</v>
      </c>
      <c r="T3004" s="35">
        <v>1590.36</v>
      </c>
      <c r="U3004" s="35">
        <v>1165.59</v>
      </c>
      <c r="V3004" s="35">
        <v>1218.99</v>
      </c>
      <c r="W3004" s="35">
        <v>1500.94</v>
      </c>
      <c r="X3004" s="35">
        <v>376.356</v>
      </c>
      <c r="Y3004" s="35">
        <v>917.661</v>
      </c>
      <c r="Z3004" s="35">
        <v>1305.6</v>
      </c>
      <c r="AA3004" s="35">
        <v>1575.56</v>
      </c>
      <c r="AB3004" s="35">
        <v>1221.14</v>
      </c>
      <c r="AC3004" s="35">
        <v>871.912</v>
      </c>
      <c r="AD3004" s="35">
        <v>1626.81</v>
      </c>
      <c r="AE3004" s="35">
        <v>1512.5</v>
      </c>
    </row>
    <row r="3005" s="28" customFormat="1" spans="1:31">
      <c r="A3005" s="34" t="s">
        <v>3038</v>
      </c>
      <c r="B3005" s="35">
        <v>3503.57</v>
      </c>
      <c r="C3005" s="35">
        <v>3660.67</v>
      </c>
      <c r="D3005" s="35">
        <v>3400.31</v>
      </c>
      <c r="E3005" s="35">
        <v>3120.6</v>
      </c>
      <c r="F3005" s="35">
        <v>3405.23</v>
      </c>
      <c r="G3005" s="35">
        <v>3012.08</v>
      </c>
      <c r="H3005" s="35">
        <v>3369.68</v>
      </c>
      <c r="I3005" s="35">
        <v>3281.87</v>
      </c>
      <c r="J3005" s="35">
        <v>3102.65</v>
      </c>
      <c r="K3005" s="35">
        <v>3505.96</v>
      </c>
      <c r="L3005" s="35">
        <v>3358.81</v>
      </c>
      <c r="M3005" s="35">
        <v>2788.34</v>
      </c>
      <c r="N3005" s="35">
        <v>3162.82</v>
      </c>
      <c r="O3005" s="35">
        <v>3301.38</v>
      </c>
      <c r="P3005" s="35">
        <v>3491.24</v>
      </c>
      <c r="Q3005" s="35">
        <v>3959.23</v>
      </c>
      <c r="R3005" s="35">
        <v>3495.19</v>
      </c>
      <c r="S3005" s="35">
        <v>3633.17</v>
      </c>
      <c r="T3005" s="35">
        <v>2965.51</v>
      </c>
      <c r="U3005" s="35">
        <v>3981.19</v>
      </c>
      <c r="V3005" s="35">
        <v>3573.07</v>
      </c>
      <c r="W3005" s="35">
        <v>3052.46</v>
      </c>
      <c r="X3005" s="35">
        <v>3494.18</v>
      </c>
      <c r="Y3005" s="35">
        <v>2900.47</v>
      </c>
      <c r="Z3005" s="35">
        <v>3379.26</v>
      </c>
      <c r="AA3005" s="35">
        <v>2985.35</v>
      </c>
      <c r="AB3005" s="35">
        <v>2534.53</v>
      </c>
      <c r="AC3005" s="35">
        <v>2694.19</v>
      </c>
      <c r="AD3005" s="35">
        <v>3117.81</v>
      </c>
      <c r="AE3005" s="35">
        <v>3768.5</v>
      </c>
    </row>
    <row r="3006" s="28" customFormat="1" spans="1:31">
      <c r="A3006" s="34" t="s">
        <v>3039</v>
      </c>
      <c r="B3006" s="35">
        <v>4772.15</v>
      </c>
      <c r="C3006" s="35">
        <v>5661.71</v>
      </c>
      <c r="D3006" s="35">
        <v>5451.19</v>
      </c>
      <c r="E3006" s="35">
        <v>4986.8</v>
      </c>
      <c r="F3006" s="35">
        <v>5022.82</v>
      </c>
      <c r="G3006" s="35">
        <v>5824.38</v>
      </c>
      <c r="H3006" s="35">
        <v>4691.11</v>
      </c>
      <c r="I3006" s="35">
        <v>5744.94</v>
      </c>
      <c r="J3006" s="35">
        <v>5451.4</v>
      </c>
      <c r="K3006" s="35">
        <v>5804.54</v>
      </c>
      <c r="L3006" s="35">
        <v>5092.02</v>
      </c>
      <c r="M3006" s="35">
        <v>5728.94</v>
      </c>
      <c r="N3006" s="35">
        <v>4830.96</v>
      </c>
      <c r="O3006" s="35">
        <v>4918.94</v>
      </c>
      <c r="P3006" s="35">
        <v>4635.83</v>
      </c>
      <c r="Q3006" s="35">
        <v>4913.21</v>
      </c>
      <c r="R3006" s="35">
        <v>4416.23</v>
      </c>
      <c r="S3006" s="35">
        <v>4512.82</v>
      </c>
      <c r="T3006" s="35">
        <v>4528.13</v>
      </c>
      <c r="U3006" s="35">
        <v>4493.42</v>
      </c>
      <c r="V3006" s="35">
        <v>3852.65</v>
      </c>
      <c r="W3006" s="35">
        <v>5119.93</v>
      </c>
      <c r="X3006" s="35">
        <v>5083.59</v>
      </c>
      <c r="Y3006" s="35">
        <v>5447.18</v>
      </c>
      <c r="Z3006" s="35">
        <v>4658.05</v>
      </c>
      <c r="AA3006" s="35">
        <v>5112.75</v>
      </c>
      <c r="AB3006" s="35">
        <v>4725.31</v>
      </c>
      <c r="AC3006" s="35">
        <v>4764.88</v>
      </c>
      <c r="AD3006" s="35">
        <v>4569.86</v>
      </c>
      <c r="AE3006" s="35">
        <v>4566.33</v>
      </c>
    </row>
    <row r="3007" s="28" customFormat="1" spans="1:31">
      <c r="A3007" s="34" t="s">
        <v>3040</v>
      </c>
      <c r="B3007" s="35">
        <v>16362.2</v>
      </c>
      <c r="C3007" s="35">
        <v>16335.9</v>
      </c>
      <c r="D3007" s="35">
        <v>15273</v>
      </c>
      <c r="E3007" s="35">
        <v>13306.8</v>
      </c>
      <c r="F3007" s="35">
        <v>12468.7</v>
      </c>
      <c r="G3007" s="35">
        <v>11999.7</v>
      </c>
      <c r="H3007" s="35">
        <v>14112.9</v>
      </c>
      <c r="I3007" s="35">
        <v>14749.1</v>
      </c>
      <c r="J3007" s="35">
        <v>14114.1</v>
      </c>
      <c r="K3007" s="35">
        <v>13943.5</v>
      </c>
      <c r="L3007" s="35">
        <v>16161.1</v>
      </c>
      <c r="M3007" s="35">
        <v>12845.2</v>
      </c>
      <c r="N3007" s="35">
        <v>12110.1</v>
      </c>
      <c r="O3007" s="35">
        <v>10403.5</v>
      </c>
      <c r="P3007" s="35">
        <v>18565.6</v>
      </c>
      <c r="Q3007" s="35">
        <v>17823.5</v>
      </c>
      <c r="R3007" s="35">
        <v>15510.8</v>
      </c>
      <c r="S3007" s="35">
        <v>14731.1</v>
      </c>
      <c r="T3007" s="35">
        <v>16001.8</v>
      </c>
      <c r="U3007" s="35">
        <v>17136.9</v>
      </c>
      <c r="V3007" s="35">
        <v>16087.6</v>
      </c>
      <c r="W3007" s="35">
        <v>12018.5</v>
      </c>
      <c r="X3007" s="35">
        <v>18502.9</v>
      </c>
      <c r="Y3007" s="35">
        <v>17338.6</v>
      </c>
      <c r="Z3007" s="35">
        <v>17519.6</v>
      </c>
      <c r="AA3007" s="35">
        <v>17070.7</v>
      </c>
      <c r="AB3007" s="35">
        <v>15314.1</v>
      </c>
      <c r="AC3007" s="35">
        <v>14295.8</v>
      </c>
      <c r="AD3007" s="35">
        <v>17248.6</v>
      </c>
      <c r="AE3007" s="35">
        <v>18162</v>
      </c>
    </row>
    <row r="3008" s="28" customFormat="1" spans="1:31">
      <c r="A3008" s="34" t="s">
        <v>3041</v>
      </c>
      <c r="B3008" s="35">
        <v>3927.33</v>
      </c>
      <c r="C3008" s="35">
        <v>2728.58</v>
      </c>
      <c r="D3008" s="35">
        <v>3406.2</v>
      </c>
      <c r="E3008" s="35">
        <v>5351.48</v>
      </c>
      <c r="F3008" s="35">
        <v>2614.27</v>
      </c>
      <c r="G3008" s="35">
        <v>2745.9</v>
      </c>
      <c r="H3008" s="35">
        <v>2589.6</v>
      </c>
      <c r="I3008" s="35">
        <v>3420.97</v>
      </c>
      <c r="J3008" s="35">
        <v>3372.15</v>
      </c>
      <c r="K3008" s="35">
        <v>3050.28</v>
      </c>
      <c r="L3008" s="35">
        <v>3809.05</v>
      </c>
      <c r="M3008" s="35">
        <v>2984.65</v>
      </c>
      <c r="N3008" s="35">
        <v>4786.7</v>
      </c>
      <c r="O3008" s="35">
        <v>3522.56</v>
      </c>
      <c r="P3008" s="35">
        <v>2831.49</v>
      </c>
      <c r="Q3008" s="35">
        <v>2980.15</v>
      </c>
      <c r="R3008" s="35">
        <v>2516.86</v>
      </c>
      <c r="S3008" s="35">
        <v>3336.34</v>
      </c>
      <c r="T3008" s="35">
        <v>2747.3</v>
      </c>
      <c r="U3008" s="35">
        <v>3916.4</v>
      </c>
      <c r="V3008" s="35">
        <v>2916.59</v>
      </c>
      <c r="W3008" s="35">
        <v>2759.08</v>
      </c>
      <c r="X3008" s="35">
        <v>2640.9</v>
      </c>
      <c r="Y3008" s="35">
        <v>3678.53</v>
      </c>
      <c r="Z3008" s="35">
        <v>3958.99</v>
      </c>
      <c r="AA3008" s="35">
        <v>3418.55</v>
      </c>
      <c r="AB3008" s="35">
        <v>2362.29</v>
      </c>
      <c r="AC3008" s="35">
        <v>3457.12</v>
      </c>
      <c r="AD3008" s="35">
        <v>2580.02</v>
      </c>
      <c r="AE3008" s="35">
        <v>1861.67</v>
      </c>
    </row>
    <row r="3009" s="28" customFormat="1" spans="1:31">
      <c r="A3009" s="35" t="s">
        <v>3042</v>
      </c>
      <c r="B3009" s="35">
        <v>1066.5</v>
      </c>
      <c r="C3009" s="35">
        <v>1500.59</v>
      </c>
      <c r="D3009" s="35">
        <v>1074.62</v>
      </c>
      <c r="E3009" s="35">
        <v>1392.32</v>
      </c>
      <c r="F3009" s="35">
        <v>1180.86</v>
      </c>
      <c r="G3009" s="35">
        <v>637.822</v>
      </c>
      <c r="H3009" s="35">
        <v>702.261</v>
      </c>
      <c r="I3009" s="35">
        <v>1671.1</v>
      </c>
      <c r="J3009" s="35">
        <v>956.272</v>
      </c>
      <c r="K3009" s="35">
        <v>1265.47</v>
      </c>
      <c r="L3009" s="35">
        <v>990.255</v>
      </c>
      <c r="M3009" s="35">
        <v>469.014</v>
      </c>
      <c r="N3009" s="35">
        <v>1514.63</v>
      </c>
      <c r="O3009" s="35">
        <v>937.773</v>
      </c>
      <c r="P3009" s="35" t="s">
        <v>49</v>
      </c>
      <c r="Q3009" s="35">
        <v>646.493</v>
      </c>
      <c r="R3009" s="35">
        <v>962.85</v>
      </c>
      <c r="S3009" s="35">
        <v>906.586</v>
      </c>
      <c r="T3009" s="35">
        <v>938.241</v>
      </c>
      <c r="U3009" s="35">
        <v>767.261</v>
      </c>
      <c r="V3009" s="35">
        <v>581.351</v>
      </c>
      <c r="W3009" s="35">
        <v>562.341</v>
      </c>
      <c r="X3009" s="35">
        <v>712.13</v>
      </c>
      <c r="Y3009" s="35">
        <v>831.618</v>
      </c>
      <c r="Z3009" s="35">
        <v>419.933</v>
      </c>
      <c r="AA3009" s="35">
        <v>229.745</v>
      </c>
      <c r="AB3009" s="35">
        <v>590.227</v>
      </c>
      <c r="AC3009" s="35">
        <v>754.302</v>
      </c>
      <c r="AD3009" s="35">
        <v>914.222</v>
      </c>
      <c r="AE3009" s="35">
        <v>1151.95</v>
      </c>
    </row>
    <row r="3010" s="28" customFormat="1" spans="1:31">
      <c r="A3010" s="34" t="s">
        <v>3043</v>
      </c>
      <c r="B3010" s="35">
        <v>2631.74</v>
      </c>
      <c r="C3010" s="35">
        <v>2880.97</v>
      </c>
      <c r="D3010" s="35">
        <v>2660.19</v>
      </c>
      <c r="E3010" s="35">
        <v>2183.03</v>
      </c>
      <c r="F3010" s="35">
        <v>2753.41</v>
      </c>
      <c r="G3010" s="35">
        <v>3200.12</v>
      </c>
      <c r="H3010" s="35">
        <v>2973.8</v>
      </c>
      <c r="I3010" s="35">
        <v>3286.78</v>
      </c>
      <c r="J3010" s="35">
        <v>2904.98</v>
      </c>
      <c r="K3010" s="35">
        <v>2667.9</v>
      </c>
      <c r="L3010" s="35">
        <v>3475.82</v>
      </c>
      <c r="M3010" s="35">
        <v>3531.91</v>
      </c>
      <c r="N3010" s="35">
        <v>3959.92</v>
      </c>
      <c r="O3010" s="35">
        <v>3473.15</v>
      </c>
      <c r="P3010" s="35">
        <v>1836.49</v>
      </c>
      <c r="Q3010" s="35">
        <v>2790.2</v>
      </c>
      <c r="R3010" s="35">
        <v>2599.23</v>
      </c>
      <c r="S3010" s="35">
        <v>2227.47</v>
      </c>
      <c r="T3010" s="35">
        <v>3230.12</v>
      </c>
      <c r="U3010" s="35">
        <v>2287.48</v>
      </c>
      <c r="V3010" s="35">
        <v>2824.14</v>
      </c>
      <c r="W3010" s="35">
        <v>2807.74</v>
      </c>
      <c r="X3010" s="35">
        <v>2123.65</v>
      </c>
      <c r="Y3010" s="35">
        <v>2443.13</v>
      </c>
      <c r="Z3010" s="35">
        <v>1867.06</v>
      </c>
      <c r="AA3010" s="35">
        <v>2629.76</v>
      </c>
      <c r="AB3010" s="35">
        <v>2125.58</v>
      </c>
      <c r="AC3010" s="35">
        <v>2691</v>
      </c>
      <c r="AD3010" s="35">
        <v>2153.82</v>
      </c>
      <c r="AE3010" s="35">
        <v>2139.07</v>
      </c>
    </row>
    <row r="3011" s="28" customFormat="1" spans="1:31">
      <c r="A3011" s="34" t="s">
        <v>3044</v>
      </c>
      <c r="B3011" s="35">
        <v>45718.9</v>
      </c>
      <c r="C3011" s="35">
        <v>57294</v>
      </c>
      <c r="D3011" s="35">
        <v>45998.9</v>
      </c>
      <c r="E3011" s="35">
        <v>57390.6</v>
      </c>
      <c r="F3011" s="35">
        <v>43078.7</v>
      </c>
      <c r="G3011" s="35">
        <v>60504.1</v>
      </c>
      <c r="H3011" s="35">
        <v>57683.8</v>
      </c>
      <c r="I3011" s="35">
        <v>61523.4</v>
      </c>
      <c r="J3011" s="35">
        <v>65417.4</v>
      </c>
      <c r="K3011" s="35">
        <v>74526.7</v>
      </c>
      <c r="L3011" s="35">
        <v>77544.6</v>
      </c>
      <c r="M3011" s="35">
        <v>88537.4</v>
      </c>
      <c r="N3011" s="35">
        <v>48884.4</v>
      </c>
      <c r="O3011" s="35">
        <v>68708.5</v>
      </c>
      <c r="P3011" s="35">
        <v>59096.1</v>
      </c>
      <c r="Q3011" s="35">
        <v>62011.5</v>
      </c>
      <c r="R3011" s="35">
        <v>38887.9</v>
      </c>
      <c r="S3011" s="35">
        <v>44917.6</v>
      </c>
      <c r="T3011" s="35">
        <v>57337.7</v>
      </c>
      <c r="U3011" s="35">
        <v>55203.6</v>
      </c>
      <c r="V3011" s="35">
        <v>47679.5</v>
      </c>
      <c r="W3011" s="35">
        <v>50637.4</v>
      </c>
      <c r="X3011" s="35">
        <v>56790</v>
      </c>
      <c r="Y3011" s="35">
        <v>86712.8</v>
      </c>
      <c r="Z3011" s="35">
        <v>105451</v>
      </c>
      <c r="AA3011" s="35">
        <v>85096.5</v>
      </c>
      <c r="AB3011" s="35">
        <v>86340.4</v>
      </c>
      <c r="AC3011" s="35">
        <v>99276.8</v>
      </c>
      <c r="AD3011" s="35">
        <v>90165.2</v>
      </c>
      <c r="AE3011" s="35">
        <v>97339.9</v>
      </c>
    </row>
    <row r="3012" s="28" customFormat="1" spans="1:31">
      <c r="A3012" s="34" t="s">
        <v>3045</v>
      </c>
      <c r="B3012" s="35">
        <v>40681.8</v>
      </c>
      <c r="C3012" s="35">
        <v>38085.8</v>
      </c>
      <c r="D3012" s="35">
        <v>42203.7</v>
      </c>
      <c r="E3012" s="35">
        <v>41122.4</v>
      </c>
      <c r="F3012" s="35">
        <v>36774.5</v>
      </c>
      <c r="G3012" s="35">
        <v>35387.3</v>
      </c>
      <c r="H3012" s="35">
        <v>38004.7</v>
      </c>
      <c r="I3012" s="35">
        <v>35198.5</v>
      </c>
      <c r="J3012" s="35">
        <v>37472.9</v>
      </c>
      <c r="K3012" s="35">
        <v>35020.4</v>
      </c>
      <c r="L3012" s="35">
        <v>33849.2</v>
      </c>
      <c r="M3012" s="35">
        <v>35316.1</v>
      </c>
      <c r="N3012" s="35">
        <v>34197.8</v>
      </c>
      <c r="O3012" s="35">
        <v>29220.2</v>
      </c>
      <c r="P3012" s="35">
        <v>38907.7</v>
      </c>
      <c r="Q3012" s="35">
        <v>35236.8</v>
      </c>
      <c r="R3012" s="35">
        <v>33828.7</v>
      </c>
      <c r="S3012" s="35">
        <v>32019.3</v>
      </c>
      <c r="T3012" s="35">
        <v>39379.7</v>
      </c>
      <c r="U3012" s="35">
        <v>33170</v>
      </c>
      <c r="V3012" s="35">
        <v>30122.4</v>
      </c>
      <c r="W3012" s="35">
        <v>31145.6</v>
      </c>
      <c r="X3012" s="35">
        <v>32205.3</v>
      </c>
      <c r="Y3012" s="35">
        <v>33652.3</v>
      </c>
      <c r="Z3012" s="35">
        <v>24786.3</v>
      </c>
      <c r="AA3012" s="35">
        <v>29127.2</v>
      </c>
      <c r="AB3012" s="35">
        <v>27002.7</v>
      </c>
      <c r="AC3012" s="35">
        <v>27732.9</v>
      </c>
      <c r="AD3012" s="35">
        <v>32119.2</v>
      </c>
      <c r="AE3012" s="35">
        <v>32744.6</v>
      </c>
    </row>
    <row r="3013" s="28" customFormat="1" spans="1:31">
      <c r="A3013" s="34" t="s">
        <v>3046</v>
      </c>
      <c r="B3013" s="35">
        <v>18625.3</v>
      </c>
      <c r="C3013" s="35">
        <v>17207.3</v>
      </c>
      <c r="D3013" s="35">
        <v>17584.2</v>
      </c>
      <c r="E3013" s="35">
        <v>17218.7</v>
      </c>
      <c r="F3013" s="35">
        <v>15668.7</v>
      </c>
      <c r="G3013" s="35">
        <v>17306.9</v>
      </c>
      <c r="H3013" s="35">
        <v>18044.7</v>
      </c>
      <c r="I3013" s="35">
        <v>17557.8</v>
      </c>
      <c r="J3013" s="35">
        <v>17036.3</v>
      </c>
      <c r="K3013" s="35">
        <v>17045.7</v>
      </c>
      <c r="L3013" s="35">
        <v>19018.9</v>
      </c>
      <c r="M3013" s="35">
        <v>18305.9</v>
      </c>
      <c r="N3013" s="35">
        <v>19250.7</v>
      </c>
      <c r="O3013" s="35">
        <v>18439.3</v>
      </c>
      <c r="P3013" s="35">
        <v>14786.7</v>
      </c>
      <c r="Q3013" s="35">
        <v>15354.8</v>
      </c>
      <c r="R3013" s="35">
        <v>16451.5</v>
      </c>
      <c r="S3013" s="35">
        <v>16456.3</v>
      </c>
      <c r="T3013" s="35">
        <v>16177.9</v>
      </c>
      <c r="U3013" s="35">
        <v>13403.2</v>
      </c>
      <c r="V3013" s="35">
        <v>12314.4</v>
      </c>
      <c r="W3013" s="35">
        <v>13179.3</v>
      </c>
      <c r="X3013" s="35">
        <v>13126.2</v>
      </c>
      <c r="Y3013" s="35">
        <v>12621</v>
      </c>
      <c r="Z3013" s="35">
        <v>13129.6</v>
      </c>
      <c r="AA3013" s="35">
        <v>12706.6</v>
      </c>
      <c r="AB3013" s="35">
        <v>14198.1</v>
      </c>
      <c r="AC3013" s="35">
        <v>14463.9</v>
      </c>
      <c r="AD3013" s="35">
        <v>14276.9</v>
      </c>
      <c r="AE3013" s="35">
        <v>13258.2</v>
      </c>
    </row>
    <row r="3014" s="28" customFormat="1" spans="1:31">
      <c r="A3014" s="34" t="s">
        <v>3047</v>
      </c>
      <c r="B3014" s="35">
        <v>143384</v>
      </c>
      <c r="C3014" s="35">
        <v>154065</v>
      </c>
      <c r="D3014" s="35">
        <v>143148</v>
      </c>
      <c r="E3014" s="35">
        <v>152964</v>
      </c>
      <c r="F3014" s="35">
        <v>152644</v>
      </c>
      <c r="G3014" s="35">
        <v>161999</v>
      </c>
      <c r="H3014" s="35">
        <v>145970</v>
      </c>
      <c r="I3014" s="35">
        <v>154071</v>
      </c>
      <c r="J3014" s="35">
        <v>140942</v>
      </c>
      <c r="K3014" s="35">
        <v>146690</v>
      </c>
      <c r="L3014" s="35">
        <v>173009</v>
      </c>
      <c r="M3014" s="35">
        <v>172890</v>
      </c>
      <c r="N3014" s="35">
        <v>128108</v>
      </c>
      <c r="O3014" s="35">
        <v>146923</v>
      </c>
      <c r="P3014" s="35">
        <v>177879</v>
      </c>
      <c r="Q3014" s="35">
        <v>169675</v>
      </c>
      <c r="R3014" s="35">
        <v>163993</v>
      </c>
      <c r="S3014" s="35">
        <v>174415</v>
      </c>
      <c r="T3014" s="35">
        <v>153765</v>
      </c>
      <c r="U3014" s="35">
        <v>153559</v>
      </c>
      <c r="V3014" s="35">
        <v>143546</v>
      </c>
      <c r="W3014" s="35">
        <v>156044</v>
      </c>
      <c r="X3014" s="35">
        <v>209069</v>
      </c>
      <c r="Y3014" s="35">
        <v>209858</v>
      </c>
      <c r="Z3014" s="35">
        <v>173865</v>
      </c>
      <c r="AA3014" s="35">
        <v>176784</v>
      </c>
      <c r="AB3014" s="35">
        <v>174858</v>
      </c>
      <c r="AC3014" s="35">
        <v>194916</v>
      </c>
      <c r="AD3014" s="35">
        <v>168173</v>
      </c>
      <c r="AE3014" s="35">
        <v>177736</v>
      </c>
    </row>
    <row r="3015" s="28" customFormat="1" spans="1:31">
      <c r="A3015" s="34" t="s">
        <v>3048</v>
      </c>
      <c r="B3015" s="35">
        <v>2748.8</v>
      </c>
      <c r="C3015" s="35">
        <v>3242.96</v>
      </c>
      <c r="D3015" s="35">
        <v>2543.11</v>
      </c>
      <c r="E3015" s="35">
        <v>2333.59</v>
      </c>
      <c r="F3015" s="35">
        <v>2326.42</v>
      </c>
      <c r="G3015" s="35">
        <v>2479.83</v>
      </c>
      <c r="H3015" s="35">
        <v>2685.79</v>
      </c>
      <c r="I3015" s="35">
        <v>2664.07</v>
      </c>
      <c r="J3015" s="35">
        <v>2723.47</v>
      </c>
      <c r="K3015" s="35">
        <v>2897.43</v>
      </c>
      <c r="L3015" s="35">
        <v>3292.98</v>
      </c>
      <c r="M3015" s="35">
        <v>2633.63</v>
      </c>
      <c r="N3015" s="35">
        <v>3340.31</v>
      </c>
      <c r="O3015" s="35">
        <v>2947.68</v>
      </c>
      <c r="P3015" s="35">
        <v>2579.45</v>
      </c>
      <c r="Q3015" s="35">
        <v>2278.6</v>
      </c>
      <c r="R3015" s="35">
        <v>2490.73</v>
      </c>
      <c r="S3015" s="35">
        <v>2481.33</v>
      </c>
      <c r="T3015" s="35">
        <v>2208.3</v>
      </c>
      <c r="U3015" s="35">
        <v>2638.13</v>
      </c>
      <c r="V3015" s="35">
        <v>2213.81</v>
      </c>
      <c r="W3015" s="35">
        <v>2235.07</v>
      </c>
      <c r="X3015" s="35">
        <v>2196.93</v>
      </c>
      <c r="Y3015" s="35">
        <v>2298.97</v>
      </c>
      <c r="Z3015" s="35">
        <v>2240.18</v>
      </c>
      <c r="AA3015" s="35">
        <v>2199.12</v>
      </c>
      <c r="AB3015" s="35">
        <v>2254.7</v>
      </c>
      <c r="AC3015" s="35">
        <v>1835.99</v>
      </c>
      <c r="AD3015" s="35">
        <v>2701.88</v>
      </c>
      <c r="AE3015" s="35">
        <v>2473.86</v>
      </c>
    </row>
    <row r="3016" s="28" customFormat="1" spans="1:31">
      <c r="A3016" s="34" t="s">
        <v>3049</v>
      </c>
      <c r="B3016" s="35">
        <v>1706.36</v>
      </c>
      <c r="C3016" s="35">
        <v>1489.07</v>
      </c>
      <c r="D3016" s="35">
        <v>1314.74</v>
      </c>
      <c r="E3016" s="35">
        <v>2119.57</v>
      </c>
      <c r="F3016" s="35">
        <v>1215.08</v>
      </c>
      <c r="G3016" s="35">
        <v>1509.23</v>
      </c>
      <c r="H3016" s="35">
        <v>1508.4</v>
      </c>
      <c r="I3016" s="35">
        <v>1825</v>
      </c>
      <c r="J3016" s="35">
        <v>1880.27</v>
      </c>
      <c r="K3016" s="35">
        <v>1657.72</v>
      </c>
      <c r="L3016" s="35">
        <v>1478.46</v>
      </c>
      <c r="M3016" s="35">
        <v>1457.89</v>
      </c>
      <c r="N3016" s="35">
        <v>1358.1</v>
      </c>
      <c r="O3016" s="35">
        <v>1346.26</v>
      </c>
      <c r="P3016" s="35">
        <v>998.769</v>
      </c>
      <c r="Q3016" s="35">
        <v>1026.64</v>
      </c>
      <c r="R3016" s="35">
        <v>864.003</v>
      </c>
      <c r="S3016" s="35">
        <v>1210.5</v>
      </c>
      <c r="T3016" s="35">
        <v>1255.45</v>
      </c>
      <c r="U3016" s="35">
        <v>1245.21</v>
      </c>
      <c r="V3016" s="35">
        <v>545.94</v>
      </c>
      <c r="W3016" s="35">
        <v>1101.55</v>
      </c>
      <c r="X3016" s="35">
        <v>1038.49</v>
      </c>
      <c r="Y3016" s="35">
        <v>1296.06</v>
      </c>
      <c r="Z3016" s="35">
        <v>974.297</v>
      </c>
      <c r="AA3016" s="35">
        <v>1315.14</v>
      </c>
      <c r="AB3016" s="35">
        <v>958.476</v>
      </c>
      <c r="AC3016" s="35">
        <v>1421.39</v>
      </c>
      <c r="AD3016" s="35">
        <v>1118.68</v>
      </c>
      <c r="AE3016" s="35">
        <v>1376.47</v>
      </c>
    </row>
    <row r="3017" s="28" customFormat="1" spans="1:31">
      <c r="A3017" s="34" t="s">
        <v>3050</v>
      </c>
      <c r="B3017" s="35">
        <v>4511.5</v>
      </c>
      <c r="C3017" s="35">
        <v>4880.35</v>
      </c>
      <c r="D3017" s="35">
        <v>4030.49</v>
      </c>
      <c r="E3017" s="35">
        <v>4544.33</v>
      </c>
      <c r="F3017" s="35">
        <v>3664.75</v>
      </c>
      <c r="G3017" s="35">
        <v>4936.93</v>
      </c>
      <c r="H3017" s="35">
        <v>3871.84</v>
      </c>
      <c r="I3017" s="35">
        <v>4393.68</v>
      </c>
      <c r="J3017" s="35">
        <v>3872.35</v>
      </c>
      <c r="K3017" s="35">
        <v>4088.31</v>
      </c>
      <c r="L3017" s="35">
        <v>4168.24</v>
      </c>
      <c r="M3017" s="35">
        <v>5032.98</v>
      </c>
      <c r="N3017" s="35">
        <v>5891.31</v>
      </c>
      <c r="O3017" s="35">
        <v>5122.81</v>
      </c>
      <c r="P3017" s="35">
        <v>7325.8</v>
      </c>
      <c r="Q3017" s="35">
        <v>7514.49</v>
      </c>
      <c r="R3017" s="35">
        <v>8491.69</v>
      </c>
      <c r="S3017" s="35">
        <v>8424.99</v>
      </c>
      <c r="T3017" s="35">
        <v>9275.42</v>
      </c>
      <c r="U3017" s="35">
        <v>7182.55</v>
      </c>
      <c r="V3017" s="35">
        <v>7717.66</v>
      </c>
      <c r="W3017" s="35">
        <v>7662.21</v>
      </c>
      <c r="X3017" s="35">
        <v>7357.18</v>
      </c>
      <c r="Y3017" s="35">
        <v>6702.94</v>
      </c>
      <c r="Z3017" s="35">
        <v>7112.07</v>
      </c>
      <c r="AA3017" s="35">
        <v>8084.19</v>
      </c>
      <c r="AB3017" s="35">
        <v>7436.25</v>
      </c>
      <c r="AC3017" s="35">
        <v>7531.59</v>
      </c>
      <c r="AD3017" s="35">
        <v>8084.04</v>
      </c>
      <c r="AE3017" s="35">
        <v>7430.97</v>
      </c>
    </row>
    <row r="3018" s="28" customFormat="1" spans="1:31">
      <c r="A3018" s="34" t="s">
        <v>3051</v>
      </c>
      <c r="B3018" s="35">
        <v>5167.58</v>
      </c>
      <c r="C3018" s="35">
        <v>6045.59</v>
      </c>
      <c r="D3018" s="35">
        <v>4895.77</v>
      </c>
      <c r="E3018" s="35">
        <v>5407.89</v>
      </c>
      <c r="F3018" s="35">
        <v>5697.93</v>
      </c>
      <c r="G3018" s="35">
        <v>6150.99</v>
      </c>
      <c r="H3018" s="35">
        <v>4754.95</v>
      </c>
      <c r="I3018" s="35">
        <v>6420.18</v>
      </c>
      <c r="J3018" s="35">
        <v>5040.07</v>
      </c>
      <c r="K3018" s="35">
        <v>5094.82</v>
      </c>
      <c r="L3018" s="35">
        <v>4726.58</v>
      </c>
      <c r="M3018" s="35">
        <v>4890.64</v>
      </c>
      <c r="N3018" s="35">
        <v>4888.33</v>
      </c>
      <c r="O3018" s="35">
        <v>6419.02</v>
      </c>
      <c r="P3018" s="35">
        <v>4590.31</v>
      </c>
      <c r="Q3018" s="35">
        <v>7313.57</v>
      </c>
      <c r="R3018" s="35">
        <v>3904.08</v>
      </c>
      <c r="S3018" s="35">
        <v>6510.87</v>
      </c>
      <c r="T3018" s="35">
        <v>4193.28</v>
      </c>
      <c r="U3018" s="35">
        <v>6092.02</v>
      </c>
      <c r="V3018" s="35">
        <v>5400.81</v>
      </c>
      <c r="W3018" s="35">
        <v>6062.85</v>
      </c>
      <c r="X3018" s="35">
        <v>4323.37</v>
      </c>
      <c r="Y3018" s="35">
        <v>5021.41</v>
      </c>
      <c r="Z3018" s="35">
        <v>3523.57</v>
      </c>
      <c r="AA3018" s="35">
        <v>6480.64</v>
      </c>
      <c r="AB3018" s="35">
        <v>5155.94</v>
      </c>
      <c r="AC3018" s="35">
        <v>6009.54</v>
      </c>
      <c r="AD3018" s="35">
        <v>5511.93</v>
      </c>
      <c r="AE3018" s="35">
        <v>5165.85</v>
      </c>
    </row>
    <row r="3019" s="28" customFormat="1" spans="1:31">
      <c r="A3019" s="35" t="s">
        <v>3052</v>
      </c>
      <c r="B3019" s="35" t="s">
        <v>49</v>
      </c>
      <c r="C3019" s="35">
        <v>947.357</v>
      </c>
      <c r="D3019" s="35">
        <v>258.272</v>
      </c>
      <c r="E3019" s="35">
        <v>375.658</v>
      </c>
      <c r="F3019" s="35" t="s">
        <v>49</v>
      </c>
      <c r="G3019" s="35" t="s">
        <v>49</v>
      </c>
      <c r="H3019" s="35">
        <v>332.706</v>
      </c>
      <c r="I3019" s="35">
        <v>298.222</v>
      </c>
      <c r="J3019" s="35">
        <v>364.867</v>
      </c>
      <c r="K3019" s="35" t="s">
        <v>49</v>
      </c>
      <c r="L3019" s="35">
        <v>342.696</v>
      </c>
      <c r="M3019" s="35" t="s">
        <v>49</v>
      </c>
      <c r="N3019" s="35" t="s">
        <v>49</v>
      </c>
      <c r="O3019" s="35">
        <v>552.4</v>
      </c>
      <c r="P3019" s="35">
        <v>432.328</v>
      </c>
      <c r="Q3019" s="35" t="s">
        <v>49</v>
      </c>
      <c r="R3019" s="35">
        <v>259.391</v>
      </c>
      <c r="S3019" s="35" t="s">
        <v>49</v>
      </c>
      <c r="T3019" s="35" t="s">
        <v>49</v>
      </c>
      <c r="U3019" s="35" t="s">
        <v>49</v>
      </c>
      <c r="V3019" s="35" t="s">
        <v>49</v>
      </c>
      <c r="W3019" s="35" t="s">
        <v>49</v>
      </c>
      <c r="X3019" s="35" t="s">
        <v>49</v>
      </c>
      <c r="Y3019" s="35" t="s">
        <v>49</v>
      </c>
      <c r="Z3019" s="35" t="s">
        <v>49</v>
      </c>
      <c r="AA3019" s="35" t="s">
        <v>49</v>
      </c>
      <c r="AB3019" s="35" t="s">
        <v>49</v>
      </c>
      <c r="AC3019" s="35" t="s">
        <v>49</v>
      </c>
      <c r="AD3019" s="35" t="s">
        <v>49</v>
      </c>
      <c r="AE3019" s="35" t="s">
        <v>49</v>
      </c>
    </row>
    <row r="3020" s="28" customFormat="1" spans="1:31">
      <c r="A3020" s="34" t="s">
        <v>3053</v>
      </c>
      <c r="B3020" s="35">
        <v>9025.04</v>
      </c>
      <c r="C3020" s="35">
        <v>8432.66</v>
      </c>
      <c r="D3020" s="35">
        <v>9374.43</v>
      </c>
      <c r="E3020" s="35">
        <v>8784.32</v>
      </c>
      <c r="F3020" s="35">
        <v>8755.61</v>
      </c>
      <c r="G3020" s="35">
        <v>9294.21</v>
      </c>
      <c r="H3020" s="35">
        <v>9077.44</v>
      </c>
      <c r="I3020" s="35">
        <v>9307.43</v>
      </c>
      <c r="J3020" s="35">
        <v>10444.1</v>
      </c>
      <c r="K3020" s="35">
        <v>10343.7</v>
      </c>
      <c r="L3020" s="35">
        <v>10175.4</v>
      </c>
      <c r="M3020" s="35">
        <v>9417.98</v>
      </c>
      <c r="N3020" s="35">
        <v>8623.97</v>
      </c>
      <c r="O3020" s="35">
        <v>9988.16</v>
      </c>
      <c r="P3020" s="35">
        <v>8191.4</v>
      </c>
      <c r="Q3020" s="35">
        <v>7398.62</v>
      </c>
      <c r="R3020" s="35">
        <v>8630.14</v>
      </c>
      <c r="S3020" s="35">
        <v>7086.33</v>
      </c>
      <c r="T3020" s="35">
        <v>5887.94</v>
      </c>
      <c r="U3020" s="35">
        <v>7779.53</v>
      </c>
      <c r="V3020" s="35">
        <v>5367.15</v>
      </c>
      <c r="W3020" s="35">
        <v>6820.58</v>
      </c>
      <c r="X3020" s="35">
        <v>8255.35</v>
      </c>
      <c r="Y3020" s="35">
        <v>8471.96</v>
      </c>
      <c r="Z3020" s="35">
        <v>9815.8</v>
      </c>
      <c r="AA3020" s="35">
        <v>9054.26</v>
      </c>
      <c r="AB3020" s="35">
        <v>7537.58</v>
      </c>
      <c r="AC3020" s="35">
        <v>8050.3</v>
      </c>
      <c r="AD3020" s="35">
        <v>8010.3</v>
      </c>
      <c r="AE3020" s="35">
        <v>7912.82</v>
      </c>
    </row>
    <row r="3021" s="28" customFormat="1" spans="1:31">
      <c r="A3021" s="34" t="s">
        <v>3054</v>
      </c>
      <c r="B3021" s="35">
        <v>13998</v>
      </c>
      <c r="C3021" s="35">
        <v>13792.2</v>
      </c>
      <c r="D3021" s="35">
        <v>11964.3</v>
      </c>
      <c r="E3021" s="35">
        <v>11026.6</v>
      </c>
      <c r="F3021" s="35">
        <v>12313.7</v>
      </c>
      <c r="G3021" s="35">
        <v>11831.7</v>
      </c>
      <c r="H3021" s="35">
        <v>12764.3</v>
      </c>
      <c r="I3021" s="35">
        <v>11913.4</v>
      </c>
      <c r="J3021" s="35">
        <v>11365.5</v>
      </c>
      <c r="K3021" s="35">
        <v>10615.5</v>
      </c>
      <c r="L3021" s="35">
        <v>11937.2</v>
      </c>
      <c r="M3021" s="35">
        <v>12005.7</v>
      </c>
      <c r="N3021" s="35">
        <v>12203.8</v>
      </c>
      <c r="O3021" s="35">
        <v>8285.1</v>
      </c>
      <c r="P3021" s="35">
        <v>17166.3</v>
      </c>
      <c r="Q3021" s="35">
        <v>13441.5</v>
      </c>
      <c r="R3021" s="35">
        <v>13510.7</v>
      </c>
      <c r="S3021" s="35">
        <v>13416.5</v>
      </c>
      <c r="T3021" s="35">
        <v>15640.2</v>
      </c>
      <c r="U3021" s="35">
        <v>12146.7</v>
      </c>
      <c r="V3021" s="35">
        <v>13327.8</v>
      </c>
      <c r="W3021" s="35">
        <v>14023.6</v>
      </c>
      <c r="X3021" s="35">
        <v>19089.6</v>
      </c>
      <c r="Y3021" s="35">
        <v>15027.3</v>
      </c>
      <c r="Z3021" s="35">
        <v>16408.1</v>
      </c>
      <c r="AA3021" s="35">
        <v>18373.2</v>
      </c>
      <c r="AB3021" s="35">
        <v>17037.4</v>
      </c>
      <c r="AC3021" s="35">
        <v>14789.8</v>
      </c>
      <c r="AD3021" s="35">
        <v>17189.9</v>
      </c>
      <c r="AE3021" s="35">
        <v>14250.5</v>
      </c>
    </row>
    <row r="3022" s="28" customFormat="1" spans="1:31">
      <c r="A3022" s="34" t="s">
        <v>3055</v>
      </c>
      <c r="B3022" s="35">
        <v>1749.15</v>
      </c>
      <c r="C3022" s="35">
        <v>2291.51</v>
      </c>
      <c r="D3022" s="35">
        <v>2244.62</v>
      </c>
      <c r="E3022" s="35">
        <v>1986.39</v>
      </c>
      <c r="F3022" s="35">
        <v>2089.49</v>
      </c>
      <c r="G3022" s="35">
        <v>2650.25</v>
      </c>
      <c r="H3022" s="35">
        <v>1932.86</v>
      </c>
      <c r="I3022" s="35">
        <v>2574.52</v>
      </c>
      <c r="J3022" s="35">
        <v>2241.71</v>
      </c>
      <c r="K3022" s="35">
        <v>2192.54</v>
      </c>
      <c r="L3022" s="35">
        <v>1869.2</v>
      </c>
      <c r="M3022" s="35">
        <v>2269.26</v>
      </c>
      <c r="N3022" s="35">
        <v>1829.75</v>
      </c>
      <c r="O3022" s="35">
        <v>2253.24</v>
      </c>
      <c r="P3022" s="35">
        <v>1943.46</v>
      </c>
      <c r="Q3022" s="35">
        <v>1908.23</v>
      </c>
      <c r="R3022" s="35">
        <v>2218.08</v>
      </c>
      <c r="S3022" s="35">
        <v>1867.02</v>
      </c>
      <c r="T3022" s="35">
        <v>1847.55</v>
      </c>
      <c r="U3022" s="35">
        <v>2406.34</v>
      </c>
      <c r="V3022" s="35">
        <v>1643.74</v>
      </c>
      <c r="W3022" s="35">
        <v>2358.62</v>
      </c>
      <c r="X3022" s="35">
        <v>1590.36</v>
      </c>
      <c r="Y3022" s="35">
        <v>2000.85</v>
      </c>
      <c r="Z3022" s="35">
        <v>1351.14</v>
      </c>
      <c r="AA3022" s="35">
        <v>1685.05</v>
      </c>
      <c r="AB3022" s="35">
        <v>2363.63</v>
      </c>
      <c r="AC3022" s="35">
        <v>1911.53</v>
      </c>
      <c r="AD3022" s="35">
        <v>1949.54</v>
      </c>
      <c r="AE3022" s="35">
        <v>1496.44</v>
      </c>
    </row>
    <row r="3023" s="28" customFormat="1" spans="1:31">
      <c r="A3023" s="34" t="s">
        <v>3056</v>
      </c>
      <c r="B3023" s="35">
        <v>6634.56</v>
      </c>
      <c r="C3023" s="35">
        <v>6590.65</v>
      </c>
      <c r="D3023" s="35">
        <v>5936.95</v>
      </c>
      <c r="E3023" s="35">
        <v>6906.7</v>
      </c>
      <c r="F3023" s="35">
        <v>7193.93</v>
      </c>
      <c r="G3023" s="35">
        <v>7400.58</v>
      </c>
      <c r="H3023" s="35">
        <v>6849.19</v>
      </c>
      <c r="I3023" s="35">
        <v>7144.63</v>
      </c>
      <c r="J3023" s="35">
        <v>6888.02</v>
      </c>
      <c r="K3023" s="35">
        <v>6699.25</v>
      </c>
      <c r="L3023" s="35">
        <v>6742.25</v>
      </c>
      <c r="M3023" s="35">
        <v>6507.25</v>
      </c>
      <c r="N3023" s="35">
        <v>6766.23</v>
      </c>
      <c r="O3023" s="35">
        <v>6608.56</v>
      </c>
      <c r="P3023" s="35">
        <v>7005.98</v>
      </c>
      <c r="Q3023" s="35">
        <v>6935.09</v>
      </c>
      <c r="R3023" s="35">
        <v>6888.02</v>
      </c>
      <c r="S3023" s="35">
        <v>6487.17</v>
      </c>
      <c r="T3023" s="35">
        <v>6915.14</v>
      </c>
      <c r="U3023" s="35">
        <v>7127.57</v>
      </c>
      <c r="V3023" s="35">
        <v>7085.12</v>
      </c>
      <c r="W3023" s="35">
        <v>7402.19</v>
      </c>
      <c r="X3023" s="35">
        <v>8027.96</v>
      </c>
      <c r="Y3023" s="35">
        <v>8873.69</v>
      </c>
      <c r="Z3023" s="35">
        <v>8651.49</v>
      </c>
      <c r="AA3023" s="35">
        <v>8446.89</v>
      </c>
      <c r="AB3023" s="35">
        <v>7361.19</v>
      </c>
      <c r="AC3023" s="35">
        <v>7222.91</v>
      </c>
      <c r="AD3023" s="35">
        <v>6510.91</v>
      </c>
      <c r="AE3023" s="35">
        <v>6748.57</v>
      </c>
    </row>
    <row r="3024" s="28" customFormat="1" spans="1:31">
      <c r="A3024" s="34" t="s">
        <v>3057</v>
      </c>
      <c r="B3024" s="35">
        <v>4430</v>
      </c>
      <c r="C3024" s="35">
        <v>6190.3</v>
      </c>
      <c r="D3024" s="35">
        <v>5417.94</v>
      </c>
      <c r="E3024" s="35">
        <v>5599.15</v>
      </c>
      <c r="F3024" s="35">
        <v>5334</v>
      </c>
      <c r="G3024" s="35">
        <v>6216.25</v>
      </c>
      <c r="H3024" s="35">
        <v>4976.7</v>
      </c>
      <c r="I3024" s="35">
        <v>6018.27</v>
      </c>
      <c r="J3024" s="35">
        <v>4531.41</v>
      </c>
      <c r="K3024" s="35">
        <v>5605.92</v>
      </c>
      <c r="L3024" s="35">
        <v>4751.53</v>
      </c>
      <c r="M3024" s="35">
        <v>4654.71</v>
      </c>
      <c r="N3024" s="35">
        <v>5879.35</v>
      </c>
      <c r="O3024" s="35">
        <v>5816.31</v>
      </c>
      <c r="P3024" s="35">
        <v>5442.4</v>
      </c>
      <c r="Q3024" s="35">
        <v>4744.12</v>
      </c>
      <c r="R3024" s="35">
        <v>4537.02</v>
      </c>
      <c r="S3024" s="35">
        <v>5623.69</v>
      </c>
      <c r="T3024" s="35">
        <v>4645.59</v>
      </c>
      <c r="U3024" s="35">
        <v>4739.65</v>
      </c>
      <c r="V3024" s="35">
        <v>4637.49</v>
      </c>
      <c r="W3024" s="35">
        <v>4356.98</v>
      </c>
      <c r="X3024" s="35">
        <v>5174.18</v>
      </c>
      <c r="Y3024" s="35">
        <v>5507.92</v>
      </c>
      <c r="Z3024" s="35">
        <v>5286.36</v>
      </c>
      <c r="AA3024" s="35">
        <v>5058.37</v>
      </c>
      <c r="AB3024" s="35">
        <v>4215.38</v>
      </c>
      <c r="AC3024" s="35">
        <v>4678.75</v>
      </c>
      <c r="AD3024" s="35">
        <v>4461.11</v>
      </c>
      <c r="AE3024" s="35">
        <v>3999.78</v>
      </c>
    </row>
    <row r="3025" s="28" customFormat="1" spans="1:31">
      <c r="A3025" s="34" t="s">
        <v>3058</v>
      </c>
      <c r="B3025" s="35">
        <v>9062.06</v>
      </c>
      <c r="C3025" s="35">
        <v>8881.01</v>
      </c>
      <c r="D3025" s="35">
        <v>9707.1</v>
      </c>
      <c r="E3025" s="35">
        <v>7280.92</v>
      </c>
      <c r="F3025" s="35">
        <v>8911.14</v>
      </c>
      <c r="G3025" s="35">
        <v>9977.51</v>
      </c>
      <c r="H3025" s="35">
        <v>6336.87</v>
      </c>
      <c r="I3025" s="35">
        <v>9709.77</v>
      </c>
      <c r="J3025" s="35">
        <v>7559.51</v>
      </c>
      <c r="K3025" s="35">
        <v>9237.45</v>
      </c>
      <c r="L3025" s="35">
        <v>7605.57</v>
      </c>
      <c r="M3025" s="35">
        <v>9607.99</v>
      </c>
      <c r="N3025" s="35">
        <v>11034.8</v>
      </c>
      <c r="O3025" s="35">
        <v>8277.24</v>
      </c>
      <c r="P3025" s="35">
        <v>9474.73</v>
      </c>
      <c r="Q3025" s="35">
        <v>8390.85</v>
      </c>
      <c r="R3025" s="35">
        <v>6711.77</v>
      </c>
      <c r="S3025" s="35">
        <v>6610.57</v>
      </c>
      <c r="T3025" s="35">
        <v>6912.33</v>
      </c>
      <c r="U3025" s="35">
        <v>9333.98</v>
      </c>
      <c r="V3025" s="35">
        <v>9722.77</v>
      </c>
      <c r="W3025" s="35">
        <v>10191.1</v>
      </c>
      <c r="X3025" s="35">
        <v>7214.43</v>
      </c>
      <c r="Y3025" s="35">
        <v>8591.91</v>
      </c>
      <c r="Z3025" s="35">
        <v>10767.7</v>
      </c>
      <c r="AA3025" s="35">
        <v>9147.28</v>
      </c>
      <c r="AB3025" s="35">
        <v>8866.23</v>
      </c>
      <c r="AC3025" s="35">
        <v>10837.7</v>
      </c>
      <c r="AD3025" s="35">
        <v>9139.88</v>
      </c>
      <c r="AE3025" s="35">
        <v>11660.9</v>
      </c>
    </row>
    <row r="3026" s="28" customFormat="1" spans="1:31">
      <c r="A3026" s="34" t="s">
        <v>3059</v>
      </c>
      <c r="B3026" s="35">
        <v>3413.05</v>
      </c>
      <c r="C3026" s="35">
        <v>3037.8</v>
      </c>
      <c r="D3026" s="35">
        <v>2194.87</v>
      </c>
      <c r="E3026" s="35">
        <v>2255.6</v>
      </c>
      <c r="F3026" s="35">
        <v>2735.27</v>
      </c>
      <c r="G3026" s="35">
        <v>3577.3</v>
      </c>
      <c r="H3026" s="35">
        <v>2910.43</v>
      </c>
      <c r="I3026" s="35">
        <v>2881.07</v>
      </c>
      <c r="J3026" s="35">
        <v>3949.77</v>
      </c>
      <c r="K3026" s="35">
        <v>4154.93</v>
      </c>
      <c r="L3026" s="35">
        <v>6618.38</v>
      </c>
      <c r="M3026" s="35">
        <v>3919.86</v>
      </c>
      <c r="N3026" s="35">
        <v>5189.73</v>
      </c>
      <c r="O3026" s="35">
        <v>3508.63</v>
      </c>
      <c r="P3026" s="35">
        <v>5464.92</v>
      </c>
      <c r="Q3026" s="35">
        <v>5830.04</v>
      </c>
      <c r="R3026" s="35">
        <v>4692.46</v>
      </c>
      <c r="S3026" s="35">
        <v>5061.39</v>
      </c>
      <c r="T3026" s="35">
        <v>8287.02</v>
      </c>
      <c r="U3026" s="35">
        <v>10818.9</v>
      </c>
      <c r="V3026" s="35">
        <v>4453.59</v>
      </c>
      <c r="W3026" s="35">
        <v>3917.09</v>
      </c>
      <c r="X3026" s="35">
        <v>3583.38</v>
      </c>
      <c r="Y3026" s="35">
        <v>3431.43</v>
      </c>
      <c r="Z3026" s="35">
        <v>4958.6</v>
      </c>
      <c r="AA3026" s="35">
        <v>5435.78</v>
      </c>
      <c r="AB3026" s="35">
        <v>7544.14</v>
      </c>
      <c r="AC3026" s="35">
        <v>8727.82</v>
      </c>
      <c r="AD3026" s="35">
        <v>7061.22</v>
      </c>
      <c r="AE3026" s="35">
        <v>7387.44</v>
      </c>
    </row>
    <row r="3027" s="28" customFormat="1" spans="1:31">
      <c r="A3027" s="34" t="s">
        <v>3060</v>
      </c>
      <c r="B3027" s="35">
        <v>24792.1</v>
      </c>
      <c r="C3027" s="35">
        <v>23799.6</v>
      </c>
      <c r="D3027" s="35">
        <v>25732.6</v>
      </c>
      <c r="E3027" s="35">
        <v>23653.6</v>
      </c>
      <c r="F3027" s="35">
        <v>22912.7</v>
      </c>
      <c r="G3027" s="35">
        <v>23635.6</v>
      </c>
      <c r="H3027" s="35">
        <v>25228.3</v>
      </c>
      <c r="I3027" s="35">
        <v>24232.8</v>
      </c>
      <c r="J3027" s="35">
        <v>23425.1</v>
      </c>
      <c r="K3027" s="35">
        <v>22161.7</v>
      </c>
      <c r="L3027" s="35">
        <v>22841</v>
      </c>
      <c r="M3027" s="35">
        <v>20729.4</v>
      </c>
      <c r="N3027" s="35">
        <v>24556</v>
      </c>
      <c r="O3027" s="35">
        <v>24542</v>
      </c>
      <c r="P3027" s="35">
        <v>24101.4</v>
      </c>
      <c r="Q3027" s="35">
        <v>20839</v>
      </c>
      <c r="R3027" s="35">
        <v>25119.2</v>
      </c>
      <c r="S3027" s="35">
        <v>24742.1</v>
      </c>
      <c r="T3027" s="35">
        <v>23904.7</v>
      </c>
      <c r="U3027" s="35">
        <v>22867.5</v>
      </c>
      <c r="V3027" s="35">
        <v>27571.8</v>
      </c>
      <c r="W3027" s="35">
        <v>27669.8</v>
      </c>
      <c r="X3027" s="35">
        <v>23440.3</v>
      </c>
      <c r="Y3027" s="35">
        <v>24137.5</v>
      </c>
      <c r="Z3027" s="35">
        <v>21905.3</v>
      </c>
      <c r="AA3027" s="35">
        <v>22612.3</v>
      </c>
      <c r="AB3027" s="35">
        <v>24950.1</v>
      </c>
      <c r="AC3027" s="35">
        <v>23304.8</v>
      </c>
      <c r="AD3027" s="35">
        <v>23127.1</v>
      </c>
      <c r="AE3027" s="35">
        <v>22823.2</v>
      </c>
    </row>
    <row r="3028" s="28" customFormat="1" spans="1:31">
      <c r="A3028" s="34" t="s">
        <v>3061</v>
      </c>
      <c r="B3028" s="35">
        <v>3574.27</v>
      </c>
      <c r="C3028" s="35">
        <v>2793.21</v>
      </c>
      <c r="D3028" s="35">
        <v>2267.33</v>
      </c>
      <c r="E3028" s="35">
        <v>2572.92</v>
      </c>
      <c r="F3028" s="35">
        <v>2702.51</v>
      </c>
      <c r="G3028" s="35">
        <v>3154.09</v>
      </c>
      <c r="H3028" s="35">
        <v>2830.42</v>
      </c>
      <c r="I3028" s="35">
        <v>2854.47</v>
      </c>
      <c r="J3028" s="35">
        <v>2462.89</v>
      </c>
      <c r="K3028" s="35">
        <v>2246.84</v>
      </c>
      <c r="L3028" s="35">
        <v>3167.68</v>
      </c>
      <c r="M3028" s="35">
        <v>2584.56</v>
      </c>
      <c r="N3028" s="35">
        <v>3390.89</v>
      </c>
      <c r="O3028" s="35">
        <v>2553.13</v>
      </c>
      <c r="P3028" s="35">
        <v>2221.21</v>
      </c>
      <c r="Q3028" s="35">
        <v>3652.16</v>
      </c>
      <c r="R3028" s="35">
        <v>1718.64</v>
      </c>
      <c r="S3028" s="35">
        <v>1992.7</v>
      </c>
      <c r="T3028" s="35">
        <v>2775.89</v>
      </c>
      <c r="U3028" s="35">
        <v>2414.02</v>
      </c>
      <c r="V3028" s="35">
        <v>4557.21</v>
      </c>
      <c r="W3028" s="35">
        <v>3759.36</v>
      </c>
      <c r="X3028" s="35">
        <v>4295.18</v>
      </c>
      <c r="Y3028" s="35">
        <v>2545.98</v>
      </c>
      <c r="Z3028" s="35">
        <v>3155.73</v>
      </c>
      <c r="AA3028" s="35">
        <v>4954.66</v>
      </c>
      <c r="AB3028" s="35">
        <v>3065.53</v>
      </c>
      <c r="AC3028" s="35">
        <v>3413.41</v>
      </c>
      <c r="AD3028" s="35">
        <v>3808.17</v>
      </c>
      <c r="AE3028" s="35">
        <v>3260.48</v>
      </c>
    </row>
    <row r="3029" s="28" customFormat="1" spans="1:31">
      <c r="A3029" s="34" t="s">
        <v>3062</v>
      </c>
      <c r="B3029" s="35">
        <v>1748.07</v>
      </c>
      <c r="C3029" s="35">
        <v>1776.47</v>
      </c>
      <c r="D3029" s="35">
        <v>1291.25</v>
      </c>
      <c r="E3029" s="35">
        <v>1511.66</v>
      </c>
      <c r="F3029" s="35">
        <v>1376.95</v>
      </c>
      <c r="G3029" s="35">
        <v>1273.76</v>
      </c>
      <c r="H3029" s="35">
        <v>1843.87</v>
      </c>
      <c r="I3029" s="35">
        <v>1798.74</v>
      </c>
      <c r="J3029" s="35">
        <v>1318.45</v>
      </c>
      <c r="K3029" s="35">
        <v>1932.39</v>
      </c>
      <c r="L3029" s="35">
        <v>1582.15</v>
      </c>
      <c r="M3029" s="35">
        <v>1919.9</v>
      </c>
      <c r="N3029" s="35">
        <v>1849.1</v>
      </c>
      <c r="O3029" s="35">
        <v>1492.99</v>
      </c>
      <c r="P3029" s="35">
        <v>1075.86</v>
      </c>
      <c r="Q3029" s="35">
        <v>1461.31</v>
      </c>
      <c r="R3029" s="35">
        <v>1376.24</v>
      </c>
      <c r="S3029" s="35">
        <v>1200.74</v>
      </c>
      <c r="T3029" s="35">
        <v>1313.32</v>
      </c>
      <c r="U3029" s="35">
        <v>1400.54</v>
      </c>
      <c r="V3029" s="35">
        <v>1669.38</v>
      </c>
      <c r="W3029" s="35">
        <v>1765.25</v>
      </c>
      <c r="X3029" s="35">
        <v>1593.12</v>
      </c>
      <c r="Y3029" s="35">
        <v>1650.14</v>
      </c>
      <c r="Z3029" s="35">
        <v>1254.4</v>
      </c>
      <c r="AA3029" s="35">
        <v>1377.91</v>
      </c>
      <c r="AB3029" s="35">
        <v>1245.19</v>
      </c>
      <c r="AC3029" s="35">
        <v>1518.79</v>
      </c>
      <c r="AD3029" s="35">
        <v>975.895</v>
      </c>
      <c r="AE3029" s="35">
        <v>1526.75</v>
      </c>
    </row>
    <row r="3030" s="28" customFormat="1" spans="1:31">
      <c r="A3030" s="34" t="s">
        <v>3063</v>
      </c>
      <c r="B3030" s="35">
        <v>9127.46</v>
      </c>
      <c r="C3030" s="35">
        <v>10723.2</v>
      </c>
      <c r="D3030" s="35">
        <v>10618.2</v>
      </c>
      <c r="E3030" s="35">
        <v>10628.4</v>
      </c>
      <c r="F3030" s="35">
        <v>10686.1</v>
      </c>
      <c r="G3030" s="35">
        <v>9873.14</v>
      </c>
      <c r="H3030" s="35">
        <v>11479.9</v>
      </c>
      <c r="I3030" s="35">
        <v>10143.7</v>
      </c>
      <c r="J3030" s="35">
        <v>10196.5</v>
      </c>
      <c r="K3030" s="35">
        <v>9518.21</v>
      </c>
      <c r="L3030" s="35">
        <v>10725.1</v>
      </c>
      <c r="M3030" s="35">
        <v>8172.39</v>
      </c>
      <c r="N3030" s="35">
        <v>8089.75</v>
      </c>
      <c r="O3030" s="35">
        <v>8506.46</v>
      </c>
      <c r="P3030" s="35">
        <v>6835.26</v>
      </c>
      <c r="Q3030" s="35">
        <v>8469.1</v>
      </c>
      <c r="R3030" s="35">
        <v>8004.98</v>
      </c>
      <c r="S3030" s="35">
        <v>7194.87</v>
      </c>
      <c r="T3030" s="35">
        <v>7082.69</v>
      </c>
      <c r="U3030" s="35">
        <v>7174.99</v>
      </c>
      <c r="V3030" s="35">
        <v>7376.11</v>
      </c>
      <c r="W3030" s="35">
        <v>6910.25</v>
      </c>
      <c r="X3030" s="35">
        <v>7913.05</v>
      </c>
      <c r="Y3030" s="35">
        <v>9039.31</v>
      </c>
      <c r="Z3030" s="35">
        <v>7719.86</v>
      </c>
      <c r="AA3030" s="35">
        <v>8078.88</v>
      </c>
      <c r="AB3030" s="35">
        <v>7600.51</v>
      </c>
      <c r="AC3030" s="35">
        <v>7717.24</v>
      </c>
      <c r="AD3030" s="35">
        <v>8759.09</v>
      </c>
      <c r="AE3030" s="35">
        <v>7545</v>
      </c>
    </row>
    <row r="3031" s="28" customFormat="1" spans="1:31">
      <c r="A3031" s="34" t="s">
        <v>3064</v>
      </c>
      <c r="B3031" s="35">
        <v>2387.56</v>
      </c>
      <c r="C3031" s="35">
        <v>2417.33</v>
      </c>
      <c r="D3031" s="35">
        <v>1836.68</v>
      </c>
      <c r="E3031" s="35">
        <v>2222.87</v>
      </c>
      <c r="F3031" s="35">
        <v>2458.46</v>
      </c>
      <c r="G3031" s="35">
        <v>2675.05</v>
      </c>
      <c r="H3031" s="35">
        <v>2602.61</v>
      </c>
      <c r="I3031" s="35">
        <v>1483.31</v>
      </c>
      <c r="J3031" s="35">
        <v>2071.7</v>
      </c>
      <c r="K3031" s="35">
        <v>2470.4</v>
      </c>
      <c r="L3031" s="35">
        <v>1970.97</v>
      </c>
      <c r="M3031" s="35">
        <v>1994.05</v>
      </c>
      <c r="N3031" s="35">
        <v>1985.35</v>
      </c>
      <c r="O3031" s="35">
        <v>2495.05</v>
      </c>
      <c r="P3031" s="35">
        <v>1919.05</v>
      </c>
      <c r="Q3031" s="35">
        <v>1925.16</v>
      </c>
      <c r="R3031" s="35">
        <v>1992.01</v>
      </c>
      <c r="S3031" s="35">
        <v>1955.95</v>
      </c>
      <c r="T3031" s="35">
        <v>1663.7</v>
      </c>
      <c r="U3031" s="35">
        <v>2126.36</v>
      </c>
      <c r="V3031" s="35">
        <v>2040.23</v>
      </c>
      <c r="W3031" s="35">
        <v>2207.26</v>
      </c>
      <c r="X3031" s="35">
        <v>1875.57</v>
      </c>
      <c r="Y3031" s="35">
        <v>2111.36</v>
      </c>
      <c r="Z3031" s="35">
        <v>2253.97</v>
      </c>
      <c r="AA3031" s="35">
        <v>2097.55</v>
      </c>
      <c r="AB3031" s="35">
        <v>1954.37</v>
      </c>
      <c r="AC3031" s="35">
        <v>1722.32</v>
      </c>
      <c r="AD3031" s="35">
        <v>1740.89</v>
      </c>
      <c r="AE3031" s="35">
        <v>1341.3</v>
      </c>
    </row>
    <row r="3032" s="28" customFormat="1" spans="1:31">
      <c r="A3032" s="35" t="s">
        <v>3065</v>
      </c>
      <c r="B3032" s="35" t="s">
        <v>49</v>
      </c>
      <c r="C3032" s="35">
        <v>837.448</v>
      </c>
      <c r="D3032" s="35" t="s">
        <v>49</v>
      </c>
      <c r="E3032" s="35" t="s">
        <v>49</v>
      </c>
      <c r="F3032" s="35" t="s">
        <v>49</v>
      </c>
      <c r="G3032" s="35" t="s">
        <v>49</v>
      </c>
      <c r="H3032" s="35" t="s">
        <v>49</v>
      </c>
      <c r="I3032" s="35">
        <v>627.705</v>
      </c>
      <c r="J3032" s="35" t="s">
        <v>49</v>
      </c>
      <c r="K3032" s="35" t="s">
        <v>49</v>
      </c>
      <c r="L3032" s="35" t="s">
        <v>49</v>
      </c>
      <c r="M3032" s="35" t="s">
        <v>49</v>
      </c>
      <c r="N3032" s="35">
        <v>973.54</v>
      </c>
      <c r="O3032" s="35" t="s">
        <v>49</v>
      </c>
      <c r="P3032" s="35" t="s">
        <v>49</v>
      </c>
      <c r="Q3032" s="35">
        <v>1202.8</v>
      </c>
      <c r="R3032" s="35" t="s">
        <v>49</v>
      </c>
      <c r="S3032" s="35" t="s">
        <v>49</v>
      </c>
      <c r="T3032" s="35" t="s">
        <v>49</v>
      </c>
      <c r="U3032" s="35">
        <v>659.75</v>
      </c>
      <c r="V3032" s="35" t="s">
        <v>49</v>
      </c>
      <c r="W3032" s="35" t="s">
        <v>49</v>
      </c>
      <c r="X3032" s="35" t="s">
        <v>49</v>
      </c>
      <c r="Y3032" s="35">
        <v>739.937</v>
      </c>
      <c r="Z3032" s="35" t="s">
        <v>49</v>
      </c>
      <c r="AA3032" s="35" t="s">
        <v>49</v>
      </c>
      <c r="AB3032" s="35" t="s">
        <v>49</v>
      </c>
      <c r="AC3032" s="35" t="s">
        <v>49</v>
      </c>
      <c r="AD3032" s="35" t="s">
        <v>49</v>
      </c>
      <c r="AE3032" s="35">
        <v>829.404</v>
      </c>
    </row>
    <row r="3033" s="28" customFormat="1" spans="1:31">
      <c r="A3033" s="34" t="s">
        <v>3066</v>
      </c>
      <c r="B3033" s="35">
        <v>1160.91</v>
      </c>
      <c r="C3033" s="35">
        <v>1273.06</v>
      </c>
      <c r="D3033" s="35">
        <v>1267.5</v>
      </c>
      <c r="E3033" s="35">
        <v>1421.43</v>
      </c>
      <c r="F3033" s="35">
        <v>1363.07</v>
      </c>
      <c r="G3033" s="35">
        <v>1159.38</v>
      </c>
      <c r="H3033" s="35">
        <v>1195.02</v>
      </c>
      <c r="I3033" s="35">
        <v>1534.42</v>
      </c>
      <c r="J3033" s="35">
        <v>1460.72</v>
      </c>
      <c r="K3033" s="35">
        <v>1516.07</v>
      </c>
      <c r="L3033" s="35">
        <v>1310.79</v>
      </c>
      <c r="M3033" s="35">
        <v>1517.54</v>
      </c>
      <c r="N3033" s="35">
        <v>950.386</v>
      </c>
      <c r="O3033" s="35">
        <v>1222.16</v>
      </c>
      <c r="P3033" s="35">
        <v>1156.17</v>
      </c>
      <c r="Q3033" s="35">
        <v>1693.62</v>
      </c>
      <c r="R3033" s="35">
        <v>1559.15</v>
      </c>
      <c r="S3033" s="35">
        <v>1872.41</v>
      </c>
      <c r="T3033" s="35">
        <v>1128.31</v>
      </c>
      <c r="U3033" s="35">
        <v>1787.35</v>
      </c>
      <c r="V3033" s="35">
        <v>1592.41</v>
      </c>
      <c r="W3033" s="35">
        <v>1998.39</v>
      </c>
      <c r="X3033" s="35">
        <v>1329.25</v>
      </c>
      <c r="Y3033" s="35">
        <v>1723.86</v>
      </c>
      <c r="Z3033" s="35">
        <v>1068.26</v>
      </c>
      <c r="AA3033" s="35">
        <v>1740.73</v>
      </c>
      <c r="AB3033" s="35">
        <v>999.836</v>
      </c>
      <c r="AC3033" s="35">
        <v>1485.36</v>
      </c>
      <c r="AD3033" s="35">
        <v>1701</v>
      </c>
      <c r="AE3033" s="35">
        <v>1662.17</v>
      </c>
    </row>
    <row r="3034" s="28" customFormat="1" spans="1:31">
      <c r="A3034" s="34" t="s">
        <v>3067</v>
      </c>
      <c r="B3034" s="35">
        <v>4793.24</v>
      </c>
      <c r="C3034" s="35">
        <v>4065.72</v>
      </c>
      <c r="D3034" s="35">
        <v>5148.26</v>
      </c>
      <c r="E3034" s="35">
        <v>4962.59</v>
      </c>
      <c r="F3034" s="35">
        <v>5796.93</v>
      </c>
      <c r="G3034" s="35">
        <v>6393.73</v>
      </c>
      <c r="H3034" s="35">
        <v>5507.38</v>
      </c>
      <c r="I3034" s="35">
        <v>5157.4</v>
      </c>
      <c r="J3034" s="35">
        <v>4559.86</v>
      </c>
      <c r="K3034" s="35">
        <v>4813.27</v>
      </c>
      <c r="L3034" s="35">
        <v>4528.47</v>
      </c>
      <c r="M3034" s="35">
        <v>4400.52</v>
      </c>
      <c r="N3034" s="35">
        <v>4620.86</v>
      </c>
      <c r="O3034" s="35">
        <v>4531.99</v>
      </c>
      <c r="P3034" s="35">
        <v>4168.32</v>
      </c>
      <c r="Q3034" s="35">
        <v>5438.85</v>
      </c>
      <c r="R3034" s="35">
        <v>4389.77</v>
      </c>
      <c r="S3034" s="35">
        <v>4305.86</v>
      </c>
      <c r="T3034" s="35">
        <v>4256.81</v>
      </c>
      <c r="U3034" s="35">
        <v>4345.82</v>
      </c>
      <c r="V3034" s="35">
        <v>4871.66</v>
      </c>
      <c r="W3034" s="35">
        <v>6019.91</v>
      </c>
      <c r="X3034" s="35">
        <v>4718.8</v>
      </c>
      <c r="Y3034" s="35">
        <v>4962.48</v>
      </c>
      <c r="Z3034" s="35">
        <v>4774.39</v>
      </c>
      <c r="AA3034" s="35">
        <v>5338.97</v>
      </c>
      <c r="AB3034" s="35">
        <v>4710.2</v>
      </c>
      <c r="AC3034" s="35">
        <v>5389.24</v>
      </c>
      <c r="AD3034" s="35">
        <v>4095.71</v>
      </c>
      <c r="AE3034" s="35">
        <v>5366.65</v>
      </c>
    </row>
    <row r="3035" s="28" customFormat="1" spans="1:31">
      <c r="A3035" s="34" t="s">
        <v>3068</v>
      </c>
      <c r="B3035" s="35">
        <v>2098.52</v>
      </c>
      <c r="C3035" s="35">
        <v>2801.51</v>
      </c>
      <c r="D3035" s="35">
        <v>2390.1</v>
      </c>
      <c r="E3035" s="35">
        <v>2220.98</v>
      </c>
      <c r="F3035" s="35">
        <v>2119.32</v>
      </c>
      <c r="G3035" s="35">
        <v>2614.49</v>
      </c>
      <c r="H3035" s="35">
        <v>2231.12</v>
      </c>
      <c r="I3035" s="35">
        <v>1495.45</v>
      </c>
      <c r="J3035" s="35">
        <v>2678.65</v>
      </c>
      <c r="K3035" s="35">
        <v>1671.03</v>
      </c>
      <c r="L3035" s="35">
        <v>1894.58</v>
      </c>
      <c r="M3035" s="35">
        <v>2797.27</v>
      </c>
      <c r="N3035" s="35">
        <v>3130.07</v>
      </c>
      <c r="O3035" s="35">
        <v>2608.6</v>
      </c>
      <c r="P3035" s="35">
        <v>1158.08</v>
      </c>
      <c r="Q3035" s="35">
        <v>1704.32</v>
      </c>
      <c r="R3035" s="35">
        <v>1449.38</v>
      </c>
      <c r="S3035" s="35">
        <v>1814.17</v>
      </c>
      <c r="T3035" s="35">
        <v>1529.62</v>
      </c>
      <c r="U3035" s="35">
        <v>2360.06</v>
      </c>
      <c r="V3035" s="35">
        <v>1716.93</v>
      </c>
      <c r="W3035" s="35">
        <v>1094.23</v>
      </c>
      <c r="X3035" s="35">
        <v>1174.67</v>
      </c>
      <c r="Y3035" s="35">
        <v>1619.44</v>
      </c>
      <c r="Z3035" s="35">
        <v>1979.85</v>
      </c>
      <c r="AA3035" s="35">
        <v>1689.66</v>
      </c>
      <c r="AB3035" s="35">
        <v>2254.28</v>
      </c>
      <c r="AC3035" s="35">
        <v>2909.59</v>
      </c>
      <c r="AD3035" s="35">
        <v>2055.14</v>
      </c>
      <c r="AE3035" s="35">
        <v>1690.6</v>
      </c>
    </row>
    <row r="3036" s="28" customFormat="1" spans="1:31">
      <c r="A3036" s="35" t="s">
        <v>3069</v>
      </c>
      <c r="B3036" s="35">
        <v>2861.68</v>
      </c>
      <c r="C3036" s="35">
        <v>3085.6</v>
      </c>
      <c r="D3036" s="35">
        <v>2156.5</v>
      </c>
      <c r="E3036" s="35">
        <v>2120.27</v>
      </c>
      <c r="F3036" s="35">
        <v>2154.41</v>
      </c>
      <c r="G3036" s="35">
        <v>1674.49</v>
      </c>
      <c r="H3036" s="35">
        <v>1736.12</v>
      </c>
      <c r="I3036" s="35">
        <v>1863.82</v>
      </c>
      <c r="J3036" s="35">
        <v>1641.29</v>
      </c>
      <c r="K3036" s="35">
        <v>1403.76</v>
      </c>
      <c r="L3036" s="35">
        <v>1731.78</v>
      </c>
      <c r="M3036" s="35">
        <v>2018.5</v>
      </c>
      <c r="N3036" s="35">
        <v>951.356</v>
      </c>
      <c r="O3036" s="35">
        <v>650.155</v>
      </c>
      <c r="P3036" s="35">
        <v>1982.54</v>
      </c>
      <c r="Q3036" s="35">
        <v>2142.97</v>
      </c>
      <c r="R3036" s="35">
        <v>1613.58</v>
      </c>
      <c r="S3036" s="35">
        <v>1626.63</v>
      </c>
      <c r="T3036" s="35">
        <v>1118.97</v>
      </c>
      <c r="U3036" s="35">
        <v>1259.42</v>
      </c>
      <c r="V3036" s="35">
        <v>869.55</v>
      </c>
      <c r="W3036" s="35" t="s">
        <v>49</v>
      </c>
      <c r="X3036" s="35">
        <v>1761.87</v>
      </c>
      <c r="Y3036" s="35">
        <v>786.601</v>
      </c>
      <c r="Z3036" s="35">
        <v>2042.73</v>
      </c>
      <c r="AA3036" s="35">
        <v>1646.67</v>
      </c>
      <c r="AB3036" s="35">
        <v>1771.83</v>
      </c>
      <c r="AC3036" s="35">
        <v>1363.1</v>
      </c>
      <c r="AD3036" s="35">
        <v>2808.01</v>
      </c>
      <c r="AE3036" s="35">
        <v>1892.64</v>
      </c>
    </row>
    <row r="3037" s="28" customFormat="1" spans="1:31">
      <c r="A3037" s="34" t="s">
        <v>3070</v>
      </c>
      <c r="B3037" s="35">
        <v>19911</v>
      </c>
      <c r="C3037" s="35">
        <v>18266.2</v>
      </c>
      <c r="D3037" s="35">
        <v>18010.2</v>
      </c>
      <c r="E3037" s="35">
        <v>19838.4</v>
      </c>
      <c r="F3037" s="35">
        <v>18154.6</v>
      </c>
      <c r="G3037" s="35">
        <v>19558.4</v>
      </c>
      <c r="H3037" s="35">
        <v>19420.9</v>
      </c>
      <c r="I3037" s="35">
        <v>21745.2</v>
      </c>
      <c r="J3037" s="35">
        <v>21913.4</v>
      </c>
      <c r="K3037" s="35">
        <v>23515.8</v>
      </c>
      <c r="L3037" s="35">
        <v>23177.9</v>
      </c>
      <c r="M3037" s="35">
        <v>25850.8</v>
      </c>
      <c r="N3037" s="35">
        <v>19157.3</v>
      </c>
      <c r="O3037" s="35">
        <v>18852.5</v>
      </c>
      <c r="P3037" s="35">
        <v>22714.2</v>
      </c>
      <c r="Q3037" s="35">
        <v>22715.7</v>
      </c>
      <c r="R3037" s="35">
        <v>24501.8</v>
      </c>
      <c r="S3037" s="35">
        <v>21700.3</v>
      </c>
      <c r="T3037" s="35">
        <v>27721.4</v>
      </c>
      <c r="U3037" s="35">
        <v>30275.1</v>
      </c>
      <c r="V3037" s="35">
        <v>17050.6</v>
      </c>
      <c r="W3037" s="35">
        <v>16465.9</v>
      </c>
      <c r="X3037" s="35">
        <v>18099.9</v>
      </c>
      <c r="Y3037" s="35">
        <v>18892.8</v>
      </c>
      <c r="Z3037" s="35">
        <v>20453.5</v>
      </c>
      <c r="AA3037" s="35">
        <v>19595.9</v>
      </c>
      <c r="AB3037" s="35">
        <v>25760.8</v>
      </c>
      <c r="AC3037" s="35">
        <v>25263.1</v>
      </c>
      <c r="AD3037" s="35">
        <v>22176.6</v>
      </c>
      <c r="AE3037" s="35">
        <v>20946.5</v>
      </c>
    </row>
    <row r="3038" s="28" customFormat="1" spans="1:31">
      <c r="A3038" s="34" t="s">
        <v>3071</v>
      </c>
      <c r="B3038" s="35">
        <v>4270.99</v>
      </c>
      <c r="C3038" s="35">
        <v>5230.23</v>
      </c>
      <c r="D3038" s="35">
        <v>4223.61</v>
      </c>
      <c r="E3038" s="35">
        <v>5630.84</v>
      </c>
      <c r="F3038" s="35">
        <v>4352.83</v>
      </c>
      <c r="G3038" s="35">
        <v>5136.86</v>
      </c>
      <c r="H3038" s="35">
        <v>4995.73</v>
      </c>
      <c r="I3038" s="35">
        <v>4457.74</v>
      </c>
      <c r="J3038" s="35">
        <v>4436.63</v>
      </c>
      <c r="K3038" s="35">
        <v>4800.79</v>
      </c>
      <c r="L3038" s="35">
        <v>4766.4</v>
      </c>
      <c r="M3038" s="35">
        <v>5058.08</v>
      </c>
      <c r="N3038" s="35">
        <v>4969.63</v>
      </c>
      <c r="O3038" s="35">
        <v>5434.48</v>
      </c>
      <c r="P3038" s="35">
        <v>4398.67</v>
      </c>
      <c r="Q3038" s="35">
        <v>3830.74</v>
      </c>
      <c r="R3038" s="35">
        <v>3236.7</v>
      </c>
      <c r="S3038" s="35">
        <v>4422.31</v>
      </c>
      <c r="T3038" s="35">
        <v>4298.15</v>
      </c>
      <c r="U3038" s="35">
        <v>4194.95</v>
      </c>
      <c r="V3038" s="35">
        <v>4401.98</v>
      </c>
      <c r="W3038" s="35">
        <v>4699.4</v>
      </c>
      <c r="X3038" s="35">
        <v>3745.69</v>
      </c>
      <c r="Y3038" s="35">
        <v>3753.33</v>
      </c>
      <c r="Z3038" s="35">
        <v>3609.89</v>
      </c>
      <c r="AA3038" s="35">
        <v>4047.74</v>
      </c>
      <c r="AB3038" s="35">
        <v>3777.96</v>
      </c>
      <c r="AC3038" s="35">
        <v>3736.6</v>
      </c>
      <c r="AD3038" s="35">
        <v>3743.8</v>
      </c>
      <c r="AE3038" s="35">
        <v>3987.72</v>
      </c>
    </row>
    <row r="3039" s="28" customFormat="1" spans="1:31">
      <c r="A3039" s="35" t="s">
        <v>3072</v>
      </c>
      <c r="B3039" s="35" t="s">
        <v>49</v>
      </c>
      <c r="C3039" s="35">
        <v>1003.69</v>
      </c>
      <c r="D3039" s="35">
        <v>785.346</v>
      </c>
      <c r="E3039" s="35">
        <v>665.392</v>
      </c>
      <c r="F3039" s="35" t="s">
        <v>49</v>
      </c>
      <c r="G3039" s="35">
        <v>664.837</v>
      </c>
      <c r="H3039" s="35">
        <v>335.433</v>
      </c>
      <c r="I3039" s="35">
        <v>772.291</v>
      </c>
      <c r="J3039" s="35">
        <v>1175.2</v>
      </c>
      <c r="K3039" s="35">
        <v>527.618</v>
      </c>
      <c r="L3039" s="35" t="s">
        <v>49</v>
      </c>
      <c r="M3039" s="35">
        <v>705.37</v>
      </c>
      <c r="N3039" s="35" t="s">
        <v>49</v>
      </c>
      <c r="O3039" s="35">
        <v>636.625</v>
      </c>
      <c r="P3039" s="35" t="s">
        <v>49</v>
      </c>
      <c r="Q3039" s="35" t="s">
        <v>49</v>
      </c>
      <c r="R3039" s="35">
        <v>326.176</v>
      </c>
      <c r="S3039" s="35">
        <v>358.006</v>
      </c>
      <c r="T3039" s="35" t="s">
        <v>49</v>
      </c>
      <c r="U3039" s="35">
        <v>974.201</v>
      </c>
      <c r="V3039" s="35">
        <v>804.942</v>
      </c>
      <c r="W3039" s="35">
        <v>243.566</v>
      </c>
      <c r="X3039" s="35">
        <v>677.968</v>
      </c>
      <c r="Y3039" s="35">
        <v>536.448</v>
      </c>
      <c r="Z3039" s="35" t="s">
        <v>49</v>
      </c>
      <c r="AA3039" s="35">
        <v>780.321</v>
      </c>
      <c r="AB3039" s="35" t="s">
        <v>49</v>
      </c>
      <c r="AC3039" s="35">
        <v>528.338</v>
      </c>
      <c r="AD3039" s="35" t="s">
        <v>49</v>
      </c>
      <c r="AE3039" s="35" t="s">
        <v>49</v>
      </c>
    </row>
    <row r="3040" s="28" customFormat="1" spans="1:31">
      <c r="A3040" s="35" t="s">
        <v>3073</v>
      </c>
      <c r="B3040" s="35">
        <v>1108.01</v>
      </c>
      <c r="C3040" s="35">
        <v>518.091</v>
      </c>
      <c r="D3040" s="35" t="s">
        <v>49</v>
      </c>
      <c r="E3040" s="35">
        <v>844.499</v>
      </c>
      <c r="F3040" s="35">
        <v>674.079</v>
      </c>
      <c r="G3040" s="35">
        <v>633.818</v>
      </c>
      <c r="H3040" s="35">
        <v>600.049</v>
      </c>
      <c r="I3040" s="35">
        <v>1060.06</v>
      </c>
      <c r="J3040" s="35">
        <v>339.926</v>
      </c>
      <c r="K3040" s="35">
        <v>396.891</v>
      </c>
      <c r="L3040" s="35">
        <v>1125.63</v>
      </c>
      <c r="M3040" s="35">
        <v>35.6804</v>
      </c>
      <c r="N3040" s="35">
        <v>933.997</v>
      </c>
      <c r="O3040" s="35">
        <v>1325.97</v>
      </c>
      <c r="P3040" s="35" t="s">
        <v>49</v>
      </c>
      <c r="Q3040" s="35" t="s">
        <v>49</v>
      </c>
      <c r="R3040" s="35" t="s">
        <v>49</v>
      </c>
      <c r="S3040" s="35" t="s">
        <v>49</v>
      </c>
      <c r="T3040" s="35">
        <v>829.456</v>
      </c>
      <c r="U3040" s="35" t="s">
        <v>49</v>
      </c>
      <c r="V3040" s="35" t="s">
        <v>49</v>
      </c>
      <c r="W3040" s="35">
        <v>620.389</v>
      </c>
      <c r="X3040" s="35" t="s">
        <v>49</v>
      </c>
      <c r="Y3040" s="35">
        <v>792.499</v>
      </c>
      <c r="Z3040" s="35" t="s">
        <v>49</v>
      </c>
      <c r="AA3040" s="35" t="s">
        <v>49</v>
      </c>
      <c r="AB3040" s="35">
        <v>751.266</v>
      </c>
      <c r="AC3040" s="35" t="s">
        <v>49</v>
      </c>
      <c r="AD3040" s="35" t="s">
        <v>49</v>
      </c>
      <c r="AE3040" s="35">
        <v>543.588</v>
      </c>
    </row>
    <row r="3041" s="28" customFormat="1" spans="1:31">
      <c r="A3041" s="35" t="s">
        <v>3074</v>
      </c>
      <c r="B3041" s="35" t="s">
        <v>49</v>
      </c>
      <c r="C3041" s="35" t="s">
        <v>49</v>
      </c>
      <c r="D3041" s="35" t="s">
        <v>49</v>
      </c>
      <c r="E3041" s="35" t="s">
        <v>49</v>
      </c>
      <c r="F3041" s="35" t="s">
        <v>49</v>
      </c>
      <c r="G3041" s="35" t="s">
        <v>49</v>
      </c>
      <c r="H3041" s="35" t="s">
        <v>49</v>
      </c>
      <c r="I3041" s="35" t="s">
        <v>49</v>
      </c>
      <c r="J3041" s="35" t="s">
        <v>49</v>
      </c>
      <c r="K3041" s="35" t="s">
        <v>49</v>
      </c>
      <c r="L3041" s="35" t="s">
        <v>49</v>
      </c>
      <c r="M3041" s="35" t="s">
        <v>49</v>
      </c>
      <c r="N3041" s="35" t="s">
        <v>49</v>
      </c>
      <c r="O3041" s="35" t="s">
        <v>49</v>
      </c>
      <c r="P3041" s="35" t="s">
        <v>49</v>
      </c>
      <c r="Q3041" s="35" t="s">
        <v>49</v>
      </c>
      <c r="R3041" s="35">
        <v>1534</v>
      </c>
      <c r="S3041" s="35" t="s">
        <v>49</v>
      </c>
      <c r="T3041" s="35" t="s">
        <v>49</v>
      </c>
      <c r="U3041" s="35" t="s">
        <v>49</v>
      </c>
      <c r="V3041" s="35" t="s">
        <v>49</v>
      </c>
      <c r="W3041" s="35" t="s">
        <v>49</v>
      </c>
      <c r="X3041" s="35" t="s">
        <v>49</v>
      </c>
      <c r="Y3041" s="35" t="s">
        <v>49</v>
      </c>
      <c r="Z3041" s="35" t="s">
        <v>49</v>
      </c>
      <c r="AA3041" s="35" t="s">
        <v>49</v>
      </c>
      <c r="AB3041" s="35" t="s">
        <v>49</v>
      </c>
      <c r="AC3041" s="35" t="s">
        <v>49</v>
      </c>
      <c r="AD3041" s="35" t="s">
        <v>49</v>
      </c>
      <c r="AE3041" s="35" t="s">
        <v>49</v>
      </c>
    </row>
    <row r="3042" s="28" customFormat="1" spans="1:31">
      <c r="A3042" s="35" t="s">
        <v>3075</v>
      </c>
      <c r="B3042" s="35" t="s">
        <v>49</v>
      </c>
      <c r="C3042" s="35">
        <v>363.928</v>
      </c>
      <c r="D3042" s="35" t="s">
        <v>49</v>
      </c>
      <c r="E3042" s="35">
        <v>261.045</v>
      </c>
      <c r="F3042" s="35">
        <v>166.41</v>
      </c>
      <c r="G3042" s="35">
        <v>340.571</v>
      </c>
      <c r="H3042" s="35" t="s">
        <v>49</v>
      </c>
      <c r="I3042" s="35" t="s">
        <v>49</v>
      </c>
      <c r="J3042" s="35">
        <v>87.8668</v>
      </c>
      <c r="K3042" s="35">
        <v>168.889</v>
      </c>
      <c r="L3042" s="35">
        <v>200.775</v>
      </c>
      <c r="M3042" s="35" t="s">
        <v>49</v>
      </c>
      <c r="N3042" s="35">
        <v>283.28</v>
      </c>
      <c r="O3042" s="35">
        <v>199.03</v>
      </c>
      <c r="P3042" s="35" t="s">
        <v>49</v>
      </c>
      <c r="Q3042" s="35" t="s">
        <v>49</v>
      </c>
      <c r="R3042" s="35" t="s">
        <v>49</v>
      </c>
      <c r="S3042" s="35" t="s">
        <v>49</v>
      </c>
      <c r="T3042" s="35" t="s">
        <v>49</v>
      </c>
      <c r="U3042" s="35" t="s">
        <v>49</v>
      </c>
      <c r="V3042" s="35">
        <v>353.946</v>
      </c>
      <c r="W3042" s="35">
        <v>286.438</v>
      </c>
      <c r="X3042" s="35" t="s">
        <v>49</v>
      </c>
      <c r="Y3042" s="35" t="s">
        <v>49</v>
      </c>
      <c r="Z3042" s="35" t="s">
        <v>49</v>
      </c>
      <c r="AA3042" s="35" t="s">
        <v>49</v>
      </c>
      <c r="AB3042" s="35" t="s">
        <v>49</v>
      </c>
      <c r="AC3042" s="35" t="s">
        <v>49</v>
      </c>
      <c r="AD3042" s="35" t="s">
        <v>49</v>
      </c>
      <c r="AE3042" s="35" t="s">
        <v>49</v>
      </c>
    </row>
    <row r="3043" s="28" customFormat="1" spans="1:31">
      <c r="A3043" s="34" t="s">
        <v>3076</v>
      </c>
      <c r="B3043" s="35">
        <v>9914.38</v>
      </c>
      <c r="C3043" s="35">
        <v>12311.6</v>
      </c>
      <c r="D3043" s="35">
        <v>20801.7</v>
      </c>
      <c r="E3043" s="35">
        <v>20361.3</v>
      </c>
      <c r="F3043" s="35">
        <v>6599.04</v>
      </c>
      <c r="G3043" s="35">
        <v>6207.4</v>
      </c>
      <c r="H3043" s="35">
        <v>12492</v>
      </c>
      <c r="I3043" s="35">
        <v>14337.8</v>
      </c>
      <c r="J3043" s="35">
        <v>7097.11</v>
      </c>
      <c r="K3043" s="35">
        <v>7596.56</v>
      </c>
      <c r="L3043" s="35">
        <v>9804.61</v>
      </c>
      <c r="M3043" s="35">
        <v>8765.24</v>
      </c>
      <c r="N3043" s="35">
        <v>9417.46</v>
      </c>
      <c r="O3043" s="35">
        <v>9054.18</v>
      </c>
      <c r="P3043" s="35">
        <v>22756.6</v>
      </c>
      <c r="Q3043" s="35">
        <v>25002.5</v>
      </c>
      <c r="R3043" s="35">
        <v>7191.71</v>
      </c>
      <c r="S3043" s="35">
        <v>8667.44</v>
      </c>
      <c r="T3043" s="35">
        <v>10253.5</v>
      </c>
      <c r="U3043" s="35">
        <v>9411.66</v>
      </c>
      <c r="V3043" s="35">
        <v>8497.99</v>
      </c>
      <c r="W3043" s="35">
        <v>6816.63</v>
      </c>
      <c r="X3043" s="35">
        <v>10898</v>
      </c>
      <c r="Y3043" s="35">
        <v>12046.5</v>
      </c>
      <c r="Z3043" s="35">
        <v>17311</v>
      </c>
      <c r="AA3043" s="35">
        <v>19620.3</v>
      </c>
      <c r="AB3043" s="35">
        <v>17609.4</v>
      </c>
      <c r="AC3043" s="35">
        <v>16355.6</v>
      </c>
      <c r="AD3043" s="35">
        <v>12764.9</v>
      </c>
      <c r="AE3043" s="35">
        <v>12523.9</v>
      </c>
    </row>
    <row r="3044" s="28" customFormat="1" spans="1:31">
      <c r="A3044" s="34" t="s">
        <v>3077</v>
      </c>
      <c r="B3044" s="35">
        <v>4855.8</v>
      </c>
      <c r="C3044" s="35">
        <v>5721.01</v>
      </c>
      <c r="D3044" s="35">
        <v>5284.38</v>
      </c>
      <c r="E3044" s="35">
        <v>6012.51</v>
      </c>
      <c r="F3044" s="35">
        <v>6236.57</v>
      </c>
      <c r="G3044" s="35">
        <v>6479.26</v>
      </c>
      <c r="H3044" s="35">
        <v>6191.48</v>
      </c>
      <c r="I3044" s="35">
        <v>6708.31</v>
      </c>
      <c r="J3044" s="35">
        <v>6842.26</v>
      </c>
      <c r="K3044" s="35">
        <v>7784.6</v>
      </c>
      <c r="L3044" s="35">
        <v>6389.8</v>
      </c>
      <c r="M3044" s="35">
        <v>7231.86</v>
      </c>
      <c r="N3044" s="35">
        <v>5683.88</v>
      </c>
      <c r="O3044" s="35">
        <v>6862.75</v>
      </c>
      <c r="P3044" s="35">
        <v>6694.52</v>
      </c>
      <c r="Q3044" s="35">
        <v>4955.23</v>
      </c>
      <c r="R3044" s="35">
        <v>4578.27</v>
      </c>
      <c r="S3044" s="35">
        <v>4767.35</v>
      </c>
      <c r="T3044" s="35">
        <v>6356.7</v>
      </c>
      <c r="U3044" s="35">
        <v>5658.31</v>
      </c>
      <c r="V3044" s="35">
        <v>5739.59</v>
      </c>
      <c r="W3044" s="35">
        <v>6581.33</v>
      </c>
      <c r="X3044" s="35">
        <v>6360.05</v>
      </c>
      <c r="Y3044" s="35">
        <v>5815.04</v>
      </c>
      <c r="Z3044" s="35">
        <v>5373.24</v>
      </c>
      <c r="AA3044" s="35">
        <v>5910.95</v>
      </c>
      <c r="AB3044" s="35">
        <v>6333.4</v>
      </c>
      <c r="AC3044" s="35">
        <v>6130.31</v>
      </c>
      <c r="AD3044" s="35">
        <v>4835.22</v>
      </c>
      <c r="AE3044" s="35">
        <v>5201.72</v>
      </c>
    </row>
    <row r="3045" s="28" customFormat="1" spans="1:31">
      <c r="A3045" s="34" t="s">
        <v>3078</v>
      </c>
      <c r="B3045" s="35">
        <v>5521.81</v>
      </c>
      <c r="C3045" s="35">
        <v>5582.04</v>
      </c>
      <c r="D3045" s="35">
        <v>7254.89</v>
      </c>
      <c r="E3045" s="35">
        <v>6663.02</v>
      </c>
      <c r="F3045" s="35">
        <v>6887.72</v>
      </c>
      <c r="G3045" s="35">
        <v>6208</v>
      </c>
      <c r="H3045" s="35">
        <v>6665.52</v>
      </c>
      <c r="I3045" s="35">
        <v>6781.23</v>
      </c>
      <c r="J3045" s="35">
        <v>6006.44</v>
      </c>
      <c r="K3045" s="35">
        <v>7537.6</v>
      </c>
      <c r="L3045" s="35">
        <v>5911.45</v>
      </c>
      <c r="M3045" s="35">
        <v>6059.68</v>
      </c>
      <c r="N3045" s="35">
        <v>5720.62</v>
      </c>
      <c r="O3045" s="35">
        <v>6242.47</v>
      </c>
      <c r="P3045" s="35">
        <v>5300.07</v>
      </c>
      <c r="Q3045" s="35">
        <v>6773.21</v>
      </c>
      <c r="R3045" s="35">
        <v>4819.55</v>
      </c>
      <c r="S3045" s="35">
        <v>4901.44</v>
      </c>
      <c r="T3045" s="35">
        <v>5670.06</v>
      </c>
      <c r="U3045" s="35">
        <v>6629.6</v>
      </c>
      <c r="V3045" s="35">
        <v>5700.41</v>
      </c>
      <c r="W3045" s="35">
        <v>6698.34</v>
      </c>
      <c r="X3045" s="35">
        <v>4358.29</v>
      </c>
      <c r="Y3045" s="35">
        <v>6389.42</v>
      </c>
      <c r="Z3045" s="35">
        <v>5931.12</v>
      </c>
      <c r="AA3045" s="35">
        <v>7074.95</v>
      </c>
      <c r="AB3045" s="35">
        <v>5771.47</v>
      </c>
      <c r="AC3045" s="35">
        <v>6509.69</v>
      </c>
      <c r="AD3045" s="35">
        <v>5869.43</v>
      </c>
      <c r="AE3045" s="35">
        <v>5155.07</v>
      </c>
    </row>
    <row r="3046" s="28" customFormat="1" spans="1:31">
      <c r="A3046" s="34" t="s">
        <v>3079</v>
      </c>
      <c r="B3046" s="35">
        <v>8588.39</v>
      </c>
      <c r="C3046" s="35">
        <v>8885.52</v>
      </c>
      <c r="D3046" s="35">
        <v>8932.87</v>
      </c>
      <c r="E3046" s="35">
        <v>8592.06</v>
      </c>
      <c r="F3046" s="35">
        <v>9134.45</v>
      </c>
      <c r="G3046" s="35">
        <v>8949.21</v>
      </c>
      <c r="H3046" s="35">
        <v>7478.53</v>
      </c>
      <c r="I3046" s="35">
        <v>6897.68</v>
      </c>
      <c r="J3046" s="35">
        <v>8855.45</v>
      </c>
      <c r="K3046" s="35">
        <v>9329.88</v>
      </c>
      <c r="L3046" s="35">
        <v>8028.21</v>
      </c>
      <c r="M3046" s="35">
        <v>8610.93</v>
      </c>
      <c r="N3046" s="35">
        <v>8453.68</v>
      </c>
      <c r="O3046" s="35">
        <v>8727.58</v>
      </c>
      <c r="P3046" s="35">
        <v>8615.53</v>
      </c>
      <c r="Q3046" s="35">
        <v>9143.85</v>
      </c>
      <c r="R3046" s="35">
        <v>8203.15</v>
      </c>
      <c r="S3046" s="35">
        <v>9062.31</v>
      </c>
      <c r="T3046" s="35">
        <v>7603.74</v>
      </c>
      <c r="U3046" s="35">
        <v>9520.01</v>
      </c>
      <c r="V3046" s="35">
        <v>10210.4</v>
      </c>
      <c r="W3046" s="35">
        <v>9608.9</v>
      </c>
      <c r="X3046" s="35">
        <v>9821.74</v>
      </c>
      <c r="Y3046" s="35">
        <v>11368.8</v>
      </c>
      <c r="Z3046" s="35">
        <v>9781.94</v>
      </c>
      <c r="AA3046" s="35">
        <v>8329.52</v>
      </c>
      <c r="AB3046" s="35">
        <v>8613.6</v>
      </c>
      <c r="AC3046" s="35">
        <v>10583.1</v>
      </c>
      <c r="AD3046" s="35">
        <v>9181.5</v>
      </c>
      <c r="AE3046" s="35">
        <v>8815.88</v>
      </c>
    </row>
    <row r="3047" s="28" customFormat="1" spans="1:31">
      <c r="A3047" s="34" t="s">
        <v>3080</v>
      </c>
      <c r="B3047" s="35">
        <v>51782.3</v>
      </c>
      <c r="C3047" s="35">
        <v>45288.7</v>
      </c>
      <c r="D3047" s="35">
        <v>52705.5</v>
      </c>
      <c r="E3047" s="35">
        <v>47396.5</v>
      </c>
      <c r="F3047" s="35">
        <v>43013.4</v>
      </c>
      <c r="G3047" s="35">
        <v>41343.7</v>
      </c>
      <c r="H3047" s="35">
        <v>56873.4</v>
      </c>
      <c r="I3047" s="35">
        <v>48860.3</v>
      </c>
      <c r="J3047" s="35">
        <v>52526.5</v>
      </c>
      <c r="K3047" s="35">
        <v>44589.9</v>
      </c>
      <c r="L3047" s="35">
        <v>55740.5</v>
      </c>
      <c r="M3047" s="35">
        <v>46270.4</v>
      </c>
      <c r="N3047" s="35">
        <v>56360.5</v>
      </c>
      <c r="O3047" s="35">
        <v>52348.5</v>
      </c>
      <c r="P3047" s="35">
        <v>38322.7</v>
      </c>
      <c r="Q3047" s="35">
        <v>27098.4</v>
      </c>
      <c r="R3047" s="35">
        <v>31744.6</v>
      </c>
      <c r="S3047" s="35">
        <v>28399.2</v>
      </c>
      <c r="T3047" s="35">
        <v>33477.5</v>
      </c>
      <c r="U3047" s="35">
        <v>31091.4</v>
      </c>
      <c r="V3047" s="35">
        <v>35466.6</v>
      </c>
      <c r="W3047" s="35">
        <v>27700.1</v>
      </c>
      <c r="X3047" s="35">
        <v>33760.3</v>
      </c>
      <c r="Y3047" s="35">
        <v>31914.2</v>
      </c>
      <c r="Z3047" s="35">
        <v>36775.6</v>
      </c>
      <c r="AA3047" s="35">
        <v>31838.4</v>
      </c>
      <c r="AB3047" s="35">
        <v>40437.2</v>
      </c>
      <c r="AC3047" s="35">
        <v>31494.4</v>
      </c>
      <c r="AD3047" s="35">
        <v>37430.4</v>
      </c>
      <c r="AE3047" s="35">
        <v>31049</v>
      </c>
    </row>
    <row r="3048" s="28" customFormat="1" spans="1:31">
      <c r="A3048" s="34" t="s">
        <v>3081</v>
      </c>
      <c r="B3048" s="35">
        <v>128874</v>
      </c>
      <c r="C3048" s="35">
        <v>118784</v>
      </c>
      <c r="D3048" s="35">
        <v>125019</v>
      </c>
      <c r="E3048" s="35">
        <v>112775</v>
      </c>
      <c r="F3048" s="35">
        <v>124107</v>
      </c>
      <c r="G3048" s="35">
        <v>125731</v>
      </c>
      <c r="H3048" s="35">
        <v>124249</v>
      </c>
      <c r="I3048" s="35">
        <v>120910</v>
      </c>
      <c r="J3048" s="35">
        <v>149261</v>
      </c>
      <c r="K3048" s="35">
        <v>140601</v>
      </c>
      <c r="L3048" s="35">
        <v>174225</v>
      </c>
      <c r="M3048" s="35">
        <v>174862</v>
      </c>
      <c r="N3048" s="35">
        <v>129758</v>
      </c>
      <c r="O3048" s="35">
        <v>125828</v>
      </c>
      <c r="P3048" s="35">
        <v>160106</v>
      </c>
      <c r="Q3048" s="35">
        <v>153097</v>
      </c>
      <c r="R3048" s="35">
        <v>160354</v>
      </c>
      <c r="S3048" s="35">
        <v>159743</v>
      </c>
      <c r="T3048" s="35">
        <v>217469</v>
      </c>
      <c r="U3048" s="35">
        <v>221190</v>
      </c>
      <c r="V3048" s="35">
        <v>135968</v>
      </c>
      <c r="W3048" s="35">
        <v>130998</v>
      </c>
      <c r="X3048" s="35">
        <v>120509</v>
      </c>
      <c r="Y3048" s="35">
        <v>133000</v>
      </c>
      <c r="Z3048" s="35">
        <v>144311</v>
      </c>
      <c r="AA3048" s="35">
        <v>126372</v>
      </c>
      <c r="AB3048" s="35">
        <v>205410</v>
      </c>
      <c r="AC3048" s="35">
        <v>199866</v>
      </c>
      <c r="AD3048" s="35">
        <v>159556</v>
      </c>
      <c r="AE3048" s="35">
        <v>176458</v>
      </c>
    </row>
    <row r="3049" s="28" customFormat="1" spans="1:31">
      <c r="A3049" s="35" t="s">
        <v>3082</v>
      </c>
      <c r="B3049" s="35" t="s">
        <v>49</v>
      </c>
      <c r="C3049" s="35" t="s">
        <v>49</v>
      </c>
      <c r="D3049" s="35" t="s">
        <v>49</v>
      </c>
      <c r="E3049" s="35" t="s">
        <v>49</v>
      </c>
      <c r="F3049" s="35" t="s">
        <v>49</v>
      </c>
      <c r="G3049" s="35">
        <v>1984.79</v>
      </c>
      <c r="H3049" s="35" t="s">
        <v>49</v>
      </c>
      <c r="I3049" s="35" t="s">
        <v>49</v>
      </c>
      <c r="J3049" s="35">
        <v>2583.66</v>
      </c>
      <c r="K3049" s="35">
        <v>2374.32</v>
      </c>
      <c r="L3049" s="35">
        <v>3167.56</v>
      </c>
      <c r="M3049" s="35">
        <v>2883.42</v>
      </c>
      <c r="N3049" s="35" t="s">
        <v>49</v>
      </c>
      <c r="O3049" s="35" t="s">
        <v>49</v>
      </c>
      <c r="P3049" s="35">
        <v>2570.76</v>
      </c>
      <c r="Q3049" s="35">
        <v>1829.1</v>
      </c>
      <c r="R3049" s="35">
        <v>3115.42</v>
      </c>
      <c r="S3049" s="35">
        <v>3700.55</v>
      </c>
      <c r="T3049" s="35">
        <v>6889.85</v>
      </c>
      <c r="U3049" s="35">
        <v>7120.88</v>
      </c>
      <c r="V3049" s="35" t="s">
        <v>49</v>
      </c>
      <c r="W3049" s="35" t="s">
        <v>49</v>
      </c>
      <c r="X3049" s="35" t="s">
        <v>49</v>
      </c>
      <c r="Y3049" s="35" t="s">
        <v>49</v>
      </c>
      <c r="Z3049" s="35" t="s">
        <v>49</v>
      </c>
      <c r="AA3049" s="35" t="s">
        <v>49</v>
      </c>
      <c r="AB3049" s="35">
        <v>6045.46</v>
      </c>
      <c r="AC3049" s="35">
        <v>6285.8</v>
      </c>
      <c r="AD3049" s="35">
        <v>3264.05</v>
      </c>
      <c r="AE3049" s="35">
        <v>3797.93</v>
      </c>
    </row>
    <row r="3050" s="28" customFormat="1" spans="1:31">
      <c r="A3050" s="34" t="s">
        <v>3083</v>
      </c>
      <c r="B3050" s="35">
        <v>80799</v>
      </c>
      <c r="C3050" s="35">
        <v>77414</v>
      </c>
      <c r="D3050" s="35">
        <v>76547.5</v>
      </c>
      <c r="E3050" s="35">
        <v>80987.5</v>
      </c>
      <c r="F3050" s="35">
        <v>73269.6</v>
      </c>
      <c r="G3050" s="35">
        <v>76019</v>
      </c>
      <c r="H3050" s="35">
        <v>83313.3</v>
      </c>
      <c r="I3050" s="35">
        <v>82975.6</v>
      </c>
      <c r="J3050" s="35">
        <v>67410.3</v>
      </c>
      <c r="K3050" s="35">
        <v>67500.2</v>
      </c>
      <c r="L3050" s="35">
        <v>65622.4</v>
      </c>
      <c r="M3050" s="35">
        <v>68783.5</v>
      </c>
      <c r="N3050" s="35">
        <v>68485</v>
      </c>
      <c r="O3050" s="35">
        <v>68620.7</v>
      </c>
      <c r="P3050" s="35">
        <v>53019.8</v>
      </c>
      <c r="Q3050" s="35">
        <v>53784.6</v>
      </c>
      <c r="R3050" s="35">
        <v>49580</v>
      </c>
      <c r="S3050" s="35">
        <v>49099.4</v>
      </c>
      <c r="T3050" s="35">
        <v>51188.7</v>
      </c>
      <c r="U3050" s="35">
        <v>49871.6</v>
      </c>
      <c r="V3050" s="35">
        <v>55756.1</v>
      </c>
      <c r="W3050" s="35">
        <v>53745.5</v>
      </c>
      <c r="X3050" s="35">
        <v>60907.2</v>
      </c>
      <c r="Y3050" s="35">
        <v>59304.9</v>
      </c>
      <c r="Z3050" s="35">
        <v>64945.4</v>
      </c>
      <c r="AA3050" s="35">
        <v>64145.4</v>
      </c>
      <c r="AB3050" s="35">
        <v>62966.3</v>
      </c>
      <c r="AC3050" s="35">
        <v>61009</v>
      </c>
      <c r="AD3050" s="35">
        <v>60932.3</v>
      </c>
      <c r="AE3050" s="35">
        <v>63344.7</v>
      </c>
    </row>
    <row r="3051" s="28" customFormat="1" spans="1:31">
      <c r="A3051" s="34" t="s">
        <v>3084</v>
      </c>
      <c r="B3051" s="35">
        <v>16994.5</v>
      </c>
      <c r="C3051" s="35">
        <v>16746.8</v>
      </c>
      <c r="D3051" s="35">
        <v>12546</v>
      </c>
      <c r="E3051" s="35">
        <v>13126.1</v>
      </c>
      <c r="F3051" s="35">
        <v>11642.4</v>
      </c>
      <c r="G3051" s="35">
        <v>11880.7</v>
      </c>
      <c r="H3051" s="35">
        <v>14657</v>
      </c>
      <c r="I3051" s="35">
        <v>14625</v>
      </c>
      <c r="J3051" s="35">
        <v>10936.1</v>
      </c>
      <c r="K3051" s="35">
        <v>12946.1</v>
      </c>
      <c r="L3051" s="35">
        <v>12986.5</v>
      </c>
      <c r="M3051" s="35">
        <v>10909.6</v>
      </c>
      <c r="N3051" s="35">
        <v>14279.2</v>
      </c>
      <c r="O3051" s="35">
        <v>14193.9</v>
      </c>
      <c r="P3051" s="35">
        <v>27332</v>
      </c>
      <c r="Q3051" s="35">
        <v>27554.3</v>
      </c>
      <c r="R3051" s="35">
        <v>23662.2</v>
      </c>
      <c r="S3051" s="35">
        <v>25583.3</v>
      </c>
      <c r="T3051" s="35">
        <v>26609.6</v>
      </c>
      <c r="U3051" s="35">
        <v>30170.6</v>
      </c>
      <c r="V3051" s="35">
        <v>24413</v>
      </c>
      <c r="W3051" s="35">
        <v>24552.1</v>
      </c>
      <c r="X3051" s="35">
        <v>19052.7</v>
      </c>
      <c r="Y3051" s="35">
        <v>18343.5</v>
      </c>
      <c r="Z3051" s="35">
        <v>17869.3</v>
      </c>
      <c r="AA3051" s="35">
        <v>20247.1</v>
      </c>
      <c r="AB3051" s="35">
        <v>29925.5</v>
      </c>
      <c r="AC3051" s="35">
        <v>30300</v>
      </c>
      <c r="AD3051" s="35">
        <v>26721.2</v>
      </c>
      <c r="AE3051" s="35">
        <v>27892.8</v>
      </c>
    </row>
    <row r="3052" s="28" customFormat="1" spans="1:31">
      <c r="A3052" s="34" t="s">
        <v>3085</v>
      </c>
      <c r="B3052" s="35">
        <v>17673.4</v>
      </c>
      <c r="C3052" s="35">
        <v>18741.4</v>
      </c>
      <c r="D3052" s="35">
        <v>22011.6</v>
      </c>
      <c r="E3052" s="35">
        <v>20187.7</v>
      </c>
      <c r="F3052" s="35">
        <v>19198.3</v>
      </c>
      <c r="G3052" s="35">
        <v>19639.4</v>
      </c>
      <c r="H3052" s="35">
        <v>17293.6</v>
      </c>
      <c r="I3052" s="35">
        <v>16525.3</v>
      </c>
      <c r="J3052" s="35">
        <v>16352.9</v>
      </c>
      <c r="K3052" s="35">
        <v>16681.5</v>
      </c>
      <c r="L3052" s="35">
        <v>19160.5</v>
      </c>
      <c r="M3052" s="35">
        <v>19362.4</v>
      </c>
      <c r="N3052" s="35">
        <v>17160.9</v>
      </c>
      <c r="O3052" s="35">
        <v>20200.4</v>
      </c>
      <c r="P3052" s="35">
        <v>18748.3</v>
      </c>
      <c r="Q3052" s="35">
        <v>17882.7</v>
      </c>
      <c r="R3052" s="35">
        <v>13409</v>
      </c>
      <c r="S3052" s="35">
        <v>15321</v>
      </c>
      <c r="T3052" s="35">
        <v>18722.3</v>
      </c>
      <c r="U3052" s="35">
        <v>16795.6</v>
      </c>
      <c r="V3052" s="35">
        <v>17178</v>
      </c>
      <c r="W3052" s="35">
        <v>17031.4</v>
      </c>
      <c r="X3052" s="35">
        <v>21519.2</v>
      </c>
      <c r="Y3052" s="35">
        <v>20836.4</v>
      </c>
      <c r="Z3052" s="35">
        <v>18531.6</v>
      </c>
      <c r="AA3052" s="35">
        <v>20053.7</v>
      </c>
      <c r="AB3052" s="35">
        <v>20625.7</v>
      </c>
      <c r="AC3052" s="35">
        <v>19090.6</v>
      </c>
      <c r="AD3052" s="35">
        <v>19125.1</v>
      </c>
      <c r="AE3052" s="35">
        <v>20982.8</v>
      </c>
    </row>
    <row r="3053" s="28" customFormat="1" spans="1:31">
      <c r="A3053" s="34" t="s">
        <v>3086</v>
      </c>
      <c r="B3053" s="35">
        <v>7030.97</v>
      </c>
      <c r="C3053" s="35">
        <v>7003.48</v>
      </c>
      <c r="D3053" s="35">
        <v>7111.41</v>
      </c>
      <c r="E3053" s="35">
        <v>7935.15</v>
      </c>
      <c r="F3053" s="35">
        <v>8085.08</v>
      </c>
      <c r="G3053" s="35">
        <v>7590.71</v>
      </c>
      <c r="H3053" s="35">
        <v>7343.13</v>
      </c>
      <c r="I3053" s="35">
        <v>7135.18</v>
      </c>
      <c r="J3053" s="35">
        <v>6958.94</v>
      </c>
      <c r="K3053" s="35">
        <v>7075.59</v>
      </c>
      <c r="L3053" s="35">
        <v>6742.17</v>
      </c>
      <c r="M3053" s="35">
        <v>7384</v>
      </c>
      <c r="N3053" s="35">
        <v>8702.5</v>
      </c>
      <c r="O3053" s="35">
        <v>6411.19</v>
      </c>
      <c r="P3053" s="35">
        <v>6000.24</v>
      </c>
      <c r="Q3053" s="35">
        <v>6477.08</v>
      </c>
      <c r="R3053" s="35">
        <v>5710.23</v>
      </c>
      <c r="S3053" s="35">
        <v>5594.08</v>
      </c>
      <c r="T3053" s="35">
        <v>6331.61</v>
      </c>
      <c r="U3053" s="35">
        <v>6110.94</v>
      </c>
      <c r="V3053" s="35">
        <v>6305.78</v>
      </c>
      <c r="W3053" s="35">
        <v>4864.26</v>
      </c>
      <c r="X3053" s="35">
        <v>7413.17</v>
      </c>
      <c r="Y3053" s="35">
        <v>7511</v>
      </c>
      <c r="Z3053" s="35">
        <v>6759.47</v>
      </c>
      <c r="AA3053" s="35">
        <v>6301.65</v>
      </c>
      <c r="AB3053" s="35">
        <v>7956.27</v>
      </c>
      <c r="AC3053" s="35">
        <v>6338.97</v>
      </c>
      <c r="AD3053" s="35">
        <v>6850.72</v>
      </c>
      <c r="AE3053" s="35">
        <v>5885.53</v>
      </c>
    </row>
    <row r="3054" s="28" customFormat="1" spans="1:31">
      <c r="A3054" s="34" t="s">
        <v>3087</v>
      </c>
      <c r="B3054" s="35">
        <v>1730.56</v>
      </c>
      <c r="C3054" s="35">
        <v>1571.26</v>
      </c>
      <c r="D3054" s="35">
        <v>1516.39</v>
      </c>
      <c r="E3054" s="35">
        <v>1858.14</v>
      </c>
      <c r="F3054" s="35">
        <v>1923.71</v>
      </c>
      <c r="G3054" s="35">
        <v>1965.44</v>
      </c>
      <c r="H3054" s="35">
        <v>1947.2</v>
      </c>
      <c r="I3054" s="35">
        <v>1438.01</v>
      </c>
      <c r="J3054" s="35">
        <v>1871.77</v>
      </c>
      <c r="K3054" s="35">
        <v>1736.1</v>
      </c>
      <c r="L3054" s="35">
        <v>1491.12</v>
      </c>
      <c r="M3054" s="35">
        <v>1879.93</v>
      </c>
      <c r="N3054" s="35">
        <v>1738.61</v>
      </c>
      <c r="O3054" s="35">
        <v>2253.31</v>
      </c>
      <c r="P3054" s="35">
        <v>1680.41</v>
      </c>
      <c r="Q3054" s="35">
        <v>2110.52</v>
      </c>
      <c r="R3054" s="35">
        <v>2032.88</v>
      </c>
      <c r="S3054" s="35">
        <v>2016.48</v>
      </c>
      <c r="T3054" s="35">
        <v>1401.92</v>
      </c>
      <c r="U3054" s="35">
        <v>1710.21</v>
      </c>
      <c r="V3054" s="35">
        <v>1599.7</v>
      </c>
      <c r="W3054" s="35">
        <v>2331.86</v>
      </c>
      <c r="X3054" s="35">
        <v>2192.25</v>
      </c>
      <c r="Y3054" s="35">
        <v>2326.87</v>
      </c>
      <c r="Z3054" s="35">
        <v>2188.48</v>
      </c>
      <c r="AA3054" s="35">
        <v>2094.49</v>
      </c>
      <c r="AB3054" s="35">
        <v>1809.27</v>
      </c>
      <c r="AC3054" s="35">
        <v>1945.34</v>
      </c>
      <c r="AD3054" s="35">
        <v>2373.67</v>
      </c>
      <c r="AE3054" s="35">
        <v>2172.3</v>
      </c>
    </row>
    <row r="3055" s="28" customFormat="1" spans="1:31">
      <c r="A3055" s="34" t="s">
        <v>3088</v>
      </c>
      <c r="B3055" s="35">
        <v>8979.98</v>
      </c>
      <c r="C3055" s="35">
        <v>9828.28</v>
      </c>
      <c r="D3055" s="35">
        <v>10667.5</v>
      </c>
      <c r="E3055" s="35">
        <v>10237.8</v>
      </c>
      <c r="F3055" s="35">
        <v>10391.3</v>
      </c>
      <c r="G3055" s="35">
        <v>9060.83</v>
      </c>
      <c r="H3055" s="35">
        <v>10432.3</v>
      </c>
      <c r="I3055" s="35">
        <v>10590.1</v>
      </c>
      <c r="J3055" s="35">
        <v>12062.2</v>
      </c>
      <c r="K3055" s="35">
        <v>9827.3</v>
      </c>
      <c r="L3055" s="35">
        <v>10284.1</v>
      </c>
      <c r="M3055" s="35">
        <v>9770.55</v>
      </c>
      <c r="N3055" s="35">
        <v>8657.74</v>
      </c>
      <c r="O3055" s="35">
        <v>8219.83</v>
      </c>
      <c r="P3055" s="35">
        <v>3218.81</v>
      </c>
      <c r="Q3055" s="35">
        <v>4477.16</v>
      </c>
      <c r="R3055" s="35">
        <v>3257.39</v>
      </c>
      <c r="S3055" s="35">
        <v>3411.52</v>
      </c>
      <c r="T3055" s="35">
        <v>2669.19</v>
      </c>
      <c r="U3055" s="35">
        <v>3585.51</v>
      </c>
      <c r="V3055" s="35">
        <v>3699.57</v>
      </c>
      <c r="W3055" s="35">
        <v>3070.41</v>
      </c>
      <c r="X3055" s="35">
        <v>3740.43</v>
      </c>
      <c r="Y3055" s="35">
        <v>4197.31</v>
      </c>
      <c r="Z3055" s="35">
        <v>4237.5</v>
      </c>
      <c r="AA3055" s="35">
        <v>4391.43</v>
      </c>
      <c r="AB3055" s="35">
        <v>3302.3</v>
      </c>
      <c r="AC3055" s="35">
        <v>3887.81</v>
      </c>
      <c r="AD3055" s="35">
        <v>3716.33</v>
      </c>
      <c r="AE3055" s="35">
        <v>3801.21</v>
      </c>
    </row>
    <row r="3056" s="28" customFormat="1" spans="1:31">
      <c r="A3056" s="35" t="s">
        <v>3089</v>
      </c>
      <c r="B3056" s="35">
        <v>557.443</v>
      </c>
      <c r="C3056" s="35">
        <v>170.348</v>
      </c>
      <c r="D3056" s="35">
        <v>389.521</v>
      </c>
      <c r="E3056" s="35">
        <v>396.747</v>
      </c>
      <c r="F3056" s="35">
        <v>737.811</v>
      </c>
      <c r="G3056" s="35">
        <v>495.271</v>
      </c>
      <c r="H3056" s="35">
        <v>1013.73</v>
      </c>
      <c r="I3056" s="35">
        <v>406.375</v>
      </c>
      <c r="J3056" s="35">
        <v>303.087</v>
      </c>
      <c r="K3056" s="35">
        <v>542.618</v>
      </c>
      <c r="L3056" s="35">
        <v>485.101</v>
      </c>
      <c r="M3056" s="35">
        <v>448.579</v>
      </c>
      <c r="N3056" s="35">
        <v>491.789</v>
      </c>
      <c r="O3056" s="35">
        <v>840.08</v>
      </c>
      <c r="P3056" s="35">
        <v>590.977</v>
      </c>
      <c r="Q3056" s="35">
        <v>582.866</v>
      </c>
      <c r="R3056" s="35">
        <v>504.032</v>
      </c>
      <c r="S3056" s="35">
        <v>50.5004</v>
      </c>
      <c r="T3056" s="35">
        <v>734.738</v>
      </c>
      <c r="U3056" s="35">
        <v>520.611</v>
      </c>
      <c r="V3056" s="35" t="s">
        <v>49</v>
      </c>
      <c r="W3056" s="35">
        <v>843.376</v>
      </c>
      <c r="X3056" s="35">
        <v>477.063</v>
      </c>
      <c r="Y3056" s="35">
        <v>560.435</v>
      </c>
      <c r="Z3056" s="35">
        <v>533.938</v>
      </c>
      <c r="AA3056" s="35">
        <v>530.986</v>
      </c>
      <c r="AB3056" s="35">
        <v>334.744</v>
      </c>
      <c r="AC3056" s="35">
        <v>637.935</v>
      </c>
      <c r="AD3056" s="35">
        <v>617.205</v>
      </c>
      <c r="AE3056" s="35">
        <v>649.109</v>
      </c>
    </row>
    <row r="3057" s="28" customFormat="1" spans="1:31">
      <c r="A3057" s="34" t="s">
        <v>3090</v>
      </c>
      <c r="B3057" s="35">
        <v>4163.27</v>
      </c>
      <c r="C3057" s="35">
        <v>3978.66</v>
      </c>
      <c r="D3057" s="35">
        <v>4282.56</v>
      </c>
      <c r="E3057" s="35">
        <v>4927.65</v>
      </c>
      <c r="F3057" s="35">
        <v>4471.51</v>
      </c>
      <c r="G3057" s="35">
        <v>4441.9</v>
      </c>
      <c r="H3057" s="35">
        <v>4666.12</v>
      </c>
      <c r="I3057" s="35">
        <v>4420.32</v>
      </c>
      <c r="J3057" s="35">
        <v>4976.37</v>
      </c>
      <c r="K3057" s="35">
        <v>5108.22</v>
      </c>
      <c r="L3057" s="35">
        <v>4522.66</v>
      </c>
      <c r="M3057" s="35">
        <v>4488.12</v>
      </c>
      <c r="N3057" s="35">
        <v>4786.72</v>
      </c>
      <c r="O3057" s="35">
        <v>4239.14</v>
      </c>
      <c r="P3057" s="35">
        <v>3992.82</v>
      </c>
      <c r="Q3057" s="35">
        <v>4131.91</v>
      </c>
      <c r="R3057" s="35">
        <v>4051.33</v>
      </c>
      <c r="S3057" s="35">
        <v>4772.27</v>
      </c>
      <c r="T3057" s="35">
        <v>3915.83</v>
      </c>
      <c r="U3057" s="35">
        <v>4598.65</v>
      </c>
      <c r="V3057" s="35">
        <v>4387.7</v>
      </c>
      <c r="W3057" s="35">
        <v>4381.23</v>
      </c>
      <c r="X3057" s="35">
        <v>4977.81</v>
      </c>
      <c r="Y3057" s="35">
        <v>4946.14</v>
      </c>
      <c r="Z3057" s="35">
        <v>4101.37</v>
      </c>
      <c r="AA3057" s="35">
        <v>4525.94</v>
      </c>
      <c r="AB3057" s="35">
        <v>4125.84</v>
      </c>
      <c r="AC3057" s="35">
        <v>4425.71</v>
      </c>
      <c r="AD3057" s="35">
        <v>4732.06</v>
      </c>
      <c r="AE3057" s="35">
        <v>3855.34</v>
      </c>
    </row>
    <row r="3058" s="28" customFormat="1" spans="1:31">
      <c r="A3058" s="34" t="s">
        <v>3091</v>
      </c>
      <c r="B3058" s="35">
        <v>68125.3</v>
      </c>
      <c r="C3058" s="35">
        <v>64211.6</v>
      </c>
      <c r="D3058" s="35">
        <v>56212.3</v>
      </c>
      <c r="E3058" s="35">
        <v>59997.3</v>
      </c>
      <c r="F3058" s="35">
        <v>58426.3</v>
      </c>
      <c r="G3058" s="35">
        <v>59358.5</v>
      </c>
      <c r="H3058" s="35">
        <v>58677.2</v>
      </c>
      <c r="I3058" s="35">
        <v>59019</v>
      </c>
      <c r="J3058" s="35">
        <v>56547.2</v>
      </c>
      <c r="K3058" s="35">
        <v>59601.1</v>
      </c>
      <c r="L3058" s="35">
        <v>62541.9</v>
      </c>
      <c r="M3058" s="35">
        <v>61899.5</v>
      </c>
      <c r="N3058" s="35">
        <v>73636.1</v>
      </c>
      <c r="O3058" s="35">
        <v>59778.6</v>
      </c>
      <c r="P3058" s="35">
        <v>33809.5</v>
      </c>
      <c r="Q3058" s="35">
        <v>32914.2</v>
      </c>
      <c r="R3058" s="35">
        <v>33002.9</v>
      </c>
      <c r="S3058" s="35">
        <v>30483</v>
      </c>
      <c r="T3058" s="35">
        <v>28779.3</v>
      </c>
      <c r="U3058" s="35">
        <v>28967.5</v>
      </c>
      <c r="V3058" s="35">
        <v>22107.6</v>
      </c>
      <c r="W3058" s="35">
        <v>26967.5</v>
      </c>
      <c r="X3058" s="35">
        <v>32987.6</v>
      </c>
      <c r="Y3058" s="35">
        <v>35754.7</v>
      </c>
      <c r="Z3058" s="35">
        <v>32659.3</v>
      </c>
      <c r="AA3058" s="35">
        <v>34579.3</v>
      </c>
      <c r="AB3058" s="35">
        <v>35203.6</v>
      </c>
      <c r="AC3058" s="35">
        <v>36207.4</v>
      </c>
      <c r="AD3058" s="35">
        <v>31038.5</v>
      </c>
      <c r="AE3058" s="35">
        <v>25648.2</v>
      </c>
    </row>
    <row r="3059" s="28" customFormat="1" spans="1:31">
      <c r="A3059" s="35" t="s">
        <v>3092</v>
      </c>
      <c r="B3059" s="35">
        <v>907.173</v>
      </c>
      <c r="C3059" s="35">
        <v>1274.11</v>
      </c>
      <c r="D3059" s="35">
        <v>1431.35</v>
      </c>
      <c r="E3059" s="35">
        <v>2385.5</v>
      </c>
      <c r="F3059" s="35">
        <v>1068.08</v>
      </c>
      <c r="G3059" s="35">
        <v>1446.34</v>
      </c>
      <c r="H3059" s="35">
        <v>884.907</v>
      </c>
      <c r="I3059" s="35" t="s">
        <v>49</v>
      </c>
      <c r="J3059" s="35">
        <v>1353.81</v>
      </c>
      <c r="K3059" s="35">
        <v>917.692</v>
      </c>
      <c r="L3059" s="35">
        <v>926.084</v>
      </c>
      <c r="M3059" s="35">
        <v>1130.44</v>
      </c>
      <c r="N3059" s="35">
        <v>1919.08</v>
      </c>
      <c r="O3059" s="35">
        <v>907.406</v>
      </c>
      <c r="P3059" s="35">
        <v>920.928</v>
      </c>
      <c r="Q3059" s="35" t="s">
        <v>49</v>
      </c>
      <c r="R3059" s="35">
        <v>1386.61</v>
      </c>
      <c r="S3059" s="35" t="s">
        <v>49</v>
      </c>
      <c r="T3059" s="35">
        <v>771.358</v>
      </c>
      <c r="U3059" s="35">
        <v>1634.76</v>
      </c>
      <c r="V3059" s="35">
        <v>1750.34</v>
      </c>
      <c r="W3059" s="35">
        <v>1370.29</v>
      </c>
      <c r="X3059" s="35" t="s">
        <v>49</v>
      </c>
      <c r="Y3059" s="35" t="s">
        <v>49</v>
      </c>
      <c r="Z3059" s="35">
        <v>1327.55</v>
      </c>
      <c r="AA3059" s="35" t="s">
        <v>49</v>
      </c>
      <c r="AB3059" s="35">
        <v>723.566</v>
      </c>
      <c r="AC3059" s="35">
        <v>2553.34</v>
      </c>
      <c r="AD3059" s="35">
        <v>1500.77</v>
      </c>
      <c r="AE3059" s="35">
        <v>1989.91</v>
      </c>
    </row>
    <row r="3060" s="28" customFormat="1" spans="1:31">
      <c r="A3060" s="35" t="s">
        <v>3093</v>
      </c>
      <c r="B3060" s="35" t="s">
        <v>49</v>
      </c>
      <c r="C3060" s="35" t="s">
        <v>49</v>
      </c>
      <c r="D3060" s="35">
        <v>116.941</v>
      </c>
      <c r="E3060" s="35">
        <v>136.121</v>
      </c>
      <c r="F3060" s="35" t="s">
        <v>49</v>
      </c>
      <c r="G3060" s="35" t="s">
        <v>49</v>
      </c>
      <c r="H3060" s="35" t="s">
        <v>49</v>
      </c>
      <c r="I3060" s="35" t="s">
        <v>49</v>
      </c>
      <c r="J3060" s="35" t="s">
        <v>49</v>
      </c>
      <c r="K3060" s="35">
        <v>166.362</v>
      </c>
      <c r="L3060" s="35" t="s">
        <v>49</v>
      </c>
      <c r="M3060" s="35" t="s">
        <v>49</v>
      </c>
      <c r="N3060" s="35" t="s">
        <v>49</v>
      </c>
      <c r="O3060" s="35" t="s">
        <v>49</v>
      </c>
      <c r="P3060" s="35" t="s">
        <v>49</v>
      </c>
      <c r="Q3060" s="35" t="s">
        <v>49</v>
      </c>
      <c r="R3060" s="35">
        <v>217.565</v>
      </c>
      <c r="S3060" s="35" t="s">
        <v>49</v>
      </c>
      <c r="T3060" s="35" t="s">
        <v>49</v>
      </c>
      <c r="U3060" s="35" t="s">
        <v>49</v>
      </c>
      <c r="V3060" s="35" t="s">
        <v>49</v>
      </c>
      <c r="W3060" s="35" t="s">
        <v>49</v>
      </c>
      <c r="X3060" s="35" t="s">
        <v>49</v>
      </c>
      <c r="Y3060" s="35" t="s">
        <v>49</v>
      </c>
      <c r="Z3060" s="35" t="s">
        <v>49</v>
      </c>
      <c r="AA3060" s="35">
        <v>346.054</v>
      </c>
      <c r="AB3060" s="35" t="s">
        <v>49</v>
      </c>
      <c r="AC3060" s="35" t="s">
        <v>49</v>
      </c>
      <c r="AD3060" s="35" t="s">
        <v>49</v>
      </c>
      <c r="AE3060" s="35" t="s">
        <v>49</v>
      </c>
    </row>
    <row r="3061" s="28" customFormat="1" spans="1:31">
      <c r="A3061" s="35" t="s">
        <v>3094</v>
      </c>
      <c r="B3061" s="35">
        <v>6014.02</v>
      </c>
      <c r="C3061" s="35">
        <v>10116.1</v>
      </c>
      <c r="D3061" s="35" t="s">
        <v>49</v>
      </c>
      <c r="E3061" s="35">
        <v>7009.39</v>
      </c>
      <c r="F3061" s="35">
        <v>4156.83</v>
      </c>
      <c r="G3061" s="35">
        <v>6890.29</v>
      </c>
      <c r="H3061" s="35" t="s">
        <v>49</v>
      </c>
      <c r="I3061" s="35">
        <v>11315.8</v>
      </c>
      <c r="J3061" s="35">
        <v>5022.5</v>
      </c>
      <c r="K3061" s="35">
        <v>10140.9</v>
      </c>
      <c r="L3061" s="35">
        <v>4899.36</v>
      </c>
      <c r="M3061" s="35">
        <v>8705.01</v>
      </c>
      <c r="N3061" s="35" t="s">
        <v>49</v>
      </c>
      <c r="O3061" s="35">
        <v>11955.6</v>
      </c>
      <c r="P3061" s="35" t="s">
        <v>49</v>
      </c>
      <c r="Q3061" s="35">
        <v>11093.3</v>
      </c>
      <c r="R3061" s="35" t="s">
        <v>49</v>
      </c>
      <c r="S3061" s="35">
        <v>8397.63</v>
      </c>
      <c r="T3061" s="35">
        <v>6608.46</v>
      </c>
      <c r="U3061" s="35">
        <v>11621.7</v>
      </c>
      <c r="V3061" s="35">
        <v>7145.68</v>
      </c>
      <c r="W3061" s="35">
        <v>12103.1</v>
      </c>
      <c r="X3061" s="35" t="s">
        <v>49</v>
      </c>
      <c r="Y3061" s="35">
        <v>23736.9</v>
      </c>
      <c r="Z3061" s="35" t="s">
        <v>49</v>
      </c>
      <c r="AA3061" s="35">
        <v>12978.9</v>
      </c>
      <c r="AB3061" s="35" t="s">
        <v>49</v>
      </c>
      <c r="AC3061" s="35">
        <v>7856.5</v>
      </c>
      <c r="AD3061" s="35">
        <v>11653.6</v>
      </c>
      <c r="AE3061" s="35">
        <v>12073.9</v>
      </c>
    </row>
    <row r="3062" s="28" customFormat="1" spans="1:31">
      <c r="A3062" s="34" t="s">
        <v>3095</v>
      </c>
      <c r="B3062" s="35">
        <v>20569.1</v>
      </c>
      <c r="C3062" s="35">
        <v>20313.1</v>
      </c>
      <c r="D3062" s="35">
        <v>17909.3</v>
      </c>
      <c r="E3062" s="35">
        <v>17244.6</v>
      </c>
      <c r="F3062" s="35">
        <v>18400.5</v>
      </c>
      <c r="G3062" s="35">
        <v>18362.8</v>
      </c>
      <c r="H3062" s="35">
        <v>18864.7</v>
      </c>
      <c r="I3062" s="35">
        <v>19478</v>
      </c>
      <c r="J3062" s="35">
        <v>19960.6</v>
      </c>
      <c r="K3062" s="35">
        <v>21450.5</v>
      </c>
      <c r="L3062" s="35">
        <v>19355</v>
      </c>
      <c r="M3062" s="35">
        <v>20003.1</v>
      </c>
      <c r="N3062" s="35">
        <v>22759.3</v>
      </c>
      <c r="O3062" s="35">
        <v>21808</v>
      </c>
      <c r="P3062" s="35">
        <v>20887.5</v>
      </c>
      <c r="Q3062" s="35">
        <v>19783.5</v>
      </c>
      <c r="R3062" s="35">
        <v>23976.6</v>
      </c>
      <c r="S3062" s="35">
        <v>24551.5</v>
      </c>
      <c r="T3062" s="35">
        <v>20471.7</v>
      </c>
      <c r="U3062" s="35">
        <v>21002.3</v>
      </c>
      <c r="V3062" s="35">
        <v>24097.6</v>
      </c>
      <c r="W3062" s="35">
        <v>22628.8</v>
      </c>
      <c r="X3062" s="35">
        <v>18310.9</v>
      </c>
      <c r="Y3062" s="35">
        <v>21079.3</v>
      </c>
      <c r="Z3062" s="35">
        <v>17156.6</v>
      </c>
      <c r="AA3062" s="35">
        <v>20298.3</v>
      </c>
      <c r="AB3062" s="35">
        <v>17949.9</v>
      </c>
      <c r="AC3062" s="35">
        <v>18994.7</v>
      </c>
      <c r="AD3062" s="35">
        <v>18004</v>
      </c>
      <c r="AE3062" s="35">
        <v>17118</v>
      </c>
    </row>
    <row r="3063" s="28" customFormat="1" spans="1:31">
      <c r="A3063" s="35" t="s">
        <v>3096</v>
      </c>
      <c r="B3063" s="35">
        <v>2568.04</v>
      </c>
      <c r="C3063" s="35">
        <v>3678.68</v>
      </c>
      <c r="D3063" s="35">
        <v>2968.86</v>
      </c>
      <c r="E3063" s="35">
        <v>3490.16</v>
      </c>
      <c r="F3063" s="35">
        <v>3261.62</v>
      </c>
      <c r="G3063" s="35">
        <v>4451.98</v>
      </c>
      <c r="H3063" s="35">
        <v>3541.3</v>
      </c>
      <c r="I3063" s="35">
        <v>2878.84</v>
      </c>
      <c r="J3063" s="35">
        <v>2571.91</v>
      </c>
      <c r="K3063" s="35">
        <v>3561.82</v>
      </c>
      <c r="L3063" s="35">
        <v>3806.02</v>
      </c>
      <c r="M3063" s="35">
        <v>4312.97</v>
      </c>
      <c r="N3063" s="35" t="s">
        <v>49</v>
      </c>
      <c r="O3063" s="35">
        <v>4244.07</v>
      </c>
      <c r="P3063" s="35">
        <v>7722.41</v>
      </c>
      <c r="Q3063" s="35">
        <v>8278.28</v>
      </c>
      <c r="R3063" s="35">
        <v>9634.87</v>
      </c>
      <c r="S3063" s="35">
        <v>10023.7</v>
      </c>
      <c r="T3063" s="35">
        <v>7608.2</v>
      </c>
      <c r="U3063" s="35">
        <v>9087.85</v>
      </c>
      <c r="V3063" s="35">
        <v>7135.79</v>
      </c>
      <c r="W3063" s="35">
        <v>8900.13</v>
      </c>
      <c r="X3063" s="35">
        <v>4785.19</v>
      </c>
      <c r="Y3063" s="35">
        <v>9061.83</v>
      </c>
      <c r="Z3063" s="35">
        <v>6249.52</v>
      </c>
      <c r="AA3063" s="35">
        <v>7411.07</v>
      </c>
      <c r="AB3063" s="35">
        <v>7213.02</v>
      </c>
      <c r="AC3063" s="35">
        <v>8913.3</v>
      </c>
      <c r="AD3063" s="35">
        <v>7533.76</v>
      </c>
      <c r="AE3063" s="35">
        <v>9381.1</v>
      </c>
    </row>
    <row r="3064" s="28" customFormat="1" spans="1:31">
      <c r="A3064" s="34" t="s">
        <v>3097</v>
      </c>
      <c r="B3064" s="35">
        <v>15792.5</v>
      </c>
      <c r="C3064" s="35">
        <v>22022.9</v>
      </c>
      <c r="D3064" s="35">
        <v>17786.3</v>
      </c>
      <c r="E3064" s="35">
        <v>14822.1</v>
      </c>
      <c r="F3064" s="35">
        <v>126973</v>
      </c>
      <c r="G3064" s="35">
        <v>126055</v>
      </c>
      <c r="H3064" s="35">
        <v>42416.8</v>
      </c>
      <c r="I3064" s="35">
        <v>41740.6</v>
      </c>
      <c r="J3064" s="35">
        <v>227219</v>
      </c>
      <c r="K3064" s="35">
        <v>211581</v>
      </c>
      <c r="L3064" s="35">
        <v>275300</v>
      </c>
      <c r="M3064" s="35">
        <v>284072</v>
      </c>
      <c r="N3064" s="35">
        <v>40011.8</v>
      </c>
      <c r="O3064" s="35">
        <v>40743.7</v>
      </c>
      <c r="P3064" s="35">
        <v>213589</v>
      </c>
      <c r="Q3064" s="35">
        <v>192759</v>
      </c>
      <c r="R3064" s="35">
        <v>171591</v>
      </c>
      <c r="S3064" s="35">
        <v>169118</v>
      </c>
      <c r="T3064" s="35">
        <v>703382</v>
      </c>
      <c r="U3064" s="35">
        <v>648057</v>
      </c>
      <c r="V3064" s="35">
        <v>62023</v>
      </c>
      <c r="W3064" s="35">
        <v>60599.7</v>
      </c>
      <c r="X3064" s="35">
        <v>23475.4</v>
      </c>
      <c r="Y3064" s="35">
        <v>22344.5</v>
      </c>
      <c r="Z3064" s="35">
        <v>168612</v>
      </c>
      <c r="AA3064" s="35">
        <v>164916</v>
      </c>
      <c r="AB3064" s="35">
        <v>758782</v>
      </c>
      <c r="AC3064" s="35">
        <v>692706</v>
      </c>
      <c r="AD3064" s="35">
        <v>497235</v>
      </c>
      <c r="AE3064" s="35">
        <v>517509</v>
      </c>
    </row>
    <row r="3065" s="28" customFormat="1" spans="1:31">
      <c r="A3065" s="34" t="s">
        <v>3098</v>
      </c>
      <c r="B3065" s="35">
        <v>5770.31</v>
      </c>
      <c r="C3065" s="35">
        <v>4550.8</v>
      </c>
      <c r="D3065" s="35">
        <v>5070.55</v>
      </c>
      <c r="E3065" s="35">
        <v>4366.45</v>
      </c>
      <c r="F3065" s="35">
        <v>5776.01</v>
      </c>
      <c r="G3065" s="35">
        <v>5265.76</v>
      </c>
      <c r="H3065" s="35">
        <v>3119.89</v>
      </c>
      <c r="I3065" s="35">
        <v>4371.47</v>
      </c>
      <c r="J3065" s="35">
        <v>4932.89</v>
      </c>
      <c r="K3065" s="35">
        <v>4437.07</v>
      </c>
      <c r="L3065" s="35">
        <v>4527.09</v>
      </c>
      <c r="M3065" s="35">
        <v>6023.42</v>
      </c>
      <c r="N3065" s="35">
        <v>5899.72</v>
      </c>
      <c r="O3065" s="35">
        <v>5030.8</v>
      </c>
      <c r="P3065" s="35">
        <v>4761.26</v>
      </c>
      <c r="Q3065" s="35">
        <v>5003.8</v>
      </c>
      <c r="R3065" s="35">
        <v>8700.58</v>
      </c>
      <c r="S3065" s="35">
        <v>7128.59</v>
      </c>
      <c r="T3065" s="35">
        <v>8211.21</v>
      </c>
      <c r="U3065" s="35">
        <v>4970.22</v>
      </c>
      <c r="V3065" s="35">
        <v>6769.09</v>
      </c>
      <c r="W3065" s="35">
        <v>7010.4</v>
      </c>
      <c r="X3065" s="35">
        <v>7623.1</v>
      </c>
      <c r="Y3065" s="35">
        <v>7102.73</v>
      </c>
      <c r="Z3065" s="35">
        <v>5994.31</v>
      </c>
      <c r="AA3065" s="35">
        <v>9870.65</v>
      </c>
      <c r="AB3065" s="35">
        <v>6559.14</v>
      </c>
      <c r="AC3065" s="35">
        <v>7363.38</v>
      </c>
      <c r="AD3065" s="35">
        <v>6744.95</v>
      </c>
      <c r="AE3065" s="35">
        <v>7058.94</v>
      </c>
    </row>
    <row r="3066" s="28" customFormat="1" spans="1:31">
      <c r="A3066" s="34" t="s">
        <v>3099</v>
      </c>
      <c r="B3066" s="35">
        <v>31353.4</v>
      </c>
      <c r="C3066" s="35">
        <v>28372.5</v>
      </c>
      <c r="D3066" s="35">
        <v>25087.3</v>
      </c>
      <c r="E3066" s="35">
        <v>23267.5</v>
      </c>
      <c r="F3066" s="35">
        <v>30313.4</v>
      </c>
      <c r="G3066" s="35">
        <v>30395.6</v>
      </c>
      <c r="H3066" s="35">
        <v>26116.2</v>
      </c>
      <c r="I3066" s="35">
        <v>24835.3</v>
      </c>
      <c r="J3066" s="35">
        <v>26891.4</v>
      </c>
      <c r="K3066" s="35">
        <v>25911.3</v>
      </c>
      <c r="L3066" s="35">
        <v>30408.4</v>
      </c>
      <c r="M3066" s="35">
        <v>32946.3</v>
      </c>
      <c r="N3066" s="35">
        <v>26185.4</v>
      </c>
      <c r="O3066" s="35">
        <v>26114.3</v>
      </c>
      <c r="P3066" s="35">
        <v>58464.1</v>
      </c>
      <c r="Q3066" s="35">
        <v>56044.1</v>
      </c>
      <c r="R3066" s="35">
        <v>51647.1</v>
      </c>
      <c r="S3066" s="35">
        <v>55242</v>
      </c>
      <c r="T3066" s="35">
        <v>53548.4</v>
      </c>
      <c r="U3066" s="35">
        <v>51902.2</v>
      </c>
      <c r="V3066" s="35">
        <v>51726.9</v>
      </c>
      <c r="W3066" s="35">
        <v>52813.8</v>
      </c>
      <c r="X3066" s="35">
        <v>67206.8</v>
      </c>
      <c r="Y3066" s="35">
        <v>67635.8</v>
      </c>
      <c r="Z3066" s="35">
        <v>63397.3</v>
      </c>
      <c r="AA3066" s="35">
        <v>59318.3</v>
      </c>
      <c r="AB3066" s="35">
        <v>61838</v>
      </c>
      <c r="AC3066" s="35">
        <v>61859.8</v>
      </c>
      <c r="AD3066" s="35">
        <v>59003.1</v>
      </c>
      <c r="AE3066" s="35">
        <v>62206.7</v>
      </c>
    </row>
    <row r="3067" s="28" customFormat="1" spans="1:31">
      <c r="A3067" s="34" t="s">
        <v>3100</v>
      </c>
      <c r="B3067" s="35">
        <v>2992.6</v>
      </c>
      <c r="C3067" s="35">
        <v>3252.48</v>
      </c>
      <c r="D3067" s="35">
        <v>3834.77</v>
      </c>
      <c r="E3067" s="35">
        <v>3661.9</v>
      </c>
      <c r="F3067" s="35">
        <v>3655.95</v>
      </c>
      <c r="G3067" s="35">
        <v>3458.32</v>
      </c>
      <c r="H3067" s="35">
        <v>3731.18</v>
      </c>
      <c r="I3067" s="35">
        <v>2616.15</v>
      </c>
      <c r="J3067" s="35">
        <v>2658.8</v>
      </c>
      <c r="K3067" s="35">
        <v>3966.34</v>
      </c>
      <c r="L3067" s="35">
        <v>3814.86</v>
      </c>
      <c r="M3067" s="35">
        <v>3730.9</v>
      </c>
      <c r="N3067" s="35">
        <v>3786.71</v>
      </c>
      <c r="O3067" s="35">
        <v>2835.3</v>
      </c>
      <c r="P3067" s="35">
        <v>2616.03</v>
      </c>
      <c r="Q3067" s="35">
        <v>4026.87</v>
      </c>
      <c r="R3067" s="35">
        <v>2803.25</v>
      </c>
      <c r="S3067" s="35">
        <v>3329.68</v>
      </c>
      <c r="T3067" s="35">
        <v>3349.94</v>
      </c>
      <c r="U3067" s="35">
        <v>3004.18</v>
      </c>
      <c r="V3067" s="35">
        <v>3488.99</v>
      </c>
      <c r="W3067" s="35">
        <v>2096.55</v>
      </c>
      <c r="X3067" s="35">
        <v>2814.76</v>
      </c>
      <c r="Y3067" s="35">
        <v>2802.76</v>
      </c>
      <c r="Z3067" s="35">
        <v>1947.77</v>
      </c>
      <c r="AA3067" s="35">
        <v>3645.01</v>
      </c>
      <c r="AB3067" s="35">
        <v>2082.03</v>
      </c>
      <c r="AC3067" s="35">
        <v>2971.7</v>
      </c>
      <c r="AD3067" s="35">
        <v>2530.8</v>
      </c>
      <c r="AE3067" s="35">
        <v>3374.85</v>
      </c>
    </row>
    <row r="3068" s="28" customFormat="1" spans="1:31">
      <c r="A3068" s="34" t="s">
        <v>3101</v>
      </c>
      <c r="B3068" s="35">
        <v>2452.29</v>
      </c>
      <c r="C3068" s="35">
        <v>3474.8</v>
      </c>
      <c r="D3068" s="35">
        <v>2770.67</v>
      </c>
      <c r="E3068" s="35">
        <v>2953.08</v>
      </c>
      <c r="F3068" s="35">
        <v>3764.25</v>
      </c>
      <c r="G3068" s="35">
        <v>4643.78</v>
      </c>
      <c r="H3068" s="35">
        <v>3560.75</v>
      </c>
      <c r="I3068" s="35">
        <v>2938.68</v>
      </c>
      <c r="J3068" s="35">
        <v>3657.75</v>
      </c>
      <c r="K3068" s="35">
        <v>3896.94</v>
      </c>
      <c r="L3068" s="35">
        <v>3252</v>
      </c>
      <c r="M3068" s="35">
        <v>4527.49</v>
      </c>
      <c r="N3068" s="35">
        <v>3862.98</v>
      </c>
      <c r="O3068" s="35">
        <v>3285.82</v>
      </c>
      <c r="P3068" s="35">
        <v>2086.42</v>
      </c>
      <c r="Q3068" s="35">
        <v>2654.49</v>
      </c>
      <c r="R3068" s="35">
        <v>3306.07</v>
      </c>
      <c r="S3068" s="35">
        <v>2395.48</v>
      </c>
      <c r="T3068" s="35">
        <v>7603.9</v>
      </c>
      <c r="U3068" s="35">
        <v>7517.93</v>
      </c>
      <c r="V3068" s="35">
        <v>1340.06</v>
      </c>
      <c r="W3068" s="35">
        <v>3251.97</v>
      </c>
      <c r="X3068" s="35">
        <v>2584.07</v>
      </c>
      <c r="Y3068" s="35">
        <v>1212.62</v>
      </c>
      <c r="Z3068" s="35">
        <v>3266.23</v>
      </c>
      <c r="AA3068" s="35">
        <v>2961.57</v>
      </c>
      <c r="AB3068" s="35">
        <v>8137.86</v>
      </c>
      <c r="AC3068" s="35">
        <v>5890.97</v>
      </c>
      <c r="AD3068" s="35">
        <v>5101.58</v>
      </c>
      <c r="AE3068" s="35">
        <v>5124.4</v>
      </c>
    </row>
    <row r="3069" s="28" customFormat="1" spans="1:31">
      <c r="A3069" s="34" t="s">
        <v>3102</v>
      </c>
      <c r="B3069" s="35">
        <v>3846.65</v>
      </c>
      <c r="C3069" s="35">
        <v>3644.95</v>
      </c>
      <c r="D3069" s="35">
        <v>3429.52</v>
      </c>
      <c r="E3069" s="35">
        <v>4706.04</v>
      </c>
      <c r="F3069" s="35">
        <v>4129.73</v>
      </c>
      <c r="G3069" s="35">
        <v>4431.18</v>
      </c>
      <c r="H3069" s="35">
        <v>2985.69</v>
      </c>
      <c r="I3069" s="35">
        <v>3741.64</v>
      </c>
      <c r="J3069" s="35">
        <v>3403.43</v>
      </c>
      <c r="K3069" s="35">
        <v>3078.26</v>
      </c>
      <c r="L3069" s="35">
        <v>3870.91</v>
      </c>
      <c r="M3069" s="35">
        <v>3334.86</v>
      </c>
      <c r="N3069" s="35">
        <v>4259.87</v>
      </c>
      <c r="O3069" s="35">
        <v>2869.9</v>
      </c>
      <c r="P3069" s="35">
        <v>3789.93</v>
      </c>
      <c r="Q3069" s="35">
        <v>4294.15</v>
      </c>
      <c r="R3069" s="35">
        <v>3353.97</v>
      </c>
      <c r="S3069" s="35">
        <v>3678.57</v>
      </c>
      <c r="T3069" s="35">
        <v>3712.41</v>
      </c>
      <c r="U3069" s="35">
        <v>5114.21</v>
      </c>
      <c r="V3069" s="35">
        <v>3244.52</v>
      </c>
      <c r="W3069" s="35">
        <v>3294.06</v>
      </c>
      <c r="X3069" s="35">
        <v>3368.03</v>
      </c>
      <c r="Y3069" s="35">
        <v>4007.41</v>
      </c>
      <c r="Z3069" s="35">
        <v>4701.02</v>
      </c>
      <c r="AA3069" s="35">
        <v>4422.61</v>
      </c>
      <c r="AB3069" s="35">
        <v>3337.65</v>
      </c>
      <c r="AC3069" s="35">
        <v>2006.41</v>
      </c>
      <c r="AD3069" s="35">
        <v>4382.35</v>
      </c>
      <c r="AE3069" s="35">
        <v>3567.86</v>
      </c>
    </row>
    <row r="3070" s="28" customFormat="1" spans="1:31">
      <c r="A3070" s="34" t="s">
        <v>3103</v>
      </c>
      <c r="B3070" s="35">
        <v>5398.93</v>
      </c>
      <c r="C3070" s="35">
        <v>4799.96</v>
      </c>
      <c r="D3070" s="35">
        <v>5482.93</v>
      </c>
      <c r="E3070" s="35">
        <v>5357.56</v>
      </c>
      <c r="F3070" s="35">
        <v>4815.77</v>
      </c>
      <c r="G3070" s="35">
        <v>4843.23</v>
      </c>
      <c r="H3070" s="35">
        <v>4125.06</v>
      </c>
      <c r="I3070" s="35">
        <v>4427.05</v>
      </c>
      <c r="J3070" s="35">
        <v>4762.19</v>
      </c>
      <c r="K3070" s="35">
        <v>4485.65</v>
      </c>
      <c r="L3070" s="35">
        <v>5347.32</v>
      </c>
      <c r="M3070" s="35">
        <v>5529.29</v>
      </c>
      <c r="N3070" s="35">
        <v>6421.32</v>
      </c>
      <c r="O3070" s="35">
        <v>5339.63</v>
      </c>
      <c r="P3070" s="35">
        <v>5065.22</v>
      </c>
      <c r="Q3070" s="35">
        <v>4231.67</v>
      </c>
      <c r="R3070" s="35">
        <v>4970.67</v>
      </c>
      <c r="S3070" s="35">
        <v>5281.16</v>
      </c>
      <c r="T3070" s="35">
        <v>4641.65</v>
      </c>
      <c r="U3070" s="35">
        <v>3893.97</v>
      </c>
      <c r="V3070" s="35">
        <v>4308.31</v>
      </c>
      <c r="W3070" s="35">
        <v>4996.84</v>
      </c>
      <c r="X3070" s="35">
        <v>5999.31</v>
      </c>
      <c r="Y3070" s="35">
        <v>5677.41</v>
      </c>
      <c r="Z3070" s="35">
        <v>4375.89</v>
      </c>
      <c r="AA3070" s="35">
        <v>5783.68</v>
      </c>
      <c r="AB3070" s="35">
        <v>5349.91</v>
      </c>
      <c r="AC3070" s="35">
        <v>6510.8</v>
      </c>
      <c r="AD3070" s="35">
        <v>3937.74</v>
      </c>
      <c r="AE3070" s="35">
        <v>3677.96</v>
      </c>
    </row>
    <row r="3071" s="28" customFormat="1" spans="1:31">
      <c r="A3071" s="34" t="s">
        <v>3104</v>
      </c>
      <c r="B3071" s="35">
        <v>3592.12</v>
      </c>
      <c r="C3071" s="35">
        <v>3455.56</v>
      </c>
      <c r="D3071" s="35">
        <v>2627.91</v>
      </c>
      <c r="E3071" s="35">
        <v>2277.7</v>
      </c>
      <c r="F3071" s="35">
        <v>4166.64</v>
      </c>
      <c r="G3071" s="35">
        <v>4675.61</v>
      </c>
      <c r="H3071" s="35">
        <v>2316.21</v>
      </c>
      <c r="I3071" s="35">
        <v>2068.97</v>
      </c>
      <c r="J3071" s="35">
        <v>8799.09</v>
      </c>
      <c r="K3071" s="35">
        <v>7878.08</v>
      </c>
      <c r="L3071" s="35">
        <v>10756.4</v>
      </c>
      <c r="M3071" s="35">
        <v>11134.8</v>
      </c>
      <c r="N3071" s="35">
        <v>1191.33</v>
      </c>
      <c r="O3071" s="35">
        <v>2473.19</v>
      </c>
      <c r="P3071" s="35">
        <v>8969.02</v>
      </c>
      <c r="Q3071" s="35">
        <v>8053.15</v>
      </c>
      <c r="R3071" s="35">
        <v>13384.2</v>
      </c>
      <c r="S3071" s="35">
        <v>13076.8</v>
      </c>
      <c r="T3071" s="35">
        <v>18099.2</v>
      </c>
      <c r="U3071" s="35">
        <v>21433.5</v>
      </c>
      <c r="V3071" s="35">
        <v>4046.61</v>
      </c>
      <c r="W3071" s="35">
        <v>4907.14</v>
      </c>
      <c r="X3071" s="35">
        <v>2434.42</v>
      </c>
      <c r="Y3071" s="35">
        <v>2175.14</v>
      </c>
      <c r="Z3071" s="35">
        <v>4196.26</v>
      </c>
      <c r="AA3071" s="35">
        <v>4783.74</v>
      </c>
      <c r="AB3071" s="35">
        <v>16817.3</v>
      </c>
      <c r="AC3071" s="35">
        <v>18265.9</v>
      </c>
      <c r="AD3071" s="35">
        <v>15096.6</v>
      </c>
      <c r="AE3071" s="35">
        <v>15155.2</v>
      </c>
    </row>
    <row r="3072" s="28" customFormat="1" spans="1:31">
      <c r="A3072" s="34" t="s">
        <v>3105</v>
      </c>
      <c r="B3072" s="35">
        <v>5504.4</v>
      </c>
      <c r="C3072" s="35">
        <v>5692.64</v>
      </c>
      <c r="D3072" s="35">
        <v>5856.25</v>
      </c>
      <c r="E3072" s="35">
        <v>4860.57</v>
      </c>
      <c r="F3072" s="35">
        <v>3721.92</v>
      </c>
      <c r="G3072" s="35">
        <v>4170.77</v>
      </c>
      <c r="H3072" s="35">
        <v>4194.77</v>
      </c>
      <c r="I3072" s="35">
        <v>4712.31</v>
      </c>
      <c r="J3072" s="35">
        <v>4695.23</v>
      </c>
      <c r="K3072" s="35">
        <v>3425.88</v>
      </c>
      <c r="L3072" s="35">
        <v>3679.42</v>
      </c>
      <c r="M3072" s="35">
        <v>3000.3</v>
      </c>
      <c r="N3072" s="35">
        <v>4190.03</v>
      </c>
      <c r="O3072" s="35">
        <v>3502.48</v>
      </c>
      <c r="P3072" s="35">
        <v>861.835</v>
      </c>
      <c r="Q3072" s="35">
        <v>944.263</v>
      </c>
      <c r="R3072" s="35">
        <v>2565.73</v>
      </c>
      <c r="S3072" s="35">
        <v>2455.17</v>
      </c>
      <c r="T3072" s="35">
        <v>857.205</v>
      </c>
      <c r="U3072" s="35">
        <v>228.539</v>
      </c>
      <c r="V3072" s="35">
        <v>2277.43</v>
      </c>
      <c r="W3072" s="35">
        <v>1782.29</v>
      </c>
      <c r="X3072" s="35">
        <v>1610.52</v>
      </c>
      <c r="Y3072" s="35">
        <v>1087.93</v>
      </c>
      <c r="Z3072" s="35">
        <v>1635.68</v>
      </c>
      <c r="AA3072" s="35">
        <v>1500.42</v>
      </c>
      <c r="AB3072" s="35">
        <v>1764.02</v>
      </c>
      <c r="AC3072" s="35">
        <v>1238.86</v>
      </c>
      <c r="AD3072" s="35">
        <v>1568.77</v>
      </c>
      <c r="AE3072" s="35">
        <v>1270.46</v>
      </c>
    </row>
    <row r="3073" s="28" customFormat="1" spans="1:31">
      <c r="A3073" s="34" t="s">
        <v>3106</v>
      </c>
      <c r="B3073" s="35">
        <v>126652</v>
      </c>
      <c r="C3073" s="35">
        <v>119378</v>
      </c>
      <c r="D3073" s="35">
        <v>125717</v>
      </c>
      <c r="E3073" s="35">
        <v>115661</v>
      </c>
      <c r="F3073" s="35">
        <v>123969</v>
      </c>
      <c r="G3073" s="35">
        <v>126689</v>
      </c>
      <c r="H3073" s="35">
        <v>117714</v>
      </c>
      <c r="I3073" s="35">
        <v>116444</v>
      </c>
      <c r="J3073" s="35">
        <v>146940</v>
      </c>
      <c r="K3073" s="35">
        <v>137245</v>
      </c>
      <c r="L3073" s="35">
        <v>147421</v>
      </c>
      <c r="M3073" s="35">
        <v>151078</v>
      </c>
      <c r="N3073" s="35">
        <v>113563</v>
      </c>
      <c r="O3073" s="35">
        <v>131581</v>
      </c>
      <c r="P3073" s="35">
        <v>233395</v>
      </c>
      <c r="Q3073" s="35">
        <v>218099</v>
      </c>
      <c r="R3073" s="35">
        <v>238474</v>
      </c>
      <c r="S3073" s="35">
        <v>235606</v>
      </c>
      <c r="T3073" s="35">
        <v>277164</v>
      </c>
      <c r="U3073" s="35">
        <v>254124</v>
      </c>
      <c r="V3073" s="35">
        <v>220293</v>
      </c>
      <c r="W3073" s="35">
        <v>214758</v>
      </c>
      <c r="X3073" s="35">
        <v>227618</v>
      </c>
      <c r="Y3073" s="35">
        <v>236704</v>
      </c>
      <c r="Z3073" s="35">
        <v>244559</v>
      </c>
      <c r="AA3073" s="35">
        <v>220891</v>
      </c>
      <c r="AB3073" s="35">
        <v>278246</v>
      </c>
      <c r="AC3073" s="35">
        <v>266419</v>
      </c>
      <c r="AD3073" s="35">
        <v>258334</v>
      </c>
      <c r="AE3073" s="35">
        <v>268815</v>
      </c>
    </row>
    <row r="3074" s="28" customFormat="1" spans="1:31">
      <c r="A3074" s="34" t="s">
        <v>3107</v>
      </c>
      <c r="B3074" s="35">
        <v>32668.2</v>
      </c>
      <c r="C3074" s="35">
        <v>32840.4</v>
      </c>
      <c r="D3074" s="35">
        <v>34046.1</v>
      </c>
      <c r="E3074" s="35">
        <v>32063.8</v>
      </c>
      <c r="F3074" s="35">
        <v>31122.4</v>
      </c>
      <c r="G3074" s="35">
        <v>26639.7</v>
      </c>
      <c r="H3074" s="35">
        <v>32521.2</v>
      </c>
      <c r="I3074" s="35">
        <v>31553</v>
      </c>
      <c r="J3074" s="35">
        <v>25652.6</v>
      </c>
      <c r="K3074" s="35">
        <v>29967.3</v>
      </c>
      <c r="L3074" s="35">
        <v>32030.2</v>
      </c>
      <c r="M3074" s="35">
        <v>32504.8</v>
      </c>
      <c r="N3074" s="35">
        <v>23301</v>
      </c>
      <c r="O3074" s="35">
        <v>25068.5</v>
      </c>
      <c r="P3074" s="35">
        <v>14654.7</v>
      </c>
      <c r="Q3074" s="35">
        <v>16228.7</v>
      </c>
      <c r="R3074" s="35">
        <v>16735.1</v>
      </c>
      <c r="S3074" s="35">
        <v>14276.9</v>
      </c>
      <c r="T3074" s="35">
        <v>15595.6</v>
      </c>
      <c r="U3074" s="35">
        <v>14647.3</v>
      </c>
      <c r="V3074" s="35">
        <v>16717.5</v>
      </c>
      <c r="W3074" s="35">
        <v>18377.2</v>
      </c>
      <c r="X3074" s="35">
        <v>19655</v>
      </c>
      <c r="Y3074" s="35">
        <v>19292.9</v>
      </c>
      <c r="Z3074" s="35">
        <v>21472.9</v>
      </c>
      <c r="AA3074" s="35">
        <v>18523.4</v>
      </c>
      <c r="AB3074" s="35">
        <v>17655.8</v>
      </c>
      <c r="AC3074" s="35">
        <v>14717.9</v>
      </c>
      <c r="AD3074" s="35">
        <v>14587.9</v>
      </c>
      <c r="AE3074" s="35">
        <v>15387.9</v>
      </c>
    </row>
    <row r="3075" s="28" customFormat="1" spans="1:31">
      <c r="A3075" s="34" t="s">
        <v>3108</v>
      </c>
      <c r="B3075" s="35">
        <v>7836.75</v>
      </c>
      <c r="C3075" s="35">
        <v>10789.7</v>
      </c>
      <c r="D3075" s="35">
        <v>9782.17</v>
      </c>
      <c r="E3075" s="35">
        <v>10043.8</v>
      </c>
      <c r="F3075" s="35">
        <v>12071</v>
      </c>
      <c r="G3075" s="35">
        <v>12224.2</v>
      </c>
      <c r="H3075" s="35">
        <v>10936.6</v>
      </c>
      <c r="I3075" s="35">
        <v>10327</v>
      </c>
      <c r="J3075" s="35">
        <v>11423.1</v>
      </c>
      <c r="K3075" s="35">
        <v>11059.6</v>
      </c>
      <c r="L3075" s="35">
        <v>10819.2</v>
      </c>
      <c r="M3075" s="35">
        <v>11875.2</v>
      </c>
      <c r="N3075" s="35">
        <v>9910.08</v>
      </c>
      <c r="O3075" s="35">
        <v>10697.9</v>
      </c>
      <c r="P3075" s="35">
        <v>11903.4</v>
      </c>
      <c r="Q3075" s="35">
        <v>12498</v>
      </c>
      <c r="R3075" s="35">
        <v>9946.7</v>
      </c>
      <c r="S3075" s="35">
        <v>10945.6</v>
      </c>
      <c r="T3075" s="35">
        <v>11868.6</v>
      </c>
      <c r="U3075" s="35">
        <v>10681.4</v>
      </c>
      <c r="V3075" s="35">
        <v>10899.7</v>
      </c>
      <c r="W3075" s="35">
        <v>11605.2</v>
      </c>
      <c r="X3075" s="35">
        <v>9884.51</v>
      </c>
      <c r="Y3075" s="35">
        <v>11226.6</v>
      </c>
      <c r="Z3075" s="35">
        <v>10563.6</v>
      </c>
      <c r="AA3075" s="35">
        <v>9616.69</v>
      </c>
      <c r="AB3075" s="35">
        <v>10863.3</v>
      </c>
      <c r="AC3075" s="35">
        <v>12176.6</v>
      </c>
      <c r="AD3075" s="35">
        <v>11236</v>
      </c>
      <c r="AE3075" s="35">
        <v>10850.3</v>
      </c>
    </row>
    <row r="3076" s="28" customFormat="1" spans="1:31">
      <c r="A3076" s="34" t="s">
        <v>3109</v>
      </c>
      <c r="B3076" s="35">
        <v>4689.77</v>
      </c>
      <c r="C3076" s="35">
        <v>4320.25</v>
      </c>
      <c r="D3076" s="35">
        <v>4458.3</v>
      </c>
      <c r="E3076" s="35">
        <v>4459.8</v>
      </c>
      <c r="F3076" s="35">
        <v>4573.21</v>
      </c>
      <c r="G3076" s="35">
        <v>4249.83</v>
      </c>
      <c r="H3076" s="35">
        <v>4515.25</v>
      </c>
      <c r="I3076" s="35">
        <v>4512.29</v>
      </c>
      <c r="J3076" s="35">
        <v>3648.42</v>
      </c>
      <c r="K3076" s="35">
        <v>4333.96</v>
      </c>
      <c r="L3076" s="35">
        <v>3945.5</v>
      </c>
      <c r="M3076" s="35">
        <v>4079.4</v>
      </c>
      <c r="N3076" s="35">
        <v>4375.32</v>
      </c>
      <c r="O3076" s="35">
        <v>4792.96</v>
      </c>
      <c r="P3076" s="35">
        <v>2903.85</v>
      </c>
      <c r="Q3076" s="35">
        <v>3692.11</v>
      </c>
      <c r="R3076" s="35">
        <v>2678.76</v>
      </c>
      <c r="S3076" s="35">
        <v>3043.97</v>
      </c>
      <c r="T3076" s="35">
        <v>3268.17</v>
      </c>
      <c r="U3076" s="35">
        <v>3457.81</v>
      </c>
      <c r="V3076" s="35">
        <v>3979.85</v>
      </c>
      <c r="W3076" s="35">
        <v>3633.4</v>
      </c>
      <c r="X3076" s="35">
        <v>3472.95</v>
      </c>
      <c r="Y3076" s="35">
        <v>2670.14</v>
      </c>
      <c r="Z3076" s="35">
        <v>4171.23</v>
      </c>
      <c r="AA3076" s="35">
        <v>3802.59</v>
      </c>
      <c r="AB3076" s="35">
        <v>3935.23</v>
      </c>
      <c r="AC3076" s="35">
        <v>2962.31</v>
      </c>
      <c r="AD3076" s="35">
        <v>3293.29</v>
      </c>
      <c r="AE3076" s="35">
        <v>3220.54</v>
      </c>
    </row>
    <row r="3077" s="28" customFormat="1" spans="1:31">
      <c r="A3077" s="34" t="s">
        <v>3110</v>
      </c>
      <c r="B3077" s="35">
        <v>998.764</v>
      </c>
      <c r="C3077" s="35">
        <v>1125.48</v>
      </c>
      <c r="D3077" s="35">
        <v>643.997</v>
      </c>
      <c r="E3077" s="35">
        <v>880.753</v>
      </c>
      <c r="F3077" s="35">
        <v>1240.68</v>
      </c>
      <c r="G3077" s="35">
        <v>1234.79</v>
      </c>
      <c r="H3077" s="35">
        <v>1318.51</v>
      </c>
      <c r="I3077" s="35">
        <v>1420.43</v>
      </c>
      <c r="J3077" s="35">
        <v>1113.95</v>
      </c>
      <c r="K3077" s="35">
        <v>996.771</v>
      </c>
      <c r="L3077" s="35">
        <v>677.092</v>
      </c>
      <c r="M3077" s="35">
        <v>1054.49</v>
      </c>
      <c r="N3077" s="35">
        <v>919.193</v>
      </c>
      <c r="O3077" s="35">
        <v>1141.69</v>
      </c>
      <c r="P3077" s="35">
        <v>586.383</v>
      </c>
      <c r="Q3077" s="35">
        <v>735.752</v>
      </c>
      <c r="R3077" s="35">
        <v>1144.32</v>
      </c>
      <c r="S3077" s="35">
        <v>1032.05</v>
      </c>
      <c r="T3077" s="35">
        <v>884.338</v>
      </c>
      <c r="U3077" s="35">
        <v>1052.05</v>
      </c>
      <c r="V3077" s="35">
        <v>928.279</v>
      </c>
      <c r="W3077" s="35">
        <v>1534.06</v>
      </c>
      <c r="X3077" s="35">
        <v>496.493</v>
      </c>
      <c r="Y3077" s="35">
        <v>1090.62</v>
      </c>
      <c r="Z3077" s="35">
        <v>621.89</v>
      </c>
      <c r="AA3077" s="35">
        <v>969.994</v>
      </c>
      <c r="AB3077" s="35">
        <v>1045.67</v>
      </c>
      <c r="AC3077" s="35">
        <v>1107.54</v>
      </c>
      <c r="AD3077" s="35">
        <v>849.252</v>
      </c>
      <c r="AE3077" s="35">
        <v>1544.16</v>
      </c>
    </row>
    <row r="3078" s="28" customFormat="1" spans="1:31">
      <c r="A3078" s="34" t="s">
        <v>3111</v>
      </c>
      <c r="B3078" s="35">
        <v>5664.86</v>
      </c>
      <c r="C3078" s="35">
        <v>5879.94</v>
      </c>
      <c r="D3078" s="35">
        <v>6003.51</v>
      </c>
      <c r="E3078" s="35">
        <v>6193.77</v>
      </c>
      <c r="F3078" s="35">
        <v>6161.5</v>
      </c>
      <c r="G3078" s="35">
        <v>6664</v>
      </c>
      <c r="H3078" s="35">
        <v>6193.14</v>
      </c>
      <c r="I3078" s="35">
        <v>6802.37</v>
      </c>
      <c r="J3078" s="35">
        <v>6305.11</v>
      </c>
      <c r="K3078" s="35">
        <v>6625.99</v>
      </c>
      <c r="L3078" s="35">
        <v>5991.31</v>
      </c>
      <c r="M3078" s="35">
        <v>6491.95</v>
      </c>
      <c r="N3078" s="35">
        <v>6400.6</v>
      </c>
      <c r="O3078" s="35">
        <v>7252.49</v>
      </c>
      <c r="P3078" s="35">
        <v>6566.09</v>
      </c>
      <c r="Q3078" s="35">
        <v>6469.05</v>
      </c>
      <c r="R3078" s="35">
        <v>5559.25</v>
      </c>
      <c r="S3078" s="35">
        <v>5715.32</v>
      </c>
      <c r="T3078" s="35">
        <v>5100.43</v>
      </c>
      <c r="U3078" s="35">
        <v>5508.67</v>
      </c>
      <c r="V3078" s="35">
        <v>5730.83</v>
      </c>
      <c r="W3078" s="35">
        <v>5318.44</v>
      </c>
      <c r="X3078" s="35">
        <v>5826.77</v>
      </c>
      <c r="Y3078" s="35">
        <v>6590.36</v>
      </c>
      <c r="Z3078" s="35">
        <v>5277.45</v>
      </c>
      <c r="AA3078" s="35">
        <v>4871.12</v>
      </c>
      <c r="AB3078" s="35">
        <v>5622.93</v>
      </c>
      <c r="AC3078" s="35">
        <v>5863.66</v>
      </c>
      <c r="AD3078" s="35">
        <v>4901.28</v>
      </c>
      <c r="AE3078" s="35">
        <v>5243.19</v>
      </c>
    </row>
    <row r="3079" s="28" customFormat="1" spans="1:31">
      <c r="A3079" s="34" t="s">
        <v>3112</v>
      </c>
      <c r="B3079" s="35">
        <v>6428.09</v>
      </c>
      <c r="C3079" s="35">
        <v>6137.21</v>
      </c>
      <c r="D3079" s="35">
        <v>5211.13</v>
      </c>
      <c r="E3079" s="35">
        <v>6068.36</v>
      </c>
      <c r="F3079" s="35">
        <v>5034.77</v>
      </c>
      <c r="G3079" s="35">
        <v>5347.47</v>
      </c>
      <c r="H3079" s="35">
        <v>6244.53</v>
      </c>
      <c r="I3079" s="35">
        <v>6312.07</v>
      </c>
      <c r="J3079" s="35">
        <v>5837.41</v>
      </c>
      <c r="K3079" s="35">
        <v>6355.18</v>
      </c>
      <c r="L3079" s="35">
        <v>6462.96</v>
      </c>
      <c r="M3079" s="35">
        <v>5719.86</v>
      </c>
      <c r="N3079" s="35">
        <v>6737.54</v>
      </c>
      <c r="O3079" s="35">
        <v>5797.14</v>
      </c>
      <c r="P3079" s="35">
        <v>6058.54</v>
      </c>
      <c r="Q3079" s="35">
        <v>7281.85</v>
      </c>
      <c r="R3079" s="35">
        <v>6660.37</v>
      </c>
      <c r="S3079" s="35">
        <v>7271.03</v>
      </c>
      <c r="T3079" s="35">
        <v>6349.48</v>
      </c>
      <c r="U3079" s="35">
        <v>5192.98</v>
      </c>
      <c r="V3079" s="35">
        <v>6313.63</v>
      </c>
      <c r="W3079" s="35">
        <v>5940.48</v>
      </c>
      <c r="X3079" s="35">
        <v>7677.18</v>
      </c>
      <c r="Y3079" s="35">
        <v>6523.86</v>
      </c>
      <c r="Z3079" s="35">
        <v>6121.37</v>
      </c>
      <c r="AA3079" s="35">
        <v>5967.73</v>
      </c>
      <c r="AB3079" s="35">
        <v>6921.72</v>
      </c>
      <c r="AC3079" s="35">
        <v>6168.7</v>
      </c>
      <c r="AD3079" s="35">
        <v>6535.4</v>
      </c>
      <c r="AE3079" s="35">
        <v>6772.69</v>
      </c>
    </row>
    <row r="3080" s="28" customFormat="1" spans="1:31">
      <c r="A3080" s="34" t="s">
        <v>3113</v>
      </c>
      <c r="B3080" s="35">
        <v>7708.62</v>
      </c>
      <c r="C3080" s="35">
        <v>7860.89</v>
      </c>
      <c r="D3080" s="35">
        <v>10122.2</v>
      </c>
      <c r="E3080" s="35">
        <v>7317.55</v>
      </c>
      <c r="F3080" s="35">
        <v>7957.24</v>
      </c>
      <c r="G3080" s="35">
        <v>8274.16</v>
      </c>
      <c r="H3080" s="35">
        <v>7726.46</v>
      </c>
      <c r="I3080" s="35">
        <v>7463.14</v>
      </c>
      <c r="J3080" s="35">
        <v>7279.55</v>
      </c>
      <c r="K3080" s="35">
        <v>8459.95</v>
      </c>
      <c r="L3080" s="35">
        <v>6940.78</v>
      </c>
      <c r="M3080" s="35">
        <v>7373.91</v>
      </c>
      <c r="N3080" s="35">
        <v>8324.8</v>
      </c>
      <c r="O3080" s="35">
        <v>7299.06</v>
      </c>
      <c r="P3080" s="35">
        <v>10648.3</v>
      </c>
      <c r="Q3080" s="35">
        <v>10338.1</v>
      </c>
      <c r="R3080" s="35">
        <v>10534.3</v>
      </c>
      <c r="S3080" s="35">
        <v>9603.8</v>
      </c>
      <c r="T3080" s="35">
        <v>9229.95</v>
      </c>
      <c r="U3080" s="35">
        <v>8347.8</v>
      </c>
      <c r="V3080" s="35">
        <v>10435.3</v>
      </c>
      <c r="W3080" s="35">
        <v>9950.95</v>
      </c>
      <c r="X3080" s="35">
        <v>10535.8</v>
      </c>
      <c r="Y3080" s="35">
        <v>9234.99</v>
      </c>
      <c r="Z3080" s="35">
        <v>10214.8</v>
      </c>
      <c r="AA3080" s="35">
        <v>10221.5</v>
      </c>
      <c r="AB3080" s="35">
        <v>8777.2</v>
      </c>
      <c r="AC3080" s="35">
        <v>9181.35</v>
      </c>
      <c r="AD3080" s="35">
        <v>9570.44</v>
      </c>
      <c r="AE3080" s="35">
        <v>10103.2</v>
      </c>
    </row>
    <row r="3081" s="28" customFormat="1" spans="1:31">
      <c r="A3081" s="34" t="s">
        <v>3114</v>
      </c>
      <c r="B3081" s="35">
        <v>31796.8</v>
      </c>
      <c r="C3081" s="35">
        <v>31074.7</v>
      </c>
      <c r="D3081" s="35">
        <v>34979.3</v>
      </c>
      <c r="E3081" s="35">
        <v>31375.9</v>
      </c>
      <c r="F3081" s="35">
        <v>30505.3</v>
      </c>
      <c r="G3081" s="35">
        <v>29706.6</v>
      </c>
      <c r="H3081" s="35">
        <v>29627.7</v>
      </c>
      <c r="I3081" s="35">
        <v>30046.7</v>
      </c>
      <c r="J3081" s="35">
        <v>33397.9</v>
      </c>
      <c r="K3081" s="35">
        <v>33003.3</v>
      </c>
      <c r="L3081" s="35">
        <v>31014.8</v>
      </c>
      <c r="M3081" s="35">
        <v>29231.5</v>
      </c>
      <c r="N3081" s="35">
        <v>33391.7</v>
      </c>
      <c r="O3081" s="35">
        <v>34110.5</v>
      </c>
      <c r="P3081" s="35">
        <v>33730.5</v>
      </c>
      <c r="Q3081" s="35">
        <v>32435.6</v>
      </c>
      <c r="R3081" s="35">
        <v>33896.1</v>
      </c>
      <c r="S3081" s="35">
        <v>35640.6</v>
      </c>
      <c r="T3081" s="35">
        <v>30696.8</v>
      </c>
      <c r="U3081" s="35">
        <v>31932.7</v>
      </c>
      <c r="V3081" s="35">
        <v>30865.5</v>
      </c>
      <c r="W3081" s="35">
        <v>33728.3</v>
      </c>
      <c r="X3081" s="35">
        <v>35767.4</v>
      </c>
      <c r="Y3081" s="35">
        <v>32610.5</v>
      </c>
      <c r="Z3081" s="35">
        <v>35960.4</v>
      </c>
      <c r="AA3081" s="35">
        <v>31806.9</v>
      </c>
      <c r="AB3081" s="35">
        <v>34315.3</v>
      </c>
      <c r="AC3081" s="35">
        <v>31133.7</v>
      </c>
      <c r="AD3081" s="35">
        <v>32271.4</v>
      </c>
      <c r="AE3081" s="35">
        <v>34018.6</v>
      </c>
    </row>
    <row r="3082" s="28" customFormat="1" spans="1:31">
      <c r="A3082" s="34" t="s">
        <v>3115</v>
      </c>
      <c r="B3082" s="35">
        <v>4745.24</v>
      </c>
      <c r="C3082" s="35">
        <v>4997.02</v>
      </c>
      <c r="D3082" s="35">
        <v>3849.49</v>
      </c>
      <c r="E3082" s="35">
        <v>4626.87</v>
      </c>
      <c r="F3082" s="35">
        <v>5196.18</v>
      </c>
      <c r="G3082" s="35">
        <v>5675.8</v>
      </c>
      <c r="H3082" s="35">
        <v>3256.27</v>
      </c>
      <c r="I3082" s="35">
        <v>5157.96</v>
      </c>
      <c r="J3082" s="35">
        <v>4997.53</v>
      </c>
      <c r="K3082" s="35">
        <v>4349.05</v>
      </c>
      <c r="L3082" s="35">
        <v>5114.58</v>
      </c>
      <c r="M3082" s="35">
        <v>5444.45</v>
      </c>
      <c r="N3082" s="35">
        <v>4840.97</v>
      </c>
      <c r="O3082" s="35">
        <v>5227.89</v>
      </c>
      <c r="P3082" s="35">
        <v>4141.57</v>
      </c>
      <c r="Q3082" s="35">
        <v>4875.04</v>
      </c>
      <c r="R3082" s="35">
        <v>4034.93</v>
      </c>
      <c r="S3082" s="35">
        <v>4178.09</v>
      </c>
      <c r="T3082" s="35">
        <v>4102.68</v>
      </c>
      <c r="U3082" s="35">
        <v>4711.19</v>
      </c>
      <c r="V3082" s="35">
        <v>4471.64</v>
      </c>
      <c r="W3082" s="35">
        <v>5358.08</v>
      </c>
      <c r="X3082" s="35">
        <v>4450.64</v>
      </c>
      <c r="Y3082" s="35">
        <v>3295.31</v>
      </c>
      <c r="Z3082" s="35">
        <v>4618.21</v>
      </c>
      <c r="AA3082" s="35">
        <v>4668.12</v>
      </c>
      <c r="AB3082" s="35">
        <v>4881.91</v>
      </c>
      <c r="AC3082" s="35">
        <v>4534.89</v>
      </c>
      <c r="AD3082" s="35">
        <v>3853.24</v>
      </c>
      <c r="AE3082" s="35">
        <v>4643.18</v>
      </c>
    </row>
    <row r="3083" s="28" customFormat="1" spans="1:31">
      <c r="A3083" s="34" t="s">
        <v>3116</v>
      </c>
      <c r="B3083" s="35">
        <v>1543.19</v>
      </c>
      <c r="C3083" s="35">
        <v>1797.83</v>
      </c>
      <c r="D3083" s="35">
        <v>1157.13</v>
      </c>
      <c r="E3083" s="35">
        <v>1641.37</v>
      </c>
      <c r="F3083" s="35">
        <v>1445.46</v>
      </c>
      <c r="G3083" s="35">
        <v>1792.87</v>
      </c>
      <c r="H3083" s="35">
        <v>2113.3</v>
      </c>
      <c r="I3083" s="35">
        <v>1479.32</v>
      </c>
      <c r="J3083" s="35">
        <v>1920.7</v>
      </c>
      <c r="K3083" s="35">
        <v>1799.37</v>
      </c>
      <c r="L3083" s="35">
        <v>1816.19</v>
      </c>
      <c r="M3083" s="35">
        <v>1301.51</v>
      </c>
      <c r="N3083" s="35">
        <v>1333.28</v>
      </c>
      <c r="O3083" s="35">
        <v>880.933</v>
      </c>
      <c r="P3083" s="35">
        <v>1382.94</v>
      </c>
      <c r="Q3083" s="35">
        <v>623.102</v>
      </c>
      <c r="R3083" s="35">
        <v>1466.95</v>
      </c>
      <c r="S3083" s="35">
        <v>1088.19</v>
      </c>
      <c r="T3083" s="35">
        <v>1313.82</v>
      </c>
      <c r="U3083" s="35">
        <v>1762.59</v>
      </c>
      <c r="V3083" s="35">
        <v>1243.95</v>
      </c>
      <c r="W3083" s="35">
        <v>1239.53</v>
      </c>
      <c r="X3083" s="35">
        <v>1374.57</v>
      </c>
      <c r="Y3083" s="35">
        <v>997.618</v>
      </c>
      <c r="Z3083" s="35">
        <v>1002.43</v>
      </c>
      <c r="AA3083" s="35">
        <v>1431.1</v>
      </c>
      <c r="AB3083" s="35">
        <v>1994.79</v>
      </c>
      <c r="AC3083" s="35">
        <v>1099.39</v>
      </c>
      <c r="AD3083" s="35">
        <v>1751.81</v>
      </c>
      <c r="AE3083" s="35">
        <v>1497.68</v>
      </c>
    </row>
    <row r="3084" s="28" customFormat="1" spans="1:31">
      <c r="A3084" s="34" t="s">
        <v>3117</v>
      </c>
      <c r="B3084" s="35">
        <v>114118</v>
      </c>
      <c r="C3084" s="35">
        <v>111562</v>
      </c>
      <c r="D3084" s="35">
        <v>125138</v>
      </c>
      <c r="E3084" s="35">
        <v>117645</v>
      </c>
      <c r="F3084" s="35">
        <v>94538.1</v>
      </c>
      <c r="G3084" s="35">
        <v>101263</v>
      </c>
      <c r="H3084" s="35">
        <v>107608</v>
      </c>
      <c r="I3084" s="35">
        <v>121981</v>
      </c>
      <c r="J3084" s="35">
        <v>108669</v>
      </c>
      <c r="K3084" s="35">
        <v>100521</v>
      </c>
      <c r="L3084" s="35">
        <v>115140</v>
      </c>
      <c r="M3084" s="35">
        <v>120919</v>
      </c>
      <c r="N3084" s="35">
        <v>95768.7</v>
      </c>
      <c r="O3084" s="35">
        <v>94143.2</v>
      </c>
      <c r="P3084" s="35">
        <v>182987</v>
      </c>
      <c r="Q3084" s="35">
        <v>155968</v>
      </c>
      <c r="R3084" s="35">
        <v>143813</v>
      </c>
      <c r="S3084" s="35">
        <v>156645</v>
      </c>
      <c r="T3084" s="35">
        <v>160705</v>
      </c>
      <c r="U3084" s="35">
        <v>161672</v>
      </c>
      <c r="V3084" s="35">
        <v>162620</v>
      </c>
      <c r="W3084" s="35">
        <v>147253</v>
      </c>
      <c r="X3084" s="35">
        <v>181452</v>
      </c>
      <c r="Y3084" s="35">
        <v>178127</v>
      </c>
      <c r="Z3084" s="35">
        <v>181892</v>
      </c>
      <c r="AA3084" s="35">
        <v>178147</v>
      </c>
      <c r="AB3084" s="35">
        <v>149406</v>
      </c>
      <c r="AC3084" s="35">
        <v>142953</v>
      </c>
      <c r="AD3084" s="35">
        <v>138694</v>
      </c>
      <c r="AE3084" s="35">
        <v>160639</v>
      </c>
    </row>
    <row r="3085" s="28" customFormat="1" spans="1:31">
      <c r="A3085" s="34" t="s">
        <v>3118</v>
      </c>
      <c r="B3085" s="35">
        <v>5138.01</v>
      </c>
      <c r="C3085" s="35">
        <v>5559.44</v>
      </c>
      <c r="D3085" s="35">
        <v>3792.13</v>
      </c>
      <c r="E3085" s="35">
        <v>4463.17</v>
      </c>
      <c r="F3085" s="35">
        <v>4944.84</v>
      </c>
      <c r="G3085" s="35">
        <v>5644.16</v>
      </c>
      <c r="H3085" s="35">
        <v>5311.87</v>
      </c>
      <c r="I3085" s="35">
        <v>4436.68</v>
      </c>
      <c r="J3085" s="35">
        <v>5239.47</v>
      </c>
      <c r="K3085" s="35">
        <v>5206.34</v>
      </c>
      <c r="L3085" s="35">
        <v>3314.82</v>
      </c>
      <c r="M3085" s="35">
        <v>4145.66</v>
      </c>
      <c r="N3085" s="35">
        <v>5424.26</v>
      </c>
      <c r="O3085" s="35">
        <v>5139.02</v>
      </c>
      <c r="P3085" s="35">
        <v>4024.76</v>
      </c>
      <c r="Q3085" s="35">
        <v>4162.32</v>
      </c>
      <c r="R3085" s="35">
        <v>3825.56</v>
      </c>
      <c r="S3085" s="35">
        <v>4421.64</v>
      </c>
      <c r="T3085" s="35">
        <v>4120.47</v>
      </c>
      <c r="U3085" s="35">
        <v>4321.14</v>
      </c>
      <c r="V3085" s="35">
        <v>4371.84</v>
      </c>
      <c r="W3085" s="35">
        <v>5017.12</v>
      </c>
      <c r="X3085" s="35">
        <v>3645.22</v>
      </c>
      <c r="Y3085" s="35">
        <v>4637.56</v>
      </c>
      <c r="Z3085" s="35">
        <v>4369.52</v>
      </c>
      <c r="AA3085" s="35">
        <v>4577.58</v>
      </c>
      <c r="AB3085" s="35">
        <v>4044.01</v>
      </c>
      <c r="AC3085" s="35">
        <v>3642.26</v>
      </c>
      <c r="AD3085" s="35">
        <v>5137.39</v>
      </c>
      <c r="AE3085" s="35">
        <v>5646.45</v>
      </c>
    </row>
    <row r="3086" s="28" customFormat="1" spans="1:31">
      <c r="A3086" s="34" t="s">
        <v>3119</v>
      </c>
      <c r="B3086" s="35">
        <v>96872.9</v>
      </c>
      <c r="C3086" s="35">
        <v>92269.2</v>
      </c>
      <c r="D3086" s="35">
        <v>89809.2</v>
      </c>
      <c r="E3086" s="35">
        <v>88824.4</v>
      </c>
      <c r="F3086" s="35">
        <v>69372.7</v>
      </c>
      <c r="G3086" s="35">
        <v>65083.8</v>
      </c>
      <c r="H3086" s="35">
        <v>76052.3</v>
      </c>
      <c r="I3086" s="35">
        <v>74416.4</v>
      </c>
      <c r="J3086" s="35">
        <v>99784.9</v>
      </c>
      <c r="K3086" s="35">
        <v>88166.2</v>
      </c>
      <c r="L3086" s="35">
        <v>103012</v>
      </c>
      <c r="M3086" s="35">
        <v>106923</v>
      </c>
      <c r="N3086" s="35">
        <v>104797</v>
      </c>
      <c r="O3086" s="35">
        <v>125987</v>
      </c>
      <c r="P3086" s="35">
        <v>66484</v>
      </c>
      <c r="Q3086" s="35">
        <v>53769.2</v>
      </c>
      <c r="R3086" s="35">
        <v>51277.6</v>
      </c>
      <c r="S3086" s="35">
        <v>65669.9</v>
      </c>
      <c r="T3086" s="35">
        <v>61276.7</v>
      </c>
      <c r="U3086" s="35">
        <v>67232.3</v>
      </c>
      <c r="V3086" s="35">
        <v>113926</v>
      </c>
      <c r="W3086" s="35">
        <v>116188</v>
      </c>
      <c r="X3086" s="35">
        <v>120264</v>
      </c>
      <c r="Y3086" s="35">
        <v>132369</v>
      </c>
      <c r="Z3086" s="35">
        <v>232352</v>
      </c>
      <c r="AA3086" s="35">
        <v>237378</v>
      </c>
      <c r="AB3086" s="35">
        <v>185008</v>
      </c>
      <c r="AC3086" s="35">
        <v>194368</v>
      </c>
      <c r="AD3086" s="35">
        <v>160480</v>
      </c>
      <c r="AE3086" s="35">
        <v>178300</v>
      </c>
    </row>
    <row r="3087" s="28" customFormat="1" spans="1:31">
      <c r="A3087" s="34" t="s">
        <v>3120</v>
      </c>
      <c r="B3087" s="35">
        <v>59221.9</v>
      </c>
      <c r="C3087" s="35">
        <v>65068.9</v>
      </c>
      <c r="D3087" s="35">
        <v>88869.6</v>
      </c>
      <c r="E3087" s="35">
        <v>78507.7</v>
      </c>
      <c r="F3087" s="35">
        <v>60089.3</v>
      </c>
      <c r="G3087" s="35">
        <v>57554.2</v>
      </c>
      <c r="H3087" s="35">
        <v>79231.2</v>
      </c>
      <c r="I3087" s="35">
        <v>77542.8</v>
      </c>
      <c r="J3087" s="35">
        <v>75552.7</v>
      </c>
      <c r="K3087" s="35">
        <v>77109.9</v>
      </c>
      <c r="L3087" s="35">
        <v>52005.5</v>
      </c>
      <c r="M3087" s="35">
        <v>48597.2</v>
      </c>
      <c r="N3087" s="35">
        <v>38644.1</v>
      </c>
      <c r="O3087" s="35">
        <v>32181.4</v>
      </c>
      <c r="P3087" s="35">
        <v>95764.8</v>
      </c>
      <c r="Q3087" s="35">
        <v>100588</v>
      </c>
      <c r="R3087" s="35">
        <v>156018</v>
      </c>
      <c r="S3087" s="35">
        <v>170911</v>
      </c>
      <c r="T3087" s="35">
        <v>117953</v>
      </c>
      <c r="U3087" s="35">
        <v>105640</v>
      </c>
      <c r="V3087" s="35">
        <v>179868</v>
      </c>
      <c r="W3087" s="35">
        <v>188632</v>
      </c>
      <c r="X3087" s="35">
        <v>83637.8</v>
      </c>
      <c r="Y3087" s="35">
        <v>90052.9</v>
      </c>
      <c r="Z3087" s="35">
        <v>108230</v>
      </c>
      <c r="AA3087" s="35">
        <v>112213</v>
      </c>
      <c r="AB3087" s="35">
        <v>79010.4</v>
      </c>
      <c r="AC3087" s="35">
        <v>78322.2</v>
      </c>
      <c r="AD3087" s="35">
        <v>110066</v>
      </c>
      <c r="AE3087" s="35">
        <v>105057</v>
      </c>
    </row>
    <row r="3088" s="28" customFormat="1" spans="1:31">
      <c r="A3088" s="35" t="s">
        <v>3121</v>
      </c>
      <c r="B3088" s="35">
        <v>757.732</v>
      </c>
      <c r="C3088" s="35">
        <v>705.272</v>
      </c>
      <c r="D3088" s="35">
        <v>476.456</v>
      </c>
      <c r="E3088" s="35">
        <v>508.727</v>
      </c>
      <c r="F3088" s="35">
        <v>479.604</v>
      </c>
      <c r="G3088" s="35">
        <v>527.377</v>
      </c>
      <c r="H3088" s="35">
        <v>660.572</v>
      </c>
      <c r="I3088" s="35">
        <v>741.179</v>
      </c>
      <c r="J3088" s="35">
        <v>714.446</v>
      </c>
      <c r="K3088" s="35">
        <v>545.017</v>
      </c>
      <c r="L3088" s="35">
        <v>400.39</v>
      </c>
      <c r="M3088" s="35">
        <v>527.861</v>
      </c>
      <c r="N3088" s="35">
        <v>401.198</v>
      </c>
      <c r="O3088" s="35">
        <v>736.913</v>
      </c>
      <c r="P3088" s="35" t="s">
        <v>49</v>
      </c>
      <c r="Q3088" s="35">
        <v>731.741</v>
      </c>
      <c r="R3088" s="35">
        <v>404.559</v>
      </c>
      <c r="S3088" s="35">
        <v>230.737</v>
      </c>
      <c r="T3088" s="35" t="s">
        <v>49</v>
      </c>
      <c r="U3088" s="35">
        <v>320.859</v>
      </c>
      <c r="V3088" s="35">
        <v>583.303</v>
      </c>
      <c r="W3088" s="35">
        <v>415.146</v>
      </c>
      <c r="X3088" s="35">
        <v>184.819</v>
      </c>
      <c r="Y3088" s="35">
        <v>685.585</v>
      </c>
      <c r="Z3088" s="35">
        <v>711.724</v>
      </c>
      <c r="AA3088" s="35" t="s">
        <v>49</v>
      </c>
      <c r="AB3088" s="35" t="s">
        <v>49</v>
      </c>
      <c r="AC3088" s="35">
        <v>416.08</v>
      </c>
      <c r="AD3088" s="35">
        <v>543.051</v>
      </c>
      <c r="AE3088" s="35">
        <v>321.02</v>
      </c>
    </row>
    <row r="3089" s="28" customFormat="1" spans="1:31">
      <c r="A3089" s="35" t="s">
        <v>3122</v>
      </c>
      <c r="B3089" s="35">
        <v>1014.1</v>
      </c>
      <c r="C3089" s="35">
        <v>1164.81</v>
      </c>
      <c r="D3089" s="35">
        <v>978.477</v>
      </c>
      <c r="E3089" s="35">
        <v>909.197</v>
      </c>
      <c r="F3089" s="35">
        <v>1021.2</v>
      </c>
      <c r="G3089" s="35">
        <v>1695.1</v>
      </c>
      <c r="H3089" s="35">
        <v>1192.61</v>
      </c>
      <c r="I3089" s="35">
        <v>955.461</v>
      </c>
      <c r="J3089" s="35">
        <v>860.559</v>
      </c>
      <c r="K3089" s="35">
        <v>1471.95</v>
      </c>
      <c r="L3089" s="35">
        <v>1598.94</v>
      </c>
      <c r="M3089" s="35">
        <v>617.062</v>
      </c>
      <c r="N3089" s="35" t="s">
        <v>49</v>
      </c>
      <c r="O3089" s="35">
        <v>1068.64</v>
      </c>
      <c r="P3089" s="35">
        <v>863.234</v>
      </c>
      <c r="Q3089" s="35">
        <v>818.449</v>
      </c>
      <c r="R3089" s="35">
        <v>751.226</v>
      </c>
      <c r="S3089" s="35">
        <v>1330.23</v>
      </c>
      <c r="T3089" s="35">
        <v>953.811</v>
      </c>
      <c r="U3089" s="35">
        <v>1848.47</v>
      </c>
      <c r="V3089" s="35">
        <v>1453.46</v>
      </c>
      <c r="W3089" s="35">
        <v>1698.06</v>
      </c>
      <c r="X3089" s="35">
        <v>2057.74</v>
      </c>
      <c r="Y3089" s="35">
        <v>979.212</v>
      </c>
      <c r="Z3089" s="35">
        <v>978.199</v>
      </c>
      <c r="AA3089" s="35">
        <v>520.649</v>
      </c>
      <c r="AB3089" s="35">
        <v>912.387</v>
      </c>
      <c r="AC3089" s="35">
        <v>830.557</v>
      </c>
      <c r="AD3089" s="35">
        <v>1332.23</v>
      </c>
      <c r="AE3089" s="35">
        <v>1448.9</v>
      </c>
    </row>
    <row r="3090" s="28" customFormat="1" spans="1:31">
      <c r="A3090" s="35" t="s">
        <v>3123</v>
      </c>
      <c r="B3090" s="35">
        <v>479.885</v>
      </c>
      <c r="C3090" s="35">
        <v>578.964</v>
      </c>
      <c r="D3090" s="35">
        <v>555.188</v>
      </c>
      <c r="E3090" s="35">
        <v>737.291</v>
      </c>
      <c r="F3090" s="35">
        <v>527.228</v>
      </c>
      <c r="G3090" s="35">
        <v>866.2</v>
      </c>
      <c r="H3090" s="35">
        <v>380.362</v>
      </c>
      <c r="I3090" s="35">
        <v>667.065</v>
      </c>
      <c r="J3090" s="35">
        <v>1070.05</v>
      </c>
      <c r="K3090" s="35">
        <v>470.796</v>
      </c>
      <c r="L3090" s="35">
        <v>543.392</v>
      </c>
      <c r="M3090" s="35">
        <v>1214.64</v>
      </c>
      <c r="N3090" s="35">
        <v>879.093</v>
      </c>
      <c r="O3090" s="35">
        <v>453.952</v>
      </c>
      <c r="P3090" s="35" t="s">
        <v>49</v>
      </c>
      <c r="Q3090" s="35">
        <v>584.729</v>
      </c>
      <c r="R3090" s="35">
        <v>162.668</v>
      </c>
      <c r="S3090" s="35">
        <v>1299.37</v>
      </c>
      <c r="T3090" s="35" t="s">
        <v>49</v>
      </c>
      <c r="U3090" s="35" t="s">
        <v>49</v>
      </c>
      <c r="V3090" s="35" t="s">
        <v>49</v>
      </c>
      <c r="W3090" s="35">
        <v>767.488</v>
      </c>
      <c r="X3090" s="35">
        <v>259.659</v>
      </c>
      <c r="Y3090" s="35">
        <v>401.415</v>
      </c>
      <c r="Z3090" s="35" t="s">
        <v>49</v>
      </c>
      <c r="AA3090" s="35">
        <v>463.823</v>
      </c>
      <c r="AB3090" s="35">
        <v>986.32</v>
      </c>
      <c r="AC3090" s="35">
        <v>737.518</v>
      </c>
      <c r="AD3090" s="35">
        <v>373.438</v>
      </c>
      <c r="AE3090" s="35">
        <v>1375.13</v>
      </c>
    </row>
    <row r="3091" s="28" customFormat="1" spans="1:31">
      <c r="A3091" s="34" t="s">
        <v>3124</v>
      </c>
      <c r="B3091" s="35">
        <v>1917.58</v>
      </c>
      <c r="C3091" s="35">
        <v>2182.82</v>
      </c>
      <c r="D3091" s="35">
        <v>1891.86</v>
      </c>
      <c r="E3091" s="35">
        <v>2033.51</v>
      </c>
      <c r="F3091" s="35">
        <v>1393.55</v>
      </c>
      <c r="G3091" s="35">
        <v>1901.59</v>
      </c>
      <c r="H3091" s="35">
        <v>1055.03</v>
      </c>
      <c r="I3091" s="35">
        <v>1717.85</v>
      </c>
      <c r="J3091" s="35">
        <v>1878.32</v>
      </c>
      <c r="K3091" s="35">
        <v>1856.59</v>
      </c>
      <c r="L3091" s="35">
        <v>1961.13</v>
      </c>
      <c r="M3091" s="35">
        <v>2372.31</v>
      </c>
      <c r="N3091" s="35">
        <v>1423.46</v>
      </c>
      <c r="O3091" s="35">
        <v>1834.78</v>
      </c>
      <c r="P3091" s="35">
        <v>1505.15</v>
      </c>
      <c r="Q3091" s="35">
        <v>1955.29</v>
      </c>
      <c r="R3091" s="35">
        <v>1221.74</v>
      </c>
      <c r="S3091" s="35">
        <v>1332.14</v>
      </c>
      <c r="T3091" s="35">
        <v>1068.78</v>
      </c>
      <c r="U3091" s="35">
        <v>1668.65</v>
      </c>
      <c r="V3091" s="35">
        <v>1376.34</v>
      </c>
      <c r="W3091" s="35">
        <v>2042.53</v>
      </c>
      <c r="X3091" s="35">
        <v>1662.04</v>
      </c>
      <c r="Y3091" s="35">
        <v>1346.83</v>
      </c>
      <c r="Z3091" s="35">
        <v>1638.04</v>
      </c>
      <c r="AA3091" s="35">
        <v>1331.48</v>
      </c>
      <c r="AB3091" s="35">
        <v>1955.38</v>
      </c>
      <c r="AC3091" s="35">
        <v>2196.5</v>
      </c>
      <c r="AD3091" s="35">
        <v>2348.92</v>
      </c>
      <c r="AE3091" s="35">
        <v>1952.56</v>
      </c>
    </row>
    <row r="3092" s="28" customFormat="1" spans="1:31">
      <c r="A3092" s="35" t="s">
        <v>3125</v>
      </c>
      <c r="B3092" s="35">
        <v>1494.35</v>
      </c>
      <c r="C3092" s="35">
        <v>1892.71</v>
      </c>
      <c r="D3092" s="35">
        <v>557.485</v>
      </c>
      <c r="E3092" s="35" t="s">
        <v>49</v>
      </c>
      <c r="F3092" s="35">
        <v>1066.83</v>
      </c>
      <c r="G3092" s="35">
        <v>1148.75</v>
      </c>
      <c r="H3092" s="35" t="s">
        <v>49</v>
      </c>
      <c r="I3092" s="35">
        <v>514.449</v>
      </c>
      <c r="J3092" s="35">
        <v>881.973</v>
      </c>
      <c r="K3092" s="35">
        <v>1673.64</v>
      </c>
      <c r="L3092" s="35">
        <v>887.704</v>
      </c>
      <c r="M3092" s="35">
        <v>1191.89</v>
      </c>
      <c r="N3092" s="35">
        <v>548.972</v>
      </c>
      <c r="O3092" s="35">
        <v>1351.49</v>
      </c>
      <c r="P3092" s="35" t="s">
        <v>49</v>
      </c>
      <c r="Q3092" s="35">
        <v>588.62</v>
      </c>
      <c r="R3092" s="35">
        <v>1350.01</v>
      </c>
      <c r="S3092" s="35">
        <v>1548.29</v>
      </c>
      <c r="T3092" s="35">
        <v>1540.97</v>
      </c>
      <c r="U3092" s="35" t="s">
        <v>49</v>
      </c>
      <c r="V3092" s="35">
        <v>2507.43</v>
      </c>
      <c r="W3092" s="35">
        <v>1822.41</v>
      </c>
      <c r="X3092" s="35">
        <v>2046.96</v>
      </c>
      <c r="Y3092" s="35">
        <v>1622.97</v>
      </c>
      <c r="Z3092" s="35">
        <v>1311.3</v>
      </c>
      <c r="AA3092" s="35" t="s">
        <v>49</v>
      </c>
      <c r="AB3092" s="35" t="s">
        <v>49</v>
      </c>
      <c r="AC3092" s="35">
        <v>814.133</v>
      </c>
      <c r="AD3092" s="35">
        <v>906.99</v>
      </c>
      <c r="AE3092" s="35" t="s">
        <v>49</v>
      </c>
    </row>
    <row r="3093" s="28" customFormat="1" spans="1:31">
      <c r="A3093" s="34" t="s">
        <v>3126</v>
      </c>
      <c r="B3093" s="35">
        <v>1282.73</v>
      </c>
      <c r="C3093" s="35">
        <v>1022.87</v>
      </c>
      <c r="D3093" s="35">
        <v>1110.17</v>
      </c>
      <c r="E3093" s="35">
        <v>1238.25</v>
      </c>
      <c r="F3093" s="35">
        <v>773.329</v>
      </c>
      <c r="G3093" s="35">
        <v>1408.5</v>
      </c>
      <c r="H3093" s="35">
        <v>1612.21</v>
      </c>
      <c r="I3093" s="35">
        <v>1316.74</v>
      </c>
      <c r="J3093" s="35">
        <v>1153.69</v>
      </c>
      <c r="K3093" s="35">
        <v>1241.41</v>
      </c>
      <c r="L3093" s="35">
        <v>1251.65</v>
      </c>
      <c r="M3093" s="35">
        <v>1368.39</v>
      </c>
      <c r="N3093" s="35">
        <v>1353.93</v>
      </c>
      <c r="O3093" s="35">
        <v>990.467</v>
      </c>
      <c r="P3093" s="35">
        <v>1156.33</v>
      </c>
      <c r="Q3093" s="35">
        <v>1156.75</v>
      </c>
      <c r="R3093" s="35">
        <v>980.509</v>
      </c>
      <c r="S3093" s="35">
        <v>1486.08</v>
      </c>
      <c r="T3093" s="35">
        <v>1181.26</v>
      </c>
      <c r="U3093" s="35">
        <v>1541.11</v>
      </c>
      <c r="V3093" s="35">
        <v>1000.74</v>
      </c>
      <c r="W3093" s="35">
        <v>1969.88</v>
      </c>
      <c r="X3093" s="35">
        <v>970.877</v>
      </c>
      <c r="Y3093" s="35">
        <v>1168.25</v>
      </c>
      <c r="Z3093" s="35">
        <v>901.713</v>
      </c>
      <c r="AA3093" s="35">
        <v>1731.67</v>
      </c>
      <c r="AB3093" s="35">
        <v>866.545</v>
      </c>
      <c r="AC3093" s="35">
        <v>722.781</v>
      </c>
      <c r="AD3093" s="35">
        <v>657.302</v>
      </c>
      <c r="AE3093" s="35">
        <v>1751.77</v>
      </c>
    </row>
    <row r="3094" s="28" customFormat="1" spans="1:31">
      <c r="A3094" s="34" t="s">
        <v>3127</v>
      </c>
      <c r="B3094" s="35">
        <v>40426.1</v>
      </c>
      <c r="C3094" s="35">
        <v>37833.4</v>
      </c>
      <c r="D3094" s="35">
        <v>40824</v>
      </c>
      <c r="E3094" s="35">
        <v>35722.2</v>
      </c>
      <c r="F3094" s="35">
        <v>30579.5</v>
      </c>
      <c r="G3094" s="35">
        <v>32020.5</v>
      </c>
      <c r="H3094" s="35">
        <v>32876</v>
      </c>
      <c r="I3094" s="35">
        <v>35981.3</v>
      </c>
      <c r="J3094" s="35">
        <v>33156.3</v>
      </c>
      <c r="K3094" s="35">
        <v>34794.2</v>
      </c>
      <c r="L3094" s="35">
        <v>33825.1</v>
      </c>
      <c r="M3094" s="35">
        <v>36818.7</v>
      </c>
      <c r="N3094" s="35">
        <v>28320.1</v>
      </c>
      <c r="O3094" s="35">
        <v>34212.5</v>
      </c>
      <c r="P3094" s="35">
        <v>46459</v>
      </c>
      <c r="Q3094" s="35">
        <v>39618.7</v>
      </c>
      <c r="R3094" s="35">
        <v>39579.8</v>
      </c>
      <c r="S3094" s="35">
        <v>42679.9</v>
      </c>
      <c r="T3094" s="35">
        <v>44066.9</v>
      </c>
      <c r="U3094" s="35">
        <v>33706.8</v>
      </c>
      <c r="V3094" s="35">
        <v>38693.5</v>
      </c>
      <c r="W3094" s="35">
        <v>39383.2</v>
      </c>
      <c r="X3094" s="35">
        <v>36331.9</v>
      </c>
      <c r="Y3094" s="35">
        <v>41248.3</v>
      </c>
      <c r="Z3094" s="35">
        <v>46903</v>
      </c>
      <c r="AA3094" s="35">
        <v>42367.2</v>
      </c>
      <c r="AB3094" s="35">
        <v>41905.8</v>
      </c>
      <c r="AC3094" s="35">
        <v>40584.9</v>
      </c>
      <c r="AD3094" s="35">
        <v>40976.7</v>
      </c>
      <c r="AE3094" s="35">
        <v>41374.8</v>
      </c>
    </row>
    <row r="3095" s="28" customFormat="1" spans="1:31">
      <c r="A3095" s="34" t="s">
        <v>3128</v>
      </c>
      <c r="B3095" s="35">
        <v>3379</v>
      </c>
      <c r="C3095" s="35">
        <v>3254.33</v>
      </c>
      <c r="D3095" s="35">
        <v>3977.71</v>
      </c>
      <c r="E3095" s="35">
        <v>3207.48</v>
      </c>
      <c r="F3095" s="35">
        <v>3998.25</v>
      </c>
      <c r="G3095" s="35">
        <v>3397.37</v>
      </c>
      <c r="H3095" s="35">
        <v>3678.67</v>
      </c>
      <c r="I3095" s="35">
        <v>3864.89</v>
      </c>
      <c r="J3095" s="35">
        <v>3583.57</v>
      </c>
      <c r="K3095" s="35">
        <v>3958.19</v>
      </c>
      <c r="L3095" s="35">
        <v>3652.92</v>
      </c>
      <c r="M3095" s="35">
        <v>3035.43</v>
      </c>
      <c r="N3095" s="35">
        <v>3237.18</v>
      </c>
      <c r="O3095" s="35">
        <v>3446.53</v>
      </c>
      <c r="P3095" s="35">
        <v>2550.17</v>
      </c>
      <c r="Q3095" s="35">
        <v>3499.99</v>
      </c>
      <c r="R3095" s="35">
        <v>2979.13</v>
      </c>
      <c r="S3095" s="35">
        <v>2162.23</v>
      </c>
      <c r="T3095" s="35">
        <v>2191.81</v>
      </c>
      <c r="U3095" s="35">
        <v>2689.32</v>
      </c>
      <c r="V3095" s="35">
        <v>2176.46</v>
      </c>
      <c r="W3095" s="35">
        <v>3144.08</v>
      </c>
      <c r="X3095" s="35">
        <v>4138.52</v>
      </c>
      <c r="Y3095" s="35">
        <v>3845.79</v>
      </c>
      <c r="Z3095" s="35">
        <v>2952.27</v>
      </c>
      <c r="AA3095" s="35">
        <v>3479.98</v>
      </c>
      <c r="AB3095" s="35">
        <v>3565.25</v>
      </c>
      <c r="AC3095" s="35">
        <v>2917.18</v>
      </c>
      <c r="AD3095" s="35">
        <v>3794.06</v>
      </c>
      <c r="AE3095" s="35">
        <v>3944.44</v>
      </c>
    </row>
    <row r="3096" s="28" customFormat="1" spans="1:31">
      <c r="A3096" s="35" t="s">
        <v>3129</v>
      </c>
      <c r="B3096" s="35" t="s">
        <v>49</v>
      </c>
      <c r="C3096" s="35" t="s">
        <v>49</v>
      </c>
      <c r="D3096" s="35" t="s">
        <v>49</v>
      </c>
      <c r="E3096" s="35" t="s">
        <v>49</v>
      </c>
      <c r="F3096" s="35" t="s">
        <v>49</v>
      </c>
      <c r="G3096" s="35" t="s">
        <v>49</v>
      </c>
      <c r="H3096" s="35" t="s">
        <v>49</v>
      </c>
      <c r="I3096" s="35" t="s">
        <v>49</v>
      </c>
      <c r="J3096" s="35" t="s">
        <v>49</v>
      </c>
      <c r="K3096" s="35" t="s">
        <v>49</v>
      </c>
      <c r="L3096" s="35" t="s">
        <v>49</v>
      </c>
      <c r="M3096" s="35" t="s">
        <v>49</v>
      </c>
      <c r="N3096" s="35" t="s">
        <v>49</v>
      </c>
      <c r="O3096" s="35" t="s">
        <v>49</v>
      </c>
      <c r="P3096" s="35">
        <v>4014.62</v>
      </c>
      <c r="Q3096" s="35">
        <v>4780.18</v>
      </c>
      <c r="R3096" s="35">
        <v>1949.04</v>
      </c>
      <c r="S3096" s="35">
        <v>2220.47</v>
      </c>
      <c r="T3096" s="35" t="s">
        <v>49</v>
      </c>
      <c r="U3096" s="35" t="s">
        <v>49</v>
      </c>
      <c r="V3096" s="35" t="s">
        <v>49</v>
      </c>
      <c r="W3096" s="35" t="s">
        <v>49</v>
      </c>
      <c r="X3096" s="35" t="s">
        <v>49</v>
      </c>
      <c r="Y3096" s="35" t="s">
        <v>49</v>
      </c>
      <c r="Z3096" s="35" t="s">
        <v>49</v>
      </c>
      <c r="AA3096" s="35" t="s">
        <v>49</v>
      </c>
      <c r="AB3096" s="35" t="s">
        <v>49</v>
      </c>
      <c r="AC3096" s="35" t="s">
        <v>49</v>
      </c>
      <c r="AD3096" s="35" t="s">
        <v>49</v>
      </c>
      <c r="AE3096" s="35" t="s">
        <v>49</v>
      </c>
    </row>
    <row r="3097" s="28" customFormat="1" spans="1:31">
      <c r="A3097" s="34" t="s">
        <v>3130</v>
      </c>
      <c r="B3097" s="35">
        <v>44425.3</v>
      </c>
      <c r="C3097" s="35">
        <v>43602</v>
      </c>
      <c r="D3097" s="35">
        <v>49032.9</v>
      </c>
      <c r="E3097" s="35">
        <v>37085.1</v>
      </c>
      <c r="F3097" s="35">
        <v>40113.8</v>
      </c>
      <c r="G3097" s="35">
        <v>42064.6</v>
      </c>
      <c r="H3097" s="35">
        <v>52426.4</v>
      </c>
      <c r="I3097" s="35">
        <v>45198.5</v>
      </c>
      <c r="J3097" s="35">
        <v>55127.5</v>
      </c>
      <c r="K3097" s="35">
        <v>35836.2</v>
      </c>
      <c r="L3097" s="35">
        <v>55039.2</v>
      </c>
      <c r="M3097" s="35">
        <v>52117</v>
      </c>
      <c r="N3097" s="35">
        <v>44178</v>
      </c>
      <c r="O3097" s="35">
        <v>45697.1</v>
      </c>
      <c r="P3097" s="35">
        <v>57494.8</v>
      </c>
      <c r="Q3097" s="35">
        <v>53243.5</v>
      </c>
      <c r="R3097" s="35">
        <v>62474</v>
      </c>
      <c r="S3097" s="35">
        <v>58931.3</v>
      </c>
      <c r="T3097" s="35">
        <v>96693.2</v>
      </c>
      <c r="U3097" s="35">
        <v>73202.9</v>
      </c>
      <c r="V3097" s="35">
        <v>62060.2</v>
      </c>
      <c r="W3097" s="35">
        <v>53943.3</v>
      </c>
      <c r="X3097" s="35">
        <v>45334.2</v>
      </c>
      <c r="Y3097" s="35">
        <v>47291.9</v>
      </c>
      <c r="Z3097" s="35">
        <v>51966.8</v>
      </c>
      <c r="AA3097" s="35">
        <v>55151.1</v>
      </c>
      <c r="AB3097" s="35">
        <v>80343.9</v>
      </c>
      <c r="AC3097" s="35">
        <v>72435.5</v>
      </c>
      <c r="AD3097" s="35">
        <v>65432.4</v>
      </c>
      <c r="AE3097" s="35">
        <v>59360.7</v>
      </c>
    </row>
    <row r="3098" s="28" customFormat="1" spans="1:31">
      <c r="A3098" s="34" t="s">
        <v>3131</v>
      </c>
      <c r="B3098" s="35">
        <v>3341.3</v>
      </c>
      <c r="C3098" s="35">
        <v>3700.25</v>
      </c>
      <c r="D3098" s="35">
        <v>2336.61</v>
      </c>
      <c r="E3098" s="35">
        <v>3349.17</v>
      </c>
      <c r="F3098" s="35">
        <v>3629.9</v>
      </c>
      <c r="G3098" s="35">
        <v>3261.48</v>
      </c>
      <c r="H3098" s="35">
        <v>3757.43</v>
      </c>
      <c r="I3098" s="35">
        <v>3075.47</v>
      </c>
      <c r="J3098" s="35">
        <v>3781.26</v>
      </c>
      <c r="K3098" s="35">
        <v>3422.07</v>
      </c>
      <c r="L3098" s="35">
        <v>3438.24</v>
      </c>
      <c r="M3098" s="35">
        <v>3719.4</v>
      </c>
      <c r="N3098" s="35">
        <v>4266.96</v>
      </c>
      <c r="O3098" s="35">
        <v>2909.54</v>
      </c>
      <c r="P3098" s="35">
        <v>2828.88</v>
      </c>
      <c r="Q3098" s="35">
        <v>4434.84</v>
      </c>
      <c r="R3098" s="35">
        <v>3458.06</v>
      </c>
      <c r="S3098" s="35">
        <v>3959.9</v>
      </c>
      <c r="T3098" s="35">
        <v>3786.6</v>
      </c>
      <c r="U3098" s="35">
        <v>2710.65</v>
      </c>
      <c r="V3098" s="35">
        <v>4440.4</v>
      </c>
      <c r="W3098" s="35">
        <v>2992.33</v>
      </c>
      <c r="X3098" s="35">
        <v>4116.19</v>
      </c>
      <c r="Y3098" s="35">
        <v>3289.66</v>
      </c>
      <c r="Z3098" s="35">
        <v>4770.37</v>
      </c>
      <c r="AA3098" s="35">
        <v>4410.33</v>
      </c>
      <c r="AB3098" s="35">
        <v>3670.07</v>
      </c>
      <c r="AC3098" s="35">
        <v>4128.57</v>
      </c>
      <c r="AD3098" s="35">
        <v>4276.46</v>
      </c>
      <c r="AE3098" s="35">
        <v>3471.52</v>
      </c>
    </row>
    <row r="3099" s="28" customFormat="1" spans="1:31">
      <c r="A3099" s="34" t="s">
        <v>3132</v>
      </c>
      <c r="B3099" s="35">
        <v>16453.6</v>
      </c>
      <c r="C3099" s="35">
        <v>15885.5</v>
      </c>
      <c r="D3099" s="35">
        <v>14209.6</v>
      </c>
      <c r="E3099" s="35">
        <v>15776.8</v>
      </c>
      <c r="F3099" s="35">
        <v>15580.3</v>
      </c>
      <c r="G3099" s="35">
        <v>14986.1</v>
      </c>
      <c r="H3099" s="35">
        <v>15689.4</v>
      </c>
      <c r="I3099" s="35">
        <v>14447.7</v>
      </c>
      <c r="J3099" s="35">
        <v>13954.5</v>
      </c>
      <c r="K3099" s="35">
        <v>16881.1</v>
      </c>
      <c r="L3099" s="35">
        <v>15240.4</v>
      </c>
      <c r="M3099" s="35">
        <v>14937.8</v>
      </c>
      <c r="N3099" s="35">
        <v>16648.5</v>
      </c>
      <c r="O3099" s="35">
        <v>15445.4</v>
      </c>
      <c r="P3099" s="35">
        <v>13754.2</v>
      </c>
      <c r="Q3099" s="35">
        <v>15417.9</v>
      </c>
      <c r="R3099" s="35">
        <v>14509.6</v>
      </c>
      <c r="S3099" s="35">
        <v>14596.1</v>
      </c>
      <c r="T3099" s="35">
        <v>14088.5</v>
      </c>
      <c r="U3099" s="35">
        <v>16493.4</v>
      </c>
      <c r="V3099" s="35">
        <v>15702.6</v>
      </c>
      <c r="W3099" s="35">
        <v>14979.2</v>
      </c>
      <c r="X3099" s="35">
        <v>14685.8</v>
      </c>
      <c r="Y3099" s="35">
        <v>16070.9</v>
      </c>
      <c r="Z3099" s="35">
        <v>14602.3</v>
      </c>
      <c r="AA3099" s="35">
        <v>15130.9</v>
      </c>
      <c r="AB3099" s="35">
        <v>15126.1</v>
      </c>
      <c r="AC3099" s="35">
        <v>16616.3</v>
      </c>
      <c r="AD3099" s="35">
        <v>16226.6</v>
      </c>
      <c r="AE3099" s="35">
        <v>15125.8</v>
      </c>
    </row>
    <row r="3100" s="28" customFormat="1" spans="1:31">
      <c r="A3100" s="34" t="s">
        <v>3133</v>
      </c>
      <c r="B3100" s="35">
        <v>8786.96</v>
      </c>
      <c r="C3100" s="35">
        <v>13121.5</v>
      </c>
      <c r="D3100" s="35">
        <v>9144.25</v>
      </c>
      <c r="E3100" s="35">
        <v>9326.62</v>
      </c>
      <c r="F3100" s="35">
        <v>11131.9</v>
      </c>
      <c r="G3100" s="35">
        <v>12796.8</v>
      </c>
      <c r="H3100" s="35">
        <v>13582.7</v>
      </c>
      <c r="I3100" s="35">
        <v>11900</v>
      </c>
      <c r="J3100" s="35">
        <v>11769.7</v>
      </c>
      <c r="K3100" s="35">
        <v>13938.7</v>
      </c>
      <c r="L3100" s="35">
        <v>17424.4</v>
      </c>
      <c r="M3100" s="35">
        <v>16870.5</v>
      </c>
      <c r="N3100" s="35">
        <v>16392.8</v>
      </c>
      <c r="O3100" s="35">
        <v>13185</v>
      </c>
      <c r="P3100" s="35">
        <v>13103.3</v>
      </c>
      <c r="Q3100" s="35">
        <v>19171.2</v>
      </c>
      <c r="R3100" s="35">
        <v>11532</v>
      </c>
      <c r="S3100" s="35">
        <v>9480.45</v>
      </c>
      <c r="T3100" s="35">
        <v>18809.6</v>
      </c>
      <c r="U3100" s="35">
        <v>17816.4</v>
      </c>
      <c r="V3100" s="35">
        <v>19926</v>
      </c>
      <c r="W3100" s="35">
        <v>15947.9</v>
      </c>
      <c r="X3100" s="35">
        <v>15872.1</v>
      </c>
      <c r="Y3100" s="35">
        <v>16856.2</v>
      </c>
      <c r="Z3100" s="35">
        <v>22895.2</v>
      </c>
      <c r="AA3100" s="35">
        <v>22244.3</v>
      </c>
      <c r="AB3100" s="35">
        <v>26643.2</v>
      </c>
      <c r="AC3100" s="35">
        <v>18899.9</v>
      </c>
      <c r="AD3100" s="35">
        <v>19370.1</v>
      </c>
      <c r="AE3100" s="35">
        <v>22010.5</v>
      </c>
    </row>
    <row r="3101" s="28" customFormat="1" spans="1:31">
      <c r="A3101" s="34" t="s">
        <v>3134</v>
      </c>
      <c r="B3101" s="35">
        <v>19284.1</v>
      </c>
      <c r="C3101" s="35">
        <v>17507.3</v>
      </c>
      <c r="D3101" s="35">
        <v>17384.8</v>
      </c>
      <c r="E3101" s="35">
        <v>17006.5</v>
      </c>
      <c r="F3101" s="35">
        <v>18073.3</v>
      </c>
      <c r="G3101" s="35">
        <v>17099.1</v>
      </c>
      <c r="H3101" s="35">
        <v>16363</v>
      </c>
      <c r="I3101" s="35">
        <v>15634.4</v>
      </c>
      <c r="J3101" s="35">
        <v>16600.9</v>
      </c>
      <c r="K3101" s="35">
        <v>16939.4</v>
      </c>
      <c r="L3101" s="35">
        <v>17471</v>
      </c>
      <c r="M3101" s="35">
        <v>15933.9</v>
      </c>
      <c r="N3101" s="35">
        <v>16671.5</v>
      </c>
      <c r="O3101" s="35">
        <v>16948.7</v>
      </c>
      <c r="P3101" s="35">
        <v>12103.4</v>
      </c>
      <c r="Q3101" s="35">
        <v>13045.7</v>
      </c>
      <c r="R3101" s="35">
        <v>12881.1</v>
      </c>
      <c r="S3101" s="35">
        <v>11350.8</v>
      </c>
      <c r="T3101" s="35">
        <v>11941</v>
      </c>
      <c r="U3101" s="35">
        <v>11358.1</v>
      </c>
      <c r="V3101" s="35">
        <v>14493.4</v>
      </c>
      <c r="W3101" s="35">
        <v>11398.7</v>
      </c>
      <c r="X3101" s="35">
        <v>14608.4</v>
      </c>
      <c r="Y3101" s="35">
        <v>12444.4</v>
      </c>
      <c r="Z3101" s="35">
        <v>14659.9</v>
      </c>
      <c r="AA3101" s="35">
        <v>15005.6</v>
      </c>
      <c r="AB3101" s="35">
        <v>13258.3</v>
      </c>
      <c r="AC3101" s="35">
        <v>11368.6</v>
      </c>
      <c r="AD3101" s="35">
        <v>15220.9</v>
      </c>
      <c r="AE3101" s="35">
        <v>14511.9</v>
      </c>
    </row>
    <row r="3102" s="28" customFormat="1" spans="1:31">
      <c r="A3102" s="35" t="s">
        <v>3135</v>
      </c>
      <c r="B3102" s="35">
        <v>4098.34</v>
      </c>
      <c r="C3102" s="35" t="s">
        <v>49</v>
      </c>
      <c r="D3102" s="35" t="s">
        <v>49</v>
      </c>
      <c r="E3102" s="35" t="s">
        <v>49</v>
      </c>
      <c r="F3102" s="35">
        <v>742.471</v>
      </c>
      <c r="G3102" s="35">
        <v>686.569</v>
      </c>
      <c r="H3102" s="35">
        <v>1015.29</v>
      </c>
      <c r="I3102" s="35">
        <v>256.461</v>
      </c>
      <c r="J3102" s="35">
        <v>2558.73</v>
      </c>
      <c r="K3102" s="35">
        <v>3057.54</v>
      </c>
      <c r="L3102" s="35">
        <v>1047.42</v>
      </c>
      <c r="M3102" s="35">
        <v>633.087</v>
      </c>
      <c r="N3102" s="35">
        <v>3249.71</v>
      </c>
      <c r="O3102" s="35">
        <v>2674.57</v>
      </c>
      <c r="P3102" s="35">
        <v>1579.54</v>
      </c>
      <c r="Q3102" s="35" t="s">
        <v>49</v>
      </c>
      <c r="R3102" s="35">
        <v>2084.74</v>
      </c>
      <c r="S3102" s="35" t="s">
        <v>49</v>
      </c>
      <c r="T3102" s="35" t="s">
        <v>49</v>
      </c>
      <c r="U3102" s="35" t="s">
        <v>49</v>
      </c>
      <c r="V3102" s="35">
        <v>2276.39</v>
      </c>
      <c r="W3102" s="35" t="s">
        <v>49</v>
      </c>
      <c r="X3102" s="35">
        <v>3718.28</v>
      </c>
      <c r="Y3102" s="35">
        <v>3058.17</v>
      </c>
      <c r="Z3102" s="35">
        <v>3381.6</v>
      </c>
      <c r="AA3102" s="35">
        <v>911.3</v>
      </c>
      <c r="AB3102" s="35">
        <v>3146.2</v>
      </c>
      <c r="AC3102" s="35">
        <v>2786.26</v>
      </c>
      <c r="AD3102" s="35">
        <v>1035.72</v>
      </c>
      <c r="AE3102" s="35" t="s">
        <v>49</v>
      </c>
    </row>
    <row r="3103" s="28" customFormat="1" spans="1:31">
      <c r="A3103" s="34" t="s">
        <v>3136</v>
      </c>
      <c r="B3103" s="35">
        <v>2502.79</v>
      </c>
      <c r="C3103" s="35">
        <v>3125.44</v>
      </c>
      <c r="D3103" s="35">
        <v>2570.75</v>
      </c>
      <c r="E3103" s="35">
        <v>2638.44</v>
      </c>
      <c r="F3103" s="35">
        <v>3921.52</v>
      </c>
      <c r="G3103" s="35">
        <v>4806.09</v>
      </c>
      <c r="H3103" s="35">
        <v>3679.09</v>
      </c>
      <c r="I3103" s="35">
        <v>4524.65</v>
      </c>
      <c r="J3103" s="35">
        <v>5140</v>
      </c>
      <c r="K3103" s="35">
        <v>4473.75</v>
      </c>
      <c r="L3103" s="35">
        <v>11460.7</v>
      </c>
      <c r="M3103" s="35">
        <v>14870</v>
      </c>
      <c r="N3103" s="35">
        <v>5196.44</v>
      </c>
      <c r="O3103" s="35">
        <v>5291.58</v>
      </c>
      <c r="P3103" s="35">
        <v>3689.03</v>
      </c>
      <c r="Q3103" s="35">
        <v>4433.91</v>
      </c>
      <c r="R3103" s="35">
        <v>36796</v>
      </c>
      <c r="S3103" s="35">
        <v>37313.9</v>
      </c>
      <c r="T3103" s="35">
        <v>15422</v>
      </c>
      <c r="U3103" s="35">
        <v>17746.4</v>
      </c>
      <c r="V3103" s="35">
        <v>12483.1</v>
      </c>
      <c r="W3103" s="35">
        <v>13505.2</v>
      </c>
      <c r="X3103" s="35">
        <v>2948.75</v>
      </c>
      <c r="Y3103" s="35">
        <v>2762.47</v>
      </c>
      <c r="Z3103" s="35">
        <v>3425.59</v>
      </c>
      <c r="AA3103" s="35">
        <v>3504.67</v>
      </c>
      <c r="AB3103" s="35">
        <v>6557.13</v>
      </c>
      <c r="AC3103" s="35">
        <v>6334.33</v>
      </c>
      <c r="AD3103" s="35">
        <v>5262.7</v>
      </c>
      <c r="AE3103" s="35">
        <v>5822.56</v>
      </c>
    </row>
    <row r="3104" s="28" customFormat="1" spans="1:31">
      <c r="A3104" s="34" t="s">
        <v>3137</v>
      </c>
      <c r="B3104" s="35">
        <v>326541</v>
      </c>
      <c r="C3104" s="35">
        <v>322155</v>
      </c>
      <c r="D3104" s="35">
        <v>363555</v>
      </c>
      <c r="E3104" s="35">
        <v>285589</v>
      </c>
      <c r="F3104" s="35">
        <v>276430</v>
      </c>
      <c r="G3104" s="35">
        <v>286118</v>
      </c>
      <c r="H3104" s="35">
        <v>297317</v>
      </c>
      <c r="I3104" s="35">
        <v>305069</v>
      </c>
      <c r="J3104" s="35">
        <v>271650</v>
      </c>
      <c r="K3104" s="35">
        <v>263178</v>
      </c>
      <c r="L3104" s="35">
        <v>301007</v>
      </c>
      <c r="M3104" s="35">
        <v>329921</v>
      </c>
      <c r="N3104" s="35">
        <v>303601</v>
      </c>
      <c r="O3104" s="35">
        <v>235359</v>
      </c>
      <c r="P3104" s="35">
        <v>403500</v>
      </c>
      <c r="Q3104" s="35">
        <v>369116</v>
      </c>
      <c r="R3104" s="35">
        <v>365618</v>
      </c>
      <c r="S3104" s="35">
        <v>371399</v>
      </c>
      <c r="T3104" s="35">
        <v>381769</v>
      </c>
      <c r="U3104" s="35">
        <v>356409</v>
      </c>
      <c r="V3104" s="35">
        <v>347353</v>
      </c>
      <c r="W3104" s="35">
        <v>338926</v>
      </c>
      <c r="X3104" s="35">
        <v>391467</v>
      </c>
      <c r="Y3104" s="35">
        <v>370024</v>
      </c>
      <c r="Z3104" s="35">
        <v>415139</v>
      </c>
      <c r="AA3104" s="35">
        <v>356514</v>
      </c>
      <c r="AB3104" s="35">
        <v>365855</v>
      </c>
      <c r="AC3104" s="35">
        <v>335689</v>
      </c>
      <c r="AD3104" s="35">
        <v>349930</v>
      </c>
      <c r="AE3104" s="35">
        <v>356584</v>
      </c>
    </row>
    <row r="3105" s="28" customFormat="1" spans="1:31">
      <c r="A3105" s="34" t="s">
        <v>3138</v>
      </c>
      <c r="B3105" s="35">
        <v>7762.16</v>
      </c>
      <c r="C3105" s="35">
        <v>8298.12</v>
      </c>
      <c r="D3105" s="35">
        <v>9380.68</v>
      </c>
      <c r="E3105" s="35">
        <v>7927.28</v>
      </c>
      <c r="F3105" s="35">
        <v>7675.67</v>
      </c>
      <c r="G3105" s="35">
        <v>7422.12</v>
      </c>
      <c r="H3105" s="35">
        <v>8402.34</v>
      </c>
      <c r="I3105" s="35">
        <v>7896.64</v>
      </c>
      <c r="J3105" s="35">
        <v>7871.16</v>
      </c>
      <c r="K3105" s="35">
        <v>8628.87</v>
      </c>
      <c r="L3105" s="35">
        <v>7276.5</v>
      </c>
      <c r="M3105" s="35">
        <v>6818.98</v>
      </c>
      <c r="N3105" s="35">
        <v>6782.53</v>
      </c>
      <c r="O3105" s="35">
        <v>7692.65</v>
      </c>
      <c r="P3105" s="35">
        <v>5234.46</v>
      </c>
      <c r="Q3105" s="35">
        <v>5444.49</v>
      </c>
      <c r="R3105" s="35">
        <v>4580.54</v>
      </c>
      <c r="S3105" s="35">
        <v>4830.57</v>
      </c>
      <c r="T3105" s="35">
        <v>5392.9</v>
      </c>
      <c r="U3105" s="35">
        <v>4828.61</v>
      </c>
      <c r="V3105" s="35">
        <v>4586.25</v>
      </c>
      <c r="W3105" s="35">
        <v>5093.09</v>
      </c>
      <c r="X3105" s="35">
        <v>4969.77</v>
      </c>
      <c r="Y3105" s="35">
        <v>4943.91</v>
      </c>
      <c r="Z3105" s="35">
        <v>5702.29</v>
      </c>
      <c r="AA3105" s="35">
        <v>5531.53</v>
      </c>
      <c r="AB3105" s="35">
        <v>5483.27</v>
      </c>
      <c r="AC3105" s="35">
        <v>5842.33</v>
      </c>
      <c r="AD3105" s="35">
        <v>6283.66</v>
      </c>
      <c r="AE3105" s="35">
        <v>4702.83</v>
      </c>
    </row>
    <row r="3106" s="28" customFormat="1" spans="1:31">
      <c r="A3106" s="34" t="s">
        <v>3139</v>
      </c>
      <c r="B3106" s="35">
        <v>4425.71</v>
      </c>
      <c r="C3106" s="35">
        <v>4611.74</v>
      </c>
      <c r="D3106" s="35">
        <v>3421.17</v>
      </c>
      <c r="E3106" s="35">
        <v>4417.68</v>
      </c>
      <c r="F3106" s="35">
        <v>4457.12</v>
      </c>
      <c r="G3106" s="35">
        <v>5973.96</v>
      </c>
      <c r="H3106" s="35">
        <v>3499.65</v>
      </c>
      <c r="I3106" s="35">
        <v>3543.11</v>
      </c>
      <c r="J3106" s="35">
        <v>4627.67</v>
      </c>
      <c r="K3106" s="35">
        <v>4341.58</v>
      </c>
      <c r="L3106" s="35">
        <v>4736.67</v>
      </c>
      <c r="M3106" s="35">
        <v>5698.15</v>
      </c>
      <c r="N3106" s="35">
        <v>5437.52</v>
      </c>
      <c r="O3106" s="35">
        <v>5250.58</v>
      </c>
      <c r="P3106" s="35">
        <v>2916.92</v>
      </c>
      <c r="Q3106" s="35">
        <v>2652.98</v>
      </c>
      <c r="R3106" s="35">
        <v>2961.08</v>
      </c>
      <c r="S3106" s="35">
        <v>2946.33</v>
      </c>
      <c r="T3106" s="35">
        <v>3839.04</v>
      </c>
      <c r="U3106" s="35">
        <v>3136.44</v>
      </c>
      <c r="V3106" s="35">
        <v>3424.39</v>
      </c>
      <c r="W3106" s="35">
        <v>3209.63</v>
      </c>
      <c r="X3106" s="35">
        <v>4416.63</v>
      </c>
      <c r="Y3106" s="35">
        <v>4011.79</v>
      </c>
      <c r="Z3106" s="35">
        <v>2596.67</v>
      </c>
      <c r="AA3106" s="35">
        <v>2645.86</v>
      </c>
      <c r="AB3106" s="35">
        <v>3101.48</v>
      </c>
      <c r="AC3106" s="35">
        <v>4010.91</v>
      </c>
      <c r="AD3106" s="35">
        <v>2955.15</v>
      </c>
      <c r="AE3106" s="35">
        <v>3865.3</v>
      </c>
    </row>
    <row r="3107" s="28" customFormat="1" spans="1:31">
      <c r="A3107" s="34" t="s">
        <v>3140</v>
      </c>
      <c r="B3107" s="35">
        <v>6433.1</v>
      </c>
      <c r="C3107" s="35">
        <v>6347.27</v>
      </c>
      <c r="D3107" s="35">
        <v>4013.72</v>
      </c>
      <c r="E3107" s="35">
        <v>5430.39</v>
      </c>
      <c r="F3107" s="35">
        <v>7320.2</v>
      </c>
      <c r="G3107" s="35">
        <v>6119</v>
      </c>
      <c r="H3107" s="35">
        <v>4063.29</v>
      </c>
      <c r="I3107" s="35">
        <v>7254.29</v>
      </c>
      <c r="J3107" s="35">
        <v>6172.57</v>
      </c>
      <c r="K3107" s="35">
        <v>6658.88</v>
      </c>
      <c r="L3107" s="35">
        <v>5596.86</v>
      </c>
      <c r="M3107" s="35">
        <v>7717.87</v>
      </c>
      <c r="N3107" s="35">
        <v>5850.93</v>
      </c>
      <c r="O3107" s="35">
        <v>7025.34</v>
      </c>
      <c r="P3107" s="35">
        <v>3297.23</v>
      </c>
      <c r="Q3107" s="35">
        <v>6576.49</v>
      </c>
      <c r="R3107" s="35">
        <v>5874.18</v>
      </c>
      <c r="S3107" s="35">
        <v>5700.97</v>
      </c>
      <c r="T3107" s="35">
        <v>3417.29</v>
      </c>
      <c r="U3107" s="35">
        <v>2530.37</v>
      </c>
      <c r="V3107" s="35">
        <v>6421.58</v>
      </c>
      <c r="W3107" s="35">
        <v>7614.49</v>
      </c>
      <c r="X3107" s="35">
        <v>2414.59</v>
      </c>
      <c r="Y3107" s="35">
        <v>5432.97</v>
      </c>
      <c r="Z3107" s="35">
        <v>6127.5</v>
      </c>
      <c r="AA3107" s="35">
        <v>5859.16</v>
      </c>
      <c r="AB3107" s="35">
        <v>5935.39</v>
      </c>
      <c r="AC3107" s="35">
        <v>5900.86</v>
      </c>
      <c r="AD3107" s="35">
        <v>5644.34</v>
      </c>
      <c r="AE3107" s="35">
        <v>4466.71</v>
      </c>
    </row>
    <row r="3108" s="28" customFormat="1" spans="1:31">
      <c r="A3108" s="34" t="s">
        <v>3141</v>
      </c>
      <c r="B3108" s="35">
        <v>3413.54</v>
      </c>
      <c r="C3108" s="35">
        <v>3249.04</v>
      </c>
      <c r="D3108" s="35">
        <v>3395.43</v>
      </c>
      <c r="E3108" s="35">
        <v>3371.19</v>
      </c>
      <c r="F3108" s="35">
        <v>3219.31</v>
      </c>
      <c r="G3108" s="35">
        <v>3402.2</v>
      </c>
      <c r="H3108" s="35">
        <v>2424.73</v>
      </c>
      <c r="I3108" s="35">
        <v>3321.48</v>
      </c>
      <c r="J3108" s="35">
        <v>3219.83</v>
      </c>
      <c r="K3108" s="35">
        <v>3463.97</v>
      </c>
      <c r="L3108" s="35">
        <v>3225.89</v>
      </c>
      <c r="M3108" s="35">
        <v>3726.26</v>
      </c>
      <c r="N3108" s="35">
        <v>3266.66</v>
      </c>
      <c r="O3108" s="35">
        <v>2915.9</v>
      </c>
      <c r="P3108" s="35">
        <v>2594.34</v>
      </c>
      <c r="Q3108" s="35">
        <v>2956.93</v>
      </c>
      <c r="R3108" s="35">
        <v>3533.46</v>
      </c>
      <c r="S3108" s="35">
        <v>3564.83</v>
      </c>
      <c r="T3108" s="35">
        <v>2706.74</v>
      </c>
      <c r="U3108" s="35">
        <v>3179.17</v>
      </c>
      <c r="V3108" s="35">
        <v>3198.64</v>
      </c>
      <c r="W3108" s="35">
        <v>4038.62</v>
      </c>
      <c r="X3108" s="35">
        <v>3081.71</v>
      </c>
      <c r="Y3108" s="35">
        <v>3567.6</v>
      </c>
      <c r="Z3108" s="35">
        <v>4068.02</v>
      </c>
      <c r="AA3108" s="35">
        <v>4063.01</v>
      </c>
      <c r="AB3108" s="35">
        <v>3067.22</v>
      </c>
      <c r="AC3108" s="35">
        <v>3755.85</v>
      </c>
      <c r="AD3108" s="35">
        <v>3302.94</v>
      </c>
      <c r="AE3108" s="35">
        <v>3133.86</v>
      </c>
    </row>
    <row r="3109" s="28" customFormat="1" spans="1:31">
      <c r="A3109" s="34" t="s">
        <v>3142</v>
      </c>
      <c r="B3109" s="35">
        <v>8130.41</v>
      </c>
      <c r="C3109" s="35">
        <v>8922.19</v>
      </c>
      <c r="D3109" s="35">
        <v>7906.91</v>
      </c>
      <c r="E3109" s="35">
        <v>8431.15</v>
      </c>
      <c r="F3109" s="35">
        <v>8594.3</v>
      </c>
      <c r="G3109" s="35">
        <v>8873.55</v>
      </c>
      <c r="H3109" s="35">
        <v>8598.47</v>
      </c>
      <c r="I3109" s="35">
        <v>9251.38</v>
      </c>
      <c r="J3109" s="35">
        <v>8789.1</v>
      </c>
      <c r="K3109" s="35">
        <v>9827.42</v>
      </c>
      <c r="L3109" s="35">
        <v>9633.05</v>
      </c>
      <c r="M3109" s="35">
        <v>8469.9</v>
      </c>
      <c r="N3109" s="35">
        <v>9590.68</v>
      </c>
      <c r="O3109" s="35">
        <v>8150.48</v>
      </c>
      <c r="P3109" s="35">
        <v>6332.45</v>
      </c>
      <c r="Q3109" s="35">
        <v>6517.05</v>
      </c>
      <c r="R3109" s="35">
        <v>6481.36</v>
      </c>
      <c r="S3109" s="35">
        <v>6033.47</v>
      </c>
      <c r="T3109" s="35">
        <v>5174.62</v>
      </c>
      <c r="U3109" s="35">
        <v>6349.36</v>
      </c>
      <c r="V3109" s="35">
        <v>4687.4</v>
      </c>
      <c r="W3109" s="35">
        <v>5509.5</v>
      </c>
      <c r="X3109" s="35">
        <v>5452.07</v>
      </c>
      <c r="Y3109" s="35">
        <v>6028.59</v>
      </c>
      <c r="Z3109" s="35">
        <v>5398.44</v>
      </c>
      <c r="AA3109" s="35">
        <v>6172.98</v>
      </c>
      <c r="AB3109" s="35">
        <v>5697.27</v>
      </c>
      <c r="AC3109" s="35">
        <v>6526.56</v>
      </c>
      <c r="AD3109" s="35">
        <v>6137.91</v>
      </c>
      <c r="AE3109" s="35">
        <v>5693.07</v>
      </c>
    </row>
    <row r="3110" s="28" customFormat="1" spans="1:31">
      <c r="A3110" s="34" t="s">
        <v>3143</v>
      </c>
      <c r="B3110" s="35">
        <v>5565.75</v>
      </c>
      <c r="C3110" s="35">
        <v>5409.09</v>
      </c>
      <c r="D3110" s="35">
        <v>6556.75</v>
      </c>
      <c r="E3110" s="35">
        <v>5771.6</v>
      </c>
      <c r="F3110" s="35">
        <v>4083.32</v>
      </c>
      <c r="G3110" s="35">
        <v>6303.15</v>
      </c>
      <c r="H3110" s="35">
        <v>4676.26</v>
      </c>
      <c r="I3110" s="35">
        <v>5841.51</v>
      </c>
      <c r="J3110" s="35">
        <v>6855.83</v>
      </c>
      <c r="K3110" s="35">
        <v>6774.88</v>
      </c>
      <c r="L3110" s="35">
        <v>6281.98</v>
      </c>
      <c r="M3110" s="35">
        <v>5810.34</v>
      </c>
      <c r="N3110" s="35">
        <v>5534.98</v>
      </c>
      <c r="O3110" s="35">
        <v>5291.52</v>
      </c>
      <c r="P3110" s="35">
        <v>4222.92</v>
      </c>
      <c r="Q3110" s="35">
        <v>3218.46</v>
      </c>
      <c r="R3110" s="35">
        <v>4467.17</v>
      </c>
      <c r="S3110" s="35">
        <v>4192.96</v>
      </c>
      <c r="T3110" s="35">
        <v>4442.28</v>
      </c>
      <c r="U3110" s="35">
        <v>5148.4</v>
      </c>
      <c r="V3110" s="35">
        <v>5090.32</v>
      </c>
      <c r="W3110" s="35">
        <v>4274.05</v>
      </c>
      <c r="X3110" s="35">
        <v>3393.13</v>
      </c>
      <c r="Y3110" s="35">
        <v>5290.75</v>
      </c>
      <c r="Z3110" s="35">
        <v>3624.9</v>
      </c>
      <c r="AA3110" s="35">
        <v>4908.41</v>
      </c>
      <c r="AB3110" s="35">
        <v>5160.33</v>
      </c>
      <c r="AC3110" s="35">
        <v>5866.36</v>
      </c>
      <c r="AD3110" s="35">
        <v>4588.63</v>
      </c>
      <c r="AE3110" s="35">
        <v>4144.42</v>
      </c>
    </row>
    <row r="3111" s="28" customFormat="1" spans="1:31">
      <c r="A3111" s="35" t="s">
        <v>3144</v>
      </c>
      <c r="B3111" s="35">
        <v>873.13</v>
      </c>
      <c r="C3111" s="35">
        <v>533.075</v>
      </c>
      <c r="D3111" s="35">
        <v>638.369</v>
      </c>
      <c r="E3111" s="35">
        <v>591.943</v>
      </c>
      <c r="F3111" s="35">
        <v>777.141</v>
      </c>
      <c r="G3111" s="35">
        <v>1114</v>
      </c>
      <c r="H3111" s="35">
        <v>440.963</v>
      </c>
      <c r="I3111" s="35">
        <v>737.458</v>
      </c>
      <c r="J3111" s="35">
        <v>703.148</v>
      </c>
      <c r="K3111" s="35">
        <v>840.69</v>
      </c>
      <c r="L3111" s="35">
        <v>614.724</v>
      </c>
      <c r="M3111" s="35">
        <v>860.36</v>
      </c>
      <c r="N3111" s="35" t="s">
        <v>49</v>
      </c>
      <c r="O3111" s="35">
        <v>908.603</v>
      </c>
      <c r="P3111" s="35">
        <v>914.969</v>
      </c>
      <c r="Q3111" s="35">
        <v>991.594</v>
      </c>
      <c r="R3111" s="35">
        <v>745.515</v>
      </c>
      <c r="S3111" s="35">
        <v>733.755</v>
      </c>
      <c r="T3111" s="35">
        <v>737.59</v>
      </c>
      <c r="U3111" s="35">
        <v>903.674</v>
      </c>
      <c r="V3111" s="35">
        <v>367.45</v>
      </c>
      <c r="W3111" s="35">
        <v>532.436</v>
      </c>
      <c r="X3111" s="35">
        <v>1136.54</v>
      </c>
      <c r="Y3111" s="35">
        <v>905.001</v>
      </c>
      <c r="Z3111" s="35">
        <v>1169.74</v>
      </c>
      <c r="AA3111" s="35">
        <v>544.679</v>
      </c>
      <c r="AB3111" s="35">
        <v>650.023</v>
      </c>
      <c r="AC3111" s="35">
        <v>860.496</v>
      </c>
      <c r="AD3111" s="35">
        <v>860.584</v>
      </c>
      <c r="AE3111" s="35">
        <v>952.889</v>
      </c>
    </row>
    <row r="3112" s="28" customFormat="1" spans="1:31">
      <c r="A3112" s="34" t="s">
        <v>3145</v>
      </c>
      <c r="B3112" s="35">
        <v>5130.46</v>
      </c>
      <c r="C3112" s="35">
        <v>5706.34</v>
      </c>
      <c r="D3112" s="35">
        <v>5861.52</v>
      </c>
      <c r="E3112" s="35">
        <v>5402.92</v>
      </c>
      <c r="F3112" s="35">
        <v>5720.04</v>
      </c>
      <c r="G3112" s="35">
        <v>5635.75</v>
      </c>
      <c r="H3112" s="35">
        <v>5621.58</v>
      </c>
      <c r="I3112" s="35">
        <v>6060.44</v>
      </c>
      <c r="J3112" s="35">
        <v>5925.65</v>
      </c>
      <c r="K3112" s="35">
        <v>6143.72</v>
      </c>
      <c r="L3112" s="35">
        <v>5940.98</v>
      </c>
      <c r="M3112" s="35">
        <v>5948.45</v>
      </c>
      <c r="N3112" s="35">
        <v>5577.04</v>
      </c>
      <c r="O3112" s="35">
        <v>5044.08</v>
      </c>
      <c r="P3112" s="35">
        <v>6209.2</v>
      </c>
      <c r="Q3112" s="35">
        <v>7224.05</v>
      </c>
      <c r="R3112" s="35">
        <v>5780.3</v>
      </c>
      <c r="S3112" s="35">
        <v>6604.32</v>
      </c>
      <c r="T3112" s="35">
        <v>6283.09</v>
      </c>
      <c r="U3112" s="35">
        <v>5620.69</v>
      </c>
      <c r="V3112" s="35">
        <v>5231.81</v>
      </c>
      <c r="W3112" s="35">
        <v>6303.07</v>
      </c>
      <c r="X3112" s="35">
        <v>5927.76</v>
      </c>
      <c r="Y3112" s="35">
        <v>6438.03</v>
      </c>
      <c r="Z3112" s="35">
        <v>6662.93</v>
      </c>
      <c r="AA3112" s="35">
        <v>6946.47</v>
      </c>
      <c r="AB3112" s="35">
        <v>5682.21</v>
      </c>
      <c r="AC3112" s="35">
        <v>5244.01</v>
      </c>
      <c r="AD3112" s="35">
        <v>5396.69</v>
      </c>
      <c r="AE3112" s="35">
        <v>6372.7</v>
      </c>
    </row>
    <row r="3113" s="28" customFormat="1" spans="1:31">
      <c r="A3113" s="34" t="s">
        <v>3146</v>
      </c>
      <c r="B3113" s="35">
        <v>8881.79</v>
      </c>
      <c r="C3113" s="35">
        <v>7358.01</v>
      </c>
      <c r="D3113" s="35">
        <v>7498.82</v>
      </c>
      <c r="E3113" s="35">
        <v>4997.75</v>
      </c>
      <c r="F3113" s="35">
        <v>6847.75</v>
      </c>
      <c r="G3113" s="35">
        <v>6501.82</v>
      </c>
      <c r="H3113" s="35">
        <v>5735.52</v>
      </c>
      <c r="I3113" s="35">
        <v>6680.82</v>
      </c>
      <c r="J3113" s="35">
        <v>6011.05</v>
      </c>
      <c r="K3113" s="35">
        <v>6895.58</v>
      </c>
      <c r="L3113" s="35">
        <v>5670.5</v>
      </c>
      <c r="M3113" s="35">
        <v>6383.58</v>
      </c>
      <c r="N3113" s="35">
        <v>5916.14</v>
      </c>
      <c r="O3113" s="35">
        <v>6139.29</v>
      </c>
      <c r="P3113" s="35">
        <v>5929.9</v>
      </c>
      <c r="Q3113" s="35">
        <v>5978.09</v>
      </c>
      <c r="R3113" s="35">
        <v>6308.76</v>
      </c>
      <c r="S3113" s="35">
        <v>6641.43</v>
      </c>
      <c r="T3113" s="35">
        <v>6053.72</v>
      </c>
      <c r="U3113" s="35">
        <v>5632.8</v>
      </c>
      <c r="V3113" s="35">
        <v>5775.36</v>
      </c>
      <c r="W3113" s="35">
        <v>5157.56</v>
      </c>
      <c r="X3113" s="35">
        <v>6341.81</v>
      </c>
      <c r="Y3113" s="35">
        <v>5622.68</v>
      </c>
      <c r="Z3113" s="35">
        <v>6581.26</v>
      </c>
      <c r="AA3113" s="35">
        <v>6126.81</v>
      </c>
      <c r="AB3113" s="35">
        <v>5340.11</v>
      </c>
      <c r="AC3113" s="35">
        <v>5991.72</v>
      </c>
      <c r="AD3113" s="35">
        <v>7756.08</v>
      </c>
      <c r="AE3113" s="35">
        <v>6165.74</v>
      </c>
    </row>
    <row r="3114" s="28" customFormat="1" spans="1:31">
      <c r="A3114" s="34" t="s">
        <v>3147</v>
      </c>
      <c r="B3114" s="35">
        <v>2911.08</v>
      </c>
      <c r="C3114" s="35">
        <v>3256.19</v>
      </c>
      <c r="D3114" s="35">
        <v>3095.24</v>
      </c>
      <c r="E3114" s="35">
        <v>3199.88</v>
      </c>
      <c r="F3114" s="35">
        <v>3387.01</v>
      </c>
      <c r="G3114" s="35">
        <v>3156.45</v>
      </c>
      <c r="H3114" s="35">
        <v>3234.03</v>
      </c>
      <c r="I3114" s="35">
        <v>2736.81</v>
      </c>
      <c r="J3114" s="35">
        <v>3055.52</v>
      </c>
      <c r="K3114" s="35">
        <v>3260.06</v>
      </c>
      <c r="L3114" s="35">
        <v>2720.35</v>
      </c>
      <c r="M3114" s="35">
        <v>2409.04</v>
      </c>
      <c r="N3114" s="35">
        <v>3171.47</v>
      </c>
      <c r="O3114" s="35">
        <v>2870.71</v>
      </c>
      <c r="P3114" s="35">
        <v>2325.57</v>
      </c>
      <c r="Q3114" s="35">
        <v>2385.84</v>
      </c>
      <c r="R3114" s="35">
        <v>1586.5</v>
      </c>
      <c r="S3114" s="35">
        <v>2218.82</v>
      </c>
      <c r="T3114" s="35">
        <v>2039.13</v>
      </c>
      <c r="U3114" s="35">
        <v>2517.01</v>
      </c>
      <c r="V3114" s="35">
        <v>2196.53</v>
      </c>
      <c r="W3114" s="35">
        <v>2743.3</v>
      </c>
      <c r="X3114" s="35">
        <v>1931.81</v>
      </c>
      <c r="Y3114" s="35">
        <v>1673.53</v>
      </c>
      <c r="Z3114" s="35">
        <v>1675.31</v>
      </c>
      <c r="AA3114" s="35">
        <v>2638.98</v>
      </c>
      <c r="AB3114" s="35">
        <v>1693.18</v>
      </c>
      <c r="AC3114" s="35">
        <v>2227.83</v>
      </c>
      <c r="AD3114" s="35">
        <v>1927.8</v>
      </c>
      <c r="AE3114" s="35">
        <v>2307.17</v>
      </c>
    </row>
    <row r="3115" s="28" customFormat="1" spans="1:31">
      <c r="A3115" s="35" t="s">
        <v>3148</v>
      </c>
      <c r="B3115" s="35">
        <v>441.254</v>
      </c>
      <c r="C3115" s="35">
        <v>291.178</v>
      </c>
      <c r="D3115" s="35">
        <v>463.529</v>
      </c>
      <c r="E3115" s="35" t="s">
        <v>49</v>
      </c>
      <c r="F3115" s="35">
        <v>274.485</v>
      </c>
      <c r="G3115" s="35">
        <v>447.889</v>
      </c>
      <c r="H3115" s="35">
        <v>155.549</v>
      </c>
      <c r="I3115" s="35">
        <v>282.013</v>
      </c>
      <c r="J3115" s="35">
        <v>362.332</v>
      </c>
      <c r="K3115" s="35">
        <v>321.645</v>
      </c>
      <c r="L3115" s="35">
        <v>216.478</v>
      </c>
      <c r="M3115" s="35">
        <v>424.753</v>
      </c>
      <c r="N3115" s="35" t="s">
        <v>49</v>
      </c>
      <c r="O3115" s="35">
        <v>359.706</v>
      </c>
      <c r="P3115" s="35">
        <v>291.859</v>
      </c>
      <c r="Q3115" s="35">
        <v>445.663</v>
      </c>
      <c r="R3115" s="35" t="s">
        <v>49</v>
      </c>
      <c r="S3115" s="35">
        <v>501.095</v>
      </c>
      <c r="T3115" s="35">
        <v>399.543</v>
      </c>
      <c r="U3115" s="35" t="s">
        <v>49</v>
      </c>
      <c r="V3115" s="35">
        <v>254.574</v>
      </c>
      <c r="W3115" s="35">
        <v>324.235</v>
      </c>
      <c r="X3115" s="35">
        <v>587.324</v>
      </c>
      <c r="Y3115" s="35">
        <v>200.677</v>
      </c>
      <c r="Z3115" s="35">
        <v>248.205</v>
      </c>
      <c r="AA3115" s="35">
        <v>300.431</v>
      </c>
      <c r="AB3115" s="35">
        <v>366.975</v>
      </c>
      <c r="AC3115" s="35">
        <v>281.484</v>
      </c>
      <c r="AD3115" s="35">
        <v>291.94</v>
      </c>
      <c r="AE3115" s="35">
        <v>238.555</v>
      </c>
    </row>
    <row r="3116" s="28" customFormat="1" spans="1:31">
      <c r="A3116" s="34" t="s">
        <v>3149</v>
      </c>
      <c r="B3116" s="35">
        <v>2322.45</v>
      </c>
      <c r="C3116" s="35">
        <v>2560.37</v>
      </c>
      <c r="D3116" s="35">
        <v>2244.83</v>
      </c>
      <c r="E3116" s="35">
        <v>2559.98</v>
      </c>
      <c r="F3116" s="35">
        <v>2479.67</v>
      </c>
      <c r="G3116" s="35">
        <v>2355.69</v>
      </c>
      <c r="H3116" s="35">
        <v>2362.54</v>
      </c>
      <c r="I3116" s="35">
        <v>2451.59</v>
      </c>
      <c r="J3116" s="35">
        <v>2163.6</v>
      </c>
      <c r="K3116" s="35">
        <v>2441.92</v>
      </c>
      <c r="L3116" s="35">
        <v>2114</v>
      </c>
      <c r="M3116" s="35">
        <v>2319.65</v>
      </c>
      <c r="N3116" s="35">
        <v>2131.02</v>
      </c>
      <c r="O3116" s="35">
        <v>1816.74</v>
      </c>
      <c r="P3116" s="35">
        <v>1674.11</v>
      </c>
      <c r="Q3116" s="35">
        <v>2046.41</v>
      </c>
      <c r="R3116" s="35">
        <v>1971.06</v>
      </c>
      <c r="S3116" s="35">
        <v>2094.97</v>
      </c>
      <c r="T3116" s="35">
        <v>1961.53</v>
      </c>
      <c r="U3116" s="35">
        <v>2291.43</v>
      </c>
      <c r="V3116" s="35">
        <v>1909.13</v>
      </c>
      <c r="W3116" s="35">
        <v>1874.89</v>
      </c>
      <c r="X3116" s="35">
        <v>2118.54</v>
      </c>
      <c r="Y3116" s="35">
        <v>1952.48</v>
      </c>
      <c r="Z3116" s="35">
        <v>2174.56</v>
      </c>
      <c r="AA3116" s="35">
        <v>1674.05</v>
      </c>
      <c r="AB3116" s="35">
        <v>1823.32</v>
      </c>
      <c r="AC3116" s="35">
        <v>2299.39</v>
      </c>
      <c r="AD3116" s="35">
        <v>1764.88</v>
      </c>
      <c r="AE3116" s="35">
        <v>2256.6</v>
      </c>
    </row>
    <row r="3117" s="28" customFormat="1" spans="1:31">
      <c r="A3117" s="35" t="s">
        <v>3150</v>
      </c>
      <c r="B3117" s="35">
        <v>626.688</v>
      </c>
      <c r="C3117" s="35">
        <v>648.47</v>
      </c>
      <c r="D3117" s="35">
        <v>731.531</v>
      </c>
      <c r="E3117" s="35">
        <v>169.025</v>
      </c>
      <c r="F3117" s="35">
        <v>572.515</v>
      </c>
      <c r="G3117" s="35">
        <v>481.777</v>
      </c>
      <c r="H3117" s="35">
        <v>457.734</v>
      </c>
      <c r="I3117" s="35">
        <v>500.976</v>
      </c>
      <c r="J3117" s="35">
        <v>772.492</v>
      </c>
      <c r="K3117" s="35">
        <v>564.176</v>
      </c>
      <c r="L3117" s="35">
        <v>343.082</v>
      </c>
      <c r="M3117" s="35">
        <v>370.263</v>
      </c>
      <c r="N3117" s="35">
        <v>1071.53</v>
      </c>
      <c r="O3117" s="35">
        <v>313.732</v>
      </c>
      <c r="P3117" s="35">
        <v>338.058</v>
      </c>
      <c r="Q3117" s="35">
        <v>493.663</v>
      </c>
      <c r="R3117" s="35" t="s">
        <v>49</v>
      </c>
      <c r="S3117" s="35">
        <v>467.36</v>
      </c>
      <c r="T3117" s="35">
        <v>292.545</v>
      </c>
      <c r="U3117" s="35">
        <v>422.217</v>
      </c>
      <c r="V3117" s="35">
        <v>235.103</v>
      </c>
      <c r="W3117" s="35">
        <v>377.715</v>
      </c>
      <c r="X3117" s="35">
        <v>356.574</v>
      </c>
      <c r="Y3117" s="35">
        <v>455.649</v>
      </c>
      <c r="Z3117" s="35">
        <v>516.113</v>
      </c>
      <c r="AA3117" s="35">
        <v>332.263</v>
      </c>
      <c r="AB3117" s="35">
        <v>511.468</v>
      </c>
      <c r="AC3117" s="35">
        <v>503.785</v>
      </c>
      <c r="AD3117" s="35">
        <v>770.174</v>
      </c>
      <c r="AE3117" s="35">
        <v>451.534</v>
      </c>
    </row>
    <row r="3118" s="28" customFormat="1" spans="1:31">
      <c r="A3118" s="35" t="s">
        <v>3151</v>
      </c>
      <c r="B3118" s="35">
        <v>465.615</v>
      </c>
      <c r="C3118" s="35">
        <v>741.693</v>
      </c>
      <c r="D3118" s="35">
        <v>361.182</v>
      </c>
      <c r="E3118" s="35">
        <v>662.967</v>
      </c>
      <c r="F3118" s="35">
        <v>526.899</v>
      </c>
      <c r="G3118" s="35">
        <v>180.091</v>
      </c>
      <c r="H3118" s="35">
        <v>478.646</v>
      </c>
      <c r="I3118" s="35">
        <v>421.567</v>
      </c>
      <c r="J3118" s="35">
        <v>426.236</v>
      </c>
      <c r="K3118" s="35">
        <v>149.438</v>
      </c>
      <c r="L3118" s="35">
        <v>849.149</v>
      </c>
      <c r="M3118" s="35">
        <v>116.535</v>
      </c>
      <c r="N3118" s="35">
        <v>524.743</v>
      </c>
      <c r="O3118" s="35">
        <v>15.2167</v>
      </c>
      <c r="P3118" s="35">
        <v>1285.41</v>
      </c>
      <c r="Q3118" s="35">
        <v>656.391</v>
      </c>
      <c r="R3118" s="35">
        <v>138.722</v>
      </c>
      <c r="S3118" s="35">
        <v>198.024</v>
      </c>
      <c r="T3118" s="35">
        <v>879.741</v>
      </c>
      <c r="U3118" s="35">
        <v>771.701</v>
      </c>
      <c r="V3118" s="35">
        <v>732.04</v>
      </c>
      <c r="W3118" s="35" t="s">
        <v>49</v>
      </c>
      <c r="X3118" s="35">
        <v>666.586</v>
      </c>
      <c r="Y3118" s="35">
        <v>618.026</v>
      </c>
      <c r="Z3118" s="35">
        <v>908.624</v>
      </c>
      <c r="AA3118" s="35">
        <v>1067.7</v>
      </c>
      <c r="AB3118" s="35">
        <v>773.451</v>
      </c>
      <c r="AC3118" s="35">
        <v>1103.88</v>
      </c>
      <c r="AD3118" s="35">
        <v>1314.25</v>
      </c>
      <c r="AE3118" s="35">
        <v>259.714</v>
      </c>
    </row>
    <row r="3119" s="28" customFormat="1" spans="1:31">
      <c r="A3119" s="35" t="s">
        <v>3152</v>
      </c>
      <c r="B3119" s="35">
        <v>810.755</v>
      </c>
      <c r="C3119" s="35">
        <v>707.572</v>
      </c>
      <c r="D3119" s="35">
        <v>1239.47</v>
      </c>
      <c r="E3119" s="35">
        <v>766.09</v>
      </c>
      <c r="F3119" s="35">
        <v>427.758</v>
      </c>
      <c r="G3119" s="35" t="s">
        <v>49</v>
      </c>
      <c r="H3119" s="35" t="s">
        <v>49</v>
      </c>
      <c r="I3119" s="35">
        <v>720.005</v>
      </c>
      <c r="J3119" s="35" t="s">
        <v>49</v>
      </c>
      <c r="K3119" s="35">
        <v>886.874</v>
      </c>
      <c r="L3119" s="35">
        <v>490.751</v>
      </c>
      <c r="M3119" s="35" t="s">
        <v>49</v>
      </c>
      <c r="N3119" s="35" t="s">
        <v>49</v>
      </c>
      <c r="O3119" s="35">
        <v>527.144</v>
      </c>
      <c r="P3119" s="35">
        <v>1151.72</v>
      </c>
      <c r="Q3119" s="35">
        <v>1222.57</v>
      </c>
      <c r="R3119" s="35">
        <v>836.622</v>
      </c>
      <c r="S3119" s="35" t="s">
        <v>49</v>
      </c>
      <c r="T3119" s="35">
        <v>651.337</v>
      </c>
      <c r="U3119" s="35">
        <v>677.681</v>
      </c>
      <c r="V3119" s="35" t="s">
        <v>49</v>
      </c>
      <c r="W3119" s="35" t="s">
        <v>49</v>
      </c>
      <c r="X3119" s="35">
        <v>654.615</v>
      </c>
      <c r="Y3119" s="35">
        <v>1061.88</v>
      </c>
      <c r="Z3119" s="35" t="s">
        <v>49</v>
      </c>
      <c r="AA3119" s="35">
        <v>1752.97</v>
      </c>
      <c r="AB3119" s="35">
        <v>1457.96</v>
      </c>
      <c r="AC3119" s="35">
        <v>961.623</v>
      </c>
      <c r="AD3119" s="35" t="s">
        <v>49</v>
      </c>
      <c r="AE3119" s="35" t="s">
        <v>49</v>
      </c>
    </row>
    <row r="3120" s="28" customFormat="1" spans="1:31">
      <c r="A3120" s="35" t="s">
        <v>3153</v>
      </c>
      <c r="B3120" s="35" t="s">
        <v>49</v>
      </c>
      <c r="C3120" s="35">
        <v>428.592</v>
      </c>
      <c r="D3120" s="35">
        <v>1115.34</v>
      </c>
      <c r="E3120" s="35">
        <v>1079.79</v>
      </c>
      <c r="F3120" s="35">
        <v>758.16</v>
      </c>
      <c r="G3120" s="35">
        <v>1375.17</v>
      </c>
      <c r="H3120" s="35" t="s">
        <v>49</v>
      </c>
      <c r="I3120" s="35">
        <v>1271.87</v>
      </c>
      <c r="J3120" s="35">
        <v>2311.93</v>
      </c>
      <c r="K3120" s="35">
        <v>2139.44</v>
      </c>
      <c r="L3120" s="35">
        <v>1526.23</v>
      </c>
      <c r="M3120" s="35">
        <v>1010.55</v>
      </c>
      <c r="N3120" s="35">
        <v>2213.8</v>
      </c>
      <c r="O3120" s="35">
        <v>1753.77</v>
      </c>
      <c r="P3120" s="35" t="s">
        <v>49</v>
      </c>
      <c r="Q3120" s="35">
        <v>1551.16</v>
      </c>
      <c r="R3120" s="35">
        <v>828.083</v>
      </c>
      <c r="S3120" s="35">
        <v>385.835</v>
      </c>
      <c r="T3120" s="35" t="s">
        <v>49</v>
      </c>
      <c r="U3120" s="35">
        <v>1444.17</v>
      </c>
      <c r="V3120" s="35" t="s">
        <v>49</v>
      </c>
      <c r="W3120" s="35">
        <v>1245.19</v>
      </c>
      <c r="X3120" s="35" t="s">
        <v>49</v>
      </c>
      <c r="Y3120" s="35" t="s">
        <v>49</v>
      </c>
      <c r="Z3120" s="35">
        <v>970.939</v>
      </c>
      <c r="AA3120" s="35" t="s">
        <v>49</v>
      </c>
      <c r="AB3120" s="35" t="s">
        <v>49</v>
      </c>
      <c r="AC3120" s="35">
        <v>1627.1</v>
      </c>
      <c r="AD3120" s="35">
        <v>1485.3</v>
      </c>
      <c r="AE3120" s="35">
        <v>1522.36</v>
      </c>
    </row>
    <row r="3121" s="28" customFormat="1" spans="1:31">
      <c r="A3121" s="34" t="s">
        <v>3154</v>
      </c>
      <c r="B3121" s="35">
        <v>6375.16</v>
      </c>
      <c r="C3121" s="35">
        <v>6842.57</v>
      </c>
      <c r="D3121" s="35">
        <v>5811.44</v>
      </c>
      <c r="E3121" s="35">
        <v>6986.25</v>
      </c>
      <c r="F3121" s="35">
        <v>5141.94</v>
      </c>
      <c r="G3121" s="35">
        <v>5517.11</v>
      </c>
      <c r="H3121" s="35">
        <v>5787.13</v>
      </c>
      <c r="I3121" s="35">
        <v>5451.9</v>
      </c>
      <c r="J3121" s="35">
        <v>4905.66</v>
      </c>
      <c r="K3121" s="35">
        <v>6443.57</v>
      </c>
      <c r="L3121" s="35">
        <v>6144.66</v>
      </c>
      <c r="M3121" s="35">
        <v>6861.02</v>
      </c>
      <c r="N3121" s="35">
        <v>6832.74</v>
      </c>
      <c r="O3121" s="35">
        <v>6222.07</v>
      </c>
      <c r="P3121" s="35">
        <v>3866.87</v>
      </c>
      <c r="Q3121" s="35">
        <v>5346.41</v>
      </c>
      <c r="R3121" s="35">
        <v>3561.23</v>
      </c>
      <c r="S3121" s="35">
        <v>5024.8</v>
      </c>
      <c r="T3121" s="35">
        <v>4617.36</v>
      </c>
      <c r="U3121" s="35">
        <v>6199.39</v>
      </c>
      <c r="V3121" s="35">
        <v>4341.73</v>
      </c>
      <c r="W3121" s="35">
        <v>4414.74</v>
      </c>
      <c r="X3121" s="35">
        <v>3411.79</v>
      </c>
      <c r="Y3121" s="35">
        <v>4990.53</v>
      </c>
      <c r="Z3121" s="35">
        <v>5526.85</v>
      </c>
      <c r="AA3121" s="35">
        <v>4286.95</v>
      </c>
      <c r="AB3121" s="35">
        <v>5391.12</v>
      </c>
      <c r="AC3121" s="35">
        <v>5828.9</v>
      </c>
      <c r="AD3121" s="35">
        <v>4089.48</v>
      </c>
      <c r="AE3121" s="35">
        <v>6590.62</v>
      </c>
    </row>
    <row r="3122" s="28" customFormat="1" spans="1:31">
      <c r="A3122" s="34" t="s">
        <v>3155</v>
      </c>
      <c r="B3122" s="35">
        <v>1782.76</v>
      </c>
      <c r="C3122" s="35">
        <v>1550.2</v>
      </c>
      <c r="D3122" s="35">
        <v>1814</v>
      </c>
      <c r="E3122" s="35">
        <v>2067.32</v>
      </c>
      <c r="F3122" s="35">
        <v>1875.39</v>
      </c>
      <c r="G3122" s="35">
        <v>2275.94</v>
      </c>
      <c r="H3122" s="35">
        <v>2088.67</v>
      </c>
      <c r="I3122" s="35">
        <v>2414.56</v>
      </c>
      <c r="J3122" s="35">
        <v>2018.12</v>
      </c>
      <c r="K3122" s="35">
        <v>2179.94</v>
      </c>
      <c r="L3122" s="35">
        <v>1812.53</v>
      </c>
      <c r="M3122" s="35">
        <v>1920.13</v>
      </c>
      <c r="N3122" s="35">
        <v>1985.02</v>
      </c>
      <c r="O3122" s="35">
        <v>1884.58</v>
      </c>
      <c r="P3122" s="35">
        <v>1524.36</v>
      </c>
      <c r="Q3122" s="35">
        <v>1452.07</v>
      </c>
      <c r="R3122" s="35">
        <v>952.567</v>
      </c>
      <c r="S3122" s="35">
        <v>1243.07</v>
      </c>
      <c r="T3122" s="35">
        <v>1015.23</v>
      </c>
      <c r="U3122" s="35">
        <v>836.264</v>
      </c>
      <c r="V3122" s="35">
        <v>730.656</v>
      </c>
      <c r="W3122" s="35">
        <v>927.93</v>
      </c>
      <c r="X3122" s="35">
        <v>790.053</v>
      </c>
      <c r="Y3122" s="35">
        <v>1026.26</v>
      </c>
      <c r="Z3122" s="35">
        <v>956.692</v>
      </c>
      <c r="AA3122" s="35">
        <v>1202.96</v>
      </c>
      <c r="AB3122" s="35">
        <v>1149.02</v>
      </c>
      <c r="AC3122" s="35">
        <v>1229.29</v>
      </c>
      <c r="AD3122" s="35">
        <v>1230.54</v>
      </c>
      <c r="AE3122" s="35">
        <v>1255.46</v>
      </c>
    </row>
    <row r="3123" s="28" customFormat="1" spans="1:31">
      <c r="A3123" s="34" t="s">
        <v>3156</v>
      </c>
      <c r="B3123" s="35">
        <v>3529.59</v>
      </c>
      <c r="C3123" s="35">
        <v>3873.97</v>
      </c>
      <c r="D3123" s="35">
        <v>3700.93</v>
      </c>
      <c r="E3123" s="35">
        <v>3821.61</v>
      </c>
      <c r="F3123" s="35">
        <v>3746.55</v>
      </c>
      <c r="G3123" s="35">
        <v>4105.1</v>
      </c>
      <c r="H3123" s="35">
        <v>4319.09</v>
      </c>
      <c r="I3123" s="35">
        <v>4536.75</v>
      </c>
      <c r="J3123" s="35">
        <v>3673.38</v>
      </c>
      <c r="K3123" s="35">
        <v>3834.39</v>
      </c>
      <c r="L3123" s="35">
        <v>3348.39</v>
      </c>
      <c r="M3123" s="35">
        <v>4143.44</v>
      </c>
      <c r="N3123" s="35">
        <v>4090.26</v>
      </c>
      <c r="O3123" s="35">
        <v>3744.58</v>
      </c>
      <c r="P3123" s="35">
        <v>2398.26</v>
      </c>
      <c r="Q3123" s="35">
        <v>3082.91</v>
      </c>
      <c r="R3123" s="35">
        <v>2271.12</v>
      </c>
      <c r="S3123" s="35">
        <v>2751.55</v>
      </c>
      <c r="T3123" s="35">
        <v>2525.58</v>
      </c>
      <c r="U3123" s="35">
        <v>2760.23</v>
      </c>
      <c r="V3123" s="35">
        <v>2965.19</v>
      </c>
      <c r="W3123" s="35">
        <v>2928.08</v>
      </c>
      <c r="X3123" s="35">
        <v>2098.12</v>
      </c>
      <c r="Y3123" s="35">
        <v>2570.51</v>
      </c>
      <c r="Z3123" s="35">
        <v>2187.89</v>
      </c>
      <c r="AA3123" s="35">
        <v>2981.28</v>
      </c>
      <c r="AB3123" s="35">
        <v>2390.58</v>
      </c>
      <c r="AC3123" s="35">
        <v>2673.74</v>
      </c>
      <c r="AD3123" s="35">
        <v>2406.54</v>
      </c>
      <c r="AE3123" s="35">
        <v>2747.75</v>
      </c>
    </row>
    <row r="3124" s="28" customFormat="1" spans="1:31">
      <c r="A3124" s="34" t="s">
        <v>3157</v>
      </c>
      <c r="B3124" s="35">
        <v>2425.34</v>
      </c>
      <c r="C3124" s="35">
        <v>3363.04</v>
      </c>
      <c r="D3124" s="35">
        <v>3025.99</v>
      </c>
      <c r="E3124" s="35">
        <v>2661.3</v>
      </c>
      <c r="F3124" s="35">
        <v>3372.29</v>
      </c>
      <c r="G3124" s="35">
        <v>3175.45</v>
      </c>
      <c r="H3124" s="35">
        <v>3140.63</v>
      </c>
      <c r="I3124" s="35">
        <v>3153.95</v>
      </c>
      <c r="J3124" s="35">
        <v>3775.26</v>
      </c>
      <c r="K3124" s="35">
        <v>3442.76</v>
      </c>
      <c r="L3124" s="35">
        <v>3315.9</v>
      </c>
      <c r="M3124" s="35">
        <v>2712.75</v>
      </c>
      <c r="N3124" s="35">
        <v>3534.5</v>
      </c>
      <c r="O3124" s="35">
        <v>3099.18</v>
      </c>
      <c r="P3124" s="35">
        <v>2690.61</v>
      </c>
      <c r="Q3124" s="35">
        <v>2750.39</v>
      </c>
      <c r="R3124" s="35">
        <v>2635.63</v>
      </c>
      <c r="S3124" s="35">
        <v>2052.9</v>
      </c>
      <c r="T3124" s="35">
        <v>2461.24</v>
      </c>
      <c r="U3124" s="35">
        <v>2869.54</v>
      </c>
      <c r="V3124" s="35">
        <v>3397.61</v>
      </c>
      <c r="W3124" s="35">
        <v>1811.68</v>
      </c>
      <c r="X3124" s="35">
        <v>2956.83</v>
      </c>
      <c r="Y3124" s="35">
        <v>1893.05</v>
      </c>
      <c r="Z3124" s="35">
        <v>2615.97</v>
      </c>
      <c r="AA3124" s="35">
        <v>2516.64</v>
      </c>
      <c r="AB3124" s="35">
        <v>1786.36</v>
      </c>
      <c r="AC3124" s="35">
        <v>2744.18</v>
      </c>
      <c r="AD3124" s="35">
        <v>2813.68</v>
      </c>
      <c r="AE3124" s="35">
        <v>3227.43</v>
      </c>
    </row>
    <row r="3125" s="28" customFormat="1" spans="1:31">
      <c r="A3125" s="34" t="s">
        <v>3158</v>
      </c>
      <c r="B3125" s="35">
        <v>6689.6</v>
      </c>
      <c r="C3125" s="35">
        <v>7558.09</v>
      </c>
      <c r="D3125" s="35">
        <v>6185.51</v>
      </c>
      <c r="E3125" s="35">
        <v>7507.79</v>
      </c>
      <c r="F3125" s="35">
        <v>6328.88</v>
      </c>
      <c r="G3125" s="35">
        <v>7323.53</v>
      </c>
      <c r="H3125" s="35">
        <v>5857.06</v>
      </c>
      <c r="I3125" s="35">
        <v>6261.02</v>
      </c>
      <c r="J3125" s="35">
        <v>6391.25</v>
      </c>
      <c r="K3125" s="35">
        <v>6979.91</v>
      </c>
      <c r="L3125" s="35">
        <v>6781.49</v>
      </c>
      <c r="M3125" s="35">
        <v>7695.53</v>
      </c>
      <c r="N3125" s="35">
        <v>9874.41</v>
      </c>
      <c r="O3125" s="35">
        <v>8903.55</v>
      </c>
      <c r="P3125" s="35">
        <v>5517.1</v>
      </c>
      <c r="Q3125" s="35">
        <v>5750.21</v>
      </c>
      <c r="R3125" s="35">
        <v>5770.03</v>
      </c>
      <c r="S3125" s="35">
        <v>7641.55</v>
      </c>
      <c r="T3125" s="35">
        <v>6314.47</v>
      </c>
      <c r="U3125" s="35">
        <v>6121.12</v>
      </c>
      <c r="V3125" s="35">
        <v>6547.41</v>
      </c>
      <c r="W3125" s="35">
        <v>6297.85</v>
      </c>
      <c r="X3125" s="35">
        <v>5111.77</v>
      </c>
      <c r="Y3125" s="35">
        <v>5382.42</v>
      </c>
      <c r="Z3125" s="35">
        <v>6351.44</v>
      </c>
      <c r="AA3125" s="35">
        <v>6590.73</v>
      </c>
      <c r="AB3125" s="35">
        <v>6009</v>
      </c>
      <c r="AC3125" s="35">
        <v>7145.36</v>
      </c>
      <c r="AD3125" s="35">
        <v>5067.51</v>
      </c>
      <c r="AE3125" s="35">
        <v>5948.42</v>
      </c>
    </row>
    <row r="3126" s="28" customFormat="1" spans="1:31">
      <c r="A3126" s="34" t="s">
        <v>3159</v>
      </c>
      <c r="B3126" s="35">
        <v>49197.2</v>
      </c>
      <c r="C3126" s="35">
        <v>48380.3</v>
      </c>
      <c r="D3126" s="35">
        <v>47232.3</v>
      </c>
      <c r="E3126" s="35">
        <v>46997.2</v>
      </c>
      <c r="F3126" s="35">
        <v>52093.9</v>
      </c>
      <c r="G3126" s="35">
        <v>49808.6</v>
      </c>
      <c r="H3126" s="35">
        <v>47227.9</v>
      </c>
      <c r="I3126" s="35">
        <v>45038.8</v>
      </c>
      <c r="J3126" s="35">
        <v>50530.8</v>
      </c>
      <c r="K3126" s="35">
        <v>46020.9</v>
      </c>
      <c r="L3126" s="35">
        <v>46242.4</v>
      </c>
      <c r="M3126" s="35">
        <v>44177.1</v>
      </c>
      <c r="N3126" s="35">
        <v>41116.1</v>
      </c>
      <c r="O3126" s="35">
        <v>45967.5</v>
      </c>
      <c r="P3126" s="35">
        <v>56134.9</v>
      </c>
      <c r="Q3126" s="35">
        <v>55045.3</v>
      </c>
      <c r="R3126" s="35">
        <v>62704.5</v>
      </c>
      <c r="S3126" s="35">
        <v>55933.5</v>
      </c>
      <c r="T3126" s="35">
        <v>55270</v>
      </c>
      <c r="U3126" s="35">
        <v>52229.7</v>
      </c>
      <c r="V3126" s="35">
        <v>62088.1</v>
      </c>
      <c r="W3126" s="35">
        <v>54915.4</v>
      </c>
      <c r="X3126" s="35">
        <v>52397.6</v>
      </c>
      <c r="Y3126" s="35">
        <v>61613.2</v>
      </c>
      <c r="Z3126" s="35">
        <v>57989.2</v>
      </c>
      <c r="AA3126" s="35">
        <v>57962.9</v>
      </c>
      <c r="AB3126" s="35">
        <v>61171.2</v>
      </c>
      <c r="AC3126" s="35">
        <v>58205.4</v>
      </c>
      <c r="AD3126" s="35">
        <v>65820.1</v>
      </c>
      <c r="AE3126" s="35">
        <v>59819</v>
      </c>
    </row>
    <row r="3127" s="28" customFormat="1" spans="1:31">
      <c r="A3127" s="34" t="s">
        <v>3160</v>
      </c>
      <c r="B3127" s="35">
        <v>10246.1</v>
      </c>
      <c r="C3127" s="35">
        <v>10892.2</v>
      </c>
      <c r="D3127" s="35">
        <v>18418.9</v>
      </c>
      <c r="E3127" s="35">
        <v>8076.03</v>
      </c>
      <c r="F3127" s="35">
        <v>15969.6</v>
      </c>
      <c r="G3127" s="35">
        <v>5315.06</v>
      </c>
      <c r="H3127" s="35">
        <v>17875.1</v>
      </c>
      <c r="I3127" s="35">
        <v>13770</v>
      </c>
      <c r="J3127" s="35">
        <v>13838.8</v>
      </c>
      <c r="K3127" s="35">
        <v>11128.1</v>
      </c>
      <c r="L3127" s="35">
        <v>11261.8</v>
      </c>
      <c r="M3127" s="35">
        <v>9436.19</v>
      </c>
      <c r="N3127" s="35">
        <v>12590.1</v>
      </c>
      <c r="O3127" s="35">
        <v>14335.2</v>
      </c>
      <c r="P3127" s="35">
        <v>11685.5</v>
      </c>
      <c r="Q3127" s="35">
        <v>8342.86</v>
      </c>
      <c r="R3127" s="35">
        <v>11285.1</v>
      </c>
      <c r="S3127" s="35">
        <v>7880.89</v>
      </c>
      <c r="T3127" s="35">
        <v>10431.5</v>
      </c>
      <c r="U3127" s="35">
        <v>7695.35</v>
      </c>
      <c r="V3127" s="35">
        <v>11691.6</v>
      </c>
      <c r="W3127" s="35">
        <v>4247.74</v>
      </c>
      <c r="X3127" s="35">
        <v>5082.88</v>
      </c>
      <c r="Y3127" s="35">
        <v>4213.44</v>
      </c>
      <c r="Z3127" s="35">
        <v>11086.3</v>
      </c>
      <c r="AA3127" s="35">
        <v>7100.46</v>
      </c>
      <c r="AB3127" s="35">
        <v>12510.8</v>
      </c>
      <c r="AC3127" s="35">
        <v>8353.37</v>
      </c>
      <c r="AD3127" s="35">
        <v>9610.99</v>
      </c>
      <c r="AE3127" s="35">
        <v>7642.2</v>
      </c>
    </row>
    <row r="3128" s="28" customFormat="1" spans="1:31">
      <c r="A3128" s="35" t="s">
        <v>3161</v>
      </c>
      <c r="B3128" s="35">
        <v>536.715</v>
      </c>
      <c r="C3128" s="35">
        <v>1138.03</v>
      </c>
      <c r="D3128" s="35">
        <v>1100.23</v>
      </c>
      <c r="E3128" s="35">
        <v>912.291</v>
      </c>
      <c r="F3128" s="35">
        <v>622.47</v>
      </c>
      <c r="G3128" s="35">
        <v>1220.9</v>
      </c>
      <c r="H3128" s="35">
        <v>947.738</v>
      </c>
      <c r="I3128" s="35">
        <v>1096.36</v>
      </c>
      <c r="J3128" s="35">
        <v>1421.13</v>
      </c>
      <c r="K3128" s="35">
        <v>1104.01</v>
      </c>
      <c r="L3128" s="35">
        <v>1287.79</v>
      </c>
      <c r="M3128" s="35">
        <v>901.344</v>
      </c>
      <c r="N3128" s="35">
        <v>1542</v>
      </c>
      <c r="O3128" s="35">
        <v>1011.36</v>
      </c>
      <c r="P3128" s="35">
        <v>834.044</v>
      </c>
      <c r="Q3128" s="35">
        <v>1479.08</v>
      </c>
      <c r="R3128" s="35">
        <v>846.65</v>
      </c>
      <c r="S3128" s="35">
        <v>616.894</v>
      </c>
      <c r="T3128" s="35" t="s">
        <v>49</v>
      </c>
      <c r="U3128" s="35">
        <v>1790.65</v>
      </c>
      <c r="V3128" s="35">
        <v>694.763</v>
      </c>
      <c r="W3128" s="35">
        <v>700.965</v>
      </c>
      <c r="X3128" s="35">
        <v>1340.54</v>
      </c>
      <c r="Y3128" s="35">
        <v>1106.08</v>
      </c>
      <c r="Z3128" s="35">
        <v>1237.51</v>
      </c>
      <c r="AA3128" s="35">
        <v>1128.82</v>
      </c>
      <c r="AB3128" s="35">
        <v>928.707</v>
      </c>
      <c r="AC3128" s="35">
        <v>1220.09</v>
      </c>
      <c r="AD3128" s="35">
        <v>954.436</v>
      </c>
      <c r="AE3128" s="35">
        <v>583.754</v>
      </c>
    </row>
    <row r="3129" s="28" customFormat="1" spans="1:31">
      <c r="A3129" s="34" t="s">
        <v>3162</v>
      </c>
      <c r="B3129" s="35">
        <v>4160.41</v>
      </c>
      <c r="C3129" s="35">
        <v>3909.36</v>
      </c>
      <c r="D3129" s="35">
        <v>4436.4</v>
      </c>
      <c r="E3129" s="35">
        <v>4846.15</v>
      </c>
      <c r="F3129" s="35">
        <v>4492.53</v>
      </c>
      <c r="G3129" s="35">
        <v>5354.98</v>
      </c>
      <c r="H3129" s="35">
        <v>3763.16</v>
      </c>
      <c r="I3129" s="35">
        <v>5378.17</v>
      </c>
      <c r="J3129" s="35">
        <v>4784.26</v>
      </c>
      <c r="K3129" s="35">
        <v>4400.97</v>
      </c>
      <c r="L3129" s="35">
        <v>4289.04</v>
      </c>
      <c r="M3129" s="35">
        <v>4551.27</v>
      </c>
      <c r="N3129" s="35">
        <v>5448.09</v>
      </c>
      <c r="O3129" s="35">
        <v>4492.59</v>
      </c>
      <c r="P3129" s="35">
        <v>3552.53</v>
      </c>
      <c r="Q3129" s="35">
        <v>4623.9</v>
      </c>
      <c r="R3129" s="35">
        <v>4589.34</v>
      </c>
      <c r="S3129" s="35">
        <v>4160.5</v>
      </c>
      <c r="T3129" s="35">
        <v>4101.07</v>
      </c>
      <c r="U3129" s="35">
        <v>3952.42</v>
      </c>
      <c r="V3129" s="35">
        <v>4463.97</v>
      </c>
      <c r="W3129" s="35">
        <v>4335.6</v>
      </c>
      <c r="X3129" s="35">
        <v>5504.09</v>
      </c>
      <c r="Y3129" s="35">
        <v>4151.28</v>
      </c>
      <c r="Z3129" s="35">
        <v>4364.95</v>
      </c>
      <c r="AA3129" s="35">
        <v>4550.27</v>
      </c>
      <c r="AB3129" s="35">
        <v>4682.99</v>
      </c>
      <c r="AC3129" s="35">
        <v>4405.33</v>
      </c>
      <c r="AD3129" s="35">
        <v>4579.89</v>
      </c>
      <c r="AE3129" s="35">
        <v>3780.9</v>
      </c>
    </row>
    <row r="3130" s="28" customFormat="1" spans="1:31">
      <c r="A3130" s="35" t="s">
        <v>3163</v>
      </c>
      <c r="B3130" s="35" t="s">
        <v>49</v>
      </c>
      <c r="C3130" s="35" t="s">
        <v>49</v>
      </c>
      <c r="D3130" s="35" t="s">
        <v>49</v>
      </c>
      <c r="E3130" s="35" t="s">
        <v>49</v>
      </c>
      <c r="F3130" s="35">
        <v>3583.97</v>
      </c>
      <c r="G3130" s="35">
        <v>5072.69</v>
      </c>
      <c r="H3130" s="35">
        <v>1446.03</v>
      </c>
      <c r="I3130" s="35">
        <v>1899.62</v>
      </c>
      <c r="J3130" s="35">
        <v>8685.55</v>
      </c>
      <c r="K3130" s="35">
        <v>10206.3</v>
      </c>
      <c r="L3130" s="35">
        <v>12455.4</v>
      </c>
      <c r="M3130" s="35">
        <v>11910.6</v>
      </c>
      <c r="N3130" s="35">
        <v>9931.47</v>
      </c>
      <c r="O3130" s="35" t="s">
        <v>49</v>
      </c>
      <c r="P3130" s="35">
        <v>6881.62</v>
      </c>
      <c r="Q3130" s="35">
        <v>8859.95</v>
      </c>
      <c r="R3130" s="35">
        <v>7083.67</v>
      </c>
      <c r="S3130" s="35">
        <v>7919.79</v>
      </c>
      <c r="T3130" s="35">
        <v>23244.2</v>
      </c>
      <c r="U3130" s="35">
        <v>26380.9</v>
      </c>
      <c r="V3130" s="35">
        <v>2030.12</v>
      </c>
      <c r="W3130" s="35" t="s">
        <v>49</v>
      </c>
      <c r="X3130" s="35" t="s">
        <v>49</v>
      </c>
      <c r="Y3130" s="35" t="s">
        <v>49</v>
      </c>
      <c r="Z3130" s="35">
        <v>1705.48</v>
      </c>
      <c r="AA3130" s="35">
        <v>4068.81</v>
      </c>
      <c r="AB3130" s="35">
        <v>22225.6</v>
      </c>
      <c r="AC3130" s="35">
        <v>26192.4</v>
      </c>
      <c r="AD3130" s="35">
        <v>13769</v>
      </c>
      <c r="AE3130" s="35">
        <v>14529.3</v>
      </c>
    </row>
    <row r="3131" s="28" customFormat="1" spans="1:31">
      <c r="A3131" s="34" t="s">
        <v>3164</v>
      </c>
      <c r="B3131" s="35">
        <v>91795.2</v>
      </c>
      <c r="C3131" s="35">
        <v>91516.5</v>
      </c>
      <c r="D3131" s="35">
        <v>93640</v>
      </c>
      <c r="E3131" s="35">
        <v>94021</v>
      </c>
      <c r="F3131" s="35">
        <v>87156.3</v>
      </c>
      <c r="G3131" s="35">
        <v>88390.3</v>
      </c>
      <c r="H3131" s="35">
        <v>91068.3</v>
      </c>
      <c r="I3131" s="35">
        <v>94174.9</v>
      </c>
      <c r="J3131" s="35">
        <v>95550.6</v>
      </c>
      <c r="K3131" s="35">
        <v>88919</v>
      </c>
      <c r="L3131" s="35">
        <v>92794.8</v>
      </c>
      <c r="M3131" s="35">
        <v>94512.8</v>
      </c>
      <c r="N3131" s="35">
        <v>82634.3</v>
      </c>
      <c r="O3131" s="35">
        <v>91815.5</v>
      </c>
      <c r="P3131" s="35">
        <v>90189.3</v>
      </c>
      <c r="Q3131" s="35">
        <v>87439.3</v>
      </c>
      <c r="R3131" s="35">
        <v>96171</v>
      </c>
      <c r="S3131" s="35">
        <v>96098.2</v>
      </c>
      <c r="T3131" s="35">
        <v>91969.8</v>
      </c>
      <c r="U3131" s="35">
        <v>92208.7</v>
      </c>
      <c r="V3131" s="35">
        <v>96702.3</v>
      </c>
      <c r="W3131" s="35">
        <v>97266.7</v>
      </c>
      <c r="X3131" s="35">
        <v>85844.1</v>
      </c>
      <c r="Y3131" s="35">
        <v>94713.6</v>
      </c>
      <c r="Z3131" s="35">
        <v>92991.3</v>
      </c>
      <c r="AA3131" s="35">
        <v>91707.5</v>
      </c>
      <c r="AB3131" s="35">
        <v>95588.1</v>
      </c>
      <c r="AC3131" s="35">
        <v>87624.8</v>
      </c>
      <c r="AD3131" s="35">
        <v>88912.8</v>
      </c>
      <c r="AE3131" s="35">
        <v>92772.6</v>
      </c>
    </row>
    <row r="3132" s="28" customFormat="1" spans="1:31">
      <c r="A3132" s="34" t="s">
        <v>3165</v>
      </c>
      <c r="B3132" s="35">
        <v>1276.69</v>
      </c>
      <c r="C3132" s="35">
        <v>1539.17</v>
      </c>
      <c r="D3132" s="35">
        <v>1759.65</v>
      </c>
      <c r="E3132" s="35">
        <v>1793.78</v>
      </c>
      <c r="F3132" s="35">
        <v>1701.34</v>
      </c>
      <c r="G3132" s="35">
        <v>1872.63</v>
      </c>
      <c r="H3132" s="35">
        <v>2162.13</v>
      </c>
      <c r="I3132" s="35">
        <v>1833.32</v>
      </c>
      <c r="J3132" s="35">
        <v>1932.2</v>
      </c>
      <c r="K3132" s="35">
        <v>1308.56</v>
      </c>
      <c r="L3132" s="35">
        <v>1240.29</v>
      </c>
      <c r="M3132" s="35">
        <v>1525.84</v>
      </c>
      <c r="N3132" s="35">
        <v>2129.36</v>
      </c>
      <c r="O3132" s="35">
        <v>1606.63</v>
      </c>
      <c r="P3132" s="35">
        <v>1125.83</v>
      </c>
      <c r="Q3132" s="35">
        <v>1188.61</v>
      </c>
      <c r="R3132" s="35">
        <v>523.532</v>
      </c>
      <c r="S3132" s="35">
        <v>708.666</v>
      </c>
      <c r="T3132" s="35">
        <v>774.449</v>
      </c>
      <c r="U3132" s="35">
        <v>557.444</v>
      </c>
      <c r="V3132" s="35">
        <v>808.182</v>
      </c>
      <c r="W3132" s="35">
        <v>1687.84</v>
      </c>
      <c r="X3132" s="35">
        <v>859.66</v>
      </c>
      <c r="Y3132" s="35">
        <v>1049.74</v>
      </c>
      <c r="Z3132" s="35">
        <v>767.138</v>
      </c>
      <c r="AA3132" s="35">
        <v>1054.42</v>
      </c>
      <c r="AB3132" s="35">
        <v>897.505</v>
      </c>
      <c r="AC3132" s="35">
        <v>817.921</v>
      </c>
      <c r="AD3132" s="35">
        <v>695.833</v>
      </c>
      <c r="AE3132" s="35">
        <v>657.213</v>
      </c>
    </row>
    <row r="3133" s="28" customFormat="1" spans="1:31">
      <c r="A3133" s="34" t="s">
        <v>3166</v>
      </c>
      <c r="B3133" s="35">
        <v>20686.9</v>
      </c>
      <c r="C3133" s="35">
        <v>22063.8</v>
      </c>
      <c r="D3133" s="35">
        <v>19653.3</v>
      </c>
      <c r="E3133" s="35">
        <v>18028.6</v>
      </c>
      <c r="F3133" s="35">
        <v>19388.2</v>
      </c>
      <c r="G3133" s="35">
        <v>19248.2</v>
      </c>
      <c r="H3133" s="35">
        <v>21485.4</v>
      </c>
      <c r="I3133" s="35">
        <v>21361.7</v>
      </c>
      <c r="J3133" s="35">
        <v>20063.9</v>
      </c>
      <c r="K3133" s="35">
        <v>18071.6</v>
      </c>
      <c r="L3133" s="35">
        <v>24280.2</v>
      </c>
      <c r="M3133" s="35">
        <v>24153.2</v>
      </c>
      <c r="N3133" s="35">
        <v>20186.8</v>
      </c>
      <c r="O3133" s="35">
        <v>21561.5</v>
      </c>
      <c r="P3133" s="35">
        <v>39475.9</v>
      </c>
      <c r="Q3133" s="35">
        <v>37801</v>
      </c>
      <c r="R3133" s="35">
        <v>44793.4</v>
      </c>
      <c r="S3133" s="35">
        <v>45785.5</v>
      </c>
      <c r="T3133" s="35">
        <v>53580.6</v>
      </c>
      <c r="U3133" s="35">
        <v>56930.1</v>
      </c>
      <c r="V3133" s="35">
        <v>45739.9</v>
      </c>
      <c r="W3133" s="35">
        <v>47122.2</v>
      </c>
      <c r="X3133" s="35">
        <v>28841.3</v>
      </c>
      <c r="Y3133" s="35">
        <v>23198.7</v>
      </c>
      <c r="Z3133" s="35">
        <v>28331.3</v>
      </c>
      <c r="AA3133" s="35">
        <v>34563.8</v>
      </c>
      <c r="AB3133" s="35">
        <v>31101.4</v>
      </c>
      <c r="AC3133" s="35">
        <v>29935.4</v>
      </c>
      <c r="AD3133" s="35">
        <v>26712.6</v>
      </c>
      <c r="AE3133" s="35">
        <v>27515.9</v>
      </c>
    </row>
    <row r="3134" s="28" customFormat="1" spans="1:31">
      <c r="A3134" s="34" t="s">
        <v>3167</v>
      </c>
      <c r="B3134" s="35">
        <v>44377.6</v>
      </c>
      <c r="C3134" s="35">
        <v>37032.5</v>
      </c>
      <c r="D3134" s="35">
        <v>39441.5</v>
      </c>
      <c r="E3134" s="35">
        <v>45265.4</v>
      </c>
      <c r="F3134" s="35">
        <v>37438</v>
      </c>
      <c r="G3134" s="35">
        <v>44213.9</v>
      </c>
      <c r="H3134" s="35">
        <v>40306.7</v>
      </c>
      <c r="I3134" s="35">
        <v>48447</v>
      </c>
      <c r="J3134" s="35">
        <v>41962.8</v>
      </c>
      <c r="K3134" s="35">
        <v>45356.2</v>
      </c>
      <c r="L3134" s="35">
        <v>45349</v>
      </c>
      <c r="M3134" s="35">
        <v>40685.4</v>
      </c>
      <c r="N3134" s="35">
        <v>40459.8</v>
      </c>
      <c r="O3134" s="35">
        <v>45287.6</v>
      </c>
      <c r="P3134" s="35">
        <v>28780.9</v>
      </c>
      <c r="Q3134" s="35">
        <v>32299.4</v>
      </c>
      <c r="R3134" s="35">
        <v>27651.7</v>
      </c>
      <c r="S3134" s="35">
        <v>28571.3</v>
      </c>
      <c r="T3134" s="35">
        <v>27068.1</v>
      </c>
      <c r="U3134" s="35">
        <v>32251.5</v>
      </c>
      <c r="V3134" s="35">
        <v>29055.7</v>
      </c>
      <c r="W3134" s="35">
        <v>28057.9</v>
      </c>
      <c r="X3134" s="35">
        <v>21343</v>
      </c>
      <c r="Y3134" s="35">
        <v>26412.3</v>
      </c>
      <c r="Z3134" s="35">
        <v>25867.5</v>
      </c>
      <c r="AA3134" s="35">
        <v>24594.3</v>
      </c>
      <c r="AB3134" s="35">
        <v>31312.9</v>
      </c>
      <c r="AC3134" s="35">
        <v>30993.4</v>
      </c>
      <c r="AD3134" s="35">
        <v>27470.5</v>
      </c>
      <c r="AE3134" s="35">
        <v>28508.2</v>
      </c>
    </row>
    <row r="3135" s="28" customFormat="1" spans="1:31">
      <c r="A3135" s="34" t="s">
        <v>3168</v>
      </c>
      <c r="B3135" s="35">
        <v>44011.2</v>
      </c>
      <c r="C3135" s="35">
        <v>41116.8</v>
      </c>
      <c r="D3135" s="35">
        <v>35058</v>
      </c>
      <c r="E3135" s="35">
        <v>32206.8</v>
      </c>
      <c r="F3135" s="35">
        <v>36358.7</v>
      </c>
      <c r="G3135" s="35">
        <v>33753.6</v>
      </c>
      <c r="H3135" s="35">
        <v>38007</v>
      </c>
      <c r="I3135" s="35">
        <v>34730.9</v>
      </c>
      <c r="J3135" s="35">
        <v>33394.7</v>
      </c>
      <c r="K3135" s="35">
        <v>30782.6</v>
      </c>
      <c r="L3135" s="35">
        <v>43587.6</v>
      </c>
      <c r="M3135" s="35">
        <v>42679.7</v>
      </c>
      <c r="N3135" s="35">
        <v>48935.8</v>
      </c>
      <c r="O3135" s="35">
        <v>44408.2</v>
      </c>
      <c r="P3135" s="35">
        <v>34806.2</v>
      </c>
      <c r="Q3135" s="35">
        <v>36045.2</v>
      </c>
      <c r="R3135" s="35">
        <v>30580.2</v>
      </c>
      <c r="S3135" s="35">
        <v>30839.6</v>
      </c>
      <c r="T3135" s="35">
        <v>38608.9</v>
      </c>
      <c r="U3135" s="35">
        <v>35011</v>
      </c>
      <c r="V3135" s="35">
        <v>42341.6</v>
      </c>
      <c r="W3135" s="35">
        <v>41492.4</v>
      </c>
      <c r="X3135" s="35">
        <v>40813.1</v>
      </c>
      <c r="Y3135" s="35">
        <v>42466.5</v>
      </c>
      <c r="Z3135" s="35">
        <v>49027.3</v>
      </c>
      <c r="AA3135" s="35">
        <v>47968.8</v>
      </c>
      <c r="AB3135" s="35">
        <v>41797.8</v>
      </c>
      <c r="AC3135" s="35">
        <v>43203.5</v>
      </c>
      <c r="AD3135" s="35">
        <v>44103</v>
      </c>
      <c r="AE3135" s="35">
        <v>40003</v>
      </c>
    </row>
    <row r="3136" s="28" customFormat="1" spans="1:31">
      <c r="A3136" s="34" t="s">
        <v>3169</v>
      </c>
      <c r="B3136" s="35">
        <v>1657.37</v>
      </c>
      <c r="C3136" s="35">
        <v>1748.04</v>
      </c>
      <c r="D3136" s="35">
        <v>1691.71</v>
      </c>
      <c r="E3136" s="35">
        <v>2211.79</v>
      </c>
      <c r="F3136" s="35">
        <v>2409.42</v>
      </c>
      <c r="G3136" s="35">
        <v>1973.52</v>
      </c>
      <c r="H3136" s="35">
        <v>2304.75</v>
      </c>
      <c r="I3136" s="35">
        <v>2203.24</v>
      </c>
      <c r="J3136" s="35">
        <v>2139.21</v>
      </c>
      <c r="K3136" s="35">
        <v>2358.05</v>
      </c>
      <c r="L3136" s="35">
        <v>1380.78</v>
      </c>
      <c r="M3136" s="35">
        <v>1786.29</v>
      </c>
      <c r="N3136" s="35">
        <v>1957.37</v>
      </c>
      <c r="O3136" s="35">
        <v>2142.26</v>
      </c>
      <c r="P3136" s="35">
        <v>1547.86</v>
      </c>
      <c r="Q3136" s="35">
        <v>1816.99</v>
      </c>
      <c r="R3136" s="35">
        <v>1925.15</v>
      </c>
      <c r="S3136" s="35">
        <v>2134.47</v>
      </c>
      <c r="T3136" s="35">
        <v>1885.27</v>
      </c>
      <c r="U3136" s="35">
        <v>2055.08</v>
      </c>
      <c r="V3136" s="35">
        <v>1712.91</v>
      </c>
      <c r="W3136" s="35">
        <v>2074.73</v>
      </c>
      <c r="X3136" s="35">
        <v>1288.26</v>
      </c>
      <c r="Y3136" s="35">
        <v>1585.84</v>
      </c>
      <c r="Z3136" s="35">
        <v>1499.52</v>
      </c>
      <c r="AA3136" s="35">
        <v>1209.2</v>
      </c>
      <c r="AB3136" s="35">
        <v>2013.95</v>
      </c>
      <c r="AC3136" s="35">
        <v>2188.12</v>
      </c>
      <c r="AD3136" s="35">
        <v>1561.81</v>
      </c>
      <c r="AE3136" s="35">
        <v>1367.25</v>
      </c>
    </row>
    <row r="3137" s="28" customFormat="1" spans="1:31">
      <c r="A3137" s="34" t="s">
        <v>3170</v>
      </c>
      <c r="B3137" s="35">
        <v>25811.9</v>
      </c>
      <c r="C3137" s="35">
        <v>26470.9</v>
      </c>
      <c r="D3137" s="35">
        <v>27299</v>
      </c>
      <c r="E3137" s="35">
        <v>31602.3</v>
      </c>
      <c r="F3137" s="35">
        <v>29528.3</v>
      </c>
      <c r="G3137" s="35">
        <v>28594.4</v>
      </c>
      <c r="H3137" s="35">
        <v>28574.2</v>
      </c>
      <c r="I3137" s="35">
        <v>27401.8</v>
      </c>
      <c r="J3137" s="35">
        <v>28113</v>
      </c>
      <c r="K3137" s="35">
        <v>30242.3</v>
      </c>
      <c r="L3137" s="35">
        <v>30639</v>
      </c>
      <c r="M3137" s="35">
        <v>30387.1</v>
      </c>
      <c r="N3137" s="35">
        <v>27611</v>
      </c>
      <c r="O3137" s="35">
        <v>28757.4</v>
      </c>
      <c r="P3137" s="35">
        <v>28945</v>
      </c>
      <c r="Q3137" s="35">
        <v>33299.7</v>
      </c>
      <c r="R3137" s="35">
        <v>32546.7</v>
      </c>
      <c r="S3137" s="35">
        <v>34641.4</v>
      </c>
      <c r="T3137" s="35">
        <v>30243.4</v>
      </c>
      <c r="U3137" s="35">
        <v>33733.4</v>
      </c>
      <c r="V3137" s="35">
        <v>28932.8</v>
      </c>
      <c r="W3137" s="35">
        <v>33925.7</v>
      </c>
      <c r="X3137" s="35">
        <v>29987</v>
      </c>
      <c r="Y3137" s="35">
        <v>30688.8</v>
      </c>
      <c r="Z3137" s="35">
        <v>30357.8</v>
      </c>
      <c r="AA3137" s="35">
        <v>32019.1</v>
      </c>
      <c r="AB3137" s="35">
        <v>29390.4</v>
      </c>
      <c r="AC3137" s="35">
        <v>29302.5</v>
      </c>
      <c r="AD3137" s="35">
        <v>29745.6</v>
      </c>
      <c r="AE3137" s="35">
        <v>29387.1</v>
      </c>
    </row>
    <row r="3138" s="28" customFormat="1" spans="1:31">
      <c r="A3138" s="34" t="s">
        <v>3171</v>
      </c>
      <c r="B3138" s="35">
        <v>38228.7</v>
      </c>
      <c r="C3138" s="35">
        <v>40886.5</v>
      </c>
      <c r="D3138" s="35">
        <v>39214.4</v>
      </c>
      <c r="E3138" s="35">
        <v>40332.2</v>
      </c>
      <c r="F3138" s="35">
        <v>37621.9</v>
      </c>
      <c r="G3138" s="35">
        <v>41700.1</v>
      </c>
      <c r="H3138" s="35">
        <v>39719.5</v>
      </c>
      <c r="I3138" s="35">
        <v>40714.6</v>
      </c>
      <c r="J3138" s="35">
        <v>40356.3</v>
      </c>
      <c r="K3138" s="35">
        <v>37590.7</v>
      </c>
      <c r="L3138" s="35">
        <v>37548.9</v>
      </c>
      <c r="M3138" s="35">
        <v>37073.6</v>
      </c>
      <c r="N3138" s="35">
        <v>36047.4</v>
      </c>
      <c r="O3138" s="35">
        <v>38634</v>
      </c>
      <c r="P3138" s="35">
        <v>25009.3</v>
      </c>
      <c r="Q3138" s="35">
        <v>26831.7</v>
      </c>
      <c r="R3138" s="35">
        <v>25954.4</v>
      </c>
      <c r="S3138" s="35">
        <v>25250.3</v>
      </c>
      <c r="T3138" s="35">
        <v>26380.2</v>
      </c>
      <c r="U3138" s="35">
        <v>25498.7</v>
      </c>
      <c r="V3138" s="35">
        <v>25764.1</v>
      </c>
      <c r="W3138" s="35">
        <v>26600.4</v>
      </c>
      <c r="X3138" s="35">
        <v>23803</v>
      </c>
      <c r="Y3138" s="35">
        <v>25136.7</v>
      </c>
      <c r="Z3138" s="35">
        <v>23915.4</v>
      </c>
      <c r="AA3138" s="35">
        <v>26099.1</v>
      </c>
      <c r="AB3138" s="35">
        <v>22325.6</v>
      </c>
      <c r="AC3138" s="35">
        <v>23857</v>
      </c>
      <c r="AD3138" s="35">
        <v>23661.1</v>
      </c>
      <c r="AE3138" s="35">
        <v>25192.8</v>
      </c>
    </row>
    <row r="3139" s="28" customFormat="1" spans="1:31">
      <c r="A3139" s="34" t="s">
        <v>3172</v>
      </c>
      <c r="B3139" s="35">
        <v>18006.1</v>
      </c>
      <c r="C3139" s="35">
        <v>18202.6</v>
      </c>
      <c r="D3139" s="35">
        <v>16769.7</v>
      </c>
      <c r="E3139" s="35">
        <v>16539</v>
      </c>
      <c r="F3139" s="35">
        <v>13568</v>
      </c>
      <c r="G3139" s="35">
        <v>16868.8</v>
      </c>
      <c r="H3139" s="35">
        <v>16013.3</v>
      </c>
      <c r="I3139" s="35">
        <v>17406.7</v>
      </c>
      <c r="J3139" s="35">
        <v>14467.3</v>
      </c>
      <c r="K3139" s="35">
        <v>18004.3</v>
      </c>
      <c r="L3139" s="35">
        <v>14949.3</v>
      </c>
      <c r="M3139" s="35">
        <v>17893.9</v>
      </c>
      <c r="N3139" s="35">
        <v>15395.9</v>
      </c>
      <c r="O3139" s="35">
        <v>17987.8</v>
      </c>
      <c r="P3139" s="35">
        <v>13840.3</v>
      </c>
      <c r="Q3139" s="35">
        <v>12981</v>
      </c>
      <c r="R3139" s="35">
        <v>12741.9</v>
      </c>
      <c r="S3139" s="35">
        <v>11879.8</v>
      </c>
      <c r="T3139" s="35">
        <v>11769.6</v>
      </c>
      <c r="U3139" s="35">
        <v>12515.8</v>
      </c>
      <c r="V3139" s="35">
        <v>10106.1</v>
      </c>
      <c r="W3139" s="35">
        <v>11615.7</v>
      </c>
      <c r="X3139" s="35">
        <v>14105.4</v>
      </c>
      <c r="Y3139" s="35">
        <v>13191.6</v>
      </c>
      <c r="Z3139" s="35">
        <v>13890.1</v>
      </c>
      <c r="AA3139" s="35">
        <v>12413.7</v>
      </c>
      <c r="AB3139" s="35">
        <v>13870</v>
      </c>
      <c r="AC3139" s="35">
        <v>13159.7</v>
      </c>
      <c r="AD3139" s="35">
        <v>10646.3</v>
      </c>
      <c r="AE3139" s="35">
        <v>11208.2</v>
      </c>
    </row>
    <row r="3140" s="28" customFormat="1" spans="1:31">
      <c r="A3140" s="35" t="s">
        <v>3173</v>
      </c>
      <c r="B3140" s="35">
        <v>1366.08</v>
      </c>
      <c r="C3140" s="35">
        <v>771.711</v>
      </c>
      <c r="D3140" s="35">
        <v>813.706</v>
      </c>
      <c r="E3140" s="35">
        <v>1079.52</v>
      </c>
      <c r="F3140" s="35">
        <v>686.905</v>
      </c>
      <c r="G3140" s="35">
        <v>856.187</v>
      </c>
      <c r="H3140" s="35">
        <v>822.128</v>
      </c>
      <c r="I3140" s="35" t="s">
        <v>49</v>
      </c>
      <c r="J3140" s="35" t="s">
        <v>49</v>
      </c>
      <c r="K3140" s="35">
        <v>647.529</v>
      </c>
      <c r="L3140" s="35" t="s">
        <v>49</v>
      </c>
      <c r="M3140" s="35" t="s">
        <v>49</v>
      </c>
      <c r="N3140" s="35" t="s">
        <v>49</v>
      </c>
      <c r="O3140" s="35">
        <v>695.429</v>
      </c>
      <c r="P3140" s="35">
        <v>602.512</v>
      </c>
      <c r="Q3140" s="35">
        <v>912.186</v>
      </c>
      <c r="R3140" s="35">
        <v>820.594</v>
      </c>
      <c r="S3140" s="35">
        <v>722.188</v>
      </c>
      <c r="T3140" s="35">
        <v>656.615</v>
      </c>
      <c r="U3140" s="35">
        <v>930.849</v>
      </c>
      <c r="V3140" s="35">
        <v>1317.15</v>
      </c>
      <c r="W3140" s="35">
        <v>643.991</v>
      </c>
      <c r="X3140" s="35">
        <v>879.613</v>
      </c>
      <c r="Y3140" s="35" t="s">
        <v>49</v>
      </c>
      <c r="Z3140" s="35">
        <v>1004.01</v>
      </c>
      <c r="AA3140" s="35">
        <v>928.738</v>
      </c>
      <c r="AB3140" s="35" t="s">
        <v>49</v>
      </c>
      <c r="AC3140" s="35">
        <v>570.766</v>
      </c>
      <c r="AD3140" s="35">
        <v>351.737</v>
      </c>
      <c r="AE3140" s="35">
        <v>805.041</v>
      </c>
    </row>
    <row r="3141" s="28" customFormat="1" spans="1:31">
      <c r="A3141" s="34" t="s">
        <v>3174</v>
      </c>
      <c r="B3141" s="35">
        <v>15057.5</v>
      </c>
      <c r="C3141" s="35">
        <v>15323.6</v>
      </c>
      <c r="D3141" s="35">
        <v>15215.9</v>
      </c>
      <c r="E3141" s="35">
        <v>13652.2</v>
      </c>
      <c r="F3141" s="35">
        <v>14784.8</v>
      </c>
      <c r="G3141" s="35">
        <v>17316.5</v>
      </c>
      <c r="H3141" s="35">
        <v>13333.5</v>
      </c>
      <c r="I3141" s="35">
        <v>14149</v>
      </c>
      <c r="J3141" s="35">
        <v>14190.4</v>
      </c>
      <c r="K3141" s="35">
        <v>15116.5</v>
      </c>
      <c r="L3141" s="35">
        <v>15791.1</v>
      </c>
      <c r="M3141" s="35">
        <v>14076.5</v>
      </c>
      <c r="N3141" s="35">
        <v>13462.1</v>
      </c>
      <c r="O3141" s="35">
        <v>14368.8</v>
      </c>
      <c r="P3141" s="35">
        <v>15786.4</v>
      </c>
      <c r="Q3141" s="35">
        <v>13602.3</v>
      </c>
      <c r="R3141" s="35">
        <v>13066.4</v>
      </c>
      <c r="S3141" s="35">
        <v>11856</v>
      </c>
      <c r="T3141" s="35">
        <v>13090.1</v>
      </c>
      <c r="U3141" s="35">
        <v>12782.3</v>
      </c>
      <c r="V3141" s="35">
        <v>14639.9</v>
      </c>
      <c r="W3141" s="35">
        <v>14184.1</v>
      </c>
      <c r="X3141" s="35">
        <v>14722.1</v>
      </c>
      <c r="Y3141" s="35">
        <v>13100.7</v>
      </c>
      <c r="Z3141" s="35">
        <v>14399.3</v>
      </c>
      <c r="AA3141" s="35">
        <v>12133.7</v>
      </c>
      <c r="AB3141" s="35">
        <v>11981.7</v>
      </c>
      <c r="AC3141" s="35">
        <v>13831.6</v>
      </c>
      <c r="AD3141" s="35">
        <v>13995.1</v>
      </c>
      <c r="AE3141" s="35">
        <v>13774.7</v>
      </c>
    </row>
    <row r="3142" s="28" customFormat="1" spans="1:31">
      <c r="A3142" s="34" t="s">
        <v>3175</v>
      </c>
      <c r="B3142" s="35">
        <v>10763.6</v>
      </c>
      <c r="C3142" s="35">
        <v>11150.6</v>
      </c>
      <c r="D3142" s="35">
        <v>9965.91</v>
      </c>
      <c r="E3142" s="35">
        <v>9545.68</v>
      </c>
      <c r="F3142" s="35">
        <v>9746.11</v>
      </c>
      <c r="G3142" s="35">
        <v>9779.02</v>
      </c>
      <c r="H3142" s="35">
        <v>10092.8</v>
      </c>
      <c r="I3142" s="35">
        <v>10967.9</v>
      </c>
      <c r="J3142" s="35">
        <v>10011</v>
      </c>
      <c r="K3142" s="35">
        <v>10204.5</v>
      </c>
      <c r="L3142" s="35">
        <v>8484.36</v>
      </c>
      <c r="M3142" s="35">
        <v>7922.8</v>
      </c>
      <c r="N3142" s="35">
        <v>8245.64</v>
      </c>
      <c r="O3142" s="35">
        <v>10866.2</v>
      </c>
      <c r="P3142" s="35">
        <v>5295.39</v>
      </c>
      <c r="Q3142" s="35">
        <v>5561.11</v>
      </c>
      <c r="R3142" s="35">
        <v>5840.34</v>
      </c>
      <c r="S3142" s="35">
        <v>5067.54</v>
      </c>
      <c r="T3142" s="35">
        <v>6987.38</v>
      </c>
      <c r="U3142" s="35">
        <v>5241.57</v>
      </c>
      <c r="V3142" s="35">
        <v>6642.7</v>
      </c>
      <c r="W3142" s="35">
        <v>6010.3</v>
      </c>
      <c r="X3142" s="35">
        <v>6150.94</v>
      </c>
      <c r="Y3142" s="35">
        <v>5803.84</v>
      </c>
      <c r="Z3142" s="35">
        <v>5945.16</v>
      </c>
      <c r="AA3142" s="35">
        <v>6744.31</v>
      </c>
      <c r="AB3142" s="35">
        <v>6143.03</v>
      </c>
      <c r="AC3142" s="35">
        <v>6050</v>
      </c>
      <c r="AD3142" s="35">
        <v>6111.35</v>
      </c>
      <c r="AE3142" s="35">
        <v>5543.29</v>
      </c>
    </row>
    <row r="3143" s="28" customFormat="1" spans="1:31">
      <c r="A3143" s="34" t="s">
        <v>3176</v>
      </c>
      <c r="B3143" s="35">
        <v>707.448</v>
      </c>
      <c r="C3143" s="35">
        <v>706.765</v>
      </c>
      <c r="D3143" s="35">
        <v>694.179</v>
      </c>
      <c r="E3143" s="35">
        <v>658.269</v>
      </c>
      <c r="F3143" s="35">
        <v>708.318</v>
      </c>
      <c r="G3143" s="35">
        <v>740.825</v>
      </c>
      <c r="H3143" s="35">
        <v>594.032</v>
      </c>
      <c r="I3143" s="35">
        <v>645.349</v>
      </c>
      <c r="J3143" s="35">
        <v>665.671</v>
      </c>
      <c r="K3143" s="35">
        <v>554.679</v>
      </c>
      <c r="L3143" s="35">
        <v>743.687</v>
      </c>
      <c r="M3143" s="35">
        <v>699.131</v>
      </c>
      <c r="N3143" s="35">
        <v>518.279</v>
      </c>
      <c r="O3143" s="35">
        <v>546.769</v>
      </c>
      <c r="P3143" s="35">
        <v>373.085</v>
      </c>
      <c r="Q3143" s="35">
        <v>736.754</v>
      </c>
      <c r="R3143" s="35">
        <v>420.75</v>
      </c>
      <c r="S3143" s="35">
        <v>171.007</v>
      </c>
      <c r="T3143" s="35">
        <v>315.859</v>
      </c>
      <c r="U3143" s="35">
        <v>664.41</v>
      </c>
      <c r="V3143" s="35">
        <v>559.11</v>
      </c>
      <c r="W3143" s="35">
        <v>355.119</v>
      </c>
      <c r="X3143" s="35">
        <v>818.574</v>
      </c>
      <c r="Y3143" s="35">
        <v>552.556</v>
      </c>
      <c r="Z3143" s="35">
        <v>665.851</v>
      </c>
      <c r="AA3143" s="35">
        <v>671.471</v>
      </c>
      <c r="AB3143" s="35">
        <v>662.045</v>
      </c>
      <c r="AC3143" s="35">
        <v>526.648</v>
      </c>
      <c r="AD3143" s="35">
        <v>318.991</v>
      </c>
      <c r="AE3143" s="35">
        <v>510.23</v>
      </c>
    </row>
    <row r="3144" s="28" customFormat="1" spans="1:31">
      <c r="A3144" s="34" t="s">
        <v>3177</v>
      </c>
      <c r="B3144" s="35">
        <v>17579.9</v>
      </c>
      <c r="C3144" s="35">
        <v>17329.1</v>
      </c>
      <c r="D3144" s="35">
        <v>19192.4</v>
      </c>
      <c r="E3144" s="35">
        <v>19362.3</v>
      </c>
      <c r="F3144" s="35">
        <v>17449.7</v>
      </c>
      <c r="G3144" s="35">
        <v>18683.8</v>
      </c>
      <c r="H3144" s="35">
        <v>18246.3</v>
      </c>
      <c r="I3144" s="35">
        <v>19548.4</v>
      </c>
      <c r="J3144" s="35">
        <v>19893.6</v>
      </c>
      <c r="K3144" s="35">
        <v>20539</v>
      </c>
      <c r="L3144" s="35">
        <v>18496.1</v>
      </c>
      <c r="M3144" s="35">
        <v>18706.8</v>
      </c>
      <c r="N3144" s="35">
        <v>16542.7</v>
      </c>
      <c r="O3144" s="35">
        <v>17547.5</v>
      </c>
      <c r="P3144" s="35">
        <v>20993.4</v>
      </c>
      <c r="Q3144" s="35">
        <v>24580.6</v>
      </c>
      <c r="R3144" s="35">
        <v>21516.2</v>
      </c>
      <c r="S3144" s="35">
        <v>21449.5</v>
      </c>
      <c r="T3144" s="35">
        <v>19976.2</v>
      </c>
      <c r="U3144" s="35">
        <v>19965.9</v>
      </c>
      <c r="V3144" s="35">
        <v>20229.8</v>
      </c>
      <c r="W3144" s="35">
        <v>21781.3</v>
      </c>
      <c r="X3144" s="35">
        <v>22147.4</v>
      </c>
      <c r="Y3144" s="35">
        <v>22172</v>
      </c>
      <c r="Z3144" s="35">
        <v>21238.4</v>
      </c>
      <c r="AA3144" s="35">
        <v>21617.8</v>
      </c>
      <c r="AB3144" s="35">
        <v>18933.8</v>
      </c>
      <c r="AC3144" s="35">
        <v>19836.6</v>
      </c>
      <c r="AD3144" s="35">
        <v>18081.1</v>
      </c>
      <c r="AE3144" s="35">
        <v>20621.9</v>
      </c>
    </row>
    <row r="3145" s="28" customFormat="1" spans="1:31">
      <c r="A3145" s="34" t="s">
        <v>3178</v>
      </c>
      <c r="B3145" s="35">
        <v>2439.13</v>
      </c>
      <c r="C3145" s="35">
        <v>2980.72</v>
      </c>
      <c r="D3145" s="35">
        <v>2667.26</v>
      </c>
      <c r="E3145" s="35">
        <v>2659.43</v>
      </c>
      <c r="F3145" s="35">
        <v>2992.57</v>
      </c>
      <c r="G3145" s="35">
        <v>3011.81</v>
      </c>
      <c r="H3145" s="35">
        <v>2403.61</v>
      </c>
      <c r="I3145" s="35">
        <v>2809.3</v>
      </c>
      <c r="J3145" s="35">
        <v>2802.86</v>
      </c>
      <c r="K3145" s="35">
        <v>2913.28</v>
      </c>
      <c r="L3145" s="35">
        <v>2630.09</v>
      </c>
      <c r="M3145" s="35">
        <v>2303.45</v>
      </c>
      <c r="N3145" s="35">
        <v>2741.05</v>
      </c>
      <c r="O3145" s="35">
        <v>2494.39</v>
      </c>
      <c r="P3145" s="35">
        <v>2039.83</v>
      </c>
      <c r="Q3145" s="35">
        <v>2441.73</v>
      </c>
      <c r="R3145" s="35">
        <v>2242.74</v>
      </c>
      <c r="S3145" s="35">
        <v>2094.61</v>
      </c>
      <c r="T3145" s="35">
        <v>2122.44</v>
      </c>
      <c r="U3145" s="35">
        <v>1860.59</v>
      </c>
      <c r="V3145" s="35">
        <v>2579.29</v>
      </c>
      <c r="W3145" s="35">
        <v>1956.79</v>
      </c>
      <c r="X3145" s="35">
        <v>2726.88</v>
      </c>
      <c r="Y3145" s="35">
        <v>2285.31</v>
      </c>
      <c r="Z3145" s="35">
        <v>2303.48</v>
      </c>
      <c r="AA3145" s="35">
        <v>1779.9</v>
      </c>
      <c r="AB3145" s="35">
        <v>1828.87</v>
      </c>
      <c r="AC3145" s="35">
        <v>1942.56</v>
      </c>
      <c r="AD3145" s="35">
        <v>2641.48</v>
      </c>
      <c r="AE3145" s="35">
        <v>2605.97</v>
      </c>
    </row>
    <row r="3146" s="28" customFormat="1" spans="1:31">
      <c r="A3146" s="34" t="s">
        <v>3179</v>
      </c>
      <c r="B3146" s="35">
        <v>2384.57</v>
      </c>
      <c r="C3146" s="35">
        <v>2818.85</v>
      </c>
      <c r="D3146" s="35">
        <v>2823.5</v>
      </c>
      <c r="E3146" s="35">
        <v>3097.58</v>
      </c>
      <c r="F3146" s="35">
        <v>2882.49</v>
      </c>
      <c r="G3146" s="35">
        <v>2805.58</v>
      </c>
      <c r="H3146" s="35">
        <v>2257.94</v>
      </c>
      <c r="I3146" s="35">
        <v>2464.74</v>
      </c>
      <c r="J3146" s="35">
        <v>2943.21</v>
      </c>
      <c r="K3146" s="35">
        <v>3424.36</v>
      </c>
      <c r="L3146" s="35">
        <v>2649.72</v>
      </c>
      <c r="M3146" s="35">
        <v>2424.91</v>
      </c>
      <c r="N3146" s="35">
        <v>4066.52</v>
      </c>
      <c r="O3146" s="35">
        <v>3010.62</v>
      </c>
      <c r="P3146" s="35">
        <v>1613.72</v>
      </c>
      <c r="Q3146" s="35">
        <v>2282.83</v>
      </c>
      <c r="R3146" s="35">
        <v>1810.46</v>
      </c>
      <c r="S3146" s="35">
        <v>2544.83</v>
      </c>
      <c r="T3146" s="35">
        <v>2741.64</v>
      </c>
      <c r="U3146" s="35">
        <v>2298.4</v>
      </c>
      <c r="V3146" s="35">
        <v>2244.29</v>
      </c>
      <c r="W3146" s="35">
        <v>1912.03</v>
      </c>
      <c r="X3146" s="35">
        <v>2221.81</v>
      </c>
      <c r="Y3146" s="35">
        <v>2176.98</v>
      </c>
      <c r="Z3146" s="35">
        <v>2107.91</v>
      </c>
      <c r="AA3146" s="35">
        <v>2795.74</v>
      </c>
      <c r="AB3146" s="35">
        <v>2318.51</v>
      </c>
      <c r="AC3146" s="35">
        <v>2640.82</v>
      </c>
      <c r="AD3146" s="35">
        <v>2201.79</v>
      </c>
      <c r="AE3146" s="35">
        <v>2230.18</v>
      </c>
    </row>
    <row r="3147" s="28" customFormat="1" spans="1:31">
      <c r="A3147" s="35" t="s">
        <v>3180</v>
      </c>
      <c r="B3147" s="35" t="s">
        <v>49</v>
      </c>
      <c r="C3147" s="35">
        <v>392.984</v>
      </c>
      <c r="D3147" s="35">
        <v>483.809</v>
      </c>
      <c r="E3147" s="35">
        <v>746.211</v>
      </c>
      <c r="F3147" s="35">
        <v>830.288</v>
      </c>
      <c r="G3147" s="35">
        <v>742.344</v>
      </c>
      <c r="H3147" s="35">
        <v>775.397</v>
      </c>
      <c r="I3147" s="35">
        <v>1400.04</v>
      </c>
      <c r="J3147" s="35">
        <v>268.831</v>
      </c>
      <c r="K3147" s="35" t="s">
        <v>49</v>
      </c>
      <c r="L3147" s="35">
        <v>451.161</v>
      </c>
      <c r="M3147" s="35">
        <v>503.09</v>
      </c>
      <c r="N3147" s="35">
        <v>288.054</v>
      </c>
      <c r="O3147" s="35">
        <v>430.055</v>
      </c>
      <c r="P3147" s="35" t="s">
        <v>49</v>
      </c>
      <c r="Q3147" s="35">
        <v>535.173</v>
      </c>
      <c r="R3147" s="35">
        <v>574.968</v>
      </c>
      <c r="S3147" s="35">
        <v>961.869</v>
      </c>
      <c r="T3147" s="35" t="s">
        <v>49</v>
      </c>
      <c r="U3147" s="35">
        <v>633.653</v>
      </c>
      <c r="V3147" s="35" t="s">
        <v>49</v>
      </c>
      <c r="W3147" s="35">
        <v>859.127</v>
      </c>
      <c r="X3147" s="35">
        <v>626.718</v>
      </c>
      <c r="Y3147" s="35">
        <v>271.103</v>
      </c>
      <c r="Z3147" s="35" t="s">
        <v>49</v>
      </c>
      <c r="AA3147" s="35" t="s">
        <v>49</v>
      </c>
      <c r="AB3147" s="35" t="s">
        <v>49</v>
      </c>
      <c r="AC3147" s="35">
        <v>960.915</v>
      </c>
      <c r="AD3147" s="35">
        <v>1869.58</v>
      </c>
      <c r="AE3147" s="35" t="s">
        <v>49</v>
      </c>
    </row>
    <row r="3148" s="28" customFormat="1" spans="1:31">
      <c r="A3148" s="34" t="s">
        <v>3181</v>
      </c>
      <c r="B3148" s="35">
        <v>17745.5</v>
      </c>
      <c r="C3148" s="35">
        <v>26201.3</v>
      </c>
      <c r="D3148" s="35">
        <v>27691.9</v>
      </c>
      <c r="E3148" s="35">
        <v>32199</v>
      </c>
      <c r="F3148" s="35">
        <v>22899</v>
      </c>
      <c r="G3148" s="35">
        <v>23669.4</v>
      </c>
      <c r="H3148" s="35">
        <v>28103.9</v>
      </c>
      <c r="I3148" s="35">
        <v>23227.3</v>
      </c>
      <c r="J3148" s="35">
        <v>31106.3</v>
      </c>
      <c r="K3148" s="35">
        <v>20813.5</v>
      </c>
      <c r="L3148" s="35">
        <v>19739</v>
      </c>
      <c r="M3148" s="35">
        <v>20770.8</v>
      </c>
      <c r="N3148" s="35">
        <v>27188.9</v>
      </c>
      <c r="O3148" s="35">
        <v>18406.9</v>
      </c>
      <c r="P3148" s="35">
        <v>13970.1</v>
      </c>
      <c r="Q3148" s="35">
        <v>13388</v>
      </c>
      <c r="R3148" s="35">
        <v>15364.9</v>
      </c>
      <c r="S3148" s="35">
        <v>15368.3</v>
      </c>
      <c r="T3148" s="35">
        <v>15411.3</v>
      </c>
      <c r="U3148" s="35">
        <v>15623.7</v>
      </c>
      <c r="V3148" s="35">
        <v>17468.6</v>
      </c>
      <c r="W3148" s="35">
        <v>10560.4</v>
      </c>
      <c r="X3148" s="35">
        <v>18859.5</v>
      </c>
      <c r="Y3148" s="35">
        <v>19733.8</v>
      </c>
      <c r="Z3148" s="35">
        <v>21336.6</v>
      </c>
      <c r="AA3148" s="35">
        <v>16788.7</v>
      </c>
      <c r="AB3148" s="35">
        <v>14054.2</v>
      </c>
      <c r="AC3148" s="35">
        <v>13995.6</v>
      </c>
      <c r="AD3148" s="35">
        <v>17449.6</v>
      </c>
      <c r="AE3148" s="35">
        <v>17005.5</v>
      </c>
    </row>
    <row r="3149" s="28" customFormat="1" spans="1:31">
      <c r="A3149" s="34" t="s">
        <v>3182</v>
      </c>
      <c r="B3149" s="35">
        <v>4258.16</v>
      </c>
      <c r="C3149" s="35">
        <v>6619.96</v>
      </c>
      <c r="D3149" s="35">
        <v>4520.47</v>
      </c>
      <c r="E3149" s="35">
        <v>3805.09</v>
      </c>
      <c r="F3149" s="35">
        <v>3979.95</v>
      </c>
      <c r="G3149" s="35">
        <v>5551.72</v>
      </c>
      <c r="H3149" s="35">
        <v>4750.73</v>
      </c>
      <c r="I3149" s="35">
        <v>5643.26</v>
      </c>
      <c r="J3149" s="35">
        <v>6069.73</v>
      </c>
      <c r="K3149" s="35">
        <v>4575.81</v>
      </c>
      <c r="L3149" s="35">
        <v>7341.29</v>
      </c>
      <c r="M3149" s="35">
        <v>6324.5</v>
      </c>
      <c r="N3149" s="35">
        <v>8219.06</v>
      </c>
      <c r="O3149" s="35">
        <v>7443.02</v>
      </c>
      <c r="P3149" s="35">
        <v>10655.9</v>
      </c>
      <c r="Q3149" s="35">
        <v>9684.26</v>
      </c>
      <c r="R3149" s="35">
        <v>13397.7</v>
      </c>
      <c r="S3149" s="35">
        <v>11568.8</v>
      </c>
      <c r="T3149" s="35">
        <v>11999.9</v>
      </c>
      <c r="U3149" s="35">
        <v>12954.5</v>
      </c>
      <c r="V3149" s="35">
        <v>9058.5</v>
      </c>
      <c r="W3149" s="35">
        <v>11555.6</v>
      </c>
      <c r="X3149" s="35">
        <v>12207.7</v>
      </c>
      <c r="Y3149" s="35">
        <v>10606</v>
      </c>
      <c r="Z3149" s="35">
        <v>10233.9</v>
      </c>
      <c r="AA3149" s="35">
        <v>13118.4</v>
      </c>
      <c r="AB3149" s="35">
        <v>14965.3</v>
      </c>
      <c r="AC3149" s="35">
        <v>14436.3</v>
      </c>
      <c r="AD3149" s="35">
        <v>10099.8</v>
      </c>
      <c r="AE3149" s="35">
        <v>10202.9</v>
      </c>
    </row>
    <row r="3150" s="28" customFormat="1" spans="1:31">
      <c r="A3150" s="34" t="s">
        <v>3183</v>
      </c>
      <c r="B3150" s="35">
        <v>3738.73</v>
      </c>
      <c r="C3150" s="35">
        <v>3247.23</v>
      </c>
      <c r="D3150" s="35">
        <v>4281.43</v>
      </c>
      <c r="E3150" s="35">
        <v>5659.07</v>
      </c>
      <c r="F3150" s="35">
        <v>3785.39</v>
      </c>
      <c r="G3150" s="35">
        <v>4728.5</v>
      </c>
      <c r="H3150" s="35">
        <v>3314.48</v>
      </c>
      <c r="I3150" s="35">
        <v>3139.55</v>
      </c>
      <c r="J3150" s="35">
        <v>3306.43</v>
      </c>
      <c r="K3150" s="35">
        <v>3783.95</v>
      </c>
      <c r="L3150" s="35">
        <v>2954.9</v>
      </c>
      <c r="M3150" s="35">
        <v>3155.29</v>
      </c>
      <c r="N3150" s="35">
        <v>4665.09</v>
      </c>
      <c r="O3150" s="35">
        <v>3968.56</v>
      </c>
      <c r="P3150" s="35">
        <v>4404.79</v>
      </c>
      <c r="Q3150" s="35">
        <v>2348.08</v>
      </c>
      <c r="R3150" s="35">
        <v>3278.18</v>
      </c>
      <c r="S3150" s="35">
        <v>3011.61</v>
      </c>
      <c r="T3150" s="35">
        <v>3648.23</v>
      </c>
      <c r="U3150" s="35">
        <v>1932.71</v>
      </c>
      <c r="V3150" s="35">
        <v>3092.58</v>
      </c>
      <c r="W3150" s="35">
        <v>2810.41</v>
      </c>
      <c r="X3150" s="35">
        <v>3135.25</v>
      </c>
      <c r="Y3150" s="35">
        <v>2958.59</v>
      </c>
      <c r="Z3150" s="35">
        <v>3778.45</v>
      </c>
      <c r="AA3150" s="35">
        <v>3185.36</v>
      </c>
      <c r="AB3150" s="35">
        <v>2699.86</v>
      </c>
      <c r="AC3150" s="35">
        <v>3649.13</v>
      </c>
      <c r="AD3150" s="35">
        <v>3902.38</v>
      </c>
      <c r="AE3150" s="35">
        <v>2641.21</v>
      </c>
    </row>
    <row r="3151" s="28" customFormat="1" spans="1:31">
      <c r="A3151" s="35" t="s">
        <v>3184</v>
      </c>
      <c r="B3151" s="35">
        <v>924.016</v>
      </c>
      <c r="C3151" s="35">
        <v>2221.41</v>
      </c>
      <c r="D3151" s="35">
        <v>1856.17</v>
      </c>
      <c r="E3151" s="35">
        <v>2030.86</v>
      </c>
      <c r="F3151" s="35">
        <v>1738.44</v>
      </c>
      <c r="G3151" s="35">
        <v>2478.7</v>
      </c>
      <c r="H3151" s="35" t="s">
        <v>49</v>
      </c>
      <c r="I3151" s="35">
        <v>739.997</v>
      </c>
      <c r="J3151" s="35">
        <v>520.587</v>
      </c>
      <c r="K3151" s="35">
        <v>1374.46</v>
      </c>
      <c r="L3151" s="35">
        <v>1220.6</v>
      </c>
      <c r="M3151" s="35">
        <v>1047.69</v>
      </c>
      <c r="N3151" s="35" t="s">
        <v>49</v>
      </c>
      <c r="O3151" s="35">
        <v>826.261</v>
      </c>
      <c r="P3151" s="35" t="s">
        <v>49</v>
      </c>
      <c r="Q3151" s="35">
        <v>226.074</v>
      </c>
      <c r="R3151" s="35">
        <v>434.843</v>
      </c>
      <c r="S3151" s="35">
        <v>525.435</v>
      </c>
      <c r="T3151" s="35" t="s">
        <v>49</v>
      </c>
      <c r="U3151" s="35">
        <v>841.481</v>
      </c>
      <c r="V3151" s="35" t="s">
        <v>49</v>
      </c>
      <c r="W3151" s="35">
        <v>981.536</v>
      </c>
      <c r="X3151" s="35" t="s">
        <v>49</v>
      </c>
      <c r="Y3151" s="35" t="s">
        <v>49</v>
      </c>
      <c r="Z3151" s="35" t="s">
        <v>49</v>
      </c>
      <c r="AA3151" s="35" t="s">
        <v>49</v>
      </c>
      <c r="AB3151" s="35" t="s">
        <v>49</v>
      </c>
      <c r="AC3151" s="35">
        <v>226.622</v>
      </c>
      <c r="AD3151" s="35" t="s">
        <v>49</v>
      </c>
      <c r="AE3151" s="35">
        <v>237.237</v>
      </c>
    </row>
    <row r="3152" s="28" customFormat="1" spans="1:31">
      <c r="A3152" s="34" t="s">
        <v>3185</v>
      </c>
      <c r="B3152" s="35">
        <v>336.145</v>
      </c>
      <c r="C3152" s="35">
        <v>646.972</v>
      </c>
      <c r="D3152" s="35">
        <v>604.24</v>
      </c>
      <c r="E3152" s="35">
        <v>689.825</v>
      </c>
      <c r="F3152" s="35">
        <v>474.505</v>
      </c>
      <c r="G3152" s="35">
        <v>331.099</v>
      </c>
      <c r="H3152" s="35">
        <v>607.508</v>
      </c>
      <c r="I3152" s="35">
        <v>592.767</v>
      </c>
      <c r="J3152" s="35">
        <v>542.044</v>
      </c>
      <c r="K3152" s="35">
        <v>700.571</v>
      </c>
      <c r="L3152" s="35">
        <v>656.592</v>
      </c>
      <c r="M3152" s="35">
        <v>542.499</v>
      </c>
      <c r="N3152" s="35">
        <v>819.986</v>
      </c>
      <c r="O3152" s="35">
        <v>239.104</v>
      </c>
      <c r="P3152" s="35">
        <v>428.089</v>
      </c>
      <c r="Q3152" s="35">
        <v>272.993</v>
      </c>
      <c r="R3152" s="35">
        <v>353.401</v>
      </c>
      <c r="S3152" s="35">
        <v>551.117</v>
      </c>
      <c r="T3152" s="35">
        <v>317.595</v>
      </c>
      <c r="U3152" s="35">
        <v>490.011</v>
      </c>
      <c r="V3152" s="35">
        <v>405.833</v>
      </c>
      <c r="W3152" s="35">
        <v>134.618</v>
      </c>
      <c r="X3152" s="35">
        <v>245.049</v>
      </c>
      <c r="Y3152" s="35">
        <v>338.86</v>
      </c>
      <c r="Z3152" s="35">
        <v>492.49</v>
      </c>
      <c r="AA3152" s="35">
        <v>418.054</v>
      </c>
      <c r="AB3152" s="35">
        <v>257.563</v>
      </c>
      <c r="AC3152" s="35">
        <v>513.611</v>
      </c>
      <c r="AD3152" s="35">
        <v>286.463</v>
      </c>
      <c r="AE3152" s="35">
        <v>311.219</v>
      </c>
    </row>
    <row r="3153" s="28" customFormat="1" spans="1:31">
      <c r="A3153" s="34" t="s">
        <v>3186</v>
      </c>
      <c r="B3153" s="35">
        <v>27618.8</v>
      </c>
      <c r="C3153" s="35">
        <v>26476.6</v>
      </c>
      <c r="D3153" s="35">
        <v>29286.2</v>
      </c>
      <c r="E3153" s="35">
        <v>30069.3</v>
      </c>
      <c r="F3153" s="35">
        <v>26970.4</v>
      </c>
      <c r="G3153" s="35">
        <v>28044.2</v>
      </c>
      <c r="H3153" s="35">
        <v>28542.5</v>
      </c>
      <c r="I3153" s="35">
        <v>29058.7</v>
      </c>
      <c r="J3153" s="35">
        <v>27363.8</v>
      </c>
      <c r="K3153" s="35">
        <v>29510.5</v>
      </c>
      <c r="L3153" s="35">
        <v>27860</v>
      </c>
      <c r="M3153" s="35">
        <v>26788.3</v>
      </c>
      <c r="N3153" s="35">
        <v>24357</v>
      </c>
      <c r="O3153" s="35">
        <v>25856.9</v>
      </c>
      <c r="P3153" s="35">
        <v>27263.6</v>
      </c>
      <c r="Q3153" s="35">
        <v>28889.3</v>
      </c>
      <c r="R3153" s="35">
        <v>26129.5</v>
      </c>
      <c r="S3153" s="35">
        <v>27068.6</v>
      </c>
      <c r="T3153" s="35">
        <v>25109.9</v>
      </c>
      <c r="U3153" s="35">
        <v>25396.8</v>
      </c>
      <c r="V3153" s="35">
        <v>26426.3</v>
      </c>
      <c r="W3153" s="35">
        <v>27502.4</v>
      </c>
      <c r="X3153" s="35">
        <v>27199.9</v>
      </c>
      <c r="Y3153" s="35">
        <v>27966.2</v>
      </c>
      <c r="Z3153" s="35">
        <v>26015.5</v>
      </c>
      <c r="AA3153" s="35">
        <v>28749.9</v>
      </c>
      <c r="AB3153" s="35">
        <v>24052.9</v>
      </c>
      <c r="AC3153" s="35">
        <v>24570.6</v>
      </c>
      <c r="AD3153" s="35">
        <v>26109.4</v>
      </c>
      <c r="AE3153" s="35">
        <v>26149.7</v>
      </c>
    </row>
    <row r="3154" s="28" customFormat="1" spans="1:31">
      <c r="A3154" s="34" t="s">
        <v>3187</v>
      </c>
      <c r="B3154" s="35">
        <v>11759.6</v>
      </c>
      <c r="C3154" s="35">
        <v>13564.6</v>
      </c>
      <c r="D3154" s="35">
        <v>11418.5</v>
      </c>
      <c r="E3154" s="35">
        <v>9430.84</v>
      </c>
      <c r="F3154" s="35">
        <v>12084.6</v>
      </c>
      <c r="G3154" s="35">
        <v>12841.3</v>
      </c>
      <c r="H3154" s="35">
        <v>11962.6</v>
      </c>
      <c r="I3154" s="35">
        <v>11561.2</v>
      </c>
      <c r="J3154" s="35">
        <v>11771</v>
      </c>
      <c r="K3154" s="35">
        <v>11821.6</v>
      </c>
      <c r="L3154" s="35">
        <v>14477.5</v>
      </c>
      <c r="M3154" s="35">
        <v>13455.3</v>
      </c>
      <c r="N3154" s="35">
        <v>12364.9</v>
      </c>
      <c r="O3154" s="35">
        <v>11798.9</v>
      </c>
      <c r="P3154" s="35">
        <v>16763</v>
      </c>
      <c r="Q3154" s="35">
        <v>15050</v>
      </c>
      <c r="R3154" s="35">
        <v>18204.3</v>
      </c>
      <c r="S3154" s="35">
        <v>17301.8</v>
      </c>
      <c r="T3154" s="35">
        <v>17377.2</v>
      </c>
      <c r="U3154" s="35">
        <v>16546.2</v>
      </c>
      <c r="V3154" s="35">
        <v>17056.7</v>
      </c>
      <c r="W3154" s="35">
        <v>18134.9</v>
      </c>
      <c r="X3154" s="35">
        <v>15744.8</v>
      </c>
      <c r="Y3154" s="35">
        <v>16480.9</v>
      </c>
      <c r="Z3154" s="35">
        <v>16438.9</v>
      </c>
      <c r="AA3154" s="35">
        <v>17958.3</v>
      </c>
      <c r="AB3154" s="35">
        <v>19180</v>
      </c>
      <c r="AC3154" s="35">
        <v>17506.2</v>
      </c>
      <c r="AD3154" s="35">
        <v>17550.7</v>
      </c>
      <c r="AE3154" s="35">
        <v>17482.7</v>
      </c>
    </row>
    <row r="3155" s="28" customFormat="1" spans="1:31">
      <c r="A3155" s="34" t="s">
        <v>3188</v>
      </c>
      <c r="B3155" s="35">
        <v>1702.07</v>
      </c>
      <c r="C3155" s="35">
        <v>2117.04</v>
      </c>
      <c r="D3155" s="35">
        <v>2748.62</v>
      </c>
      <c r="E3155" s="35">
        <v>2869.76</v>
      </c>
      <c r="F3155" s="35">
        <v>2165.76</v>
      </c>
      <c r="G3155" s="35">
        <v>2264.14</v>
      </c>
      <c r="H3155" s="35">
        <v>1620.35</v>
      </c>
      <c r="I3155" s="35">
        <v>1931.16</v>
      </c>
      <c r="J3155" s="35">
        <v>2080.57</v>
      </c>
      <c r="K3155" s="35">
        <v>1749.21</v>
      </c>
      <c r="L3155" s="35">
        <v>2010.81</v>
      </c>
      <c r="M3155" s="35">
        <v>1798.63</v>
      </c>
      <c r="N3155" s="35">
        <v>2267.35</v>
      </c>
      <c r="O3155" s="35">
        <v>1782.56</v>
      </c>
      <c r="P3155" s="35">
        <v>1063.09</v>
      </c>
      <c r="Q3155" s="35">
        <v>1603.3</v>
      </c>
      <c r="R3155" s="35">
        <v>1181.79</v>
      </c>
      <c r="S3155" s="35">
        <v>1173.73</v>
      </c>
      <c r="T3155" s="35">
        <v>1118.67</v>
      </c>
      <c r="U3155" s="35">
        <v>1355.73</v>
      </c>
      <c r="V3155" s="35">
        <v>1701.55</v>
      </c>
      <c r="W3155" s="35">
        <v>1536.78</v>
      </c>
      <c r="X3155" s="35">
        <v>1622.72</v>
      </c>
      <c r="Y3155" s="35">
        <v>1057.74</v>
      </c>
      <c r="Z3155" s="35">
        <v>1637.05</v>
      </c>
      <c r="AA3155" s="35">
        <v>1527.73</v>
      </c>
      <c r="AB3155" s="35">
        <v>1019.02</v>
      </c>
      <c r="AC3155" s="35">
        <v>1453.87</v>
      </c>
      <c r="AD3155" s="35">
        <v>1363.81</v>
      </c>
      <c r="AE3155" s="35">
        <v>1755.1</v>
      </c>
    </row>
    <row r="3156" s="28" customFormat="1" spans="1:31">
      <c r="A3156" s="34" t="s">
        <v>3189</v>
      </c>
      <c r="B3156" s="35">
        <v>4014.59</v>
      </c>
      <c r="C3156" s="35">
        <v>3278.75</v>
      </c>
      <c r="D3156" s="35">
        <v>3127.45</v>
      </c>
      <c r="E3156" s="35">
        <v>3467.29</v>
      </c>
      <c r="F3156" s="35">
        <v>4497.03</v>
      </c>
      <c r="G3156" s="35">
        <v>3321</v>
      </c>
      <c r="H3156" s="35">
        <v>3246.2</v>
      </c>
      <c r="I3156" s="35">
        <v>3263.14</v>
      </c>
      <c r="J3156" s="35">
        <v>3859.12</v>
      </c>
      <c r="K3156" s="35">
        <v>3092.5</v>
      </c>
      <c r="L3156" s="35">
        <v>2939.52</v>
      </c>
      <c r="M3156" s="35">
        <v>3306.48</v>
      </c>
      <c r="N3156" s="35">
        <v>2598.42</v>
      </c>
      <c r="O3156" s="35">
        <v>3830.77</v>
      </c>
      <c r="P3156" s="35">
        <v>4187.62</v>
      </c>
      <c r="Q3156" s="35">
        <v>5246.85</v>
      </c>
      <c r="R3156" s="35">
        <v>5851.41</v>
      </c>
      <c r="S3156" s="35">
        <v>4658.73</v>
      </c>
      <c r="T3156" s="35">
        <v>4825.08</v>
      </c>
      <c r="U3156" s="35">
        <v>4500.8</v>
      </c>
      <c r="V3156" s="35">
        <v>5193.93</v>
      </c>
      <c r="W3156" s="35">
        <v>5072.71</v>
      </c>
      <c r="X3156" s="35">
        <v>6586.3</v>
      </c>
      <c r="Y3156" s="35">
        <v>4332.34</v>
      </c>
      <c r="Z3156" s="35">
        <v>4983.97</v>
      </c>
      <c r="AA3156" s="35">
        <v>5512.67</v>
      </c>
      <c r="AB3156" s="35">
        <v>4340.04</v>
      </c>
      <c r="AC3156" s="35">
        <v>4683.36</v>
      </c>
      <c r="AD3156" s="35">
        <v>4978.61</v>
      </c>
      <c r="AE3156" s="35">
        <v>6156.14</v>
      </c>
    </row>
    <row r="3157" s="28" customFormat="1" spans="1:31">
      <c r="A3157" s="34" t="s">
        <v>3190</v>
      </c>
      <c r="B3157" s="35">
        <v>10045.2</v>
      </c>
      <c r="C3157" s="35">
        <v>10096.5</v>
      </c>
      <c r="D3157" s="35">
        <v>10340.4</v>
      </c>
      <c r="E3157" s="35">
        <v>10533.5</v>
      </c>
      <c r="F3157" s="35">
        <v>9517.45</v>
      </c>
      <c r="G3157" s="35">
        <v>10749</v>
      </c>
      <c r="H3157" s="35">
        <v>9503.75</v>
      </c>
      <c r="I3157" s="35">
        <v>10239</v>
      </c>
      <c r="J3157" s="35">
        <v>10362</v>
      </c>
      <c r="K3157" s="35">
        <v>11224.9</v>
      </c>
      <c r="L3157" s="35">
        <v>8894.77</v>
      </c>
      <c r="M3157" s="35">
        <v>9929.92</v>
      </c>
      <c r="N3157" s="35">
        <v>10536.1</v>
      </c>
      <c r="O3157" s="35">
        <v>10751.4</v>
      </c>
      <c r="P3157" s="35">
        <v>6177.24</v>
      </c>
      <c r="Q3157" s="35">
        <v>7090.71</v>
      </c>
      <c r="R3157" s="35">
        <v>7236.54</v>
      </c>
      <c r="S3157" s="35">
        <v>7550.57</v>
      </c>
      <c r="T3157" s="35">
        <v>6200.96</v>
      </c>
      <c r="U3157" s="35">
        <v>7714.7</v>
      </c>
      <c r="V3157" s="35">
        <v>7388.43</v>
      </c>
      <c r="W3157" s="35">
        <v>7819.57</v>
      </c>
      <c r="X3157" s="35">
        <v>5600.27</v>
      </c>
      <c r="Y3157" s="35">
        <v>6491.85</v>
      </c>
      <c r="Z3157" s="35">
        <v>6272.33</v>
      </c>
      <c r="AA3157" s="35">
        <v>6681.59</v>
      </c>
      <c r="AB3157" s="35">
        <v>6852.79</v>
      </c>
      <c r="AC3157" s="35">
        <v>7204.96</v>
      </c>
      <c r="AD3157" s="35">
        <v>7240.47</v>
      </c>
      <c r="AE3157" s="35">
        <v>7656.8</v>
      </c>
    </row>
    <row r="3158" s="28" customFormat="1" spans="1:31">
      <c r="A3158" s="35" t="s">
        <v>3191</v>
      </c>
      <c r="B3158" s="35" t="s">
        <v>49</v>
      </c>
      <c r="C3158" s="35" t="s">
        <v>49</v>
      </c>
      <c r="D3158" s="35" t="s">
        <v>49</v>
      </c>
      <c r="E3158" s="35" t="s">
        <v>49</v>
      </c>
      <c r="F3158" s="35">
        <v>884.042</v>
      </c>
      <c r="G3158" s="35" t="s">
        <v>49</v>
      </c>
      <c r="H3158" s="35" t="s">
        <v>49</v>
      </c>
      <c r="I3158" s="35" t="s">
        <v>49</v>
      </c>
      <c r="J3158" s="35" t="s">
        <v>49</v>
      </c>
      <c r="K3158" s="35">
        <v>2106.41</v>
      </c>
      <c r="L3158" s="35" t="s">
        <v>49</v>
      </c>
      <c r="M3158" s="35">
        <v>365.486</v>
      </c>
      <c r="N3158" s="35" t="s">
        <v>49</v>
      </c>
      <c r="O3158" s="35" t="s">
        <v>49</v>
      </c>
      <c r="P3158" s="35" t="s">
        <v>49</v>
      </c>
      <c r="Q3158" s="35" t="s">
        <v>49</v>
      </c>
      <c r="R3158" s="35" t="s">
        <v>49</v>
      </c>
      <c r="S3158" s="35" t="s">
        <v>49</v>
      </c>
      <c r="T3158" s="35">
        <v>1152.91</v>
      </c>
      <c r="U3158" s="35" t="s">
        <v>49</v>
      </c>
      <c r="V3158" s="35" t="s">
        <v>49</v>
      </c>
      <c r="W3158" s="35" t="s">
        <v>49</v>
      </c>
      <c r="X3158" s="35" t="s">
        <v>49</v>
      </c>
      <c r="Y3158" s="35" t="s">
        <v>49</v>
      </c>
      <c r="Z3158" s="35" t="s">
        <v>49</v>
      </c>
      <c r="AA3158" s="35" t="s">
        <v>49</v>
      </c>
      <c r="AB3158" s="35">
        <v>810.28</v>
      </c>
      <c r="AC3158" s="35">
        <v>3802.33</v>
      </c>
      <c r="AD3158" s="35" t="s">
        <v>49</v>
      </c>
      <c r="AE3158" s="35" t="s">
        <v>49</v>
      </c>
    </row>
    <row r="3159" s="28" customFormat="1" spans="1:31">
      <c r="A3159" s="34" t="s">
        <v>3192</v>
      </c>
      <c r="B3159" s="35">
        <v>21850.3</v>
      </c>
      <c r="C3159" s="35">
        <v>19946.1</v>
      </c>
      <c r="D3159" s="35">
        <v>19043.9</v>
      </c>
      <c r="E3159" s="35">
        <v>17991.5</v>
      </c>
      <c r="F3159" s="35">
        <v>18657.2</v>
      </c>
      <c r="G3159" s="35">
        <v>19121.5</v>
      </c>
      <c r="H3159" s="35">
        <v>18879.1</v>
      </c>
      <c r="I3159" s="35">
        <v>17797.7</v>
      </c>
      <c r="J3159" s="35">
        <v>20274</v>
      </c>
      <c r="K3159" s="35">
        <v>20117.2</v>
      </c>
      <c r="L3159" s="35">
        <v>23240.8</v>
      </c>
      <c r="M3159" s="35">
        <v>22154.9</v>
      </c>
      <c r="N3159" s="35">
        <v>18723.7</v>
      </c>
      <c r="O3159" s="35">
        <v>21362.1</v>
      </c>
      <c r="P3159" s="35">
        <v>21055.1</v>
      </c>
      <c r="Q3159" s="35">
        <v>21020.4</v>
      </c>
      <c r="R3159" s="35">
        <v>22928.2</v>
      </c>
      <c r="S3159" s="35">
        <v>21975.7</v>
      </c>
      <c r="T3159" s="35">
        <v>21369.3</v>
      </c>
      <c r="U3159" s="35">
        <v>19696</v>
      </c>
      <c r="V3159" s="35">
        <v>21326.9</v>
      </c>
      <c r="W3159" s="35">
        <v>18936.5</v>
      </c>
      <c r="X3159" s="35">
        <v>25278.3</v>
      </c>
      <c r="Y3159" s="35">
        <v>23810.1</v>
      </c>
      <c r="Z3159" s="35">
        <v>21779.5</v>
      </c>
      <c r="AA3159" s="35">
        <v>22600.4</v>
      </c>
      <c r="AB3159" s="35">
        <v>22440.6</v>
      </c>
      <c r="AC3159" s="35">
        <v>22314.2</v>
      </c>
      <c r="AD3159" s="35">
        <v>24393.6</v>
      </c>
      <c r="AE3159" s="35">
        <v>24511.3</v>
      </c>
    </row>
    <row r="3160" s="28" customFormat="1" spans="1:31">
      <c r="A3160" s="34" t="s">
        <v>3193</v>
      </c>
      <c r="B3160" s="35">
        <v>56601.4</v>
      </c>
      <c r="C3160" s="35">
        <v>58468.9</v>
      </c>
      <c r="D3160" s="35">
        <v>57373.6</v>
      </c>
      <c r="E3160" s="35">
        <v>50557.4</v>
      </c>
      <c r="F3160" s="35">
        <v>52704.9</v>
      </c>
      <c r="G3160" s="35">
        <v>57693.5</v>
      </c>
      <c r="H3160" s="35">
        <v>51221.9</v>
      </c>
      <c r="I3160" s="35">
        <v>51807.3</v>
      </c>
      <c r="J3160" s="35">
        <v>45258.2</v>
      </c>
      <c r="K3160" s="35">
        <v>51676.6</v>
      </c>
      <c r="L3160" s="35">
        <v>46055.7</v>
      </c>
      <c r="M3160" s="35">
        <v>47609.4</v>
      </c>
      <c r="N3160" s="35">
        <v>50398.5</v>
      </c>
      <c r="O3160" s="35">
        <v>55032.6</v>
      </c>
      <c r="P3160" s="35">
        <v>48687.6</v>
      </c>
      <c r="Q3160" s="35">
        <v>44944.8</v>
      </c>
      <c r="R3160" s="35">
        <v>42773.2</v>
      </c>
      <c r="S3160" s="35">
        <v>43580.8</v>
      </c>
      <c r="T3160" s="35">
        <v>47858.9</v>
      </c>
      <c r="U3160" s="35">
        <v>45525.6</v>
      </c>
      <c r="V3160" s="35">
        <v>41555.7</v>
      </c>
      <c r="W3160" s="35">
        <v>45402.1</v>
      </c>
      <c r="X3160" s="35">
        <v>44496.8</v>
      </c>
      <c r="Y3160" s="35">
        <v>47979.3</v>
      </c>
      <c r="Z3160" s="35">
        <v>48065.1</v>
      </c>
      <c r="AA3160" s="35">
        <v>48141.8</v>
      </c>
      <c r="AB3160" s="35">
        <v>42717.6</v>
      </c>
      <c r="AC3160" s="35">
        <v>44646.8</v>
      </c>
      <c r="AD3160" s="35">
        <v>43791.3</v>
      </c>
      <c r="AE3160" s="35">
        <v>51062</v>
      </c>
    </row>
    <row r="3161" s="28" customFormat="1" spans="1:31">
      <c r="A3161" s="34" t="s">
        <v>3194</v>
      </c>
      <c r="B3161" s="35">
        <v>1835.98</v>
      </c>
      <c r="C3161" s="35">
        <v>2142.67</v>
      </c>
      <c r="D3161" s="35">
        <v>2121.3</v>
      </c>
      <c r="E3161" s="35">
        <v>1952.13</v>
      </c>
      <c r="F3161" s="35">
        <v>1995.79</v>
      </c>
      <c r="G3161" s="35">
        <v>1830.11</v>
      </c>
      <c r="H3161" s="35">
        <v>2065.83</v>
      </c>
      <c r="I3161" s="35">
        <v>2094.67</v>
      </c>
      <c r="J3161" s="35">
        <v>1769.02</v>
      </c>
      <c r="K3161" s="35">
        <v>1849.67</v>
      </c>
      <c r="L3161" s="35">
        <v>2195.39</v>
      </c>
      <c r="M3161" s="35">
        <v>1950.92</v>
      </c>
      <c r="N3161" s="35">
        <v>2569.16</v>
      </c>
      <c r="O3161" s="35">
        <v>2339.49</v>
      </c>
      <c r="P3161" s="35">
        <v>1858.32</v>
      </c>
      <c r="Q3161" s="35">
        <v>1557.2</v>
      </c>
      <c r="R3161" s="35">
        <v>1386.23</v>
      </c>
      <c r="S3161" s="35">
        <v>1947.17</v>
      </c>
      <c r="T3161" s="35">
        <v>1536.66</v>
      </c>
      <c r="U3161" s="35">
        <v>1306.04</v>
      </c>
      <c r="V3161" s="35">
        <v>1629.69</v>
      </c>
      <c r="W3161" s="35">
        <v>1845.09</v>
      </c>
      <c r="X3161" s="35">
        <v>1211.75</v>
      </c>
      <c r="Y3161" s="35">
        <v>1337.18</v>
      </c>
      <c r="Z3161" s="35">
        <v>1029.17</v>
      </c>
      <c r="AA3161" s="35">
        <v>1568.86</v>
      </c>
      <c r="AB3161" s="35">
        <v>1450.07</v>
      </c>
      <c r="AC3161" s="35">
        <v>1557.35</v>
      </c>
      <c r="AD3161" s="35">
        <v>2495.1</v>
      </c>
      <c r="AE3161" s="35">
        <v>1630.52</v>
      </c>
    </row>
    <row r="3162" s="28" customFormat="1" spans="1:31">
      <c r="A3162" s="35" t="s">
        <v>3195</v>
      </c>
      <c r="B3162" s="35">
        <v>297.718</v>
      </c>
      <c r="C3162" s="35" t="s">
        <v>49</v>
      </c>
      <c r="D3162" s="35" t="s">
        <v>49</v>
      </c>
      <c r="E3162" s="35">
        <v>74.9074</v>
      </c>
      <c r="F3162" s="35">
        <v>518.592</v>
      </c>
      <c r="G3162" s="35">
        <v>342.406</v>
      </c>
      <c r="H3162" s="35" t="s">
        <v>49</v>
      </c>
      <c r="I3162" s="35" t="s">
        <v>49</v>
      </c>
      <c r="J3162" s="35">
        <v>311.629</v>
      </c>
      <c r="K3162" s="35">
        <v>249.582</v>
      </c>
      <c r="L3162" s="35" t="s">
        <v>49</v>
      </c>
      <c r="M3162" s="35" t="s">
        <v>49</v>
      </c>
      <c r="N3162" s="35" t="s">
        <v>49</v>
      </c>
      <c r="O3162" s="35">
        <v>312.757</v>
      </c>
      <c r="P3162" s="35" t="s">
        <v>49</v>
      </c>
      <c r="Q3162" s="35">
        <v>382.487</v>
      </c>
      <c r="R3162" s="35">
        <v>494.417</v>
      </c>
      <c r="S3162" s="35" t="s">
        <v>49</v>
      </c>
      <c r="T3162" s="35" t="s">
        <v>49</v>
      </c>
      <c r="U3162" s="35" t="s">
        <v>49</v>
      </c>
      <c r="V3162" s="35" t="s">
        <v>49</v>
      </c>
      <c r="W3162" s="35" t="s">
        <v>49</v>
      </c>
      <c r="X3162" s="35" t="s">
        <v>49</v>
      </c>
      <c r="Y3162" s="35" t="s">
        <v>49</v>
      </c>
      <c r="Z3162" s="35" t="s">
        <v>49</v>
      </c>
      <c r="AA3162" s="35" t="s">
        <v>49</v>
      </c>
      <c r="AB3162" s="35" t="s">
        <v>49</v>
      </c>
      <c r="AC3162" s="35" t="s">
        <v>49</v>
      </c>
      <c r="AD3162" s="35">
        <v>203.463</v>
      </c>
      <c r="AE3162" s="35">
        <v>177.16</v>
      </c>
    </row>
    <row r="3163" s="28" customFormat="1" spans="1:31">
      <c r="A3163" s="34" t="s">
        <v>3196</v>
      </c>
      <c r="B3163" s="35">
        <v>5655.75</v>
      </c>
      <c r="C3163" s="35">
        <v>6457.8</v>
      </c>
      <c r="D3163" s="35">
        <v>5405.7</v>
      </c>
      <c r="E3163" s="35">
        <v>6541.2</v>
      </c>
      <c r="F3163" s="35">
        <v>6523.89</v>
      </c>
      <c r="G3163" s="35">
        <v>6186.76</v>
      </c>
      <c r="H3163" s="35">
        <v>5641.56</v>
      </c>
      <c r="I3163" s="35">
        <v>6298.82</v>
      </c>
      <c r="J3163" s="35">
        <v>6571.41</v>
      </c>
      <c r="K3163" s="35">
        <v>5975.86</v>
      </c>
      <c r="L3163" s="35">
        <v>5599.92</v>
      </c>
      <c r="M3163" s="35">
        <v>6264.95</v>
      </c>
      <c r="N3163" s="35">
        <v>6003.64</v>
      </c>
      <c r="O3163" s="35">
        <v>6071.32</v>
      </c>
      <c r="P3163" s="35">
        <v>5435.26</v>
      </c>
      <c r="Q3163" s="35">
        <v>5837.32</v>
      </c>
      <c r="R3163" s="35">
        <v>5878.72</v>
      </c>
      <c r="S3163" s="35">
        <v>5953.01</v>
      </c>
      <c r="T3163" s="35">
        <v>5784.49</v>
      </c>
      <c r="U3163" s="35">
        <v>5045.64</v>
      </c>
      <c r="V3163" s="35">
        <v>5830.82</v>
      </c>
      <c r="W3163" s="35">
        <v>6118.01</v>
      </c>
      <c r="X3163" s="35">
        <v>5465.5</v>
      </c>
      <c r="Y3163" s="35">
        <v>5486.72</v>
      </c>
      <c r="Z3163" s="35">
        <v>5281.43</v>
      </c>
      <c r="AA3163" s="35">
        <v>6224.49</v>
      </c>
      <c r="AB3163" s="35">
        <v>4935.54</v>
      </c>
      <c r="AC3163" s="35">
        <v>5708.54</v>
      </c>
      <c r="AD3163" s="35">
        <v>5919.13</v>
      </c>
      <c r="AE3163" s="35">
        <v>5727.56</v>
      </c>
    </row>
    <row r="3164" s="28" customFormat="1" spans="1:31">
      <c r="A3164" s="34" t="s">
        <v>3197</v>
      </c>
      <c r="B3164" s="35">
        <v>2038.88</v>
      </c>
      <c r="C3164" s="35">
        <v>2730.05</v>
      </c>
      <c r="D3164" s="35">
        <v>1781.95</v>
      </c>
      <c r="E3164" s="35">
        <v>2526.53</v>
      </c>
      <c r="F3164" s="35">
        <v>2285.96</v>
      </c>
      <c r="G3164" s="35">
        <v>2510.47</v>
      </c>
      <c r="H3164" s="35">
        <v>2793.96</v>
      </c>
      <c r="I3164" s="35">
        <v>2581.01</v>
      </c>
      <c r="J3164" s="35">
        <v>1845.16</v>
      </c>
      <c r="K3164" s="35">
        <v>2196.37</v>
      </c>
      <c r="L3164" s="35">
        <v>1934.67</v>
      </c>
      <c r="M3164" s="35">
        <v>1998.31</v>
      </c>
      <c r="N3164" s="35">
        <v>2048.69</v>
      </c>
      <c r="O3164" s="35">
        <v>2403.37</v>
      </c>
      <c r="P3164" s="35">
        <v>1516.45</v>
      </c>
      <c r="Q3164" s="35">
        <v>1979.32</v>
      </c>
      <c r="R3164" s="35">
        <v>1895.49</v>
      </c>
      <c r="S3164" s="35">
        <v>1754.34</v>
      </c>
      <c r="T3164" s="35">
        <v>1796.06</v>
      </c>
      <c r="U3164" s="35">
        <v>2096.86</v>
      </c>
      <c r="V3164" s="35">
        <v>1272.21</v>
      </c>
      <c r="W3164" s="35">
        <v>2505.64</v>
      </c>
      <c r="X3164" s="35">
        <v>1417.16</v>
      </c>
      <c r="Y3164" s="35">
        <v>1998.95</v>
      </c>
      <c r="Z3164" s="35">
        <v>1646.92</v>
      </c>
      <c r="AA3164" s="35">
        <v>1795.81</v>
      </c>
      <c r="AB3164" s="35">
        <v>2372.53</v>
      </c>
      <c r="AC3164" s="35">
        <v>1948.14</v>
      </c>
      <c r="AD3164" s="35">
        <v>2025.25</v>
      </c>
      <c r="AE3164" s="35">
        <v>1728.25</v>
      </c>
    </row>
    <row r="3165" s="28" customFormat="1" spans="1:31">
      <c r="A3165" s="34" t="s">
        <v>3198</v>
      </c>
      <c r="B3165" s="35">
        <v>17265.7</v>
      </c>
      <c r="C3165" s="35">
        <v>16432.3</v>
      </c>
      <c r="D3165" s="35">
        <v>22310.6</v>
      </c>
      <c r="E3165" s="35">
        <v>20376.7</v>
      </c>
      <c r="F3165" s="35">
        <v>13996.8</v>
      </c>
      <c r="G3165" s="35">
        <v>15093.2</v>
      </c>
      <c r="H3165" s="35">
        <v>17003.5</v>
      </c>
      <c r="I3165" s="35">
        <v>16940</v>
      </c>
      <c r="J3165" s="35">
        <v>14427.3</v>
      </c>
      <c r="K3165" s="35">
        <v>15522.4</v>
      </c>
      <c r="L3165" s="35">
        <v>16614.7</v>
      </c>
      <c r="M3165" s="35">
        <v>16911.4</v>
      </c>
      <c r="N3165" s="35">
        <v>15985.1</v>
      </c>
      <c r="O3165" s="35">
        <v>17993</v>
      </c>
      <c r="P3165" s="35">
        <v>24863.2</v>
      </c>
      <c r="Q3165" s="35">
        <v>25278.6</v>
      </c>
      <c r="R3165" s="35">
        <v>19971.7</v>
      </c>
      <c r="S3165" s="35">
        <v>19211.6</v>
      </c>
      <c r="T3165" s="35">
        <v>19872.2</v>
      </c>
      <c r="U3165" s="35">
        <v>19559</v>
      </c>
      <c r="V3165" s="35">
        <v>17781</v>
      </c>
      <c r="W3165" s="35">
        <v>19338.6</v>
      </c>
      <c r="X3165" s="35">
        <v>21248.3</v>
      </c>
      <c r="Y3165" s="35">
        <v>18392.6</v>
      </c>
      <c r="Z3165" s="35">
        <v>22003.5</v>
      </c>
      <c r="AA3165" s="35">
        <v>23072.5</v>
      </c>
      <c r="AB3165" s="35">
        <v>21269.3</v>
      </c>
      <c r="AC3165" s="35">
        <v>21874.4</v>
      </c>
      <c r="AD3165" s="35">
        <v>17536.1</v>
      </c>
      <c r="AE3165" s="35">
        <v>18996.1</v>
      </c>
    </row>
    <row r="3166" s="28" customFormat="1" spans="1:31">
      <c r="A3166" s="34" t="s">
        <v>3199</v>
      </c>
      <c r="B3166" s="35">
        <v>14505.2</v>
      </c>
      <c r="C3166" s="35">
        <v>13788</v>
      </c>
      <c r="D3166" s="35">
        <v>15362.6</v>
      </c>
      <c r="E3166" s="35">
        <v>14987.1</v>
      </c>
      <c r="F3166" s="35">
        <v>15476.4</v>
      </c>
      <c r="G3166" s="35">
        <v>14599.8</v>
      </c>
      <c r="H3166" s="35">
        <v>14160.3</v>
      </c>
      <c r="I3166" s="35">
        <v>15003.6</v>
      </c>
      <c r="J3166" s="35">
        <v>16504.2</v>
      </c>
      <c r="K3166" s="35">
        <v>16753.9</v>
      </c>
      <c r="L3166" s="35">
        <v>13608.8</v>
      </c>
      <c r="M3166" s="35">
        <v>14724.8</v>
      </c>
      <c r="N3166" s="35">
        <v>13710.5</v>
      </c>
      <c r="O3166" s="35">
        <v>11829</v>
      </c>
      <c r="P3166" s="35">
        <v>15061</v>
      </c>
      <c r="Q3166" s="35">
        <v>16643.6</v>
      </c>
      <c r="R3166" s="35">
        <v>12700.5</v>
      </c>
      <c r="S3166" s="35">
        <v>12494.6</v>
      </c>
      <c r="T3166" s="35">
        <v>14437.1</v>
      </c>
      <c r="U3166" s="35">
        <v>14026.7</v>
      </c>
      <c r="V3166" s="35">
        <v>11595.5</v>
      </c>
      <c r="W3166" s="35">
        <v>15772.6</v>
      </c>
      <c r="X3166" s="35">
        <v>15572.4</v>
      </c>
      <c r="Y3166" s="35">
        <v>16861.9</v>
      </c>
      <c r="Z3166" s="35">
        <v>16066.3</v>
      </c>
      <c r="AA3166" s="35">
        <v>15384</v>
      </c>
      <c r="AB3166" s="35">
        <v>13835.3</v>
      </c>
      <c r="AC3166" s="35">
        <v>15231.2</v>
      </c>
      <c r="AD3166" s="35">
        <v>15430.2</v>
      </c>
      <c r="AE3166" s="35">
        <v>10940.7</v>
      </c>
    </row>
    <row r="3167" s="28" customFormat="1" spans="1:31">
      <c r="A3167" s="34" t="s">
        <v>3200</v>
      </c>
      <c r="B3167" s="35">
        <v>3977.9</v>
      </c>
      <c r="C3167" s="35">
        <v>3486.84</v>
      </c>
      <c r="D3167" s="35">
        <v>4386.14</v>
      </c>
      <c r="E3167" s="35">
        <v>3841.32</v>
      </c>
      <c r="F3167" s="35">
        <v>3473.19</v>
      </c>
      <c r="G3167" s="35">
        <v>4254.33</v>
      </c>
      <c r="H3167" s="35">
        <v>3954.62</v>
      </c>
      <c r="I3167" s="35">
        <v>3126.96</v>
      </c>
      <c r="J3167" s="35">
        <v>3334.9</v>
      </c>
      <c r="K3167" s="35">
        <v>4650.22</v>
      </c>
      <c r="L3167" s="35">
        <v>4743.31</v>
      </c>
      <c r="M3167" s="35">
        <v>3607.58</v>
      </c>
      <c r="N3167" s="35">
        <v>3128.43</v>
      </c>
      <c r="O3167" s="35">
        <v>3166.02</v>
      </c>
      <c r="P3167" s="35">
        <v>3443.92</v>
      </c>
      <c r="Q3167" s="35">
        <v>4073.48</v>
      </c>
      <c r="R3167" s="35">
        <v>3352.21</v>
      </c>
      <c r="S3167" s="35">
        <v>1425.18</v>
      </c>
      <c r="T3167" s="35">
        <v>3871.09</v>
      </c>
      <c r="U3167" s="35">
        <v>3369.38</v>
      </c>
      <c r="V3167" s="35">
        <v>3248.76</v>
      </c>
      <c r="W3167" s="35">
        <v>4112.85</v>
      </c>
      <c r="X3167" s="35">
        <v>3577.93</v>
      </c>
      <c r="Y3167" s="35">
        <v>3946.82</v>
      </c>
      <c r="Z3167" s="35">
        <v>2681.22</v>
      </c>
      <c r="AA3167" s="35">
        <v>3933.44</v>
      </c>
      <c r="AB3167" s="35">
        <v>3429.75</v>
      </c>
      <c r="AC3167" s="35">
        <v>3311.39</v>
      </c>
      <c r="AD3167" s="35">
        <v>3688.71</v>
      </c>
      <c r="AE3167" s="35">
        <v>2628.65</v>
      </c>
    </row>
    <row r="3168" s="28" customFormat="1" spans="1:31">
      <c r="A3168" s="34" t="s">
        <v>3201</v>
      </c>
      <c r="B3168" s="35">
        <v>61079.5</v>
      </c>
      <c r="C3168" s="35">
        <v>64020.7</v>
      </c>
      <c r="D3168" s="35">
        <v>68427.1</v>
      </c>
      <c r="E3168" s="35">
        <v>65215.9</v>
      </c>
      <c r="F3168" s="35">
        <v>65096.4</v>
      </c>
      <c r="G3168" s="35">
        <v>60402.1</v>
      </c>
      <c r="H3168" s="35">
        <v>69094.1</v>
      </c>
      <c r="I3168" s="35">
        <v>71721.2</v>
      </c>
      <c r="J3168" s="35">
        <v>67982.3</v>
      </c>
      <c r="K3168" s="35">
        <v>65845.1</v>
      </c>
      <c r="L3168" s="35">
        <v>64117.7</v>
      </c>
      <c r="M3168" s="35">
        <v>70787.8</v>
      </c>
      <c r="N3168" s="35">
        <v>60474.9</v>
      </c>
      <c r="O3168" s="35">
        <v>66736.6</v>
      </c>
      <c r="P3168" s="35">
        <v>58444.1</v>
      </c>
      <c r="Q3168" s="35">
        <v>61993.6</v>
      </c>
      <c r="R3168" s="35">
        <v>64505.9</v>
      </c>
      <c r="S3168" s="35">
        <v>63261.8</v>
      </c>
      <c r="T3168" s="35">
        <v>69662.9</v>
      </c>
      <c r="U3168" s="35">
        <v>66077.2</v>
      </c>
      <c r="V3168" s="35">
        <v>62071.5</v>
      </c>
      <c r="W3168" s="35">
        <v>59393.3</v>
      </c>
      <c r="X3168" s="35">
        <v>51626</v>
      </c>
      <c r="Y3168" s="35">
        <v>58820.6</v>
      </c>
      <c r="Z3168" s="35">
        <v>58224.9</v>
      </c>
      <c r="AA3168" s="35">
        <v>57163.6</v>
      </c>
      <c r="AB3168" s="35">
        <v>67880.9</v>
      </c>
      <c r="AC3168" s="35">
        <v>62046</v>
      </c>
      <c r="AD3168" s="35">
        <v>59695.8</v>
      </c>
      <c r="AE3168" s="35">
        <v>64800</v>
      </c>
    </row>
    <row r="3169" s="28" customFormat="1" spans="1:31">
      <c r="A3169" s="34" t="s">
        <v>3202</v>
      </c>
      <c r="B3169" s="35">
        <v>1488.66</v>
      </c>
      <c r="C3169" s="35">
        <v>1276.92</v>
      </c>
      <c r="D3169" s="35">
        <v>1351.16</v>
      </c>
      <c r="E3169" s="35">
        <v>1002.84</v>
      </c>
      <c r="F3169" s="35">
        <v>915.932</v>
      </c>
      <c r="G3169" s="35">
        <v>753.549</v>
      </c>
      <c r="H3169" s="35">
        <v>1104.8</v>
      </c>
      <c r="I3169" s="35">
        <v>1306.92</v>
      </c>
      <c r="J3169" s="35">
        <v>877.103</v>
      </c>
      <c r="K3169" s="35">
        <v>1198.99</v>
      </c>
      <c r="L3169" s="35">
        <v>1253.02</v>
      </c>
      <c r="M3169" s="35">
        <v>1404.01</v>
      </c>
      <c r="N3169" s="35">
        <v>2097.28</v>
      </c>
      <c r="O3169" s="35">
        <v>1441.73</v>
      </c>
      <c r="P3169" s="35">
        <v>2107.9</v>
      </c>
      <c r="Q3169" s="35">
        <v>2553.87</v>
      </c>
      <c r="R3169" s="35">
        <v>2594.16</v>
      </c>
      <c r="S3169" s="35">
        <v>2163.25</v>
      </c>
      <c r="T3169" s="35">
        <v>2252.92</v>
      </c>
      <c r="U3169" s="35">
        <v>2233.98</v>
      </c>
      <c r="V3169" s="35">
        <v>1968.09</v>
      </c>
      <c r="W3169" s="35">
        <v>2458.05</v>
      </c>
      <c r="X3169" s="35">
        <v>2092.38</v>
      </c>
      <c r="Y3169" s="35">
        <v>1736.63</v>
      </c>
      <c r="Z3169" s="35">
        <v>2170.52</v>
      </c>
      <c r="AA3169" s="35">
        <v>1813.19</v>
      </c>
      <c r="AB3169" s="35">
        <v>1388.96</v>
      </c>
      <c r="AC3169" s="35">
        <v>2748.31</v>
      </c>
      <c r="AD3169" s="35">
        <v>1568.01</v>
      </c>
      <c r="AE3169" s="35">
        <v>1806.81</v>
      </c>
    </row>
    <row r="3170" s="28" customFormat="1" spans="1:31">
      <c r="A3170" s="34" t="s">
        <v>3203</v>
      </c>
      <c r="B3170" s="35">
        <v>1676.6</v>
      </c>
      <c r="C3170" s="35">
        <v>1298.03</v>
      </c>
      <c r="D3170" s="35">
        <v>1768.12</v>
      </c>
      <c r="E3170" s="35">
        <v>1605.42</v>
      </c>
      <c r="F3170" s="35">
        <v>1336.91</v>
      </c>
      <c r="G3170" s="35">
        <v>1340.69</v>
      </c>
      <c r="H3170" s="35">
        <v>1348.34</v>
      </c>
      <c r="I3170" s="35">
        <v>1289.82</v>
      </c>
      <c r="J3170" s="35">
        <v>1245.82</v>
      </c>
      <c r="K3170" s="35">
        <v>1745.73</v>
      </c>
      <c r="L3170" s="35">
        <v>1414.61</v>
      </c>
      <c r="M3170" s="35">
        <v>1205.34</v>
      </c>
      <c r="N3170" s="35">
        <v>1652.54</v>
      </c>
      <c r="O3170" s="35">
        <v>1524.72</v>
      </c>
      <c r="P3170" s="35">
        <v>999.27</v>
      </c>
      <c r="Q3170" s="35">
        <v>1720.13</v>
      </c>
      <c r="R3170" s="35">
        <v>1331.32</v>
      </c>
      <c r="S3170" s="35">
        <v>828.507</v>
      </c>
      <c r="T3170" s="35">
        <v>1201.14</v>
      </c>
      <c r="U3170" s="35">
        <v>1261.61</v>
      </c>
      <c r="V3170" s="35">
        <v>1396.41</v>
      </c>
      <c r="W3170" s="35">
        <v>1411.43</v>
      </c>
      <c r="X3170" s="35">
        <v>1384.62</v>
      </c>
      <c r="Y3170" s="35">
        <v>1150.99</v>
      </c>
      <c r="Z3170" s="35">
        <v>1844.42</v>
      </c>
      <c r="AA3170" s="35">
        <v>1784.51</v>
      </c>
      <c r="AB3170" s="35">
        <v>1266.69</v>
      </c>
      <c r="AC3170" s="35">
        <v>1181.04</v>
      </c>
      <c r="AD3170" s="35">
        <v>1306.35</v>
      </c>
      <c r="AE3170" s="35">
        <v>1120.35</v>
      </c>
    </row>
    <row r="3171" s="28" customFormat="1" spans="1:31">
      <c r="A3171" s="34" t="s">
        <v>3204</v>
      </c>
      <c r="B3171" s="35">
        <v>1092.04</v>
      </c>
      <c r="C3171" s="35">
        <v>1222.8</v>
      </c>
      <c r="D3171" s="35">
        <v>1231.7</v>
      </c>
      <c r="E3171" s="35">
        <v>1464.68</v>
      </c>
      <c r="F3171" s="35">
        <v>1428.45</v>
      </c>
      <c r="G3171" s="35">
        <v>1289.17</v>
      </c>
      <c r="H3171" s="35">
        <v>1348.11</v>
      </c>
      <c r="I3171" s="35">
        <v>1404.92</v>
      </c>
      <c r="J3171" s="35">
        <v>1217.24</v>
      </c>
      <c r="K3171" s="35">
        <v>1341.63</v>
      </c>
      <c r="L3171" s="35">
        <v>1317.3</v>
      </c>
      <c r="M3171" s="35">
        <v>1198.47</v>
      </c>
      <c r="N3171" s="35">
        <v>1567.59</v>
      </c>
      <c r="O3171" s="35">
        <v>1543.71</v>
      </c>
      <c r="P3171" s="35">
        <v>966.06</v>
      </c>
      <c r="Q3171" s="35">
        <v>1046.47</v>
      </c>
      <c r="R3171" s="35">
        <v>983.777</v>
      </c>
      <c r="S3171" s="35">
        <v>1408.01</v>
      </c>
      <c r="T3171" s="35">
        <v>992.188</v>
      </c>
      <c r="U3171" s="35">
        <v>1466.71</v>
      </c>
      <c r="V3171" s="35">
        <v>910.003</v>
      </c>
      <c r="W3171" s="35">
        <v>771.244</v>
      </c>
      <c r="X3171" s="35">
        <v>838.698</v>
      </c>
      <c r="Y3171" s="35">
        <v>989.859</v>
      </c>
      <c r="Z3171" s="35">
        <v>867.932</v>
      </c>
      <c r="AA3171" s="35">
        <v>1015.92</v>
      </c>
      <c r="AB3171" s="35">
        <v>1029.97</v>
      </c>
      <c r="AC3171" s="35">
        <v>1551.39</v>
      </c>
      <c r="AD3171" s="35">
        <v>1259.71</v>
      </c>
      <c r="AE3171" s="35">
        <v>1135.7</v>
      </c>
    </row>
    <row r="3172" s="28" customFormat="1" spans="1:31">
      <c r="A3172" s="34" t="s">
        <v>3205</v>
      </c>
      <c r="B3172" s="35">
        <v>60752</v>
      </c>
      <c r="C3172" s="35">
        <v>58755.3</v>
      </c>
      <c r="D3172" s="35">
        <v>54460</v>
      </c>
      <c r="E3172" s="35">
        <v>51376.1</v>
      </c>
      <c r="F3172" s="35">
        <v>60099.7</v>
      </c>
      <c r="G3172" s="35">
        <v>53788</v>
      </c>
      <c r="H3172" s="35">
        <v>52985.9</v>
      </c>
      <c r="I3172" s="35">
        <v>54358.9</v>
      </c>
      <c r="J3172" s="35">
        <v>55634.9</v>
      </c>
      <c r="K3172" s="35">
        <v>51672.3</v>
      </c>
      <c r="L3172" s="35">
        <v>58400.9</v>
      </c>
      <c r="M3172" s="35">
        <v>61326.4</v>
      </c>
      <c r="N3172" s="35">
        <v>49367.4</v>
      </c>
      <c r="O3172" s="35">
        <v>57907.3</v>
      </c>
      <c r="P3172" s="35">
        <v>71001.2</v>
      </c>
      <c r="Q3172" s="35">
        <v>63714.9</v>
      </c>
      <c r="R3172" s="35">
        <v>60269.6</v>
      </c>
      <c r="S3172" s="35">
        <v>58333.1</v>
      </c>
      <c r="T3172" s="35">
        <v>60740.8</v>
      </c>
      <c r="U3172" s="35">
        <v>59955.3</v>
      </c>
      <c r="V3172" s="35">
        <v>55736.8</v>
      </c>
      <c r="W3172" s="35">
        <v>60137.3</v>
      </c>
      <c r="X3172" s="35">
        <v>59972.3</v>
      </c>
      <c r="Y3172" s="35">
        <v>64452</v>
      </c>
      <c r="Z3172" s="35">
        <v>62471.6</v>
      </c>
      <c r="AA3172" s="35">
        <v>62105.9</v>
      </c>
      <c r="AB3172" s="35">
        <v>60619.9</v>
      </c>
      <c r="AC3172" s="35">
        <v>55905.3</v>
      </c>
      <c r="AD3172" s="35">
        <v>62980.1</v>
      </c>
      <c r="AE3172" s="35">
        <v>59921.5</v>
      </c>
    </row>
    <row r="3173" s="28" customFormat="1" spans="1:31">
      <c r="A3173" s="34" t="s">
        <v>3206</v>
      </c>
      <c r="B3173" s="35">
        <v>2075.6</v>
      </c>
      <c r="C3173" s="35">
        <v>1467.6</v>
      </c>
      <c r="D3173" s="35">
        <v>1547.34</v>
      </c>
      <c r="E3173" s="35">
        <v>1774.7</v>
      </c>
      <c r="F3173" s="35">
        <v>1783.48</v>
      </c>
      <c r="G3173" s="35">
        <v>1789.38</v>
      </c>
      <c r="H3173" s="35">
        <v>1785.57</v>
      </c>
      <c r="I3173" s="35">
        <v>1621.03</v>
      </c>
      <c r="J3173" s="35">
        <v>1809.02</v>
      </c>
      <c r="K3173" s="35">
        <v>2415.15</v>
      </c>
      <c r="L3173" s="35">
        <v>1836.99</v>
      </c>
      <c r="M3173" s="35">
        <v>2196.74</v>
      </c>
      <c r="N3173" s="35">
        <v>1816.26</v>
      </c>
      <c r="O3173" s="35">
        <v>2182.5</v>
      </c>
      <c r="P3173" s="35">
        <v>1693.14</v>
      </c>
      <c r="Q3173" s="35">
        <v>2112.81</v>
      </c>
      <c r="R3173" s="35">
        <v>1820.01</v>
      </c>
      <c r="S3173" s="35">
        <v>1969.34</v>
      </c>
      <c r="T3173" s="35">
        <v>1688.02</v>
      </c>
      <c r="U3173" s="35">
        <v>1314.85</v>
      </c>
      <c r="V3173" s="35">
        <v>1703.64</v>
      </c>
      <c r="W3173" s="35">
        <v>1624.81</v>
      </c>
      <c r="X3173" s="35">
        <v>1233.01</v>
      </c>
      <c r="Y3173" s="35">
        <v>1707.75</v>
      </c>
      <c r="Z3173" s="35">
        <v>1313.23</v>
      </c>
      <c r="AA3173" s="35">
        <v>1772.02</v>
      </c>
      <c r="AB3173" s="35">
        <v>1313.57</v>
      </c>
      <c r="AC3173" s="35">
        <v>1761.78</v>
      </c>
      <c r="AD3173" s="35">
        <v>1928.67</v>
      </c>
      <c r="AE3173" s="35">
        <v>1444.1</v>
      </c>
    </row>
    <row r="3174" s="28" customFormat="1" spans="1:31">
      <c r="A3174" s="34" t="s">
        <v>3207</v>
      </c>
      <c r="B3174" s="35">
        <v>1893.32</v>
      </c>
      <c r="C3174" s="35">
        <v>1805.81</v>
      </c>
      <c r="D3174" s="35">
        <v>2181.36</v>
      </c>
      <c r="E3174" s="35">
        <v>1795.58</v>
      </c>
      <c r="F3174" s="35">
        <v>1226.64</v>
      </c>
      <c r="G3174" s="35">
        <v>1330.43</v>
      </c>
      <c r="H3174" s="35">
        <v>1155.26</v>
      </c>
      <c r="I3174" s="35">
        <v>1390.35</v>
      </c>
      <c r="J3174" s="35">
        <v>1136.67</v>
      </c>
      <c r="K3174" s="35">
        <v>1970.59</v>
      </c>
      <c r="L3174" s="35">
        <v>1494.26</v>
      </c>
      <c r="M3174" s="35">
        <v>1999.48</v>
      </c>
      <c r="N3174" s="35">
        <v>1927.56</v>
      </c>
      <c r="O3174" s="35">
        <v>2376</v>
      </c>
      <c r="P3174" s="35">
        <v>1132.09</v>
      </c>
      <c r="Q3174" s="35">
        <v>1682.25</v>
      </c>
      <c r="R3174" s="35">
        <v>934.267</v>
      </c>
      <c r="S3174" s="35">
        <v>1522.88</v>
      </c>
      <c r="T3174" s="35">
        <v>1600.18</v>
      </c>
      <c r="U3174" s="35">
        <v>1605.63</v>
      </c>
      <c r="V3174" s="35">
        <v>1464.16</v>
      </c>
      <c r="W3174" s="35">
        <v>1676.64</v>
      </c>
      <c r="X3174" s="35">
        <v>1514.2</v>
      </c>
      <c r="Y3174" s="35">
        <v>1338.48</v>
      </c>
      <c r="Z3174" s="35">
        <v>2028.24</v>
      </c>
      <c r="AA3174" s="35">
        <v>2856.48</v>
      </c>
      <c r="AB3174" s="35">
        <v>1760.92</v>
      </c>
      <c r="AC3174" s="35">
        <v>1710.24</v>
      </c>
      <c r="AD3174" s="35">
        <v>1371.99</v>
      </c>
      <c r="AE3174" s="35">
        <v>1718.19</v>
      </c>
    </row>
    <row r="3175" s="28" customFormat="1" spans="1:31">
      <c r="A3175" s="34" t="s">
        <v>3208</v>
      </c>
      <c r="B3175" s="35">
        <v>7016.9</v>
      </c>
      <c r="C3175" s="35">
        <v>8684.77</v>
      </c>
      <c r="D3175" s="35">
        <v>6766.6</v>
      </c>
      <c r="E3175" s="35">
        <v>7925.58</v>
      </c>
      <c r="F3175" s="35">
        <v>8137.79</v>
      </c>
      <c r="G3175" s="35">
        <v>7441.42</v>
      </c>
      <c r="H3175" s="35">
        <v>6752.74</v>
      </c>
      <c r="I3175" s="35">
        <v>6928.82</v>
      </c>
      <c r="J3175" s="35">
        <v>7204.58</v>
      </c>
      <c r="K3175" s="35">
        <v>7130.81</v>
      </c>
      <c r="L3175" s="35">
        <v>7837.33</v>
      </c>
      <c r="M3175" s="35">
        <v>7773.79</v>
      </c>
      <c r="N3175" s="35">
        <v>6148.17</v>
      </c>
      <c r="O3175" s="35">
        <v>6910.56</v>
      </c>
      <c r="P3175" s="35">
        <v>9521.49</v>
      </c>
      <c r="Q3175" s="35">
        <v>9465.99</v>
      </c>
      <c r="R3175" s="35">
        <v>10011.3</v>
      </c>
      <c r="S3175" s="35">
        <v>10082.3</v>
      </c>
      <c r="T3175" s="35">
        <v>7689.28</v>
      </c>
      <c r="U3175" s="35">
        <v>9231.25</v>
      </c>
      <c r="V3175" s="35">
        <v>8640.74</v>
      </c>
      <c r="W3175" s="35">
        <v>8453.14</v>
      </c>
      <c r="X3175" s="35">
        <v>9043.73</v>
      </c>
      <c r="Y3175" s="35">
        <v>10667.6</v>
      </c>
      <c r="Z3175" s="35">
        <v>10085.5</v>
      </c>
      <c r="AA3175" s="35">
        <v>10184.2</v>
      </c>
      <c r="AB3175" s="35">
        <v>8763.17</v>
      </c>
      <c r="AC3175" s="35">
        <v>8573.83</v>
      </c>
      <c r="AD3175" s="35">
        <v>11075.7</v>
      </c>
      <c r="AE3175" s="35">
        <v>8805.71</v>
      </c>
    </row>
    <row r="3176" s="28" customFormat="1" spans="1:31">
      <c r="A3176" s="35" t="s">
        <v>3209</v>
      </c>
      <c r="B3176" s="35">
        <v>1192.11</v>
      </c>
      <c r="C3176" s="35">
        <v>1564.6</v>
      </c>
      <c r="D3176" s="35">
        <v>1056.17</v>
      </c>
      <c r="E3176" s="35">
        <v>1468.77</v>
      </c>
      <c r="F3176" s="35">
        <v>1171.72</v>
      </c>
      <c r="G3176" s="35">
        <v>1867.9</v>
      </c>
      <c r="H3176" s="35">
        <v>864.429</v>
      </c>
      <c r="I3176" s="35">
        <v>996.973</v>
      </c>
      <c r="J3176" s="35">
        <v>1722.55</v>
      </c>
      <c r="K3176" s="35">
        <v>1214.8</v>
      </c>
      <c r="L3176" s="35">
        <v>613.236</v>
      </c>
      <c r="M3176" s="35">
        <v>1150.21</v>
      </c>
      <c r="N3176" s="35" t="s">
        <v>49</v>
      </c>
      <c r="O3176" s="35">
        <v>1578.57</v>
      </c>
      <c r="P3176" s="35">
        <v>1319.71</v>
      </c>
      <c r="Q3176" s="35">
        <v>2049.92</v>
      </c>
      <c r="R3176" s="35">
        <v>854.21</v>
      </c>
      <c r="S3176" s="35">
        <v>1804.09</v>
      </c>
      <c r="T3176" s="35">
        <v>1577.03</v>
      </c>
      <c r="U3176" s="35">
        <v>1304.2</v>
      </c>
      <c r="V3176" s="35">
        <v>981.303</v>
      </c>
      <c r="W3176" s="35">
        <v>2253.27</v>
      </c>
      <c r="X3176" s="35">
        <v>1182.93</v>
      </c>
      <c r="Y3176" s="35">
        <v>1030.4</v>
      </c>
      <c r="Z3176" s="35">
        <v>2002.88</v>
      </c>
      <c r="AA3176" s="35">
        <v>1505.08</v>
      </c>
      <c r="AB3176" s="35">
        <v>1232.33</v>
      </c>
      <c r="AC3176" s="35">
        <v>1631.15</v>
      </c>
      <c r="AD3176" s="35">
        <v>1284.55</v>
      </c>
      <c r="AE3176" s="35">
        <v>960.768</v>
      </c>
    </row>
    <row r="3177" s="28" customFormat="1" spans="1:31">
      <c r="A3177" s="34" t="s">
        <v>3210</v>
      </c>
      <c r="B3177" s="35">
        <v>1988.65</v>
      </c>
      <c r="C3177" s="35">
        <v>1676.54</v>
      </c>
      <c r="D3177" s="35">
        <v>1541.08</v>
      </c>
      <c r="E3177" s="35">
        <v>2318.85</v>
      </c>
      <c r="F3177" s="35">
        <v>2043.73</v>
      </c>
      <c r="G3177" s="35">
        <v>1832.82</v>
      </c>
      <c r="H3177" s="35">
        <v>1688.56</v>
      </c>
      <c r="I3177" s="35">
        <v>1215.84</v>
      </c>
      <c r="J3177" s="35">
        <v>2163.86</v>
      </c>
      <c r="K3177" s="35">
        <v>1663.01</v>
      </c>
      <c r="L3177" s="35">
        <v>1685.41</v>
      </c>
      <c r="M3177" s="35">
        <v>1250.07</v>
      </c>
      <c r="N3177" s="35">
        <v>2515.89</v>
      </c>
      <c r="O3177" s="35">
        <v>1483.66</v>
      </c>
      <c r="P3177" s="35">
        <v>1745.63</v>
      </c>
      <c r="Q3177" s="35">
        <v>2845.14</v>
      </c>
      <c r="R3177" s="35">
        <v>2039.97</v>
      </c>
      <c r="S3177" s="35">
        <v>3074.52</v>
      </c>
      <c r="T3177" s="35">
        <v>1798.88</v>
      </c>
      <c r="U3177" s="35">
        <v>1733.71</v>
      </c>
      <c r="V3177" s="35">
        <v>2258.67</v>
      </c>
      <c r="W3177" s="35">
        <v>1237.8</v>
      </c>
      <c r="X3177" s="35">
        <v>1902.73</v>
      </c>
      <c r="Y3177" s="35">
        <v>2087.29</v>
      </c>
      <c r="Z3177" s="35">
        <v>2415.58</v>
      </c>
      <c r="AA3177" s="35">
        <v>1953.67</v>
      </c>
      <c r="AB3177" s="35">
        <v>2324.98</v>
      </c>
      <c r="AC3177" s="35">
        <v>2339.76</v>
      </c>
      <c r="AD3177" s="35">
        <v>2795.6</v>
      </c>
      <c r="AE3177" s="35">
        <v>2177.65</v>
      </c>
    </row>
    <row r="3178" s="28" customFormat="1" spans="1:31">
      <c r="A3178" s="34" t="s">
        <v>3211</v>
      </c>
      <c r="B3178" s="35">
        <v>7106.33</v>
      </c>
      <c r="C3178" s="35">
        <v>6574.4</v>
      </c>
      <c r="D3178" s="35">
        <v>7745.34</v>
      </c>
      <c r="E3178" s="35">
        <v>7234.29</v>
      </c>
      <c r="F3178" s="35">
        <v>7847.06</v>
      </c>
      <c r="G3178" s="35">
        <v>7812.53</v>
      </c>
      <c r="H3178" s="35">
        <v>7102.74</v>
      </c>
      <c r="I3178" s="35">
        <v>6472.12</v>
      </c>
      <c r="J3178" s="35">
        <v>8959.77</v>
      </c>
      <c r="K3178" s="35">
        <v>8421.79</v>
      </c>
      <c r="L3178" s="35">
        <v>8723.24</v>
      </c>
      <c r="M3178" s="35">
        <v>8373.08</v>
      </c>
      <c r="N3178" s="35">
        <v>7691.12</v>
      </c>
      <c r="O3178" s="35">
        <v>8016.15</v>
      </c>
      <c r="P3178" s="35">
        <v>7756.53</v>
      </c>
      <c r="Q3178" s="35">
        <v>8093.94</v>
      </c>
      <c r="R3178" s="35">
        <v>9632.53</v>
      </c>
      <c r="S3178" s="35">
        <v>10979.5</v>
      </c>
      <c r="T3178" s="35">
        <v>9667.48</v>
      </c>
      <c r="U3178" s="35">
        <v>9394.72</v>
      </c>
      <c r="V3178" s="35">
        <v>8680.19</v>
      </c>
      <c r="W3178" s="35">
        <v>7327.85</v>
      </c>
      <c r="X3178" s="35">
        <v>7244.19</v>
      </c>
      <c r="Y3178" s="35">
        <v>6670.75</v>
      </c>
      <c r="Z3178" s="35">
        <v>9586.01</v>
      </c>
      <c r="AA3178" s="35">
        <v>7534.33</v>
      </c>
      <c r="AB3178" s="35">
        <v>12182.7</v>
      </c>
      <c r="AC3178" s="35">
        <v>9057.52</v>
      </c>
      <c r="AD3178" s="35">
        <v>10765.5</v>
      </c>
      <c r="AE3178" s="35">
        <v>8366.25</v>
      </c>
    </row>
    <row r="3179" s="28" customFormat="1" spans="1:31">
      <c r="A3179" s="34" t="s">
        <v>3212</v>
      </c>
      <c r="B3179" s="35">
        <v>1397.54</v>
      </c>
      <c r="C3179" s="35">
        <v>2087.83</v>
      </c>
      <c r="D3179" s="35">
        <v>1766.31</v>
      </c>
      <c r="E3179" s="35">
        <v>1900.52</v>
      </c>
      <c r="F3179" s="35">
        <v>2046.6</v>
      </c>
      <c r="G3179" s="35">
        <v>2035.24</v>
      </c>
      <c r="H3179" s="35">
        <v>1312.34</v>
      </c>
      <c r="I3179" s="35">
        <v>2081.05</v>
      </c>
      <c r="J3179" s="35">
        <v>1779.38</v>
      </c>
      <c r="K3179" s="35">
        <v>2000.57</v>
      </c>
      <c r="L3179" s="35">
        <v>1752.29</v>
      </c>
      <c r="M3179" s="35">
        <v>2215.89</v>
      </c>
      <c r="N3179" s="35">
        <v>1537.62</v>
      </c>
      <c r="O3179" s="35">
        <v>1810.56</v>
      </c>
      <c r="P3179" s="35">
        <v>1439.87</v>
      </c>
      <c r="Q3179" s="35">
        <v>2209.66</v>
      </c>
      <c r="R3179" s="35">
        <v>1779.43</v>
      </c>
      <c r="S3179" s="35">
        <v>1466.04</v>
      </c>
      <c r="T3179" s="35">
        <v>1951.96</v>
      </c>
      <c r="U3179" s="35">
        <v>1877.62</v>
      </c>
      <c r="V3179" s="35">
        <v>1245.23</v>
      </c>
      <c r="W3179" s="35">
        <v>1338.72</v>
      </c>
      <c r="X3179" s="35">
        <v>957.712</v>
      </c>
      <c r="Y3179" s="35">
        <v>1544.03</v>
      </c>
      <c r="Z3179" s="35">
        <v>1748</v>
      </c>
      <c r="AA3179" s="35">
        <v>1486.65</v>
      </c>
      <c r="AB3179" s="35">
        <v>1827.83</v>
      </c>
      <c r="AC3179" s="35">
        <v>2242.63</v>
      </c>
      <c r="AD3179" s="35">
        <v>1763.59</v>
      </c>
      <c r="AE3179" s="35">
        <v>971.357</v>
      </c>
    </row>
    <row r="3180" s="28" customFormat="1" spans="1:31">
      <c r="A3180" s="34" t="s">
        <v>3213</v>
      </c>
      <c r="B3180" s="35">
        <v>3736.76</v>
      </c>
      <c r="C3180" s="35">
        <v>3774.68</v>
      </c>
      <c r="D3180" s="35">
        <v>4697.2</v>
      </c>
      <c r="E3180" s="35">
        <v>4025.07</v>
      </c>
      <c r="F3180" s="35">
        <v>3760.71</v>
      </c>
      <c r="G3180" s="35">
        <v>3973.25</v>
      </c>
      <c r="H3180" s="35">
        <v>4383.22</v>
      </c>
      <c r="I3180" s="35">
        <v>4556.08</v>
      </c>
      <c r="J3180" s="35">
        <v>4726.94</v>
      </c>
      <c r="K3180" s="35">
        <v>3925.01</v>
      </c>
      <c r="L3180" s="35">
        <v>4328.31</v>
      </c>
      <c r="M3180" s="35">
        <v>3576.74</v>
      </c>
      <c r="N3180" s="35">
        <v>4056.37</v>
      </c>
      <c r="O3180" s="35">
        <v>3739.53</v>
      </c>
      <c r="P3180" s="35">
        <v>4292.61</v>
      </c>
      <c r="Q3180" s="35">
        <v>4511.85</v>
      </c>
      <c r="R3180" s="35">
        <v>4254.78</v>
      </c>
      <c r="S3180" s="35">
        <v>4067.05</v>
      </c>
      <c r="T3180" s="35">
        <v>3820.98</v>
      </c>
      <c r="U3180" s="35">
        <v>4253.94</v>
      </c>
      <c r="V3180" s="35">
        <v>3777.24</v>
      </c>
      <c r="W3180" s="35">
        <v>3998.6</v>
      </c>
      <c r="X3180" s="35">
        <v>3617.34</v>
      </c>
      <c r="Y3180" s="35">
        <v>4208.62</v>
      </c>
      <c r="Z3180" s="35">
        <v>3916.31</v>
      </c>
      <c r="AA3180" s="35">
        <v>4298.03</v>
      </c>
      <c r="AB3180" s="35">
        <v>4681.2</v>
      </c>
      <c r="AC3180" s="35">
        <v>4328.14</v>
      </c>
      <c r="AD3180" s="35">
        <v>4204.22</v>
      </c>
      <c r="AE3180" s="35">
        <v>3816.16</v>
      </c>
    </row>
    <row r="3181" s="28" customFormat="1" spans="1:31">
      <c r="A3181" s="34" t="s">
        <v>3214</v>
      </c>
      <c r="B3181" s="35">
        <v>1775.74</v>
      </c>
      <c r="C3181" s="35">
        <v>1885.51</v>
      </c>
      <c r="D3181" s="35">
        <v>1471.27</v>
      </c>
      <c r="E3181" s="35">
        <v>1514.89</v>
      </c>
      <c r="F3181" s="35">
        <v>1328.34</v>
      </c>
      <c r="G3181" s="35">
        <v>1583.98</v>
      </c>
      <c r="H3181" s="35">
        <v>1611.07</v>
      </c>
      <c r="I3181" s="35">
        <v>1367.89</v>
      </c>
      <c r="J3181" s="35">
        <v>1757.81</v>
      </c>
      <c r="K3181" s="35">
        <v>1192.48</v>
      </c>
      <c r="L3181" s="35">
        <v>1510.52</v>
      </c>
      <c r="M3181" s="35">
        <v>1199.87</v>
      </c>
      <c r="N3181" s="35">
        <v>2008.2</v>
      </c>
      <c r="O3181" s="35">
        <v>1487.55</v>
      </c>
      <c r="P3181" s="35">
        <v>2251.77</v>
      </c>
      <c r="Q3181" s="35">
        <v>2280.26</v>
      </c>
      <c r="R3181" s="35">
        <v>2273.43</v>
      </c>
      <c r="S3181" s="35">
        <v>2725.48</v>
      </c>
      <c r="T3181" s="35">
        <v>1846.26</v>
      </c>
      <c r="U3181" s="35">
        <v>2702.96</v>
      </c>
      <c r="V3181" s="35">
        <v>2062.25</v>
      </c>
      <c r="W3181" s="35">
        <v>2546.11</v>
      </c>
      <c r="X3181" s="35">
        <v>2425.59</v>
      </c>
      <c r="Y3181" s="35">
        <v>2116.17</v>
      </c>
      <c r="Z3181" s="35">
        <v>1647.19</v>
      </c>
      <c r="AA3181" s="35">
        <v>2186.16</v>
      </c>
      <c r="AB3181" s="35">
        <v>1686.34</v>
      </c>
      <c r="AC3181" s="35">
        <v>2556.05</v>
      </c>
      <c r="AD3181" s="35">
        <v>2072.08</v>
      </c>
      <c r="AE3181" s="35">
        <v>2275.04</v>
      </c>
    </row>
    <row r="3182" s="28" customFormat="1" spans="1:31">
      <c r="A3182" s="34" t="s">
        <v>3215</v>
      </c>
      <c r="B3182" s="35">
        <v>16051.2</v>
      </c>
      <c r="C3182" s="35">
        <v>12970.3</v>
      </c>
      <c r="D3182" s="35">
        <v>15626.9</v>
      </c>
      <c r="E3182" s="35">
        <v>14915.4</v>
      </c>
      <c r="F3182" s="35">
        <v>13811.7</v>
      </c>
      <c r="G3182" s="35">
        <v>14965.6</v>
      </c>
      <c r="H3182" s="35">
        <v>16414.3</v>
      </c>
      <c r="I3182" s="35">
        <v>17611.7</v>
      </c>
      <c r="J3182" s="35">
        <v>13103.5</v>
      </c>
      <c r="K3182" s="35">
        <v>15529.2</v>
      </c>
      <c r="L3182" s="35">
        <v>14222</v>
      </c>
      <c r="M3182" s="35">
        <v>15637.2</v>
      </c>
      <c r="N3182" s="35">
        <v>17263</v>
      </c>
      <c r="O3182" s="35">
        <v>16650.1</v>
      </c>
      <c r="P3182" s="35">
        <v>13321.7</v>
      </c>
      <c r="Q3182" s="35">
        <v>14671.4</v>
      </c>
      <c r="R3182" s="35">
        <v>11907.2</v>
      </c>
      <c r="S3182" s="35">
        <v>15951.4</v>
      </c>
      <c r="T3182" s="35">
        <v>13679.3</v>
      </c>
      <c r="U3182" s="35">
        <v>16251.8</v>
      </c>
      <c r="V3182" s="35">
        <v>12653.6</v>
      </c>
      <c r="W3182" s="35">
        <v>13124.4</v>
      </c>
      <c r="X3182" s="35">
        <v>11511.2</v>
      </c>
      <c r="Y3182" s="35">
        <v>11784.1</v>
      </c>
      <c r="Z3182" s="35">
        <v>12339.2</v>
      </c>
      <c r="AA3182" s="35">
        <v>12364.2</v>
      </c>
      <c r="AB3182" s="35">
        <v>12711.8</v>
      </c>
      <c r="AC3182" s="35">
        <v>16009.4</v>
      </c>
      <c r="AD3182" s="35">
        <v>13055.9</v>
      </c>
      <c r="AE3182" s="35">
        <v>13907.6</v>
      </c>
    </row>
    <row r="3183" s="28" customFormat="1" spans="1:31">
      <c r="A3183" s="35" t="s">
        <v>3216</v>
      </c>
      <c r="B3183" s="35">
        <v>1190.61</v>
      </c>
      <c r="C3183" s="35">
        <v>1207.21</v>
      </c>
      <c r="D3183" s="35">
        <v>1237.94</v>
      </c>
      <c r="E3183" s="35">
        <v>1906.2</v>
      </c>
      <c r="F3183" s="35">
        <v>1437.09</v>
      </c>
      <c r="G3183" s="35">
        <v>1261.8</v>
      </c>
      <c r="H3183" s="35">
        <v>1326.86</v>
      </c>
      <c r="I3183" s="35">
        <v>1788.12</v>
      </c>
      <c r="J3183" s="35" t="s">
        <v>49</v>
      </c>
      <c r="K3183" s="35" t="s">
        <v>49</v>
      </c>
      <c r="L3183" s="35" t="s">
        <v>49</v>
      </c>
      <c r="M3183" s="35" t="s">
        <v>49</v>
      </c>
      <c r="N3183" s="35">
        <v>1646.28</v>
      </c>
      <c r="O3183" s="35">
        <v>536.559</v>
      </c>
      <c r="P3183" s="35" t="s">
        <v>49</v>
      </c>
      <c r="Q3183" s="35" t="s">
        <v>49</v>
      </c>
      <c r="R3183" s="35" t="s">
        <v>49</v>
      </c>
      <c r="S3183" s="35" t="s">
        <v>49</v>
      </c>
      <c r="T3183" s="35" t="s">
        <v>49</v>
      </c>
      <c r="U3183" s="35" t="s">
        <v>49</v>
      </c>
      <c r="V3183" s="35" t="s">
        <v>49</v>
      </c>
      <c r="W3183" s="35" t="s">
        <v>49</v>
      </c>
      <c r="X3183" s="35">
        <v>684.029</v>
      </c>
      <c r="Y3183" s="35">
        <v>608.506</v>
      </c>
      <c r="Z3183" s="35">
        <v>1600.65</v>
      </c>
      <c r="AA3183" s="35" t="s">
        <v>49</v>
      </c>
      <c r="AB3183" s="35" t="s">
        <v>49</v>
      </c>
      <c r="AC3183" s="35" t="s">
        <v>49</v>
      </c>
      <c r="AD3183" s="35" t="s">
        <v>49</v>
      </c>
      <c r="AE3183" s="35" t="s">
        <v>49</v>
      </c>
    </row>
    <row r="3184" s="28" customFormat="1" spans="1:31">
      <c r="A3184" s="34" t="s">
        <v>3217</v>
      </c>
      <c r="B3184" s="35">
        <v>1510.53</v>
      </c>
      <c r="C3184" s="35">
        <v>1892.8</v>
      </c>
      <c r="D3184" s="35">
        <v>1417.73</v>
      </c>
      <c r="E3184" s="35">
        <v>1374.24</v>
      </c>
      <c r="F3184" s="35">
        <v>1533.89</v>
      </c>
      <c r="G3184" s="35">
        <v>1510.46</v>
      </c>
      <c r="H3184" s="35">
        <v>1104.05</v>
      </c>
      <c r="I3184" s="35">
        <v>985.007</v>
      </c>
      <c r="J3184" s="35">
        <v>1395.45</v>
      </c>
      <c r="K3184" s="35">
        <v>1757.99</v>
      </c>
      <c r="L3184" s="35">
        <v>1412.44</v>
      </c>
      <c r="M3184" s="35">
        <v>1326.78</v>
      </c>
      <c r="N3184" s="35">
        <v>1432.29</v>
      </c>
      <c r="O3184" s="35">
        <v>1284.71</v>
      </c>
      <c r="P3184" s="35">
        <v>783.237</v>
      </c>
      <c r="Q3184" s="35">
        <v>1204.62</v>
      </c>
      <c r="R3184" s="35">
        <v>984.339</v>
      </c>
      <c r="S3184" s="35">
        <v>829.708</v>
      </c>
      <c r="T3184" s="35">
        <v>937.203</v>
      </c>
      <c r="U3184" s="35">
        <v>1019.16</v>
      </c>
      <c r="V3184" s="35">
        <v>814.353</v>
      </c>
      <c r="W3184" s="35">
        <v>939.169</v>
      </c>
      <c r="X3184" s="35">
        <v>660.807</v>
      </c>
      <c r="Y3184" s="35">
        <v>769.808</v>
      </c>
      <c r="Z3184" s="35">
        <v>630.805</v>
      </c>
      <c r="AA3184" s="35">
        <v>720.969</v>
      </c>
      <c r="AB3184" s="35">
        <v>1155.78</v>
      </c>
      <c r="AC3184" s="35">
        <v>788.462</v>
      </c>
      <c r="AD3184" s="35">
        <v>418.944</v>
      </c>
      <c r="AE3184" s="35">
        <v>598.457</v>
      </c>
    </row>
    <row r="3185" s="28" customFormat="1" spans="1:31">
      <c r="A3185" s="35" t="s">
        <v>3218</v>
      </c>
      <c r="B3185" s="35">
        <v>509.96</v>
      </c>
      <c r="C3185" s="35">
        <v>650.299</v>
      </c>
      <c r="D3185" s="35">
        <v>601.643</v>
      </c>
      <c r="E3185" s="35">
        <v>551.464</v>
      </c>
      <c r="F3185" s="35">
        <v>683.935</v>
      </c>
      <c r="G3185" s="35">
        <v>926.975</v>
      </c>
      <c r="H3185" s="35">
        <v>649.998</v>
      </c>
      <c r="I3185" s="35">
        <v>686.07</v>
      </c>
      <c r="J3185" s="35">
        <v>404.986</v>
      </c>
      <c r="K3185" s="35">
        <v>415.105</v>
      </c>
      <c r="L3185" s="35">
        <v>543.905</v>
      </c>
      <c r="M3185" s="35" t="s">
        <v>49</v>
      </c>
      <c r="N3185" s="35">
        <v>548.476</v>
      </c>
      <c r="O3185" s="35">
        <v>525.317</v>
      </c>
      <c r="P3185" s="35">
        <v>398.983</v>
      </c>
      <c r="Q3185" s="35" t="s">
        <v>49</v>
      </c>
      <c r="R3185" s="35" t="s">
        <v>49</v>
      </c>
      <c r="S3185" s="35" t="s">
        <v>49</v>
      </c>
      <c r="T3185" s="35" t="s">
        <v>49</v>
      </c>
      <c r="U3185" s="35" t="s">
        <v>49</v>
      </c>
      <c r="V3185" s="35" t="s">
        <v>49</v>
      </c>
      <c r="W3185" s="35" t="s">
        <v>49</v>
      </c>
      <c r="X3185" s="35" t="s">
        <v>49</v>
      </c>
      <c r="Y3185" s="35" t="s">
        <v>49</v>
      </c>
      <c r="Z3185" s="35" t="s">
        <v>49</v>
      </c>
      <c r="AA3185" s="35" t="s">
        <v>49</v>
      </c>
      <c r="AB3185" s="35" t="s">
        <v>49</v>
      </c>
      <c r="AC3185" s="35" t="s">
        <v>49</v>
      </c>
      <c r="AD3185" s="35" t="s">
        <v>49</v>
      </c>
      <c r="AE3185" s="35" t="s">
        <v>49</v>
      </c>
    </row>
    <row r="3186" s="28" customFormat="1" spans="1:31">
      <c r="A3186" s="34" t="s">
        <v>3219</v>
      </c>
      <c r="B3186" s="35">
        <v>33907.6</v>
      </c>
      <c r="C3186" s="35">
        <v>32336.9</v>
      </c>
      <c r="D3186" s="35">
        <v>35118.8</v>
      </c>
      <c r="E3186" s="35">
        <v>26979.9</v>
      </c>
      <c r="F3186" s="35">
        <v>28024.8</v>
      </c>
      <c r="G3186" s="35">
        <v>25700</v>
      </c>
      <c r="H3186" s="35">
        <v>34155.9</v>
      </c>
      <c r="I3186" s="35">
        <v>31450.2</v>
      </c>
      <c r="J3186" s="35">
        <v>31536.7</v>
      </c>
      <c r="K3186" s="35">
        <v>29237.1</v>
      </c>
      <c r="L3186" s="35">
        <v>32024.1</v>
      </c>
      <c r="M3186" s="35">
        <v>29048.5</v>
      </c>
      <c r="N3186" s="35">
        <v>27092.6</v>
      </c>
      <c r="O3186" s="35">
        <v>26468.4</v>
      </c>
      <c r="P3186" s="35">
        <v>40548.7</v>
      </c>
      <c r="Q3186" s="35">
        <v>34814.7</v>
      </c>
      <c r="R3186" s="35">
        <v>38027.9</v>
      </c>
      <c r="S3186" s="35">
        <v>34502.5</v>
      </c>
      <c r="T3186" s="35">
        <v>39047.6</v>
      </c>
      <c r="U3186" s="35">
        <v>34331.6</v>
      </c>
      <c r="V3186" s="35">
        <v>39902.6</v>
      </c>
      <c r="W3186" s="35">
        <v>32849.1</v>
      </c>
      <c r="X3186" s="35">
        <v>40872.2</v>
      </c>
      <c r="Y3186" s="35">
        <v>43046.6</v>
      </c>
      <c r="Z3186" s="35">
        <v>39131.3</v>
      </c>
      <c r="AA3186" s="35">
        <v>38677.6</v>
      </c>
      <c r="AB3186" s="35">
        <v>42609.8</v>
      </c>
      <c r="AC3186" s="35">
        <v>34909.1</v>
      </c>
      <c r="AD3186" s="35">
        <v>40803.3</v>
      </c>
      <c r="AE3186" s="35">
        <v>37641.4</v>
      </c>
    </row>
    <row r="3187" s="28" customFormat="1" spans="1:31">
      <c r="A3187" s="34" t="s">
        <v>3220</v>
      </c>
      <c r="B3187" s="35">
        <v>2558.86</v>
      </c>
      <c r="C3187" s="35">
        <v>1993.38</v>
      </c>
      <c r="D3187" s="35">
        <v>2324.72</v>
      </c>
      <c r="E3187" s="35">
        <v>2488.82</v>
      </c>
      <c r="F3187" s="35">
        <v>2597.47</v>
      </c>
      <c r="G3187" s="35">
        <v>1859.47</v>
      </c>
      <c r="H3187" s="35">
        <v>3172.73</v>
      </c>
      <c r="I3187" s="35">
        <v>2676.28</v>
      </c>
      <c r="J3187" s="35">
        <v>3041.97</v>
      </c>
      <c r="K3187" s="35">
        <v>2731.83</v>
      </c>
      <c r="L3187" s="35">
        <v>3426.28</v>
      </c>
      <c r="M3187" s="35">
        <v>2584.67</v>
      </c>
      <c r="N3187" s="35">
        <v>2267.77</v>
      </c>
      <c r="O3187" s="35">
        <v>2848.88</v>
      </c>
      <c r="P3187" s="35">
        <v>1428.81</v>
      </c>
      <c r="Q3187" s="35">
        <v>2298.55</v>
      </c>
      <c r="R3187" s="35">
        <v>1475.74</v>
      </c>
      <c r="S3187" s="35">
        <v>1886.06</v>
      </c>
      <c r="T3187" s="35">
        <v>2750.18</v>
      </c>
      <c r="U3187" s="35">
        <v>2824.94</v>
      </c>
      <c r="V3187" s="35">
        <v>2571.62</v>
      </c>
      <c r="W3187" s="35">
        <v>3306.43</v>
      </c>
      <c r="X3187" s="35">
        <v>2481.36</v>
      </c>
      <c r="Y3187" s="35">
        <v>2173.06</v>
      </c>
      <c r="Z3187" s="35">
        <v>2350.48</v>
      </c>
      <c r="AA3187" s="35">
        <v>2721.68</v>
      </c>
      <c r="AB3187" s="35">
        <v>2761.93</v>
      </c>
      <c r="AC3187" s="35">
        <v>2199.69</v>
      </c>
      <c r="AD3187" s="35">
        <v>2716</v>
      </c>
      <c r="AE3187" s="35">
        <v>2433.21</v>
      </c>
    </row>
    <row r="3188" s="28" customFormat="1" spans="1:31">
      <c r="A3188" s="34" t="s">
        <v>3221</v>
      </c>
      <c r="B3188" s="35">
        <v>133816</v>
      </c>
      <c r="C3188" s="35">
        <v>129276</v>
      </c>
      <c r="D3188" s="35">
        <v>118225</v>
      </c>
      <c r="E3188" s="35">
        <v>109827</v>
      </c>
      <c r="F3188" s="35">
        <v>114216</v>
      </c>
      <c r="G3188" s="35">
        <v>109625</v>
      </c>
      <c r="H3188" s="35">
        <v>103985</v>
      </c>
      <c r="I3188" s="35">
        <v>113120</v>
      </c>
      <c r="J3188" s="35">
        <v>107006</v>
      </c>
      <c r="K3188" s="35">
        <v>104332</v>
      </c>
      <c r="L3188" s="35">
        <v>141773</v>
      </c>
      <c r="M3188" s="35">
        <v>150570</v>
      </c>
      <c r="N3188" s="35">
        <v>106879</v>
      </c>
      <c r="O3188" s="35">
        <v>114906</v>
      </c>
      <c r="P3188" s="35">
        <v>253612</v>
      </c>
      <c r="Q3188" s="35">
        <v>228494</v>
      </c>
      <c r="R3188" s="35">
        <v>294348</v>
      </c>
      <c r="S3188" s="35">
        <v>295904</v>
      </c>
      <c r="T3188" s="35">
        <v>252637</v>
      </c>
      <c r="U3188" s="35">
        <v>246528</v>
      </c>
      <c r="V3188" s="35">
        <v>271590</v>
      </c>
      <c r="W3188" s="35">
        <v>259128</v>
      </c>
      <c r="X3188" s="35">
        <v>216442</v>
      </c>
      <c r="Y3188" s="35">
        <v>239749</v>
      </c>
      <c r="Z3188" s="35">
        <v>247572</v>
      </c>
      <c r="AA3188" s="35">
        <v>212249</v>
      </c>
      <c r="AB3188" s="35">
        <v>215498</v>
      </c>
      <c r="AC3188" s="35">
        <v>218849</v>
      </c>
      <c r="AD3188" s="35">
        <v>213495</v>
      </c>
      <c r="AE3188" s="35">
        <v>226741</v>
      </c>
    </row>
    <row r="3189" s="28" customFormat="1" spans="1:31">
      <c r="A3189" s="34" t="s">
        <v>3222</v>
      </c>
      <c r="B3189" s="35">
        <v>49745.1</v>
      </c>
      <c r="C3189" s="35">
        <v>46449.9</v>
      </c>
      <c r="D3189" s="35">
        <v>46154.6</v>
      </c>
      <c r="E3189" s="35">
        <v>43693.6</v>
      </c>
      <c r="F3189" s="35">
        <v>37486.7</v>
      </c>
      <c r="G3189" s="35">
        <v>38357.3</v>
      </c>
      <c r="H3189" s="35">
        <v>40373.4</v>
      </c>
      <c r="I3189" s="35">
        <v>40209.9</v>
      </c>
      <c r="J3189" s="35">
        <v>40810.9</v>
      </c>
      <c r="K3189" s="35">
        <v>40077.4</v>
      </c>
      <c r="L3189" s="35">
        <v>44113</v>
      </c>
      <c r="M3189" s="35">
        <v>43379.3</v>
      </c>
      <c r="N3189" s="35">
        <v>41919.6</v>
      </c>
      <c r="O3189" s="35">
        <v>42705.8</v>
      </c>
      <c r="P3189" s="35">
        <v>72283.8</v>
      </c>
      <c r="Q3189" s="35">
        <v>62349.5</v>
      </c>
      <c r="R3189" s="35">
        <v>83256.1</v>
      </c>
      <c r="S3189" s="35">
        <v>80885</v>
      </c>
      <c r="T3189" s="35">
        <v>69857.3</v>
      </c>
      <c r="U3189" s="35">
        <v>59829.7</v>
      </c>
      <c r="V3189" s="35">
        <v>74232.9</v>
      </c>
      <c r="W3189" s="35">
        <v>69192.9</v>
      </c>
      <c r="X3189" s="35">
        <v>62741</v>
      </c>
      <c r="Y3189" s="35">
        <v>59741.8</v>
      </c>
      <c r="Z3189" s="35">
        <v>58908.9</v>
      </c>
      <c r="AA3189" s="35">
        <v>54854.8</v>
      </c>
      <c r="AB3189" s="35">
        <v>62820.6</v>
      </c>
      <c r="AC3189" s="35">
        <v>54175.2</v>
      </c>
      <c r="AD3189" s="35">
        <v>56821.2</v>
      </c>
      <c r="AE3189" s="35">
        <v>60516</v>
      </c>
    </row>
    <row r="3190" s="28" customFormat="1" spans="1:31">
      <c r="A3190" s="34" t="s">
        <v>3223</v>
      </c>
      <c r="B3190" s="35">
        <v>7425.83</v>
      </c>
      <c r="C3190" s="35">
        <v>6339.94</v>
      </c>
      <c r="D3190" s="35">
        <v>6721.35</v>
      </c>
      <c r="E3190" s="35">
        <v>5690</v>
      </c>
      <c r="F3190" s="35">
        <v>6635.09</v>
      </c>
      <c r="G3190" s="35">
        <v>5553.01</v>
      </c>
      <c r="H3190" s="35">
        <v>6987.31</v>
      </c>
      <c r="I3190" s="35">
        <v>6084.94</v>
      </c>
      <c r="J3190" s="35">
        <v>6592.39</v>
      </c>
      <c r="K3190" s="35">
        <v>6773.79</v>
      </c>
      <c r="L3190" s="35">
        <v>5777.09</v>
      </c>
      <c r="M3190" s="35">
        <v>5788.02</v>
      </c>
      <c r="N3190" s="35">
        <v>6340.93</v>
      </c>
      <c r="O3190" s="35">
        <v>5478.59</v>
      </c>
      <c r="P3190" s="35">
        <v>2886.51</v>
      </c>
      <c r="Q3190" s="35">
        <v>3653.39</v>
      </c>
      <c r="R3190" s="35">
        <v>3465.2</v>
      </c>
      <c r="S3190" s="35">
        <v>3092.42</v>
      </c>
      <c r="T3190" s="35">
        <v>2585.62</v>
      </c>
      <c r="U3190" s="35">
        <v>4311.36</v>
      </c>
      <c r="V3190" s="35">
        <v>3414.65</v>
      </c>
      <c r="W3190" s="35">
        <v>3504.72</v>
      </c>
      <c r="X3190" s="35">
        <v>5407.06</v>
      </c>
      <c r="Y3190" s="35">
        <v>3402.61</v>
      </c>
      <c r="Z3190" s="35">
        <v>4241.2</v>
      </c>
      <c r="AA3190" s="35">
        <v>3650.95</v>
      </c>
      <c r="AB3190" s="35">
        <v>4412.4</v>
      </c>
      <c r="AC3190" s="35">
        <v>3565.31</v>
      </c>
      <c r="AD3190" s="35">
        <v>4493.31</v>
      </c>
      <c r="AE3190" s="35">
        <v>3628.36</v>
      </c>
    </row>
    <row r="3191" s="28" customFormat="1" spans="1:31">
      <c r="A3191" s="35" t="s">
        <v>3224</v>
      </c>
      <c r="B3191" s="35" t="s">
        <v>49</v>
      </c>
      <c r="C3191" s="35">
        <v>2289.21</v>
      </c>
      <c r="D3191" s="35">
        <v>2707.2</v>
      </c>
      <c r="E3191" s="35">
        <v>3196.36</v>
      </c>
      <c r="F3191" s="35">
        <v>2565.83</v>
      </c>
      <c r="G3191" s="35">
        <v>2791.55</v>
      </c>
      <c r="H3191" s="35">
        <v>3468.16</v>
      </c>
      <c r="I3191" s="35">
        <v>2959.08</v>
      </c>
      <c r="J3191" s="35">
        <v>2712.05</v>
      </c>
      <c r="K3191" s="35">
        <v>2720.58</v>
      </c>
      <c r="L3191" s="35">
        <v>2889.86</v>
      </c>
      <c r="M3191" s="35">
        <v>3038.57</v>
      </c>
      <c r="N3191" s="35" t="s">
        <v>49</v>
      </c>
      <c r="O3191" s="35">
        <v>2842.11</v>
      </c>
      <c r="P3191" s="35">
        <v>2353.91</v>
      </c>
      <c r="Q3191" s="35">
        <v>2414.61</v>
      </c>
      <c r="R3191" s="35">
        <v>2127.67</v>
      </c>
      <c r="S3191" s="35" t="s">
        <v>49</v>
      </c>
      <c r="T3191" s="35" t="s">
        <v>49</v>
      </c>
      <c r="U3191" s="35">
        <v>2069.06</v>
      </c>
      <c r="V3191" s="35">
        <v>2626.82</v>
      </c>
      <c r="W3191" s="35">
        <v>2899.53</v>
      </c>
      <c r="X3191" s="35" t="s">
        <v>49</v>
      </c>
      <c r="Y3191" s="35">
        <v>1982.02</v>
      </c>
      <c r="Z3191" s="35" t="s">
        <v>49</v>
      </c>
      <c r="AA3191" s="35">
        <v>2695.49</v>
      </c>
      <c r="AB3191" s="35">
        <v>3553.22</v>
      </c>
      <c r="AC3191" s="35">
        <v>2430.34</v>
      </c>
      <c r="AD3191" s="35">
        <v>2241.23</v>
      </c>
      <c r="AE3191" s="35">
        <v>2867.72</v>
      </c>
    </row>
    <row r="3192" s="28" customFormat="1" spans="1:31">
      <c r="A3192" s="34" t="s">
        <v>3225</v>
      </c>
      <c r="B3192" s="35">
        <v>4330.7</v>
      </c>
      <c r="C3192" s="35">
        <v>4866.85</v>
      </c>
      <c r="D3192" s="35">
        <v>4627.56</v>
      </c>
      <c r="E3192" s="35">
        <v>3944.1</v>
      </c>
      <c r="F3192" s="35">
        <v>3794.69</v>
      </c>
      <c r="G3192" s="35">
        <v>4138.93</v>
      </c>
      <c r="H3192" s="35">
        <v>4376.16</v>
      </c>
      <c r="I3192" s="35">
        <v>3888.43</v>
      </c>
      <c r="J3192" s="35">
        <v>3857.82</v>
      </c>
      <c r="K3192" s="35">
        <v>3685.31</v>
      </c>
      <c r="L3192" s="35">
        <v>4105.44</v>
      </c>
      <c r="M3192" s="35">
        <v>4285.12</v>
      </c>
      <c r="N3192" s="35">
        <v>2491.54</v>
      </c>
      <c r="O3192" s="35">
        <v>3965.37</v>
      </c>
      <c r="P3192" s="35">
        <v>2778.63</v>
      </c>
      <c r="Q3192" s="35">
        <v>2376.92</v>
      </c>
      <c r="R3192" s="35">
        <v>2472.21</v>
      </c>
      <c r="S3192" s="35">
        <v>2075.19</v>
      </c>
      <c r="T3192" s="35">
        <v>2098.55</v>
      </c>
      <c r="U3192" s="35">
        <v>2659.93</v>
      </c>
      <c r="V3192" s="35">
        <v>2167.78</v>
      </c>
      <c r="W3192" s="35">
        <v>2436.73</v>
      </c>
      <c r="X3192" s="35">
        <v>3352.72</v>
      </c>
      <c r="Y3192" s="35">
        <v>2558.63</v>
      </c>
      <c r="Z3192" s="35">
        <v>2303.8</v>
      </c>
      <c r="AA3192" s="35">
        <v>2161.28</v>
      </c>
      <c r="AB3192" s="35">
        <v>3111.03</v>
      </c>
      <c r="AC3192" s="35">
        <v>2264.1</v>
      </c>
      <c r="AD3192" s="35">
        <v>3149.74</v>
      </c>
      <c r="AE3192" s="35">
        <v>2539.79</v>
      </c>
    </row>
    <row r="3193" s="28" customFormat="1" spans="1:31">
      <c r="A3193" s="34" t="s">
        <v>3226</v>
      </c>
      <c r="B3193" s="35">
        <v>6783.94</v>
      </c>
      <c r="C3193" s="35">
        <v>7011.4</v>
      </c>
      <c r="D3193" s="35">
        <v>7459.85</v>
      </c>
      <c r="E3193" s="35">
        <v>8423.89</v>
      </c>
      <c r="F3193" s="35">
        <v>7369.68</v>
      </c>
      <c r="G3193" s="35">
        <v>7538.18</v>
      </c>
      <c r="H3193" s="35">
        <v>7044.12</v>
      </c>
      <c r="I3193" s="35">
        <v>7095.47</v>
      </c>
      <c r="J3193" s="35">
        <v>6892.33</v>
      </c>
      <c r="K3193" s="35">
        <v>8013.93</v>
      </c>
      <c r="L3193" s="35">
        <v>6611.69</v>
      </c>
      <c r="M3193" s="35">
        <v>7976.23</v>
      </c>
      <c r="N3193" s="35">
        <v>6155.67</v>
      </c>
      <c r="O3193" s="35">
        <v>6894.2</v>
      </c>
      <c r="P3193" s="35">
        <v>6007.73</v>
      </c>
      <c r="Q3193" s="35">
        <v>6515.82</v>
      </c>
      <c r="R3193" s="35">
        <v>6118.62</v>
      </c>
      <c r="S3193" s="35">
        <v>6128.37</v>
      </c>
      <c r="T3193" s="35">
        <v>5993.91</v>
      </c>
      <c r="U3193" s="35">
        <v>6280.17</v>
      </c>
      <c r="V3193" s="35">
        <v>6627.11</v>
      </c>
      <c r="W3193" s="35">
        <v>5970.85</v>
      </c>
      <c r="X3193" s="35">
        <v>6387.71</v>
      </c>
      <c r="Y3193" s="35">
        <v>6036.75</v>
      </c>
      <c r="Z3193" s="35">
        <v>6245.06</v>
      </c>
      <c r="AA3193" s="35">
        <v>5909.97</v>
      </c>
      <c r="AB3193" s="35">
        <v>5645.84</v>
      </c>
      <c r="AC3193" s="35">
        <v>6183.57</v>
      </c>
      <c r="AD3193" s="35">
        <v>5633.65</v>
      </c>
      <c r="AE3193" s="35">
        <v>6233.39</v>
      </c>
    </row>
    <row r="3194" s="28" customFormat="1" spans="1:31">
      <c r="A3194" s="34" t="s">
        <v>3227</v>
      </c>
      <c r="B3194" s="35">
        <v>19959</v>
      </c>
      <c r="C3194" s="35">
        <v>20850.9</v>
      </c>
      <c r="D3194" s="35">
        <v>21756.9</v>
      </c>
      <c r="E3194" s="35">
        <v>19257.4</v>
      </c>
      <c r="F3194" s="35">
        <v>18695.8</v>
      </c>
      <c r="G3194" s="35">
        <v>17778.8</v>
      </c>
      <c r="H3194" s="35">
        <v>17153.4</v>
      </c>
      <c r="I3194" s="35">
        <v>17011</v>
      </c>
      <c r="J3194" s="35">
        <v>18485.2</v>
      </c>
      <c r="K3194" s="35">
        <v>18229.6</v>
      </c>
      <c r="L3194" s="35">
        <v>19355</v>
      </c>
      <c r="M3194" s="35">
        <v>16985.9</v>
      </c>
      <c r="N3194" s="35">
        <v>17283.6</v>
      </c>
      <c r="O3194" s="35">
        <v>19116.3</v>
      </c>
      <c r="P3194" s="35">
        <v>24671.2</v>
      </c>
      <c r="Q3194" s="35">
        <v>27533.3</v>
      </c>
      <c r="R3194" s="35">
        <v>22761.9</v>
      </c>
      <c r="S3194" s="35">
        <v>19489.5</v>
      </c>
      <c r="T3194" s="35">
        <v>25385.2</v>
      </c>
      <c r="U3194" s="35">
        <v>27597.4</v>
      </c>
      <c r="V3194" s="35">
        <v>22180</v>
      </c>
      <c r="W3194" s="35">
        <v>22243.3</v>
      </c>
      <c r="X3194" s="35">
        <v>23840.1</v>
      </c>
      <c r="Y3194" s="35">
        <v>20897.5</v>
      </c>
      <c r="Z3194" s="35">
        <v>25042.4</v>
      </c>
      <c r="AA3194" s="35">
        <v>27942.1</v>
      </c>
      <c r="AB3194" s="35">
        <v>25161.6</v>
      </c>
      <c r="AC3194" s="35">
        <v>27248.2</v>
      </c>
      <c r="AD3194" s="35">
        <v>27389.3</v>
      </c>
      <c r="AE3194" s="35">
        <v>24629.6</v>
      </c>
    </row>
    <row r="3195" s="28" customFormat="1" spans="1:31">
      <c r="A3195" s="34" t="s">
        <v>3228</v>
      </c>
      <c r="B3195" s="35">
        <v>1219.51</v>
      </c>
      <c r="C3195" s="35">
        <v>1167.53</v>
      </c>
      <c r="D3195" s="35">
        <v>1088.74</v>
      </c>
      <c r="E3195" s="35">
        <v>1018.39</v>
      </c>
      <c r="F3195" s="35">
        <v>1235.94</v>
      </c>
      <c r="G3195" s="35">
        <v>996.815</v>
      </c>
      <c r="H3195" s="35">
        <v>900.552</v>
      </c>
      <c r="I3195" s="35">
        <v>1385.78</v>
      </c>
      <c r="J3195" s="35">
        <v>892.404</v>
      </c>
      <c r="K3195" s="35">
        <v>1262.89</v>
      </c>
      <c r="L3195" s="35">
        <v>1191.43</v>
      </c>
      <c r="M3195" s="35">
        <v>1184.1</v>
      </c>
      <c r="N3195" s="35">
        <v>856.074</v>
      </c>
      <c r="O3195" s="35">
        <v>1228.78</v>
      </c>
      <c r="P3195" s="35">
        <v>1229.94</v>
      </c>
      <c r="Q3195" s="35">
        <v>1280.54</v>
      </c>
      <c r="R3195" s="35">
        <v>1196.81</v>
      </c>
      <c r="S3195" s="35">
        <v>981.18</v>
      </c>
      <c r="T3195" s="35">
        <v>1092.92</v>
      </c>
      <c r="U3195" s="35">
        <v>1293.08</v>
      </c>
      <c r="V3195" s="35">
        <v>990.183</v>
      </c>
      <c r="W3195" s="35">
        <v>955.404</v>
      </c>
      <c r="X3195" s="35">
        <v>1278.15</v>
      </c>
      <c r="Y3195" s="35">
        <v>1027.41</v>
      </c>
      <c r="Z3195" s="35">
        <v>799.958</v>
      </c>
      <c r="AA3195" s="35">
        <v>964.492</v>
      </c>
      <c r="AB3195" s="35">
        <v>866.252</v>
      </c>
      <c r="AC3195" s="35">
        <v>1020.54</v>
      </c>
      <c r="AD3195" s="35">
        <v>857.556</v>
      </c>
      <c r="AE3195" s="35">
        <v>1381.77</v>
      </c>
    </row>
    <row r="3196" s="28" customFormat="1" spans="1:31">
      <c r="A3196" s="35" t="s">
        <v>3229</v>
      </c>
      <c r="B3196" s="35">
        <v>522.805</v>
      </c>
      <c r="C3196" s="35">
        <v>686.743</v>
      </c>
      <c r="D3196" s="35" t="s">
        <v>49</v>
      </c>
      <c r="E3196" s="35">
        <v>481.376</v>
      </c>
      <c r="F3196" s="35">
        <v>481.907</v>
      </c>
      <c r="G3196" s="35">
        <v>367.396</v>
      </c>
      <c r="H3196" s="35">
        <v>533.286</v>
      </c>
      <c r="I3196" s="35">
        <v>527.388</v>
      </c>
      <c r="J3196" s="35">
        <v>384.181</v>
      </c>
      <c r="K3196" s="35" t="s">
        <v>49</v>
      </c>
      <c r="L3196" s="35">
        <v>639.338</v>
      </c>
      <c r="M3196" s="35">
        <v>412.481</v>
      </c>
      <c r="N3196" s="35" t="s">
        <v>49</v>
      </c>
      <c r="O3196" s="35">
        <v>702.497</v>
      </c>
      <c r="P3196" s="35">
        <v>480.557</v>
      </c>
      <c r="Q3196" s="35">
        <v>615.862</v>
      </c>
      <c r="R3196" s="35">
        <v>680.935</v>
      </c>
      <c r="S3196" s="35">
        <v>901.214</v>
      </c>
      <c r="T3196" s="35" t="s">
        <v>49</v>
      </c>
      <c r="U3196" s="35">
        <v>428.614</v>
      </c>
      <c r="V3196" s="35">
        <v>676.453</v>
      </c>
      <c r="W3196" s="35">
        <v>686.987</v>
      </c>
      <c r="X3196" s="35">
        <v>308.802</v>
      </c>
      <c r="Y3196" s="35">
        <v>570.444</v>
      </c>
      <c r="Z3196" s="35">
        <v>491.231</v>
      </c>
      <c r="AA3196" s="35">
        <v>422.465</v>
      </c>
      <c r="AB3196" s="35">
        <v>265.706</v>
      </c>
      <c r="AC3196" s="35" t="s">
        <v>49</v>
      </c>
      <c r="AD3196" s="35">
        <v>580.49</v>
      </c>
      <c r="AE3196" s="35">
        <v>565.882</v>
      </c>
    </row>
    <row r="3197" s="28" customFormat="1" spans="1:31">
      <c r="A3197" s="34" t="s">
        <v>3230</v>
      </c>
      <c r="B3197" s="35">
        <v>8858.88</v>
      </c>
      <c r="C3197" s="35">
        <v>11538.7</v>
      </c>
      <c r="D3197" s="35">
        <v>10789.7</v>
      </c>
      <c r="E3197" s="35">
        <v>9120.78</v>
      </c>
      <c r="F3197" s="35">
        <v>7426.73</v>
      </c>
      <c r="G3197" s="35">
        <v>10562.7</v>
      </c>
      <c r="H3197" s="35">
        <v>8840.82</v>
      </c>
      <c r="I3197" s="35">
        <v>9295.56</v>
      </c>
      <c r="J3197" s="35">
        <v>8410.34</v>
      </c>
      <c r="K3197" s="35">
        <v>8611.47</v>
      </c>
      <c r="L3197" s="35">
        <v>12297.1</v>
      </c>
      <c r="M3197" s="35">
        <v>10305.2</v>
      </c>
      <c r="N3197" s="35">
        <v>9974.93</v>
      </c>
      <c r="O3197" s="35">
        <v>11255.3</v>
      </c>
      <c r="P3197" s="35">
        <v>21192.6</v>
      </c>
      <c r="Q3197" s="35">
        <v>20844.3</v>
      </c>
      <c r="R3197" s="35">
        <v>23542.2</v>
      </c>
      <c r="S3197" s="35">
        <v>23525.4</v>
      </c>
      <c r="T3197" s="35">
        <v>20808.3</v>
      </c>
      <c r="U3197" s="35">
        <v>19913.1</v>
      </c>
      <c r="V3197" s="35">
        <v>21735.6</v>
      </c>
      <c r="W3197" s="35">
        <v>20351.9</v>
      </c>
      <c r="X3197" s="35">
        <v>17538.1</v>
      </c>
      <c r="Y3197" s="35">
        <v>18124.9</v>
      </c>
      <c r="Z3197" s="35">
        <v>17421</v>
      </c>
      <c r="AA3197" s="35">
        <v>19825</v>
      </c>
      <c r="AB3197" s="35">
        <v>17980.9</v>
      </c>
      <c r="AC3197" s="35">
        <v>20932.9</v>
      </c>
      <c r="AD3197" s="35">
        <v>19040.5</v>
      </c>
      <c r="AE3197" s="35">
        <v>23277.6</v>
      </c>
    </row>
    <row r="3198" s="28" customFormat="1" spans="1:31">
      <c r="A3198" s="34" t="s">
        <v>3231</v>
      </c>
      <c r="B3198" s="35">
        <v>15216.5</v>
      </c>
      <c r="C3198" s="35">
        <v>14632.5</v>
      </c>
      <c r="D3198" s="35">
        <v>12650</v>
      </c>
      <c r="E3198" s="35">
        <v>13830.2</v>
      </c>
      <c r="F3198" s="35">
        <v>11784.1</v>
      </c>
      <c r="G3198" s="35">
        <v>12134.2</v>
      </c>
      <c r="H3198" s="35">
        <v>12436</v>
      </c>
      <c r="I3198" s="35">
        <v>11965.1</v>
      </c>
      <c r="J3198" s="35">
        <v>10993.1</v>
      </c>
      <c r="K3198" s="35">
        <v>12412.1</v>
      </c>
      <c r="L3198" s="35">
        <v>11858.7</v>
      </c>
      <c r="M3198" s="35">
        <v>11889.5</v>
      </c>
      <c r="N3198" s="35">
        <v>13247.4</v>
      </c>
      <c r="O3198" s="35">
        <v>12562.5</v>
      </c>
      <c r="P3198" s="35">
        <v>14960</v>
      </c>
      <c r="Q3198" s="35">
        <v>15440.7</v>
      </c>
      <c r="R3198" s="35">
        <v>14868.7</v>
      </c>
      <c r="S3198" s="35">
        <v>14669.7</v>
      </c>
      <c r="T3198" s="35">
        <v>13179.6</v>
      </c>
      <c r="U3198" s="35">
        <v>13671.2</v>
      </c>
      <c r="V3198" s="35">
        <v>13882.8</v>
      </c>
      <c r="W3198" s="35">
        <v>14723.9</v>
      </c>
      <c r="X3198" s="35">
        <v>13560.4</v>
      </c>
      <c r="Y3198" s="35">
        <v>13030.6</v>
      </c>
      <c r="Z3198" s="35">
        <v>14647</v>
      </c>
      <c r="AA3198" s="35">
        <v>13137.2</v>
      </c>
      <c r="AB3198" s="35">
        <v>13454.3</v>
      </c>
      <c r="AC3198" s="35">
        <v>12941.5</v>
      </c>
      <c r="AD3198" s="35">
        <v>14590.3</v>
      </c>
      <c r="AE3198" s="35">
        <v>15705.6</v>
      </c>
    </row>
    <row r="3199" s="28" customFormat="1" spans="1:31">
      <c r="A3199" s="34" t="s">
        <v>3232</v>
      </c>
      <c r="B3199" s="35">
        <v>85831.6</v>
      </c>
      <c r="C3199" s="35">
        <v>82163.5</v>
      </c>
      <c r="D3199" s="35">
        <v>99810</v>
      </c>
      <c r="E3199" s="35">
        <v>98560.7</v>
      </c>
      <c r="F3199" s="35">
        <v>82760.4</v>
      </c>
      <c r="G3199" s="35">
        <v>84401.1</v>
      </c>
      <c r="H3199" s="35">
        <v>83170.1</v>
      </c>
      <c r="I3199" s="35">
        <v>91366.1</v>
      </c>
      <c r="J3199" s="35">
        <v>83979.2</v>
      </c>
      <c r="K3199" s="35">
        <v>86475.9</v>
      </c>
      <c r="L3199" s="35">
        <v>70447.9</v>
      </c>
      <c r="M3199" s="35">
        <v>81474.7</v>
      </c>
      <c r="N3199" s="35">
        <v>72797.2</v>
      </c>
      <c r="O3199" s="35">
        <v>78964.6</v>
      </c>
      <c r="P3199" s="35">
        <v>54045.5</v>
      </c>
      <c r="Q3199" s="35">
        <v>50967.7</v>
      </c>
      <c r="R3199" s="35">
        <v>52068.7</v>
      </c>
      <c r="S3199" s="35">
        <v>52849.9</v>
      </c>
      <c r="T3199" s="35">
        <v>62404.5</v>
      </c>
      <c r="U3199" s="35">
        <v>57475.9</v>
      </c>
      <c r="V3199" s="35">
        <v>52884.8</v>
      </c>
      <c r="W3199" s="35">
        <v>51649.6</v>
      </c>
      <c r="X3199" s="35">
        <v>41899.9</v>
      </c>
      <c r="Y3199" s="35">
        <v>49183.5</v>
      </c>
      <c r="Z3199" s="35">
        <v>46015.4</v>
      </c>
      <c r="AA3199" s="35">
        <v>48017.4</v>
      </c>
      <c r="AB3199" s="35">
        <v>56258.5</v>
      </c>
      <c r="AC3199" s="35">
        <v>62445.3</v>
      </c>
      <c r="AD3199" s="35">
        <v>57916.5</v>
      </c>
      <c r="AE3199" s="35">
        <v>62798.8</v>
      </c>
    </row>
    <row r="3200" s="28" customFormat="1" spans="1:31">
      <c r="A3200" s="34" t="s">
        <v>3233</v>
      </c>
      <c r="B3200" s="35">
        <v>2821.74</v>
      </c>
      <c r="C3200" s="35">
        <v>3047.56</v>
      </c>
      <c r="D3200" s="35">
        <v>2599.38</v>
      </c>
      <c r="E3200" s="35">
        <v>3062.84</v>
      </c>
      <c r="F3200" s="35">
        <v>3015.81</v>
      </c>
      <c r="G3200" s="35">
        <v>3196.62</v>
      </c>
      <c r="H3200" s="35">
        <v>2940.7</v>
      </c>
      <c r="I3200" s="35">
        <v>3130.14</v>
      </c>
      <c r="J3200" s="35">
        <v>3068.92</v>
      </c>
      <c r="K3200" s="35">
        <v>3466.11</v>
      </c>
      <c r="L3200" s="35">
        <v>2579.77</v>
      </c>
      <c r="M3200" s="35">
        <v>3416.07</v>
      </c>
      <c r="N3200" s="35">
        <v>3046.36</v>
      </c>
      <c r="O3200" s="35">
        <v>3036.02</v>
      </c>
      <c r="P3200" s="35">
        <v>2706.78</v>
      </c>
      <c r="Q3200" s="35">
        <v>3098.46</v>
      </c>
      <c r="R3200" s="35">
        <v>2790</v>
      </c>
      <c r="S3200" s="35">
        <v>2150.86</v>
      </c>
      <c r="T3200" s="35">
        <v>1764.83</v>
      </c>
      <c r="U3200" s="35">
        <v>3113.65</v>
      </c>
      <c r="V3200" s="35">
        <v>2780.65</v>
      </c>
      <c r="W3200" s="35">
        <v>3052.16</v>
      </c>
      <c r="X3200" s="35">
        <v>2413.91</v>
      </c>
      <c r="Y3200" s="35">
        <v>2545.74</v>
      </c>
      <c r="Z3200" s="35">
        <v>2120.83</v>
      </c>
      <c r="AA3200" s="35">
        <v>2579.07</v>
      </c>
      <c r="AB3200" s="35">
        <v>2132.04</v>
      </c>
      <c r="AC3200" s="35">
        <v>2747.89</v>
      </c>
      <c r="AD3200" s="35">
        <v>2313.9</v>
      </c>
      <c r="AE3200" s="35">
        <v>2638.25</v>
      </c>
    </row>
    <row r="3201" s="28" customFormat="1" spans="1:31">
      <c r="A3201" s="34" t="s">
        <v>3234</v>
      </c>
      <c r="B3201" s="35">
        <v>1535.58</v>
      </c>
      <c r="C3201" s="35">
        <v>1885.24</v>
      </c>
      <c r="D3201" s="35">
        <v>1591.45</v>
      </c>
      <c r="E3201" s="35">
        <v>2194.62</v>
      </c>
      <c r="F3201" s="35">
        <v>1599.31</v>
      </c>
      <c r="G3201" s="35">
        <v>1713.39</v>
      </c>
      <c r="H3201" s="35">
        <v>1742.21</v>
      </c>
      <c r="I3201" s="35">
        <v>2055.12</v>
      </c>
      <c r="J3201" s="35">
        <v>1585.3</v>
      </c>
      <c r="K3201" s="35">
        <v>1506.23</v>
      </c>
      <c r="L3201" s="35">
        <v>1930.77</v>
      </c>
      <c r="M3201" s="35">
        <v>2281.59</v>
      </c>
      <c r="N3201" s="35">
        <v>1476.26</v>
      </c>
      <c r="O3201" s="35">
        <v>1769.07</v>
      </c>
      <c r="P3201" s="35">
        <v>2935.33</v>
      </c>
      <c r="Q3201" s="35">
        <v>3625.29</v>
      </c>
      <c r="R3201" s="35">
        <v>3009.92</v>
      </c>
      <c r="S3201" s="35">
        <v>4377.17</v>
      </c>
      <c r="T3201" s="35">
        <v>5487.18</v>
      </c>
      <c r="U3201" s="35">
        <v>4175.99</v>
      </c>
      <c r="V3201" s="35">
        <v>3264.35</v>
      </c>
      <c r="W3201" s="35">
        <v>2849.26</v>
      </c>
      <c r="X3201" s="35">
        <v>2012.03</v>
      </c>
      <c r="Y3201" s="35">
        <v>2388.75</v>
      </c>
      <c r="Z3201" s="35">
        <v>2140.86</v>
      </c>
      <c r="AA3201" s="35">
        <v>2304.86</v>
      </c>
      <c r="AB3201" s="35">
        <v>2121.92</v>
      </c>
      <c r="AC3201" s="35">
        <v>2457.01</v>
      </c>
      <c r="AD3201" s="35">
        <v>2187.05</v>
      </c>
      <c r="AE3201" s="35">
        <v>2130.94</v>
      </c>
    </row>
    <row r="3202" s="28" customFormat="1" spans="1:31">
      <c r="A3202" s="34" t="s">
        <v>3235</v>
      </c>
      <c r="B3202" s="35">
        <v>3910.14</v>
      </c>
      <c r="C3202" s="35">
        <v>4646.02</v>
      </c>
      <c r="D3202" s="35">
        <v>3489.72</v>
      </c>
      <c r="E3202" s="35">
        <v>3909.39</v>
      </c>
      <c r="F3202" s="35">
        <v>4440.12</v>
      </c>
      <c r="G3202" s="35">
        <v>4059.98</v>
      </c>
      <c r="H3202" s="35">
        <v>3851.15</v>
      </c>
      <c r="I3202" s="35">
        <v>3858.66</v>
      </c>
      <c r="J3202" s="35">
        <v>4129.31</v>
      </c>
      <c r="K3202" s="35">
        <v>3870.97</v>
      </c>
      <c r="L3202" s="35">
        <v>3378.99</v>
      </c>
      <c r="M3202" s="35">
        <v>3870.2</v>
      </c>
      <c r="N3202" s="35">
        <v>3576.93</v>
      </c>
      <c r="O3202" s="35">
        <v>4466.84</v>
      </c>
      <c r="P3202" s="35">
        <v>3480.57</v>
      </c>
      <c r="Q3202" s="35">
        <v>3358.24</v>
      </c>
      <c r="R3202" s="35">
        <v>3001.26</v>
      </c>
      <c r="S3202" s="35">
        <v>3142.6</v>
      </c>
      <c r="T3202" s="35">
        <v>3357.88</v>
      </c>
      <c r="U3202" s="35">
        <v>2808.38</v>
      </c>
      <c r="V3202" s="35">
        <v>3315.42</v>
      </c>
      <c r="W3202" s="35">
        <v>3416.41</v>
      </c>
      <c r="X3202" s="35">
        <v>2948.48</v>
      </c>
      <c r="Y3202" s="35">
        <v>3484</v>
      </c>
      <c r="Z3202" s="35">
        <v>3138.9</v>
      </c>
      <c r="AA3202" s="35">
        <v>3502.15</v>
      </c>
      <c r="AB3202" s="35">
        <v>3223.4</v>
      </c>
      <c r="AC3202" s="35">
        <v>3025.35</v>
      </c>
      <c r="AD3202" s="35">
        <v>3755.63</v>
      </c>
      <c r="AE3202" s="35">
        <v>2944.22</v>
      </c>
    </row>
    <row r="3203" s="28" customFormat="1" spans="1:31">
      <c r="A3203" s="35" t="s">
        <v>3236</v>
      </c>
      <c r="B3203" s="35" t="s">
        <v>49</v>
      </c>
      <c r="C3203" s="35">
        <v>1624.39</v>
      </c>
      <c r="D3203" s="35" t="s">
        <v>49</v>
      </c>
      <c r="E3203" s="35">
        <v>1827</v>
      </c>
      <c r="F3203" s="35">
        <v>2004.12</v>
      </c>
      <c r="G3203" s="35">
        <v>1791.54</v>
      </c>
      <c r="H3203" s="35">
        <v>2213.42</v>
      </c>
      <c r="I3203" s="35">
        <v>2189.69</v>
      </c>
      <c r="J3203" s="35">
        <v>2524.96</v>
      </c>
      <c r="K3203" s="35">
        <v>1800.13</v>
      </c>
      <c r="L3203" s="35" t="s">
        <v>49</v>
      </c>
      <c r="M3203" s="35">
        <v>1627.88</v>
      </c>
      <c r="N3203" s="35" t="s">
        <v>49</v>
      </c>
      <c r="O3203" s="35">
        <v>1864.96</v>
      </c>
      <c r="P3203" s="35" t="s">
        <v>49</v>
      </c>
      <c r="Q3203" s="35">
        <v>1735.24</v>
      </c>
      <c r="R3203" s="35" t="s">
        <v>49</v>
      </c>
      <c r="S3203" s="35" t="s">
        <v>49</v>
      </c>
      <c r="T3203" s="35">
        <v>1527.91</v>
      </c>
      <c r="U3203" s="35" t="s">
        <v>49</v>
      </c>
      <c r="V3203" s="35" t="s">
        <v>49</v>
      </c>
      <c r="W3203" s="35">
        <v>1624.4</v>
      </c>
      <c r="X3203" s="35">
        <v>1382.94</v>
      </c>
      <c r="Y3203" s="35">
        <v>1466.47</v>
      </c>
      <c r="Z3203" s="35" t="s">
        <v>49</v>
      </c>
      <c r="AA3203" s="35">
        <v>1776.88</v>
      </c>
      <c r="AB3203" s="35">
        <v>1538.7</v>
      </c>
      <c r="AC3203" s="35">
        <v>1219.77</v>
      </c>
      <c r="AD3203" s="35" t="s">
        <v>49</v>
      </c>
      <c r="AE3203" s="35">
        <v>1181.66</v>
      </c>
    </row>
    <row r="3204" s="28" customFormat="1" spans="1:31">
      <c r="A3204" s="34" t="s">
        <v>3237</v>
      </c>
      <c r="B3204" s="35">
        <v>2998.12</v>
      </c>
      <c r="C3204" s="35">
        <v>3900.18</v>
      </c>
      <c r="D3204" s="35">
        <v>3375.78</v>
      </c>
      <c r="E3204" s="35">
        <v>3051.11</v>
      </c>
      <c r="F3204" s="35">
        <v>3694.98</v>
      </c>
      <c r="G3204" s="35">
        <v>3717.82</v>
      </c>
      <c r="H3204" s="35">
        <v>3471.76</v>
      </c>
      <c r="I3204" s="35">
        <v>3175.35</v>
      </c>
      <c r="J3204" s="35">
        <v>3312.86</v>
      </c>
      <c r="K3204" s="35">
        <v>3765.38</v>
      </c>
      <c r="L3204" s="35">
        <v>3404.32</v>
      </c>
      <c r="M3204" s="35">
        <v>3962.69</v>
      </c>
      <c r="N3204" s="35">
        <v>2907.91</v>
      </c>
      <c r="O3204" s="35">
        <v>3571.71</v>
      </c>
      <c r="P3204" s="35">
        <v>3012.22</v>
      </c>
      <c r="Q3204" s="35">
        <v>2998.41</v>
      </c>
      <c r="R3204" s="35">
        <v>3191.08</v>
      </c>
      <c r="S3204" s="35">
        <v>2746.84</v>
      </c>
      <c r="T3204" s="35">
        <v>2641.97</v>
      </c>
      <c r="U3204" s="35">
        <v>2971.65</v>
      </c>
      <c r="V3204" s="35">
        <v>2259.32</v>
      </c>
      <c r="W3204" s="35">
        <v>2919.24</v>
      </c>
      <c r="X3204" s="35">
        <v>3108.86</v>
      </c>
      <c r="Y3204" s="35">
        <v>2928.64</v>
      </c>
      <c r="Z3204" s="35">
        <v>2764.57</v>
      </c>
      <c r="AA3204" s="35">
        <v>3227.09</v>
      </c>
      <c r="AB3204" s="35">
        <v>2770.16</v>
      </c>
      <c r="AC3204" s="35">
        <v>3329.47</v>
      </c>
      <c r="AD3204" s="35">
        <v>3570.08</v>
      </c>
      <c r="AE3204" s="35">
        <v>3114.36</v>
      </c>
    </row>
    <row r="3205" s="28" customFormat="1" spans="1:31">
      <c r="A3205" s="34" t="s">
        <v>3238</v>
      </c>
      <c r="B3205" s="35">
        <v>6848.7</v>
      </c>
      <c r="C3205" s="35">
        <v>6874.58</v>
      </c>
      <c r="D3205" s="35">
        <v>7483.38</v>
      </c>
      <c r="E3205" s="35">
        <v>8237.93</v>
      </c>
      <c r="F3205" s="35">
        <v>6889.4</v>
      </c>
      <c r="G3205" s="35">
        <v>7750.76</v>
      </c>
      <c r="H3205" s="35">
        <v>6270.97</v>
      </c>
      <c r="I3205" s="35">
        <v>7437.86</v>
      </c>
      <c r="J3205" s="35">
        <v>9005.9</v>
      </c>
      <c r="K3205" s="35">
        <v>8588.83</v>
      </c>
      <c r="L3205" s="35">
        <v>6876.31</v>
      </c>
      <c r="M3205" s="35">
        <v>6805.08</v>
      </c>
      <c r="N3205" s="35">
        <v>6717.11</v>
      </c>
      <c r="O3205" s="35">
        <v>7283.39</v>
      </c>
      <c r="P3205" s="35">
        <v>4796.89</v>
      </c>
      <c r="Q3205" s="35">
        <v>5387.11</v>
      </c>
      <c r="R3205" s="35">
        <v>4903.52</v>
      </c>
      <c r="S3205" s="35">
        <v>5377.34</v>
      </c>
      <c r="T3205" s="35">
        <v>4786.42</v>
      </c>
      <c r="U3205" s="35">
        <v>6682.27</v>
      </c>
      <c r="V3205" s="35">
        <v>5240.31</v>
      </c>
      <c r="W3205" s="35">
        <v>4753.37</v>
      </c>
      <c r="X3205" s="35">
        <v>5935.41</v>
      </c>
      <c r="Y3205" s="35">
        <v>5641.22</v>
      </c>
      <c r="Z3205" s="35">
        <v>5747.67</v>
      </c>
      <c r="AA3205" s="35">
        <v>5062.41</v>
      </c>
      <c r="AB3205" s="35">
        <v>4626.94</v>
      </c>
      <c r="AC3205" s="35">
        <v>6459.42</v>
      </c>
      <c r="AD3205" s="35">
        <v>6514.2</v>
      </c>
      <c r="AE3205" s="35">
        <v>4987.79</v>
      </c>
    </row>
    <row r="3206" s="28" customFormat="1" spans="1:31">
      <c r="A3206" s="34" t="s">
        <v>3239</v>
      </c>
      <c r="B3206" s="35">
        <v>774.227</v>
      </c>
      <c r="C3206" s="35">
        <v>663.774</v>
      </c>
      <c r="D3206" s="35">
        <v>698.03</v>
      </c>
      <c r="E3206" s="35">
        <v>790.21</v>
      </c>
      <c r="F3206" s="35">
        <v>680.096</v>
      </c>
      <c r="G3206" s="35">
        <v>666.934</v>
      </c>
      <c r="H3206" s="35">
        <v>797.692</v>
      </c>
      <c r="I3206" s="35">
        <v>907.588</v>
      </c>
      <c r="J3206" s="35">
        <v>717.901</v>
      </c>
      <c r="K3206" s="35">
        <v>836.922</v>
      </c>
      <c r="L3206" s="35">
        <v>651.264</v>
      </c>
      <c r="M3206" s="35">
        <v>453.474</v>
      </c>
      <c r="N3206" s="35">
        <v>539.473</v>
      </c>
      <c r="O3206" s="35">
        <v>756.097</v>
      </c>
      <c r="P3206" s="35">
        <v>585.617</v>
      </c>
      <c r="Q3206" s="35">
        <v>842.337</v>
      </c>
      <c r="R3206" s="35">
        <v>630.808</v>
      </c>
      <c r="S3206" s="35">
        <v>464.064</v>
      </c>
      <c r="T3206" s="35">
        <v>421.857</v>
      </c>
      <c r="U3206" s="35">
        <v>850.461</v>
      </c>
      <c r="V3206" s="35">
        <v>389.085</v>
      </c>
      <c r="W3206" s="35">
        <v>952.874</v>
      </c>
      <c r="X3206" s="35">
        <v>445.218</v>
      </c>
      <c r="Y3206" s="35">
        <v>458.35</v>
      </c>
      <c r="Z3206" s="35">
        <v>694.044</v>
      </c>
      <c r="AA3206" s="35">
        <v>512.922</v>
      </c>
      <c r="AB3206" s="35">
        <v>599.939</v>
      </c>
      <c r="AC3206" s="35">
        <v>763.678</v>
      </c>
      <c r="AD3206" s="35">
        <v>504.904</v>
      </c>
      <c r="AE3206" s="35">
        <v>794.383</v>
      </c>
    </row>
    <row r="3207" s="28" customFormat="1" spans="1:31">
      <c r="A3207" s="34" t="s">
        <v>3240</v>
      </c>
      <c r="B3207" s="35">
        <v>7508.06</v>
      </c>
      <c r="C3207" s="35">
        <v>6376.51</v>
      </c>
      <c r="D3207" s="35">
        <v>9903.01</v>
      </c>
      <c r="E3207" s="35">
        <v>9803.15</v>
      </c>
      <c r="F3207" s="35">
        <v>8093.23</v>
      </c>
      <c r="G3207" s="35">
        <v>10382.9</v>
      </c>
      <c r="H3207" s="35">
        <v>10819.1</v>
      </c>
      <c r="I3207" s="35">
        <v>8846.13</v>
      </c>
      <c r="J3207" s="35">
        <v>7177.57</v>
      </c>
      <c r="K3207" s="35">
        <v>10323</v>
      </c>
      <c r="L3207" s="35">
        <v>10314.2</v>
      </c>
      <c r="M3207" s="35">
        <v>12471.8</v>
      </c>
      <c r="N3207" s="35">
        <v>8215.92</v>
      </c>
      <c r="O3207" s="35">
        <v>7758.24</v>
      </c>
      <c r="P3207" s="35">
        <v>6812.45</v>
      </c>
      <c r="Q3207" s="35">
        <v>9033.57</v>
      </c>
      <c r="R3207" s="35">
        <v>8069.28</v>
      </c>
      <c r="S3207" s="35">
        <v>6261.75</v>
      </c>
      <c r="T3207" s="35">
        <v>10355.6</v>
      </c>
      <c r="U3207" s="35">
        <v>9373.22</v>
      </c>
      <c r="V3207" s="35">
        <v>8380.61</v>
      </c>
      <c r="W3207" s="35">
        <v>7639.83</v>
      </c>
      <c r="X3207" s="35">
        <v>10918.7</v>
      </c>
      <c r="Y3207" s="35">
        <v>8841.16</v>
      </c>
      <c r="Z3207" s="35">
        <v>8423.45</v>
      </c>
      <c r="AA3207" s="35">
        <v>8694.5</v>
      </c>
      <c r="AB3207" s="35">
        <v>8242.66</v>
      </c>
      <c r="AC3207" s="35">
        <v>6650.58</v>
      </c>
      <c r="AD3207" s="35">
        <v>10075.7</v>
      </c>
      <c r="AE3207" s="35">
        <v>8760.91</v>
      </c>
    </row>
    <row r="3208" s="28" customFormat="1" spans="1:31">
      <c r="A3208" s="34" t="s">
        <v>3241</v>
      </c>
      <c r="B3208" s="35">
        <v>686.047</v>
      </c>
      <c r="C3208" s="35">
        <v>1172.75</v>
      </c>
      <c r="D3208" s="35">
        <v>861.019</v>
      </c>
      <c r="E3208" s="35">
        <v>1154.4</v>
      </c>
      <c r="F3208" s="35">
        <v>1603.36</v>
      </c>
      <c r="G3208" s="35">
        <v>1223.49</v>
      </c>
      <c r="H3208" s="35">
        <v>951.924</v>
      </c>
      <c r="I3208" s="35">
        <v>1398.9</v>
      </c>
      <c r="J3208" s="35">
        <v>1272.77</v>
      </c>
      <c r="K3208" s="35">
        <v>1229.34</v>
      </c>
      <c r="L3208" s="35">
        <v>1147.37</v>
      </c>
      <c r="M3208" s="35">
        <v>833.077</v>
      </c>
      <c r="N3208" s="35">
        <v>1266.53</v>
      </c>
      <c r="O3208" s="35">
        <v>888.793</v>
      </c>
      <c r="P3208" s="35">
        <v>791.003</v>
      </c>
      <c r="Q3208" s="35">
        <v>1339.18</v>
      </c>
      <c r="R3208" s="35">
        <v>1610.65</v>
      </c>
      <c r="S3208" s="35">
        <v>1124.42</v>
      </c>
      <c r="T3208" s="35">
        <v>1558.31</v>
      </c>
      <c r="U3208" s="35">
        <v>2044.41</v>
      </c>
      <c r="V3208" s="35">
        <v>1442.7</v>
      </c>
      <c r="W3208" s="35">
        <v>2137.91</v>
      </c>
      <c r="X3208" s="35">
        <v>1612.06</v>
      </c>
      <c r="Y3208" s="35">
        <v>1263.89</v>
      </c>
      <c r="Z3208" s="35">
        <v>1586.67</v>
      </c>
      <c r="AA3208" s="35">
        <v>1754.17</v>
      </c>
      <c r="AB3208" s="35">
        <v>1449.3</v>
      </c>
      <c r="AC3208" s="35">
        <v>1575.41</v>
      </c>
      <c r="AD3208" s="35">
        <v>2203.41</v>
      </c>
      <c r="AE3208" s="35">
        <v>1902.31</v>
      </c>
    </row>
    <row r="3209" s="28" customFormat="1" spans="1:31">
      <c r="A3209" s="34" t="s">
        <v>3242</v>
      </c>
      <c r="B3209" s="35">
        <v>1313.82</v>
      </c>
      <c r="C3209" s="35">
        <v>903.995</v>
      </c>
      <c r="D3209" s="35">
        <v>851.005</v>
      </c>
      <c r="E3209" s="35">
        <v>889.123</v>
      </c>
      <c r="F3209" s="35">
        <v>861.515</v>
      </c>
      <c r="G3209" s="35">
        <v>1256.95</v>
      </c>
      <c r="H3209" s="35">
        <v>1290.36</v>
      </c>
      <c r="I3209" s="35">
        <v>631.435</v>
      </c>
      <c r="J3209" s="35">
        <v>1016.44</v>
      </c>
      <c r="K3209" s="35">
        <v>865.177</v>
      </c>
      <c r="L3209" s="35">
        <v>861.59</v>
      </c>
      <c r="M3209" s="35">
        <v>1236.27</v>
      </c>
      <c r="N3209" s="35">
        <v>1347.82</v>
      </c>
      <c r="O3209" s="35">
        <v>1066.11</v>
      </c>
      <c r="P3209" s="35">
        <v>1009.69</v>
      </c>
      <c r="Q3209" s="35">
        <v>1053.62</v>
      </c>
      <c r="R3209" s="35">
        <v>550.228</v>
      </c>
      <c r="S3209" s="35">
        <v>572.593</v>
      </c>
      <c r="T3209" s="35">
        <v>1280.72</v>
      </c>
      <c r="U3209" s="35">
        <v>839.211</v>
      </c>
      <c r="V3209" s="35">
        <v>1074.31</v>
      </c>
      <c r="W3209" s="35">
        <v>689.334</v>
      </c>
      <c r="X3209" s="35">
        <v>776.266</v>
      </c>
      <c r="Y3209" s="35">
        <v>633.976</v>
      </c>
      <c r="Z3209" s="35">
        <v>558.77</v>
      </c>
      <c r="AA3209" s="35">
        <v>658.665</v>
      </c>
      <c r="AB3209" s="35">
        <v>542.859</v>
      </c>
      <c r="AC3209" s="35">
        <v>891.164</v>
      </c>
      <c r="AD3209" s="35">
        <v>379.223</v>
      </c>
      <c r="AE3209" s="35">
        <v>854.047</v>
      </c>
    </row>
    <row r="3210" s="28" customFormat="1" spans="1:31">
      <c r="A3210" s="34" t="s">
        <v>3243</v>
      </c>
      <c r="B3210" s="35">
        <v>2343.47</v>
      </c>
      <c r="C3210" s="35">
        <v>1842.8</v>
      </c>
      <c r="D3210" s="35">
        <v>1475.96</v>
      </c>
      <c r="E3210" s="35">
        <v>1637.21</v>
      </c>
      <c r="F3210" s="35">
        <v>2521.3</v>
      </c>
      <c r="G3210" s="35">
        <v>2069.51</v>
      </c>
      <c r="H3210" s="35">
        <v>2033.72</v>
      </c>
      <c r="I3210" s="35">
        <v>1699.24</v>
      </c>
      <c r="J3210" s="35">
        <v>2317</v>
      </c>
      <c r="K3210" s="35">
        <v>2005.43</v>
      </c>
      <c r="L3210" s="35">
        <v>1855.58</v>
      </c>
      <c r="M3210" s="35">
        <v>2207.96</v>
      </c>
      <c r="N3210" s="35">
        <v>3222.08</v>
      </c>
      <c r="O3210" s="35">
        <v>1716</v>
      </c>
      <c r="P3210" s="35">
        <v>3080.74</v>
      </c>
      <c r="Q3210" s="35">
        <v>3709.59</v>
      </c>
      <c r="R3210" s="35">
        <v>2535.4</v>
      </c>
      <c r="S3210" s="35">
        <v>2951.12</v>
      </c>
      <c r="T3210" s="35">
        <v>2918.67</v>
      </c>
      <c r="U3210" s="35">
        <v>2676.71</v>
      </c>
      <c r="V3210" s="35">
        <v>2745.75</v>
      </c>
      <c r="W3210" s="35">
        <v>2704.06</v>
      </c>
      <c r="X3210" s="35">
        <v>2866.31</v>
      </c>
      <c r="Y3210" s="35">
        <v>2699.34</v>
      </c>
      <c r="Z3210" s="35">
        <v>2688.79</v>
      </c>
      <c r="AA3210" s="35">
        <v>3286.17</v>
      </c>
      <c r="AB3210" s="35">
        <v>2407.08</v>
      </c>
      <c r="AC3210" s="35">
        <v>3028.28</v>
      </c>
      <c r="AD3210" s="35">
        <v>2549.59</v>
      </c>
      <c r="AE3210" s="35">
        <v>2599.36</v>
      </c>
    </row>
    <row r="3211" s="28" customFormat="1" spans="1:31">
      <c r="A3211" s="34" t="s">
        <v>3244</v>
      </c>
      <c r="B3211" s="35">
        <v>2223.84</v>
      </c>
      <c r="C3211" s="35">
        <v>1974.6</v>
      </c>
      <c r="D3211" s="35">
        <v>1409.11</v>
      </c>
      <c r="E3211" s="35">
        <v>1238.49</v>
      </c>
      <c r="F3211" s="35">
        <v>2146.4</v>
      </c>
      <c r="G3211" s="35">
        <v>1932.89</v>
      </c>
      <c r="H3211" s="35">
        <v>2122.92</v>
      </c>
      <c r="I3211" s="35">
        <v>1770.19</v>
      </c>
      <c r="J3211" s="35">
        <v>1718.34</v>
      </c>
      <c r="K3211" s="35">
        <v>1612.36</v>
      </c>
      <c r="L3211" s="35">
        <v>1290.08</v>
      </c>
      <c r="M3211" s="35">
        <v>1283.61</v>
      </c>
      <c r="N3211" s="35">
        <v>1712.24</v>
      </c>
      <c r="O3211" s="35">
        <v>1816.35</v>
      </c>
      <c r="P3211" s="35">
        <v>1032.67</v>
      </c>
      <c r="Q3211" s="35">
        <v>2808.64</v>
      </c>
      <c r="R3211" s="35">
        <v>1549.99</v>
      </c>
      <c r="S3211" s="35">
        <v>1461.27</v>
      </c>
      <c r="T3211" s="35">
        <v>1210.68</v>
      </c>
      <c r="U3211" s="35">
        <v>1593.26</v>
      </c>
      <c r="V3211" s="35">
        <v>1932.23</v>
      </c>
      <c r="W3211" s="35">
        <v>1400.61</v>
      </c>
      <c r="X3211" s="35">
        <v>1397.18</v>
      </c>
      <c r="Y3211" s="35">
        <v>1411.95</v>
      </c>
      <c r="Z3211" s="35">
        <v>1933.54</v>
      </c>
      <c r="AA3211" s="35">
        <v>1318.44</v>
      </c>
      <c r="AB3211" s="35">
        <v>1993.48</v>
      </c>
      <c r="AC3211" s="35">
        <v>1463.21</v>
      </c>
      <c r="AD3211" s="35">
        <v>1331.3</v>
      </c>
      <c r="AE3211" s="35">
        <v>2077.46</v>
      </c>
    </row>
    <row r="3212" s="28" customFormat="1" spans="1:31">
      <c r="A3212" s="34" t="s">
        <v>3245</v>
      </c>
      <c r="B3212" s="35">
        <v>13741</v>
      </c>
      <c r="C3212" s="35">
        <v>13332.3</v>
      </c>
      <c r="D3212" s="35">
        <v>11927.1</v>
      </c>
      <c r="E3212" s="35">
        <v>12056.5</v>
      </c>
      <c r="F3212" s="35">
        <v>13070.8</v>
      </c>
      <c r="G3212" s="35">
        <v>13315.8</v>
      </c>
      <c r="H3212" s="35">
        <v>11930.3</v>
      </c>
      <c r="I3212" s="35">
        <v>10841.6</v>
      </c>
      <c r="J3212" s="35">
        <v>11360.6</v>
      </c>
      <c r="K3212" s="35">
        <v>12463.5</v>
      </c>
      <c r="L3212" s="35">
        <v>12776.6</v>
      </c>
      <c r="M3212" s="35">
        <v>11975.9</v>
      </c>
      <c r="N3212" s="35">
        <v>13183.4</v>
      </c>
      <c r="O3212" s="35">
        <v>10951</v>
      </c>
      <c r="P3212" s="35">
        <v>11604.6</v>
      </c>
      <c r="Q3212" s="35">
        <v>10771.2</v>
      </c>
      <c r="R3212" s="35">
        <v>8468.43</v>
      </c>
      <c r="S3212" s="35">
        <v>9715.72</v>
      </c>
      <c r="T3212" s="35">
        <v>10900</v>
      </c>
      <c r="U3212" s="35">
        <v>12293.1</v>
      </c>
      <c r="V3212" s="35">
        <v>10334.8</v>
      </c>
      <c r="W3212" s="35">
        <v>9019.3</v>
      </c>
      <c r="X3212" s="35">
        <v>12309.7</v>
      </c>
      <c r="Y3212" s="35">
        <v>12028.2</v>
      </c>
      <c r="Z3212" s="35">
        <v>10681.4</v>
      </c>
      <c r="AA3212" s="35">
        <v>11150</v>
      </c>
      <c r="AB3212" s="35">
        <v>9469.71</v>
      </c>
      <c r="AC3212" s="35">
        <v>11117.9</v>
      </c>
      <c r="AD3212" s="35">
        <v>12528</v>
      </c>
      <c r="AE3212" s="35">
        <v>11202.6</v>
      </c>
    </row>
    <row r="3213" s="28" customFormat="1" spans="1:31">
      <c r="A3213" s="34" t="s">
        <v>3246</v>
      </c>
      <c r="B3213" s="35">
        <v>1783.53</v>
      </c>
      <c r="C3213" s="35">
        <v>1812.7</v>
      </c>
      <c r="D3213" s="35">
        <v>1414.75</v>
      </c>
      <c r="E3213" s="35">
        <v>1445.19</v>
      </c>
      <c r="F3213" s="35">
        <v>1291.77</v>
      </c>
      <c r="G3213" s="35">
        <v>1222.39</v>
      </c>
      <c r="H3213" s="35">
        <v>1979.89</v>
      </c>
      <c r="I3213" s="35">
        <v>1328.16</v>
      </c>
      <c r="J3213" s="35">
        <v>953.434</v>
      </c>
      <c r="K3213" s="35">
        <v>1807.26</v>
      </c>
      <c r="L3213" s="35">
        <v>1776.97</v>
      </c>
      <c r="M3213" s="35">
        <v>1444.8</v>
      </c>
      <c r="N3213" s="35">
        <v>1614.86</v>
      </c>
      <c r="O3213" s="35">
        <v>1496.75</v>
      </c>
      <c r="P3213" s="35">
        <v>1382.92</v>
      </c>
      <c r="Q3213" s="35">
        <v>1897.26</v>
      </c>
      <c r="R3213" s="35">
        <v>1671.65</v>
      </c>
      <c r="S3213" s="35">
        <v>1117.24</v>
      </c>
      <c r="T3213" s="35">
        <v>2386.38</v>
      </c>
      <c r="U3213" s="35">
        <v>1784.05</v>
      </c>
      <c r="V3213" s="35">
        <v>2779.98</v>
      </c>
      <c r="W3213" s="35">
        <v>2017.95</v>
      </c>
      <c r="X3213" s="35">
        <v>1474.53</v>
      </c>
      <c r="Y3213" s="35">
        <v>2432.45</v>
      </c>
      <c r="Z3213" s="35">
        <v>2804.81</v>
      </c>
      <c r="AA3213" s="35">
        <v>2221.87</v>
      </c>
      <c r="AB3213" s="35">
        <v>1399.87</v>
      </c>
      <c r="AC3213" s="35">
        <v>1586.74</v>
      </c>
      <c r="AD3213" s="35">
        <v>2440.46</v>
      </c>
      <c r="AE3213" s="35">
        <v>2286.25</v>
      </c>
    </row>
    <row r="3214" s="28" customFormat="1" spans="1:31">
      <c r="A3214" s="34" t="s">
        <v>3247</v>
      </c>
      <c r="B3214" s="35">
        <v>2114.64</v>
      </c>
      <c r="C3214" s="35">
        <v>2350.05</v>
      </c>
      <c r="D3214" s="35">
        <v>2122.55</v>
      </c>
      <c r="E3214" s="35">
        <v>2494.73</v>
      </c>
      <c r="F3214" s="35">
        <v>2665.02</v>
      </c>
      <c r="G3214" s="35">
        <v>2716.45</v>
      </c>
      <c r="H3214" s="35">
        <v>2292.84</v>
      </c>
      <c r="I3214" s="35">
        <v>1921.11</v>
      </c>
      <c r="J3214" s="35">
        <v>2172.5</v>
      </c>
      <c r="K3214" s="35">
        <v>2631.54</v>
      </c>
      <c r="L3214" s="35">
        <v>2052.53</v>
      </c>
      <c r="M3214" s="35">
        <v>2538.68</v>
      </c>
      <c r="N3214" s="35">
        <v>2000</v>
      </c>
      <c r="O3214" s="35">
        <v>2575.81</v>
      </c>
      <c r="P3214" s="35">
        <v>2317.88</v>
      </c>
      <c r="Q3214" s="35">
        <v>3048.81</v>
      </c>
      <c r="R3214" s="35">
        <v>2564.93</v>
      </c>
      <c r="S3214" s="35">
        <v>2266.21</v>
      </c>
      <c r="T3214" s="35">
        <v>2532.45</v>
      </c>
      <c r="U3214" s="35">
        <v>3001.62</v>
      </c>
      <c r="V3214" s="35">
        <v>3046.9</v>
      </c>
      <c r="W3214" s="35">
        <v>2764.21</v>
      </c>
      <c r="X3214" s="35">
        <v>2720.03</v>
      </c>
      <c r="Y3214" s="35">
        <v>2709.4</v>
      </c>
      <c r="Z3214" s="35">
        <v>2273.91</v>
      </c>
      <c r="AA3214" s="35">
        <v>2643.06</v>
      </c>
      <c r="AB3214" s="35">
        <v>2012.12</v>
      </c>
      <c r="AC3214" s="35">
        <v>2844.01</v>
      </c>
      <c r="AD3214" s="35">
        <v>2170.82</v>
      </c>
      <c r="AE3214" s="35">
        <v>2187</v>
      </c>
    </row>
    <row r="3215" s="28" customFormat="1" spans="1:31">
      <c r="A3215" s="34" t="s">
        <v>3248</v>
      </c>
      <c r="B3215" s="35">
        <v>105142</v>
      </c>
      <c r="C3215" s="35">
        <v>118492</v>
      </c>
      <c r="D3215" s="35">
        <v>115910</v>
      </c>
      <c r="E3215" s="35">
        <v>86511.7</v>
      </c>
      <c r="F3215" s="35">
        <v>106231</v>
      </c>
      <c r="G3215" s="35">
        <v>104995</v>
      </c>
      <c r="H3215" s="35">
        <v>115798</v>
      </c>
      <c r="I3215" s="35">
        <v>115561</v>
      </c>
      <c r="J3215" s="35">
        <v>136374</v>
      </c>
      <c r="K3215" s="35">
        <v>116936</v>
      </c>
      <c r="L3215" s="35">
        <v>131260</v>
      </c>
      <c r="M3215" s="35">
        <v>126309</v>
      </c>
      <c r="N3215" s="35">
        <v>86313.4</v>
      </c>
      <c r="O3215" s="35">
        <v>79128.7</v>
      </c>
      <c r="P3215" s="35">
        <v>129235</v>
      </c>
      <c r="Q3215" s="35">
        <v>105097</v>
      </c>
      <c r="R3215" s="35">
        <v>124203</v>
      </c>
      <c r="S3215" s="35">
        <v>116150</v>
      </c>
      <c r="T3215" s="35">
        <v>159613</v>
      </c>
      <c r="U3215" s="35">
        <v>137895</v>
      </c>
      <c r="V3215" s="35">
        <v>102896</v>
      </c>
      <c r="W3215" s="35">
        <v>99417</v>
      </c>
      <c r="X3215" s="35">
        <v>114022</v>
      </c>
      <c r="Y3215" s="35">
        <v>106147</v>
      </c>
      <c r="Z3215" s="35">
        <v>111961</v>
      </c>
      <c r="AA3215" s="35">
        <v>116746</v>
      </c>
      <c r="AB3215" s="35">
        <v>140196</v>
      </c>
      <c r="AC3215" s="35">
        <v>125489</v>
      </c>
      <c r="AD3215" s="35">
        <v>124780</v>
      </c>
      <c r="AE3215" s="35">
        <v>123137</v>
      </c>
    </row>
    <row r="3216" s="28" customFormat="1" spans="1:31">
      <c r="A3216" s="34" t="s">
        <v>3249</v>
      </c>
      <c r="B3216" s="35">
        <v>10773.8</v>
      </c>
      <c r="C3216" s="35">
        <v>8553.4</v>
      </c>
      <c r="D3216" s="35">
        <v>9689.08</v>
      </c>
      <c r="E3216" s="35">
        <v>12904.6</v>
      </c>
      <c r="F3216" s="35">
        <v>11182.7</v>
      </c>
      <c r="G3216" s="35">
        <v>10172.8</v>
      </c>
      <c r="H3216" s="35">
        <v>10716.5</v>
      </c>
      <c r="I3216" s="35">
        <v>10973.9</v>
      </c>
      <c r="J3216" s="35">
        <v>8893.51</v>
      </c>
      <c r="K3216" s="35">
        <v>12109.3</v>
      </c>
      <c r="L3216" s="35">
        <v>10356.1</v>
      </c>
      <c r="M3216" s="35">
        <v>9582.89</v>
      </c>
      <c r="N3216" s="35">
        <v>7134.2</v>
      </c>
      <c r="O3216" s="35">
        <v>6969.7</v>
      </c>
      <c r="P3216" s="35">
        <v>13016.4</v>
      </c>
      <c r="Q3216" s="35">
        <v>10434.3</v>
      </c>
      <c r="R3216" s="35">
        <v>10080.6</v>
      </c>
      <c r="S3216" s="35">
        <v>10609.8</v>
      </c>
      <c r="T3216" s="35">
        <v>9964.17</v>
      </c>
      <c r="U3216" s="35">
        <v>15661.3</v>
      </c>
      <c r="V3216" s="35">
        <v>12375.8</v>
      </c>
      <c r="W3216" s="35">
        <v>11756.2</v>
      </c>
      <c r="X3216" s="35">
        <v>11439</v>
      </c>
      <c r="Y3216" s="35">
        <v>13695.3</v>
      </c>
      <c r="Z3216" s="35">
        <v>13697.7</v>
      </c>
      <c r="AA3216" s="35">
        <v>13323.5</v>
      </c>
      <c r="AB3216" s="35">
        <v>10871.9</v>
      </c>
      <c r="AC3216" s="35">
        <v>12174</v>
      </c>
      <c r="AD3216" s="35">
        <v>12380</v>
      </c>
      <c r="AE3216" s="35">
        <v>14954</v>
      </c>
    </row>
    <row r="3217" s="28" customFormat="1" spans="1:31">
      <c r="A3217" s="34" t="s">
        <v>3250</v>
      </c>
      <c r="B3217" s="35">
        <v>10971.7</v>
      </c>
      <c r="C3217" s="35">
        <v>12549</v>
      </c>
      <c r="D3217" s="35">
        <v>13195</v>
      </c>
      <c r="E3217" s="35">
        <v>11697.5</v>
      </c>
      <c r="F3217" s="35">
        <v>11261</v>
      </c>
      <c r="G3217" s="35">
        <v>10665.6</v>
      </c>
      <c r="H3217" s="35">
        <v>12045.5</v>
      </c>
      <c r="I3217" s="35">
        <v>15308</v>
      </c>
      <c r="J3217" s="35">
        <v>11790.1</v>
      </c>
      <c r="K3217" s="35">
        <v>11555.9</v>
      </c>
      <c r="L3217" s="35">
        <v>10279.1</v>
      </c>
      <c r="M3217" s="35">
        <v>10107.2</v>
      </c>
      <c r="N3217" s="35">
        <v>11282.5</v>
      </c>
      <c r="O3217" s="35">
        <v>9995.79</v>
      </c>
      <c r="P3217" s="35">
        <v>10139.1</v>
      </c>
      <c r="Q3217" s="35">
        <v>9595.03</v>
      </c>
      <c r="R3217" s="35">
        <v>8207.62</v>
      </c>
      <c r="S3217" s="35">
        <v>8940.76</v>
      </c>
      <c r="T3217" s="35">
        <v>8691.9</v>
      </c>
      <c r="U3217" s="35">
        <v>9247.52</v>
      </c>
      <c r="V3217" s="35">
        <v>8331.7</v>
      </c>
      <c r="W3217" s="35">
        <v>8499.02</v>
      </c>
      <c r="X3217" s="35">
        <v>8250.77</v>
      </c>
      <c r="Y3217" s="35">
        <v>8041.42</v>
      </c>
      <c r="Z3217" s="35">
        <v>8102.3</v>
      </c>
      <c r="AA3217" s="35">
        <v>9116.53</v>
      </c>
      <c r="AB3217" s="35">
        <v>7343.65</v>
      </c>
      <c r="AC3217" s="35">
        <v>8868.12</v>
      </c>
      <c r="AD3217" s="35">
        <v>7455.54</v>
      </c>
      <c r="AE3217" s="35">
        <v>7952.19</v>
      </c>
    </row>
    <row r="3218" s="28" customFormat="1" spans="1:31">
      <c r="A3218" s="34" t="s">
        <v>3251</v>
      </c>
      <c r="B3218" s="35">
        <v>4593.6</v>
      </c>
      <c r="C3218" s="35">
        <v>4660.24</v>
      </c>
      <c r="D3218" s="35">
        <v>4589.52</v>
      </c>
      <c r="E3218" s="35">
        <v>4772.94</v>
      </c>
      <c r="F3218" s="35">
        <v>4099.38</v>
      </c>
      <c r="G3218" s="35">
        <v>4439.96</v>
      </c>
      <c r="H3218" s="35">
        <v>4771.35</v>
      </c>
      <c r="I3218" s="35">
        <v>3524.59</v>
      </c>
      <c r="J3218" s="35">
        <v>3327.71</v>
      </c>
      <c r="K3218" s="35">
        <v>3405.51</v>
      </c>
      <c r="L3218" s="35">
        <v>3329.53</v>
      </c>
      <c r="M3218" s="35">
        <v>2482.49</v>
      </c>
      <c r="N3218" s="35">
        <v>4276.33</v>
      </c>
      <c r="O3218" s="35">
        <v>3712.82</v>
      </c>
      <c r="P3218" s="35">
        <v>3620.12</v>
      </c>
      <c r="Q3218" s="35">
        <v>4647.45</v>
      </c>
      <c r="R3218" s="35">
        <v>3071.26</v>
      </c>
      <c r="S3218" s="35">
        <v>3823.48</v>
      </c>
      <c r="T3218" s="35">
        <v>3577.56</v>
      </c>
      <c r="U3218" s="35">
        <v>4590.78</v>
      </c>
      <c r="V3218" s="35">
        <v>4291.56</v>
      </c>
      <c r="W3218" s="35">
        <v>3887.93</v>
      </c>
      <c r="X3218" s="35">
        <v>3148.8</v>
      </c>
      <c r="Y3218" s="35">
        <v>3947.48</v>
      </c>
      <c r="Z3218" s="35">
        <v>3304.54</v>
      </c>
      <c r="AA3218" s="35">
        <v>3518.19</v>
      </c>
      <c r="AB3218" s="35">
        <v>2648.45</v>
      </c>
      <c r="AC3218" s="35">
        <v>3342.77</v>
      </c>
      <c r="AD3218" s="35">
        <v>3111.31</v>
      </c>
      <c r="AE3218" s="35">
        <v>3803.65</v>
      </c>
    </row>
    <row r="3219" s="28" customFormat="1" spans="1:31">
      <c r="A3219" s="34" t="s">
        <v>3252</v>
      </c>
      <c r="B3219" s="35">
        <v>7071.88</v>
      </c>
      <c r="C3219" s="35">
        <v>6955.58</v>
      </c>
      <c r="D3219" s="35">
        <v>6852.49</v>
      </c>
      <c r="E3219" s="35">
        <v>7472.64</v>
      </c>
      <c r="F3219" s="35">
        <v>7047.31</v>
      </c>
      <c r="G3219" s="35">
        <v>8031.71</v>
      </c>
      <c r="H3219" s="35">
        <v>7831.67</v>
      </c>
      <c r="I3219" s="35">
        <v>7045.01</v>
      </c>
      <c r="J3219" s="35">
        <v>6899.75</v>
      </c>
      <c r="K3219" s="35">
        <v>6842</v>
      </c>
      <c r="L3219" s="35">
        <v>7349</v>
      </c>
      <c r="M3219" s="35">
        <v>6580.43</v>
      </c>
      <c r="N3219" s="35">
        <v>6756.89</v>
      </c>
      <c r="O3219" s="35">
        <v>7194.65</v>
      </c>
      <c r="P3219" s="35">
        <v>7009.69</v>
      </c>
      <c r="Q3219" s="35">
        <v>6162.62</v>
      </c>
      <c r="R3219" s="35">
        <v>6506.31</v>
      </c>
      <c r="S3219" s="35">
        <v>6290.14</v>
      </c>
      <c r="T3219" s="35">
        <v>5309.81</v>
      </c>
      <c r="U3219" s="35">
        <v>6253.44</v>
      </c>
      <c r="V3219" s="35">
        <v>5535.21</v>
      </c>
      <c r="W3219" s="35">
        <v>5765.69</v>
      </c>
      <c r="X3219" s="35">
        <v>5977.97</v>
      </c>
      <c r="Y3219" s="35">
        <v>7450.1</v>
      </c>
      <c r="Z3219" s="35">
        <v>7448.92</v>
      </c>
      <c r="AA3219" s="35">
        <v>7374.18</v>
      </c>
      <c r="AB3219" s="35">
        <v>5313.19</v>
      </c>
      <c r="AC3219" s="35">
        <v>7060.23</v>
      </c>
      <c r="AD3219" s="35">
        <v>7046.61</v>
      </c>
      <c r="AE3219" s="35">
        <v>6432.31</v>
      </c>
    </row>
    <row r="3220" s="28" customFormat="1" spans="1:31">
      <c r="A3220" s="34" t="s">
        <v>3253</v>
      </c>
      <c r="B3220" s="35">
        <v>7078.12</v>
      </c>
      <c r="C3220" s="35">
        <v>6430.91</v>
      </c>
      <c r="D3220" s="35">
        <v>7062.25</v>
      </c>
      <c r="E3220" s="35">
        <v>4205.62</v>
      </c>
      <c r="F3220" s="35">
        <v>5441.67</v>
      </c>
      <c r="G3220" s="35">
        <v>5778.3</v>
      </c>
      <c r="H3220" s="35">
        <v>5430.38</v>
      </c>
      <c r="I3220" s="35">
        <v>7035.61</v>
      </c>
      <c r="J3220" s="35">
        <v>5241.14</v>
      </c>
      <c r="K3220" s="35">
        <v>7271.21</v>
      </c>
      <c r="L3220" s="35">
        <v>6595.73</v>
      </c>
      <c r="M3220" s="35">
        <v>6253.69</v>
      </c>
      <c r="N3220" s="35">
        <v>5435.92</v>
      </c>
      <c r="O3220" s="35">
        <v>5715.85</v>
      </c>
      <c r="P3220" s="35">
        <v>3834.02</v>
      </c>
      <c r="Q3220" s="35">
        <v>4889.75</v>
      </c>
      <c r="R3220" s="35">
        <v>3972.41</v>
      </c>
      <c r="S3220" s="35">
        <v>5296.64</v>
      </c>
      <c r="T3220" s="35">
        <v>5347.89</v>
      </c>
      <c r="U3220" s="35">
        <v>5575.68</v>
      </c>
      <c r="V3220" s="35">
        <v>4270.45</v>
      </c>
      <c r="W3220" s="35">
        <v>4598.72</v>
      </c>
      <c r="X3220" s="35">
        <v>4444.81</v>
      </c>
      <c r="Y3220" s="35">
        <v>4096.66</v>
      </c>
      <c r="Z3220" s="35">
        <v>4581.3</v>
      </c>
      <c r="AA3220" s="35">
        <v>4576.45</v>
      </c>
      <c r="AB3220" s="35">
        <v>4791.91</v>
      </c>
      <c r="AC3220" s="35">
        <v>5232.11</v>
      </c>
      <c r="AD3220" s="35">
        <v>5354.48</v>
      </c>
      <c r="AE3220" s="35">
        <v>5514.67</v>
      </c>
    </row>
    <row r="3221" s="28" customFormat="1" spans="1:31">
      <c r="A3221" s="35" t="s">
        <v>3254</v>
      </c>
      <c r="B3221" s="35">
        <v>1572.66</v>
      </c>
      <c r="C3221" s="35">
        <v>1900.52</v>
      </c>
      <c r="D3221" s="35">
        <v>2191.38</v>
      </c>
      <c r="E3221" s="35">
        <v>1719.19</v>
      </c>
      <c r="F3221" s="35">
        <v>1720.66</v>
      </c>
      <c r="G3221" s="35">
        <v>1145.13</v>
      </c>
      <c r="H3221" s="35">
        <v>2365.44</v>
      </c>
      <c r="I3221" s="35">
        <v>3339.78</v>
      </c>
      <c r="J3221" s="35">
        <v>1037.32</v>
      </c>
      <c r="K3221" s="35">
        <v>935.914</v>
      </c>
      <c r="L3221" s="35">
        <v>1377.25</v>
      </c>
      <c r="M3221" s="35">
        <v>2215.12</v>
      </c>
      <c r="N3221" s="35">
        <v>768.132</v>
      </c>
      <c r="O3221" s="35">
        <v>1237.7</v>
      </c>
      <c r="P3221" s="35">
        <v>1742.75</v>
      </c>
      <c r="Q3221" s="35">
        <v>3856.73</v>
      </c>
      <c r="R3221" s="35">
        <v>545.507</v>
      </c>
      <c r="S3221" s="35">
        <v>3329.55</v>
      </c>
      <c r="T3221" s="35">
        <v>1911.07</v>
      </c>
      <c r="U3221" s="35">
        <v>2499.83</v>
      </c>
      <c r="V3221" s="35">
        <v>2017.13</v>
      </c>
      <c r="W3221" s="35">
        <v>1832.25</v>
      </c>
      <c r="X3221" s="35" t="s">
        <v>49</v>
      </c>
      <c r="Y3221" s="35">
        <v>3364.42</v>
      </c>
      <c r="Z3221" s="35">
        <v>3293.26</v>
      </c>
      <c r="AA3221" s="35">
        <v>3177.15</v>
      </c>
      <c r="AB3221" s="35">
        <v>1281.56</v>
      </c>
      <c r="AC3221" s="35">
        <v>3505.53</v>
      </c>
      <c r="AD3221" s="35">
        <v>2059.03</v>
      </c>
      <c r="AE3221" s="35">
        <v>1970.26</v>
      </c>
    </row>
    <row r="3222" s="28" customFormat="1" spans="1:31">
      <c r="A3222" s="35" t="s">
        <v>3255</v>
      </c>
      <c r="B3222" s="35">
        <v>1160.17</v>
      </c>
      <c r="C3222" s="35">
        <v>2374.49</v>
      </c>
      <c r="D3222" s="35">
        <v>1232.84</v>
      </c>
      <c r="E3222" s="35">
        <v>2068.24</v>
      </c>
      <c r="F3222" s="35">
        <v>2043.7</v>
      </c>
      <c r="G3222" s="35">
        <v>2349.12</v>
      </c>
      <c r="H3222" s="35">
        <v>957.992</v>
      </c>
      <c r="I3222" s="35">
        <v>1656.18</v>
      </c>
      <c r="J3222" s="35">
        <v>2028.64</v>
      </c>
      <c r="K3222" s="35">
        <v>3011.52</v>
      </c>
      <c r="L3222" s="35">
        <v>774.418</v>
      </c>
      <c r="M3222" s="35">
        <v>1121.84</v>
      </c>
      <c r="N3222" s="35">
        <v>1665.41</v>
      </c>
      <c r="O3222" s="35">
        <v>1947.71</v>
      </c>
      <c r="P3222" s="35" t="s">
        <v>49</v>
      </c>
      <c r="Q3222" s="35">
        <v>1068.17</v>
      </c>
      <c r="R3222" s="35" t="s">
        <v>49</v>
      </c>
      <c r="S3222" s="35">
        <v>1339.67</v>
      </c>
      <c r="T3222" s="35" t="s">
        <v>49</v>
      </c>
      <c r="U3222" s="35">
        <v>2569.38</v>
      </c>
      <c r="V3222" s="35">
        <v>1867.63</v>
      </c>
      <c r="W3222" s="35">
        <v>1205.11</v>
      </c>
      <c r="X3222" s="35">
        <v>710.016</v>
      </c>
      <c r="Y3222" s="35">
        <v>1870.98</v>
      </c>
      <c r="Z3222" s="35" t="s">
        <v>49</v>
      </c>
      <c r="AA3222" s="35">
        <v>1347.97</v>
      </c>
      <c r="AB3222" s="35" t="s">
        <v>49</v>
      </c>
      <c r="AC3222" s="35">
        <v>2452.67</v>
      </c>
      <c r="AD3222" s="35" t="s">
        <v>49</v>
      </c>
      <c r="AE3222" s="35">
        <v>1445.71</v>
      </c>
    </row>
    <row r="3223" s="28" customFormat="1" spans="1:31">
      <c r="A3223" s="34" t="s">
        <v>3256</v>
      </c>
      <c r="B3223" s="35">
        <v>1343.37</v>
      </c>
      <c r="C3223" s="35">
        <v>1261.54</v>
      </c>
      <c r="D3223" s="35">
        <v>1293.79</v>
      </c>
      <c r="E3223" s="35">
        <v>1483.04</v>
      </c>
      <c r="F3223" s="35">
        <v>1615.93</v>
      </c>
      <c r="G3223" s="35">
        <v>1305.46</v>
      </c>
      <c r="H3223" s="35">
        <v>1022.59</v>
      </c>
      <c r="I3223" s="35">
        <v>1318.3</v>
      </c>
      <c r="J3223" s="35">
        <v>1062.64</v>
      </c>
      <c r="K3223" s="35">
        <v>1396.6</v>
      </c>
      <c r="L3223" s="35">
        <v>1108.07</v>
      </c>
      <c r="M3223" s="35">
        <v>1320.3</v>
      </c>
      <c r="N3223" s="35">
        <v>1442.05</v>
      </c>
      <c r="O3223" s="35">
        <v>1325.88</v>
      </c>
      <c r="P3223" s="35">
        <v>715.462</v>
      </c>
      <c r="Q3223" s="35">
        <v>895.787</v>
      </c>
      <c r="R3223" s="35">
        <v>918.92</v>
      </c>
      <c r="S3223" s="35">
        <v>701.438</v>
      </c>
      <c r="T3223" s="35">
        <v>1021.61</v>
      </c>
      <c r="U3223" s="35">
        <v>754.033</v>
      </c>
      <c r="V3223" s="35">
        <v>270.325</v>
      </c>
      <c r="W3223" s="35">
        <v>604.473</v>
      </c>
      <c r="X3223" s="35">
        <v>812.552</v>
      </c>
      <c r="Y3223" s="35">
        <v>448.801</v>
      </c>
      <c r="Z3223" s="35">
        <v>897.501</v>
      </c>
      <c r="AA3223" s="35">
        <v>1064.04</v>
      </c>
      <c r="AB3223" s="35">
        <v>1172.51</v>
      </c>
      <c r="AC3223" s="35">
        <v>937.779</v>
      </c>
      <c r="AD3223" s="35">
        <v>842.302</v>
      </c>
      <c r="AE3223" s="35">
        <v>809.393</v>
      </c>
    </row>
    <row r="3224" s="28" customFormat="1" spans="1:31">
      <c r="A3224" s="34" t="s">
        <v>3257</v>
      </c>
      <c r="B3224" s="35">
        <v>9264.24</v>
      </c>
      <c r="C3224" s="35">
        <v>6513.81</v>
      </c>
      <c r="D3224" s="35">
        <v>6514.47</v>
      </c>
      <c r="E3224" s="35">
        <v>7709.38</v>
      </c>
      <c r="F3224" s="35">
        <v>6871.41</v>
      </c>
      <c r="G3224" s="35">
        <v>7498.92</v>
      </c>
      <c r="H3224" s="35">
        <v>7464.63</v>
      </c>
      <c r="I3224" s="35">
        <v>7689.77</v>
      </c>
      <c r="J3224" s="35">
        <v>8249.38</v>
      </c>
      <c r="K3224" s="35">
        <v>8858.16</v>
      </c>
      <c r="L3224" s="35">
        <v>8315.68</v>
      </c>
      <c r="M3224" s="35">
        <v>9018.85</v>
      </c>
      <c r="N3224" s="35">
        <v>7494.88</v>
      </c>
      <c r="O3224" s="35">
        <v>8339.85</v>
      </c>
      <c r="P3224" s="35">
        <v>9109.56</v>
      </c>
      <c r="Q3224" s="35">
        <v>11089.2</v>
      </c>
      <c r="R3224" s="35">
        <v>8880.05</v>
      </c>
      <c r="S3224" s="35">
        <v>8733.32</v>
      </c>
      <c r="T3224" s="35">
        <v>11871.7</v>
      </c>
      <c r="U3224" s="35">
        <v>12743</v>
      </c>
      <c r="V3224" s="35">
        <v>10541.1</v>
      </c>
      <c r="W3224" s="35">
        <v>9706.15</v>
      </c>
      <c r="X3224" s="35">
        <v>8940.64</v>
      </c>
      <c r="Y3224" s="35">
        <v>8610.55</v>
      </c>
      <c r="Z3224" s="35">
        <v>10286.1</v>
      </c>
      <c r="AA3224" s="35">
        <v>8607.06</v>
      </c>
      <c r="AB3224" s="35">
        <v>10176.9</v>
      </c>
      <c r="AC3224" s="35">
        <v>9248.32</v>
      </c>
      <c r="AD3224" s="35">
        <v>10157.4</v>
      </c>
      <c r="AE3224" s="35">
        <v>10549.7</v>
      </c>
    </row>
    <row r="3225" s="28" customFormat="1" spans="1:31">
      <c r="A3225" s="34" t="s">
        <v>3258</v>
      </c>
      <c r="B3225" s="35">
        <v>1472.48</v>
      </c>
      <c r="C3225" s="35">
        <v>1655.76</v>
      </c>
      <c r="D3225" s="35">
        <v>1686.94</v>
      </c>
      <c r="E3225" s="35">
        <v>1833.94</v>
      </c>
      <c r="F3225" s="35">
        <v>1011.97</v>
      </c>
      <c r="G3225" s="35">
        <v>1992.24</v>
      </c>
      <c r="H3225" s="35">
        <v>878.52</v>
      </c>
      <c r="I3225" s="35">
        <v>1589.58</v>
      </c>
      <c r="J3225" s="35">
        <v>1333.85</v>
      </c>
      <c r="K3225" s="35">
        <v>1252.05</v>
      </c>
      <c r="L3225" s="35">
        <v>1184.48</v>
      </c>
      <c r="M3225" s="35">
        <v>1207.63</v>
      </c>
      <c r="N3225" s="35">
        <v>809.15</v>
      </c>
      <c r="O3225" s="35">
        <v>881.961</v>
      </c>
      <c r="P3225" s="35">
        <v>632.611</v>
      </c>
      <c r="Q3225" s="35">
        <v>1883.99</v>
      </c>
      <c r="R3225" s="35">
        <v>516.959</v>
      </c>
      <c r="S3225" s="35">
        <v>420.727</v>
      </c>
      <c r="T3225" s="35">
        <v>1048.5</v>
      </c>
      <c r="U3225" s="35">
        <v>1286.35</v>
      </c>
      <c r="V3225" s="35">
        <v>912.512</v>
      </c>
      <c r="W3225" s="35">
        <v>1069.96</v>
      </c>
      <c r="X3225" s="35">
        <v>646.102</v>
      </c>
      <c r="Y3225" s="35">
        <v>1289.4</v>
      </c>
      <c r="Z3225" s="35">
        <v>1671.89</v>
      </c>
      <c r="AA3225" s="35">
        <v>969.237</v>
      </c>
      <c r="AB3225" s="35">
        <v>936.531</v>
      </c>
      <c r="AC3225" s="35">
        <v>1269.83</v>
      </c>
      <c r="AD3225" s="35">
        <v>898.874</v>
      </c>
      <c r="AE3225" s="35">
        <v>1002.04</v>
      </c>
    </row>
    <row r="3226" s="28" customFormat="1" spans="1:31">
      <c r="A3226" s="34" t="s">
        <v>3259</v>
      </c>
      <c r="B3226" s="35">
        <v>2925.05</v>
      </c>
      <c r="C3226" s="35">
        <v>2892.29</v>
      </c>
      <c r="D3226" s="35">
        <v>2540.44</v>
      </c>
      <c r="E3226" s="35">
        <v>2419.43</v>
      </c>
      <c r="F3226" s="35">
        <v>2872.39</v>
      </c>
      <c r="G3226" s="35">
        <v>3303.14</v>
      </c>
      <c r="H3226" s="35">
        <v>3202.11</v>
      </c>
      <c r="I3226" s="35">
        <v>3330.63</v>
      </c>
      <c r="J3226" s="35">
        <v>2730.34</v>
      </c>
      <c r="K3226" s="35">
        <v>3295.4</v>
      </c>
      <c r="L3226" s="35">
        <v>2781.91</v>
      </c>
      <c r="M3226" s="35">
        <v>3101.94</v>
      </c>
      <c r="N3226" s="35">
        <v>3051.56</v>
      </c>
      <c r="O3226" s="35">
        <v>3066.96</v>
      </c>
      <c r="P3226" s="35">
        <v>2909.34</v>
      </c>
      <c r="Q3226" s="35">
        <v>3987</v>
      </c>
      <c r="R3226" s="35">
        <v>3471.14</v>
      </c>
      <c r="S3226" s="35">
        <v>3065.11</v>
      </c>
      <c r="T3226" s="35">
        <v>3064.66</v>
      </c>
      <c r="U3226" s="35">
        <v>3200.16</v>
      </c>
      <c r="V3226" s="35">
        <v>3470.47</v>
      </c>
      <c r="W3226" s="35">
        <v>3342.81</v>
      </c>
      <c r="X3226" s="35">
        <v>2893.96</v>
      </c>
      <c r="Y3226" s="35">
        <v>2819.94</v>
      </c>
      <c r="Z3226" s="35">
        <v>3154.5</v>
      </c>
      <c r="AA3226" s="35">
        <v>2739.32</v>
      </c>
      <c r="AB3226" s="35">
        <v>2918.96</v>
      </c>
      <c r="AC3226" s="35">
        <v>2959.98</v>
      </c>
      <c r="AD3226" s="35">
        <v>3078.49</v>
      </c>
      <c r="AE3226" s="35">
        <v>3391.53</v>
      </c>
    </row>
    <row r="3227" s="28" customFormat="1" spans="1:31">
      <c r="A3227" s="34" t="s">
        <v>3260</v>
      </c>
      <c r="B3227" s="35">
        <v>21670.7</v>
      </c>
      <c r="C3227" s="35">
        <v>21498.5</v>
      </c>
      <c r="D3227" s="35">
        <v>21908.6</v>
      </c>
      <c r="E3227" s="35">
        <v>20658.2</v>
      </c>
      <c r="F3227" s="35">
        <v>21441.7</v>
      </c>
      <c r="G3227" s="35">
        <v>20109</v>
      </c>
      <c r="H3227" s="35">
        <v>21219.3</v>
      </c>
      <c r="I3227" s="35">
        <v>19906.9</v>
      </c>
      <c r="J3227" s="35">
        <v>20928.8</v>
      </c>
      <c r="K3227" s="35">
        <v>20660.8</v>
      </c>
      <c r="L3227" s="35">
        <v>20806.3</v>
      </c>
      <c r="M3227" s="35">
        <v>20539.4</v>
      </c>
      <c r="N3227" s="35">
        <v>19256.1</v>
      </c>
      <c r="O3227" s="35">
        <v>19139.1</v>
      </c>
      <c r="P3227" s="35">
        <v>15396.7</v>
      </c>
      <c r="Q3227" s="35">
        <v>15000.3</v>
      </c>
      <c r="R3227" s="35">
        <v>15625.3</v>
      </c>
      <c r="S3227" s="35">
        <v>12957.6</v>
      </c>
      <c r="T3227" s="35">
        <v>15674.7</v>
      </c>
      <c r="U3227" s="35">
        <v>15572.2</v>
      </c>
      <c r="V3227" s="35">
        <v>13501.1</v>
      </c>
      <c r="W3227" s="35">
        <v>13998.5</v>
      </c>
      <c r="X3227" s="35">
        <v>15471.1</v>
      </c>
      <c r="Y3227" s="35">
        <v>12561.5</v>
      </c>
      <c r="Z3227" s="35">
        <v>15102.5</v>
      </c>
      <c r="AA3227" s="35">
        <v>15130.2</v>
      </c>
      <c r="AB3227" s="35">
        <v>15885.6</v>
      </c>
      <c r="AC3227" s="35">
        <v>16528.1</v>
      </c>
      <c r="AD3227" s="35">
        <v>16096.1</v>
      </c>
      <c r="AE3227" s="35">
        <v>14762.6</v>
      </c>
    </row>
    <row r="3228" s="28" customFormat="1" spans="1:31">
      <c r="A3228" s="34" t="s">
        <v>3261</v>
      </c>
      <c r="B3228" s="35">
        <v>16620</v>
      </c>
      <c r="C3228" s="35">
        <v>17448.8</v>
      </c>
      <c r="D3228" s="35">
        <v>22507.2</v>
      </c>
      <c r="E3228" s="35">
        <v>17238.2</v>
      </c>
      <c r="F3228" s="35">
        <v>21357.5</v>
      </c>
      <c r="G3228" s="35">
        <v>16630.9</v>
      </c>
      <c r="H3228" s="35">
        <v>21138.9</v>
      </c>
      <c r="I3228" s="35">
        <v>19992.7</v>
      </c>
      <c r="J3228" s="35">
        <v>21461.8</v>
      </c>
      <c r="K3228" s="35">
        <v>20519.3</v>
      </c>
      <c r="L3228" s="35">
        <v>17280.2</v>
      </c>
      <c r="M3228" s="35">
        <v>15958.8</v>
      </c>
      <c r="N3228" s="35">
        <v>16178.6</v>
      </c>
      <c r="O3228" s="35">
        <v>16844.5</v>
      </c>
      <c r="P3228" s="35">
        <v>9865.55</v>
      </c>
      <c r="Q3228" s="35">
        <v>7789.68</v>
      </c>
      <c r="R3228" s="35">
        <v>7271.79</v>
      </c>
      <c r="S3228" s="35">
        <v>9730.5</v>
      </c>
      <c r="T3228" s="35">
        <v>6133.76</v>
      </c>
      <c r="U3228" s="35">
        <v>6435.29</v>
      </c>
      <c r="V3228" s="35">
        <v>9157.39</v>
      </c>
      <c r="W3228" s="35">
        <v>8698.62</v>
      </c>
      <c r="X3228" s="35">
        <v>10975.7</v>
      </c>
      <c r="Y3228" s="35">
        <v>7287.88</v>
      </c>
      <c r="Z3228" s="35">
        <v>9534.09</v>
      </c>
      <c r="AA3228" s="35">
        <v>8540.35</v>
      </c>
      <c r="AB3228" s="35">
        <v>9032.54</v>
      </c>
      <c r="AC3228" s="35">
        <v>6350.26</v>
      </c>
      <c r="AD3228" s="35">
        <v>8328.15</v>
      </c>
      <c r="AE3228" s="35">
        <v>6236.59</v>
      </c>
    </row>
    <row r="3229" s="28" customFormat="1" spans="1:31">
      <c r="A3229" s="34" t="s">
        <v>3262</v>
      </c>
      <c r="B3229" s="35">
        <v>125066</v>
      </c>
      <c r="C3229" s="35">
        <v>119050</v>
      </c>
      <c r="D3229" s="35">
        <v>131396</v>
      </c>
      <c r="E3229" s="35">
        <v>116371</v>
      </c>
      <c r="F3229" s="35">
        <v>133631</v>
      </c>
      <c r="G3229" s="35">
        <v>114157</v>
      </c>
      <c r="H3229" s="35">
        <v>126611</v>
      </c>
      <c r="I3229" s="35">
        <v>131313</v>
      </c>
      <c r="J3229" s="35">
        <v>156683</v>
      </c>
      <c r="K3229" s="35">
        <v>132389</v>
      </c>
      <c r="L3229" s="35">
        <v>172822</v>
      </c>
      <c r="M3229" s="35">
        <v>169730</v>
      </c>
      <c r="N3229" s="35">
        <v>114004</v>
      </c>
      <c r="O3229" s="35">
        <v>134737</v>
      </c>
      <c r="P3229" s="35">
        <v>172660</v>
      </c>
      <c r="Q3229" s="35">
        <v>147632</v>
      </c>
      <c r="R3229" s="35">
        <v>207684</v>
      </c>
      <c r="S3229" s="35">
        <v>196946</v>
      </c>
      <c r="T3229" s="35">
        <v>217727</v>
      </c>
      <c r="U3229" s="35">
        <v>200422</v>
      </c>
      <c r="V3229" s="35">
        <v>156130</v>
      </c>
      <c r="W3229" s="35">
        <v>152199</v>
      </c>
      <c r="X3229" s="35">
        <v>102409</v>
      </c>
      <c r="Y3229" s="35">
        <v>134483</v>
      </c>
      <c r="Z3229" s="35">
        <v>143663</v>
      </c>
      <c r="AA3229" s="35">
        <v>138643</v>
      </c>
      <c r="AB3229" s="35">
        <v>213810</v>
      </c>
      <c r="AC3229" s="35">
        <v>189156</v>
      </c>
      <c r="AD3229" s="35">
        <v>188198</v>
      </c>
      <c r="AE3229" s="35">
        <v>169481</v>
      </c>
    </row>
    <row r="3230" s="28" customFormat="1" spans="1:31">
      <c r="A3230" s="34" t="s">
        <v>3263</v>
      </c>
      <c r="B3230" s="35">
        <v>2148.36</v>
      </c>
      <c r="C3230" s="35">
        <v>1503.44</v>
      </c>
      <c r="D3230" s="35">
        <v>2357.66</v>
      </c>
      <c r="E3230" s="35">
        <v>2726.65</v>
      </c>
      <c r="F3230" s="35">
        <v>2753.36</v>
      </c>
      <c r="G3230" s="35">
        <v>3014.31</v>
      </c>
      <c r="H3230" s="35">
        <v>1926.28</v>
      </c>
      <c r="I3230" s="35">
        <v>3015.48</v>
      </c>
      <c r="J3230" s="35">
        <v>2371.33</v>
      </c>
      <c r="K3230" s="35">
        <v>1996.44</v>
      </c>
      <c r="L3230" s="35">
        <v>2204.17</v>
      </c>
      <c r="M3230" s="35">
        <v>3134.59</v>
      </c>
      <c r="N3230" s="35">
        <v>2938.67</v>
      </c>
      <c r="O3230" s="35">
        <v>3219.52</v>
      </c>
      <c r="P3230" s="35">
        <v>2420.81</v>
      </c>
      <c r="Q3230" s="35">
        <v>2567.99</v>
      </c>
      <c r="R3230" s="35">
        <v>3217.17</v>
      </c>
      <c r="S3230" s="35">
        <v>3559.99</v>
      </c>
      <c r="T3230" s="35">
        <v>2939.16</v>
      </c>
      <c r="U3230" s="35">
        <v>2562.51</v>
      </c>
      <c r="V3230" s="35">
        <v>2351.44</v>
      </c>
      <c r="W3230" s="35">
        <v>3054.13</v>
      </c>
      <c r="X3230" s="35">
        <v>2676.66</v>
      </c>
      <c r="Y3230" s="35">
        <v>3447.81</v>
      </c>
      <c r="Z3230" s="35">
        <v>2994.04</v>
      </c>
      <c r="AA3230" s="35">
        <v>3055.09</v>
      </c>
      <c r="AB3230" s="35">
        <v>3964.93</v>
      </c>
      <c r="AC3230" s="35">
        <v>3060.13</v>
      </c>
      <c r="AD3230" s="35">
        <v>2951.74</v>
      </c>
      <c r="AE3230" s="35">
        <v>2837.44</v>
      </c>
    </row>
    <row r="3231" s="28" customFormat="1" spans="1:31">
      <c r="A3231" s="35" t="s">
        <v>3264</v>
      </c>
      <c r="B3231" s="35">
        <v>558.695</v>
      </c>
      <c r="C3231" s="35">
        <v>583.551</v>
      </c>
      <c r="D3231" s="35" t="s">
        <v>49</v>
      </c>
      <c r="E3231" s="35">
        <v>242.757</v>
      </c>
      <c r="F3231" s="35">
        <v>351.519</v>
      </c>
      <c r="G3231" s="35" t="s">
        <v>49</v>
      </c>
      <c r="H3231" s="35">
        <v>631.127</v>
      </c>
      <c r="I3231" s="35">
        <v>696.372</v>
      </c>
      <c r="J3231" s="35">
        <v>446.802</v>
      </c>
      <c r="K3231" s="35">
        <v>275.403</v>
      </c>
      <c r="L3231" s="35">
        <v>194.473</v>
      </c>
      <c r="M3231" s="35">
        <v>542.104</v>
      </c>
      <c r="N3231" s="35">
        <v>66.5961</v>
      </c>
      <c r="O3231" s="35">
        <v>114.857</v>
      </c>
      <c r="P3231" s="35">
        <v>405.071</v>
      </c>
      <c r="Q3231" s="35" t="s">
        <v>49</v>
      </c>
      <c r="R3231" s="35">
        <v>218.949</v>
      </c>
      <c r="S3231" s="35" t="s">
        <v>49</v>
      </c>
      <c r="T3231" s="35">
        <v>444.064</v>
      </c>
      <c r="U3231" s="35">
        <v>509.53</v>
      </c>
      <c r="V3231" s="35" t="s">
        <v>49</v>
      </c>
      <c r="W3231" s="35" t="s">
        <v>49</v>
      </c>
      <c r="X3231" s="35" t="s">
        <v>49</v>
      </c>
      <c r="Y3231" s="35">
        <v>549.315</v>
      </c>
      <c r="Z3231" s="35" t="s">
        <v>49</v>
      </c>
      <c r="AA3231" s="35">
        <v>237.75</v>
      </c>
      <c r="AB3231" s="35" t="s">
        <v>49</v>
      </c>
      <c r="AC3231" s="35" t="s">
        <v>49</v>
      </c>
      <c r="AD3231" s="35">
        <v>472.162</v>
      </c>
      <c r="AE3231" s="35" t="s">
        <v>49</v>
      </c>
    </row>
    <row r="3232" s="28" customFormat="1" spans="1:31">
      <c r="A3232" s="34" t="s">
        <v>3265</v>
      </c>
      <c r="B3232" s="35">
        <v>12107</v>
      </c>
      <c r="C3232" s="35">
        <v>12314.7</v>
      </c>
      <c r="D3232" s="35">
        <v>11797</v>
      </c>
      <c r="E3232" s="35">
        <v>10744.1</v>
      </c>
      <c r="F3232" s="35">
        <v>12894.4</v>
      </c>
      <c r="G3232" s="35">
        <v>12816.6</v>
      </c>
      <c r="H3232" s="35">
        <v>12018.3</v>
      </c>
      <c r="I3232" s="35">
        <v>12324.1</v>
      </c>
      <c r="J3232" s="35">
        <v>11124.9</v>
      </c>
      <c r="K3232" s="35">
        <v>12210.1</v>
      </c>
      <c r="L3232" s="35">
        <v>11454.7</v>
      </c>
      <c r="M3232" s="35">
        <v>11090.9</v>
      </c>
      <c r="N3232" s="35">
        <v>11387.7</v>
      </c>
      <c r="O3232" s="35">
        <v>10852.4</v>
      </c>
      <c r="P3232" s="35">
        <v>8684.47</v>
      </c>
      <c r="Q3232" s="35">
        <v>8717.93</v>
      </c>
      <c r="R3232" s="35">
        <v>7511.02</v>
      </c>
      <c r="S3232" s="35">
        <v>7909.84</v>
      </c>
      <c r="T3232" s="35">
        <v>8606.87</v>
      </c>
      <c r="U3232" s="35">
        <v>7984.13</v>
      </c>
      <c r="V3232" s="35">
        <v>8040.48</v>
      </c>
      <c r="W3232" s="35">
        <v>8416.38</v>
      </c>
      <c r="X3232" s="35">
        <v>8460.19</v>
      </c>
      <c r="Y3232" s="35">
        <v>9016.1</v>
      </c>
      <c r="Z3232" s="35">
        <v>9094.9</v>
      </c>
      <c r="AA3232" s="35">
        <v>8938.4</v>
      </c>
      <c r="AB3232" s="35">
        <v>8527.04</v>
      </c>
      <c r="AC3232" s="35">
        <v>8350.93</v>
      </c>
      <c r="AD3232" s="35">
        <v>8562.17</v>
      </c>
      <c r="AE3232" s="35">
        <v>9029.66</v>
      </c>
    </row>
    <row r="3233" s="28" customFormat="1" spans="1:31">
      <c r="A3233" s="35" t="s">
        <v>3266</v>
      </c>
      <c r="B3233" s="35">
        <v>1017.79</v>
      </c>
      <c r="C3233" s="35">
        <v>1406.86</v>
      </c>
      <c r="D3233" s="35">
        <v>513.078</v>
      </c>
      <c r="E3233" s="35">
        <v>1147.87</v>
      </c>
      <c r="F3233" s="35" t="s">
        <v>49</v>
      </c>
      <c r="G3233" s="35">
        <v>638.902</v>
      </c>
      <c r="H3233" s="35">
        <v>794.675</v>
      </c>
      <c r="I3233" s="35">
        <v>924.151</v>
      </c>
      <c r="J3233" s="35">
        <v>732.318</v>
      </c>
      <c r="K3233" s="35">
        <v>253.047</v>
      </c>
      <c r="L3233" s="35">
        <v>721.021</v>
      </c>
      <c r="M3233" s="35">
        <v>1178.64</v>
      </c>
      <c r="N3233" s="35" t="s">
        <v>49</v>
      </c>
      <c r="O3233" s="35">
        <v>730.488</v>
      </c>
      <c r="P3233" s="35">
        <v>1467.72</v>
      </c>
      <c r="Q3233" s="35">
        <v>2093.81</v>
      </c>
      <c r="R3233" s="35">
        <v>1519.84</v>
      </c>
      <c r="S3233" s="35">
        <v>1563.38</v>
      </c>
      <c r="T3233" s="35">
        <v>808.553</v>
      </c>
      <c r="U3233" s="35">
        <v>1137.17</v>
      </c>
      <c r="V3233" s="35">
        <v>707.178</v>
      </c>
      <c r="W3233" s="35">
        <v>962.648</v>
      </c>
      <c r="X3233" s="35">
        <v>1252.04</v>
      </c>
      <c r="Y3233" s="35">
        <v>918.178</v>
      </c>
      <c r="Z3233" s="35">
        <v>666.544</v>
      </c>
      <c r="AA3233" s="35">
        <v>604.99</v>
      </c>
      <c r="AB3233" s="35">
        <v>780.953</v>
      </c>
      <c r="AC3233" s="35">
        <v>1066.39</v>
      </c>
      <c r="AD3233" s="35">
        <v>1398.59</v>
      </c>
      <c r="AE3233" s="35">
        <v>753.31</v>
      </c>
    </row>
    <row r="3234" s="28" customFormat="1" spans="1:31">
      <c r="A3234" s="34" t="s">
        <v>3267</v>
      </c>
      <c r="B3234" s="35">
        <v>115855</v>
      </c>
      <c r="C3234" s="35">
        <v>106441</v>
      </c>
      <c r="D3234" s="35">
        <v>125000</v>
      </c>
      <c r="E3234" s="35">
        <v>112654</v>
      </c>
      <c r="F3234" s="35">
        <v>115524</v>
      </c>
      <c r="G3234" s="35">
        <v>108529</v>
      </c>
      <c r="H3234" s="35">
        <v>122110</v>
      </c>
      <c r="I3234" s="35">
        <v>114854</v>
      </c>
      <c r="J3234" s="35">
        <v>122455</v>
      </c>
      <c r="K3234" s="35">
        <v>115386</v>
      </c>
      <c r="L3234" s="35">
        <v>102293</v>
      </c>
      <c r="M3234" s="35">
        <v>94391</v>
      </c>
      <c r="N3234" s="35">
        <v>103142</v>
      </c>
      <c r="O3234" s="35">
        <v>109278</v>
      </c>
      <c r="P3234" s="35">
        <v>30805.5</v>
      </c>
      <c r="Q3234" s="35">
        <v>28831.3</v>
      </c>
      <c r="R3234" s="35">
        <v>26317</v>
      </c>
      <c r="S3234" s="35">
        <v>25676.7</v>
      </c>
      <c r="T3234" s="35">
        <v>25833.2</v>
      </c>
      <c r="U3234" s="35">
        <v>27602</v>
      </c>
      <c r="V3234" s="35">
        <v>27041.7</v>
      </c>
      <c r="W3234" s="35">
        <v>26835.3</v>
      </c>
      <c r="X3234" s="35">
        <v>30486.1</v>
      </c>
      <c r="Y3234" s="35">
        <v>29231.9</v>
      </c>
      <c r="Z3234" s="35">
        <v>29624.8</v>
      </c>
      <c r="AA3234" s="35">
        <v>30230.6</v>
      </c>
      <c r="AB3234" s="35">
        <v>27504.2</v>
      </c>
      <c r="AC3234" s="35">
        <v>26598.3</v>
      </c>
      <c r="AD3234" s="35">
        <v>29510.3</v>
      </c>
      <c r="AE3234" s="35">
        <v>29310.6</v>
      </c>
    </row>
    <row r="3235" s="28" customFormat="1" spans="1:31">
      <c r="A3235" s="34" t="s">
        <v>3268</v>
      </c>
      <c r="B3235" s="35">
        <v>22509.8</v>
      </c>
      <c r="C3235" s="35">
        <v>21674.4</v>
      </c>
      <c r="D3235" s="35">
        <v>29534.7</v>
      </c>
      <c r="E3235" s="35">
        <v>28552.3</v>
      </c>
      <c r="F3235" s="35">
        <v>30386.7</v>
      </c>
      <c r="G3235" s="35">
        <v>31341.7</v>
      </c>
      <c r="H3235" s="35">
        <v>30575.2</v>
      </c>
      <c r="I3235" s="35">
        <v>31945.4</v>
      </c>
      <c r="J3235" s="35">
        <v>31094</v>
      </c>
      <c r="K3235" s="35">
        <v>31843.6</v>
      </c>
      <c r="L3235" s="35">
        <v>26354.7</v>
      </c>
      <c r="M3235" s="35">
        <v>28542.3</v>
      </c>
      <c r="N3235" s="35">
        <v>29915.6</v>
      </c>
      <c r="O3235" s="35">
        <v>31748.9</v>
      </c>
      <c r="P3235" s="35">
        <v>4790.64</v>
      </c>
      <c r="Q3235" s="35">
        <v>5261.16</v>
      </c>
      <c r="R3235" s="35">
        <v>3636.22</v>
      </c>
      <c r="S3235" s="35">
        <v>3935.94</v>
      </c>
      <c r="T3235" s="35">
        <v>4669.6</v>
      </c>
      <c r="U3235" s="35">
        <v>3841.22</v>
      </c>
      <c r="V3235" s="35">
        <v>3537.16</v>
      </c>
      <c r="W3235" s="35">
        <v>4161.13</v>
      </c>
      <c r="X3235" s="35">
        <v>4013.27</v>
      </c>
      <c r="Y3235" s="35">
        <v>4384.27</v>
      </c>
      <c r="Z3235" s="35">
        <v>3792.82</v>
      </c>
      <c r="AA3235" s="35">
        <v>4071.56</v>
      </c>
      <c r="AB3235" s="35">
        <v>3140.49</v>
      </c>
      <c r="AC3235" s="35">
        <v>3522.73</v>
      </c>
      <c r="AD3235" s="35">
        <v>3223.72</v>
      </c>
      <c r="AE3235" s="35">
        <v>3178.28</v>
      </c>
    </row>
    <row r="3236" s="28" customFormat="1" spans="1:31">
      <c r="A3236" s="34" t="s">
        <v>3269</v>
      </c>
      <c r="B3236" s="35">
        <v>5673.52</v>
      </c>
      <c r="C3236" s="35">
        <v>5534.77</v>
      </c>
      <c r="D3236" s="35">
        <v>4853.03</v>
      </c>
      <c r="E3236" s="35">
        <v>7146.67</v>
      </c>
      <c r="F3236" s="35">
        <v>7292.9</v>
      </c>
      <c r="G3236" s="35">
        <v>7253.34</v>
      </c>
      <c r="H3236" s="35">
        <v>6983.6</v>
      </c>
      <c r="I3236" s="35">
        <v>6230.98</v>
      </c>
      <c r="J3236" s="35">
        <v>7208.32</v>
      </c>
      <c r="K3236" s="35">
        <v>6927.95</v>
      </c>
      <c r="L3236" s="35">
        <v>5811.04</v>
      </c>
      <c r="M3236" s="35">
        <v>6017.9</v>
      </c>
      <c r="N3236" s="35">
        <v>6668.81</v>
      </c>
      <c r="O3236" s="35">
        <v>7364.29</v>
      </c>
      <c r="P3236" s="35">
        <v>4556.31</v>
      </c>
      <c r="Q3236" s="35">
        <v>5145.59</v>
      </c>
      <c r="R3236" s="35">
        <v>4177.06</v>
      </c>
      <c r="S3236" s="35">
        <v>4414.04</v>
      </c>
      <c r="T3236" s="35">
        <v>4479.22</v>
      </c>
      <c r="U3236" s="35">
        <v>5203.06</v>
      </c>
      <c r="V3236" s="35">
        <v>4812.86</v>
      </c>
      <c r="W3236" s="35">
        <v>4497.96</v>
      </c>
      <c r="X3236" s="35">
        <v>3959.59</v>
      </c>
      <c r="Y3236" s="35">
        <v>4357.25</v>
      </c>
      <c r="Z3236" s="35">
        <v>4723.58</v>
      </c>
      <c r="AA3236" s="35">
        <v>4608.33</v>
      </c>
      <c r="AB3236" s="35">
        <v>3883.63</v>
      </c>
      <c r="AC3236" s="35">
        <v>4956.11</v>
      </c>
      <c r="AD3236" s="35">
        <v>3880.08</v>
      </c>
      <c r="AE3236" s="35">
        <v>4086.38</v>
      </c>
    </row>
    <row r="3237" s="28" customFormat="1" spans="1:31">
      <c r="A3237" s="34" t="s">
        <v>3270</v>
      </c>
      <c r="B3237" s="35">
        <v>9456.48</v>
      </c>
      <c r="C3237" s="35">
        <v>7753.85</v>
      </c>
      <c r="D3237" s="35">
        <v>9689.71</v>
      </c>
      <c r="E3237" s="35">
        <v>5705.91</v>
      </c>
      <c r="F3237" s="35">
        <v>8391.66</v>
      </c>
      <c r="G3237" s="35">
        <v>8460.24</v>
      </c>
      <c r="H3237" s="35">
        <v>7557.79</v>
      </c>
      <c r="I3237" s="35">
        <v>7585.7</v>
      </c>
      <c r="J3237" s="35">
        <v>9140.62</v>
      </c>
      <c r="K3237" s="35">
        <v>6481.39</v>
      </c>
      <c r="L3237" s="35">
        <v>6872.93</v>
      </c>
      <c r="M3237" s="35">
        <v>8735.23</v>
      </c>
      <c r="N3237" s="35">
        <v>13177.6</v>
      </c>
      <c r="O3237" s="35">
        <v>8027.34</v>
      </c>
      <c r="P3237" s="35">
        <v>9695.63</v>
      </c>
      <c r="Q3237" s="35">
        <v>7485.07</v>
      </c>
      <c r="R3237" s="35">
        <v>7116.2</v>
      </c>
      <c r="S3237" s="35">
        <v>8174.57</v>
      </c>
      <c r="T3237" s="35">
        <v>6087.66</v>
      </c>
      <c r="U3237" s="35">
        <v>7394.59</v>
      </c>
      <c r="V3237" s="35">
        <v>7420</v>
      </c>
      <c r="W3237" s="35">
        <v>5802</v>
      </c>
      <c r="X3237" s="35">
        <v>5120.06</v>
      </c>
      <c r="Y3237" s="35">
        <v>7194.79</v>
      </c>
      <c r="Z3237" s="35">
        <v>6603.44</v>
      </c>
      <c r="AA3237" s="35">
        <v>9787.17</v>
      </c>
      <c r="AB3237" s="35">
        <v>7063.85</v>
      </c>
      <c r="AC3237" s="35">
        <v>6904.07</v>
      </c>
      <c r="AD3237" s="35">
        <v>7553.27</v>
      </c>
      <c r="AE3237" s="35">
        <v>8396.39</v>
      </c>
    </row>
    <row r="3238" s="28" customFormat="1" spans="1:31">
      <c r="A3238" s="34" t="s">
        <v>3271</v>
      </c>
      <c r="B3238" s="35">
        <v>12930.4</v>
      </c>
      <c r="C3238" s="35">
        <v>10563.4</v>
      </c>
      <c r="D3238" s="35">
        <v>10298</v>
      </c>
      <c r="E3238" s="35">
        <v>13871.3</v>
      </c>
      <c r="F3238" s="35">
        <v>12866.6</v>
      </c>
      <c r="G3238" s="35">
        <v>12929</v>
      </c>
      <c r="H3238" s="35">
        <v>12941.9</v>
      </c>
      <c r="I3238" s="35">
        <v>12212.5</v>
      </c>
      <c r="J3238" s="35">
        <v>13609.6</v>
      </c>
      <c r="K3238" s="35">
        <v>12547.9</v>
      </c>
      <c r="L3238" s="35">
        <v>9911.76</v>
      </c>
      <c r="M3238" s="35">
        <v>9673.32</v>
      </c>
      <c r="N3238" s="35">
        <v>6186.94</v>
      </c>
      <c r="O3238" s="35">
        <v>8627.18</v>
      </c>
      <c r="P3238" s="35">
        <v>12907.5</v>
      </c>
      <c r="Q3238" s="35">
        <v>14522.4</v>
      </c>
      <c r="R3238" s="35">
        <v>11879.1</v>
      </c>
      <c r="S3238" s="35">
        <v>12913.3</v>
      </c>
      <c r="T3238" s="35">
        <v>10752.2</v>
      </c>
      <c r="U3238" s="35">
        <v>13203.5</v>
      </c>
      <c r="V3238" s="35">
        <v>9032.2</v>
      </c>
      <c r="W3238" s="35">
        <v>12016.4</v>
      </c>
      <c r="X3238" s="35">
        <v>11245.1</v>
      </c>
      <c r="Y3238" s="35">
        <v>12632.8</v>
      </c>
      <c r="Z3238" s="35">
        <v>13344.5</v>
      </c>
      <c r="AA3238" s="35">
        <v>9886.59</v>
      </c>
      <c r="AB3238" s="35">
        <v>9382.27</v>
      </c>
      <c r="AC3238" s="35">
        <v>11334.5</v>
      </c>
      <c r="AD3238" s="35">
        <v>12262.2</v>
      </c>
      <c r="AE3238" s="35">
        <v>11404</v>
      </c>
    </row>
    <row r="3239" s="28" customFormat="1" spans="1:31">
      <c r="A3239" s="34" t="s">
        <v>3272</v>
      </c>
      <c r="B3239" s="35">
        <v>6679.05</v>
      </c>
      <c r="C3239" s="35">
        <v>5551.78</v>
      </c>
      <c r="D3239" s="35">
        <v>6626.78</v>
      </c>
      <c r="E3239" s="35">
        <v>6259.22</v>
      </c>
      <c r="F3239" s="35">
        <v>7157.38</v>
      </c>
      <c r="G3239" s="35">
        <v>6529.67</v>
      </c>
      <c r="H3239" s="35">
        <v>7638.06</v>
      </c>
      <c r="I3239" s="35">
        <v>6802.56</v>
      </c>
      <c r="J3239" s="35">
        <v>5963.91</v>
      </c>
      <c r="K3239" s="35">
        <v>7195.61</v>
      </c>
      <c r="L3239" s="35">
        <v>7277.67</v>
      </c>
      <c r="M3239" s="35">
        <v>7060.25</v>
      </c>
      <c r="N3239" s="35">
        <v>8204.8</v>
      </c>
      <c r="O3239" s="35">
        <v>7901.25</v>
      </c>
      <c r="P3239" s="35">
        <v>5552.97</v>
      </c>
      <c r="Q3239" s="35">
        <v>5510.94</v>
      </c>
      <c r="R3239" s="35">
        <v>5672.72</v>
      </c>
      <c r="S3239" s="35">
        <v>6274.49</v>
      </c>
      <c r="T3239" s="35">
        <v>5747.11</v>
      </c>
      <c r="U3239" s="35">
        <v>6142.37</v>
      </c>
      <c r="V3239" s="35">
        <v>6089.01</v>
      </c>
      <c r="W3239" s="35">
        <v>5685.55</v>
      </c>
      <c r="X3239" s="35">
        <v>4531.95</v>
      </c>
      <c r="Y3239" s="35">
        <v>5835.99</v>
      </c>
      <c r="Z3239" s="35">
        <v>4777.99</v>
      </c>
      <c r="AA3239" s="35">
        <v>4826.63</v>
      </c>
      <c r="AB3239" s="35">
        <v>5302.43</v>
      </c>
      <c r="AC3239" s="35">
        <v>4785.36</v>
      </c>
      <c r="AD3239" s="35">
        <v>3999.62</v>
      </c>
      <c r="AE3239" s="35">
        <v>5979.93</v>
      </c>
    </row>
    <row r="3240" s="28" customFormat="1" spans="1:31">
      <c r="A3240" s="34" t="s">
        <v>3273</v>
      </c>
      <c r="B3240" s="35">
        <v>3504.8</v>
      </c>
      <c r="C3240" s="35">
        <v>3978.05</v>
      </c>
      <c r="D3240" s="35">
        <v>4651.32</v>
      </c>
      <c r="E3240" s="35">
        <v>4350.87</v>
      </c>
      <c r="F3240" s="35">
        <v>4786.86</v>
      </c>
      <c r="G3240" s="35">
        <v>4282.1</v>
      </c>
      <c r="H3240" s="35">
        <v>4698.75</v>
      </c>
      <c r="I3240" s="35">
        <v>5362.31</v>
      </c>
      <c r="J3240" s="35">
        <v>4387.95</v>
      </c>
      <c r="K3240" s="35">
        <v>4599.6</v>
      </c>
      <c r="L3240" s="35">
        <v>4462.93</v>
      </c>
      <c r="M3240" s="35">
        <v>4255.62</v>
      </c>
      <c r="N3240" s="35">
        <v>4921.18</v>
      </c>
      <c r="O3240" s="35">
        <v>4373.53</v>
      </c>
      <c r="P3240" s="35">
        <v>3808.37</v>
      </c>
      <c r="Q3240" s="35">
        <v>3793.12</v>
      </c>
      <c r="R3240" s="35">
        <v>3398.58</v>
      </c>
      <c r="S3240" s="35">
        <v>4096.1</v>
      </c>
      <c r="T3240" s="35">
        <v>4027.68</v>
      </c>
      <c r="U3240" s="35">
        <v>4007.44</v>
      </c>
      <c r="V3240" s="35">
        <v>4123.85</v>
      </c>
      <c r="W3240" s="35">
        <v>3802.44</v>
      </c>
      <c r="X3240" s="35">
        <v>4168.04</v>
      </c>
      <c r="Y3240" s="35">
        <v>3582.42</v>
      </c>
      <c r="Z3240" s="35">
        <v>3447.86</v>
      </c>
      <c r="AA3240" s="35">
        <v>4255.37</v>
      </c>
      <c r="AB3240" s="35">
        <v>4076.02</v>
      </c>
      <c r="AC3240" s="35">
        <v>3583.74</v>
      </c>
      <c r="AD3240" s="35">
        <v>3942.32</v>
      </c>
      <c r="AE3240" s="35">
        <v>3860.95</v>
      </c>
    </row>
    <row r="3241" s="28" customFormat="1" spans="1:31">
      <c r="A3241" s="34" t="s">
        <v>3274</v>
      </c>
      <c r="B3241" s="35">
        <v>282415</v>
      </c>
      <c r="C3241" s="35">
        <v>214812</v>
      </c>
      <c r="D3241" s="35">
        <v>215549</v>
      </c>
      <c r="E3241" s="35">
        <v>235266</v>
      </c>
      <c r="F3241" s="35">
        <v>217654</v>
      </c>
      <c r="G3241" s="35">
        <v>247528</v>
      </c>
      <c r="H3241" s="35">
        <v>257795</v>
      </c>
      <c r="I3241" s="35">
        <v>239615</v>
      </c>
      <c r="J3241" s="35">
        <v>276910</v>
      </c>
      <c r="K3241" s="35">
        <v>188579</v>
      </c>
      <c r="L3241" s="35">
        <v>316257</v>
      </c>
      <c r="M3241" s="35">
        <v>344488</v>
      </c>
      <c r="N3241" s="35">
        <v>216018</v>
      </c>
      <c r="O3241" s="35">
        <v>468188</v>
      </c>
      <c r="P3241" s="35">
        <v>551602</v>
      </c>
      <c r="Q3241" s="35">
        <v>430979</v>
      </c>
      <c r="R3241" s="35">
        <v>387180</v>
      </c>
      <c r="S3241" s="35">
        <v>407400</v>
      </c>
      <c r="T3241" s="35">
        <v>369382</v>
      </c>
      <c r="U3241" s="35">
        <v>354436</v>
      </c>
      <c r="V3241" s="35">
        <v>352691</v>
      </c>
      <c r="W3241" s="35">
        <v>342004</v>
      </c>
      <c r="X3241" s="35">
        <v>370176</v>
      </c>
      <c r="Y3241" s="35">
        <v>427450</v>
      </c>
      <c r="Z3241" s="35">
        <v>337859</v>
      </c>
      <c r="AA3241" s="35">
        <v>349287</v>
      </c>
      <c r="AB3241" s="35">
        <v>554240</v>
      </c>
      <c r="AC3241" s="35">
        <v>479553</v>
      </c>
      <c r="AD3241" s="35">
        <v>330817</v>
      </c>
      <c r="AE3241" s="35">
        <v>384675</v>
      </c>
    </row>
    <row r="3242" s="28" customFormat="1" spans="1:31">
      <c r="A3242" s="35" t="s">
        <v>3275</v>
      </c>
      <c r="B3242" s="35">
        <v>863.669</v>
      </c>
      <c r="C3242" s="35">
        <v>910.691</v>
      </c>
      <c r="D3242" s="35">
        <v>1097.17</v>
      </c>
      <c r="E3242" s="35">
        <v>1102.31</v>
      </c>
      <c r="F3242" s="35">
        <v>884.595</v>
      </c>
      <c r="G3242" s="35">
        <v>776.996</v>
      </c>
      <c r="H3242" s="35">
        <v>932.453</v>
      </c>
      <c r="I3242" s="35">
        <v>1521.13</v>
      </c>
      <c r="J3242" s="35">
        <v>508.411</v>
      </c>
      <c r="K3242" s="35">
        <v>980.946</v>
      </c>
      <c r="L3242" s="35">
        <v>1032.36</v>
      </c>
      <c r="M3242" s="35">
        <v>1144.11</v>
      </c>
      <c r="N3242" s="35">
        <v>781.672</v>
      </c>
      <c r="O3242" s="35">
        <v>406.876</v>
      </c>
      <c r="P3242" s="35">
        <v>842.753</v>
      </c>
      <c r="Q3242" s="35">
        <v>988.012</v>
      </c>
      <c r="R3242" s="35">
        <v>723.953</v>
      </c>
      <c r="S3242" s="35">
        <v>632.097</v>
      </c>
      <c r="T3242" s="35" t="s">
        <v>49</v>
      </c>
      <c r="U3242" s="35">
        <v>453.102</v>
      </c>
      <c r="V3242" s="35">
        <v>846.426</v>
      </c>
      <c r="W3242" s="35">
        <v>893.988</v>
      </c>
      <c r="X3242" s="35">
        <v>677.052</v>
      </c>
      <c r="Y3242" s="35" t="s">
        <v>49</v>
      </c>
      <c r="Z3242" s="35" t="s">
        <v>49</v>
      </c>
      <c r="AA3242" s="35">
        <v>850.537</v>
      </c>
      <c r="AB3242" s="35" t="s">
        <v>49</v>
      </c>
      <c r="AC3242" s="35" t="s">
        <v>49</v>
      </c>
      <c r="AD3242" s="35">
        <v>484.141</v>
      </c>
      <c r="AE3242" s="35" t="s">
        <v>49</v>
      </c>
    </row>
    <row r="3243" s="28" customFormat="1" spans="1:31">
      <c r="A3243" s="34" t="s">
        <v>3276</v>
      </c>
      <c r="B3243" s="35">
        <v>1880.23</v>
      </c>
      <c r="C3243" s="35">
        <v>1662.37</v>
      </c>
      <c r="D3243" s="35">
        <v>1779.06</v>
      </c>
      <c r="E3243" s="35">
        <v>1714.12</v>
      </c>
      <c r="F3243" s="35">
        <v>1990.55</v>
      </c>
      <c r="G3243" s="35">
        <v>1690.7</v>
      </c>
      <c r="H3243" s="35">
        <v>1985.79</v>
      </c>
      <c r="I3243" s="35">
        <v>1826</v>
      </c>
      <c r="J3243" s="35">
        <v>1841.67</v>
      </c>
      <c r="K3243" s="35">
        <v>1779.19</v>
      </c>
      <c r="L3243" s="35">
        <v>1584.94</v>
      </c>
      <c r="M3243" s="35">
        <v>1559.41</v>
      </c>
      <c r="N3243" s="35">
        <v>1948.16</v>
      </c>
      <c r="O3243" s="35">
        <v>1466.55</v>
      </c>
      <c r="P3243" s="35">
        <v>1678.47</v>
      </c>
      <c r="Q3243" s="35">
        <v>1659.06</v>
      </c>
      <c r="R3243" s="35">
        <v>1084.36</v>
      </c>
      <c r="S3243" s="35">
        <v>1315.76</v>
      </c>
      <c r="T3243" s="35">
        <v>1102.83</v>
      </c>
      <c r="U3243" s="35">
        <v>1288.52</v>
      </c>
      <c r="V3243" s="35">
        <v>1675.02</v>
      </c>
      <c r="W3243" s="35">
        <v>1526.84</v>
      </c>
      <c r="X3243" s="35">
        <v>1557.85</v>
      </c>
      <c r="Y3243" s="35">
        <v>1223.13</v>
      </c>
      <c r="Z3243" s="35">
        <v>1124.47</v>
      </c>
      <c r="AA3243" s="35">
        <v>1352.58</v>
      </c>
      <c r="AB3243" s="35">
        <v>1157.68</v>
      </c>
      <c r="AC3243" s="35">
        <v>1236.79</v>
      </c>
      <c r="AD3243" s="35">
        <v>1386.54</v>
      </c>
      <c r="AE3243" s="35">
        <v>1699.31</v>
      </c>
    </row>
    <row r="3244" s="28" customFormat="1" spans="1:31">
      <c r="A3244" s="34" t="s">
        <v>3277</v>
      </c>
      <c r="B3244" s="35">
        <v>185565</v>
      </c>
      <c r="C3244" s="35">
        <v>181126</v>
      </c>
      <c r="D3244" s="35">
        <v>195215</v>
      </c>
      <c r="E3244" s="35">
        <v>179857</v>
      </c>
      <c r="F3244" s="35">
        <v>173500</v>
      </c>
      <c r="G3244" s="35">
        <v>172079</v>
      </c>
      <c r="H3244" s="35">
        <v>175541</v>
      </c>
      <c r="I3244" s="35">
        <v>172619</v>
      </c>
      <c r="J3244" s="35">
        <v>173182</v>
      </c>
      <c r="K3244" s="35">
        <v>171956</v>
      </c>
      <c r="L3244" s="35">
        <v>178432</v>
      </c>
      <c r="M3244" s="35">
        <v>183398</v>
      </c>
      <c r="N3244" s="35">
        <v>196193</v>
      </c>
      <c r="O3244" s="35">
        <v>166211</v>
      </c>
      <c r="P3244" s="35">
        <v>252683</v>
      </c>
      <c r="Q3244" s="35">
        <v>223332</v>
      </c>
      <c r="R3244" s="35">
        <v>210645</v>
      </c>
      <c r="S3244" s="35">
        <v>219605</v>
      </c>
      <c r="T3244" s="35">
        <v>217189</v>
      </c>
      <c r="U3244" s="35">
        <v>233153</v>
      </c>
      <c r="V3244" s="35">
        <v>254915</v>
      </c>
      <c r="W3244" s="35">
        <v>243739</v>
      </c>
      <c r="X3244" s="35">
        <v>254805</v>
      </c>
      <c r="Y3244" s="35">
        <v>254395</v>
      </c>
      <c r="Z3244" s="35">
        <v>240801</v>
      </c>
      <c r="AA3244" s="35">
        <v>228933</v>
      </c>
      <c r="AB3244" s="35">
        <v>231106</v>
      </c>
      <c r="AC3244" s="35">
        <v>224665</v>
      </c>
      <c r="AD3244" s="35">
        <v>205427</v>
      </c>
      <c r="AE3244" s="35">
        <v>236324</v>
      </c>
    </row>
    <row r="3245" s="28" customFormat="1" spans="1:31">
      <c r="A3245" s="34" t="s">
        <v>3278</v>
      </c>
      <c r="B3245" s="35">
        <v>6933.44</v>
      </c>
      <c r="C3245" s="35">
        <v>6774.06</v>
      </c>
      <c r="D3245" s="35">
        <v>7541.83</v>
      </c>
      <c r="E3245" s="35">
        <v>7190.26</v>
      </c>
      <c r="F3245" s="35">
        <v>7501.51</v>
      </c>
      <c r="G3245" s="35">
        <v>8280.88</v>
      </c>
      <c r="H3245" s="35">
        <v>6623.59</v>
      </c>
      <c r="I3245" s="35">
        <v>6815.72</v>
      </c>
      <c r="J3245" s="35">
        <v>7401.04</v>
      </c>
      <c r="K3245" s="35">
        <v>8427.42</v>
      </c>
      <c r="L3245" s="35">
        <v>5895.91</v>
      </c>
      <c r="M3245" s="35">
        <v>6574.7</v>
      </c>
      <c r="N3245" s="35">
        <v>7802.74</v>
      </c>
      <c r="O3245" s="35">
        <v>7748.08</v>
      </c>
      <c r="P3245" s="35">
        <v>3766.36</v>
      </c>
      <c r="Q3245" s="35">
        <v>4766.51</v>
      </c>
      <c r="R3245" s="35">
        <v>2797.69</v>
      </c>
      <c r="S3245" s="35">
        <v>3390.4</v>
      </c>
      <c r="T3245" s="35">
        <v>3730.94</v>
      </c>
      <c r="U3245" s="35">
        <v>4227.62</v>
      </c>
      <c r="V3245" s="35">
        <v>4556.47</v>
      </c>
      <c r="W3245" s="35">
        <v>4549.08</v>
      </c>
      <c r="X3245" s="35">
        <v>4549.9</v>
      </c>
      <c r="Y3245" s="35">
        <v>4549.49</v>
      </c>
      <c r="Z3245" s="35">
        <v>3443.78</v>
      </c>
      <c r="AA3245" s="35">
        <v>4903.71</v>
      </c>
      <c r="AB3245" s="35">
        <v>4032.17</v>
      </c>
      <c r="AC3245" s="35">
        <v>4813.65</v>
      </c>
      <c r="AD3245" s="35">
        <v>4721.47</v>
      </c>
      <c r="AE3245" s="35">
        <v>5158.61</v>
      </c>
    </row>
    <row r="3246" s="28" customFormat="1" spans="1:31">
      <c r="A3246" s="34" t="s">
        <v>3279</v>
      </c>
      <c r="B3246" s="35">
        <v>7384.6</v>
      </c>
      <c r="C3246" s="35">
        <v>7323.17</v>
      </c>
      <c r="D3246" s="35">
        <v>6578.84</v>
      </c>
      <c r="E3246" s="35">
        <v>5938.12</v>
      </c>
      <c r="F3246" s="35">
        <v>9462.36</v>
      </c>
      <c r="G3246" s="35">
        <v>7253.96</v>
      </c>
      <c r="H3246" s="35">
        <v>6927.96</v>
      </c>
      <c r="I3246" s="35">
        <v>6765.14</v>
      </c>
      <c r="J3246" s="35">
        <v>7564.31</v>
      </c>
      <c r="K3246" s="35">
        <v>7274.48</v>
      </c>
      <c r="L3246" s="35">
        <v>7700.33</v>
      </c>
      <c r="M3246" s="35">
        <v>7877.57</v>
      </c>
      <c r="N3246" s="35">
        <v>6486.85</v>
      </c>
      <c r="O3246" s="35">
        <v>6471.15</v>
      </c>
      <c r="P3246" s="35">
        <v>11385.5</v>
      </c>
      <c r="Q3246" s="35">
        <v>12088</v>
      </c>
      <c r="R3246" s="35">
        <v>7365.79</v>
      </c>
      <c r="S3246" s="35">
        <v>9145.65</v>
      </c>
      <c r="T3246" s="35">
        <v>10473.4</v>
      </c>
      <c r="U3246" s="35">
        <v>11003.6</v>
      </c>
      <c r="V3246" s="35">
        <v>8170.5</v>
      </c>
      <c r="W3246" s="35">
        <v>12347</v>
      </c>
      <c r="X3246" s="35">
        <v>10294</v>
      </c>
      <c r="Y3246" s="35">
        <v>12163.2</v>
      </c>
      <c r="Z3246" s="35">
        <v>10792.2</v>
      </c>
      <c r="AA3246" s="35">
        <v>8559.97</v>
      </c>
      <c r="AB3246" s="35">
        <v>7888.34</v>
      </c>
      <c r="AC3246" s="35">
        <v>10844.5</v>
      </c>
      <c r="AD3246" s="35">
        <v>9576.63</v>
      </c>
      <c r="AE3246" s="35">
        <v>10830.8</v>
      </c>
    </row>
    <row r="3247" s="28" customFormat="1" spans="1:31">
      <c r="A3247" s="34" t="s">
        <v>3280</v>
      </c>
      <c r="B3247" s="35">
        <v>58076.6</v>
      </c>
      <c r="C3247" s="35">
        <v>60200.5</v>
      </c>
      <c r="D3247" s="35">
        <v>56807.3</v>
      </c>
      <c r="E3247" s="35">
        <v>45474.8</v>
      </c>
      <c r="F3247" s="35">
        <v>44910.3</v>
      </c>
      <c r="G3247" s="35">
        <v>34557.8</v>
      </c>
      <c r="H3247" s="35">
        <v>47983.6</v>
      </c>
      <c r="I3247" s="35">
        <v>39697.3</v>
      </c>
      <c r="J3247" s="35">
        <v>57922.8</v>
      </c>
      <c r="K3247" s="35">
        <v>47987.6</v>
      </c>
      <c r="L3247" s="35">
        <v>69992.3</v>
      </c>
      <c r="M3247" s="35">
        <v>66774.9</v>
      </c>
      <c r="N3247" s="35">
        <v>57255.6</v>
      </c>
      <c r="O3247" s="35">
        <v>49987.2</v>
      </c>
      <c r="P3247" s="35">
        <v>121048</v>
      </c>
      <c r="Q3247" s="35">
        <v>118254</v>
      </c>
      <c r="R3247" s="35">
        <v>87686.2</v>
      </c>
      <c r="S3247" s="35">
        <v>83187.5</v>
      </c>
      <c r="T3247" s="35">
        <v>86321.8</v>
      </c>
      <c r="U3247" s="35">
        <v>83314.7</v>
      </c>
      <c r="V3247" s="35">
        <v>56023.5</v>
      </c>
      <c r="W3247" s="35">
        <v>52337.1</v>
      </c>
      <c r="X3247" s="35">
        <v>114673</v>
      </c>
      <c r="Y3247" s="35">
        <v>111494</v>
      </c>
      <c r="Z3247" s="35">
        <v>111904</v>
      </c>
      <c r="AA3247" s="35">
        <v>103242</v>
      </c>
      <c r="AB3247" s="35">
        <v>92992.1</v>
      </c>
      <c r="AC3247" s="35">
        <v>74320.3</v>
      </c>
      <c r="AD3247" s="35">
        <v>90900.4</v>
      </c>
      <c r="AE3247" s="35">
        <v>76724.4</v>
      </c>
    </row>
    <row r="3248" s="28" customFormat="1" spans="1:31">
      <c r="A3248" s="34" t="s">
        <v>3281</v>
      </c>
      <c r="B3248" s="35">
        <v>2766.08</v>
      </c>
      <c r="C3248" s="35">
        <v>2094.62</v>
      </c>
      <c r="D3248" s="35">
        <v>2681.88</v>
      </c>
      <c r="E3248" s="35">
        <v>1520.43</v>
      </c>
      <c r="F3248" s="35">
        <v>2667.88</v>
      </c>
      <c r="G3248" s="35">
        <v>1374.86</v>
      </c>
      <c r="H3248" s="35">
        <v>1214.39</v>
      </c>
      <c r="I3248" s="35">
        <v>2760.98</v>
      </c>
      <c r="J3248" s="35">
        <v>2499.03</v>
      </c>
      <c r="K3248" s="35">
        <v>2138.69</v>
      </c>
      <c r="L3248" s="35">
        <v>624.68</v>
      </c>
      <c r="M3248" s="35">
        <v>586.222</v>
      </c>
      <c r="N3248" s="35">
        <v>827.526</v>
      </c>
      <c r="O3248" s="35">
        <v>1140.18</v>
      </c>
      <c r="P3248" s="35">
        <v>1963.45</v>
      </c>
      <c r="Q3248" s="35">
        <v>2807.52</v>
      </c>
      <c r="R3248" s="35">
        <v>1595.38</v>
      </c>
      <c r="S3248" s="35">
        <v>1767.64</v>
      </c>
      <c r="T3248" s="35">
        <v>2157.02</v>
      </c>
      <c r="U3248" s="35">
        <v>1903.77</v>
      </c>
      <c r="V3248" s="35">
        <v>2197.18</v>
      </c>
      <c r="W3248" s="35">
        <v>2321</v>
      </c>
      <c r="X3248" s="35">
        <v>1605.34</v>
      </c>
      <c r="Y3248" s="35">
        <v>1479.63</v>
      </c>
      <c r="Z3248" s="35">
        <v>2134.67</v>
      </c>
      <c r="AA3248" s="35">
        <v>2384.96</v>
      </c>
      <c r="AB3248" s="35">
        <v>1678.9</v>
      </c>
      <c r="AC3248" s="35">
        <v>939.427</v>
      </c>
      <c r="AD3248" s="35">
        <v>2281.52</v>
      </c>
      <c r="AE3248" s="35">
        <v>1424.8</v>
      </c>
    </row>
    <row r="3249" s="28" customFormat="1" spans="1:31">
      <c r="A3249" s="34" t="s">
        <v>3282</v>
      </c>
      <c r="B3249" s="35">
        <v>1928.09</v>
      </c>
      <c r="C3249" s="35">
        <v>2100.2</v>
      </c>
      <c r="D3249" s="35">
        <v>1800.6</v>
      </c>
      <c r="E3249" s="35">
        <v>1901.73</v>
      </c>
      <c r="F3249" s="35">
        <v>2768.54</v>
      </c>
      <c r="G3249" s="35">
        <v>2507.54</v>
      </c>
      <c r="H3249" s="35">
        <v>2154.13</v>
      </c>
      <c r="I3249" s="35">
        <v>2472.91</v>
      </c>
      <c r="J3249" s="35">
        <v>2129.19</v>
      </c>
      <c r="K3249" s="35">
        <v>2079.88</v>
      </c>
      <c r="L3249" s="35">
        <v>2735.52</v>
      </c>
      <c r="M3249" s="35">
        <v>2371.87</v>
      </c>
      <c r="N3249" s="35">
        <v>2959.59</v>
      </c>
      <c r="O3249" s="35">
        <v>3304.16</v>
      </c>
      <c r="P3249" s="35">
        <v>2390.83</v>
      </c>
      <c r="Q3249" s="35">
        <v>2271.41</v>
      </c>
      <c r="R3249" s="35">
        <v>1798.48</v>
      </c>
      <c r="S3249" s="35">
        <v>2272.4</v>
      </c>
      <c r="T3249" s="35">
        <v>1821.11</v>
      </c>
      <c r="U3249" s="35">
        <v>2105.89</v>
      </c>
      <c r="V3249" s="35">
        <v>2369.29</v>
      </c>
      <c r="W3249" s="35">
        <v>3101.75</v>
      </c>
      <c r="X3249" s="35">
        <v>2381.46</v>
      </c>
      <c r="Y3249" s="35">
        <v>2323.71</v>
      </c>
      <c r="Z3249" s="35">
        <v>1637.73</v>
      </c>
      <c r="AA3249" s="35">
        <v>1599.73</v>
      </c>
      <c r="AB3249" s="35">
        <v>2014.34</v>
      </c>
      <c r="AC3249" s="35">
        <v>1914.11</v>
      </c>
      <c r="AD3249" s="35">
        <v>2442.55</v>
      </c>
      <c r="AE3249" s="35">
        <v>2108.13</v>
      </c>
    </row>
    <row r="3250" s="28" customFormat="1" spans="1:31">
      <c r="A3250" s="34" t="s">
        <v>3283</v>
      </c>
      <c r="B3250" s="35">
        <v>2199.42</v>
      </c>
      <c r="C3250" s="35">
        <v>2012.11</v>
      </c>
      <c r="D3250" s="35">
        <v>1943.11</v>
      </c>
      <c r="E3250" s="35">
        <v>2311.78</v>
      </c>
      <c r="F3250" s="35">
        <v>2074.65</v>
      </c>
      <c r="G3250" s="35">
        <v>3313.39</v>
      </c>
      <c r="H3250" s="35">
        <v>2447.27</v>
      </c>
      <c r="I3250" s="35">
        <v>2169.35</v>
      </c>
      <c r="J3250" s="35">
        <v>2688.78</v>
      </c>
      <c r="K3250" s="35">
        <v>2664.25</v>
      </c>
      <c r="L3250" s="35">
        <v>2425.85</v>
      </c>
      <c r="M3250" s="35">
        <v>2358.38</v>
      </c>
      <c r="N3250" s="35">
        <v>2939.9</v>
      </c>
      <c r="O3250" s="35">
        <v>2056.73</v>
      </c>
      <c r="P3250" s="35">
        <v>1885.49</v>
      </c>
      <c r="Q3250" s="35">
        <v>2372.39</v>
      </c>
      <c r="R3250" s="35">
        <v>1813.32</v>
      </c>
      <c r="S3250" s="35">
        <v>1397.82</v>
      </c>
      <c r="T3250" s="35">
        <v>2193.92</v>
      </c>
      <c r="U3250" s="35">
        <v>1701.21</v>
      </c>
      <c r="V3250" s="35">
        <v>1959.06</v>
      </c>
      <c r="W3250" s="35">
        <v>1700.33</v>
      </c>
      <c r="X3250" s="35">
        <v>2104.88</v>
      </c>
      <c r="Y3250" s="35">
        <v>1982.06</v>
      </c>
      <c r="Z3250" s="35">
        <v>1328.61</v>
      </c>
      <c r="AA3250" s="35">
        <v>1870.95</v>
      </c>
      <c r="AB3250" s="35">
        <v>1573.45</v>
      </c>
      <c r="AC3250" s="35">
        <v>2261.57</v>
      </c>
      <c r="AD3250" s="35">
        <v>1895.87</v>
      </c>
      <c r="AE3250" s="35">
        <v>2540.42</v>
      </c>
    </row>
    <row r="3251" s="28" customFormat="1" spans="1:31">
      <c r="A3251" s="34" t="s">
        <v>3284</v>
      </c>
      <c r="B3251" s="35">
        <v>14599.8</v>
      </c>
      <c r="C3251" s="35">
        <v>15500.6</v>
      </c>
      <c r="D3251" s="35">
        <v>15118.2</v>
      </c>
      <c r="E3251" s="35">
        <v>15653.7</v>
      </c>
      <c r="F3251" s="35">
        <v>15265</v>
      </c>
      <c r="G3251" s="35">
        <v>15717.9</v>
      </c>
      <c r="H3251" s="35">
        <v>14619.2</v>
      </c>
      <c r="I3251" s="35">
        <v>15202</v>
      </c>
      <c r="J3251" s="35">
        <v>14477.4</v>
      </c>
      <c r="K3251" s="35">
        <v>14241.3</v>
      </c>
      <c r="L3251" s="35">
        <v>13213.1</v>
      </c>
      <c r="M3251" s="35">
        <v>13723.1</v>
      </c>
      <c r="N3251" s="35">
        <v>13064.3</v>
      </c>
      <c r="O3251" s="35">
        <v>13345.4</v>
      </c>
      <c r="P3251" s="35">
        <v>11284</v>
      </c>
      <c r="Q3251" s="35">
        <v>14058.3</v>
      </c>
      <c r="R3251" s="35">
        <v>13581.4</v>
      </c>
      <c r="S3251" s="35">
        <v>14653.2</v>
      </c>
      <c r="T3251" s="35">
        <v>12860.8</v>
      </c>
      <c r="U3251" s="35">
        <v>13652.5</v>
      </c>
      <c r="V3251" s="35">
        <v>13346.2</v>
      </c>
      <c r="W3251" s="35">
        <v>14038.3</v>
      </c>
      <c r="X3251" s="35">
        <v>14472.8</v>
      </c>
      <c r="Y3251" s="35">
        <v>14314.8</v>
      </c>
      <c r="Z3251" s="35">
        <v>13788.9</v>
      </c>
      <c r="AA3251" s="35">
        <v>14813.5</v>
      </c>
      <c r="AB3251" s="35">
        <v>13961.9</v>
      </c>
      <c r="AC3251" s="35">
        <v>14363.5</v>
      </c>
      <c r="AD3251" s="35">
        <v>13272.9</v>
      </c>
      <c r="AE3251" s="35">
        <v>13756.4</v>
      </c>
    </row>
    <row r="3252" s="28" customFormat="1" spans="1:31">
      <c r="A3252" s="34" t="s">
        <v>3285</v>
      </c>
      <c r="B3252" s="35">
        <v>3156.71</v>
      </c>
      <c r="C3252" s="35">
        <v>3657.19</v>
      </c>
      <c r="D3252" s="35">
        <v>3413.78</v>
      </c>
      <c r="E3252" s="35">
        <v>3540.69</v>
      </c>
      <c r="F3252" s="35">
        <v>3789.68</v>
      </c>
      <c r="G3252" s="35">
        <v>3135</v>
      </c>
      <c r="H3252" s="35">
        <v>3466.57</v>
      </c>
      <c r="I3252" s="35">
        <v>3555.29</v>
      </c>
      <c r="J3252" s="35">
        <v>3549.93</v>
      </c>
      <c r="K3252" s="35">
        <v>3337.06</v>
      </c>
      <c r="L3252" s="35">
        <v>3149.38</v>
      </c>
      <c r="M3252" s="35">
        <v>3009.71</v>
      </c>
      <c r="N3252" s="35">
        <v>3309.03</v>
      </c>
      <c r="O3252" s="35">
        <v>3745.19</v>
      </c>
      <c r="P3252" s="35">
        <v>3099.49</v>
      </c>
      <c r="Q3252" s="35">
        <v>3044.18</v>
      </c>
      <c r="R3252" s="35">
        <v>2661.49</v>
      </c>
      <c r="S3252" s="35">
        <v>2911.01</v>
      </c>
      <c r="T3252" s="35">
        <v>2736.23</v>
      </c>
      <c r="U3252" s="35">
        <v>2632.55</v>
      </c>
      <c r="V3252" s="35">
        <v>2426.41</v>
      </c>
      <c r="W3252" s="35">
        <v>2980.61</v>
      </c>
      <c r="X3252" s="35">
        <v>2984.38</v>
      </c>
      <c r="Y3252" s="35">
        <v>2514.15</v>
      </c>
      <c r="Z3252" s="35">
        <v>2662.37</v>
      </c>
      <c r="AA3252" s="35">
        <v>3411.53</v>
      </c>
      <c r="AB3252" s="35">
        <v>2298.32</v>
      </c>
      <c r="AC3252" s="35">
        <v>3062.19</v>
      </c>
      <c r="AD3252" s="35">
        <v>2686.64</v>
      </c>
      <c r="AE3252" s="35">
        <v>2538.49</v>
      </c>
    </row>
    <row r="3253" s="28" customFormat="1" spans="1:31">
      <c r="A3253" s="34" t="s">
        <v>3286</v>
      </c>
      <c r="B3253" s="35">
        <v>2027.9</v>
      </c>
      <c r="C3253" s="35">
        <v>2336.73</v>
      </c>
      <c r="D3253" s="35">
        <v>2528.86</v>
      </c>
      <c r="E3253" s="35">
        <v>2893.05</v>
      </c>
      <c r="F3253" s="35">
        <v>2616.88</v>
      </c>
      <c r="G3253" s="35">
        <v>2654.3</v>
      </c>
      <c r="H3253" s="35">
        <v>1892.43</v>
      </c>
      <c r="I3253" s="35">
        <v>2441.02</v>
      </c>
      <c r="J3253" s="35">
        <v>2281.11</v>
      </c>
      <c r="K3253" s="35">
        <v>3153.79</v>
      </c>
      <c r="L3253" s="35">
        <v>2060.2</v>
      </c>
      <c r="M3253" s="35">
        <v>2312.62</v>
      </c>
      <c r="N3253" s="35">
        <v>1753.82</v>
      </c>
      <c r="O3253" s="35">
        <v>2556.18</v>
      </c>
      <c r="P3253" s="35">
        <v>2108.43</v>
      </c>
      <c r="Q3253" s="35">
        <v>2750.24</v>
      </c>
      <c r="R3253" s="35">
        <v>2000.42</v>
      </c>
      <c r="S3253" s="35">
        <v>2392.53</v>
      </c>
      <c r="T3253" s="35">
        <v>2585.15</v>
      </c>
      <c r="U3253" s="35">
        <v>2724.32</v>
      </c>
      <c r="V3253" s="35">
        <v>2276.7</v>
      </c>
      <c r="W3253" s="35">
        <v>1791.92</v>
      </c>
      <c r="X3253" s="35">
        <v>1947.38</v>
      </c>
      <c r="Y3253" s="35">
        <v>2130.55</v>
      </c>
      <c r="Z3253" s="35">
        <v>1955.86</v>
      </c>
      <c r="AA3253" s="35">
        <v>2445.23</v>
      </c>
      <c r="AB3253" s="35">
        <v>1846.97</v>
      </c>
      <c r="AC3253" s="35">
        <v>2512.25</v>
      </c>
      <c r="AD3253" s="35">
        <v>2551.02</v>
      </c>
      <c r="AE3253" s="35">
        <v>1926.22</v>
      </c>
    </row>
    <row r="3254" s="28" customFormat="1" spans="1:31">
      <c r="A3254" s="34" t="s">
        <v>3287</v>
      </c>
      <c r="B3254" s="35">
        <v>4242.75</v>
      </c>
      <c r="C3254" s="35">
        <v>4202.68</v>
      </c>
      <c r="D3254" s="35">
        <v>3360.86</v>
      </c>
      <c r="E3254" s="35">
        <v>4319.79</v>
      </c>
      <c r="F3254" s="35">
        <v>4565.63</v>
      </c>
      <c r="G3254" s="35">
        <v>4319.99</v>
      </c>
      <c r="H3254" s="35">
        <v>3252.98</v>
      </c>
      <c r="I3254" s="35">
        <v>3876.03</v>
      </c>
      <c r="J3254" s="35">
        <v>4456.91</v>
      </c>
      <c r="K3254" s="35">
        <v>5413.27</v>
      </c>
      <c r="L3254" s="35">
        <v>4508.76</v>
      </c>
      <c r="M3254" s="35">
        <v>4277.08</v>
      </c>
      <c r="N3254" s="35">
        <v>3817.67</v>
      </c>
      <c r="O3254" s="35">
        <v>4484.11</v>
      </c>
      <c r="P3254" s="35">
        <v>3094.68</v>
      </c>
      <c r="Q3254" s="35">
        <v>3920.64</v>
      </c>
      <c r="R3254" s="35">
        <v>2986.75</v>
      </c>
      <c r="S3254" s="35">
        <v>3190.01</v>
      </c>
      <c r="T3254" s="35">
        <v>3403.72</v>
      </c>
      <c r="U3254" s="35">
        <v>3760.83</v>
      </c>
      <c r="V3254" s="35">
        <v>2915.26</v>
      </c>
      <c r="W3254" s="35">
        <v>3846.1</v>
      </c>
      <c r="X3254" s="35">
        <v>3258.46</v>
      </c>
      <c r="Y3254" s="35">
        <v>4132.24</v>
      </c>
      <c r="Z3254" s="35">
        <v>4156.9</v>
      </c>
      <c r="AA3254" s="35">
        <v>4421.62</v>
      </c>
      <c r="AB3254" s="35">
        <v>2948.28</v>
      </c>
      <c r="AC3254" s="35">
        <v>3708.89</v>
      </c>
      <c r="AD3254" s="35">
        <v>4116.75</v>
      </c>
      <c r="AE3254" s="35">
        <v>3731.56</v>
      </c>
    </row>
    <row r="3255" s="28" customFormat="1" spans="1:31">
      <c r="A3255" s="34" t="s">
        <v>3288</v>
      </c>
      <c r="B3255" s="35">
        <v>7937.47</v>
      </c>
      <c r="C3255" s="35">
        <v>8396.43</v>
      </c>
      <c r="D3255" s="35">
        <v>7700.49</v>
      </c>
      <c r="E3255" s="35">
        <v>7915.25</v>
      </c>
      <c r="F3255" s="35">
        <v>8812.43</v>
      </c>
      <c r="G3255" s="35">
        <v>8630.44</v>
      </c>
      <c r="H3255" s="35">
        <v>8733.83</v>
      </c>
      <c r="I3255" s="35">
        <v>7023.45</v>
      </c>
      <c r="J3255" s="35">
        <v>10492.2</v>
      </c>
      <c r="K3255" s="35">
        <v>7366.34</v>
      </c>
      <c r="L3255" s="35">
        <v>7963.29</v>
      </c>
      <c r="M3255" s="35">
        <v>6749.38</v>
      </c>
      <c r="N3255" s="35">
        <v>5763.34</v>
      </c>
      <c r="O3255" s="35">
        <v>6946.18</v>
      </c>
      <c r="P3255" s="35">
        <v>8401.37</v>
      </c>
      <c r="Q3255" s="35">
        <v>8483.59</v>
      </c>
      <c r="R3255" s="35">
        <v>8981.87</v>
      </c>
      <c r="S3255" s="35">
        <v>10156.2</v>
      </c>
      <c r="T3255" s="35">
        <v>9360.8</v>
      </c>
      <c r="U3255" s="35">
        <v>10080.3</v>
      </c>
      <c r="V3255" s="35">
        <v>9947.32</v>
      </c>
      <c r="W3255" s="35">
        <v>8660.86</v>
      </c>
      <c r="X3255" s="35">
        <v>3954.73</v>
      </c>
      <c r="Y3255" s="35">
        <v>8491.22</v>
      </c>
      <c r="Z3255" s="35">
        <v>8499.08</v>
      </c>
      <c r="AA3255" s="35">
        <v>8545.98</v>
      </c>
      <c r="AB3255" s="35">
        <v>8148.68</v>
      </c>
      <c r="AC3255" s="35">
        <v>7796.3</v>
      </c>
      <c r="AD3255" s="35">
        <v>10225.9</v>
      </c>
      <c r="AE3255" s="35">
        <v>7309.93</v>
      </c>
    </row>
    <row r="3256" s="28" customFormat="1" spans="1:31">
      <c r="A3256" s="34" t="s">
        <v>3289</v>
      </c>
      <c r="B3256" s="35">
        <v>464292</v>
      </c>
      <c r="C3256" s="35">
        <v>467403</v>
      </c>
      <c r="D3256" s="35">
        <v>169704</v>
      </c>
      <c r="E3256" s="35">
        <v>174595</v>
      </c>
      <c r="F3256" s="35">
        <v>67934.8</v>
      </c>
      <c r="G3256" s="35">
        <v>68777.8</v>
      </c>
      <c r="H3256" s="35">
        <v>689314</v>
      </c>
      <c r="I3256" s="35">
        <v>670519</v>
      </c>
      <c r="J3256" s="35">
        <v>80276.9</v>
      </c>
      <c r="K3256" s="35">
        <v>73986.6</v>
      </c>
      <c r="L3256" s="35">
        <v>66902.5</v>
      </c>
      <c r="M3256" s="35">
        <v>61219.6</v>
      </c>
      <c r="N3256" s="35">
        <v>108378</v>
      </c>
      <c r="O3256" s="35">
        <v>211337</v>
      </c>
      <c r="P3256" s="35">
        <v>406589</v>
      </c>
      <c r="Q3256" s="35">
        <v>432652</v>
      </c>
      <c r="R3256" s="35">
        <v>41750.9</v>
      </c>
      <c r="S3256" s="35">
        <v>37606</v>
      </c>
      <c r="T3256" s="35">
        <v>14795.8</v>
      </c>
      <c r="U3256" s="35">
        <v>17878.5</v>
      </c>
      <c r="V3256" s="35">
        <v>102004</v>
      </c>
      <c r="W3256" s="35">
        <v>110799</v>
      </c>
      <c r="X3256" s="35">
        <v>98132.1</v>
      </c>
      <c r="Y3256" s="35">
        <v>167011</v>
      </c>
      <c r="Z3256" s="35">
        <v>419255</v>
      </c>
      <c r="AA3256" s="35">
        <v>402012</v>
      </c>
      <c r="AB3256" s="35">
        <v>222256</v>
      </c>
      <c r="AC3256" s="35">
        <v>193682</v>
      </c>
      <c r="AD3256" s="35">
        <v>530208</v>
      </c>
      <c r="AE3256" s="35">
        <v>548387</v>
      </c>
    </row>
    <row r="3257" s="28" customFormat="1" spans="1:31">
      <c r="A3257" s="35" t="s">
        <v>3290</v>
      </c>
      <c r="B3257" s="35">
        <v>20822.1</v>
      </c>
      <c r="C3257" s="35">
        <v>18244.2</v>
      </c>
      <c r="D3257" s="35">
        <v>7139.36</v>
      </c>
      <c r="E3257" s="35">
        <v>8159.19</v>
      </c>
      <c r="F3257" s="35">
        <v>2809.28</v>
      </c>
      <c r="G3257" s="35">
        <v>3030.37</v>
      </c>
      <c r="H3257" s="35">
        <v>26200.5</v>
      </c>
      <c r="I3257" s="35">
        <v>26166.6</v>
      </c>
      <c r="J3257" s="35">
        <v>2844.57</v>
      </c>
      <c r="K3257" s="35">
        <v>3538.96</v>
      </c>
      <c r="L3257" s="35">
        <v>4068.49</v>
      </c>
      <c r="M3257" s="35">
        <v>3960.62</v>
      </c>
      <c r="N3257" s="35">
        <v>9238.28</v>
      </c>
      <c r="O3257" s="35">
        <v>9260.92</v>
      </c>
      <c r="P3257" s="35">
        <v>17926.3</v>
      </c>
      <c r="Q3257" s="35">
        <v>18087.3</v>
      </c>
      <c r="R3257" s="35">
        <v>1749.62</v>
      </c>
      <c r="S3257" s="35">
        <v>2912.1</v>
      </c>
      <c r="T3257" s="35" t="s">
        <v>49</v>
      </c>
      <c r="U3257" s="35" t="s">
        <v>49</v>
      </c>
      <c r="V3257" s="35">
        <v>4545.3</v>
      </c>
      <c r="W3257" s="35">
        <v>3433.09</v>
      </c>
      <c r="X3257" s="35">
        <v>5890.36</v>
      </c>
      <c r="Y3257" s="35">
        <v>7282.51</v>
      </c>
      <c r="Z3257" s="35">
        <v>19897.5</v>
      </c>
      <c r="AA3257" s="35">
        <v>16111.9</v>
      </c>
      <c r="AB3257" s="35">
        <v>10409.6</v>
      </c>
      <c r="AC3257" s="35">
        <v>12630.9</v>
      </c>
      <c r="AD3257" s="35">
        <v>18990</v>
      </c>
      <c r="AE3257" s="35">
        <v>21313.9</v>
      </c>
    </row>
    <row r="3258" s="28" customFormat="1" spans="1:31">
      <c r="A3258" s="35" t="s">
        <v>3291</v>
      </c>
      <c r="B3258" s="35">
        <v>8302.12</v>
      </c>
      <c r="C3258" s="35">
        <v>5919.07</v>
      </c>
      <c r="D3258" s="35">
        <v>1812.13</v>
      </c>
      <c r="E3258" s="35">
        <v>2134.43</v>
      </c>
      <c r="F3258" s="35">
        <v>1458.98</v>
      </c>
      <c r="G3258" s="35">
        <v>805.068</v>
      </c>
      <c r="H3258" s="35">
        <v>8613.42</v>
      </c>
      <c r="I3258" s="35">
        <v>7676.27</v>
      </c>
      <c r="J3258" s="35">
        <v>11967.5</v>
      </c>
      <c r="K3258" s="35">
        <v>10587</v>
      </c>
      <c r="L3258" s="35">
        <v>1226.87</v>
      </c>
      <c r="M3258" s="35" t="s">
        <v>49</v>
      </c>
      <c r="N3258" s="35" t="s">
        <v>49</v>
      </c>
      <c r="O3258" s="35">
        <v>9875.83</v>
      </c>
      <c r="P3258" s="35">
        <v>4196.27</v>
      </c>
      <c r="Q3258" s="35">
        <v>6740.1</v>
      </c>
      <c r="R3258" s="35">
        <v>1834.35</v>
      </c>
      <c r="S3258" s="35">
        <v>1003.33</v>
      </c>
      <c r="T3258" s="35" t="s">
        <v>49</v>
      </c>
      <c r="U3258" s="35" t="s">
        <v>49</v>
      </c>
      <c r="V3258" s="35">
        <v>1143.63</v>
      </c>
      <c r="W3258" s="35">
        <v>2006.56</v>
      </c>
      <c r="X3258" s="35" t="s">
        <v>49</v>
      </c>
      <c r="Y3258" s="35">
        <v>1578.26</v>
      </c>
      <c r="Z3258" s="35">
        <v>9727.89</v>
      </c>
      <c r="AA3258" s="35">
        <v>6981.04</v>
      </c>
      <c r="AB3258" s="35">
        <v>7240.78</v>
      </c>
      <c r="AC3258" s="35">
        <v>6847.89</v>
      </c>
      <c r="AD3258" s="35">
        <v>9213.21</v>
      </c>
      <c r="AE3258" s="35">
        <v>8032.62</v>
      </c>
    </row>
    <row r="3259" s="28" customFormat="1" spans="1:31">
      <c r="A3259" s="34" t="s">
        <v>3292</v>
      </c>
      <c r="B3259" s="35">
        <v>73053.7</v>
      </c>
      <c r="C3259" s="35">
        <v>76215.8</v>
      </c>
      <c r="D3259" s="35">
        <v>33099.3</v>
      </c>
      <c r="E3259" s="35">
        <v>33013.2</v>
      </c>
      <c r="F3259" s="35">
        <v>53120.1</v>
      </c>
      <c r="G3259" s="35">
        <v>49011</v>
      </c>
      <c r="H3259" s="35">
        <v>158851</v>
      </c>
      <c r="I3259" s="35">
        <v>146841</v>
      </c>
      <c r="J3259" s="35">
        <v>53848.5</v>
      </c>
      <c r="K3259" s="35">
        <v>50927.5</v>
      </c>
      <c r="L3259" s="35">
        <v>75411.8</v>
      </c>
      <c r="M3259" s="35">
        <v>69988.4</v>
      </c>
      <c r="N3259" s="35">
        <v>11122</v>
      </c>
      <c r="O3259" s="35">
        <v>40263.1</v>
      </c>
      <c r="P3259" s="35">
        <v>57516.9</v>
      </c>
      <c r="Q3259" s="35">
        <v>51378.6</v>
      </c>
      <c r="R3259" s="35">
        <v>53347.4</v>
      </c>
      <c r="S3259" s="35">
        <v>46827.8</v>
      </c>
      <c r="T3259" s="35">
        <v>49180.7</v>
      </c>
      <c r="U3259" s="35">
        <v>45824.9</v>
      </c>
      <c r="V3259" s="35">
        <v>53987</v>
      </c>
      <c r="W3259" s="35">
        <v>53003.9</v>
      </c>
      <c r="X3259" s="35">
        <v>1394550</v>
      </c>
      <c r="Y3259" s="35">
        <v>1605250</v>
      </c>
      <c r="Z3259" s="35">
        <v>91083.3</v>
      </c>
      <c r="AA3259" s="35">
        <v>85793.6</v>
      </c>
      <c r="AB3259" s="35">
        <v>86417.7</v>
      </c>
      <c r="AC3259" s="35">
        <v>87878.4</v>
      </c>
      <c r="AD3259" s="35">
        <v>36470.2</v>
      </c>
      <c r="AE3259" s="35">
        <v>33510.5</v>
      </c>
    </row>
    <row r="3260" s="28" customFormat="1" spans="1:31">
      <c r="A3260" s="35" t="s">
        <v>3293</v>
      </c>
      <c r="B3260" s="35" t="s">
        <v>49</v>
      </c>
      <c r="C3260" s="35" t="s">
        <v>49</v>
      </c>
      <c r="D3260" s="35" t="s">
        <v>49</v>
      </c>
      <c r="E3260" s="35" t="s">
        <v>49</v>
      </c>
      <c r="F3260" s="35" t="s">
        <v>49</v>
      </c>
      <c r="G3260" s="35" t="s">
        <v>49</v>
      </c>
      <c r="H3260" s="35" t="s">
        <v>49</v>
      </c>
      <c r="I3260" s="35" t="s">
        <v>49</v>
      </c>
      <c r="J3260" s="35" t="s">
        <v>49</v>
      </c>
      <c r="K3260" s="35" t="s">
        <v>49</v>
      </c>
      <c r="L3260" s="35" t="s">
        <v>49</v>
      </c>
      <c r="M3260" s="35" t="s">
        <v>49</v>
      </c>
      <c r="N3260" s="35">
        <v>794.667</v>
      </c>
      <c r="O3260" s="35">
        <v>660.994</v>
      </c>
      <c r="P3260" s="35" t="s">
        <v>49</v>
      </c>
      <c r="Q3260" s="35" t="s">
        <v>49</v>
      </c>
      <c r="R3260" s="35" t="s">
        <v>49</v>
      </c>
      <c r="S3260" s="35" t="s">
        <v>49</v>
      </c>
      <c r="T3260" s="35" t="s">
        <v>49</v>
      </c>
      <c r="U3260" s="35" t="s">
        <v>49</v>
      </c>
      <c r="V3260" s="35" t="s">
        <v>49</v>
      </c>
      <c r="W3260" s="35" t="s">
        <v>49</v>
      </c>
      <c r="X3260" s="35" t="s">
        <v>49</v>
      </c>
      <c r="Y3260" s="35" t="s">
        <v>49</v>
      </c>
      <c r="Z3260" s="35" t="s">
        <v>49</v>
      </c>
      <c r="AA3260" s="35" t="s">
        <v>49</v>
      </c>
      <c r="AB3260" s="35" t="s">
        <v>49</v>
      </c>
      <c r="AC3260" s="35" t="s">
        <v>49</v>
      </c>
      <c r="AD3260" s="35" t="s">
        <v>49</v>
      </c>
      <c r="AE3260" s="35">
        <v>1527.2</v>
      </c>
    </row>
    <row r="3261" s="28" customFormat="1" spans="1:31">
      <c r="A3261" s="34" t="s">
        <v>3294</v>
      </c>
      <c r="B3261" s="35">
        <v>2062.93</v>
      </c>
      <c r="C3261" s="35">
        <v>3118.16</v>
      </c>
      <c r="D3261" s="35">
        <v>2520.74</v>
      </c>
      <c r="E3261" s="35">
        <v>2491.11</v>
      </c>
      <c r="F3261" s="35">
        <v>3283.58</v>
      </c>
      <c r="G3261" s="35">
        <v>2638.38</v>
      </c>
      <c r="H3261" s="35">
        <v>2791.2</v>
      </c>
      <c r="I3261" s="35">
        <v>2860.14</v>
      </c>
      <c r="J3261" s="35">
        <v>3084.33</v>
      </c>
      <c r="K3261" s="35">
        <v>3365.04</v>
      </c>
      <c r="L3261" s="35">
        <v>3229.86</v>
      </c>
      <c r="M3261" s="35">
        <v>2589.85</v>
      </c>
      <c r="N3261" s="35">
        <v>2858.67</v>
      </c>
      <c r="O3261" s="35">
        <v>2628.38</v>
      </c>
      <c r="P3261" s="35">
        <v>2457.61</v>
      </c>
      <c r="Q3261" s="35">
        <v>3205.47</v>
      </c>
      <c r="R3261" s="35">
        <v>3249.54</v>
      </c>
      <c r="S3261" s="35">
        <v>1678.3</v>
      </c>
      <c r="T3261" s="35">
        <v>3146.74</v>
      </c>
      <c r="U3261" s="35">
        <v>2436.57</v>
      </c>
      <c r="V3261" s="35">
        <v>2888.55</v>
      </c>
      <c r="W3261" s="35">
        <v>2753.8</v>
      </c>
      <c r="X3261" s="35">
        <v>2919.63</v>
      </c>
      <c r="Y3261" s="35">
        <v>2270.98</v>
      </c>
      <c r="Z3261" s="35">
        <v>2676.99</v>
      </c>
      <c r="AA3261" s="35">
        <v>2543.4</v>
      </c>
      <c r="AB3261" s="35">
        <v>2411.45</v>
      </c>
      <c r="AC3261" s="35">
        <v>2698.67</v>
      </c>
      <c r="AD3261" s="35">
        <v>2629.77</v>
      </c>
      <c r="AE3261" s="35">
        <v>2667.2</v>
      </c>
    </row>
    <row r="3262" s="28" customFormat="1" spans="1:31">
      <c r="A3262" s="34" t="s">
        <v>3295</v>
      </c>
      <c r="B3262" s="35">
        <v>7763.31</v>
      </c>
      <c r="C3262" s="35">
        <v>8000.44</v>
      </c>
      <c r="D3262" s="35">
        <v>6520</v>
      </c>
      <c r="E3262" s="35">
        <v>6717.26</v>
      </c>
      <c r="F3262" s="35">
        <v>6093.78</v>
      </c>
      <c r="G3262" s="35">
        <v>6210.32</v>
      </c>
      <c r="H3262" s="35">
        <v>8036.43</v>
      </c>
      <c r="I3262" s="35">
        <v>7936.35</v>
      </c>
      <c r="J3262" s="35">
        <v>4886.71</v>
      </c>
      <c r="K3262" s="35">
        <v>4869.57</v>
      </c>
      <c r="L3262" s="35">
        <v>7951.22</v>
      </c>
      <c r="M3262" s="35">
        <v>8679.75</v>
      </c>
      <c r="N3262" s="35">
        <v>8653.12</v>
      </c>
      <c r="O3262" s="35">
        <v>8783.08</v>
      </c>
      <c r="P3262" s="35">
        <v>4893</v>
      </c>
      <c r="Q3262" s="35">
        <v>4939</v>
      </c>
      <c r="R3262" s="35">
        <v>2522.61</v>
      </c>
      <c r="S3262" s="35">
        <v>2347.84</v>
      </c>
      <c r="T3262" s="35">
        <v>4032.01</v>
      </c>
      <c r="U3262" s="35">
        <v>4617.42</v>
      </c>
      <c r="V3262" s="35">
        <v>3671.81</v>
      </c>
      <c r="W3262" s="35">
        <v>4189.28</v>
      </c>
      <c r="X3262" s="35">
        <v>4153.38</v>
      </c>
      <c r="Y3262" s="35">
        <v>4197.88</v>
      </c>
      <c r="Z3262" s="35">
        <v>7387.64</v>
      </c>
      <c r="AA3262" s="35">
        <v>7056.8</v>
      </c>
      <c r="AB3262" s="35">
        <v>5867.76</v>
      </c>
      <c r="AC3262" s="35">
        <v>5883.96</v>
      </c>
      <c r="AD3262" s="35">
        <v>5210.03</v>
      </c>
      <c r="AE3262" s="35">
        <v>5128.54</v>
      </c>
    </row>
    <row r="3263" s="28" customFormat="1" spans="1:31">
      <c r="A3263" s="34" t="s">
        <v>3296</v>
      </c>
      <c r="B3263" s="35">
        <v>1897.16</v>
      </c>
      <c r="C3263" s="35">
        <v>1547.89</v>
      </c>
      <c r="D3263" s="35">
        <v>2056.07</v>
      </c>
      <c r="E3263" s="35">
        <v>1811.25</v>
      </c>
      <c r="F3263" s="35">
        <v>1627.93</v>
      </c>
      <c r="G3263" s="35">
        <v>1991.45</v>
      </c>
      <c r="H3263" s="35">
        <v>1950.72</v>
      </c>
      <c r="I3263" s="35">
        <v>2211.39</v>
      </c>
      <c r="J3263" s="35">
        <v>1967.03</v>
      </c>
      <c r="K3263" s="35">
        <v>2003.49</v>
      </c>
      <c r="L3263" s="35">
        <v>1267.41</v>
      </c>
      <c r="M3263" s="35">
        <v>1548.27</v>
      </c>
      <c r="N3263" s="35">
        <v>1873.64</v>
      </c>
      <c r="O3263" s="35">
        <v>2255.22</v>
      </c>
      <c r="P3263" s="35">
        <v>2421.39</v>
      </c>
      <c r="Q3263" s="35">
        <v>1757.57</v>
      </c>
      <c r="R3263" s="35">
        <v>1868.47</v>
      </c>
      <c r="S3263" s="35">
        <v>1633.06</v>
      </c>
      <c r="T3263" s="35">
        <v>1772.67</v>
      </c>
      <c r="U3263" s="35">
        <v>1918.35</v>
      </c>
      <c r="V3263" s="35">
        <v>1716.61</v>
      </c>
      <c r="W3263" s="35">
        <v>1278.51</v>
      </c>
      <c r="X3263" s="35">
        <v>2360.79</v>
      </c>
      <c r="Y3263" s="35">
        <v>2044.7</v>
      </c>
      <c r="Z3263" s="35">
        <v>2562.28</v>
      </c>
      <c r="AA3263" s="35">
        <v>2874.32</v>
      </c>
      <c r="AB3263" s="35">
        <v>1578.69</v>
      </c>
      <c r="AC3263" s="35">
        <v>1645.91</v>
      </c>
      <c r="AD3263" s="35">
        <v>2415.99</v>
      </c>
      <c r="AE3263" s="35">
        <v>2110.68</v>
      </c>
    </row>
    <row r="3264" s="28" customFormat="1" spans="1:31">
      <c r="A3264" s="34" t="s">
        <v>3297</v>
      </c>
      <c r="B3264" s="35">
        <v>3594.11</v>
      </c>
      <c r="C3264" s="35">
        <v>3337.07</v>
      </c>
      <c r="D3264" s="35">
        <v>2894.19</v>
      </c>
      <c r="E3264" s="35">
        <v>3098.68</v>
      </c>
      <c r="F3264" s="35">
        <v>3359.94</v>
      </c>
      <c r="G3264" s="35">
        <v>3228.22</v>
      </c>
      <c r="H3264" s="35">
        <v>3263.44</v>
      </c>
      <c r="I3264" s="35">
        <v>3337.64</v>
      </c>
      <c r="J3264" s="35">
        <v>3310.38</v>
      </c>
      <c r="K3264" s="35">
        <v>3738.53</v>
      </c>
      <c r="L3264" s="35">
        <v>3181.64</v>
      </c>
      <c r="M3264" s="35">
        <v>3300.53</v>
      </c>
      <c r="N3264" s="35">
        <v>4322.67</v>
      </c>
      <c r="O3264" s="35">
        <v>3200.69</v>
      </c>
      <c r="P3264" s="35">
        <v>1702.16</v>
      </c>
      <c r="Q3264" s="35">
        <v>2927.8</v>
      </c>
      <c r="R3264" s="35">
        <v>1873.53</v>
      </c>
      <c r="S3264" s="35">
        <v>2058.34</v>
      </c>
      <c r="T3264" s="35">
        <v>2612.27</v>
      </c>
      <c r="U3264" s="35">
        <v>3678.97</v>
      </c>
      <c r="V3264" s="35">
        <v>2644.51</v>
      </c>
      <c r="W3264" s="35">
        <v>1660.17</v>
      </c>
      <c r="X3264" s="35">
        <v>2695.96</v>
      </c>
      <c r="Y3264" s="35">
        <v>2680.01</v>
      </c>
      <c r="Z3264" s="35">
        <v>2666.15</v>
      </c>
      <c r="AA3264" s="35">
        <v>2667.01</v>
      </c>
      <c r="AB3264" s="35">
        <v>2646.04</v>
      </c>
      <c r="AC3264" s="35">
        <v>2672.8</v>
      </c>
      <c r="AD3264" s="35">
        <v>3216.69</v>
      </c>
      <c r="AE3264" s="35">
        <v>2717.11</v>
      </c>
    </row>
    <row r="3265" s="28" customFormat="1" spans="1:31">
      <c r="A3265" s="34" t="s">
        <v>3298</v>
      </c>
      <c r="B3265" s="35">
        <v>26397</v>
      </c>
      <c r="C3265" s="35">
        <v>24028.7</v>
      </c>
      <c r="D3265" s="35">
        <v>26155.3</v>
      </c>
      <c r="E3265" s="35">
        <v>27001.6</v>
      </c>
      <c r="F3265" s="35">
        <v>17385.1</v>
      </c>
      <c r="G3265" s="35">
        <v>25239</v>
      </c>
      <c r="H3265" s="35">
        <v>23423.7</v>
      </c>
      <c r="I3265" s="35">
        <v>27044</v>
      </c>
      <c r="J3265" s="35">
        <v>15725.1</v>
      </c>
      <c r="K3265" s="35">
        <v>23930.8</v>
      </c>
      <c r="L3265" s="35">
        <v>25365.9</v>
      </c>
      <c r="M3265" s="35">
        <v>24161.9</v>
      </c>
      <c r="N3265" s="35">
        <v>23538.5</v>
      </c>
      <c r="O3265" s="35">
        <v>21306.4</v>
      </c>
      <c r="P3265" s="35">
        <v>33088.8</v>
      </c>
      <c r="Q3265" s="35">
        <v>43342.9</v>
      </c>
      <c r="R3265" s="35">
        <v>27742</v>
      </c>
      <c r="S3265" s="35">
        <v>27492.6</v>
      </c>
      <c r="T3265" s="35">
        <v>35417.8</v>
      </c>
      <c r="U3265" s="35">
        <v>34011.7</v>
      </c>
      <c r="V3265" s="35">
        <v>26347.1</v>
      </c>
      <c r="W3265" s="35">
        <v>29641</v>
      </c>
      <c r="X3265" s="35">
        <v>25433.9</v>
      </c>
      <c r="Y3265" s="35">
        <v>28622.1</v>
      </c>
      <c r="Z3265" s="35">
        <v>25755</v>
      </c>
      <c r="AA3265" s="35">
        <v>25382.3</v>
      </c>
      <c r="AB3265" s="35">
        <v>31501.7</v>
      </c>
      <c r="AC3265" s="35">
        <v>37011.3</v>
      </c>
      <c r="AD3265" s="35">
        <v>43055.1</v>
      </c>
      <c r="AE3265" s="35">
        <v>40090.7</v>
      </c>
    </row>
    <row r="3266" s="28" customFormat="1" spans="1:31">
      <c r="A3266" s="34" t="s">
        <v>3299</v>
      </c>
      <c r="B3266" s="35">
        <v>15155.8</v>
      </c>
      <c r="C3266" s="35">
        <v>14819.3</v>
      </c>
      <c r="D3266" s="35">
        <v>17842.7</v>
      </c>
      <c r="E3266" s="35">
        <v>14303.8</v>
      </c>
      <c r="F3266" s="35">
        <v>15603.2</v>
      </c>
      <c r="G3266" s="35">
        <v>14538.2</v>
      </c>
      <c r="H3266" s="35">
        <v>16510.6</v>
      </c>
      <c r="I3266" s="35">
        <v>14723.6</v>
      </c>
      <c r="J3266" s="35">
        <v>14921.9</v>
      </c>
      <c r="K3266" s="35">
        <v>13862.3</v>
      </c>
      <c r="L3266" s="35">
        <v>15581.2</v>
      </c>
      <c r="M3266" s="35">
        <v>16598.3</v>
      </c>
      <c r="N3266" s="35">
        <v>14556.7</v>
      </c>
      <c r="O3266" s="35">
        <v>15461.9</v>
      </c>
      <c r="P3266" s="35">
        <v>9289.81</v>
      </c>
      <c r="Q3266" s="35">
        <v>10230.2</v>
      </c>
      <c r="R3266" s="35">
        <v>9058</v>
      </c>
      <c r="S3266" s="35">
        <v>10555.8</v>
      </c>
      <c r="T3266" s="35">
        <v>10536.7</v>
      </c>
      <c r="U3266" s="35">
        <v>8972.39</v>
      </c>
      <c r="V3266" s="35">
        <v>7419.72</v>
      </c>
      <c r="W3266" s="35">
        <v>7747.74</v>
      </c>
      <c r="X3266" s="35">
        <v>8778.24</v>
      </c>
      <c r="Y3266" s="35">
        <v>8002.65</v>
      </c>
      <c r="Z3266" s="35">
        <v>7916.61</v>
      </c>
      <c r="AA3266" s="35">
        <v>8733.8</v>
      </c>
      <c r="AB3266" s="35">
        <v>9011.79</v>
      </c>
      <c r="AC3266" s="35">
        <v>9711.9</v>
      </c>
      <c r="AD3266" s="35">
        <v>9777.11</v>
      </c>
      <c r="AE3266" s="35">
        <v>8455.26</v>
      </c>
    </row>
    <row r="3267" s="28" customFormat="1" spans="1:31">
      <c r="A3267" s="34" t="s">
        <v>3300</v>
      </c>
      <c r="B3267" s="35">
        <v>1750.64</v>
      </c>
      <c r="C3267" s="35">
        <v>1838.67</v>
      </c>
      <c r="D3267" s="35">
        <v>1641.9</v>
      </c>
      <c r="E3267" s="35">
        <v>1944.46</v>
      </c>
      <c r="F3267" s="35">
        <v>1736.46</v>
      </c>
      <c r="G3267" s="35">
        <v>1954</v>
      </c>
      <c r="H3267" s="35">
        <v>1799.74</v>
      </c>
      <c r="I3267" s="35">
        <v>2041.52</v>
      </c>
      <c r="J3267" s="35">
        <v>1873.97</v>
      </c>
      <c r="K3267" s="35">
        <v>1835.14</v>
      </c>
      <c r="L3267" s="35">
        <v>1597.76</v>
      </c>
      <c r="M3267" s="35">
        <v>1914.94</v>
      </c>
      <c r="N3267" s="35">
        <v>1808.31</v>
      </c>
      <c r="O3267" s="35">
        <v>1630.35</v>
      </c>
      <c r="P3267" s="35">
        <v>1028.44</v>
      </c>
      <c r="Q3267" s="35">
        <v>1394.19</v>
      </c>
      <c r="R3267" s="35">
        <v>1160.35</v>
      </c>
      <c r="S3267" s="35">
        <v>1796.96</v>
      </c>
      <c r="T3267" s="35">
        <v>1009.34</v>
      </c>
      <c r="U3267" s="35">
        <v>1235.85</v>
      </c>
      <c r="V3267" s="35">
        <v>1074.43</v>
      </c>
      <c r="W3267" s="35">
        <v>1478.27</v>
      </c>
      <c r="X3267" s="35">
        <v>1058.68</v>
      </c>
      <c r="Y3267" s="35">
        <v>1204.02</v>
      </c>
      <c r="Z3267" s="35">
        <v>1463.94</v>
      </c>
      <c r="AA3267" s="35">
        <v>1304.78</v>
      </c>
      <c r="AB3267" s="35">
        <v>953.506</v>
      </c>
      <c r="AC3267" s="35">
        <v>1354.71</v>
      </c>
      <c r="AD3267" s="35">
        <v>1340.01</v>
      </c>
      <c r="AE3267" s="35">
        <v>1568.84</v>
      </c>
    </row>
    <row r="3268" s="28" customFormat="1" spans="1:31">
      <c r="A3268" s="34" t="s">
        <v>3301</v>
      </c>
      <c r="B3268" s="35">
        <v>4757</v>
      </c>
      <c r="C3268" s="35">
        <v>4487.34</v>
      </c>
      <c r="D3268" s="35">
        <v>4797.14</v>
      </c>
      <c r="E3268" s="35">
        <v>6287.55</v>
      </c>
      <c r="F3268" s="35">
        <v>6315.12</v>
      </c>
      <c r="G3268" s="35">
        <v>6402.38</v>
      </c>
      <c r="H3268" s="35">
        <v>5428.99</v>
      </c>
      <c r="I3268" s="35">
        <v>5324.51</v>
      </c>
      <c r="J3268" s="35">
        <v>5377.11</v>
      </c>
      <c r="K3268" s="35">
        <v>6934.51</v>
      </c>
      <c r="L3268" s="35">
        <v>5838.89</v>
      </c>
      <c r="M3268" s="35">
        <v>5409.22</v>
      </c>
      <c r="N3268" s="35">
        <v>5067.52</v>
      </c>
      <c r="O3268" s="35">
        <v>4065.42</v>
      </c>
      <c r="P3268" s="35">
        <v>4176.01</v>
      </c>
      <c r="Q3268" s="35">
        <v>5063.94</v>
      </c>
      <c r="R3268" s="35">
        <v>3179.35</v>
      </c>
      <c r="S3268" s="35">
        <v>4273.56</v>
      </c>
      <c r="T3268" s="35">
        <v>3878.05</v>
      </c>
      <c r="U3268" s="35">
        <v>5276.29</v>
      </c>
      <c r="V3268" s="35">
        <v>4496.25</v>
      </c>
      <c r="W3268" s="35">
        <v>5023.05</v>
      </c>
      <c r="X3268" s="35">
        <v>4991.44</v>
      </c>
      <c r="Y3268" s="35">
        <v>6071.3</v>
      </c>
      <c r="Z3268" s="35">
        <v>5202.51</v>
      </c>
      <c r="AA3268" s="35">
        <v>4365.16</v>
      </c>
      <c r="AB3268" s="35">
        <v>4277.9</v>
      </c>
      <c r="AC3268" s="35">
        <v>5225.44</v>
      </c>
      <c r="AD3268" s="35">
        <v>4934.96</v>
      </c>
      <c r="AE3268" s="35">
        <v>4263.29</v>
      </c>
    </row>
    <row r="3269" s="28" customFormat="1" spans="1:31">
      <c r="A3269" s="34" t="s">
        <v>3302</v>
      </c>
      <c r="B3269" s="35">
        <v>605270</v>
      </c>
      <c r="C3269" s="35">
        <v>575418</v>
      </c>
      <c r="D3269" s="35">
        <v>648056</v>
      </c>
      <c r="E3269" s="35">
        <v>491730</v>
      </c>
      <c r="F3269" s="35">
        <v>495962</v>
      </c>
      <c r="G3269" s="35">
        <v>503780</v>
      </c>
      <c r="H3269" s="35">
        <v>616885</v>
      </c>
      <c r="I3269" s="35">
        <v>600060</v>
      </c>
      <c r="J3269" s="35">
        <v>620124</v>
      </c>
      <c r="K3269" s="35">
        <v>585120</v>
      </c>
      <c r="L3269" s="35">
        <v>587714</v>
      </c>
      <c r="M3269" s="35">
        <v>578496</v>
      </c>
      <c r="N3269" s="35">
        <v>499077</v>
      </c>
      <c r="O3269" s="35">
        <v>479113</v>
      </c>
      <c r="P3269" s="35">
        <v>806346</v>
      </c>
      <c r="Q3269" s="35">
        <v>729559</v>
      </c>
      <c r="R3269" s="35">
        <v>726464</v>
      </c>
      <c r="S3269" s="35">
        <v>753546</v>
      </c>
      <c r="T3269" s="35">
        <v>708748</v>
      </c>
      <c r="U3269" s="35">
        <v>652528</v>
      </c>
      <c r="V3269" s="35">
        <v>715797</v>
      </c>
      <c r="W3269" s="35">
        <v>727682</v>
      </c>
      <c r="X3269" s="35">
        <v>794828</v>
      </c>
      <c r="Y3269" s="35">
        <v>743736</v>
      </c>
      <c r="Z3269" s="35">
        <v>723588</v>
      </c>
      <c r="AA3269" s="35">
        <v>693733</v>
      </c>
      <c r="AB3269" s="35">
        <v>701046</v>
      </c>
      <c r="AC3269" s="35">
        <v>638428</v>
      </c>
      <c r="AD3269" s="35">
        <v>638582</v>
      </c>
      <c r="AE3269" s="35">
        <v>751402</v>
      </c>
    </row>
    <row r="3270" s="28" customFormat="1" spans="1:31">
      <c r="A3270" s="34" t="s">
        <v>3303</v>
      </c>
      <c r="B3270" s="35">
        <v>24707.8</v>
      </c>
      <c r="C3270" s="35">
        <v>20003.3</v>
      </c>
      <c r="D3270" s="35">
        <v>26519.7</v>
      </c>
      <c r="E3270" s="35">
        <v>24435.8</v>
      </c>
      <c r="F3270" s="35">
        <v>24490.2</v>
      </c>
      <c r="G3270" s="35">
        <v>23815</v>
      </c>
      <c r="H3270" s="35">
        <v>24722.4</v>
      </c>
      <c r="I3270" s="35">
        <v>22743.8</v>
      </c>
      <c r="J3270" s="35">
        <v>28051.3</v>
      </c>
      <c r="K3270" s="35">
        <v>30657.9</v>
      </c>
      <c r="L3270" s="35">
        <v>31880.1</v>
      </c>
      <c r="M3270" s="35">
        <v>30274.2</v>
      </c>
      <c r="N3270" s="35">
        <v>15527.8</v>
      </c>
      <c r="O3270" s="35">
        <v>16663.5</v>
      </c>
      <c r="P3270" s="35">
        <v>25298.9</v>
      </c>
      <c r="Q3270" s="35">
        <v>22477.2</v>
      </c>
      <c r="R3270" s="35">
        <v>25697.5</v>
      </c>
      <c r="S3270" s="35">
        <v>22122.7</v>
      </c>
      <c r="T3270" s="35">
        <v>31090</v>
      </c>
      <c r="U3270" s="35">
        <v>31458.4</v>
      </c>
      <c r="V3270" s="35">
        <v>20420.4</v>
      </c>
      <c r="W3270" s="35">
        <v>21667.2</v>
      </c>
      <c r="X3270" s="35">
        <v>16341.1</v>
      </c>
      <c r="Y3270" s="35">
        <v>18439.2</v>
      </c>
      <c r="Z3270" s="35">
        <v>23848.6</v>
      </c>
      <c r="AA3270" s="35">
        <v>23730.4</v>
      </c>
      <c r="AB3270" s="35">
        <v>31037.7</v>
      </c>
      <c r="AC3270" s="35">
        <v>28894.7</v>
      </c>
      <c r="AD3270" s="35">
        <v>26836.6</v>
      </c>
      <c r="AE3270" s="35">
        <v>25927.6</v>
      </c>
    </row>
    <row r="3271" s="28" customFormat="1" spans="1:31">
      <c r="A3271" s="35" t="s">
        <v>3304</v>
      </c>
      <c r="B3271" s="35">
        <v>2117.88</v>
      </c>
      <c r="C3271" s="35">
        <v>2231.91</v>
      </c>
      <c r="D3271" s="35">
        <v>1243.88</v>
      </c>
      <c r="E3271" s="35" t="s">
        <v>49</v>
      </c>
      <c r="F3271" s="35" t="s">
        <v>49</v>
      </c>
      <c r="G3271" s="35" t="s">
        <v>49</v>
      </c>
      <c r="H3271" s="35">
        <v>2483.55</v>
      </c>
      <c r="I3271" s="35">
        <v>2768.69</v>
      </c>
      <c r="J3271" s="35">
        <v>1030.18</v>
      </c>
      <c r="K3271" s="35" t="s">
        <v>49</v>
      </c>
      <c r="L3271" s="35" t="s">
        <v>49</v>
      </c>
      <c r="M3271" s="35" t="s">
        <v>49</v>
      </c>
      <c r="N3271" s="35" t="s">
        <v>49</v>
      </c>
      <c r="O3271" s="35" t="s">
        <v>49</v>
      </c>
      <c r="P3271" s="35" t="s">
        <v>49</v>
      </c>
      <c r="Q3271" s="35">
        <v>1623.11</v>
      </c>
      <c r="R3271" s="35" t="s">
        <v>49</v>
      </c>
      <c r="S3271" s="35" t="s">
        <v>49</v>
      </c>
      <c r="T3271" s="35" t="s">
        <v>49</v>
      </c>
      <c r="U3271" s="35" t="s">
        <v>49</v>
      </c>
      <c r="V3271" s="35" t="s">
        <v>49</v>
      </c>
      <c r="W3271" s="35" t="s">
        <v>49</v>
      </c>
      <c r="X3271" s="35" t="s">
        <v>49</v>
      </c>
      <c r="Y3271" s="35" t="s">
        <v>49</v>
      </c>
      <c r="Z3271" s="35">
        <v>1629.13</v>
      </c>
      <c r="AA3271" s="35">
        <v>1476.55</v>
      </c>
      <c r="AB3271" s="35" t="s">
        <v>49</v>
      </c>
      <c r="AC3271" s="35">
        <v>1417.07</v>
      </c>
      <c r="AD3271" s="35">
        <v>2049.79</v>
      </c>
      <c r="AE3271" s="35" t="s">
        <v>49</v>
      </c>
    </row>
    <row r="3272" s="28" customFormat="1" spans="1:31">
      <c r="A3272" s="35" t="s">
        <v>3305</v>
      </c>
      <c r="B3272" s="35">
        <v>77084.5</v>
      </c>
      <c r="C3272" s="35">
        <v>80726.8</v>
      </c>
      <c r="D3272" s="35">
        <v>31088.5</v>
      </c>
      <c r="E3272" s="35">
        <v>29578.9</v>
      </c>
      <c r="F3272" s="35">
        <v>8835.93</v>
      </c>
      <c r="G3272" s="35">
        <v>8859.86</v>
      </c>
      <c r="H3272" s="35">
        <v>110713</v>
      </c>
      <c r="I3272" s="35">
        <v>91812</v>
      </c>
      <c r="J3272" s="35">
        <v>13266.7</v>
      </c>
      <c r="K3272" s="35">
        <v>11447.4</v>
      </c>
      <c r="L3272" s="35">
        <v>14688.9</v>
      </c>
      <c r="M3272" s="35">
        <v>15455.5</v>
      </c>
      <c r="N3272" s="35">
        <v>53401.7</v>
      </c>
      <c r="O3272" s="35">
        <v>32342</v>
      </c>
      <c r="P3272" s="35">
        <v>67746.1</v>
      </c>
      <c r="Q3272" s="35">
        <v>67762.5</v>
      </c>
      <c r="R3272" s="35">
        <v>4346.78</v>
      </c>
      <c r="S3272" s="35">
        <v>2200.12</v>
      </c>
      <c r="T3272" s="35">
        <v>2243.65</v>
      </c>
      <c r="U3272" s="35" t="s">
        <v>49</v>
      </c>
      <c r="V3272" s="35">
        <v>11574.4</v>
      </c>
      <c r="W3272" s="35">
        <v>7044.53</v>
      </c>
      <c r="X3272" s="35">
        <v>32921.2</v>
      </c>
      <c r="Y3272" s="35">
        <v>30384.2</v>
      </c>
      <c r="Z3272" s="35">
        <v>66660</v>
      </c>
      <c r="AA3272" s="35">
        <v>68509.2</v>
      </c>
      <c r="AB3272" s="35">
        <v>47041.6</v>
      </c>
      <c r="AC3272" s="35">
        <v>39507.1</v>
      </c>
      <c r="AD3272" s="35">
        <v>89869.8</v>
      </c>
      <c r="AE3272" s="35">
        <v>92167.1</v>
      </c>
    </row>
    <row r="3273" s="28" customFormat="1" spans="1:31">
      <c r="A3273" s="34" t="s">
        <v>3306</v>
      </c>
      <c r="B3273" s="35">
        <v>41665.4</v>
      </c>
      <c r="C3273" s="35">
        <v>43203.3</v>
      </c>
      <c r="D3273" s="35">
        <v>45974.2</v>
      </c>
      <c r="E3273" s="35">
        <v>37439</v>
      </c>
      <c r="F3273" s="35">
        <v>40991.4</v>
      </c>
      <c r="G3273" s="35">
        <v>37073</v>
      </c>
      <c r="H3273" s="35">
        <v>39610.9</v>
      </c>
      <c r="I3273" s="35">
        <v>39622.2</v>
      </c>
      <c r="J3273" s="35">
        <v>47086.4</v>
      </c>
      <c r="K3273" s="35">
        <v>47928.6</v>
      </c>
      <c r="L3273" s="35">
        <v>47028.3</v>
      </c>
      <c r="M3273" s="35">
        <v>37450.3</v>
      </c>
      <c r="N3273" s="35">
        <v>35812.6</v>
      </c>
      <c r="O3273" s="35">
        <v>31022.3</v>
      </c>
      <c r="P3273" s="35">
        <v>33432.2</v>
      </c>
      <c r="Q3273" s="35">
        <v>30203.1</v>
      </c>
      <c r="R3273" s="35">
        <v>35366.2</v>
      </c>
      <c r="S3273" s="35">
        <v>32247.6</v>
      </c>
      <c r="T3273" s="35">
        <v>35655.6</v>
      </c>
      <c r="U3273" s="35">
        <v>34906.7</v>
      </c>
      <c r="V3273" s="35">
        <v>24036.1</v>
      </c>
      <c r="W3273" s="35">
        <v>33711.3</v>
      </c>
      <c r="X3273" s="35">
        <v>37469.2</v>
      </c>
      <c r="Y3273" s="35">
        <v>32414.8</v>
      </c>
      <c r="Z3273" s="35">
        <v>36810.2</v>
      </c>
      <c r="AA3273" s="35">
        <v>35613.7</v>
      </c>
      <c r="AB3273" s="35">
        <v>29589.2</v>
      </c>
      <c r="AC3273" s="35">
        <v>33401.4</v>
      </c>
      <c r="AD3273" s="35">
        <v>37752</v>
      </c>
      <c r="AE3273" s="35">
        <v>34651.2</v>
      </c>
    </row>
    <row r="3274" s="28" customFormat="1" spans="1:31">
      <c r="A3274" s="34" t="s">
        <v>3307</v>
      </c>
      <c r="B3274" s="35">
        <v>1029.94</v>
      </c>
      <c r="C3274" s="35">
        <v>2026.47</v>
      </c>
      <c r="D3274" s="35">
        <v>860.619</v>
      </c>
      <c r="E3274" s="35">
        <v>1453.49</v>
      </c>
      <c r="F3274" s="35">
        <v>1481.43</v>
      </c>
      <c r="G3274" s="35">
        <v>1435.3</v>
      </c>
      <c r="H3274" s="35">
        <v>1531.66</v>
      </c>
      <c r="I3274" s="35">
        <v>957.809</v>
      </c>
      <c r="J3274" s="35">
        <v>1979.21</v>
      </c>
      <c r="K3274" s="35">
        <v>1533.67</v>
      </c>
      <c r="L3274" s="35">
        <v>1344.16</v>
      </c>
      <c r="M3274" s="35">
        <v>1543.76</v>
      </c>
      <c r="N3274" s="35">
        <v>2010.42</v>
      </c>
      <c r="O3274" s="35">
        <v>1675.54</v>
      </c>
      <c r="P3274" s="35">
        <v>2411.37</v>
      </c>
      <c r="Q3274" s="35">
        <v>2573.08</v>
      </c>
      <c r="R3274" s="35">
        <v>2324.77</v>
      </c>
      <c r="S3274" s="35">
        <v>1836.91</v>
      </c>
      <c r="T3274" s="35">
        <v>2012.6</v>
      </c>
      <c r="U3274" s="35">
        <v>2237.53</v>
      </c>
      <c r="V3274" s="35">
        <v>1614.68</v>
      </c>
      <c r="W3274" s="35">
        <v>2088.66</v>
      </c>
      <c r="X3274" s="35">
        <v>2264.44</v>
      </c>
      <c r="Y3274" s="35">
        <v>2454.14</v>
      </c>
      <c r="Z3274" s="35">
        <v>2854.14</v>
      </c>
      <c r="AA3274" s="35">
        <v>2124.46</v>
      </c>
      <c r="AB3274" s="35">
        <v>2028.31</v>
      </c>
      <c r="AC3274" s="35">
        <v>2114.23</v>
      </c>
      <c r="AD3274" s="35">
        <v>1980.07</v>
      </c>
      <c r="AE3274" s="35">
        <v>2398.49</v>
      </c>
    </row>
    <row r="3275" s="28" customFormat="1" spans="1:31">
      <c r="A3275" s="35" t="s">
        <v>3308</v>
      </c>
      <c r="B3275" s="35">
        <v>534.201</v>
      </c>
      <c r="C3275" s="35">
        <v>1005.86</v>
      </c>
      <c r="D3275" s="35">
        <v>1169.76</v>
      </c>
      <c r="E3275" s="35">
        <v>557.814</v>
      </c>
      <c r="F3275" s="35">
        <v>1016</v>
      </c>
      <c r="G3275" s="35">
        <v>934.944</v>
      </c>
      <c r="H3275" s="35">
        <v>874.668</v>
      </c>
      <c r="I3275" s="35">
        <v>1150.54</v>
      </c>
      <c r="J3275" s="35">
        <v>742.554</v>
      </c>
      <c r="K3275" s="35">
        <v>1010.18</v>
      </c>
      <c r="L3275" s="35">
        <v>800.354</v>
      </c>
      <c r="M3275" s="35" t="s">
        <v>49</v>
      </c>
      <c r="N3275" s="35">
        <v>983.229</v>
      </c>
      <c r="O3275" s="35">
        <v>685.715</v>
      </c>
      <c r="P3275" s="35" t="s">
        <v>49</v>
      </c>
      <c r="Q3275" s="35">
        <v>732.34</v>
      </c>
      <c r="R3275" s="35" t="s">
        <v>49</v>
      </c>
      <c r="S3275" s="35" t="s">
        <v>49</v>
      </c>
      <c r="T3275" s="35">
        <v>818.043</v>
      </c>
      <c r="U3275" s="35" t="s">
        <v>49</v>
      </c>
      <c r="V3275" s="35">
        <v>865.575</v>
      </c>
      <c r="W3275" s="35">
        <v>695.961</v>
      </c>
      <c r="X3275" s="35" t="s">
        <v>49</v>
      </c>
      <c r="Y3275" s="35">
        <v>768.726</v>
      </c>
      <c r="Z3275" s="35">
        <v>782.449</v>
      </c>
      <c r="AA3275" s="35">
        <v>995.587</v>
      </c>
      <c r="AB3275" s="35" t="s">
        <v>49</v>
      </c>
      <c r="AC3275" s="35" t="s">
        <v>49</v>
      </c>
      <c r="AD3275" s="35">
        <v>907.998</v>
      </c>
      <c r="AE3275" s="35" t="s">
        <v>49</v>
      </c>
    </row>
    <row r="3276" s="28" customFormat="1" spans="1:31">
      <c r="A3276" s="35" t="s">
        <v>3309</v>
      </c>
      <c r="B3276" s="35">
        <v>1288.88</v>
      </c>
      <c r="C3276" s="35">
        <v>1275.49</v>
      </c>
      <c r="D3276" s="35">
        <v>1437.57</v>
      </c>
      <c r="E3276" s="35">
        <v>1503.77</v>
      </c>
      <c r="F3276" s="35">
        <v>1926.61</v>
      </c>
      <c r="G3276" s="35">
        <v>1647.79</v>
      </c>
      <c r="H3276" s="35">
        <v>1775.33</v>
      </c>
      <c r="I3276" s="35">
        <v>1844.64</v>
      </c>
      <c r="J3276" s="35">
        <v>1257.65</v>
      </c>
      <c r="K3276" s="35">
        <v>737.288</v>
      </c>
      <c r="L3276" s="35">
        <v>1513.06</v>
      </c>
      <c r="M3276" s="35">
        <v>848.55</v>
      </c>
      <c r="N3276" s="35" t="s">
        <v>49</v>
      </c>
      <c r="O3276" s="35">
        <v>1902.33</v>
      </c>
      <c r="P3276" s="35">
        <v>1627.49</v>
      </c>
      <c r="Q3276" s="35">
        <v>1930.83</v>
      </c>
      <c r="R3276" s="35">
        <v>979.343</v>
      </c>
      <c r="S3276" s="35">
        <v>1009.44</v>
      </c>
      <c r="T3276" s="35" t="s">
        <v>49</v>
      </c>
      <c r="U3276" s="35">
        <v>670.872</v>
      </c>
      <c r="V3276" s="35">
        <v>137.648</v>
      </c>
      <c r="W3276" s="35">
        <v>677.67</v>
      </c>
      <c r="X3276" s="35">
        <v>1945.22</v>
      </c>
      <c r="Y3276" s="35" t="s">
        <v>49</v>
      </c>
      <c r="Z3276" s="35">
        <v>744.944</v>
      </c>
      <c r="AA3276" s="35">
        <v>2009.77</v>
      </c>
      <c r="AB3276" s="35">
        <v>2419.67</v>
      </c>
      <c r="AC3276" s="35">
        <v>955.859</v>
      </c>
      <c r="AD3276" s="35">
        <v>1110.65</v>
      </c>
      <c r="AE3276" s="35" t="s">
        <v>49</v>
      </c>
    </row>
    <row r="3277" s="28" customFormat="1" spans="1:31">
      <c r="A3277" s="34" t="s">
        <v>3310</v>
      </c>
      <c r="B3277" s="35">
        <v>1305640</v>
      </c>
      <c r="C3277" s="35">
        <v>1154080</v>
      </c>
      <c r="D3277" s="35">
        <v>941413</v>
      </c>
      <c r="E3277" s="35">
        <v>827007</v>
      </c>
      <c r="F3277" s="35">
        <v>797820</v>
      </c>
      <c r="G3277" s="35">
        <v>792418</v>
      </c>
      <c r="H3277" s="35">
        <v>1059870</v>
      </c>
      <c r="I3277" s="35">
        <v>1165670</v>
      </c>
      <c r="J3277" s="35">
        <v>621762</v>
      </c>
      <c r="K3277" s="35">
        <v>622736</v>
      </c>
      <c r="L3277" s="35">
        <v>1167200</v>
      </c>
      <c r="M3277" s="35">
        <v>1264490</v>
      </c>
      <c r="N3277" s="35">
        <v>997684</v>
      </c>
      <c r="O3277" s="35">
        <v>949742</v>
      </c>
      <c r="P3277" s="35">
        <v>986088</v>
      </c>
      <c r="Q3277" s="35">
        <v>855670</v>
      </c>
      <c r="R3277" s="35">
        <v>355888</v>
      </c>
      <c r="S3277" s="35">
        <v>347795</v>
      </c>
      <c r="T3277" s="35">
        <v>790261</v>
      </c>
      <c r="U3277" s="35">
        <v>778069</v>
      </c>
      <c r="V3277" s="35">
        <v>729937</v>
      </c>
      <c r="W3277" s="35">
        <v>687432</v>
      </c>
      <c r="X3277" s="35">
        <v>673946</v>
      </c>
      <c r="Y3277" s="35">
        <v>620564</v>
      </c>
      <c r="Z3277" s="35">
        <v>1045660</v>
      </c>
      <c r="AA3277" s="35">
        <v>920117</v>
      </c>
      <c r="AB3277" s="35">
        <v>1017890</v>
      </c>
      <c r="AC3277" s="35">
        <v>953452</v>
      </c>
      <c r="AD3277" s="35">
        <v>846831</v>
      </c>
      <c r="AE3277" s="35">
        <v>871662</v>
      </c>
    </row>
    <row r="3278" s="28" customFormat="1" spans="1:31">
      <c r="A3278" s="34" t="s">
        <v>3311</v>
      </c>
      <c r="B3278" s="35">
        <v>29292.2</v>
      </c>
      <c r="C3278" s="35">
        <v>27503.5</v>
      </c>
      <c r="D3278" s="35">
        <v>27794.4</v>
      </c>
      <c r="E3278" s="35">
        <v>26615.9</v>
      </c>
      <c r="F3278" s="35">
        <v>27607.2</v>
      </c>
      <c r="G3278" s="35">
        <v>27115</v>
      </c>
      <c r="H3278" s="35">
        <v>28801.1</v>
      </c>
      <c r="I3278" s="35">
        <v>27727</v>
      </c>
      <c r="J3278" s="35">
        <v>27717</v>
      </c>
      <c r="K3278" s="35">
        <v>26961.2</v>
      </c>
      <c r="L3278" s="35">
        <v>28737.5</v>
      </c>
      <c r="M3278" s="35">
        <v>29582.3</v>
      </c>
      <c r="N3278" s="35">
        <v>28984.1</v>
      </c>
      <c r="O3278" s="35">
        <v>28241</v>
      </c>
      <c r="P3278" s="35">
        <v>33886.9</v>
      </c>
      <c r="Q3278" s="35">
        <v>35075.8</v>
      </c>
      <c r="R3278" s="35">
        <v>37284.5</v>
      </c>
      <c r="S3278" s="35">
        <v>35195.4</v>
      </c>
      <c r="T3278" s="35">
        <v>33201.9</v>
      </c>
      <c r="U3278" s="35">
        <v>34533.5</v>
      </c>
      <c r="V3278" s="35">
        <v>35669.7</v>
      </c>
      <c r="W3278" s="35">
        <v>34939.6</v>
      </c>
      <c r="X3278" s="35">
        <v>37819.4</v>
      </c>
      <c r="Y3278" s="35">
        <v>37968.1</v>
      </c>
      <c r="Z3278" s="35">
        <v>37568.8</v>
      </c>
      <c r="AA3278" s="35">
        <v>37043.8</v>
      </c>
      <c r="AB3278" s="35">
        <v>36297.1</v>
      </c>
      <c r="AC3278" s="35">
        <v>32933.5</v>
      </c>
      <c r="AD3278" s="35">
        <v>36783.8</v>
      </c>
      <c r="AE3278" s="35">
        <v>37256.2</v>
      </c>
    </row>
    <row r="3279" s="28" customFormat="1" spans="1:31">
      <c r="A3279" s="34" t="s">
        <v>3312</v>
      </c>
      <c r="B3279" s="35">
        <v>2568.16</v>
      </c>
      <c r="C3279" s="35">
        <v>2462.12</v>
      </c>
      <c r="D3279" s="35">
        <v>2958</v>
      </c>
      <c r="E3279" s="35">
        <v>4131.66</v>
      </c>
      <c r="F3279" s="35">
        <v>1806.25</v>
      </c>
      <c r="G3279" s="35">
        <v>2360.59</v>
      </c>
      <c r="H3279" s="35">
        <v>3062.17</v>
      </c>
      <c r="I3279" s="35">
        <v>3212.72</v>
      </c>
      <c r="J3279" s="35">
        <v>1301.24</v>
      </c>
      <c r="K3279" s="35">
        <v>3288.08</v>
      </c>
      <c r="L3279" s="35">
        <v>2969.22</v>
      </c>
      <c r="M3279" s="35">
        <v>2692.63</v>
      </c>
      <c r="N3279" s="35">
        <v>3263.96</v>
      </c>
      <c r="O3279" s="35">
        <v>1830.76</v>
      </c>
      <c r="P3279" s="35">
        <v>1744.2</v>
      </c>
      <c r="Q3279" s="35">
        <v>4413.62</v>
      </c>
      <c r="R3279" s="35">
        <v>2685.2</v>
      </c>
      <c r="S3279" s="35">
        <v>3059.79</v>
      </c>
      <c r="T3279" s="35">
        <v>3553.38</v>
      </c>
      <c r="U3279" s="35">
        <v>4181.8</v>
      </c>
      <c r="V3279" s="35">
        <v>3475.57</v>
      </c>
      <c r="W3279" s="35">
        <v>3134.16</v>
      </c>
      <c r="X3279" s="35">
        <v>2187.3</v>
      </c>
      <c r="Y3279" s="35">
        <v>2744.76</v>
      </c>
      <c r="Z3279" s="35">
        <v>2756.27</v>
      </c>
      <c r="AA3279" s="35">
        <v>2897.13</v>
      </c>
      <c r="AB3279" s="35">
        <v>3632.59</v>
      </c>
      <c r="AC3279" s="35">
        <v>3947.58</v>
      </c>
      <c r="AD3279" s="35">
        <v>3591.19</v>
      </c>
      <c r="AE3279" s="35">
        <v>3055.64</v>
      </c>
    </row>
    <row r="3280" s="28" customFormat="1" spans="1:31">
      <c r="A3280" s="35" t="s">
        <v>3313</v>
      </c>
      <c r="B3280" s="35" t="s">
        <v>49</v>
      </c>
      <c r="C3280" s="35" t="s">
        <v>49</v>
      </c>
      <c r="D3280" s="35" t="s">
        <v>49</v>
      </c>
      <c r="E3280" s="35" t="s">
        <v>49</v>
      </c>
      <c r="F3280" s="35">
        <v>1501.96</v>
      </c>
      <c r="G3280" s="35">
        <v>943.161</v>
      </c>
      <c r="H3280" s="35">
        <v>484.253</v>
      </c>
      <c r="I3280" s="35">
        <v>828.448</v>
      </c>
      <c r="J3280" s="35">
        <v>1039.45</v>
      </c>
      <c r="K3280" s="35">
        <v>1015.89</v>
      </c>
      <c r="L3280" s="35">
        <v>669.475</v>
      </c>
      <c r="M3280" s="35">
        <v>1032.15</v>
      </c>
      <c r="N3280" s="35" t="s">
        <v>49</v>
      </c>
      <c r="O3280" s="35">
        <v>193.658</v>
      </c>
      <c r="P3280" s="35">
        <v>590.693</v>
      </c>
      <c r="Q3280" s="35" t="s">
        <v>49</v>
      </c>
      <c r="R3280" s="35" t="s">
        <v>49</v>
      </c>
      <c r="S3280" s="35" t="s">
        <v>49</v>
      </c>
      <c r="T3280" s="35">
        <v>452.1</v>
      </c>
      <c r="U3280" s="35" t="s">
        <v>49</v>
      </c>
      <c r="V3280" s="35" t="s">
        <v>49</v>
      </c>
      <c r="W3280" s="35" t="s">
        <v>49</v>
      </c>
      <c r="X3280" s="35" t="s">
        <v>49</v>
      </c>
      <c r="Y3280" s="35" t="s">
        <v>49</v>
      </c>
      <c r="Z3280" s="35" t="s">
        <v>49</v>
      </c>
      <c r="AA3280" s="35" t="s">
        <v>49</v>
      </c>
      <c r="AB3280" s="35" t="s">
        <v>49</v>
      </c>
      <c r="AC3280" s="35" t="s">
        <v>49</v>
      </c>
      <c r="AD3280" s="35">
        <v>766.145</v>
      </c>
      <c r="AE3280" s="35" t="s">
        <v>49</v>
      </c>
    </row>
    <row r="3281" s="28" customFormat="1" spans="1:31">
      <c r="A3281" s="34" t="s">
        <v>3314</v>
      </c>
      <c r="B3281" s="35">
        <v>39875.6</v>
      </c>
      <c r="C3281" s="35">
        <v>40456.1</v>
      </c>
      <c r="D3281" s="35">
        <v>46145.1</v>
      </c>
      <c r="E3281" s="35">
        <v>37094.4</v>
      </c>
      <c r="F3281" s="35">
        <v>33693.3</v>
      </c>
      <c r="G3281" s="35">
        <v>36591.3</v>
      </c>
      <c r="H3281" s="35">
        <v>38197.2</v>
      </c>
      <c r="I3281" s="35">
        <v>37799.6</v>
      </c>
      <c r="J3281" s="35">
        <v>40650.2</v>
      </c>
      <c r="K3281" s="35">
        <v>46360.6</v>
      </c>
      <c r="L3281" s="35">
        <v>48064.8</v>
      </c>
      <c r="M3281" s="35">
        <v>53393.3</v>
      </c>
      <c r="N3281" s="35">
        <v>38600.4</v>
      </c>
      <c r="O3281" s="35">
        <v>30634.3</v>
      </c>
      <c r="P3281" s="35">
        <v>46821.1</v>
      </c>
      <c r="Q3281" s="35">
        <v>42413.5</v>
      </c>
      <c r="R3281" s="35">
        <v>46610.2</v>
      </c>
      <c r="S3281" s="35">
        <v>41561.9</v>
      </c>
      <c r="T3281" s="35">
        <v>55845</v>
      </c>
      <c r="U3281" s="35">
        <v>57215</v>
      </c>
      <c r="V3281" s="35">
        <v>36421.4</v>
      </c>
      <c r="W3281" s="35">
        <v>37479.1</v>
      </c>
      <c r="X3281" s="35">
        <v>35078.6</v>
      </c>
      <c r="Y3281" s="35">
        <v>31218.8</v>
      </c>
      <c r="Z3281" s="35">
        <v>43988.5</v>
      </c>
      <c r="AA3281" s="35">
        <v>41019.6</v>
      </c>
      <c r="AB3281" s="35">
        <v>56744.2</v>
      </c>
      <c r="AC3281" s="35">
        <v>51834.5</v>
      </c>
      <c r="AD3281" s="35">
        <v>43139</v>
      </c>
      <c r="AE3281" s="35">
        <v>47619.9</v>
      </c>
    </row>
    <row r="3282" s="28" customFormat="1" spans="1:31">
      <c r="A3282" s="34" t="s">
        <v>3315</v>
      </c>
      <c r="B3282" s="35">
        <v>53026.3</v>
      </c>
      <c r="C3282" s="35">
        <v>43102.6</v>
      </c>
      <c r="D3282" s="35">
        <v>47838.8</v>
      </c>
      <c r="E3282" s="35">
        <v>28669.6</v>
      </c>
      <c r="F3282" s="35">
        <v>23783.6</v>
      </c>
      <c r="G3282" s="35">
        <v>28457.3</v>
      </c>
      <c r="H3282" s="35">
        <v>44643.2</v>
      </c>
      <c r="I3282" s="35">
        <v>32490.7</v>
      </c>
      <c r="J3282" s="35">
        <v>36872.1</v>
      </c>
      <c r="K3282" s="35">
        <v>33172.5</v>
      </c>
      <c r="L3282" s="35">
        <v>35404.8</v>
      </c>
      <c r="M3282" s="35">
        <v>62447.1</v>
      </c>
      <c r="N3282" s="35">
        <v>37625.4</v>
      </c>
      <c r="O3282" s="35">
        <v>20138.7</v>
      </c>
      <c r="P3282" s="35">
        <v>73723</v>
      </c>
      <c r="Q3282" s="35">
        <v>67069.2</v>
      </c>
      <c r="R3282" s="35">
        <v>59293.7</v>
      </c>
      <c r="S3282" s="35">
        <v>90310.2</v>
      </c>
      <c r="T3282" s="35">
        <v>68242.2</v>
      </c>
      <c r="U3282" s="35">
        <v>55651.3</v>
      </c>
      <c r="V3282" s="35">
        <v>49480.5</v>
      </c>
      <c r="W3282" s="35">
        <v>42127.5</v>
      </c>
      <c r="X3282" s="35">
        <v>80455.1</v>
      </c>
      <c r="Y3282" s="35">
        <v>60263.9</v>
      </c>
      <c r="Z3282" s="35">
        <v>76031.1</v>
      </c>
      <c r="AA3282" s="35">
        <v>76173.8</v>
      </c>
      <c r="AB3282" s="35">
        <v>41911.3</v>
      </c>
      <c r="AC3282" s="35">
        <v>60284.9</v>
      </c>
      <c r="AD3282" s="35">
        <v>52431.7</v>
      </c>
      <c r="AE3282" s="35">
        <v>62453.7</v>
      </c>
    </row>
    <row r="3283" s="28" customFormat="1" spans="1:31">
      <c r="A3283" s="35" t="s">
        <v>3316</v>
      </c>
      <c r="B3283" s="35">
        <v>1850.45</v>
      </c>
      <c r="C3283" s="35">
        <v>2808.69</v>
      </c>
      <c r="D3283" s="35">
        <v>2492.53</v>
      </c>
      <c r="E3283" s="35">
        <v>2670.95</v>
      </c>
      <c r="F3283" s="35">
        <v>1938.53</v>
      </c>
      <c r="G3283" s="35">
        <v>3027.74</v>
      </c>
      <c r="H3283" s="35">
        <v>2085.39</v>
      </c>
      <c r="I3283" s="35">
        <v>1778.86</v>
      </c>
      <c r="J3283" s="35">
        <v>2665.31</v>
      </c>
      <c r="K3283" s="35">
        <v>1964.9</v>
      </c>
      <c r="L3283" s="35">
        <v>2779.6</v>
      </c>
      <c r="M3283" s="35">
        <v>3167.91</v>
      </c>
      <c r="N3283" s="35">
        <v>1973.72</v>
      </c>
      <c r="O3283" s="35">
        <v>2745.9</v>
      </c>
      <c r="P3283" s="35">
        <v>2889.21</v>
      </c>
      <c r="Q3283" s="35">
        <v>3339.36</v>
      </c>
      <c r="R3283" s="35">
        <v>3509.5</v>
      </c>
      <c r="S3283" s="35">
        <v>2900.02</v>
      </c>
      <c r="T3283" s="35" t="s">
        <v>49</v>
      </c>
      <c r="U3283" s="35">
        <v>3612.2</v>
      </c>
      <c r="V3283" s="35" t="s">
        <v>49</v>
      </c>
      <c r="W3283" s="35">
        <v>4441.55</v>
      </c>
      <c r="X3283" s="35">
        <v>2479.08</v>
      </c>
      <c r="Y3283" s="35">
        <v>3707.49</v>
      </c>
      <c r="Z3283" s="35">
        <v>4466.9</v>
      </c>
      <c r="AA3283" s="35">
        <v>4262.79</v>
      </c>
      <c r="AB3283" s="35" t="s">
        <v>49</v>
      </c>
      <c r="AC3283" s="35">
        <v>3949.5</v>
      </c>
      <c r="AD3283" s="35">
        <v>3399.83</v>
      </c>
      <c r="AE3283" s="35">
        <v>2008.83</v>
      </c>
    </row>
    <row r="3284" s="28" customFormat="1" spans="1:31">
      <c r="A3284" s="34" t="s">
        <v>3317</v>
      </c>
      <c r="B3284" s="35">
        <v>3957.06</v>
      </c>
      <c r="C3284" s="35">
        <v>5206.33</v>
      </c>
      <c r="D3284" s="35">
        <v>4575.9</v>
      </c>
      <c r="E3284" s="35">
        <v>4740.13</v>
      </c>
      <c r="F3284" s="35">
        <v>5955.21</v>
      </c>
      <c r="G3284" s="35">
        <v>4146.96</v>
      </c>
      <c r="H3284" s="35">
        <v>4387.92</v>
      </c>
      <c r="I3284" s="35">
        <v>5089.75</v>
      </c>
      <c r="J3284" s="35">
        <v>3953.95</v>
      </c>
      <c r="K3284" s="35">
        <v>4000.51</v>
      </c>
      <c r="L3284" s="35">
        <v>5584.27</v>
      </c>
      <c r="M3284" s="35">
        <v>5114.89</v>
      </c>
      <c r="N3284" s="35">
        <v>5535.35</v>
      </c>
      <c r="O3284" s="35">
        <v>5313.74</v>
      </c>
      <c r="P3284" s="35">
        <v>5248.37</v>
      </c>
      <c r="Q3284" s="35">
        <v>4480.93</v>
      </c>
      <c r="R3284" s="35">
        <v>6291.44</v>
      </c>
      <c r="S3284" s="35">
        <v>3824.95</v>
      </c>
      <c r="T3284" s="35">
        <v>6096.71</v>
      </c>
      <c r="U3284" s="35">
        <v>5784.15</v>
      </c>
      <c r="V3284" s="35">
        <v>5876.6</v>
      </c>
      <c r="W3284" s="35">
        <v>5225.53</v>
      </c>
      <c r="X3284" s="35">
        <v>4607.55</v>
      </c>
      <c r="Y3284" s="35">
        <v>4930.93</v>
      </c>
      <c r="Z3284" s="35">
        <v>3589</v>
      </c>
      <c r="AA3284" s="35">
        <v>5571.34</v>
      </c>
      <c r="AB3284" s="35">
        <v>2810.38</v>
      </c>
      <c r="AC3284" s="35">
        <v>5116.69</v>
      </c>
      <c r="AD3284" s="35">
        <v>5462.4</v>
      </c>
      <c r="AE3284" s="35">
        <v>5530.87</v>
      </c>
    </row>
    <row r="3285" s="28" customFormat="1" spans="1:31">
      <c r="A3285" s="34" t="s">
        <v>3318</v>
      </c>
      <c r="B3285" s="35">
        <v>4173.54</v>
      </c>
      <c r="C3285" s="35">
        <v>4256.24</v>
      </c>
      <c r="D3285" s="35">
        <v>5237.89</v>
      </c>
      <c r="E3285" s="35">
        <v>4985.18</v>
      </c>
      <c r="F3285" s="35">
        <v>4037.18</v>
      </c>
      <c r="G3285" s="35">
        <v>4391.54</v>
      </c>
      <c r="H3285" s="35">
        <v>4263.76</v>
      </c>
      <c r="I3285" s="35">
        <v>4551.24</v>
      </c>
      <c r="J3285" s="35">
        <v>4494.35</v>
      </c>
      <c r="K3285" s="35">
        <v>5262.87</v>
      </c>
      <c r="L3285" s="35">
        <v>4653.34</v>
      </c>
      <c r="M3285" s="35">
        <v>4256.56</v>
      </c>
      <c r="N3285" s="35">
        <v>4759.84</v>
      </c>
      <c r="O3285" s="35">
        <v>4176.27</v>
      </c>
      <c r="P3285" s="35">
        <v>2582.36</v>
      </c>
      <c r="Q3285" s="35">
        <v>2665.99</v>
      </c>
      <c r="R3285" s="35">
        <v>2454.6</v>
      </c>
      <c r="S3285" s="35">
        <v>2505</v>
      </c>
      <c r="T3285" s="35">
        <v>3199.28</v>
      </c>
      <c r="U3285" s="35">
        <v>3647.16</v>
      </c>
      <c r="V3285" s="35">
        <v>2881.25</v>
      </c>
      <c r="W3285" s="35">
        <v>2362.06</v>
      </c>
      <c r="X3285" s="35">
        <v>3249.52</v>
      </c>
      <c r="Y3285" s="35">
        <v>2146.5</v>
      </c>
      <c r="Z3285" s="35">
        <v>2178.8</v>
      </c>
      <c r="AA3285" s="35">
        <v>3136.17</v>
      </c>
      <c r="AB3285" s="35">
        <v>3473.03</v>
      </c>
      <c r="AC3285" s="35">
        <v>3115.74</v>
      </c>
      <c r="AD3285" s="35">
        <v>3096.86</v>
      </c>
      <c r="AE3285" s="35">
        <v>3239.1</v>
      </c>
    </row>
    <row r="3286" s="28" customFormat="1" spans="1:31">
      <c r="A3286" s="34" t="s">
        <v>3319</v>
      </c>
      <c r="B3286" s="35">
        <v>1128010</v>
      </c>
      <c r="C3286" s="35">
        <v>1079000</v>
      </c>
      <c r="D3286" s="35">
        <v>1154740</v>
      </c>
      <c r="E3286" s="35">
        <v>1033470</v>
      </c>
      <c r="F3286" s="35">
        <v>954725</v>
      </c>
      <c r="G3286" s="35">
        <v>972007</v>
      </c>
      <c r="H3286" s="35">
        <v>1096080</v>
      </c>
      <c r="I3286" s="35">
        <v>1053540</v>
      </c>
      <c r="J3286" s="35">
        <v>997910</v>
      </c>
      <c r="K3286" s="35">
        <v>963719</v>
      </c>
      <c r="L3286" s="35">
        <v>1044410</v>
      </c>
      <c r="M3286" s="35">
        <v>1150210</v>
      </c>
      <c r="N3286" s="35">
        <v>926347</v>
      </c>
      <c r="O3286" s="35">
        <v>888141</v>
      </c>
      <c r="P3286" s="35">
        <v>1024410</v>
      </c>
      <c r="Q3286" s="35">
        <v>941930</v>
      </c>
      <c r="R3286" s="35">
        <v>974530</v>
      </c>
      <c r="S3286" s="35">
        <v>987270</v>
      </c>
      <c r="T3286" s="35">
        <v>1020310</v>
      </c>
      <c r="U3286" s="35">
        <v>959933</v>
      </c>
      <c r="V3286" s="35">
        <v>979718</v>
      </c>
      <c r="W3286" s="35">
        <v>952352</v>
      </c>
      <c r="X3286" s="35">
        <v>966152</v>
      </c>
      <c r="Y3286" s="35">
        <v>986271</v>
      </c>
      <c r="Z3286" s="35">
        <v>989914</v>
      </c>
      <c r="AA3286" s="35">
        <v>912048</v>
      </c>
      <c r="AB3286" s="35">
        <v>1009230</v>
      </c>
      <c r="AC3286" s="35">
        <v>987230</v>
      </c>
      <c r="AD3286" s="35">
        <v>967173</v>
      </c>
      <c r="AE3286" s="35">
        <v>1112360</v>
      </c>
    </row>
    <row r="3287" s="28" customFormat="1" spans="1:31">
      <c r="A3287" s="34" t="s">
        <v>3320</v>
      </c>
      <c r="B3287" s="35">
        <v>7172.12</v>
      </c>
      <c r="C3287" s="35">
        <v>3996.89</v>
      </c>
      <c r="D3287" s="35">
        <v>4836.52</v>
      </c>
      <c r="E3287" s="35">
        <v>7821.7</v>
      </c>
      <c r="F3287" s="35">
        <v>3200.05</v>
      </c>
      <c r="G3287" s="35">
        <v>4018.05</v>
      </c>
      <c r="H3287" s="35">
        <v>4292.54</v>
      </c>
      <c r="I3287" s="35">
        <v>5907.1</v>
      </c>
      <c r="J3287" s="35">
        <v>3522.45</v>
      </c>
      <c r="K3287" s="35">
        <v>4097.85</v>
      </c>
      <c r="L3287" s="35">
        <v>5515.62</v>
      </c>
      <c r="M3287" s="35">
        <v>7122.17</v>
      </c>
      <c r="N3287" s="35">
        <v>1623.84</v>
      </c>
      <c r="O3287" s="35">
        <v>2851.04</v>
      </c>
      <c r="P3287" s="35">
        <v>3877.82</v>
      </c>
      <c r="Q3287" s="35">
        <v>7605.01</v>
      </c>
      <c r="R3287" s="35">
        <v>3561.86</v>
      </c>
      <c r="S3287" s="35">
        <v>3631.17</v>
      </c>
      <c r="T3287" s="35">
        <v>3204.81</v>
      </c>
      <c r="U3287" s="35">
        <v>5667.99</v>
      </c>
      <c r="V3287" s="35">
        <v>4167.27</v>
      </c>
      <c r="W3287" s="35">
        <v>3591.37</v>
      </c>
      <c r="X3287" s="35">
        <v>6473.1</v>
      </c>
      <c r="Y3287" s="35">
        <v>6691.87</v>
      </c>
      <c r="Z3287" s="35">
        <v>6210.46</v>
      </c>
      <c r="AA3287" s="35">
        <v>5537.27</v>
      </c>
      <c r="AB3287" s="35">
        <v>3378.04</v>
      </c>
      <c r="AC3287" s="35">
        <v>2712.99</v>
      </c>
      <c r="AD3287" s="35">
        <v>2690.04</v>
      </c>
      <c r="AE3287" s="35">
        <v>6165.16</v>
      </c>
    </row>
    <row r="3288" s="28" customFormat="1" spans="1:31">
      <c r="A3288" s="34" t="s">
        <v>3321</v>
      </c>
      <c r="B3288" s="35">
        <v>17828.5</v>
      </c>
      <c r="C3288" s="35">
        <v>14704.7</v>
      </c>
      <c r="D3288" s="35">
        <v>18292.8</v>
      </c>
      <c r="E3288" s="35">
        <v>21051.1</v>
      </c>
      <c r="F3288" s="35">
        <v>19206.9</v>
      </c>
      <c r="G3288" s="35">
        <v>18646.4</v>
      </c>
      <c r="H3288" s="35">
        <v>16271.3</v>
      </c>
      <c r="I3288" s="35">
        <v>16054.8</v>
      </c>
      <c r="J3288" s="35">
        <v>19182</v>
      </c>
      <c r="K3288" s="35">
        <v>19663.5</v>
      </c>
      <c r="L3288" s="35">
        <v>14325.2</v>
      </c>
      <c r="M3288" s="35">
        <v>13645.4</v>
      </c>
      <c r="N3288" s="35">
        <v>15898.2</v>
      </c>
      <c r="O3288" s="35">
        <v>15854</v>
      </c>
      <c r="P3288" s="35">
        <v>11648.3</v>
      </c>
      <c r="Q3288" s="35">
        <v>12536.6</v>
      </c>
      <c r="R3288" s="35">
        <v>13432.2</v>
      </c>
      <c r="S3288" s="35">
        <v>13532.3</v>
      </c>
      <c r="T3288" s="35">
        <v>12666.8</v>
      </c>
      <c r="U3288" s="35">
        <v>11572.9</v>
      </c>
      <c r="V3288" s="35">
        <v>14403.6</v>
      </c>
      <c r="W3288" s="35">
        <v>12632.1</v>
      </c>
      <c r="X3288" s="35">
        <v>16593.2</v>
      </c>
      <c r="Y3288" s="35">
        <v>15879.4</v>
      </c>
      <c r="Z3288" s="35">
        <v>15803.3</v>
      </c>
      <c r="AA3288" s="35">
        <v>14421.6</v>
      </c>
      <c r="AB3288" s="35">
        <v>17898.4</v>
      </c>
      <c r="AC3288" s="35">
        <v>17017.4</v>
      </c>
      <c r="AD3288" s="35">
        <v>17287.5</v>
      </c>
      <c r="AE3288" s="35">
        <v>18251.8</v>
      </c>
    </row>
    <row r="3289" s="28" customFormat="1" spans="1:31">
      <c r="A3289" s="34" t="s">
        <v>3322</v>
      </c>
      <c r="B3289" s="35">
        <v>900.56</v>
      </c>
      <c r="C3289" s="35">
        <v>1300.98</v>
      </c>
      <c r="D3289" s="35">
        <v>1130.34</v>
      </c>
      <c r="E3289" s="35">
        <v>1087.86</v>
      </c>
      <c r="F3289" s="35">
        <v>1089.98</v>
      </c>
      <c r="G3289" s="35">
        <v>1137.37</v>
      </c>
      <c r="H3289" s="35">
        <v>1347.86</v>
      </c>
      <c r="I3289" s="35">
        <v>1321.76</v>
      </c>
      <c r="J3289" s="35">
        <v>959.827</v>
      </c>
      <c r="K3289" s="35">
        <v>1104.67</v>
      </c>
      <c r="L3289" s="35">
        <v>1088.71</v>
      </c>
      <c r="M3289" s="35">
        <v>1004.29</v>
      </c>
      <c r="N3289" s="35">
        <v>773.189</v>
      </c>
      <c r="O3289" s="35">
        <v>1024.98</v>
      </c>
      <c r="P3289" s="35">
        <v>1249.02</v>
      </c>
      <c r="Q3289" s="35">
        <v>1017.22</v>
      </c>
      <c r="R3289" s="35">
        <v>1139.54</v>
      </c>
      <c r="S3289" s="35">
        <v>982.849</v>
      </c>
      <c r="T3289" s="35">
        <v>1133.37</v>
      </c>
      <c r="U3289" s="35">
        <v>675.489</v>
      </c>
      <c r="V3289" s="35">
        <v>1282.29</v>
      </c>
      <c r="W3289" s="35">
        <v>825.471</v>
      </c>
      <c r="X3289" s="35">
        <v>292.071</v>
      </c>
      <c r="Y3289" s="35">
        <v>878.693</v>
      </c>
      <c r="Z3289" s="35">
        <v>1255.67</v>
      </c>
      <c r="AA3289" s="35">
        <v>1068.12</v>
      </c>
      <c r="AB3289" s="35">
        <v>801.003</v>
      </c>
      <c r="AC3289" s="35">
        <v>845.325</v>
      </c>
      <c r="AD3289" s="35">
        <v>1084.78</v>
      </c>
      <c r="AE3289" s="35">
        <v>1106.84</v>
      </c>
    </row>
    <row r="3290" s="28" customFormat="1" spans="1:31">
      <c r="A3290" s="34" t="s">
        <v>3323</v>
      </c>
      <c r="B3290" s="35">
        <v>3206.16</v>
      </c>
      <c r="C3290" s="35">
        <v>3630.61</v>
      </c>
      <c r="D3290" s="35">
        <v>3235.42</v>
      </c>
      <c r="E3290" s="35">
        <v>2295.53</v>
      </c>
      <c r="F3290" s="35">
        <v>3261.95</v>
      </c>
      <c r="G3290" s="35">
        <v>3011.22</v>
      </c>
      <c r="H3290" s="35">
        <v>3042.36</v>
      </c>
      <c r="I3290" s="35">
        <v>3542.64</v>
      </c>
      <c r="J3290" s="35">
        <v>3384.66</v>
      </c>
      <c r="K3290" s="35">
        <v>3285.23</v>
      </c>
      <c r="L3290" s="35">
        <v>3403.58</v>
      </c>
      <c r="M3290" s="35">
        <v>2833.81</v>
      </c>
      <c r="N3290" s="35">
        <v>3376.89</v>
      </c>
      <c r="O3290" s="35">
        <v>3808.78</v>
      </c>
      <c r="P3290" s="35">
        <v>2663.03</v>
      </c>
      <c r="Q3290" s="35">
        <v>3238.44</v>
      </c>
      <c r="R3290" s="35">
        <v>3116.36</v>
      </c>
      <c r="S3290" s="35">
        <v>3067.08</v>
      </c>
      <c r="T3290" s="35">
        <v>3504.2</v>
      </c>
      <c r="U3290" s="35">
        <v>2358.92</v>
      </c>
      <c r="V3290" s="35">
        <v>3041.67</v>
      </c>
      <c r="W3290" s="35">
        <v>3577.5</v>
      </c>
      <c r="X3290" s="35">
        <v>3061.98</v>
      </c>
      <c r="Y3290" s="35">
        <v>3403.59</v>
      </c>
      <c r="Z3290" s="35">
        <v>3093.57</v>
      </c>
      <c r="AA3290" s="35">
        <v>3370.15</v>
      </c>
      <c r="AB3290" s="35">
        <v>2892.79</v>
      </c>
      <c r="AC3290" s="35">
        <v>2473.85</v>
      </c>
      <c r="AD3290" s="35">
        <v>2922.52</v>
      </c>
      <c r="AE3290" s="35">
        <v>3116.66</v>
      </c>
    </row>
    <row r="3291" s="28" customFormat="1" spans="1:31">
      <c r="A3291" s="34" t="s">
        <v>3324</v>
      </c>
      <c r="B3291" s="35">
        <v>9262.65</v>
      </c>
      <c r="C3291" s="35">
        <v>7508.17</v>
      </c>
      <c r="D3291" s="35">
        <v>6855.05</v>
      </c>
      <c r="E3291" s="35">
        <v>3759.05</v>
      </c>
      <c r="F3291" s="35">
        <v>9708.71</v>
      </c>
      <c r="G3291" s="35">
        <v>5234.23</v>
      </c>
      <c r="H3291" s="35">
        <v>6794.88</v>
      </c>
      <c r="I3291" s="35">
        <v>7063.27</v>
      </c>
      <c r="J3291" s="35">
        <v>7287.37</v>
      </c>
      <c r="K3291" s="35">
        <v>6211.28</v>
      </c>
      <c r="L3291" s="35">
        <v>2329.16</v>
      </c>
      <c r="M3291" s="35">
        <v>5336.09</v>
      </c>
      <c r="N3291" s="35">
        <v>8839.11</v>
      </c>
      <c r="O3291" s="35">
        <v>3835.1</v>
      </c>
      <c r="P3291" s="35">
        <v>18774.1</v>
      </c>
      <c r="Q3291" s="35">
        <v>19467.1</v>
      </c>
      <c r="R3291" s="35">
        <v>7710.12</v>
      </c>
      <c r="S3291" s="35">
        <v>15608.6</v>
      </c>
      <c r="T3291" s="35">
        <v>9398.83</v>
      </c>
      <c r="U3291" s="35">
        <v>12026.5</v>
      </c>
      <c r="V3291" s="35">
        <v>8080.58</v>
      </c>
      <c r="W3291" s="35">
        <v>13787.3</v>
      </c>
      <c r="X3291" s="35">
        <v>9140.81</v>
      </c>
      <c r="Y3291" s="35">
        <v>6066.71</v>
      </c>
      <c r="Z3291" s="35">
        <v>13906.5</v>
      </c>
      <c r="AA3291" s="35">
        <v>12639.2</v>
      </c>
      <c r="AB3291" s="35">
        <v>4345.77</v>
      </c>
      <c r="AC3291" s="35">
        <v>6311.27</v>
      </c>
      <c r="AD3291" s="35">
        <v>14309.9</v>
      </c>
      <c r="AE3291" s="35">
        <v>14435.6</v>
      </c>
    </row>
    <row r="3292" s="28" customFormat="1" spans="1:31">
      <c r="A3292" s="34" t="s">
        <v>3325</v>
      </c>
      <c r="B3292" s="35">
        <v>41682</v>
      </c>
      <c r="C3292" s="35">
        <v>43385.7</v>
      </c>
      <c r="D3292" s="35">
        <v>39578.3</v>
      </c>
      <c r="E3292" s="35">
        <v>39560.1</v>
      </c>
      <c r="F3292" s="35">
        <v>43578.4</v>
      </c>
      <c r="G3292" s="35">
        <v>44784.3</v>
      </c>
      <c r="H3292" s="35">
        <v>45479.7</v>
      </c>
      <c r="I3292" s="35">
        <v>43517.4</v>
      </c>
      <c r="J3292" s="35">
        <v>47616.5</v>
      </c>
      <c r="K3292" s="35">
        <v>47858.3</v>
      </c>
      <c r="L3292" s="35">
        <v>54625</v>
      </c>
      <c r="M3292" s="35">
        <v>51288</v>
      </c>
      <c r="N3292" s="35">
        <v>45623</v>
      </c>
      <c r="O3292" s="35">
        <v>45822.8</v>
      </c>
      <c r="P3292" s="35">
        <v>49699.4</v>
      </c>
      <c r="Q3292" s="35">
        <v>53202.6</v>
      </c>
      <c r="R3292" s="35">
        <v>60537.7</v>
      </c>
      <c r="S3292" s="35">
        <v>60110.9</v>
      </c>
      <c r="T3292" s="35">
        <v>72906.2</v>
      </c>
      <c r="U3292" s="35">
        <v>70474.8</v>
      </c>
      <c r="V3292" s="35">
        <v>51234.9</v>
      </c>
      <c r="W3292" s="35">
        <v>49431.5</v>
      </c>
      <c r="X3292" s="35">
        <v>45096.3</v>
      </c>
      <c r="Y3292" s="35">
        <v>47164.7</v>
      </c>
      <c r="Z3292" s="35">
        <v>46496.3</v>
      </c>
      <c r="AA3292" s="35">
        <v>49924.3</v>
      </c>
      <c r="AB3292" s="35">
        <v>67533.2</v>
      </c>
      <c r="AC3292" s="35">
        <v>68966.1</v>
      </c>
      <c r="AD3292" s="35">
        <v>51760.2</v>
      </c>
      <c r="AE3292" s="35">
        <v>57999.4</v>
      </c>
    </row>
    <row r="3293" s="28" customFormat="1" spans="1:31">
      <c r="A3293" s="34" t="s">
        <v>3326</v>
      </c>
      <c r="B3293" s="35">
        <v>4467.64</v>
      </c>
      <c r="C3293" s="35">
        <v>4847.03</v>
      </c>
      <c r="D3293" s="35">
        <v>4018.04</v>
      </c>
      <c r="E3293" s="35">
        <v>3515.18</v>
      </c>
      <c r="F3293" s="35">
        <v>4172.6</v>
      </c>
      <c r="G3293" s="35">
        <v>4364.01</v>
      </c>
      <c r="H3293" s="35">
        <v>4855.94</v>
      </c>
      <c r="I3293" s="35">
        <v>4023.9</v>
      </c>
      <c r="J3293" s="35">
        <v>2868.13</v>
      </c>
      <c r="K3293" s="35">
        <v>3551.66</v>
      </c>
      <c r="L3293" s="35">
        <v>3949.2</v>
      </c>
      <c r="M3293" s="35">
        <v>3674.76</v>
      </c>
      <c r="N3293" s="35">
        <v>4113.01</v>
      </c>
      <c r="O3293" s="35">
        <v>3609.6</v>
      </c>
      <c r="P3293" s="35">
        <v>4323.3</v>
      </c>
      <c r="Q3293" s="35">
        <v>3677.49</v>
      </c>
      <c r="R3293" s="35">
        <v>4306.85</v>
      </c>
      <c r="S3293" s="35">
        <v>3500.33</v>
      </c>
      <c r="T3293" s="35">
        <v>4147.41</v>
      </c>
      <c r="U3293" s="35">
        <v>4720.6</v>
      </c>
      <c r="V3293" s="35">
        <v>5177.26</v>
      </c>
      <c r="W3293" s="35">
        <v>3262.24</v>
      </c>
      <c r="X3293" s="35">
        <v>5053.09</v>
      </c>
      <c r="Y3293" s="35">
        <v>3942.2</v>
      </c>
      <c r="Z3293" s="35">
        <v>4575.87</v>
      </c>
      <c r="AA3293" s="35">
        <v>4340.42</v>
      </c>
      <c r="AB3293" s="35">
        <v>4322.6</v>
      </c>
      <c r="AC3293" s="35">
        <v>4394.18</v>
      </c>
      <c r="AD3293" s="35">
        <v>4790.53</v>
      </c>
      <c r="AE3293" s="35">
        <v>4113.86</v>
      </c>
    </row>
    <row r="3294" s="28" customFormat="1" spans="1:31">
      <c r="A3294" s="35" t="s">
        <v>3327</v>
      </c>
      <c r="B3294" s="35">
        <v>980.222</v>
      </c>
      <c r="C3294" s="35">
        <v>486.079</v>
      </c>
      <c r="D3294" s="35">
        <v>902.934</v>
      </c>
      <c r="E3294" s="35" t="s">
        <v>49</v>
      </c>
      <c r="F3294" s="35">
        <v>709.161</v>
      </c>
      <c r="G3294" s="35">
        <v>562.632</v>
      </c>
      <c r="H3294" s="35">
        <v>736.72</v>
      </c>
      <c r="I3294" s="35">
        <v>978.32</v>
      </c>
      <c r="J3294" s="35" t="s">
        <v>49</v>
      </c>
      <c r="K3294" s="35">
        <v>749.507</v>
      </c>
      <c r="L3294" s="35">
        <v>1619.34</v>
      </c>
      <c r="M3294" s="35">
        <v>1248.01</v>
      </c>
      <c r="N3294" s="35">
        <v>1043.21</v>
      </c>
      <c r="O3294" s="35">
        <v>1095.63</v>
      </c>
      <c r="P3294" s="35">
        <v>894.007</v>
      </c>
      <c r="Q3294" s="35" t="s">
        <v>49</v>
      </c>
      <c r="R3294" s="35">
        <v>610.124</v>
      </c>
      <c r="S3294" s="35">
        <v>951.311</v>
      </c>
      <c r="T3294" s="35">
        <v>461.088</v>
      </c>
      <c r="U3294" s="35" t="s">
        <v>49</v>
      </c>
      <c r="V3294" s="35" t="s">
        <v>49</v>
      </c>
      <c r="W3294" s="35" t="s">
        <v>49</v>
      </c>
      <c r="X3294" s="35">
        <v>1036.96</v>
      </c>
      <c r="Y3294" s="35" t="s">
        <v>49</v>
      </c>
      <c r="Z3294" s="35">
        <v>590.294</v>
      </c>
      <c r="AA3294" s="35" t="s">
        <v>49</v>
      </c>
      <c r="AB3294" s="35">
        <v>1041.64</v>
      </c>
      <c r="AC3294" s="35">
        <v>733.441</v>
      </c>
      <c r="AD3294" s="35" t="s">
        <v>49</v>
      </c>
      <c r="AE3294" s="35" t="s">
        <v>49</v>
      </c>
    </row>
    <row r="3295" s="28" customFormat="1" spans="1:31">
      <c r="A3295" s="34" t="s">
        <v>3328</v>
      </c>
      <c r="B3295" s="35">
        <v>25605.7</v>
      </c>
      <c r="C3295" s="35">
        <v>26277.2</v>
      </c>
      <c r="D3295" s="35">
        <v>25067</v>
      </c>
      <c r="E3295" s="35">
        <v>25988.5</v>
      </c>
      <c r="F3295" s="35">
        <v>23625.1</v>
      </c>
      <c r="G3295" s="35">
        <v>25269.2</v>
      </c>
      <c r="H3295" s="35">
        <v>27138.3</v>
      </c>
      <c r="I3295" s="35">
        <v>25898.6</v>
      </c>
      <c r="J3295" s="35">
        <v>25688.3</v>
      </c>
      <c r="K3295" s="35">
        <v>24480.7</v>
      </c>
      <c r="L3295" s="35">
        <v>24796.8</v>
      </c>
      <c r="M3295" s="35">
        <v>26410.9</v>
      </c>
      <c r="N3295" s="35">
        <v>24890</v>
      </c>
      <c r="O3295" s="35">
        <v>23887.4</v>
      </c>
      <c r="P3295" s="35">
        <v>20113.8</v>
      </c>
      <c r="Q3295" s="35">
        <v>21549.8</v>
      </c>
      <c r="R3295" s="35">
        <v>19169</v>
      </c>
      <c r="S3295" s="35">
        <v>18278.4</v>
      </c>
      <c r="T3295" s="35">
        <v>19410.7</v>
      </c>
      <c r="U3295" s="35">
        <v>20655.6</v>
      </c>
      <c r="V3295" s="35">
        <v>20188.5</v>
      </c>
      <c r="W3295" s="35">
        <v>19503.4</v>
      </c>
      <c r="X3295" s="35">
        <v>18904.5</v>
      </c>
      <c r="Y3295" s="35">
        <v>18881</v>
      </c>
      <c r="Z3295" s="35">
        <v>20931</v>
      </c>
      <c r="AA3295" s="35">
        <v>18678.7</v>
      </c>
      <c r="AB3295" s="35">
        <v>18685.3</v>
      </c>
      <c r="AC3295" s="35">
        <v>18293.1</v>
      </c>
      <c r="AD3295" s="35">
        <v>17066.9</v>
      </c>
      <c r="AE3295" s="35">
        <v>19862.8</v>
      </c>
    </row>
    <row r="3296" s="28" customFormat="1" spans="1:31">
      <c r="A3296" s="35" t="s">
        <v>3329</v>
      </c>
      <c r="B3296" s="35" t="s">
        <v>49</v>
      </c>
      <c r="C3296" s="35" t="s">
        <v>49</v>
      </c>
      <c r="D3296" s="35">
        <v>1461.97</v>
      </c>
      <c r="E3296" s="35" t="s">
        <v>49</v>
      </c>
      <c r="F3296" s="35">
        <v>1536.32</v>
      </c>
      <c r="G3296" s="35" t="s">
        <v>49</v>
      </c>
      <c r="H3296" s="35" t="s">
        <v>49</v>
      </c>
      <c r="I3296" s="35" t="s">
        <v>49</v>
      </c>
      <c r="J3296" s="35" t="s">
        <v>49</v>
      </c>
      <c r="K3296" s="35">
        <v>1829.9</v>
      </c>
      <c r="L3296" s="35">
        <v>1476.81</v>
      </c>
      <c r="M3296" s="35" t="s">
        <v>49</v>
      </c>
      <c r="N3296" s="35" t="s">
        <v>49</v>
      </c>
      <c r="O3296" s="35" t="s">
        <v>49</v>
      </c>
      <c r="P3296" s="35" t="s">
        <v>49</v>
      </c>
      <c r="Q3296" s="35" t="s">
        <v>49</v>
      </c>
      <c r="R3296" s="35" t="s">
        <v>49</v>
      </c>
      <c r="S3296" s="35" t="s">
        <v>49</v>
      </c>
      <c r="T3296" s="35">
        <v>1234.44</v>
      </c>
      <c r="U3296" s="35" t="s">
        <v>49</v>
      </c>
      <c r="V3296" s="35" t="s">
        <v>49</v>
      </c>
      <c r="W3296" s="35" t="s">
        <v>49</v>
      </c>
      <c r="X3296" s="35" t="s">
        <v>49</v>
      </c>
      <c r="Y3296" s="35" t="s">
        <v>49</v>
      </c>
      <c r="Z3296" s="35">
        <v>1186.83</v>
      </c>
      <c r="AA3296" s="35" t="s">
        <v>49</v>
      </c>
      <c r="AB3296" s="35">
        <v>968.43</v>
      </c>
      <c r="AC3296" s="35" t="s">
        <v>49</v>
      </c>
      <c r="AD3296" s="35" t="s">
        <v>49</v>
      </c>
      <c r="AE3296" s="35">
        <v>1460.06</v>
      </c>
    </row>
    <row r="3297" s="28" customFormat="1" spans="1:31">
      <c r="A3297" s="34" t="s">
        <v>3330</v>
      </c>
      <c r="B3297" s="35">
        <v>3739.79</v>
      </c>
      <c r="C3297" s="35">
        <v>4750.4</v>
      </c>
      <c r="D3297" s="35">
        <v>2876.03</v>
      </c>
      <c r="E3297" s="35">
        <v>3449.69</v>
      </c>
      <c r="F3297" s="35">
        <v>3418.68</v>
      </c>
      <c r="G3297" s="35">
        <v>4185.13</v>
      </c>
      <c r="H3297" s="35">
        <v>3260.26</v>
      </c>
      <c r="I3297" s="35">
        <v>3432.29</v>
      </c>
      <c r="J3297" s="35">
        <v>4627.02</v>
      </c>
      <c r="K3297" s="35">
        <v>4204.53</v>
      </c>
      <c r="L3297" s="35">
        <v>4787.6</v>
      </c>
      <c r="M3297" s="35">
        <v>4501.8</v>
      </c>
      <c r="N3297" s="35">
        <v>4127.95</v>
      </c>
      <c r="O3297" s="35">
        <v>4564.2</v>
      </c>
      <c r="P3297" s="35">
        <v>7013.98</v>
      </c>
      <c r="Q3297" s="35">
        <v>6934.09</v>
      </c>
      <c r="R3297" s="35">
        <v>6677.37</v>
      </c>
      <c r="S3297" s="35">
        <v>6462.44</v>
      </c>
      <c r="T3297" s="35">
        <v>7252.5</v>
      </c>
      <c r="U3297" s="35">
        <v>7737.34</v>
      </c>
      <c r="V3297" s="35">
        <v>7512.43</v>
      </c>
      <c r="W3297" s="35">
        <v>7232.4</v>
      </c>
      <c r="X3297" s="35">
        <v>6840.8</v>
      </c>
      <c r="Y3297" s="35">
        <v>7314.21</v>
      </c>
      <c r="Z3297" s="35">
        <v>7153.07</v>
      </c>
      <c r="AA3297" s="35">
        <v>7976.87</v>
      </c>
      <c r="AB3297" s="35">
        <v>7194.66</v>
      </c>
      <c r="AC3297" s="35">
        <v>7286.95</v>
      </c>
      <c r="AD3297" s="35">
        <v>7349.52</v>
      </c>
      <c r="AE3297" s="35">
        <v>7005.56</v>
      </c>
    </row>
    <row r="3298" s="28" customFormat="1" spans="1:31">
      <c r="A3298" s="35" t="s">
        <v>3331</v>
      </c>
      <c r="B3298" s="35" t="s">
        <v>49</v>
      </c>
      <c r="C3298" s="35" t="s">
        <v>49</v>
      </c>
      <c r="D3298" s="35" t="s">
        <v>49</v>
      </c>
      <c r="E3298" s="35">
        <v>613.293</v>
      </c>
      <c r="F3298" s="35" t="s">
        <v>49</v>
      </c>
      <c r="G3298" s="35" t="s">
        <v>49</v>
      </c>
      <c r="H3298" s="35" t="s">
        <v>49</v>
      </c>
      <c r="I3298" s="35">
        <v>977.416</v>
      </c>
      <c r="J3298" s="35">
        <v>655.092</v>
      </c>
      <c r="K3298" s="35">
        <v>949.395</v>
      </c>
      <c r="L3298" s="35" t="s">
        <v>49</v>
      </c>
      <c r="M3298" s="35">
        <v>942.56</v>
      </c>
      <c r="N3298" s="35" t="s">
        <v>49</v>
      </c>
      <c r="O3298" s="35" t="s">
        <v>49</v>
      </c>
      <c r="P3298" s="35" t="s">
        <v>49</v>
      </c>
      <c r="Q3298" s="35">
        <v>880.794</v>
      </c>
      <c r="R3298" s="35">
        <v>1014.63</v>
      </c>
      <c r="S3298" s="35" t="s">
        <v>49</v>
      </c>
      <c r="T3298" s="35">
        <v>723.574</v>
      </c>
      <c r="U3298" s="35">
        <v>464.921</v>
      </c>
      <c r="V3298" s="35">
        <v>526.352</v>
      </c>
      <c r="W3298" s="35">
        <v>1075.03</v>
      </c>
      <c r="X3298" s="35" t="s">
        <v>49</v>
      </c>
      <c r="Y3298" s="35" t="s">
        <v>49</v>
      </c>
      <c r="Z3298" s="35" t="s">
        <v>49</v>
      </c>
      <c r="AA3298" s="35" t="s">
        <v>49</v>
      </c>
      <c r="AB3298" s="35" t="s">
        <v>49</v>
      </c>
      <c r="AC3298" s="35" t="s">
        <v>49</v>
      </c>
      <c r="AD3298" s="35" t="s">
        <v>49</v>
      </c>
      <c r="AE3298" s="35">
        <v>839.851</v>
      </c>
    </row>
    <row r="3299" s="28" customFormat="1" spans="1:31">
      <c r="A3299" s="34" t="s">
        <v>3332</v>
      </c>
      <c r="B3299" s="35">
        <v>19890.5</v>
      </c>
      <c r="C3299" s="35">
        <v>19716.6</v>
      </c>
      <c r="D3299" s="35">
        <v>16258.3</v>
      </c>
      <c r="E3299" s="35">
        <v>15164.4</v>
      </c>
      <c r="F3299" s="35">
        <v>16659.7</v>
      </c>
      <c r="G3299" s="35">
        <v>18052.4</v>
      </c>
      <c r="H3299" s="35">
        <v>17668.8</v>
      </c>
      <c r="I3299" s="35">
        <v>18836.2</v>
      </c>
      <c r="J3299" s="35">
        <v>20543.6</v>
      </c>
      <c r="K3299" s="35">
        <v>17377.3</v>
      </c>
      <c r="L3299" s="35">
        <v>18201.4</v>
      </c>
      <c r="M3299" s="35">
        <v>19018.6</v>
      </c>
      <c r="N3299" s="35">
        <v>19361.6</v>
      </c>
      <c r="O3299" s="35">
        <v>18537.6</v>
      </c>
      <c r="P3299" s="35">
        <v>23332.7</v>
      </c>
      <c r="Q3299" s="35">
        <v>21345.3</v>
      </c>
      <c r="R3299" s="35">
        <v>18943.4</v>
      </c>
      <c r="S3299" s="35">
        <v>23730.4</v>
      </c>
      <c r="T3299" s="35">
        <v>22444.5</v>
      </c>
      <c r="U3299" s="35">
        <v>22222.6</v>
      </c>
      <c r="V3299" s="35">
        <v>23498.7</v>
      </c>
      <c r="W3299" s="35">
        <v>25807.6</v>
      </c>
      <c r="X3299" s="35">
        <v>23560.5</v>
      </c>
      <c r="Y3299" s="35">
        <v>21896</v>
      </c>
      <c r="Z3299" s="35">
        <v>24538.9</v>
      </c>
      <c r="AA3299" s="35">
        <v>20037.1</v>
      </c>
      <c r="AB3299" s="35">
        <v>22132</v>
      </c>
      <c r="AC3299" s="35">
        <v>22896.3</v>
      </c>
      <c r="AD3299" s="35">
        <v>21171.6</v>
      </c>
      <c r="AE3299" s="35">
        <v>25234.7</v>
      </c>
    </row>
    <row r="3300" s="28" customFormat="1" spans="1:31">
      <c r="A3300" s="34" t="s">
        <v>3333</v>
      </c>
      <c r="B3300" s="35">
        <v>2882.03</v>
      </c>
      <c r="C3300" s="35">
        <v>3926.64</v>
      </c>
      <c r="D3300" s="35">
        <v>3220.41</v>
      </c>
      <c r="E3300" s="35">
        <v>3230.66</v>
      </c>
      <c r="F3300" s="35">
        <v>3710.65</v>
      </c>
      <c r="G3300" s="35">
        <v>3935.64</v>
      </c>
      <c r="H3300" s="35">
        <v>3135.56</v>
      </c>
      <c r="I3300" s="35">
        <v>3929.99</v>
      </c>
      <c r="J3300" s="35">
        <v>2887.93</v>
      </c>
      <c r="K3300" s="35">
        <v>3962.12</v>
      </c>
      <c r="L3300" s="35">
        <v>3916.91</v>
      </c>
      <c r="M3300" s="35">
        <v>3510.67</v>
      </c>
      <c r="N3300" s="35">
        <v>5034.89</v>
      </c>
      <c r="O3300" s="35">
        <v>4033.32</v>
      </c>
      <c r="P3300" s="35">
        <v>4451.58</v>
      </c>
      <c r="Q3300" s="35">
        <v>3800.7</v>
      </c>
      <c r="R3300" s="35">
        <v>4568.8</v>
      </c>
      <c r="S3300" s="35">
        <v>4715.63</v>
      </c>
      <c r="T3300" s="35">
        <v>3913.03</v>
      </c>
      <c r="U3300" s="35">
        <v>5040.48</v>
      </c>
      <c r="V3300" s="35">
        <v>3923.76</v>
      </c>
      <c r="W3300" s="35">
        <v>4935.51</v>
      </c>
      <c r="X3300" s="35">
        <v>5293.38</v>
      </c>
      <c r="Y3300" s="35">
        <v>5204.15</v>
      </c>
      <c r="Z3300" s="35">
        <v>4988.96</v>
      </c>
      <c r="AA3300" s="35">
        <v>5435.63</v>
      </c>
      <c r="AB3300" s="35">
        <v>4684.27</v>
      </c>
      <c r="AC3300" s="35">
        <v>4523.51</v>
      </c>
      <c r="AD3300" s="35">
        <v>3427.34</v>
      </c>
      <c r="AE3300" s="35">
        <v>5622.28</v>
      </c>
    </row>
    <row r="3301" s="28" customFormat="1" spans="1:31">
      <c r="A3301" s="34" t="s">
        <v>3334</v>
      </c>
      <c r="B3301" s="35">
        <v>314.621</v>
      </c>
      <c r="C3301" s="35">
        <v>412.927</v>
      </c>
      <c r="D3301" s="35">
        <v>387.486</v>
      </c>
      <c r="E3301" s="35">
        <v>603.406</v>
      </c>
      <c r="F3301" s="35">
        <v>608.665</v>
      </c>
      <c r="G3301" s="35">
        <v>653.711</v>
      </c>
      <c r="H3301" s="35">
        <v>748.46</v>
      </c>
      <c r="I3301" s="35">
        <v>648.431</v>
      </c>
      <c r="J3301" s="35">
        <v>597.942</v>
      </c>
      <c r="K3301" s="35">
        <v>445.1</v>
      </c>
      <c r="L3301" s="35">
        <v>784.99</v>
      </c>
      <c r="M3301" s="35">
        <v>559.094</v>
      </c>
      <c r="N3301" s="35">
        <v>899.088</v>
      </c>
      <c r="O3301" s="35">
        <v>491.834</v>
      </c>
      <c r="P3301" s="35">
        <v>734.636</v>
      </c>
      <c r="Q3301" s="35">
        <v>868.817</v>
      </c>
      <c r="R3301" s="35">
        <v>546.455</v>
      </c>
      <c r="S3301" s="35">
        <v>932.01</v>
      </c>
      <c r="T3301" s="35">
        <v>499.295</v>
      </c>
      <c r="U3301" s="35">
        <v>759.34</v>
      </c>
      <c r="V3301" s="35">
        <v>439.316</v>
      </c>
      <c r="W3301" s="35">
        <v>253.655</v>
      </c>
      <c r="X3301" s="35">
        <v>666.549</v>
      </c>
      <c r="Y3301" s="35">
        <v>651.231</v>
      </c>
      <c r="Z3301" s="35">
        <v>375.959</v>
      </c>
      <c r="AA3301" s="35">
        <v>822.385</v>
      </c>
      <c r="AB3301" s="35">
        <v>642.73</v>
      </c>
      <c r="AC3301" s="35">
        <v>683.795</v>
      </c>
      <c r="AD3301" s="35">
        <v>439.01</v>
      </c>
      <c r="AE3301" s="35">
        <v>786.515</v>
      </c>
    </row>
    <row r="3302" s="28" customFormat="1" spans="1:31">
      <c r="A3302" s="34" t="s">
        <v>3335</v>
      </c>
      <c r="B3302" s="35">
        <v>15511</v>
      </c>
      <c r="C3302" s="35">
        <v>16420.8</v>
      </c>
      <c r="D3302" s="35">
        <v>16099.2</v>
      </c>
      <c r="E3302" s="35">
        <v>18349</v>
      </c>
      <c r="F3302" s="35">
        <v>17422.8</v>
      </c>
      <c r="G3302" s="35">
        <v>16563.6</v>
      </c>
      <c r="H3302" s="35">
        <v>17962.6</v>
      </c>
      <c r="I3302" s="35">
        <v>19188.7</v>
      </c>
      <c r="J3302" s="35">
        <v>17234.8</v>
      </c>
      <c r="K3302" s="35">
        <v>17740.2</v>
      </c>
      <c r="L3302" s="35">
        <v>16359.8</v>
      </c>
      <c r="M3302" s="35">
        <v>17875.7</v>
      </c>
      <c r="N3302" s="35">
        <v>17334.5</v>
      </c>
      <c r="O3302" s="35">
        <v>14563.1</v>
      </c>
      <c r="P3302" s="35">
        <v>11172.6</v>
      </c>
      <c r="Q3302" s="35">
        <v>12436.3</v>
      </c>
      <c r="R3302" s="35">
        <v>12726.4</v>
      </c>
      <c r="S3302" s="35">
        <v>10711</v>
      </c>
      <c r="T3302" s="35">
        <v>10323.8</v>
      </c>
      <c r="U3302" s="35">
        <v>12966.8</v>
      </c>
      <c r="V3302" s="35">
        <v>11210.8</v>
      </c>
      <c r="W3302" s="35">
        <v>12090.5</v>
      </c>
      <c r="X3302" s="35">
        <v>11724.7</v>
      </c>
      <c r="Y3302" s="35">
        <v>13040.1</v>
      </c>
      <c r="Z3302" s="35">
        <v>13162.5</v>
      </c>
      <c r="AA3302" s="35">
        <v>10911.6</v>
      </c>
      <c r="AB3302" s="35">
        <v>11611.7</v>
      </c>
      <c r="AC3302" s="35">
        <v>11392.2</v>
      </c>
      <c r="AD3302" s="35">
        <v>12052.9</v>
      </c>
      <c r="AE3302" s="35">
        <v>11600.6</v>
      </c>
    </row>
    <row r="3303" s="28" customFormat="1" spans="1:31">
      <c r="A3303" s="34" t="s">
        <v>3336</v>
      </c>
      <c r="B3303" s="35">
        <v>59275.4</v>
      </c>
      <c r="C3303" s="35">
        <v>61654.7</v>
      </c>
      <c r="D3303" s="35">
        <v>63608.2</v>
      </c>
      <c r="E3303" s="35">
        <v>52859.3</v>
      </c>
      <c r="F3303" s="35">
        <v>55934.1</v>
      </c>
      <c r="G3303" s="35">
        <v>52980.5</v>
      </c>
      <c r="H3303" s="35">
        <v>56354.2</v>
      </c>
      <c r="I3303" s="35">
        <v>55297.6</v>
      </c>
      <c r="J3303" s="35">
        <v>58067.8</v>
      </c>
      <c r="K3303" s="35">
        <v>57504.8</v>
      </c>
      <c r="L3303" s="35">
        <v>60045.5</v>
      </c>
      <c r="M3303" s="35">
        <v>55107.9</v>
      </c>
      <c r="N3303" s="35">
        <v>51613.7</v>
      </c>
      <c r="O3303" s="35">
        <v>46571.7</v>
      </c>
      <c r="P3303" s="35">
        <v>54366.7</v>
      </c>
      <c r="Q3303" s="35">
        <v>51026.8</v>
      </c>
      <c r="R3303" s="35">
        <v>46785.9</v>
      </c>
      <c r="S3303" s="35">
        <v>47034.6</v>
      </c>
      <c r="T3303" s="35">
        <v>53994.3</v>
      </c>
      <c r="U3303" s="35">
        <v>49660.4</v>
      </c>
      <c r="V3303" s="35">
        <v>44536.8</v>
      </c>
      <c r="W3303" s="35">
        <v>45637.4</v>
      </c>
      <c r="X3303" s="35">
        <v>40014.2</v>
      </c>
      <c r="Y3303" s="35">
        <v>43716.3</v>
      </c>
      <c r="Z3303" s="35">
        <v>52576.5</v>
      </c>
      <c r="AA3303" s="35">
        <v>50269.8</v>
      </c>
      <c r="AB3303" s="35">
        <v>52016.2</v>
      </c>
      <c r="AC3303" s="35">
        <v>49287.4</v>
      </c>
      <c r="AD3303" s="35">
        <v>50880.8</v>
      </c>
      <c r="AE3303" s="35">
        <v>48570.6</v>
      </c>
    </row>
    <row r="3304" s="28" customFormat="1" spans="1:31">
      <c r="A3304" s="34" t="s">
        <v>3337</v>
      </c>
      <c r="B3304" s="35">
        <v>14777.2</v>
      </c>
      <c r="C3304" s="35">
        <v>18939.5</v>
      </c>
      <c r="D3304" s="35">
        <v>18031.6</v>
      </c>
      <c r="E3304" s="35">
        <v>18275</v>
      </c>
      <c r="F3304" s="35">
        <v>17205.4</v>
      </c>
      <c r="G3304" s="35">
        <v>16452.7</v>
      </c>
      <c r="H3304" s="35">
        <v>16249.4</v>
      </c>
      <c r="I3304" s="35">
        <v>14675.1</v>
      </c>
      <c r="J3304" s="35">
        <v>13668.4</v>
      </c>
      <c r="K3304" s="35">
        <v>14181.1</v>
      </c>
      <c r="L3304" s="35">
        <v>13090.4</v>
      </c>
      <c r="M3304" s="35">
        <v>13103.8</v>
      </c>
      <c r="N3304" s="35">
        <v>14044.9</v>
      </c>
      <c r="O3304" s="35">
        <v>16561.7</v>
      </c>
      <c r="P3304" s="35">
        <v>14081.2</v>
      </c>
      <c r="Q3304" s="35">
        <v>13190.9</v>
      </c>
      <c r="R3304" s="35">
        <v>11661.6</v>
      </c>
      <c r="S3304" s="35">
        <v>9719.33</v>
      </c>
      <c r="T3304" s="35">
        <v>15427</v>
      </c>
      <c r="U3304" s="35">
        <v>11258</v>
      </c>
      <c r="V3304" s="35">
        <v>11087.2</v>
      </c>
      <c r="W3304" s="35">
        <v>10167.4</v>
      </c>
      <c r="X3304" s="35">
        <v>13623</v>
      </c>
      <c r="Y3304" s="35">
        <v>14097.8</v>
      </c>
      <c r="Z3304" s="35">
        <v>12452.2</v>
      </c>
      <c r="AA3304" s="35">
        <v>16792.4</v>
      </c>
      <c r="AB3304" s="35">
        <v>13196.1</v>
      </c>
      <c r="AC3304" s="35">
        <v>7814.16</v>
      </c>
      <c r="AD3304" s="35">
        <v>12155.6</v>
      </c>
      <c r="AE3304" s="35">
        <v>8057.12</v>
      </c>
    </row>
    <row r="3305" s="28" customFormat="1" spans="1:31">
      <c r="A3305" s="35" t="s">
        <v>3338</v>
      </c>
      <c r="B3305" s="35">
        <v>554.172</v>
      </c>
      <c r="C3305" s="35">
        <v>1048.91</v>
      </c>
      <c r="D3305" s="35">
        <v>618.89</v>
      </c>
      <c r="E3305" s="35">
        <v>264.635</v>
      </c>
      <c r="F3305" s="35">
        <v>679.386</v>
      </c>
      <c r="G3305" s="35">
        <v>424.885</v>
      </c>
      <c r="H3305" s="35">
        <v>390.792</v>
      </c>
      <c r="I3305" s="35">
        <v>672.835</v>
      </c>
      <c r="J3305" s="35">
        <v>620.021</v>
      </c>
      <c r="K3305" s="35">
        <v>543.995</v>
      </c>
      <c r="L3305" s="35">
        <v>489.896</v>
      </c>
      <c r="M3305" s="35">
        <v>684.551</v>
      </c>
      <c r="N3305" s="35" t="s">
        <v>49</v>
      </c>
      <c r="O3305" s="35">
        <v>701.76</v>
      </c>
      <c r="P3305" s="35" t="s">
        <v>49</v>
      </c>
      <c r="Q3305" s="35">
        <v>390.491</v>
      </c>
      <c r="R3305" s="35" t="s">
        <v>49</v>
      </c>
      <c r="S3305" s="35">
        <v>716.714</v>
      </c>
      <c r="T3305" s="35">
        <v>489.678</v>
      </c>
      <c r="U3305" s="35" t="s">
        <v>49</v>
      </c>
      <c r="V3305" s="35">
        <v>554.998</v>
      </c>
      <c r="W3305" s="35" t="s">
        <v>49</v>
      </c>
      <c r="X3305" s="35">
        <v>576.579</v>
      </c>
      <c r="Y3305" s="35">
        <v>607.203</v>
      </c>
      <c r="Z3305" s="35">
        <v>630.1</v>
      </c>
      <c r="AA3305" s="35">
        <v>650.612</v>
      </c>
      <c r="AB3305" s="35" t="s">
        <v>49</v>
      </c>
      <c r="AC3305" s="35" t="s">
        <v>49</v>
      </c>
      <c r="AD3305" s="35">
        <v>757.256</v>
      </c>
      <c r="AE3305" s="35">
        <v>356.13</v>
      </c>
    </row>
    <row r="3306" s="28" customFormat="1" spans="1:31">
      <c r="A3306" s="35" t="s">
        <v>3339</v>
      </c>
      <c r="B3306" s="35">
        <v>1811.89</v>
      </c>
      <c r="C3306" s="35">
        <v>2356.99</v>
      </c>
      <c r="D3306" s="35">
        <v>2256.92</v>
      </c>
      <c r="E3306" s="35">
        <v>2691.81</v>
      </c>
      <c r="F3306" s="35">
        <v>3657.15</v>
      </c>
      <c r="G3306" s="35">
        <v>1831.02</v>
      </c>
      <c r="H3306" s="35">
        <v>2276.62</v>
      </c>
      <c r="I3306" s="35">
        <v>1990.7</v>
      </c>
      <c r="J3306" s="35">
        <v>3272.58</v>
      </c>
      <c r="K3306" s="35">
        <v>2516.81</v>
      </c>
      <c r="L3306" s="35">
        <v>2296.66</v>
      </c>
      <c r="M3306" s="35">
        <v>1824.21</v>
      </c>
      <c r="N3306" s="35">
        <v>3052.53</v>
      </c>
      <c r="O3306" s="35">
        <v>2463.68</v>
      </c>
      <c r="P3306" s="35">
        <v>1371.3</v>
      </c>
      <c r="Q3306" s="35">
        <v>1901.5</v>
      </c>
      <c r="R3306" s="35">
        <v>771.439</v>
      </c>
      <c r="S3306" s="35">
        <v>1103.43</v>
      </c>
      <c r="T3306" s="35">
        <v>2384.94</v>
      </c>
      <c r="U3306" s="35" t="s">
        <v>49</v>
      </c>
      <c r="V3306" s="35">
        <v>2478.27</v>
      </c>
      <c r="W3306" s="35">
        <v>1782.38</v>
      </c>
      <c r="X3306" s="35">
        <v>1607.9</v>
      </c>
      <c r="Y3306" s="35">
        <v>2090.27</v>
      </c>
      <c r="Z3306" s="35">
        <v>649.623</v>
      </c>
      <c r="AA3306" s="35">
        <v>1638.23</v>
      </c>
      <c r="AB3306" s="35" t="s">
        <v>49</v>
      </c>
      <c r="AC3306" s="35" t="s">
        <v>49</v>
      </c>
      <c r="AD3306" s="35">
        <v>2350.81</v>
      </c>
      <c r="AE3306" s="35">
        <v>2089.56</v>
      </c>
    </row>
    <row r="3307" s="28" customFormat="1" spans="1:31">
      <c r="A3307" s="34" t="s">
        <v>3340</v>
      </c>
      <c r="B3307" s="35">
        <v>4940.87</v>
      </c>
      <c r="C3307" s="35">
        <v>5034.63</v>
      </c>
      <c r="D3307" s="35">
        <v>3406.73</v>
      </c>
      <c r="E3307" s="35">
        <v>2906.25</v>
      </c>
      <c r="F3307" s="35">
        <v>3313.76</v>
      </c>
      <c r="G3307" s="35">
        <v>3844.7</v>
      </c>
      <c r="H3307" s="35">
        <v>3852.9</v>
      </c>
      <c r="I3307" s="35">
        <v>4096.84</v>
      </c>
      <c r="J3307" s="35">
        <v>3614.05</v>
      </c>
      <c r="K3307" s="35">
        <v>3146.54</v>
      </c>
      <c r="L3307" s="35">
        <v>4368.76</v>
      </c>
      <c r="M3307" s="35">
        <v>4661.35</v>
      </c>
      <c r="N3307" s="35">
        <v>5131.05</v>
      </c>
      <c r="O3307" s="35">
        <v>5289.63</v>
      </c>
      <c r="P3307" s="35">
        <v>3534.56</v>
      </c>
      <c r="Q3307" s="35">
        <v>3966.65</v>
      </c>
      <c r="R3307" s="35">
        <v>3627.01</v>
      </c>
      <c r="S3307" s="35">
        <v>4721.93</v>
      </c>
      <c r="T3307" s="35">
        <v>5585.83</v>
      </c>
      <c r="U3307" s="35">
        <v>4822.69</v>
      </c>
      <c r="V3307" s="35">
        <v>4504.19</v>
      </c>
      <c r="W3307" s="35">
        <v>4861.17</v>
      </c>
      <c r="X3307" s="35">
        <v>3412.23</v>
      </c>
      <c r="Y3307" s="35">
        <v>3560.89</v>
      </c>
      <c r="Z3307" s="35">
        <v>4870.07</v>
      </c>
      <c r="AA3307" s="35">
        <v>5146.36</v>
      </c>
      <c r="AB3307" s="35">
        <v>4436.62</v>
      </c>
      <c r="AC3307" s="35">
        <v>4336.99</v>
      </c>
      <c r="AD3307" s="35">
        <v>4816.02</v>
      </c>
      <c r="AE3307" s="35">
        <v>3431.97</v>
      </c>
    </row>
    <row r="3308" s="28" customFormat="1" spans="1:31">
      <c r="A3308" s="34" t="s">
        <v>3341</v>
      </c>
      <c r="B3308" s="35">
        <v>7159.45</v>
      </c>
      <c r="C3308" s="35">
        <v>6837.88</v>
      </c>
      <c r="D3308" s="35">
        <v>7156.31</v>
      </c>
      <c r="E3308" s="35">
        <v>7748.76</v>
      </c>
      <c r="F3308" s="35">
        <v>6928.34</v>
      </c>
      <c r="G3308" s="35">
        <v>6623.38</v>
      </c>
      <c r="H3308" s="35">
        <v>5587.18</v>
      </c>
      <c r="I3308" s="35">
        <v>6114.71</v>
      </c>
      <c r="J3308" s="35">
        <v>6250.13</v>
      </c>
      <c r="K3308" s="35">
        <v>6693.91</v>
      </c>
      <c r="L3308" s="35">
        <v>7408.47</v>
      </c>
      <c r="M3308" s="35">
        <v>8331.92</v>
      </c>
      <c r="N3308" s="35">
        <v>5969.75</v>
      </c>
      <c r="O3308" s="35">
        <v>7453.83</v>
      </c>
      <c r="P3308" s="35">
        <v>9538.06</v>
      </c>
      <c r="Q3308" s="35">
        <v>11167</v>
      </c>
      <c r="R3308" s="35">
        <v>9473.21</v>
      </c>
      <c r="S3308" s="35">
        <v>9440.91</v>
      </c>
      <c r="T3308" s="35">
        <v>8550.63</v>
      </c>
      <c r="U3308" s="35">
        <v>10269.8</v>
      </c>
      <c r="V3308" s="35">
        <v>7257.98</v>
      </c>
      <c r="W3308" s="35">
        <v>8432.61</v>
      </c>
      <c r="X3308" s="35">
        <v>7676.35</v>
      </c>
      <c r="Y3308" s="35">
        <v>9969.41</v>
      </c>
      <c r="Z3308" s="35">
        <v>8395.93</v>
      </c>
      <c r="AA3308" s="35">
        <v>9501.21</v>
      </c>
      <c r="AB3308" s="35">
        <v>9614.91</v>
      </c>
      <c r="AC3308" s="35">
        <v>9803.5</v>
      </c>
      <c r="AD3308" s="35">
        <v>9528.7</v>
      </c>
      <c r="AE3308" s="35">
        <v>9180.53</v>
      </c>
    </row>
    <row r="3309" s="28" customFormat="1" spans="1:31">
      <c r="A3309" s="34" t="s">
        <v>3342</v>
      </c>
      <c r="B3309" s="35">
        <v>3576.39</v>
      </c>
      <c r="C3309" s="35">
        <v>3122.94</v>
      </c>
      <c r="D3309" s="35">
        <v>2987.25</v>
      </c>
      <c r="E3309" s="35">
        <v>3045.44</v>
      </c>
      <c r="F3309" s="35">
        <v>3816.21</v>
      </c>
      <c r="G3309" s="35">
        <v>3887.9</v>
      </c>
      <c r="H3309" s="35">
        <v>3112.1</v>
      </c>
      <c r="I3309" s="35">
        <v>3171.39</v>
      </c>
      <c r="J3309" s="35">
        <v>3660.25</v>
      </c>
      <c r="K3309" s="35">
        <v>3555.55</v>
      </c>
      <c r="L3309" s="35">
        <v>3696.73</v>
      </c>
      <c r="M3309" s="35">
        <v>3661.98</v>
      </c>
      <c r="N3309" s="35">
        <v>3172.07</v>
      </c>
      <c r="O3309" s="35">
        <v>3590.92</v>
      </c>
      <c r="P3309" s="35">
        <v>2912.5</v>
      </c>
      <c r="Q3309" s="35">
        <v>2767.34</v>
      </c>
      <c r="R3309" s="35">
        <v>2393.72</v>
      </c>
      <c r="S3309" s="35">
        <v>3302.53</v>
      </c>
      <c r="T3309" s="35">
        <v>3083.48</v>
      </c>
      <c r="U3309" s="35">
        <v>3583.76</v>
      </c>
      <c r="V3309" s="35">
        <v>3446.61</v>
      </c>
      <c r="W3309" s="35">
        <v>2356.17</v>
      </c>
      <c r="X3309" s="35">
        <v>2785.17</v>
      </c>
      <c r="Y3309" s="35">
        <v>1751.45</v>
      </c>
      <c r="Z3309" s="35">
        <v>2400.02</v>
      </c>
      <c r="AA3309" s="35">
        <v>3019.9</v>
      </c>
      <c r="AB3309" s="35">
        <v>3315.5</v>
      </c>
      <c r="AC3309" s="35">
        <v>4535.52</v>
      </c>
      <c r="AD3309" s="35">
        <v>3606.86</v>
      </c>
      <c r="AE3309" s="35">
        <v>3047.02</v>
      </c>
    </row>
    <row r="3310" s="28" customFormat="1" spans="1:31">
      <c r="A3310" s="35" t="s">
        <v>3343</v>
      </c>
      <c r="B3310" s="35">
        <v>1855.32</v>
      </c>
      <c r="C3310" s="35">
        <v>1713.77</v>
      </c>
      <c r="D3310" s="35">
        <v>2215.95</v>
      </c>
      <c r="E3310" s="35">
        <v>1957.17</v>
      </c>
      <c r="F3310" s="35">
        <v>9119.54</v>
      </c>
      <c r="G3310" s="35">
        <v>8559.61</v>
      </c>
      <c r="H3310" s="35">
        <v>3003.64</v>
      </c>
      <c r="I3310" s="35">
        <v>2902.61</v>
      </c>
      <c r="J3310" s="35">
        <v>17476.6</v>
      </c>
      <c r="K3310" s="35">
        <v>18566.1</v>
      </c>
      <c r="L3310" s="35">
        <v>38668.1</v>
      </c>
      <c r="M3310" s="35">
        <v>40919.5</v>
      </c>
      <c r="N3310" s="35">
        <v>1589.55</v>
      </c>
      <c r="O3310" s="35">
        <v>1470.48</v>
      </c>
      <c r="P3310" s="35">
        <v>14471.8</v>
      </c>
      <c r="Q3310" s="35">
        <v>14383.5</v>
      </c>
      <c r="R3310" s="35">
        <v>63413</v>
      </c>
      <c r="S3310" s="35">
        <v>68153.5</v>
      </c>
      <c r="T3310" s="35">
        <v>58242.6</v>
      </c>
      <c r="U3310" s="35">
        <v>60360.3</v>
      </c>
      <c r="V3310" s="35">
        <v>17406.1</v>
      </c>
      <c r="W3310" s="35">
        <v>18134.4</v>
      </c>
      <c r="X3310" s="35" t="s">
        <v>49</v>
      </c>
      <c r="Y3310" s="35" t="s">
        <v>49</v>
      </c>
      <c r="Z3310" s="35">
        <v>7672.14</v>
      </c>
      <c r="AA3310" s="35">
        <v>8709.07</v>
      </c>
      <c r="AB3310" s="35">
        <v>45933.1</v>
      </c>
      <c r="AC3310" s="35">
        <v>46112.9</v>
      </c>
      <c r="AD3310" s="35">
        <v>24863.4</v>
      </c>
      <c r="AE3310" s="35">
        <v>26001.5</v>
      </c>
    </row>
    <row r="3311" s="28" customFormat="1" spans="1:31">
      <c r="A3311" s="34" t="s">
        <v>3344</v>
      </c>
      <c r="B3311" s="35">
        <v>7714.15</v>
      </c>
      <c r="C3311" s="35">
        <v>9133.4</v>
      </c>
      <c r="D3311" s="35">
        <v>9061.95</v>
      </c>
      <c r="E3311" s="35">
        <v>7590.33</v>
      </c>
      <c r="F3311" s="35">
        <v>9389.46</v>
      </c>
      <c r="G3311" s="35">
        <v>8788.24</v>
      </c>
      <c r="H3311" s="35">
        <v>10351.5</v>
      </c>
      <c r="I3311" s="35">
        <v>8597.7</v>
      </c>
      <c r="J3311" s="35">
        <v>8962.48</v>
      </c>
      <c r="K3311" s="35">
        <v>7541.43</v>
      </c>
      <c r="L3311" s="35">
        <v>8830.88</v>
      </c>
      <c r="M3311" s="35">
        <v>8258.49</v>
      </c>
      <c r="N3311" s="35">
        <v>6391.13</v>
      </c>
      <c r="O3311" s="35">
        <v>9723.09</v>
      </c>
      <c r="P3311" s="35">
        <v>12885.3</v>
      </c>
      <c r="Q3311" s="35">
        <v>8495.27</v>
      </c>
      <c r="R3311" s="35">
        <v>13216.4</v>
      </c>
      <c r="S3311" s="35">
        <v>11965</v>
      </c>
      <c r="T3311" s="35">
        <v>12058.2</v>
      </c>
      <c r="U3311" s="35">
        <v>10031</v>
      </c>
      <c r="V3311" s="35">
        <v>13200.3</v>
      </c>
      <c r="W3311" s="35">
        <v>11563.9</v>
      </c>
      <c r="X3311" s="35">
        <v>11067</v>
      </c>
      <c r="Y3311" s="35">
        <v>12097.4</v>
      </c>
      <c r="Z3311" s="35">
        <v>12186.3</v>
      </c>
      <c r="AA3311" s="35">
        <v>13106.2</v>
      </c>
      <c r="AB3311" s="35">
        <v>10293.8</v>
      </c>
      <c r="AC3311" s="35">
        <v>11280.9</v>
      </c>
      <c r="AD3311" s="35">
        <v>11438.8</v>
      </c>
      <c r="AE3311" s="35">
        <v>12564</v>
      </c>
    </row>
    <row r="3312" s="28" customFormat="1" spans="1:31">
      <c r="A3312" s="34" t="s">
        <v>3345</v>
      </c>
      <c r="B3312" s="35">
        <v>3077.81</v>
      </c>
      <c r="C3312" s="35">
        <v>3180.95</v>
      </c>
      <c r="D3312" s="35">
        <v>2955.72</v>
      </c>
      <c r="E3312" s="35">
        <v>3539.99</v>
      </c>
      <c r="F3312" s="35">
        <v>3106.21</v>
      </c>
      <c r="G3312" s="35">
        <v>3814.59</v>
      </c>
      <c r="H3312" s="35">
        <v>4213.54</v>
      </c>
      <c r="I3312" s="35">
        <v>4177.79</v>
      </c>
      <c r="J3312" s="35">
        <v>3341.87</v>
      </c>
      <c r="K3312" s="35">
        <v>3576.71</v>
      </c>
      <c r="L3312" s="35">
        <v>1972.06</v>
      </c>
      <c r="M3312" s="35">
        <v>3809.1</v>
      </c>
      <c r="N3312" s="35">
        <v>3964.17</v>
      </c>
      <c r="O3312" s="35">
        <v>4366.9</v>
      </c>
      <c r="P3312" s="35">
        <v>2421.24</v>
      </c>
      <c r="Q3312" s="35">
        <v>3231.66</v>
      </c>
      <c r="R3312" s="35">
        <v>3214.31</v>
      </c>
      <c r="S3312" s="35">
        <v>1969.59</v>
      </c>
      <c r="T3312" s="35">
        <v>3607.05</v>
      </c>
      <c r="U3312" s="35">
        <v>2940.32</v>
      </c>
      <c r="V3312" s="35">
        <v>2628.42</v>
      </c>
      <c r="W3312" s="35">
        <v>2928.4</v>
      </c>
      <c r="X3312" s="35">
        <v>2852.72</v>
      </c>
      <c r="Y3312" s="35">
        <v>3830.41</v>
      </c>
      <c r="Z3312" s="35">
        <v>1625.96</v>
      </c>
      <c r="AA3312" s="35">
        <v>3271.1</v>
      </c>
      <c r="AB3312" s="35">
        <v>2810.87</v>
      </c>
      <c r="AC3312" s="35">
        <v>2702.03</v>
      </c>
      <c r="AD3312" s="35">
        <v>3502.69</v>
      </c>
      <c r="AE3312" s="35">
        <v>3407.28</v>
      </c>
    </row>
    <row r="3313" s="28" customFormat="1" spans="1:31">
      <c r="A3313" s="34" t="s">
        <v>3346</v>
      </c>
      <c r="B3313" s="35">
        <v>4084.45</v>
      </c>
      <c r="C3313" s="35">
        <v>2987.28</v>
      </c>
      <c r="D3313" s="35">
        <v>4072.83</v>
      </c>
      <c r="E3313" s="35">
        <v>3780.24</v>
      </c>
      <c r="F3313" s="35">
        <v>4072.72</v>
      </c>
      <c r="G3313" s="35">
        <v>3637.87</v>
      </c>
      <c r="H3313" s="35">
        <v>3967.19</v>
      </c>
      <c r="I3313" s="35">
        <v>3875.79</v>
      </c>
      <c r="J3313" s="35">
        <v>3346.89</v>
      </c>
      <c r="K3313" s="35">
        <v>4398.73</v>
      </c>
      <c r="L3313" s="35">
        <v>3589.61</v>
      </c>
      <c r="M3313" s="35">
        <v>3568.89</v>
      </c>
      <c r="N3313" s="35">
        <v>3485.16</v>
      </c>
      <c r="O3313" s="35">
        <v>3725.57</v>
      </c>
      <c r="P3313" s="35">
        <v>2833.94</v>
      </c>
      <c r="Q3313" s="35">
        <v>2868.45</v>
      </c>
      <c r="R3313" s="35">
        <v>2321.97</v>
      </c>
      <c r="S3313" s="35">
        <v>3607.12</v>
      </c>
      <c r="T3313" s="35">
        <v>2584.8</v>
      </c>
      <c r="U3313" s="35">
        <v>2304.63</v>
      </c>
      <c r="V3313" s="35">
        <v>3286.73</v>
      </c>
      <c r="W3313" s="35">
        <v>3099.46</v>
      </c>
      <c r="X3313" s="35">
        <v>3164.52</v>
      </c>
      <c r="Y3313" s="35">
        <v>2529.55</v>
      </c>
      <c r="Z3313" s="35">
        <v>3107</v>
      </c>
      <c r="AA3313" s="35">
        <v>2982.72</v>
      </c>
      <c r="AB3313" s="35">
        <v>2533.77</v>
      </c>
      <c r="AC3313" s="35">
        <v>2737.66</v>
      </c>
      <c r="AD3313" s="35">
        <v>2671.44</v>
      </c>
      <c r="AE3313" s="35">
        <v>2671.13</v>
      </c>
    </row>
    <row r="3314" s="28" customFormat="1" spans="1:31">
      <c r="A3314" s="34" t="s">
        <v>3347</v>
      </c>
      <c r="B3314" s="35">
        <v>57560</v>
      </c>
      <c r="C3314" s="35">
        <v>54938.6</v>
      </c>
      <c r="D3314" s="35">
        <v>61300.1</v>
      </c>
      <c r="E3314" s="35">
        <v>62046.2</v>
      </c>
      <c r="F3314" s="35">
        <v>58453.3</v>
      </c>
      <c r="G3314" s="35">
        <v>62011.5</v>
      </c>
      <c r="H3314" s="35">
        <v>55614.2</v>
      </c>
      <c r="I3314" s="35">
        <v>59048.3</v>
      </c>
      <c r="J3314" s="35">
        <v>59915.3</v>
      </c>
      <c r="K3314" s="35">
        <v>61637.5</v>
      </c>
      <c r="L3314" s="35">
        <v>55828.4</v>
      </c>
      <c r="M3314" s="35">
        <v>56258.5</v>
      </c>
      <c r="N3314" s="35">
        <v>43693.1</v>
      </c>
      <c r="O3314" s="35">
        <v>51727.8</v>
      </c>
      <c r="P3314" s="35">
        <v>31850.1</v>
      </c>
      <c r="Q3314" s="35">
        <v>28899.2</v>
      </c>
      <c r="R3314" s="35">
        <v>27339.2</v>
      </c>
      <c r="S3314" s="35">
        <v>29947</v>
      </c>
      <c r="T3314" s="35">
        <v>26659.8</v>
      </c>
      <c r="U3314" s="35">
        <v>27394.3</v>
      </c>
      <c r="V3314" s="35">
        <v>28066.1</v>
      </c>
      <c r="W3314" s="35">
        <v>29548.4</v>
      </c>
      <c r="X3314" s="35">
        <v>31989.7</v>
      </c>
      <c r="Y3314" s="35">
        <v>31992</v>
      </c>
      <c r="Z3314" s="35">
        <v>31709.1</v>
      </c>
      <c r="AA3314" s="35">
        <v>31080.1</v>
      </c>
      <c r="AB3314" s="35">
        <v>29049.9</v>
      </c>
      <c r="AC3314" s="35">
        <v>35089.9</v>
      </c>
      <c r="AD3314" s="35">
        <v>33241.7</v>
      </c>
      <c r="AE3314" s="35">
        <v>34105.8</v>
      </c>
    </row>
    <row r="3315" s="28" customFormat="1" spans="1:31">
      <c r="A3315" s="34" t="s">
        <v>3348</v>
      </c>
      <c r="B3315" s="35">
        <v>1336.74</v>
      </c>
      <c r="C3315" s="35">
        <v>1505.23</v>
      </c>
      <c r="D3315" s="35">
        <v>1979.66</v>
      </c>
      <c r="E3315" s="35">
        <v>1728.11</v>
      </c>
      <c r="F3315" s="35">
        <v>1878.32</v>
      </c>
      <c r="G3315" s="35">
        <v>1947.8</v>
      </c>
      <c r="H3315" s="35">
        <v>1769.15</v>
      </c>
      <c r="I3315" s="35">
        <v>1713.99</v>
      </c>
      <c r="J3315" s="35">
        <v>1939.43</v>
      </c>
      <c r="K3315" s="35">
        <v>1746.7</v>
      </c>
      <c r="L3315" s="35">
        <v>1641.53</v>
      </c>
      <c r="M3315" s="35">
        <v>1575.4</v>
      </c>
      <c r="N3315" s="35">
        <v>2302.38</v>
      </c>
      <c r="O3315" s="35">
        <v>2009.52</v>
      </c>
      <c r="P3315" s="35">
        <v>2144.56</v>
      </c>
      <c r="Q3315" s="35">
        <v>2526.15</v>
      </c>
      <c r="R3315" s="35">
        <v>1710.37</v>
      </c>
      <c r="S3315" s="35">
        <v>2651.98</v>
      </c>
      <c r="T3315" s="35">
        <v>1184.92</v>
      </c>
      <c r="U3315" s="35">
        <v>3933.62</v>
      </c>
      <c r="V3315" s="35">
        <v>1841.02</v>
      </c>
      <c r="W3315" s="35">
        <v>2072.44</v>
      </c>
      <c r="X3315" s="35">
        <v>1641.96</v>
      </c>
      <c r="Y3315" s="35">
        <v>2100.74</v>
      </c>
      <c r="Z3315" s="35">
        <v>2060.9</v>
      </c>
      <c r="AA3315" s="35">
        <v>2073.57</v>
      </c>
      <c r="AB3315" s="35">
        <v>1499.47</v>
      </c>
      <c r="AC3315" s="35">
        <v>1941.26</v>
      </c>
      <c r="AD3315" s="35">
        <v>2170.82</v>
      </c>
      <c r="AE3315" s="35">
        <v>2171.21</v>
      </c>
    </row>
    <row r="3316" s="28" customFormat="1" spans="1:31">
      <c r="A3316" s="34" t="s">
        <v>3349</v>
      </c>
      <c r="B3316" s="35">
        <v>3230.63</v>
      </c>
      <c r="C3316" s="35">
        <v>3277.94</v>
      </c>
      <c r="D3316" s="35">
        <v>3462.18</v>
      </c>
      <c r="E3316" s="35">
        <v>3430.05</v>
      </c>
      <c r="F3316" s="35">
        <v>2919.87</v>
      </c>
      <c r="G3316" s="35">
        <v>3260.31</v>
      </c>
      <c r="H3316" s="35">
        <v>3570.13</v>
      </c>
      <c r="I3316" s="35">
        <v>3761.85</v>
      </c>
      <c r="J3316" s="35">
        <v>3848.24</v>
      </c>
      <c r="K3316" s="35">
        <v>3914.81</v>
      </c>
      <c r="L3316" s="35">
        <v>3252.24</v>
      </c>
      <c r="M3316" s="35">
        <v>2968.36</v>
      </c>
      <c r="N3316" s="35">
        <v>2736.52</v>
      </c>
      <c r="O3316" s="35">
        <v>2839.12</v>
      </c>
      <c r="P3316" s="35">
        <v>2884.1</v>
      </c>
      <c r="Q3316" s="35">
        <v>3613.46</v>
      </c>
      <c r="R3316" s="35">
        <v>3172.57</v>
      </c>
      <c r="S3316" s="35">
        <v>2805.87</v>
      </c>
      <c r="T3316" s="35">
        <v>2808.25</v>
      </c>
      <c r="U3316" s="35">
        <v>3206.21</v>
      </c>
      <c r="V3316" s="35">
        <v>2547.15</v>
      </c>
      <c r="W3316" s="35">
        <v>3286.47</v>
      </c>
      <c r="X3316" s="35">
        <v>2946.98</v>
      </c>
      <c r="Y3316" s="35">
        <v>2971.27</v>
      </c>
      <c r="Z3316" s="35">
        <v>2982.15</v>
      </c>
      <c r="AA3316" s="35">
        <v>3520.31</v>
      </c>
      <c r="AB3316" s="35">
        <v>3063.75</v>
      </c>
      <c r="AC3316" s="35">
        <v>2776.84</v>
      </c>
      <c r="AD3316" s="35">
        <v>2710.41</v>
      </c>
      <c r="AE3316" s="35">
        <v>2545.83</v>
      </c>
    </row>
    <row r="3317" s="28" customFormat="1" spans="1:31">
      <c r="A3317" s="34" t="s">
        <v>3350</v>
      </c>
      <c r="B3317" s="35">
        <v>998.805</v>
      </c>
      <c r="C3317" s="35">
        <v>969.55</v>
      </c>
      <c r="D3317" s="35">
        <v>678.923</v>
      </c>
      <c r="E3317" s="35">
        <v>1001.71</v>
      </c>
      <c r="F3317" s="35">
        <v>921.898</v>
      </c>
      <c r="G3317" s="35">
        <v>849.621</v>
      </c>
      <c r="H3317" s="35">
        <v>731.957</v>
      </c>
      <c r="I3317" s="35">
        <v>1030.75</v>
      </c>
      <c r="J3317" s="35">
        <v>517.545</v>
      </c>
      <c r="K3317" s="35">
        <v>787.628</v>
      </c>
      <c r="L3317" s="35">
        <v>659.75</v>
      </c>
      <c r="M3317" s="35">
        <v>982.817</v>
      </c>
      <c r="N3317" s="35">
        <v>833.154</v>
      </c>
      <c r="O3317" s="35">
        <v>513.174</v>
      </c>
      <c r="P3317" s="35">
        <v>1477.22</v>
      </c>
      <c r="Q3317" s="35">
        <v>940.86</v>
      </c>
      <c r="R3317" s="35">
        <v>951.185</v>
      </c>
      <c r="S3317" s="35">
        <v>1228.38</v>
      </c>
      <c r="T3317" s="35">
        <v>539.967</v>
      </c>
      <c r="U3317" s="35">
        <v>668.335</v>
      </c>
      <c r="V3317" s="35">
        <v>1456.43</v>
      </c>
      <c r="W3317" s="35">
        <v>790.084</v>
      </c>
      <c r="X3317" s="35">
        <v>912.282</v>
      </c>
      <c r="Y3317" s="35">
        <v>576.273</v>
      </c>
      <c r="Z3317" s="35">
        <v>1108.97</v>
      </c>
      <c r="AA3317" s="35">
        <v>682.897</v>
      </c>
      <c r="AB3317" s="35">
        <v>317.598</v>
      </c>
      <c r="AC3317" s="35">
        <v>381.163</v>
      </c>
      <c r="AD3317" s="35">
        <v>838.795</v>
      </c>
      <c r="AE3317" s="35">
        <v>1076.84</v>
      </c>
    </row>
    <row r="3318" s="28" customFormat="1" spans="1:31">
      <c r="A3318" s="34" t="s">
        <v>3351</v>
      </c>
      <c r="B3318" s="35">
        <v>27075.5</v>
      </c>
      <c r="C3318" s="35">
        <v>27747.4</v>
      </c>
      <c r="D3318" s="35">
        <v>24921.2</v>
      </c>
      <c r="E3318" s="35">
        <v>28923.7</v>
      </c>
      <c r="F3318" s="35">
        <v>19423.6</v>
      </c>
      <c r="G3318" s="35">
        <v>31534</v>
      </c>
      <c r="H3318" s="35">
        <v>26978</v>
      </c>
      <c r="I3318" s="35">
        <v>22691.9</v>
      </c>
      <c r="J3318" s="35">
        <v>29927.6</v>
      </c>
      <c r="K3318" s="35">
        <v>26396</v>
      </c>
      <c r="L3318" s="35">
        <v>30743.4</v>
      </c>
      <c r="M3318" s="35">
        <v>27246.7</v>
      </c>
      <c r="N3318" s="35">
        <v>24757.9</v>
      </c>
      <c r="O3318" s="35">
        <v>22629.1</v>
      </c>
      <c r="P3318" s="35">
        <v>9979.13</v>
      </c>
      <c r="Q3318" s="35">
        <v>42311.1</v>
      </c>
      <c r="R3318" s="35">
        <v>19354</v>
      </c>
      <c r="S3318" s="35">
        <v>4260.37</v>
      </c>
      <c r="T3318" s="35">
        <v>27679</v>
      </c>
      <c r="U3318" s="35">
        <v>34743.3</v>
      </c>
      <c r="V3318" s="35">
        <v>18751</v>
      </c>
      <c r="W3318" s="35">
        <v>20080.1</v>
      </c>
      <c r="X3318" s="35">
        <v>14786.7</v>
      </c>
      <c r="Y3318" s="35">
        <v>32731</v>
      </c>
      <c r="Z3318" s="35">
        <v>26823.2</v>
      </c>
      <c r="AA3318" s="35">
        <v>25892</v>
      </c>
      <c r="AB3318" s="35">
        <v>28636.1</v>
      </c>
      <c r="AC3318" s="35">
        <v>36296.6</v>
      </c>
      <c r="AD3318" s="35">
        <v>22650.5</v>
      </c>
      <c r="AE3318" s="35">
        <v>25104.7</v>
      </c>
    </row>
    <row r="3319" s="28" customFormat="1" spans="1:31">
      <c r="A3319" s="34" t="s">
        <v>3352</v>
      </c>
      <c r="B3319" s="35">
        <v>1745.26</v>
      </c>
      <c r="C3319" s="35">
        <v>1898.64</v>
      </c>
      <c r="D3319" s="35">
        <v>1225.11</v>
      </c>
      <c r="E3319" s="35">
        <v>1288.02</v>
      </c>
      <c r="F3319" s="35">
        <v>1503.6</v>
      </c>
      <c r="G3319" s="35">
        <v>1847.12</v>
      </c>
      <c r="H3319" s="35">
        <v>1337.47</v>
      </c>
      <c r="I3319" s="35">
        <v>1658.11</v>
      </c>
      <c r="J3319" s="35">
        <v>1403.04</v>
      </c>
      <c r="K3319" s="35">
        <v>1802.83</v>
      </c>
      <c r="L3319" s="35">
        <v>1978.56</v>
      </c>
      <c r="M3319" s="35">
        <v>1657.83</v>
      </c>
      <c r="N3319" s="35">
        <v>1671.48</v>
      </c>
      <c r="O3319" s="35">
        <v>1718.11</v>
      </c>
      <c r="P3319" s="35">
        <v>1666.15</v>
      </c>
      <c r="Q3319" s="35">
        <v>2360.64</v>
      </c>
      <c r="R3319" s="35">
        <v>2379.64</v>
      </c>
      <c r="S3319" s="35">
        <v>1870.66</v>
      </c>
      <c r="T3319" s="35">
        <v>2057.89</v>
      </c>
      <c r="U3319" s="35">
        <v>1915.29</v>
      </c>
      <c r="V3319" s="35">
        <v>2075.45</v>
      </c>
      <c r="W3319" s="35">
        <v>2300.8</v>
      </c>
      <c r="X3319" s="35">
        <v>2385.86</v>
      </c>
      <c r="Y3319" s="35">
        <v>2210.23</v>
      </c>
      <c r="Z3319" s="35">
        <v>1619.72</v>
      </c>
      <c r="AA3319" s="35">
        <v>2543.38</v>
      </c>
      <c r="AB3319" s="35">
        <v>2085.76</v>
      </c>
      <c r="AC3319" s="35">
        <v>1687.68</v>
      </c>
      <c r="AD3319" s="35">
        <v>1643.67</v>
      </c>
      <c r="AE3319" s="35">
        <v>1906.03</v>
      </c>
    </row>
    <row r="3320" s="28" customFormat="1" spans="1:31">
      <c r="A3320" s="34" t="s">
        <v>3353</v>
      </c>
      <c r="B3320" s="35">
        <v>12727</v>
      </c>
      <c r="C3320" s="35">
        <v>13043.8</v>
      </c>
      <c r="D3320" s="35">
        <v>11647.5</v>
      </c>
      <c r="E3320" s="35">
        <v>11648.8</v>
      </c>
      <c r="F3320" s="35">
        <v>14348.5</v>
      </c>
      <c r="G3320" s="35">
        <v>12135.9</v>
      </c>
      <c r="H3320" s="35">
        <v>12883.8</v>
      </c>
      <c r="I3320" s="35">
        <v>14968.6</v>
      </c>
      <c r="J3320" s="35">
        <v>14103</v>
      </c>
      <c r="K3320" s="35">
        <v>12711.2</v>
      </c>
      <c r="L3320" s="35">
        <v>12134.5</v>
      </c>
      <c r="M3320" s="35">
        <v>13029.9</v>
      </c>
      <c r="N3320" s="35">
        <v>13201.1</v>
      </c>
      <c r="O3320" s="35">
        <v>14072.2</v>
      </c>
      <c r="P3320" s="35">
        <v>24204.4</v>
      </c>
      <c r="Q3320" s="35">
        <v>22247.2</v>
      </c>
      <c r="R3320" s="35">
        <v>22139.6</v>
      </c>
      <c r="S3320" s="35">
        <v>20236.6</v>
      </c>
      <c r="T3320" s="35">
        <v>22832.8</v>
      </c>
      <c r="U3320" s="35">
        <v>19753.9</v>
      </c>
      <c r="V3320" s="35">
        <v>21488.3</v>
      </c>
      <c r="W3320" s="35">
        <v>23287.6</v>
      </c>
      <c r="X3320" s="35">
        <v>25840.6</v>
      </c>
      <c r="Y3320" s="35">
        <v>23348.1</v>
      </c>
      <c r="Z3320" s="35">
        <v>25597.4</v>
      </c>
      <c r="AA3320" s="35">
        <v>25436.2</v>
      </c>
      <c r="AB3320" s="35">
        <v>23612.2</v>
      </c>
      <c r="AC3320" s="35">
        <v>24858.8</v>
      </c>
      <c r="AD3320" s="35">
        <v>26987.8</v>
      </c>
      <c r="AE3320" s="35">
        <v>25965.6</v>
      </c>
    </row>
    <row r="3321" s="28" customFormat="1" spans="1:31">
      <c r="A3321" s="34" t="s">
        <v>3354</v>
      </c>
      <c r="B3321" s="35">
        <v>19837</v>
      </c>
      <c r="C3321" s="35">
        <v>19667.7</v>
      </c>
      <c r="D3321" s="35">
        <v>19289.2</v>
      </c>
      <c r="E3321" s="35">
        <v>20238</v>
      </c>
      <c r="F3321" s="35">
        <v>20315.4</v>
      </c>
      <c r="G3321" s="35">
        <v>21300.5</v>
      </c>
      <c r="H3321" s="35">
        <v>20419.8</v>
      </c>
      <c r="I3321" s="35">
        <v>18513.3</v>
      </c>
      <c r="J3321" s="35">
        <v>19313.2</v>
      </c>
      <c r="K3321" s="35">
        <v>20176.1</v>
      </c>
      <c r="L3321" s="35">
        <v>18437.8</v>
      </c>
      <c r="M3321" s="35">
        <v>18621.2</v>
      </c>
      <c r="N3321" s="35">
        <v>17552.7</v>
      </c>
      <c r="O3321" s="35">
        <v>18579.9</v>
      </c>
      <c r="P3321" s="35">
        <v>27628.1</v>
      </c>
      <c r="Q3321" s="35">
        <v>26482.6</v>
      </c>
      <c r="R3321" s="35">
        <v>26417.4</v>
      </c>
      <c r="S3321" s="35">
        <v>27059.7</v>
      </c>
      <c r="T3321" s="35">
        <v>23610.7</v>
      </c>
      <c r="U3321" s="35">
        <v>22434.3</v>
      </c>
      <c r="V3321" s="35">
        <v>25693.8</v>
      </c>
      <c r="W3321" s="35">
        <v>22776.4</v>
      </c>
      <c r="X3321" s="35">
        <v>27864.8</v>
      </c>
      <c r="Y3321" s="35">
        <v>31468.7</v>
      </c>
      <c r="Z3321" s="35">
        <v>28384.1</v>
      </c>
      <c r="AA3321" s="35">
        <v>28445.1</v>
      </c>
      <c r="AB3321" s="35">
        <v>21849.4</v>
      </c>
      <c r="AC3321" s="35">
        <v>26576.3</v>
      </c>
      <c r="AD3321" s="35">
        <v>25530.7</v>
      </c>
      <c r="AE3321" s="35">
        <v>26734.6</v>
      </c>
    </row>
    <row r="3322" s="28" customFormat="1" spans="1:31">
      <c r="A3322" s="34" t="s">
        <v>3355</v>
      </c>
      <c r="B3322" s="35">
        <v>19746.3</v>
      </c>
      <c r="C3322" s="35">
        <v>18589.4</v>
      </c>
      <c r="D3322" s="35">
        <v>18617</v>
      </c>
      <c r="E3322" s="35">
        <v>16966</v>
      </c>
      <c r="F3322" s="35">
        <v>17862.2</v>
      </c>
      <c r="G3322" s="35">
        <v>19204.9</v>
      </c>
      <c r="H3322" s="35">
        <v>18937.9</v>
      </c>
      <c r="I3322" s="35">
        <v>17922.1</v>
      </c>
      <c r="J3322" s="35">
        <v>19830.5</v>
      </c>
      <c r="K3322" s="35">
        <v>18838.5</v>
      </c>
      <c r="L3322" s="35">
        <v>18691.3</v>
      </c>
      <c r="M3322" s="35">
        <v>19460.1</v>
      </c>
      <c r="N3322" s="35">
        <v>18110</v>
      </c>
      <c r="O3322" s="35">
        <v>18459.3</v>
      </c>
      <c r="P3322" s="35">
        <v>20830.7</v>
      </c>
      <c r="Q3322" s="35">
        <v>21419.6</v>
      </c>
      <c r="R3322" s="35">
        <v>20106.4</v>
      </c>
      <c r="S3322" s="35">
        <v>17309.1</v>
      </c>
      <c r="T3322" s="35">
        <v>17877.8</v>
      </c>
      <c r="U3322" s="35">
        <v>19498.7</v>
      </c>
      <c r="V3322" s="35">
        <v>17935.7</v>
      </c>
      <c r="W3322" s="35">
        <v>16702.8</v>
      </c>
      <c r="X3322" s="35">
        <v>18551.9</v>
      </c>
      <c r="Y3322" s="35">
        <v>21099.1</v>
      </c>
      <c r="Z3322" s="35">
        <v>18795</v>
      </c>
      <c r="AA3322" s="35">
        <v>21433</v>
      </c>
      <c r="AB3322" s="35">
        <v>20618.2</v>
      </c>
      <c r="AC3322" s="35">
        <v>20308.3</v>
      </c>
      <c r="AD3322" s="35">
        <v>18989.8</v>
      </c>
      <c r="AE3322" s="35">
        <v>18341.8</v>
      </c>
    </row>
    <row r="3323" s="28" customFormat="1" spans="1:31">
      <c r="A3323" s="34" t="s">
        <v>3356</v>
      </c>
      <c r="B3323" s="35">
        <v>4422.56</v>
      </c>
      <c r="C3323" s="35">
        <v>4701.25</v>
      </c>
      <c r="D3323" s="35">
        <v>4102.34</v>
      </c>
      <c r="E3323" s="35">
        <v>3136.25</v>
      </c>
      <c r="F3323" s="35">
        <v>3413.61</v>
      </c>
      <c r="G3323" s="35">
        <v>3473.91</v>
      </c>
      <c r="H3323" s="35">
        <v>4383.87</v>
      </c>
      <c r="I3323" s="35">
        <v>4909.01</v>
      </c>
      <c r="J3323" s="35">
        <v>3771.08</v>
      </c>
      <c r="K3323" s="35">
        <v>3128.03</v>
      </c>
      <c r="L3323" s="35">
        <v>4098.22</v>
      </c>
      <c r="M3323" s="35">
        <v>4067.98</v>
      </c>
      <c r="N3323" s="35">
        <v>3758.85</v>
      </c>
      <c r="O3323" s="35">
        <v>4398.02</v>
      </c>
      <c r="P3323" s="35">
        <v>3783.91</v>
      </c>
      <c r="Q3323" s="35">
        <v>3407.23</v>
      </c>
      <c r="R3323" s="35">
        <v>3474.15</v>
      </c>
      <c r="S3323" s="35">
        <v>2280.05</v>
      </c>
      <c r="T3323" s="35">
        <v>4165.94</v>
      </c>
      <c r="U3323" s="35">
        <v>3826.41</v>
      </c>
      <c r="V3323" s="35">
        <v>3879.39</v>
      </c>
      <c r="W3323" s="35">
        <v>3929.87</v>
      </c>
      <c r="X3323" s="35">
        <v>3584.32</v>
      </c>
      <c r="Y3323" s="35">
        <v>3504.06</v>
      </c>
      <c r="Z3323" s="35">
        <v>4122.64</v>
      </c>
      <c r="AA3323" s="35">
        <v>4808.64</v>
      </c>
      <c r="AB3323" s="35">
        <v>4110.22</v>
      </c>
      <c r="AC3323" s="35">
        <v>3900.15</v>
      </c>
      <c r="AD3323" s="35">
        <v>3691.34</v>
      </c>
      <c r="AE3323" s="35">
        <v>4102.17</v>
      </c>
    </row>
    <row r="3324" s="28" customFormat="1" spans="1:31">
      <c r="A3324" s="35" t="s">
        <v>3357</v>
      </c>
      <c r="B3324" s="35">
        <v>2051.26</v>
      </c>
      <c r="C3324" s="35" t="s">
        <v>49</v>
      </c>
      <c r="D3324" s="35">
        <v>956.755</v>
      </c>
      <c r="E3324" s="35" t="s">
        <v>49</v>
      </c>
      <c r="F3324" s="35">
        <v>1888.57</v>
      </c>
      <c r="G3324" s="35">
        <v>1803.98</v>
      </c>
      <c r="H3324" s="35">
        <v>564.763</v>
      </c>
      <c r="I3324" s="35">
        <v>1509.26</v>
      </c>
      <c r="J3324" s="35">
        <v>1480.12</v>
      </c>
      <c r="K3324" s="35" t="s">
        <v>49</v>
      </c>
      <c r="L3324" s="35" t="s">
        <v>49</v>
      </c>
      <c r="M3324" s="35" t="s">
        <v>49</v>
      </c>
      <c r="N3324" s="35">
        <v>2056.81</v>
      </c>
      <c r="O3324" s="35" t="s">
        <v>49</v>
      </c>
      <c r="P3324" s="35">
        <v>1711.92</v>
      </c>
      <c r="Q3324" s="35" t="s">
        <v>49</v>
      </c>
      <c r="R3324" s="35" t="s">
        <v>49</v>
      </c>
      <c r="S3324" s="35">
        <v>1982.53</v>
      </c>
      <c r="T3324" s="35" t="s">
        <v>49</v>
      </c>
      <c r="U3324" s="35">
        <v>1968.32</v>
      </c>
      <c r="V3324" s="35" t="s">
        <v>49</v>
      </c>
      <c r="W3324" s="35">
        <v>1643.48</v>
      </c>
      <c r="X3324" s="35">
        <v>1297.5</v>
      </c>
      <c r="Y3324" s="35">
        <v>1636.26</v>
      </c>
      <c r="Z3324" s="35">
        <v>1465.53</v>
      </c>
      <c r="AA3324" s="35">
        <v>1489.84</v>
      </c>
      <c r="AB3324" s="35" t="s">
        <v>49</v>
      </c>
      <c r="AC3324" s="35">
        <v>1668</v>
      </c>
      <c r="AD3324" s="35">
        <v>1482.03</v>
      </c>
      <c r="AE3324" s="35">
        <v>1157.73</v>
      </c>
    </row>
    <row r="3325" s="28" customFormat="1" spans="1:31">
      <c r="A3325" s="34" t="s">
        <v>3358</v>
      </c>
      <c r="B3325" s="35">
        <v>535.29</v>
      </c>
      <c r="C3325" s="35">
        <v>870.921</v>
      </c>
      <c r="D3325" s="35">
        <v>438.493</v>
      </c>
      <c r="E3325" s="35">
        <v>1167.85</v>
      </c>
      <c r="F3325" s="35">
        <v>942.403</v>
      </c>
      <c r="G3325" s="35">
        <v>558.71</v>
      </c>
      <c r="H3325" s="35">
        <v>1096.08</v>
      </c>
      <c r="I3325" s="35">
        <v>867.349</v>
      </c>
      <c r="J3325" s="35">
        <v>1067.87</v>
      </c>
      <c r="K3325" s="35">
        <v>1290.25</v>
      </c>
      <c r="L3325" s="35">
        <v>1421.66</v>
      </c>
      <c r="M3325" s="35">
        <v>1822.02</v>
      </c>
      <c r="N3325" s="35">
        <v>1836.35</v>
      </c>
      <c r="O3325" s="35">
        <v>949.511</v>
      </c>
      <c r="P3325" s="35">
        <v>814.519</v>
      </c>
      <c r="Q3325" s="35">
        <v>1037.95</v>
      </c>
      <c r="R3325" s="35">
        <v>1133.08</v>
      </c>
      <c r="S3325" s="35">
        <v>1338.65</v>
      </c>
      <c r="T3325" s="35">
        <v>1221.63</v>
      </c>
      <c r="U3325" s="35">
        <v>2157.89</v>
      </c>
      <c r="V3325" s="35">
        <v>903.363</v>
      </c>
      <c r="W3325" s="35">
        <v>818.102</v>
      </c>
      <c r="X3325" s="35">
        <v>1346.25</v>
      </c>
      <c r="Y3325" s="35">
        <v>901.586</v>
      </c>
      <c r="Z3325" s="35">
        <v>1150.17</v>
      </c>
      <c r="AA3325" s="35">
        <v>1214.18</v>
      </c>
      <c r="AB3325" s="35">
        <v>706.5</v>
      </c>
      <c r="AC3325" s="35">
        <v>1451.29</v>
      </c>
      <c r="AD3325" s="35">
        <v>1077.87</v>
      </c>
      <c r="AE3325" s="35">
        <v>1222.58</v>
      </c>
    </row>
    <row r="3326" s="28" customFormat="1" spans="1:31">
      <c r="A3326" s="34" t="s">
        <v>3359</v>
      </c>
      <c r="B3326" s="35">
        <v>9822.72</v>
      </c>
      <c r="C3326" s="35">
        <v>9775.84</v>
      </c>
      <c r="D3326" s="35">
        <v>11467.6</v>
      </c>
      <c r="E3326" s="35">
        <v>11585.3</v>
      </c>
      <c r="F3326" s="35">
        <v>11011.3</v>
      </c>
      <c r="G3326" s="35">
        <v>11455.1</v>
      </c>
      <c r="H3326" s="35">
        <v>10379.5</v>
      </c>
      <c r="I3326" s="35">
        <v>11118.3</v>
      </c>
      <c r="J3326" s="35">
        <v>10387.2</v>
      </c>
      <c r="K3326" s="35">
        <v>11449</v>
      </c>
      <c r="L3326" s="35">
        <v>10312.4</v>
      </c>
      <c r="M3326" s="35">
        <v>9897.49</v>
      </c>
      <c r="N3326" s="35">
        <v>9790.85</v>
      </c>
      <c r="O3326" s="35">
        <v>9025.62</v>
      </c>
      <c r="P3326" s="35">
        <v>12957.7</v>
      </c>
      <c r="Q3326" s="35">
        <v>12799.4</v>
      </c>
      <c r="R3326" s="35">
        <v>12018.4</v>
      </c>
      <c r="S3326" s="35">
        <v>13352.3</v>
      </c>
      <c r="T3326" s="35">
        <v>11070.3</v>
      </c>
      <c r="U3326" s="35">
        <v>11943.5</v>
      </c>
      <c r="V3326" s="35">
        <v>11469.4</v>
      </c>
      <c r="W3326" s="35">
        <v>11289.6</v>
      </c>
      <c r="X3326" s="35">
        <v>13280.4</v>
      </c>
      <c r="Y3326" s="35">
        <v>13867.3</v>
      </c>
      <c r="Z3326" s="35">
        <v>13287.6</v>
      </c>
      <c r="AA3326" s="35">
        <v>13126.3</v>
      </c>
      <c r="AB3326" s="35">
        <v>10548.4</v>
      </c>
      <c r="AC3326" s="35">
        <v>12119.4</v>
      </c>
      <c r="AD3326" s="35">
        <v>12402.4</v>
      </c>
      <c r="AE3326" s="35">
        <v>11669.9</v>
      </c>
    </row>
    <row r="3327" s="28" customFormat="1" spans="1:31">
      <c r="A3327" s="34" t="s">
        <v>3360</v>
      </c>
      <c r="B3327" s="35">
        <v>4133.9</v>
      </c>
      <c r="C3327" s="35">
        <v>5332.72</v>
      </c>
      <c r="D3327" s="35">
        <v>4553.98</v>
      </c>
      <c r="E3327" s="35">
        <v>4483.04</v>
      </c>
      <c r="F3327" s="35">
        <v>5649.84</v>
      </c>
      <c r="G3327" s="35">
        <v>5576.33</v>
      </c>
      <c r="H3327" s="35">
        <v>4760.28</v>
      </c>
      <c r="I3327" s="35">
        <v>5124.43</v>
      </c>
      <c r="J3327" s="35">
        <v>4924.43</v>
      </c>
      <c r="K3327" s="35">
        <v>4474.57</v>
      </c>
      <c r="L3327" s="35">
        <v>5196.69</v>
      </c>
      <c r="M3327" s="35">
        <v>4448.3</v>
      </c>
      <c r="N3327" s="35">
        <v>4624.13</v>
      </c>
      <c r="O3327" s="35">
        <v>4634.12</v>
      </c>
      <c r="P3327" s="35">
        <v>4580.36</v>
      </c>
      <c r="Q3327" s="35">
        <v>4312.88</v>
      </c>
      <c r="R3327" s="35">
        <v>4162.59</v>
      </c>
      <c r="S3327" s="35">
        <v>3967.96</v>
      </c>
      <c r="T3327" s="35">
        <v>4174.09</v>
      </c>
      <c r="U3327" s="35">
        <v>4418.24</v>
      </c>
      <c r="V3327" s="35">
        <v>4697.37</v>
      </c>
      <c r="W3327" s="35">
        <v>3512.09</v>
      </c>
      <c r="X3327" s="35">
        <v>4864.65</v>
      </c>
      <c r="Y3327" s="35">
        <v>4364.22</v>
      </c>
      <c r="Z3327" s="35">
        <v>4384.99</v>
      </c>
      <c r="AA3327" s="35">
        <v>4313</v>
      </c>
      <c r="AB3327" s="35">
        <v>3518.17</v>
      </c>
      <c r="AC3327" s="35">
        <v>3636.67</v>
      </c>
      <c r="AD3327" s="35">
        <v>3477.43</v>
      </c>
      <c r="AE3327" s="35">
        <v>3696.34</v>
      </c>
    </row>
    <row r="3328" s="28" customFormat="1" spans="1:31">
      <c r="A3328" s="34" t="s">
        <v>3361</v>
      </c>
      <c r="B3328" s="35">
        <v>2952.73</v>
      </c>
      <c r="C3328" s="35">
        <v>2825.93</v>
      </c>
      <c r="D3328" s="35">
        <v>2830.66</v>
      </c>
      <c r="E3328" s="35">
        <v>2934.71</v>
      </c>
      <c r="F3328" s="35">
        <v>2549.74</v>
      </c>
      <c r="G3328" s="35">
        <v>2539.36</v>
      </c>
      <c r="H3328" s="35">
        <v>2548.84</v>
      </c>
      <c r="I3328" s="35">
        <v>2944.59</v>
      </c>
      <c r="J3328" s="35">
        <v>3288.9</v>
      </c>
      <c r="K3328" s="35">
        <v>2194.22</v>
      </c>
      <c r="L3328" s="35">
        <v>2546.49</v>
      </c>
      <c r="M3328" s="35">
        <v>3069.56</v>
      </c>
      <c r="N3328" s="35">
        <v>2793.24</v>
      </c>
      <c r="O3328" s="35">
        <v>2876.48</v>
      </c>
      <c r="P3328" s="35">
        <v>2264.73</v>
      </c>
      <c r="Q3328" s="35">
        <v>2316.27</v>
      </c>
      <c r="R3328" s="35">
        <v>2403.43</v>
      </c>
      <c r="S3328" s="35">
        <v>2106.79</v>
      </c>
      <c r="T3328" s="35">
        <v>2197.87</v>
      </c>
      <c r="U3328" s="35">
        <v>2399.68</v>
      </c>
      <c r="V3328" s="35">
        <v>2904.43</v>
      </c>
      <c r="W3328" s="35">
        <v>2144.87</v>
      </c>
      <c r="X3328" s="35">
        <v>1959.31</v>
      </c>
      <c r="Y3328" s="35">
        <v>2709.33</v>
      </c>
      <c r="Z3328" s="35">
        <v>2554.07</v>
      </c>
      <c r="AA3328" s="35">
        <v>2359.16</v>
      </c>
      <c r="AB3328" s="35">
        <v>1589.3</v>
      </c>
      <c r="AC3328" s="35">
        <v>2306.09</v>
      </c>
      <c r="AD3328" s="35">
        <v>2530.35</v>
      </c>
      <c r="AE3328" s="35">
        <v>1942.19</v>
      </c>
    </row>
    <row r="3329" s="28" customFormat="1" spans="1:31">
      <c r="A3329" s="34" t="s">
        <v>3362</v>
      </c>
      <c r="B3329" s="35">
        <v>64145.6</v>
      </c>
      <c r="C3329" s="35">
        <v>64072.7</v>
      </c>
      <c r="D3329" s="35">
        <v>67050.7</v>
      </c>
      <c r="E3329" s="35">
        <v>61129.6</v>
      </c>
      <c r="F3329" s="35">
        <v>66466.1</v>
      </c>
      <c r="G3329" s="35">
        <v>63521.5</v>
      </c>
      <c r="H3329" s="35">
        <v>67792.6</v>
      </c>
      <c r="I3329" s="35">
        <v>67759.7</v>
      </c>
      <c r="J3329" s="35">
        <v>68227.6</v>
      </c>
      <c r="K3329" s="35">
        <v>60932.1</v>
      </c>
      <c r="L3329" s="35">
        <v>72343</v>
      </c>
      <c r="M3329" s="35">
        <v>70953.2</v>
      </c>
      <c r="N3329" s="35">
        <v>65780.9</v>
      </c>
      <c r="O3329" s="35">
        <v>68039.3</v>
      </c>
      <c r="P3329" s="35">
        <v>68529</v>
      </c>
      <c r="Q3329" s="35">
        <v>62590.7</v>
      </c>
      <c r="R3329" s="35">
        <v>66331.7</v>
      </c>
      <c r="S3329" s="35">
        <v>66647.1</v>
      </c>
      <c r="T3329" s="35">
        <v>66556.2</v>
      </c>
      <c r="U3329" s="35">
        <v>61407.7</v>
      </c>
      <c r="V3329" s="35">
        <v>67336.9</v>
      </c>
      <c r="W3329" s="35">
        <v>63572.3</v>
      </c>
      <c r="X3329" s="35">
        <v>65491.6</v>
      </c>
      <c r="Y3329" s="35">
        <v>65996.4</v>
      </c>
      <c r="Z3329" s="35">
        <v>62524.4</v>
      </c>
      <c r="AA3329" s="35">
        <v>62592.9</v>
      </c>
      <c r="AB3329" s="35">
        <v>61417</v>
      </c>
      <c r="AC3329" s="35">
        <v>58078.4</v>
      </c>
      <c r="AD3329" s="35">
        <v>61825.4</v>
      </c>
      <c r="AE3329" s="35">
        <v>59629.4</v>
      </c>
    </row>
    <row r="3330" s="28" customFormat="1" spans="1:31">
      <c r="A3330" s="34" t="s">
        <v>3363</v>
      </c>
      <c r="B3330" s="35">
        <v>8910.83</v>
      </c>
      <c r="C3330" s="35">
        <v>9204.49</v>
      </c>
      <c r="D3330" s="35">
        <v>8776.02</v>
      </c>
      <c r="E3330" s="35">
        <v>7941.22</v>
      </c>
      <c r="F3330" s="35">
        <v>6645</v>
      </c>
      <c r="G3330" s="35">
        <v>5883.12</v>
      </c>
      <c r="H3330" s="35">
        <v>5268.67</v>
      </c>
      <c r="I3330" s="35">
        <v>6800.55</v>
      </c>
      <c r="J3330" s="35">
        <v>7331.32</v>
      </c>
      <c r="K3330" s="35">
        <v>6827.35</v>
      </c>
      <c r="L3330" s="35">
        <v>8310.64</v>
      </c>
      <c r="M3330" s="35">
        <v>9354.99</v>
      </c>
      <c r="N3330" s="35">
        <v>8102.35</v>
      </c>
      <c r="O3330" s="35">
        <v>8107.07</v>
      </c>
      <c r="P3330" s="35">
        <v>14285.4</v>
      </c>
      <c r="Q3330" s="35">
        <v>14859.3</v>
      </c>
      <c r="R3330" s="35">
        <v>9318.02</v>
      </c>
      <c r="S3330" s="35">
        <v>10655.1</v>
      </c>
      <c r="T3330" s="35">
        <v>10064.7</v>
      </c>
      <c r="U3330" s="35">
        <v>9645.84</v>
      </c>
      <c r="V3330" s="35">
        <v>8537.09</v>
      </c>
      <c r="W3330" s="35">
        <v>7470.2</v>
      </c>
      <c r="X3330" s="35">
        <v>14771.4</v>
      </c>
      <c r="Y3330" s="35">
        <v>13851.2</v>
      </c>
      <c r="Z3330" s="35">
        <v>16016.8</v>
      </c>
      <c r="AA3330" s="35">
        <v>12955.4</v>
      </c>
      <c r="AB3330" s="35">
        <v>12633.4</v>
      </c>
      <c r="AC3330" s="35">
        <v>11930.7</v>
      </c>
      <c r="AD3330" s="35">
        <v>14341.2</v>
      </c>
      <c r="AE3330" s="35">
        <v>11285.5</v>
      </c>
    </row>
    <row r="3331" s="28" customFormat="1" spans="1:31">
      <c r="A3331" s="34" t="s">
        <v>3364</v>
      </c>
      <c r="B3331" s="35">
        <v>2443.01</v>
      </c>
      <c r="C3331" s="35">
        <v>1065.6</v>
      </c>
      <c r="D3331" s="35">
        <v>2188.06</v>
      </c>
      <c r="E3331" s="35">
        <v>3000.58</v>
      </c>
      <c r="F3331" s="35">
        <v>2798.82</v>
      </c>
      <c r="G3331" s="35">
        <v>2729.25</v>
      </c>
      <c r="H3331" s="35">
        <v>2230.55</v>
      </c>
      <c r="I3331" s="35">
        <v>1616.71</v>
      </c>
      <c r="J3331" s="35">
        <v>2481.88</v>
      </c>
      <c r="K3331" s="35">
        <v>2890.54</v>
      </c>
      <c r="L3331" s="35">
        <v>1765.05</v>
      </c>
      <c r="M3331" s="35">
        <v>2155.09</v>
      </c>
      <c r="N3331" s="35">
        <v>1730.23</v>
      </c>
      <c r="O3331" s="35">
        <v>2272.14</v>
      </c>
      <c r="P3331" s="35">
        <v>1221.45</v>
      </c>
      <c r="Q3331" s="35">
        <v>3264.05</v>
      </c>
      <c r="R3331" s="35">
        <v>700.532</v>
      </c>
      <c r="S3331" s="35">
        <v>2231.92</v>
      </c>
      <c r="T3331" s="35">
        <v>2672.86</v>
      </c>
      <c r="U3331" s="35">
        <v>2922.79</v>
      </c>
      <c r="V3331" s="35">
        <v>1844.76</v>
      </c>
      <c r="W3331" s="35">
        <v>56.4547</v>
      </c>
      <c r="X3331" s="35">
        <v>2856.44</v>
      </c>
      <c r="Y3331" s="35">
        <v>2800.23</v>
      </c>
      <c r="Z3331" s="35">
        <v>1776.07</v>
      </c>
      <c r="AA3331" s="35">
        <v>2926.11</v>
      </c>
      <c r="AB3331" s="35">
        <v>2803.01</v>
      </c>
      <c r="AC3331" s="35">
        <v>1908.57</v>
      </c>
      <c r="AD3331" s="35">
        <v>2928.49</v>
      </c>
      <c r="AE3331" s="35">
        <v>3877.65</v>
      </c>
    </row>
    <row r="3332" s="28" customFormat="1" spans="1:31">
      <c r="A3332" s="34" t="s">
        <v>3365</v>
      </c>
      <c r="B3332" s="35">
        <v>64819.3</v>
      </c>
      <c r="C3332" s="35">
        <v>64412.9</v>
      </c>
      <c r="D3332" s="35">
        <v>68491.1</v>
      </c>
      <c r="E3332" s="35">
        <v>69981.2</v>
      </c>
      <c r="F3332" s="35">
        <v>62477.1</v>
      </c>
      <c r="G3332" s="35">
        <v>67387.5</v>
      </c>
      <c r="H3332" s="35">
        <v>64653.6</v>
      </c>
      <c r="I3332" s="35">
        <v>66069.8</v>
      </c>
      <c r="J3332" s="35">
        <v>67087.5</v>
      </c>
      <c r="K3332" s="35">
        <v>65974.6</v>
      </c>
      <c r="L3332" s="35">
        <v>68199.6</v>
      </c>
      <c r="M3332" s="35">
        <v>66872.7</v>
      </c>
      <c r="N3332" s="35">
        <v>62327.2</v>
      </c>
      <c r="O3332" s="35">
        <v>64608.1</v>
      </c>
      <c r="P3332" s="35">
        <v>90843.1</v>
      </c>
      <c r="Q3332" s="35">
        <v>93007.1</v>
      </c>
      <c r="R3332" s="35">
        <v>85171.5</v>
      </c>
      <c r="S3332" s="35">
        <v>88270</v>
      </c>
      <c r="T3332" s="35">
        <v>81480.2</v>
      </c>
      <c r="U3332" s="35">
        <v>88643.2</v>
      </c>
      <c r="V3332" s="35">
        <v>81739.7</v>
      </c>
      <c r="W3332" s="35">
        <v>93407.4</v>
      </c>
      <c r="X3332" s="35">
        <v>90964</v>
      </c>
      <c r="Y3332" s="35">
        <v>93365.2</v>
      </c>
      <c r="Z3332" s="35">
        <v>92177.3</v>
      </c>
      <c r="AA3332" s="35">
        <v>89941.6</v>
      </c>
      <c r="AB3332" s="35">
        <v>84860.5</v>
      </c>
      <c r="AC3332" s="35">
        <v>84717.8</v>
      </c>
      <c r="AD3332" s="35">
        <v>86026.3</v>
      </c>
      <c r="AE3332" s="35">
        <v>85321.4</v>
      </c>
    </row>
    <row r="3333" s="28" customFormat="1" spans="1:31">
      <c r="A3333" s="34" t="s">
        <v>3366</v>
      </c>
      <c r="B3333" s="35">
        <v>6077.84</v>
      </c>
      <c r="C3333" s="35">
        <v>7229.09</v>
      </c>
      <c r="D3333" s="35">
        <v>6923.82</v>
      </c>
      <c r="E3333" s="35">
        <v>7488.06</v>
      </c>
      <c r="F3333" s="35">
        <v>5968.5</v>
      </c>
      <c r="G3333" s="35">
        <v>6928.93</v>
      </c>
      <c r="H3333" s="35">
        <v>6152.24</v>
      </c>
      <c r="I3333" s="35">
        <v>6279.18</v>
      </c>
      <c r="J3333" s="35">
        <v>5357.07</v>
      </c>
      <c r="K3333" s="35">
        <v>6848.48</v>
      </c>
      <c r="L3333" s="35">
        <v>7361.66</v>
      </c>
      <c r="M3333" s="35">
        <v>7054.72</v>
      </c>
      <c r="N3333" s="35">
        <v>6112.47</v>
      </c>
      <c r="O3333" s="35">
        <v>6889.96</v>
      </c>
      <c r="P3333" s="35">
        <v>7032.44</v>
      </c>
      <c r="Q3333" s="35">
        <v>8095.99</v>
      </c>
      <c r="R3333" s="35">
        <v>4975.06</v>
      </c>
      <c r="S3333" s="35">
        <v>5722.76</v>
      </c>
      <c r="T3333" s="35">
        <v>5938.57</v>
      </c>
      <c r="U3333" s="35">
        <v>5612.06</v>
      </c>
      <c r="V3333" s="35">
        <v>5094.9</v>
      </c>
      <c r="W3333" s="35">
        <v>6319.82</v>
      </c>
      <c r="X3333" s="35">
        <v>6888.22</v>
      </c>
      <c r="Y3333" s="35">
        <v>6488.85</v>
      </c>
      <c r="Z3333" s="35">
        <v>6912.84</v>
      </c>
      <c r="AA3333" s="35">
        <v>6785.9</v>
      </c>
      <c r="AB3333" s="35">
        <v>5660.89</v>
      </c>
      <c r="AC3333" s="35">
        <v>6756.38</v>
      </c>
      <c r="AD3333" s="35">
        <v>5837.36</v>
      </c>
      <c r="AE3333" s="35">
        <v>5809.55</v>
      </c>
    </row>
    <row r="3334" s="28" customFormat="1" spans="1:31">
      <c r="A3334" s="34" t="s">
        <v>3367</v>
      </c>
      <c r="B3334" s="35">
        <v>6333.45</v>
      </c>
      <c r="C3334" s="35">
        <v>7835.76</v>
      </c>
      <c r="D3334" s="35">
        <v>7846.62</v>
      </c>
      <c r="E3334" s="35">
        <v>9815.98</v>
      </c>
      <c r="F3334" s="35">
        <v>8649.91</v>
      </c>
      <c r="G3334" s="35">
        <v>9555.19</v>
      </c>
      <c r="H3334" s="35">
        <v>8153.26</v>
      </c>
      <c r="I3334" s="35">
        <v>9519.84</v>
      </c>
      <c r="J3334" s="35">
        <v>8793.59</v>
      </c>
      <c r="K3334" s="35">
        <v>9439.18</v>
      </c>
      <c r="L3334" s="35">
        <v>8474.14</v>
      </c>
      <c r="M3334" s="35">
        <v>7470.34</v>
      </c>
      <c r="N3334" s="35">
        <v>6259.36</v>
      </c>
      <c r="O3334" s="35">
        <v>8852.36</v>
      </c>
      <c r="P3334" s="35">
        <v>5264.94</v>
      </c>
      <c r="Q3334" s="35">
        <v>4435.1</v>
      </c>
      <c r="R3334" s="35">
        <v>5059.02</v>
      </c>
      <c r="S3334" s="35">
        <v>5692.66</v>
      </c>
      <c r="T3334" s="35">
        <v>3493.22</v>
      </c>
      <c r="U3334" s="35">
        <v>4942.89</v>
      </c>
      <c r="V3334" s="35">
        <v>4010.76</v>
      </c>
      <c r="W3334" s="35">
        <v>5516.91</v>
      </c>
      <c r="X3334" s="35">
        <v>3426.83</v>
      </c>
      <c r="Y3334" s="35">
        <v>3228.33</v>
      </c>
      <c r="Z3334" s="35">
        <v>2647.82</v>
      </c>
      <c r="AA3334" s="35">
        <v>3353.97</v>
      </c>
      <c r="AB3334" s="35">
        <v>4262.38</v>
      </c>
      <c r="AC3334" s="35">
        <v>3687.34</v>
      </c>
      <c r="AD3334" s="35">
        <v>4191.98</v>
      </c>
      <c r="AE3334" s="35">
        <v>4447.18</v>
      </c>
    </row>
    <row r="3335" s="28" customFormat="1" spans="1:31">
      <c r="A3335" s="34" t="s">
        <v>3368</v>
      </c>
      <c r="B3335" s="35">
        <v>33233.1</v>
      </c>
      <c r="C3335" s="35">
        <v>28442.6</v>
      </c>
      <c r="D3335" s="35">
        <v>28310.3</v>
      </c>
      <c r="E3335" s="35">
        <v>28813.4</v>
      </c>
      <c r="F3335" s="35">
        <v>25471.3</v>
      </c>
      <c r="G3335" s="35">
        <v>25245.4</v>
      </c>
      <c r="H3335" s="35">
        <v>26444.6</v>
      </c>
      <c r="I3335" s="35">
        <v>29489.6</v>
      </c>
      <c r="J3335" s="35">
        <v>27493.2</v>
      </c>
      <c r="K3335" s="35">
        <v>25642.6</v>
      </c>
      <c r="L3335" s="35">
        <v>30315.3</v>
      </c>
      <c r="M3335" s="35">
        <v>24762.7</v>
      </c>
      <c r="N3335" s="35">
        <v>36289.1</v>
      </c>
      <c r="O3335" s="35">
        <v>29249.1</v>
      </c>
      <c r="P3335" s="35">
        <v>33695.7</v>
      </c>
      <c r="Q3335" s="35">
        <v>33670.3</v>
      </c>
      <c r="R3335" s="35">
        <v>29559.1</v>
      </c>
      <c r="S3335" s="35">
        <v>34501.9</v>
      </c>
      <c r="T3335" s="35">
        <v>28571</v>
      </c>
      <c r="U3335" s="35">
        <v>31798.5</v>
      </c>
      <c r="V3335" s="35">
        <v>28922.3</v>
      </c>
      <c r="W3335" s="35">
        <v>33292</v>
      </c>
      <c r="X3335" s="35">
        <v>37762.5</v>
      </c>
      <c r="Y3335" s="35">
        <v>31621.2</v>
      </c>
      <c r="Z3335" s="35">
        <v>34923.8</v>
      </c>
      <c r="AA3335" s="35">
        <v>31476.1</v>
      </c>
      <c r="AB3335" s="35">
        <v>30550.4</v>
      </c>
      <c r="AC3335" s="35">
        <v>35721.1</v>
      </c>
      <c r="AD3335" s="35">
        <v>31928.5</v>
      </c>
      <c r="AE3335" s="35">
        <v>33876.7</v>
      </c>
    </row>
    <row r="3336" s="28" customFormat="1" spans="1:31">
      <c r="A3336" s="34" t="s">
        <v>3369</v>
      </c>
      <c r="B3336" s="35">
        <v>2719.24</v>
      </c>
      <c r="C3336" s="35">
        <v>3232.58</v>
      </c>
      <c r="D3336" s="35">
        <v>3462.55</v>
      </c>
      <c r="E3336" s="35">
        <v>2780.58</v>
      </c>
      <c r="F3336" s="35">
        <v>3167.07</v>
      </c>
      <c r="G3336" s="35">
        <v>3955.46</v>
      </c>
      <c r="H3336" s="35">
        <v>3234.19</v>
      </c>
      <c r="I3336" s="35">
        <v>4016.32</v>
      </c>
      <c r="J3336" s="35">
        <v>4229.56</v>
      </c>
      <c r="K3336" s="35">
        <v>3683.92</v>
      </c>
      <c r="L3336" s="35">
        <v>3882.2</v>
      </c>
      <c r="M3336" s="35">
        <v>3822.96</v>
      </c>
      <c r="N3336" s="35">
        <v>4591.71</v>
      </c>
      <c r="O3336" s="35">
        <v>4020.09</v>
      </c>
      <c r="P3336" s="35">
        <v>2917.02</v>
      </c>
      <c r="Q3336" s="35">
        <v>3327.39</v>
      </c>
      <c r="R3336" s="35">
        <v>3743.54</v>
      </c>
      <c r="S3336" s="35">
        <v>3309</v>
      </c>
      <c r="T3336" s="35">
        <v>3619.2</v>
      </c>
      <c r="U3336" s="35">
        <v>3817.98</v>
      </c>
      <c r="V3336" s="35">
        <v>2403.1</v>
      </c>
      <c r="W3336" s="35">
        <v>3902.91</v>
      </c>
      <c r="X3336" s="35">
        <v>3810.74</v>
      </c>
      <c r="Y3336" s="35">
        <v>3625.53</v>
      </c>
      <c r="Z3336" s="35">
        <v>3956.03</v>
      </c>
      <c r="AA3336" s="35">
        <v>3656.54</v>
      </c>
      <c r="AB3336" s="35">
        <v>3296.22</v>
      </c>
      <c r="AC3336" s="35">
        <v>3659.22</v>
      </c>
      <c r="AD3336" s="35">
        <v>3417.11</v>
      </c>
      <c r="AE3336" s="35">
        <v>3194.61</v>
      </c>
    </row>
    <row r="3337" s="28" customFormat="1" spans="1:31">
      <c r="A3337" s="34" t="s">
        <v>3370</v>
      </c>
      <c r="B3337" s="35">
        <v>52560.3</v>
      </c>
      <c r="C3337" s="35">
        <v>47383.6</v>
      </c>
      <c r="D3337" s="35">
        <v>50855.9</v>
      </c>
      <c r="E3337" s="35">
        <v>45925.1</v>
      </c>
      <c r="F3337" s="35">
        <v>52193.1</v>
      </c>
      <c r="G3337" s="35">
        <v>52312.7</v>
      </c>
      <c r="H3337" s="35">
        <v>52031.9</v>
      </c>
      <c r="I3337" s="35">
        <v>51687.5</v>
      </c>
      <c r="J3337" s="35">
        <v>52582.2</v>
      </c>
      <c r="K3337" s="35">
        <v>51693.1</v>
      </c>
      <c r="L3337" s="35">
        <v>52650.3</v>
      </c>
      <c r="M3337" s="35">
        <v>54542.5</v>
      </c>
      <c r="N3337" s="35">
        <v>50141.1</v>
      </c>
      <c r="O3337" s="35">
        <v>53075.5</v>
      </c>
      <c r="P3337" s="35">
        <v>64179.6</v>
      </c>
      <c r="Q3337" s="35">
        <v>62448.5</v>
      </c>
      <c r="R3337" s="35">
        <v>64211.5</v>
      </c>
      <c r="S3337" s="35">
        <v>62625.7</v>
      </c>
      <c r="T3337" s="35">
        <v>58430.4</v>
      </c>
      <c r="U3337" s="35">
        <v>59984.3</v>
      </c>
      <c r="V3337" s="35">
        <v>66495.9</v>
      </c>
      <c r="W3337" s="35">
        <v>62538.7</v>
      </c>
      <c r="X3337" s="35">
        <v>59878.5</v>
      </c>
      <c r="Y3337" s="35">
        <v>63848.3</v>
      </c>
      <c r="Z3337" s="35">
        <v>60617.8</v>
      </c>
      <c r="AA3337" s="35">
        <v>59371.9</v>
      </c>
      <c r="AB3337" s="35">
        <v>58898.7</v>
      </c>
      <c r="AC3337" s="35">
        <v>56963.1</v>
      </c>
      <c r="AD3337" s="35">
        <v>60472.6</v>
      </c>
      <c r="AE3337" s="35">
        <v>61372.6</v>
      </c>
    </row>
    <row r="3338" s="28" customFormat="1" spans="1:31">
      <c r="A3338" s="34" t="s">
        <v>3371</v>
      </c>
      <c r="B3338" s="35">
        <v>2486.21</v>
      </c>
      <c r="C3338" s="35">
        <v>2661.84</v>
      </c>
      <c r="D3338" s="35">
        <v>2663.98</v>
      </c>
      <c r="E3338" s="35">
        <v>3029.43</v>
      </c>
      <c r="F3338" s="35">
        <v>1794.47</v>
      </c>
      <c r="G3338" s="35">
        <v>2718.11</v>
      </c>
      <c r="H3338" s="35">
        <v>3235.96</v>
      </c>
      <c r="I3338" s="35">
        <v>2416.84</v>
      </c>
      <c r="J3338" s="35">
        <v>2173.1</v>
      </c>
      <c r="K3338" s="35">
        <v>2777.99</v>
      </c>
      <c r="L3338" s="35">
        <v>2223.79</v>
      </c>
      <c r="M3338" s="35">
        <v>2259.21</v>
      </c>
      <c r="N3338" s="35">
        <v>2634.92</v>
      </c>
      <c r="O3338" s="35">
        <v>2497.33</v>
      </c>
      <c r="P3338" s="35">
        <v>1790.42</v>
      </c>
      <c r="Q3338" s="35">
        <v>1946.33</v>
      </c>
      <c r="R3338" s="35">
        <v>1967.28</v>
      </c>
      <c r="S3338" s="35">
        <v>1833.64</v>
      </c>
      <c r="T3338" s="35">
        <v>2051.37</v>
      </c>
      <c r="U3338" s="35">
        <v>2218.29</v>
      </c>
      <c r="V3338" s="35">
        <v>1908.49</v>
      </c>
      <c r="W3338" s="35">
        <v>2697.62</v>
      </c>
      <c r="X3338" s="35">
        <v>2682.32</v>
      </c>
      <c r="Y3338" s="35">
        <v>1842.46</v>
      </c>
      <c r="Z3338" s="35">
        <v>2521.16</v>
      </c>
      <c r="AA3338" s="35">
        <v>2466.86</v>
      </c>
      <c r="AB3338" s="35">
        <v>1827</v>
      </c>
      <c r="AC3338" s="35">
        <v>1730.35</v>
      </c>
      <c r="AD3338" s="35">
        <v>1995.7</v>
      </c>
      <c r="AE3338" s="35">
        <v>1939.22</v>
      </c>
    </row>
    <row r="3339" s="28" customFormat="1" spans="1:31">
      <c r="A3339" s="35" t="s">
        <v>3372</v>
      </c>
      <c r="B3339" s="35" t="s">
        <v>49</v>
      </c>
      <c r="C3339" s="35" t="s">
        <v>49</v>
      </c>
      <c r="D3339" s="35">
        <v>999.856</v>
      </c>
      <c r="E3339" s="35" t="s">
        <v>49</v>
      </c>
      <c r="F3339" s="35" t="s">
        <v>49</v>
      </c>
      <c r="G3339" s="35" t="s">
        <v>49</v>
      </c>
      <c r="H3339" s="35" t="s">
        <v>49</v>
      </c>
      <c r="I3339" s="35">
        <v>1073.78</v>
      </c>
      <c r="J3339" s="35">
        <v>499.752</v>
      </c>
      <c r="K3339" s="35">
        <v>1149.1</v>
      </c>
      <c r="L3339" s="35" t="s">
        <v>49</v>
      </c>
      <c r="M3339" s="35" t="s">
        <v>49</v>
      </c>
      <c r="N3339" s="35" t="s">
        <v>49</v>
      </c>
      <c r="O3339" s="35">
        <v>1066.3</v>
      </c>
      <c r="P3339" s="35" t="s">
        <v>49</v>
      </c>
      <c r="Q3339" s="35" t="s">
        <v>49</v>
      </c>
      <c r="R3339" s="35" t="s">
        <v>49</v>
      </c>
      <c r="S3339" s="35" t="s">
        <v>49</v>
      </c>
      <c r="T3339" s="35" t="s">
        <v>49</v>
      </c>
      <c r="U3339" s="35">
        <v>1842.34</v>
      </c>
      <c r="V3339" s="35" t="s">
        <v>49</v>
      </c>
      <c r="W3339" s="35" t="s">
        <v>49</v>
      </c>
      <c r="X3339" s="35">
        <v>1484.83</v>
      </c>
      <c r="Y3339" s="35">
        <v>1505.58</v>
      </c>
      <c r="Z3339" s="35">
        <v>953.481</v>
      </c>
      <c r="AA3339" s="35" t="s">
        <v>49</v>
      </c>
      <c r="AB3339" s="35" t="s">
        <v>49</v>
      </c>
      <c r="AC3339" s="35">
        <v>1363.34</v>
      </c>
      <c r="AD3339" s="35">
        <v>1347.61</v>
      </c>
      <c r="AE3339" s="35" t="s">
        <v>49</v>
      </c>
    </row>
    <row r="3340" s="28" customFormat="1" spans="1:31">
      <c r="A3340" s="34" t="s">
        <v>3373</v>
      </c>
      <c r="B3340" s="35">
        <v>3627.78</v>
      </c>
      <c r="C3340" s="35">
        <v>4209.55</v>
      </c>
      <c r="D3340" s="35">
        <v>5541.86</v>
      </c>
      <c r="E3340" s="35">
        <v>3770.22</v>
      </c>
      <c r="F3340" s="35">
        <v>3528.05</v>
      </c>
      <c r="G3340" s="35">
        <v>4192.12</v>
      </c>
      <c r="H3340" s="35">
        <v>2861.59</v>
      </c>
      <c r="I3340" s="35">
        <v>3730.16</v>
      </c>
      <c r="J3340" s="35">
        <v>2815.67</v>
      </c>
      <c r="K3340" s="35">
        <v>4338.34</v>
      </c>
      <c r="L3340" s="35">
        <v>4489.4</v>
      </c>
      <c r="M3340" s="35">
        <v>4760.71</v>
      </c>
      <c r="N3340" s="35">
        <v>3573.99</v>
      </c>
      <c r="O3340" s="35">
        <v>3928.17</v>
      </c>
      <c r="P3340" s="35">
        <v>4277.97</v>
      </c>
      <c r="Q3340" s="35">
        <v>5528.73</v>
      </c>
      <c r="R3340" s="35">
        <v>2658.97</v>
      </c>
      <c r="S3340" s="35">
        <v>4070.46</v>
      </c>
      <c r="T3340" s="35">
        <v>3801.3</v>
      </c>
      <c r="U3340" s="35">
        <v>4050.36</v>
      </c>
      <c r="V3340" s="35">
        <v>3167.08</v>
      </c>
      <c r="W3340" s="35">
        <v>3934.07</v>
      </c>
      <c r="X3340" s="35">
        <v>3458.78</v>
      </c>
      <c r="Y3340" s="35">
        <v>3276.06</v>
      </c>
      <c r="Z3340" s="35">
        <v>4346.06</v>
      </c>
      <c r="AA3340" s="35">
        <v>3923.6</v>
      </c>
      <c r="AB3340" s="35">
        <v>4795.47</v>
      </c>
      <c r="AC3340" s="35">
        <v>6135.39</v>
      </c>
      <c r="AD3340" s="35">
        <v>3826.79</v>
      </c>
      <c r="AE3340" s="35">
        <v>3679.16</v>
      </c>
    </row>
    <row r="3341" s="28" customFormat="1" spans="1:31">
      <c r="A3341" s="34" t="s">
        <v>3374</v>
      </c>
      <c r="B3341" s="35">
        <v>7080.32</v>
      </c>
      <c r="C3341" s="35">
        <v>5851.15</v>
      </c>
      <c r="D3341" s="35">
        <v>6555.57</v>
      </c>
      <c r="E3341" s="35">
        <v>5829.75</v>
      </c>
      <c r="F3341" s="35">
        <v>6189.65</v>
      </c>
      <c r="G3341" s="35">
        <v>5181.59</v>
      </c>
      <c r="H3341" s="35">
        <v>6293.66</v>
      </c>
      <c r="I3341" s="35">
        <v>6965.15</v>
      </c>
      <c r="J3341" s="35">
        <v>5820.28</v>
      </c>
      <c r="K3341" s="35">
        <v>6364.38</v>
      </c>
      <c r="L3341" s="35">
        <v>6164.98</v>
      </c>
      <c r="M3341" s="35">
        <v>7049.48</v>
      </c>
      <c r="N3341" s="35">
        <v>6114.41</v>
      </c>
      <c r="O3341" s="35">
        <v>6457.78</v>
      </c>
      <c r="P3341" s="35">
        <v>6221.94</v>
      </c>
      <c r="Q3341" s="35">
        <v>6755.48</v>
      </c>
      <c r="R3341" s="35">
        <v>6053.6</v>
      </c>
      <c r="S3341" s="35">
        <v>7371.03</v>
      </c>
      <c r="T3341" s="35">
        <v>5782.12</v>
      </c>
      <c r="U3341" s="35">
        <v>4943.61</v>
      </c>
      <c r="V3341" s="35">
        <v>6891.71</v>
      </c>
      <c r="W3341" s="35">
        <v>4594.52</v>
      </c>
      <c r="X3341" s="35">
        <v>6444.85</v>
      </c>
      <c r="Y3341" s="35">
        <v>6057.34</v>
      </c>
      <c r="Z3341" s="35">
        <v>6798.67</v>
      </c>
      <c r="AA3341" s="35">
        <v>7864.73</v>
      </c>
      <c r="AB3341" s="35">
        <v>6828.6</v>
      </c>
      <c r="AC3341" s="35">
        <v>5695.85</v>
      </c>
      <c r="AD3341" s="35">
        <v>5586.77</v>
      </c>
      <c r="AE3341" s="35">
        <v>7248.02</v>
      </c>
    </row>
    <row r="3342" s="28" customFormat="1" spans="1:31">
      <c r="A3342" s="34" t="s">
        <v>3375</v>
      </c>
      <c r="B3342" s="35">
        <v>9806.29</v>
      </c>
      <c r="C3342" s="35">
        <v>10415.2</v>
      </c>
      <c r="D3342" s="35">
        <v>9049.95</v>
      </c>
      <c r="E3342" s="35">
        <v>9305.73</v>
      </c>
      <c r="F3342" s="35">
        <v>9104.03</v>
      </c>
      <c r="G3342" s="35">
        <v>9996.06</v>
      </c>
      <c r="H3342" s="35">
        <v>8977.93</v>
      </c>
      <c r="I3342" s="35">
        <v>9877.84</v>
      </c>
      <c r="J3342" s="35">
        <v>8689.4</v>
      </c>
      <c r="K3342" s="35">
        <v>9161.83</v>
      </c>
      <c r="L3342" s="35">
        <v>10528.9</v>
      </c>
      <c r="M3342" s="35">
        <v>10566.1</v>
      </c>
      <c r="N3342" s="35">
        <v>9699.64</v>
      </c>
      <c r="O3342" s="35">
        <v>9956.98</v>
      </c>
      <c r="P3342" s="35">
        <v>9940.81</v>
      </c>
      <c r="Q3342" s="35">
        <v>11313.7</v>
      </c>
      <c r="R3342" s="35">
        <v>8462.21</v>
      </c>
      <c r="S3342" s="35">
        <v>9485.44</v>
      </c>
      <c r="T3342" s="35">
        <v>7664.2</v>
      </c>
      <c r="U3342" s="35">
        <v>11244.8</v>
      </c>
      <c r="V3342" s="35">
        <v>7408.2</v>
      </c>
      <c r="W3342" s="35">
        <v>7929.22</v>
      </c>
      <c r="X3342" s="35">
        <v>10663.4</v>
      </c>
      <c r="Y3342" s="35">
        <v>9663.06</v>
      </c>
      <c r="Z3342" s="35">
        <v>9798.28</v>
      </c>
      <c r="AA3342" s="35">
        <v>9276.94</v>
      </c>
      <c r="AB3342" s="35">
        <v>8204.21</v>
      </c>
      <c r="AC3342" s="35">
        <v>9543.95</v>
      </c>
      <c r="AD3342" s="35">
        <v>9712.06</v>
      </c>
      <c r="AE3342" s="35">
        <v>10067.8</v>
      </c>
    </row>
    <row r="3343" s="28" customFormat="1" spans="1:31">
      <c r="A3343" s="34" t="s">
        <v>3376</v>
      </c>
      <c r="B3343" s="35">
        <v>5961.92</v>
      </c>
      <c r="C3343" s="35">
        <v>6020.4</v>
      </c>
      <c r="D3343" s="35">
        <v>6655.32</v>
      </c>
      <c r="E3343" s="35">
        <v>7191.24</v>
      </c>
      <c r="F3343" s="35">
        <v>5475</v>
      </c>
      <c r="G3343" s="35">
        <v>5982.73</v>
      </c>
      <c r="H3343" s="35">
        <v>5629.46</v>
      </c>
      <c r="I3343" s="35">
        <v>5691.1</v>
      </c>
      <c r="J3343" s="35">
        <v>5663.66</v>
      </c>
      <c r="K3343" s="35">
        <v>6779.64</v>
      </c>
      <c r="L3343" s="35">
        <v>5221.91</v>
      </c>
      <c r="M3343" s="35">
        <v>4973.86</v>
      </c>
      <c r="N3343" s="35">
        <v>6534.17</v>
      </c>
      <c r="O3343" s="35">
        <v>5850.38</v>
      </c>
      <c r="P3343" s="35">
        <v>9739.68</v>
      </c>
      <c r="Q3343" s="35">
        <v>10155.8</v>
      </c>
      <c r="R3343" s="35">
        <v>7100.7</v>
      </c>
      <c r="S3343" s="35">
        <v>7248.66</v>
      </c>
      <c r="T3343" s="35">
        <v>6861.64</v>
      </c>
      <c r="U3343" s="35">
        <v>8050.02</v>
      </c>
      <c r="V3343" s="35">
        <v>7348.37</v>
      </c>
      <c r="W3343" s="35">
        <v>7609</v>
      </c>
      <c r="X3343" s="35">
        <v>9231.22</v>
      </c>
      <c r="Y3343" s="35">
        <v>9778.24</v>
      </c>
      <c r="Z3343" s="35">
        <v>8951.53</v>
      </c>
      <c r="AA3343" s="35">
        <v>8764.07</v>
      </c>
      <c r="AB3343" s="35">
        <v>9767.5</v>
      </c>
      <c r="AC3343" s="35">
        <v>10436.7</v>
      </c>
      <c r="AD3343" s="35">
        <v>9488.82</v>
      </c>
      <c r="AE3343" s="35">
        <v>8778.84</v>
      </c>
    </row>
    <row r="3344" s="28" customFormat="1" spans="1:31">
      <c r="A3344" s="34" t="s">
        <v>3377</v>
      </c>
      <c r="B3344" s="35">
        <v>24928.9</v>
      </c>
      <c r="C3344" s="35">
        <v>24025.3</v>
      </c>
      <c r="D3344" s="35">
        <v>22979.5</v>
      </c>
      <c r="E3344" s="35">
        <v>20740.9</v>
      </c>
      <c r="F3344" s="35">
        <v>23735.3</v>
      </c>
      <c r="G3344" s="35">
        <v>22456.5</v>
      </c>
      <c r="H3344" s="35">
        <v>22503.3</v>
      </c>
      <c r="I3344" s="35">
        <v>22683.4</v>
      </c>
      <c r="J3344" s="35">
        <v>22678.7</v>
      </c>
      <c r="K3344" s="35">
        <v>20835.2</v>
      </c>
      <c r="L3344" s="35">
        <v>23865</v>
      </c>
      <c r="M3344" s="35">
        <v>21809.9</v>
      </c>
      <c r="N3344" s="35">
        <v>21390.7</v>
      </c>
      <c r="O3344" s="35">
        <v>22219.5</v>
      </c>
      <c r="P3344" s="35">
        <v>22187.9</v>
      </c>
      <c r="Q3344" s="35">
        <v>22465.7</v>
      </c>
      <c r="R3344" s="35">
        <v>19932.9</v>
      </c>
      <c r="S3344" s="35">
        <v>20355.7</v>
      </c>
      <c r="T3344" s="35">
        <v>21073.4</v>
      </c>
      <c r="U3344" s="35">
        <v>20067.3</v>
      </c>
      <c r="V3344" s="35">
        <v>20040.1</v>
      </c>
      <c r="W3344" s="35">
        <v>20923</v>
      </c>
      <c r="X3344" s="35">
        <v>24758.9</v>
      </c>
      <c r="Y3344" s="35">
        <v>21963.8</v>
      </c>
      <c r="Z3344" s="35">
        <v>22522.5</v>
      </c>
      <c r="AA3344" s="35">
        <v>23043.4</v>
      </c>
      <c r="AB3344" s="35">
        <v>20440.9</v>
      </c>
      <c r="AC3344" s="35">
        <v>19647.6</v>
      </c>
      <c r="AD3344" s="35">
        <v>21982.4</v>
      </c>
      <c r="AE3344" s="35">
        <v>22043.8</v>
      </c>
    </row>
    <row r="3345" s="28" customFormat="1" spans="1:31">
      <c r="A3345" s="34" t="s">
        <v>3378</v>
      </c>
      <c r="B3345" s="35">
        <v>3031.97</v>
      </c>
      <c r="C3345" s="35">
        <v>3461.76</v>
      </c>
      <c r="D3345" s="35">
        <v>2941.93</v>
      </c>
      <c r="E3345" s="35">
        <v>3216.02</v>
      </c>
      <c r="F3345" s="35">
        <v>3350.23</v>
      </c>
      <c r="G3345" s="35">
        <v>3344.93</v>
      </c>
      <c r="H3345" s="35">
        <v>2639.16</v>
      </c>
      <c r="I3345" s="35">
        <v>2720.69</v>
      </c>
      <c r="J3345" s="35">
        <v>3380.91</v>
      </c>
      <c r="K3345" s="35">
        <v>2714.67</v>
      </c>
      <c r="L3345" s="35">
        <v>2460.19</v>
      </c>
      <c r="M3345" s="35">
        <v>2972.12</v>
      </c>
      <c r="N3345" s="35">
        <v>2411.23</v>
      </c>
      <c r="O3345" s="35">
        <v>2843.29</v>
      </c>
      <c r="P3345" s="35">
        <v>3917</v>
      </c>
      <c r="Q3345" s="35">
        <v>5219.33</v>
      </c>
      <c r="R3345" s="35">
        <v>3352.15</v>
      </c>
      <c r="S3345" s="35">
        <v>4039.86</v>
      </c>
      <c r="T3345" s="35">
        <v>4025.42</v>
      </c>
      <c r="U3345" s="35">
        <v>3681.44</v>
      </c>
      <c r="V3345" s="35">
        <v>3763.37</v>
      </c>
      <c r="W3345" s="35">
        <v>4157.54</v>
      </c>
      <c r="X3345" s="35">
        <v>4334.04</v>
      </c>
      <c r="Y3345" s="35">
        <v>3361.19</v>
      </c>
      <c r="Z3345" s="35">
        <v>3690.22</v>
      </c>
      <c r="AA3345" s="35">
        <v>5256.11</v>
      </c>
      <c r="AB3345" s="35">
        <v>3614.16</v>
      </c>
      <c r="AC3345" s="35">
        <v>4118.06</v>
      </c>
      <c r="AD3345" s="35">
        <v>4115.99</v>
      </c>
      <c r="AE3345" s="35">
        <v>4048.54</v>
      </c>
    </row>
    <row r="3346" s="28" customFormat="1" spans="1:31">
      <c r="A3346" s="34" t="s">
        <v>3379</v>
      </c>
      <c r="B3346" s="35">
        <v>32073.4</v>
      </c>
      <c r="C3346" s="35">
        <v>34849.7</v>
      </c>
      <c r="D3346" s="35">
        <v>31276.8</v>
      </c>
      <c r="E3346" s="35">
        <v>29695.7</v>
      </c>
      <c r="F3346" s="35">
        <v>29750.7</v>
      </c>
      <c r="G3346" s="35">
        <v>28200.9</v>
      </c>
      <c r="H3346" s="35">
        <v>31394</v>
      </c>
      <c r="I3346" s="35">
        <v>34486.4</v>
      </c>
      <c r="J3346" s="35">
        <v>21765.1</v>
      </c>
      <c r="K3346" s="35">
        <v>21207.8</v>
      </c>
      <c r="L3346" s="35">
        <v>32843.6</v>
      </c>
      <c r="M3346" s="35">
        <v>32107.3</v>
      </c>
      <c r="N3346" s="35">
        <v>24630.3</v>
      </c>
      <c r="O3346" s="35">
        <v>26546.2</v>
      </c>
      <c r="P3346" s="35">
        <v>48707.2</v>
      </c>
      <c r="Q3346" s="35">
        <v>49406</v>
      </c>
      <c r="R3346" s="35">
        <v>46788.7</v>
      </c>
      <c r="S3346" s="35">
        <v>46523.4</v>
      </c>
      <c r="T3346" s="35">
        <v>50399.8</v>
      </c>
      <c r="U3346" s="35">
        <v>45727.3</v>
      </c>
      <c r="V3346" s="35">
        <v>56016.1</v>
      </c>
      <c r="W3346" s="35">
        <v>55670.9</v>
      </c>
      <c r="X3346" s="35">
        <v>32408.7</v>
      </c>
      <c r="Y3346" s="35">
        <v>34377.8</v>
      </c>
      <c r="Z3346" s="35">
        <v>40298.8</v>
      </c>
      <c r="AA3346" s="35">
        <v>42196.8</v>
      </c>
      <c r="AB3346" s="35">
        <v>39641.7</v>
      </c>
      <c r="AC3346" s="35">
        <v>40121.3</v>
      </c>
      <c r="AD3346" s="35">
        <v>37726.4</v>
      </c>
      <c r="AE3346" s="35">
        <v>37113.7</v>
      </c>
    </row>
    <row r="3347" s="28" customFormat="1" spans="1:31">
      <c r="A3347" s="34" t="s">
        <v>3380</v>
      </c>
      <c r="B3347" s="35">
        <v>1961.32</v>
      </c>
      <c r="C3347" s="35">
        <v>2186.19</v>
      </c>
      <c r="D3347" s="35">
        <v>1416.97</v>
      </c>
      <c r="E3347" s="35">
        <v>1227.43</v>
      </c>
      <c r="F3347" s="35">
        <v>1457.36</v>
      </c>
      <c r="G3347" s="35">
        <v>1324.25</v>
      </c>
      <c r="H3347" s="35">
        <v>1552.77</v>
      </c>
      <c r="I3347" s="35">
        <v>1937.85</v>
      </c>
      <c r="J3347" s="35">
        <v>1413.44</v>
      </c>
      <c r="K3347" s="35">
        <v>1319.28</v>
      </c>
      <c r="L3347" s="35">
        <v>1398.45</v>
      </c>
      <c r="M3347" s="35">
        <v>1886.94</v>
      </c>
      <c r="N3347" s="35">
        <v>2371.08</v>
      </c>
      <c r="O3347" s="35">
        <v>1486.21</v>
      </c>
      <c r="P3347" s="35">
        <v>1522.67</v>
      </c>
      <c r="Q3347" s="35">
        <v>1721.22</v>
      </c>
      <c r="R3347" s="35">
        <v>1595.2</v>
      </c>
      <c r="S3347" s="35">
        <v>1336.59</v>
      </c>
      <c r="T3347" s="35">
        <v>1420.13</v>
      </c>
      <c r="U3347" s="35">
        <v>1500.41</v>
      </c>
      <c r="V3347" s="35">
        <v>1920.39</v>
      </c>
      <c r="W3347" s="35">
        <v>1910.68</v>
      </c>
      <c r="X3347" s="35">
        <v>943.68</v>
      </c>
      <c r="Y3347" s="35">
        <v>1727.8</v>
      </c>
      <c r="Z3347" s="35">
        <v>1606.33</v>
      </c>
      <c r="AA3347" s="35">
        <v>1779.16</v>
      </c>
      <c r="AB3347" s="35">
        <v>1567.35</v>
      </c>
      <c r="AC3347" s="35">
        <v>2011.68</v>
      </c>
      <c r="AD3347" s="35">
        <v>2115.6</v>
      </c>
      <c r="AE3347" s="35">
        <v>1634.21</v>
      </c>
    </row>
    <row r="3348" s="28" customFormat="1" spans="1:31">
      <c r="A3348" s="34" t="s">
        <v>3381</v>
      </c>
      <c r="B3348" s="35">
        <v>3628.3</v>
      </c>
      <c r="C3348" s="35">
        <v>3369.11</v>
      </c>
      <c r="D3348" s="35">
        <v>3603.29</v>
      </c>
      <c r="E3348" s="35">
        <v>3511.75</v>
      </c>
      <c r="F3348" s="35">
        <v>4143.38</v>
      </c>
      <c r="G3348" s="35">
        <v>4634.2</v>
      </c>
      <c r="H3348" s="35">
        <v>2915.76</v>
      </c>
      <c r="I3348" s="35">
        <v>4524.48</v>
      </c>
      <c r="J3348" s="35">
        <v>3784.42</v>
      </c>
      <c r="K3348" s="35">
        <v>5854.45</v>
      </c>
      <c r="L3348" s="35">
        <v>5296.36</v>
      </c>
      <c r="M3348" s="35">
        <v>6396.15</v>
      </c>
      <c r="N3348" s="35">
        <v>4126.82</v>
      </c>
      <c r="O3348" s="35">
        <v>3020.08</v>
      </c>
      <c r="P3348" s="35">
        <v>3187.58</v>
      </c>
      <c r="Q3348" s="35">
        <v>4218.84</v>
      </c>
      <c r="R3348" s="35">
        <v>3347.24</v>
      </c>
      <c r="S3348" s="35">
        <v>4314.56</v>
      </c>
      <c r="T3348" s="35">
        <v>5831.85</v>
      </c>
      <c r="U3348" s="35">
        <v>5032.26</v>
      </c>
      <c r="V3348" s="35">
        <v>4631.07</v>
      </c>
      <c r="W3348" s="35">
        <v>2919.75</v>
      </c>
      <c r="X3348" s="35">
        <v>2741.99</v>
      </c>
      <c r="Y3348" s="35">
        <v>2947.68</v>
      </c>
      <c r="Z3348" s="35">
        <v>3926.51</v>
      </c>
      <c r="AA3348" s="35">
        <v>2347.35</v>
      </c>
      <c r="AB3348" s="35">
        <v>3866.21</v>
      </c>
      <c r="AC3348" s="35">
        <v>5974.62</v>
      </c>
      <c r="AD3348" s="35">
        <v>4012.2</v>
      </c>
      <c r="AE3348" s="35">
        <v>4272.67</v>
      </c>
    </row>
    <row r="3349" s="28" customFormat="1" spans="1:31">
      <c r="A3349" s="34" t="s">
        <v>3382</v>
      </c>
      <c r="B3349" s="35">
        <v>334366</v>
      </c>
      <c r="C3349" s="35">
        <v>345553</v>
      </c>
      <c r="D3349" s="35">
        <v>425206</v>
      </c>
      <c r="E3349" s="35">
        <v>349792</v>
      </c>
      <c r="F3349" s="35">
        <v>256461</v>
      </c>
      <c r="G3349" s="35">
        <v>250547</v>
      </c>
      <c r="H3349" s="35">
        <v>394031</v>
      </c>
      <c r="I3349" s="35">
        <v>359708</v>
      </c>
      <c r="J3349" s="35">
        <v>308090</v>
      </c>
      <c r="K3349" s="35">
        <v>266184</v>
      </c>
      <c r="L3349" s="35">
        <v>329431</v>
      </c>
      <c r="M3349" s="35">
        <v>309487</v>
      </c>
      <c r="N3349" s="35">
        <v>253866</v>
      </c>
      <c r="O3349" s="35">
        <v>337837</v>
      </c>
      <c r="P3349" s="35">
        <v>509335</v>
      </c>
      <c r="Q3349" s="35">
        <v>445086</v>
      </c>
      <c r="R3349" s="35">
        <v>351936</v>
      </c>
      <c r="S3349" s="35">
        <v>340214</v>
      </c>
      <c r="T3349" s="35">
        <v>344436</v>
      </c>
      <c r="U3349" s="35">
        <v>305750</v>
      </c>
      <c r="V3349" s="35">
        <v>345956</v>
      </c>
      <c r="W3349" s="35">
        <v>318415</v>
      </c>
      <c r="X3349" s="35">
        <v>360715</v>
      </c>
      <c r="Y3349" s="35">
        <v>356134</v>
      </c>
      <c r="Z3349" s="35">
        <v>459145</v>
      </c>
      <c r="AA3349" s="35">
        <v>434503</v>
      </c>
      <c r="AB3349" s="35">
        <v>446876</v>
      </c>
      <c r="AC3349" s="35">
        <v>359684</v>
      </c>
      <c r="AD3349" s="35">
        <v>357438</v>
      </c>
      <c r="AE3349" s="35">
        <v>363269</v>
      </c>
    </row>
    <row r="3350" s="28" customFormat="1" spans="1:31">
      <c r="A3350" s="35" t="s">
        <v>3383</v>
      </c>
      <c r="B3350" s="35">
        <v>2917</v>
      </c>
      <c r="C3350" s="35">
        <v>5462.59</v>
      </c>
      <c r="D3350" s="35">
        <v>3136.93</v>
      </c>
      <c r="E3350" s="35">
        <v>4590.3</v>
      </c>
      <c r="F3350" s="35">
        <v>3174.41</v>
      </c>
      <c r="G3350" s="35">
        <v>4991.93</v>
      </c>
      <c r="H3350" s="35">
        <v>3082.07</v>
      </c>
      <c r="I3350" s="35">
        <v>4747.32</v>
      </c>
      <c r="J3350" s="35">
        <v>4380.57</v>
      </c>
      <c r="K3350" s="35">
        <v>3418.64</v>
      </c>
      <c r="L3350" s="35">
        <v>3453.59</v>
      </c>
      <c r="M3350" s="35">
        <v>3444.34</v>
      </c>
      <c r="N3350" s="35" t="s">
        <v>49</v>
      </c>
      <c r="O3350" s="35">
        <v>3624.51</v>
      </c>
      <c r="P3350" s="35">
        <v>3303.01</v>
      </c>
      <c r="Q3350" s="35">
        <v>3922.96</v>
      </c>
      <c r="R3350" s="35">
        <v>2772.39</v>
      </c>
      <c r="S3350" s="35">
        <v>2753.92</v>
      </c>
      <c r="T3350" s="35">
        <v>2056.3</v>
      </c>
      <c r="U3350" s="35">
        <v>2661.74</v>
      </c>
      <c r="V3350" s="35">
        <v>3437.39</v>
      </c>
      <c r="W3350" s="35">
        <v>3660.9</v>
      </c>
      <c r="X3350" s="35" t="s">
        <v>49</v>
      </c>
      <c r="Y3350" s="35">
        <v>3315.66</v>
      </c>
      <c r="Z3350" s="35">
        <v>2649.65</v>
      </c>
      <c r="AA3350" s="35">
        <v>4895.15</v>
      </c>
      <c r="AB3350" s="35">
        <v>2668.73</v>
      </c>
      <c r="AC3350" s="35">
        <v>2517.42</v>
      </c>
      <c r="AD3350" s="35">
        <v>2735.74</v>
      </c>
      <c r="AE3350" s="35">
        <v>2195.73</v>
      </c>
    </row>
    <row r="3351" s="28" customFormat="1" spans="1:31">
      <c r="A3351" s="34" t="s">
        <v>3384</v>
      </c>
      <c r="B3351" s="35">
        <v>441351</v>
      </c>
      <c r="C3351" s="35">
        <v>411370</v>
      </c>
      <c r="D3351" s="35">
        <v>460673</v>
      </c>
      <c r="E3351" s="35">
        <v>478046</v>
      </c>
      <c r="F3351" s="35">
        <v>375025</v>
      </c>
      <c r="G3351" s="35">
        <v>403159</v>
      </c>
      <c r="H3351" s="35">
        <v>503386</v>
      </c>
      <c r="I3351" s="35">
        <v>503692</v>
      </c>
      <c r="J3351" s="35">
        <v>509056</v>
      </c>
      <c r="K3351" s="35">
        <v>539957</v>
      </c>
      <c r="L3351" s="35">
        <v>469694</v>
      </c>
      <c r="M3351" s="35">
        <v>536486</v>
      </c>
      <c r="N3351" s="35">
        <v>692247</v>
      </c>
      <c r="O3351" s="35">
        <v>515351</v>
      </c>
      <c r="P3351" s="35">
        <v>414336</v>
      </c>
      <c r="Q3351" s="35">
        <v>417539</v>
      </c>
      <c r="R3351" s="35">
        <v>405844</v>
      </c>
      <c r="S3351" s="35">
        <v>412695</v>
      </c>
      <c r="T3351" s="35">
        <v>329539</v>
      </c>
      <c r="U3351" s="35">
        <v>408944</v>
      </c>
      <c r="V3351" s="35">
        <v>422836</v>
      </c>
      <c r="W3351" s="35">
        <v>385106</v>
      </c>
      <c r="X3351" s="35">
        <v>340617</v>
      </c>
      <c r="Y3351" s="35">
        <v>390134</v>
      </c>
      <c r="Z3351" s="35">
        <v>406860</v>
      </c>
      <c r="AA3351" s="35">
        <v>348959</v>
      </c>
      <c r="AB3351" s="35">
        <v>380342</v>
      </c>
      <c r="AC3351" s="35">
        <v>413975</v>
      </c>
      <c r="AD3351" s="35">
        <v>379082</v>
      </c>
      <c r="AE3351" s="35">
        <v>441711</v>
      </c>
    </row>
    <row r="3352" s="28" customFormat="1" spans="1:31">
      <c r="A3352" s="34" t="s">
        <v>3385</v>
      </c>
      <c r="B3352" s="35">
        <v>5027.66</v>
      </c>
      <c r="C3352" s="35">
        <v>5798.39</v>
      </c>
      <c r="D3352" s="35">
        <v>4017.31</v>
      </c>
      <c r="E3352" s="35">
        <v>5045.07</v>
      </c>
      <c r="F3352" s="35">
        <v>5256.36</v>
      </c>
      <c r="G3352" s="35">
        <v>5047.52</v>
      </c>
      <c r="H3352" s="35">
        <v>6063.17</v>
      </c>
      <c r="I3352" s="35">
        <v>6439.74</v>
      </c>
      <c r="J3352" s="35">
        <v>4268.04</v>
      </c>
      <c r="K3352" s="35">
        <v>5135.35</v>
      </c>
      <c r="L3352" s="35">
        <v>4856.33</v>
      </c>
      <c r="M3352" s="35">
        <v>6194.4</v>
      </c>
      <c r="N3352" s="35">
        <v>6102.91</v>
      </c>
      <c r="O3352" s="35">
        <v>6001.63</v>
      </c>
      <c r="P3352" s="35">
        <v>7041.75</v>
      </c>
      <c r="Q3352" s="35">
        <v>7475.08</v>
      </c>
      <c r="R3352" s="35">
        <v>5843.82</v>
      </c>
      <c r="S3352" s="35">
        <v>6281.56</v>
      </c>
      <c r="T3352" s="35">
        <v>5291.57</v>
      </c>
      <c r="U3352" s="35">
        <v>5775.88</v>
      </c>
      <c r="V3352" s="35">
        <v>6321.65</v>
      </c>
      <c r="W3352" s="35">
        <v>6600.23</v>
      </c>
      <c r="X3352" s="35">
        <v>6434.34</v>
      </c>
      <c r="Y3352" s="35">
        <v>6153.02</v>
      </c>
      <c r="Z3352" s="35">
        <v>6313.84</v>
      </c>
      <c r="AA3352" s="35">
        <v>6424.67</v>
      </c>
      <c r="AB3352" s="35">
        <v>5874.36</v>
      </c>
      <c r="AC3352" s="35">
        <v>7053.66</v>
      </c>
      <c r="AD3352" s="35">
        <v>7343.25</v>
      </c>
      <c r="AE3352" s="35">
        <v>6670</v>
      </c>
    </row>
    <row r="3353" s="28" customFormat="1" spans="1:31">
      <c r="A3353" s="34" t="s">
        <v>3386</v>
      </c>
      <c r="B3353" s="35">
        <v>903.4</v>
      </c>
      <c r="C3353" s="35">
        <v>800.742</v>
      </c>
      <c r="D3353" s="35">
        <v>786.116</v>
      </c>
      <c r="E3353" s="35">
        <v>987.198</v>
      </c>
      <c r="F3353" s="35">
        <v>772.164</v>
      </c>
      <c r="G3353" s="35">
        <v>1050.82</v>
      </c>
      <c r="H3353" s="35">
        <v>1252.86</v>
      </c>
      <c r="I3353" s="35">
        <v>1414.97</v>
      </c>
      <c r="J3353" s="35">
        <v>803.333</v>
      </c>
      <c r="K3353" s="35">
        <v>1214.38</v>
      </c>
      <c r="L3353" s="35">
        <v>725.078</v>
      </c>
      <c r="M3353" s="35">
        <v>1091.06</v>
      </c>
      <c r="N3353" s="35">
        <v>1234.59</v>
      </c>
      <c r="O3353" s="35">
        <v>559.585</v>
      </c>
      <c r="P3353" s="35">
        <v>674.811</v>
      </c>
      <c r="Q3353" s="35">
        <v>889.93</v>
      </c>
      <c r="R3353" s="35">
        <v>761.971</v>
      </c>
      <c r="S3353" s="35">
        <v>818.685</v>
      </c>
      <c r="T3353" s="35">
        <v>913.397</v>
      </c>
      <c r="U3353" s="35">
        <v>803.684</v>
      </c>
      <c r="V3353" s="35">
        <v>341.012</v>
      </c>
      <c r="W3353" s="35">
        <v>899.411</v>
      </c>
      <c r="X3353" s="35">
        <v>812.417</v>
      </c>
      <c r="Y3353" s="35">
        <v>835.379</v>
      </c>
      <c r="Z3353" s="35">
        <v>1138.12</v>
      </c>
      <c r="AA3353" s="35">
        <v>735.028</v>
      </c>
      <c r="AB3353" s="35">
        <v>859.523</v>
      </c>
      <c r="AC3353" s="35">
        <v>1004.36</v>
      </c>
      <c r="AD3353" s="35">
        <v>1015.44</v>
      </c>
      <c r="AE3353" s="35">
        <v>1258.95</v>
      </c>
    </row>
    <row r="3354" s="28" customFormat="1" spans="1:31">
      <c r="A3354" s="34" t="s">
        <v>3387</v>
      </c>
      <c r="B3354" s="35">
        <v>15660.7</v>
      </c>
      <c r="C3354" s="35">
        <v>14380.1</v>
      </c>
      <c r="D3354" s="35">
        <v>15079.4</v>
      </c>
      <c r="E3354" s="35">
        <v>15535.7</v>
      </c>
      <c r="F3354" s="35">
        <v>14949</v>
      </c>
      <c r="G3354" s="35">
        <v>13787.2</v>
      </c>
      <c r="H3354" s="35">
        <v>13709.3</v>
      </c>
      <c r="I3354" s="35">
        <v>14966.6</v>
      </c>
      <c r="J3354" s="35">
        <v>15680.1</v>
      </c>
      <c r="K3354" s="35">
        <v>15099.7</v>
      </c>
      <c r="L3354" s="35">
        <v>15244.2</v>
      </c>
      <c r="M3354" s="35">
        <v>14983.9</v>
      </c>
      <c r="N3354" s="35">
        <v>11609.4</v>
      </c>
      <c r="O3354" s="35">
        <v>15012.1</v>
      </c>
      <c r="P3354" s="35">
        <v>11649.3</v>
      </c>
      <c r="Q3354" s="35">
        <v>13210.9</v>
      </c>
      <c r="R3354" s="35">
        <v>8916.62</v>
      </c>
      <c r="S3354" s="35">
        <v>11329.7</v>
      </c>
      <c r="T3354" s="35">
        <v>10637.9</v>
      </c>
      <c r="U3354" s="35">
        <v>11784.9</v>
      </c>
      <c r="V3354" s="35">
        <v>10524.6</v>
      </c>
      <c r="W3354" s="35">
        <v>8919.02</v>
      </c>
      <c r="X3354" s="35">
        <v>9822.79</v>
      </c>
      <c r="Y3354" s="35">
        <v>10823.3</v>
      </c>
      <c r="Z3354" s="35">
        <v>11028.1</v>
      </c>
      <c r="AA3354" s="35">
        <v>11134.4</v>
      </c>
      <c r="AB3354" s="35">
        <v>11643.2</v>
      </c>
      <c r="AC3354" s="35">
        <v>10751.2</v>
      </c>
      <c r="AD3354" s="35">
        <v>12525.3</v>
      </c>
      <c r="AE3354" s="35">
        <v>11912</v>
      </c>
    </row>
    <row r="3355" s="28" customFormat="1" spans="1:31">
      <c r="A3355" s="35" t="s">
        <v>3388</v>
      </c>
      <c r="B3355" s="35">
        <v>170.331</v>
      </c>
      <c r="C3355" s="35">
        <v>425.829</v>
      </c>
      <c r="D3355" s="35">
        <v>332.375</v>
      </c>
      <c r="E3355" s="35" t="s">
        <v>49</v>
      </c>
      <c r="F3355" s="35">
        <v>516.884</v>
      </c>
      <c r="G3355" s="35">
        <v>471.586</v>
      </c>
      <c r="H3355" s="35">
        <v>356.15</v>
      </c>
      <c r="I3355" s="35" t="s">
        <v>49</v>
      </c>
      <c r="J3355" s="35" t="s">
        <v>49</v>
      </c>
      <c r="K3355" s="35">
        <v>230.926</v>
      </c>
      <c r="L3355" s="35">
        <v>452.928</v>
      </c>
      <c r="M3355" s="35" t="s">
        <v>49</v>
      </c>
      <c r="N3355" s="35" t="s">
        <v>49</v>
      </c>
      <c r="O3355" s="35" t="s">
        <v>49</v>
      </c>
      <c r="P3355" s="35" t="s">
        <v>49</v>
      </c>
      <c r="Q3355" s="35" t="s">
        <v>49</v>
      </c>
      <c r="R3355" s="35">
        <v>351.485</v>
      </c>
      <c r="S3355" s="35">
        <v>544.718</v>
      </c>
      <c r="T3355" s="35">
        <v>43.355</v>
      </c>
      <c r="U3355" s="35" t="s">
        <v>49</v>
      </c>
      <c r="V3355" s="35">
        <v>116.2</v>
      </c>
      <c r="W3355" s="35" t="s">
        <v>49</v>
      </c>
      <c r="X3355" s="35" t="s">
        <v>49</v>
      </c>
      <c r="Y3355" s="35">
        <v>490.67</v>
      </c>
      <c r="Z3355" s="35">
        <v>553.822</v>
      </c>
      <c r="AA3355" s="35">
        <v>1087.85</v>
      </c>
      <c r="AB3355" s="35" t="s">
        <v>49</v>
      </c>
      <c r="AC3355" s="35" t="s">
        <v>49</v>
      </c>
      <c r="AD3355" s="35">
        <v>442.81</v>
      </c>
      <c r="AE3355" s="35" t="s">
        <v>49</v>
      </c>
    </row>
    <row r="3356" s="28" customFormat="1" spans="1:31">
      <c r="A3356" s="34" t="s">
        <v>3389</v>
      </c>
      <c r="B3356" s="35">
        <v>1877.64</v>
      </c>
      <c r="C3356" s="35">
        <v>2422.15</v>
      </c>
      <c r="D3356" s="35">
        <v>2246.72</v>
      </c>
      <c r="E3356" s="35">
        <v>2436.11</v>
      </c>
      <c r="F3356" s="35">
        <v>2678.57</v>
      </c>
      <c r="G3356" s="35">
        <v>2391.41</v>
      </c>
      <c r="H3356" s="35">
        <v>2334.04</v>
      </c>
      <c r="I3356" s="35">
        <v>2347.13</v>
      </c>
      <c r="J3356" s="35">
        <v>1909.26</v>
      </c>
      <c r="K3356" s="35">
        <v>2050.09</v>
      </c>
      <c r="L3356" s="35">
        <v>2440.52</v>
      </c>
      <c r="M3356" s="35">
        <v>2293.78</v>
      </c>
      <c r="N3356" s="35">
        <v>2445.33</v>
      </c>
      <c r="O3356" s="35">
        <v>2241.32</v>
      </c>
      <c r="P3356" s="35">
        <v>1494.21</v>
      </c>
      <c r="Q3356" s="35">
        <v>1880.84</v>
      </c>
      <c r="R3356" s="35">
        <v>1855.36</v>
      </c>
      <c r="S3356" s="35">
        <v>2722.95</v>
      </c>
      <c r="T3356" s="35">
        <v>1891.72</v>
      </c>
      <c r="U3356" s="35">
        <v>2648.06</v>
      </c>
      <c r="V3356" s="35">
        <v>1544.83</v>
      </c>
      <c r="W3356" s="35">
        <v>1601.65</v>
      </c>
      <c r="X3356" s="35">
        <v>1413.16</v>
      </c>
      <c r="Y3356" s="35">
        <v>1364.5</v>
      </c>
      <c r="Z3356" s="35">
        <v>1849.14</v>
      </c>
      <c r="AA3356" s="35">
        <v>1853.05</v>
      </c>
      <c r="AB3356" s="35">
        <v>1740.87</v>
      </c>
      <c r="AC3356" s="35">
        <v>2441.88</v>
      </c>
      <c r="AD3356" s="35">
        <v>2365.34</v>
      </c>
      <c r="AE3356" s="35">
        <v>1601.66</v>
      </c>
    </row>
    <row r="3357" s="28" customFormat="1" spans="1:31">
      <c r="A3357" s="34" t="s">
        <v>3390</v>
      </c>
      <c r="B3357" s="35">
        <v>276334</v>
      </c>
      <c r="C3357" s="35">
        <v>282415</v>
      </c>
      <c r="D3357" s="35">
        <v>257690</v>
      </c>
      <c r="E3357" s="35">
        <v>200810</v>
      </c>
      <c r="F3357" s="35">
        <v>179225</v>
      </c>
      <c r="G3357" s="35">
        <v>176180</v>
      </c>
      <c r="H3357" s="35">
        <v>174874</v>
      </c>
      <c r="I3357" s="35">
        <v>180510</v>
      </c>
      <c r="J3357" s="35">
        <v>218839</v>
      </c>
      <c r="K3357" s="35">
        <v>188883</v>
      </c>
      <c r="L3357" s="35">
        <v>247091</v>
      </c>
      <c r="M3357" s="35">
        <v>248624</v>
      </c>
      <c r="N3357" s="35">
        <v>242885</v>
      </c>
      <c r="O3357" s="35">
        <v>202149</v>
      </c>
      <c r="P3357" s="35">
        <v>286494</v>
      </c>
      <c r="Q3357" s="35">
        <v>251184</v>
      </c>
      <c r="R3357" s="35">
        <v>215127</v>
      </c>
      <c r="S3357" s="35">
        <v>181980</v>
      </c>
      <c r="T3357" s="35">
        <v>223857</v>
      </c>
      <c r="U3357" s="35">
        <v>183440</v>
      </c>
      <c r="V3357" s="35">
        <v>226087</v>
      </c>
      <c r="W3357" s="35">
        <v>159323</v>
      </c>
      <c r="X3357" s="35">
        <v>274323</v>
      </c>
      <c r="Y3357" s="35">
        <v>247346</v>
      </c>
      <c r="Z3357" s="35">
        <v>251265</v>
      </c>
      <c r="AA3357" s="35">
        <v>233456</v>
      </c>
      <c r="AB3357" s="35">
        <v>267370</v>
      </c>
      <c r="AC3357" s="35">
        <v>193766</v>
      </c>
      <c r="AD3357" s="35">
        <v>226579</v>
      </c>
      <c r="AE3357" s="35">
        <v>178982</v>
      </c>
    </row>
    <row r="3358" s="28" customFormat="1" spans="1:31">
      <c r="A3358" s="35" t="s">
        <v>3391</v>
      </c>
      <c r="B3358" s="35" t="s">
        <v>49</v>
      </c>
      <c r="C3358" s="35" t="s">
        <v>49</v>
      </c>
      <c r="D3358" s="35" t="s">
        <v>49</v>
      </c>
      <c r="E3358" s="35" t="s">
        <v>49</v>
      </c>
      <c r="F3358" s="35" t="s">
        <v>49</v>
      </c>
      <c r="G3358" s="35">
        <v>836.663</v>
      </c>
      <c r="H3358" s="35">
        <v>764.194</v>
      </c>
      <c r="I3358" s="35">
        <v>520.344</v>
      </c>
      <c r="J3358" s="35">
        <v>761.764</v>
      </c>
      <c r="K3358" s="35">
        <v>717.185</v>
      </c>
      <c r="L3358" s="35">
        <v>915.958</v>
      </c>
      <c r="M3358" s="35" t="s">
        <v>49</v>
      </c>
      <c r="N3358" s="35" t="s">
        <v>49</v>
      </c>
      <c r="O3358" s="35">
        <v>594.258</v>
      </c>
      <c r="P3358" s="35" t="s">
        <v>49</v>
      </c>
      <c r="Q3358" s="35" t="s">
        <v>49</v>
      </c>
      <c r="R3358" s="35" t="s">
        <v>49</v>
      </c>
      <c r="S3358" s="35" t="s">
        <v>49</v>
      </c>
      <c r="T3358" s="35" t="s">
        <v>49</v>
      </c>
      <c r="U3358" s="35">
        <v>903.232</v>
      </c>
      <c r="V3358" s="35">
        <v>690.747</v>
      </c>
      <c r="W3358" s="35" t="s">
        <v>49</v>
      </c>
      <c r="X3358" s="35" t="s">
        <v>49</v>
      </c>
      <c r="Y3358" s="35" t="s">
        <v>49</v>
      </c>
      <c r="Z3358" s="35" t="s">
        <v>49</v>
      </c>
      <c r="AA3358" s="35" t="s">
        <v>49</v>
      </c>
      <c r="AB3358" s="35" t="s">
        <v>49</v>
      </c>
      <c r="AC3358" s="35">
        <v>941.245</v>
      </c>
      <c r="AD3358" s="35">
        <v>507.166</v>
      </c>
      <c r="AE3358" s="35" t="s">
        <v>49</v>
      </c>
    </row>
    <row r="3359" s="28" customFormat="1" spans="1:31">
      <c r="A3359" s="34" t="s">
        <v>3392</v>
      </c>
      <c r="B3359" s="35">
        <v>140079</v>
      </c>
      <c r="C3359" s="35">
        <v>134980</v>
      </c>
      <c r="D3359" s="35">
        <v>114182</v>
      </c>
      <c r="E3359" s="35">
        <v>111374</v>
      </c>
      <c r="F3359" s="35">
        <v>110985</v>
      </c>
      <c r="G3359" s="35">
        <v>105610</v>
      </c>
      <c r="H3359" s="35">
        <v>109265</v>
      </c>
      <c r="I3359" s="35">
        <v>94402.8</v>
      </c>
      <c r="J3359" s="35">
        <v>109672</v>
      </c>
      <c r="K3359" s="35">
        <v>109261</v>
      </c>
      <c r="L3359" s="35">
        <v>147225</v>
      </c>
      <c r="M3359" s="35">
        <v>137761</v>
      </c>
      <c r="N3359" s="35">
        <v>154998</v>
      </c>
      <c r="O3359" s="35">
        <v>137535</v>
      </c>
      <c r="P3359" s="35">
        <v>141065</v>
      </c>
      <c r="Q3359" s="35">
        <v>136347</v>
      </c>
      <c r="R3359" s="35">
        <v>107586</v>
      </c>
      <c r="S3359" s="35">
        <v>108314</v>
      </c>
      <c r="T3359" s="35">
        <v>106728</v>
      </c>
      <c r="U3359" s="35">
        <v>107493</v>
      </c>
      <c r="V3359" s="35">
        <v>116268</v>
      </c>
      <c r="W3359" s="35">
        <v>106990</v>
      </c>
      <c r="X3359" s="35">
        <v>155579</v>
      </c>
      <c r="Y3359" s="35">
        <v>125555</v>
      </c>
      <c r="Z3359" s="35">
        <v>134059</v>
      </c>
      <c r="AA3359" s="35">
        <v>135307</v>
      </c>
      <c r="AB3359" s="35">
        <v>132453</v>
      </c>
      <c r="AC3359" s="35">
        <v>112761</v>
      </c>
      <c r="AD3359" s="35">
        <v>137957</v>
      </c>
      <c r="AE3359" s="35">
        <v>134396</v>
      </c>
    </row>
    <row r="3360" s="28" customFormat="1" spans="1:31">
      <c r="A3360" s="34" t="s">
        <v>3393</v>
      </c>
      <c r="B3360" s="35">
        <v>94166.1</v>
      </c>
      <c r="C3360" s="35">
        <v>85106.8</v>
      </c>
      <c r="D3360" s="35">
        <v>92371.6</v>
      </c>
      <c r="E3360" s="35">
        <v>77048.7</v>
      </c>
      <c r="F3360" s="35">
        <v>76812</v>
      </c>
      <c r="G3360" s="35">
        <v>67977.4</v>
      </c>
      <c r="H3360" s="35">
        <v>75829.4</v>
      </c>
      <c r="I3360" s="35">
        <v>70523.2</v>
      </c>
      <c r="J3360" s="35">
        <v>85645.3</v>
      </c>
      <c r="K3360" s="35">
        <v>78766.6</v>
      </c>
      <c r="L3360" s="35">
        <v>116498</v>
      </c>
      <c r="M3360" s="35">
        <v>109379</v>
      </c>
      <c r="N3360" s="35">
        <v>78211</v>
      </c>
      <c r="O3360" s="35">
        <v>73529.1</v>
      </c>
      <c r="P3360" s="35">
        <v>113108</v>
      </c>
      <c r="Q3360" s="35">
        <v>109491</v>
      </c>
      <c r="R3360" s="35">
        <v>81855.4</v>
      </c>
      <c r="S3360" s="35">
        <v>85467.4</v>
      </c>
      <c r="T3360" s="35">
        <v>104317</v>
      </c>
      <c r="U3360" s="35">
        <v>95807.9</v>
      </c>
      <c r="V3360" s="35">
        <v>66207.8</v>
      </c>
      <c r="W3360" s="35">
        <v>67728</v>
      </c>
      <c r="X3360" s="35">
        <v>103449</v>
      </c>
      <c r="Y3360" s="35">
        <v>86358.3</v>
      </c>
      <c r="Z3360" s="35">
        <v>103680</v>
      </c>
      <c r="AA3360" s="35">
        <v>92224.9</v>
      </c>
      <c r="AB3360" s="35">
        <v>107786</v>
      </c>
      <c r="AC3360" s="35">
        <v>124068</v>
      </c>
      <c r="AD3360" s="35">
        <v>107934</v>
      </c>
      <c r="AE3360" s="35">
        <v>87848.2</v>
      </c>
    </row>
    <row r="3361" s="28" customFormat="1" spans="1:31">
      <c r="A3361" s="34" t="s">
        <v>3394</v>
      </c>
      <c r="B3361" s="35">
        <v>19812.3</v>
      </c>
      <c r="C3361" s="35">
        <v>19114.4</v>
      </c>
      <c r="D3361" s="35">
        <v>19491.8</v>
      </c>
      <c r="E3361" s="35">
        <v>20422.8</v>
      </c>
      <c r="F3361" s="35">
        <v>17718.7</v>
      </c>
      <c r="G3361" s="35">
        <v>17443.1</v>
      </c>
      <c r="H3361" s="35">
        <v>18406.1</v>
      </c>
      <c r="I3361" s="35">
        <v>18784.4</v>
      </c>
      <c r="J3361" s="35">
        <v>16056</v>
      </c>
      <c r="K3361" s="35">
        <v>16987.3</v>
      </c>
      <c r="L3361" s="35">
        <v>18084.7</v>
      </c>
      <c r="M3361" s="35">
        <v>18622.9</v>
      </c>
      <c r="N3361" s="35">
        <v>16695.9</v>
      </c>
      <c r="O3361" s="35">
        <v>16152.9</v>
      </c>
      <c r="P3361" s="35">
        <v>35996.6</v>
      </c>
      <c r="Q3361" s="35">
        <v>36185.8</v>
      </c>
      <c r="R3361" s="35">
        <v>35440.2</v>
      </c>
      <c r="S3361" s="35">
        <v>37415.9</v>
      </c>
      <c r="T3361" s="35">
        <v>34562.8</v>
      </c>
      <c r="U3361" s="35">
        <v>32931.2</v>
      </c>
      <c r="V3361" s="35">
        <v>35421.6</v>
      </c>
      <c r="W3361" s="35">
        <v>34613.8</v>
      </c>
      <c r="X3361" s="35">
        <v>36411.9</v>
      </c>
      <c r="Y3361" s="35">
        <v>39122.5</v>
      </c>
      <c r="Z3361" s="35">
        <v>34577.1</v>
      </c>
      <c r="AA3361" s="35">
        <v>32763.6</v>
      </c>
      <c r="AB3361" s="35">
        <v>33244.6</v>
      </c>
      <c r="AC3361" s="35">
        <v>32503.6</v>
      </c>
      <c r="AD3361" s="35">
        <v>37261.3</v>
      </c>
      <c r="AE3361" s="35">
        <v>34545.2</v>
      </c>
    </row>
    <row r="3362" s="28" customFormat="1" spans="1:31">
      <c r="A3362" s="34" t="s">
        <v>3395</v>
      </c>
      <c r="B3362" s="35">
        <v>19275.4</v>
      </c>
      <c r="C3362" s="35">
        <v>19439.2</v>
      </c>
      <c r="D3362" s="35">
        <v>15530.2</v>
      </c>
      <c r="E3362" s="35">
        <v>16192.4</v>
      </c>
      <c r="F3362" s="35">
        <v>12811.8</v>
      </c>
      <c r="G3362" s="35">
        <v>12867.2</v>
      </c>
      <c r="H3362" s="35">
        <v>17715.2</v>
      </c>
      <c r="I3362" s="35">
        <v>20471.8</v>
      </c>
      <c r="J3362" s="35">
        <v>16219.3</v>
      </c>
      <c r="K3362" s="35">
        <v>13714.8</v>
      </c>
      <c r="L3362" s="35">
        <v>16864.4</v>
      </c>
      <c r="M3362" s="35">
        <v>13260.3</v>
      </c>
      <c r="N3362" s="35">
        <v>16513</v>
      </c>
      <c r="O3362" s="35">
        <v>14942.1</v>
      </c>
      <c r="P3362" s="35">
        <v>22302.5</v>
      </c>
      <c r="Q3362" s="35">
        <v>20929.9</v>
      </c>
      <c r="R3362" s="35">
        <v>19034</v>
      </c>
      <c r="S3362" s="35">
        <v>22669.8</v>
      </c>
      <c r="T3362" s="35">
        <v>18150.2</v>
      </c>
      <c r="U3362" s="35">
        <v>20178.1</v>
      </c>
      <c r="V3362" s="35">
        <v>17585.2</v>
      </c>
      <c r="W3362" s="35">
        <v>19140.4</v>
      </c>
      <c r="X3362" s="35">
        <v>15730.2</v>
      </c>
      <c r="Y3362" s="35">
        <v>14192.8</v>
      </c>
      <c r="Z3362" s="35">
        <v>15080.6</v>
      </c>
      <c r="AA3362" s="35">
        <v>12678.6</v>
      </c>
      <c r="AB3362" s="35">
        <v>17600.7</v>
      </c>
      <c r="AC3362" s="35">
        <v>18662.3</v>
      </c>
      <c r="AD3362" s="35">
        <v>17273.7</v>
      </c>
      <c r="AE3362" s="35">
        <v>16345.2</v>
      </c>
    </row>
    <row r="3363" s="28" customFormat="1" spans="1:31">
      <c r="A3363" s="34" t="s">
        <v>3396</v>
      </c>
      <c r="B3363" s="35">
        <v>197932</v>
      </c>
      <c r="C3363" s="35">
        <v>193004</v>
      </c>
      <c r="D3363" s="35">
        <v>194018</v>
      </c>
      <c r="E3363" s="35">
        <v>157518</v>
      </c>
      <c r="F3363" s="35">
        <v>170884</v>
      </c>
      <c r="G3363" s="35">
        <v>174631</v>
      </c>
      <c r="H3363" s="35">
        <v>167663</v>
      </c>
      <c r="I3363" s="35">
        <v>164081</v>
      </c>
      <c r="J3363" s="35">
        <v>139456</v>
      </c>
      <c r="K3363" s="35">
        <v>133917</v>
      </c>
      <c r="L3363" s="35">
        <v>192756</v>
      </c>
      <c r="M3363" s="35">
        <v>199444</v>
      </c>
      <c r="N3363" s="35">
        <v>185120</v>
      </c>
      <c r="O3363" s="35">
        <v>182465</v>
      </c>
      <c r="P3363" s="35">
        <v>375013</v>
      </c>
      <c r="Q3363" s="35">
        <v>333334</v>
      </c>
      <c r="R3363" s="35">
        <v>341426</v>
      </c>
      <c r="S3363" s="35">
        <v>344139</v>
      </c>
      <c r="T3363" s="35">
        <v>401039</v>
      </c>
      <c r="U3363" s="35">
        <v>357750</v>
      </c>
      <c r="V3363" s="35">
        <v>330712</v>
      </c>
      <c r="W3363" s="35">
        <v>328011</v>
      </c>
      <c r="X3363" s="35">
        <v>358397</v>
      </c>
      <c r="Y3363" s="35">
        <v>362250</v>
      </c>
      <c r="Z3363" s="35">
        <v>391151</v>
      </c>
      <c r="AA3363" s="35">
        <v>347234</v>
      </c>
      <c r="AB3363" s="35">
        <v>405370</v>
      </c>
      <c r="AC3363" s="35">
        <v>387651</v>
      </c>
      <c r="AD3363" s="35">
        <v>345420</v>
      </c>
      <c r="AE3363" s="35">
        <v>352170</v>
      </c>
    </row>
    <row r="3364" s="28" customFormat="1" spans="1:31">
      <c r="A3364" s="34" t="s">
        <v>3397</v>
      </c>
      <c r="B3364" s="35">
        <v>28421.2</v>
      </c>
      <c r="C3364" s="35">
        <v>29280.5</v>
      </c>
      <c r="D3364" s="35">
        <v>25514.2</v>
      </c>
      <c r="E3364" s="35">
        <v>27244.3</v>
      </c>
      <c r="F3364" s="35">
        <v>31151.7</v>
      </c>
      <c r="G3364" s="35">
        <v>26385.4</v>
      </c>
      <c r="H3364" s="35">
        <v>29623.5</v>
      </c>
      <c r="I3364" s="35">
        <v>26111.8</v>
      </c>
      <c r="J3364" s="35">
        <v>27241.7</v>
      </c>
      <c r="K3364" s="35">
        <v>25616.7</v>
      </c>
      <c r="L3364" s="35">
        <v>28879.1</v>
      </c>
      <c r="M3364" s="35">
        <v>27061.5</v>
      </c>
      <c r="N3364" s="35">
        <v>25119.6</v>
      </c>
      <c r="O3364" s="35">
        <v>24704.8</v>
      </c>
      <c r="P3364" s="35">
        <v>25459.5</v>
      </c>
      <c r="Q3364" s="35">
        <v>23263</v>
      </c>
      <c r="R3364" s="35">
        <v>24401.1</v>
      </c>
      <c r="S3364" s="35">
        <v>22232.1</v>
      </c>
      <c r="T3364" s="35">
        <v>24125.1</v>
      </c>
      <c r="U3364" s="35">
        <v>24503.7</v>
      </c>
      <c r="V3364" s="35">
        <v>26791.8</v>
      </c>
      <c r="W3364" s="35">
        <v>25054.8</v>
      </c>
      <c r="X3364" s="35">
        <v>26846.6</v>
      </c>
      <c r="Y3364" s="35">
        <v>26198.1</v>
      </c>
      <c r="Z3364" s="35">
        <v>26153.7</v>
      </c>
      <c r="AA3364" s="35">
        <v>25295.7</v>
      </c>
      <c r="AB3364" s="35">
        <v>24014</v>
      </c>
      <c r="AC3364" s="35">
        <v>23726.4</v>
      </c>
      <c r="AD3364" s="35">
        <v>24989.1</v>
      </c>
      <c r="AE3364" s="35">
        <v>24034.1</v>
      </c>
    </row>
    <row r="3365" s="28" customFormat="1" spans="1:31">
      <c r="A3365" s="35" t="s">
        <v>3398</v>
      </c>
      <c r="B3365" s="35">
        <v>355.723</v>
      </c>
      <c r="C3365" s="35">
        <v>234.861</v>
      </c>
      <c r="D3365" s="35">
        <v>456.959</v>
      </c>
      <c r="E3365" s="35">
        <v>144.849</v>
      </c>
      <c r="F3365" s="35">
        <v>359.522</v>
      </c>
      <c r="G3365" s="35">
        <v>247.736</v>
      </c>
      <c r="H3365" s="35">
        <v>327.328</v>
      </c>
      <c r="I3365" s="35" t="s">
        <v>49</v>
      </c>
      <c r="J3365" s="35">
        <v>178.149</v>
      </c>
      <c r="K3365" s="35">
        <v>474.974</v>
      </c>
      <c r="L3365" s="35">
        <v>291.915</v>
      </c>
      <c r="M3365" s="35">
        <v>150.752</v>
      </c>
      <c r="N3365" s="35">
        <v>334.757</v>
      </c>
      <c r="O3365" s="35" t="s">
        <v>49</v>
      </c>
      <c r="P3365" s="35" t="s">
        <v>49</v>
      </c>
      <c r="Q3365" s="35">
        <v>221.503</v>
      </c>
      <c r="R3365" s="35">
        <v>141.232</v>
      </c>
      <c r="S3365" s="35" t="s">
        <v>49</v>
      </c>
      <c r="T3365" s="35">
        <v>152.713</v>
      </c>
      <c r="U3365" s="35">
        <v>206.001</v>
      </c>
      <c r="V3365" s="35">
        <v>248.828</v>
      </c>
      <c r="W3365" s="35" t="s">
        <v>49</v>
      </c>
      <c r="X3365" s="35">
        <v>96.9225</v>
      </c>
      <c r="Y3365" s="35">
        <v>459.137</v>
      </c>
      <c r="Z3365" s="35">
        <v>282.092</v>
      </c>
      <c r="AA3365" s="35">
        <v>146.938</v>
      </c>
      <c r="AB3365" s="35" t="s">
        <v>49</v>
      </c>
      <c r="AC3365" s="35" t="s">
        <v>49</v>
      </c>
      <c r="AD3365" s="35">
        <v>178.691</v>
      </c>
      <c r="AE3365" s="35">
        <v>326.243</v>
      </c>
    </row>
    <row r="3366" s="28" customFormat="1" spans="1:31">
      <c r="A3366" s="34" t="s">
        <v>3399</v>
      </c>
      <c r="B3366" s="35">
        <v>7074.87</v>
      </c>
      <c r="C3366" s="35">
        <v>8267.11</v>
      </c>
      <c r="D3366" s="35">
        <v>8469.45</v>
      </c>
      <c r="E3366" s="35">
        <v>8641.86</v>
      </c>
      <c r="F3366" s="35">
        <v>9317.93</v>
      </c>
      <c r="G3366" s="35">
        <v>8522.29</v>
      </c>
      <c r="H3366" s="35">
        <v>8972.37</v>
      </c>
      <c r="I3366" s="35">
        <v>9038.62</v>
      </c>
      <c r="J3366" s="35">
        <v>8625.48</v>
      </c>
      <c r="K3366" s="35">
        <v>9122.66</v>
      </c>
      <c r="L3366" s="35">
        <v>9447.17</v>
      </c>
      <c r="M3366" s="35">
        <v>8513.19</v>
      </c>
      <c r="N3366" s="35">
        <v>7064.52</v>
      </c>
      <c r="O3366" s="35">
        <v>8399.07</v>
      </c>
      <c r="P3366" s="35">
        <v>6925.23</v>
      </c>
      <c r="Q3366" s="35">
        <v>7798.27</v>
      </c>
      <c r="R3366" s="35">
        <v>7488.37</v>
      </c>
      <c r="S3366" s="35">
        <v>7222.15</v>
      </c>
      <c r="T3366" s="35">
        <v>8261.33</v>
      </c>
      <c r="U3366" s="35">
        <v>7499.48</v>
      </c>
      <c r="V3366" s="35">
        <v>6360.68</v>
      </c>
      <c r="W3366" s="35">
        <v>7768.42</v>
      </c>
      <c r="X3366" s="35">
        <v>7064.31</v>
      </c>
      <c r="Y3366" s="35">
        <v>7534.26</v>
      </c>
      <c r="Z3366" s="35">
        <v>6894.92</v>
      </c>
      <c r="AA3366" s="35">
        <v>7998.45</v>
      </c>
      <c r="AB3366" s="35">
        <v>6510.69</v>
      </c>
      <c r="AC3366" s="35">
        <v>6723.16</v>
      </c>
      <c r="AD3366" s="35">
        <v>6876.46</v>
      </c>
      <c r="AE3366" s="35">
        <v>6241.05</v>
      </c>
    </row>
    <row r="3367" s="28" customFormat="1" spans="1:31">
      <c r="A3367" s="34" t="s">
        <v>3400</v>
      </c>
      <c r="B3367" s="35">
        <v>5209.97</v>
      </c>
      <c r="C3367" s="35">
        <v>4724.32</v>
      </c>
      <c r="D3367" s="35">
        <v>4203.67</v>
      </c>
      <c r="E3367" s="35">
        <v>4927.14</v>
      </c>
      <c r="F3367" s="35">
        <v>5088.29</v>
      </c>
      <c r="G3367" s="35">
        <v>5148.46</v>
      </c>
      <c r="H3367" s="35">
        <v>4811.23</v>
      </c>
      <c r="I3367" s="35">
        <v>4570.42</v>
      </c>
      <c r="J3367" s="35">
        <v>4406.64</v>
      </c>
      <c r="K3367" s="35">
        <v>4737.74</v>
      </c>
      <c r="L3367" s="35">
        <v>3878.16</v>
      </c>
      <c r="M3367" s="35">
        <v>4459.24</v>
      </c>
      <c r="N3367" s="35">
        <v>4715.9</v>
      </c>
      <c r="O3367" s="35">
        <v>4411.25</v>
      </c>
      <c r="P3367" s="35">
        <v>3684.26</v>
      </c>
      <c r="Q3367" s="35">
        <v>4160.78</v>
      </c>
      <c r="R3367" s="35">
        <v>3407.75</v>
      </c>
      <c r="S3367" s="35">
        <v>3810.33</v>
      </c>
      <c r="T3367" s="35">
        <v>3076.03</v>
      </c>
      <c r="U3367" s="35">
        <v>3387.65</v>
      </c>
      <c r="V3367" s="35">
        <v>3335.8</v>
      </c>
      <c r="W3367" s="35">
        <v>3481.86</v>
      </c>
      <c r="X3367" s="35">
        <v>3341.16</v>
      </c>
      <c r="Y3367" s="35">
        <v>4074.8</v>
      </c>
      <c r="Z3367" s="35">
        <v>3533.29</v>
      </c>
      <c r="AA3367" s="35">
        <v>4195.12</v>
      </c>
      <c r="AB3367" s="35">
        <v>2983.13</v>
      </c>
      <c r="AC3367" s="35">
        <v>3644.18</v>
      </c>
      <c r="AD3367" s="35">
        <v>3765.53</v>
      </c>
      <c r="AE3367" s="35">
        <v>3777.43</v>
      </c>
    </row>
    <row r="3368" s="28" customFormat="1" spans="1:31">
      <c r="A3368" s="34" t="s">
        <v>3401</v>
      </c>
      <c r="B3368" s="35">
        <v>5773.32</v>
      </c>
      <c r="C3368" s="35">
        <v>6898.7</v>
      </c>
      <c r="D3368" s="35">
        <v>5599.09</v>
      </c>
      <c r="E3368" s="35">
        <v>6689.81</v>
      </c>
      <c r="F3368" s="35">
        <v>7048.58</v>
      </c>
      <c r="G3368" s="35">
        <v>6047.03</v>
      </c>
      <c r="H3368" s="35">
        <v>2963.47</v>
      </c>
      <c r="I3368" s="35">
        <v>7539.76</v>
      </c>
      <c r="J3368" s="35">
        <v>6052.65</v>
      </c>
      <c r="K3368" s="35">
        <v>6001.17</v>
      </c>
      <c r="L3368" s="35">
        <v>4340.77</v>
      </c>
      <c r="M3368" s="35">
        <v>3557.87</v>
      </c>
      <c r="N3368" s="35">
        <v>8551.75</v>
      </c>
      <c r="O3368" s="35">
        <v>6670.49</v>
      </c>
      <c r="P3368" s="35">
        <v>5987.31</v>
      </c>
      <c r="Q3368" s="35">
        <v>6318.15</v>
      </c>
      <c r="R3368" s="35">
        <v>4865.07</v>
      </c>
      <c r="S3368" s="35">
        <v>5921.13</v>
      </c>
      <c r="T3368" s="35">
        <v>6050.61</v>
      </c>
      <c r="U3368" s="35">
        <v>5593.37</v>
      </c>
      <c r="V3368" s="35">
        <v>7151.39</v>
      </c>
      <c r="W3368" s="35">
        <v>5822.04</v>
      </c>
      <c r="X3368" s="35">
        <v>2849.88</v>
      </c>
      <c r="Y3368" s="35">
        <v>6905.53</v>
      </c>
      <c r="Z3368" s="35">
        <v>5688.73</v>
      </c>
      <c r="AA3368" s="35">
        <v>8557.64</v>
      </c>
      <c r="AB3368" s="35">
        <v>6353.76</v>
      </c>
      <c r="AC3368" s="35">
        <v>6893.16</v>
      </c>
      <c r="AD3368" s="35">
        <v>5581.7</v>
      </c>
      <c r="AE3368" s="35">
        <v>5474.34</v>
      </c>
    </row>
    <row r="3369" s="28" customFormat="1" spans="1:31">
      <c r="A3369" s="34" t="s">
        <v>3402</v>
      </c>
      <c r="B3369" s="35">
        <v>8153.53</v>
      </c>
      <c r="C3369" s="35">
        <v>7520.65</v>
      </c>
      <c r="D3369" s="35">
        <v>6340.1</v>
      </c>
      <c r="E3369" s="35">
        <v>6721.68</v>
      </c>
      <c r="F3369" s="35">
        <v>7662.56</v>
      </c>
      <c r="G3369" s="35">
        <v>6983.41</v>
      </c>
      <c r="H3369" s="35">
        <v>6536.03</v>
      </c>
      <c r="I3369" s="35">
        <v>6837.17</v>
      </c>
      <c r="J3369" s="35">
        <v>8762.23</v>
      </c>
      <c r="K3369" s="35">
        <v>8116.46</v>
      </c>
      <c r="L3369" s="35">
        <v>9637.81</v>
      </c>
      <c r="M3369" s="35">
        <v>9620.5</v>
      </c>
      <c r="N3369" s="35">
        <v>7260.51</v>
      </c>
      <c r="O3369" s="35">
        <v>7904.23</v>
      </c>
      <c r="P3369" s="35">
        <v>11457.5</v>
      </c>
      <c r="Q3369" s="35">
        <v>10589.8</v>
      </c>
      <c r="R3369" s="35">
        <v>10008.6</v>
      </c>
      <c r="S3369" s="35">
        <v>10280.7</v>
      </c>
      <c r="T3369" s="35">
        <v>13349.6</v>
      </c>
      <c r="U3369" s="35">
        <v>12959.9</v>
      </c>
      <c r="V3369" s="35">
        <v>8936.36</v>
      </c>
      <c r="W3369" s="35">
        <v>9160.1</v>
      </c>
      <c r="X3369" s="35">
        <v>8995.77</v>
      </c>
      <c r="Y3369" s="35">
        <v>9216.69</v>
      </c>
      <c r="Z3369" s="35">
        <v>9717.84</v>
      </c>
      <c r="AA3369" s="35">
        <v>8961.69</v>
      </c>
      <c r="AB3369" s="35">
        <v>13021.1</v>
      </c>
      <c r="AC3369" s="35">
        <v>13066</v>
      </c>
      <c r="AD3369" s="35">
        <v>13581.5</v>
      </c>
      <c r="AE3369" s="35">
        <v>12144.2</v>
      </c>
    </row>
    <row r="3370" s="28" customFormat="1" spans="1:31">
      <c r="A3370" s="34" t="s">
        <v>3403</v>
      </c>
      <c r="B3370" s="35">
        <v>2027.17</v>
      </c>
      <c r="C3370" s="35">
        <v>1945.54</v>
      </c>
      <c r="D3370" s="35">
        <v>2360.69</v>
      </c>
      <c r="E3370" s="35">
        <v>2209.3</v>
      </c>
      <c r="F3370" s="35">
        <v>2391.77</v>
      </c>
      <c r="G3370" s="35">
        <v>2325.28</v>
      </c>
      <c r="H3370" s="35">
        <v>2081.45</v>
      </c>
      <c r="I3370" s="35">
        <v>2027.96</v>
      </c>
      <c r="J3370" s="35">
        <v>2368.84</v>
      </c>
      <c r="K3370" s="35">
        <v>2399.16</v>
      </c>
      <c r="L3370" s="35">
        <v>2171.28</v>
      </c>
      <c r="M3370" s="35">
        <v>1889.47</v>
      </c>
      <c r="N3370" s="35">
        <v>3040.22</v>
      </c>
      <c r="O3370" s="35">
        <v>1879.97</v>
      </c>
      <c r="P3370" s="35">
        <v>2466.02</v>
      </c>
      <c r="Q3370" s="35">
        <v>3441.12</v>
      </c>
      <c r="R3370" s="35">
        <v>3325.12</v>
      </c>
      <c r="S3370" s="35">
        <v>3059.08</v>
      </c>
      <c r="T3370" s="35">
        <v>2686.49</v>
      </c>
      <c r="U3370" s="35">
        <v>2788.43</v>
      </c>
      <c r="V3370" s="35">
        <v>2899.22</v>
      </c>
      <c r="W3370" s="35">
        <v>2258.3</v>
      </c>
      <c r="X3370" s="35">
        <v>3293.33</v>
      </c>
      <c r="Y3370" s="35">
        <v>3113.82</v>
      </c>
      <c r="Z3370" s="35">
        <v>2819.95</v>
      </c>
      <c r="AA3370" s="35">
        <v>2840.01</v>
      </c>
      <c r="AB3370" s="35">
        <v>2212.82</v>
      </c>
      <c r="AC3370" s="35">
        <v>2478.08</v>
      </c>
      <c r="AD3370" s="35">
        <v>2931.26</v>
      </c>
      <c r="AE3370" s="35">
        <v>2462</v>
      </c>
    </row>
    <row r="3371" s="28" customFormat="1" spans="1:31">
      <c r="A3371" s="34" t="s">
        <v>3404</v>
      </c>
      <c r="B3371" s="35">
        <v>125603</v>
      </c>
      <c r="C3371" s="35">
        <v>119935</v>
      </c>
      <c r="D3371" s="35">
        <v>129342</v>
      </c>
      <c r="E3371" s="35">
        <v>107313</v>
      </c>
      <c r="F3371" s="35">
        <v>117594</v>
      </c>
      <c r="G3371" s="35">
        <v>107567</v>
      </c>
      <c r="H3371" s="35">
        <v>124825</v>
      </c>
      <c r="I3371" s="35">
        <v>115920</v>
      </c>
      <c r="J3371" s="35">
        <v>116562</v>
      </c>
      <c r="K3371" s="35">
        <v>108270</v>
      </c>
      <c r="L3371" s="35">
        <v>121015</v>
      </c>
      <c r="M3371" s="35">
        <v>115191</v>
      </c>
      <c r="N3371" s="35">
        <v>135164</v>
      </c>
      <c r="O3371" s="35">
        <v>112789</v>
      </c>
      <c r="P3371" s="35">
        <v>134360</v>
      </c>
      <c r="Q3371" s="35">
        <v>112979</v>
      </c>
      <c r="R3371" s="35">
        <v>95698.1</v>
      </c>
      <c r="S3371" s="35">
        <v>109869</v>
      </c>
      <c r="T3371" s="35">
        <v>116454</v>
      </c>
      <c r="U3371" s="35">
        <v>99327.2</v>
      </c>
      <c r="V3371" s="35">
        <v>113385</v>
      </c>
      <c r="W3371" s="35">
        <v>105409</v>
      </c>
      <c r="X3371" s="35">
        <v>126983</v>
      </c>
      <c r="Y3371" s="35">
        <v>115054</v>
      </c>
      <c r="Z3371" s="35">
        <v>128484</v>
      </c>
      <c r="AA3371" s="35">
        <v>120226</v>
      </c>
      <c r="AB3371" s="35">
        <v>112660</v>
      </c>
      <c r="AC3371" s="35">
        <v>93475.3</v>
      </c>
      <c r="AD3371" s="35">
        <v>120129</v>
      </c>
      <c r="AE3371" s="35">
        <v>108427</v>
      </c>
    </row>
    <row r="3372" s="28" customFormat="1" spans="1:31">
      <c r="A3372" s="34" t="s">
        <v>3405</v>
      </c>
      <c r="B3372" s="35">
        <v>7991.3</v>
      </c>
      <c r="C3372" s="35">
        <v>7041.48</v>
      </c>
      <c r="D3372" s="35">
        <v>7255.96</v>
      </c>
      <c r="E3372" s="35">
        <v>8283.03</v>
      </c>
      <c r="F3372" s="35">
        <v>7856.82</v>
      </c>
      <c r="G3372" s="35">
        <v>8005.11</v>
      </c>
      <c r="H3372" s="35">
        <v>6747.08</v>
      </c>
      <c r="I3372" s="35">
        <v>7590.66</v>
      </c>
      <c r="J3372" s="35">
        <v>7674.38</v>
      </c>
      <c r="K3372" s="35">
        <v>7714.64</v>
      </c>
      <c r="L3372" s="35">
        <v>7632.53</v>
      </c>
      <c r="M3372" s="35">
        <v>7675.64</v>
      </c>
      <c r="N3372" s="35">
        <v>7235.06</v>
      </c>
      <c r="O3372" s="35">
        <v>7776.23</v>
      </c>
      <c r="P3372" s="35">
        <v>5943.26</v>
      </c>
      <c r="Q3372" s="35">
        <v>6423.47</v>
      </c>
      <c r="R3372" s="35">
        <v>5248.92</v>
      </c>
      <c r="S3372" s="35">
        <v>6154.46</v>
      </c>
      <c r="T3372" s="35">
        <v>5203.55</v>
      </c>
      <c r="U3372" s="35">
        <v>4935.7</v>
      </c>
      <c r="V3372" s="35">
        <v>5597.14</v>
      </c>
      <c r="W3372" s="35">
        <v>5124.95</v>
      </c>
      <c r="X3372" s="35">
        <v>6017.3</v>
      </c>
      <c r="Y3372" s="35">
        <v>6931.71</v>
      </c>
      <c r="Z3372" s="35">
        <v>6533.19</v>
      </c>
      <c r="AA3372" s="35">
        <v>7588.16</v>
      </c>
      <c r="AB3372" s="35">
        <v>6354.36</v>
      </c>
      <c r="AC3372" s="35">
        <v>5634.75</v>
      </c>
      <c r="AD3372" s="35">
        <v>6457.57</v>
      </c>
      <c r="AE3372" s="35">
        <v>6124.49</v>
      </c>
    </row>
    <row r="3373" s="28" customFormat="1" spans="1:31">
      <c r="A3373" s="34" t="s">
        <v>3406</v>
      </c>
      <c r="B3373" s="35">
        <v>1098.46</v>
      </c>
      <c r="C3373" s="35">
        <v>1296.18</v>
      </c>
      <c r="D3373" s="35">
        <v>1174.97</v>
      </c>
      <c r="E3373" s="35">
        <v>1484.08</v>
      </c>
      <c r="F3373" s="35">
        <v>916.825</v>
      </c>
      <c r="G3373" s="35">
        <v>1502.72</v>
      </c>
      <c r="H3373" s="35">
        <v>1256.8</v>
      </c>
      <c r="I3373" s="35">
        <v>1543.37</v>
      </c>
      <c r="J3373" s="35">
        <v>1467.93</v>
      </c>
      <c r="K3373" s="35">
        <v>912.831</v>
      </c>
      <c r="L3373" s="35">
        <v>1360.46</v>
      </c>
      <c r="M3373" s="35">
        <v>1601.11</v>
      </c>
      <c r="N3373" s="35">
        <v>1009.52</v>
      </c>
      <c r="O3373" s="35">
        <v>1227.74</v>
      </c>
      <c r="P3373" s="35">
        <v>1069.92</v>
      </c>
      <c r="Q3373" s="35">
        <v>1178.33</v>
      </c>
      <c r="R3373" s="35">
        <v>837.833</v>
      </c>
      <c r="S3373" s="35">
        <v>1220.92</v>
      </c>
      <c r="T3373" s="35">
        <v>953.64</v>
      </c>
      <c r="U3373" s="35">
        <v>1240.83</v>
      </c>
      <c r="V3373" s="35">
        <v>964.67</v>
      </c>
      <c r="W3373" s="35">
        <v>1175.07</v>
      </c>
      <c r="X3373" s="35">
        <v>1046.73</v>
      </c>
      <c r="Y3373" s="35">
        <v>911.604</v>
      </c>
      <c r="Z3373" s="35">
        <v>983.274</v>
      </c>
      <c r="AA3373" s="35">
        <v>1044.12</v>
      </c>
      <c r="AB3373" s="35">
        <v>1230.64</v>
      </c>
      <c r="AC3373" s="35">
        <v>956.949</v>
      </c>
      <c r="AD3373" s="35">
        <v>1086.07</v>
      </c>
      <c r="AE3373" s="35">
        <v>1044.85</v>
      </c>
    </row>
    <row r="3374" s="28" customFormat="1" spans="1:31">
      <c r="A3374" s="34" t="s">
        <v>3407</v>
      </c>
      <c r="B3374" s="35">
        <v>2324.55</v>
      </c>
      <c r="C3374" s="35">
        <v>2294.28</v>
      </c>
      <c r="D3374" s="35">
        <v>2998.39</v>
      </c>
      <c r="E3374" s="35">
        <v>2805.94</v>
      </c>
      <c r="F3374" s="35">
        <v>2515.65</v>
      </c>
      <c r="G3374" s="35">
        <v>3042.5</v>
      </c>
      <c r="H3374" s="35">
        <v>2451.4</v>
      </c>
      <c r="I3374" s="35">
        <v>2483.52</v>
      </c>
      <c r="J3374" s="35">
        <v>2532.98</v>
      </c>
      <c r="K3374" s="35">
        <v>2176</v>
      </c>
      <c r="L3374" s="35">
        <v>1595.48</v>
      </c>
      <c r="M3374" s="35">
        <v>2340.89</v>
      </c>
      <c r="N3374" s="35">
        <v>1568.88</v>
      </c>
      <c r="O3374" s="35">
        <v>2076.54</v>
      </c>
      <c r="P3374" s="35">
        <v>2413.39</v>
      </c>
      <c r="Q3374" s="35">
        <v>2318.32</v>
      </c>
      <c r="R3374" s="35">
        <v>2005.44</v>
      </c>
      <c r="S3374" s="35">
        <v>2883.64</v>
      </c>
      <c r="T3374" s="35">
        <v>2615.22</v>
      </c>
      <c r="U3374" s="35">
        <v>2271.26</v>
      </c>
      <c r="V3374" s="35">
        <v>2746.72</v>
      </c>
      <c r="W3374" s="35">
        <v>2836.67</v>
      </c>
      <c r="X3374" s="35">
        <v>2852.7</v>
      </c>
      <c r="Y3374" s="35">
        <v>2241.11</v>
      </c>
      <c r="Z3374" s="35">
        <v>2884.06</v>
      </c>
      <c r="AA3374" s="35">
        <v>2531.4</v>
      </c>
      <c r="AB3374" s="35">
        <v>2550.24</v>
      </c>
      <c r="AC3374" s="35">
        <v>2943.35</v>
      </c>
      <c r="AD3374" s="35">
        <v>2648.67</v>
      </c>
      <c r="AE3374" s="35">
        <v>2656.41</v>
      </c>
    </row>
    <row r="3375" s="28" customFormat="1" spans="1:31">
      <c r="A3375" s="34" t="s">
        <v>3408</v>
      </c>
      <c r="B3375" s="35">
        <v>3365.26</v>
      </c>
      <c r="C3375" s="35">
        <v>2900.7</v>
      </c>
      <c r="D3375" s="35">
        <v>2639.16</v>
      </c>
      <c r="E3375" s="35">
        <v>2748.36</v>
      </c>
      <c r="F3375" s="35">
        <v>3213.9</v>
      </c>
      <c r="G3375" s="35">
        <v>2229.37</v>
      </c>
      <c r="H3375" s="35">
        <v>2421.57</v>
      </c>
      <c r="I3375" s="35">
        <v>2919.95</v>
      </c>
      <c r="J3375" s="35">
        <v>1748.07</v>
      </c>
      <c r="K3375" s="35">
        <v>2935.75</v>
      </c>
      <c r="L3375" s="35">
        <v>2675.21</v>
      </c>
      <c r="M3375" s="35">
        <v>1956.42</v>
      </c>
      <c r="N3375" s="35">
        <v>2884.11</v>
      </c>
      <c r="O3375" s="35">
        <v>2631.29</v>
      </c>
      <c r="P3375" s="35">
        <v>3019.43</v>
      </c>
      <c r="Q3375" s="35">
        <v>2859.88</v>
      </c>
      <c r="R3375" s="35">
        <v>2720.24</v>
      </c>
      <c r="S3375" s="35">
        <v>3395.87</v>
      </c>
      <c r="T3375" s="35">
        <v>3807.83</v>
      </c>
      <c r="U3375" s="35">
        <v>3521.17</v>
      </c>
      <c r="V3375" s="35">
        <v>2814.59</v>
      </c>
      <c r="W3375" s="35">
        <v>2768.08</v>
      </c>
      <c r="X3375" s="35">
        <v>2843.12</v>
      </c>
      <c r="Y3375" s="35">
        <v>3000.13</v>
      </c>
      <c r="Z3375" s="35">
        <v>2456.08</v>
      </c>
      <c r="AA3375" s="35">
        <v>2589.16</v>
      </c>
      <c r="AB3375" s="35">
        <v>2542.25</v>
      </c>
      <c r="AC3375" s="35">
        <v>3102.31</v>
      </c>
      <c r="AD3375" s="35">
        <v>3675.51</v>
      </c>
      <c r="AE3375" s="35">
        <v>2934.16</v>
      </c>
    </row>
    <row r="3376" s="28" customFormat="1" spans="1:31">
      <c r="A3376" s="34" t="s">
        <v>3409</v>
      </c>
      <c r="B3376" s="35">
        <v>15667.8</v>
      </c>
      <c r="C3376" s="35">
        <v>16171</v>
      </c>
      <c r="D3376" s="35">
        <v>16119.6</v>
      </c>
      <c r="E3376" s="35">
        <v>15454.2</v>
      </c>
      <c r="F3376" s="35">
        <v>18798.4</v>
      </c>
      <c r="G3376" s="35">
        <v>15282</v>
      </c>
      <c r="H3376" s="35">
        <v>16965.4</v>
      </c>
      <c r="I3376" s="35">
        <v>17581.2</v>
      </c>
      <c r="J3376" s="35">
        <v>16378.1</v>
      </c>
      <c r="K3376" s="35">
        <v>16853.7</v>
      </c>
      <c r="L3376" s="35">
        <v>16949.7</v>
      </c>
      <c r="M3376" s="35">
        <v>16067.7</v>
      </c>
      <c r="N3376" s="35">
        <v>13739.9</v>
      </c>
      <c r="O3376" s="35">
        <v>17378.4</v>
      </c>
      <c r="P3376" s="35">
        <v>11750</v>
      </c>
      <c r="Q3376" s="35">
        <v>10263.9</v>
      </c>
      <c r="R3376" s="35">
        <v>12463.3</v>
      </c>
      <c r="S3376" s="35">
        <v>10952.8</v>
      </c>
      <c r="T3376" s="35">
        <v>12311.6</v>
      </c>
      <c r="U3376" s="35">
        <v>10836.3</v>
      </c>
      <c r="V3376" s="35">
        <v>11496.4</v>
      </c>
      <c r="W3376" s="35">
        <v>12003</v>
      </c>
      <c r="X3376" s="35">
        <v>9737.5</v>
      </c>
      <c r="Y3376" s="35">
        <v>12304.4</v>
      </c>
      <c r="Z3376" s="35">
        <v>8441.26</v>
      </c>
      <c r="AA3376" s="35">
        <v>11870.9</v>
      </c>
      <c r="AB3376" s="35">
        <v>12077.1</v>
      </c>
      <c r="AC3376" s="35">
        <v>11285.7</v>
      </c>
      <c r="AD3376" s="35">
        <v>11364.3</v>
      </c>
      <c r="AE3376" s="35">
        <v>11292.1</v>
      </c>
    </row>
    <row r="3377" s="28" customFormat="1" spans="1:31">
      <c r="A3377" s="34" t="s">
        <v>3410</v>
      </c>
      <c r="B3377" s="35">
        <v>9862.7</v>
      </c>
      <c r="C3377" s="35">
        <v>10148.2</v>
      </c>
      <c r="D3377" s="35">
        <v>10383.2</v>
      </c>
      <c r="E3377" s="35">
        <v>11500.2</v>
      </c>
      <c r="F3377" s="35">
        <v>10760.2</v>
      </c>
      <c r="G3377" s="35">
        <v>10649</v>
      </c>
      <c r="H3377" s="35">
        <v>12789.6</v>
      </c>
      <c r="I3377" s="35">
        <v>10328.3</v>
      </c>
      <c r="J3377" s="35">
        <v>8622.91</v>
      </c>
      <c r="K3377" s="35">
        <v>9956.13</v>
      </c>
      <c r="L3377" s="35">
        <v>9200.1</v>
      </c>
      <c r="M3377" s="35">
        <v>8936.02</v>
      </c>
      <c r="N3377" s="35">
        <v>12186.2</v>
      </c>
      <c r="O3377" s="35">
        <v>11984.9</v>
      </c>
      <c r="P3377" s="35">
        <v>6975.38</v>
      </c>
      <c r="Q3377" s="35">
        <v>8760.28</v>
      </c>
      <c r="R3377" s="35">
        <v>6030.69</v>
      </c>
      <c r="S3377" s="35">
        <v>6359.25</v>
      </c>
      <c r="T3377" s="35">
        <v>6250.3</v>
      </c>
      <c r="U3377" s="35">
        <v>7559</v>
      </c>
      <c r="V3377" s="35">
        <v>7593.04</v>
      </c>
      <c r="W3377" s="35">
        <v>8306.19</v>
      </c>
      <c r="X3377" s="35">
        <v>6665.54</v>
      </c>
      <c r="Y3377" s="35">
        <v>7307.58</v>
      </c>
      <c r="Z3377" s="35">
        <v>7202.19</v>
      </c>
      <c r="AA3377" s="35">
        <v>9937.14</v>
      </c>
      <c r="AB3377" s="35">
        <v>4816.9</v>
      </c>
      <c r="AC3377" s="35">
        <v>7030.91</v>
      </c>
      <c r="AD3377" s="35">
        <v>7661.1</v>
      </c>
      <c r="AE3377" s="35">
        <v>7439.82</v>
      </c>
    </row>
    <row r="3378" s="28" customFormat="1" spans="1:31">
      <c r="A3378" s="34" t="s">
        <v>3411</v>
      </c>
      <c r="B3378" s="35">
        <v>3575.37</v>
      </c>
      <c r="C3378" s="35">
        <v>3547.02</v>
      </c>
      <c r="D3378" s="35">
        <v>3371.47</v>
      </c>
      <c r="E3378" s="35">
        <v>3047.07</v>
      </c>
      <c r="F3378" s="35">
        <v>3580.51</v>
      </c>
      <c r="G3378" s="35">
        <v>3701.01</v>
      </c>
      <c r="H3378" s="35">
        <v>3321.97</v>
      </c>
      <c r="I3378" s="35">
        <v>3265.02</v>
      </c>
      <c r="J3378" s="35">
        <v>3700.25</v>
      </c>
      <c r="K3378" s="35">
        <v>3538.78</v>
      </c>
      <c r="L3378" s="35">
        <v>3764.04</v>
      </c>
      <c r="M3378" s="35">
        <v>3698.43</v>
      </c>
      <c r="N3378" s="35">
        <v>3490.81</v>
      </c>
      <c r="O3378" s="35">
        <v>3897.49</v>
      </c>
      <c r="P3378" s="35">
        <v>3601.12</v>
      </c>
      <c r="Q3378" s="35">
        <v>3557.58</v>
      </c>
      <c r="R3378" s="35">
        <v>3242.77</v>
      </c>
      <c r="S3378" s="35">
        <v>3707.48</v>
      </c>
      <c r="T3378" s="35">
        <v>3404.61</v>
      </c>
      <c r="U3378" s="35">
        <v>3185.43</v>
      </c>
      <c r="V3378" s="35">
        <v>3084.46</v>
      </c>
      <c r="W3378" s="35">
        <v>3352.54</v>
      </c>
      <c r="X3378" s="35">
        <v>3399.89</v>
      </c>
      <c r="Y3378" s="35">
        <v>3650.21</v>
      </c>
      <c r="Z3378" s="35">
        <v>3785.17</v>
      </c>
      <c r="AA3378" s="35">
        <v>3625.41</v>
      </c>
      <c r="AB3378" s="35">
        <v>3747.99</v>
      </c>
      <c r="AC3378" s="35">
        <v>3971.94</v>
      </c>
      <c r="AD3378" s="35">
        <v>3556.42</v>
      </c>
      <c r="AE3378" s="35">
        <v>3488.32</v>
      </c>
    </row>
    <row r="3379" s="28" customFormat="1" spans="1:31">
      <c r="A3379" s="35" t="s">
        <v>3412</v>
      </c>
      <c r="B3379" s="35">
        <v>7002.87</v>
      </c>
      <c r="C3379" s="35" t="s">
        <v>49</v>
      </c>
      <c r="D3379" s="35" t="s">
        <v>49</v>
      </c>
      <c r="E3379" s="35" t="s">
        <v>49</v>
      </c>
      <c r="F3379" s="35" t="s">
        <v>49</v>
      </c>
      <c r="G3379" s="35" t="s">
        <v>49</v>
      </c>
      <c r="H3379" s="35" t="s">
        <v>49</v>
      </c>
      <c r="I3379" s="35" t="s">
        <v>49</v>
      </c>
      <c r="J3379" s="35">
        <v>4101.46</v>
      </c>
      <c r="K3379" s="35" t="s">
        <v>49</v>
      </c>
      <c r="L3379" s="35" t="s">
        <v>49</v>
      </c>
      <c r="M3379" s="35" t="s">
        <v>49</v>
      </c>
      <c r="N3379" s="35">
        <v>1537.03</v>
      </c>
      <c r="O3379" s="35" t="s">
        <v>49</v>
      </c>
      <c r="P3379" s="35" t="s">
        <v>49</v>
      </c>
      <c r="Q3379" s="35" t="s">
        <v>49</v>
      </c>
      <c r="R3379" s="35">
        <v>910.066</v>
      </c>
      <c r="S3379" s="35" t="s">
        <v>49</v>
      </c>
      <c r="T3379" s="35" t="s">
        <v>49</v>
      </c>
      <c r="U3379" s="35" t="s">
        <v>49</v>
      </c>
      <c r="V3379" s="35" t="s">
        <v>49</v>
      </c>
      <c r="W3379" s="35" t="s">
        <v>49</v>
      </c>
      <c r="X3379" s="35">
        <v>841.627</v>
      </c>
      <c r="Y3379" s="35" t="s">
        <v>49</v>
      </c>
      <c r="Z3379" s="35">
        <v>2252.43</v>
      </c>
      <c r="AA3379" s="35" t="s">
        <v>49</v>
      </c>
      <c r="AB3379" s="35" t="s">
        <v>49</v>
      </c>
      <c r="AC3379" s="35" t="s">
        <v>49</v>
      </c>
      <c r="AD3379" s="35">
        <v>625.208</v>
      </c>
      <c r="AE3379" s="35" t="s">
        <v>49</v>
      </c>
    </row>
    <row r="3380" s="28" customFormat="1" spans="1:31">
      <c r="A3380" s="34" t="s">
        <v>3413</v>
      </c>
      <c r="B3380" s="35">
        <v>2405.14</v>
      </c>
      <c r="C3380" s="35">
        <v>2241.13</v>
      </c>
      <c r="D3380" s="35">
        <v>2026.71</v>
      </c>
      <c r="E3380" s="35">
        <v>2078.01</v>
      </c>
      <c r="F3380" s="35">
        <v>2405.54</v>
      </c>
      <c r="G3380" s="35">
        <v>2593.56</v>
      </c>
      <c r="H3380" s="35">
        <v>2426.73</v>
      </c>
      <c r="I3380" s="35">
        <v>2781.24</v>
      </c>
      <c r="J3380" s="35">
        <v>2396.78</v>
      </c>
      <c r="K3380" s="35">
        <v>1775.47</v>
      </c>
      <c r="L3380" s="35">
        <v>1592.28</v>
      </c>
      <c r="M3380" s="35">
        <v>1772.74</v>
      </c>
      <c r="N3380" s="35">
        <v>3011.81</v>
      </c>
      <c r="O3380" s="35">
        <v>2073.61</v>
      </c>
      <c r="P3380" s="35">
        <v>1802.61</v>
      </c>
      <c r="Q3380" s="35">
        <v>1868.64</v>
      </c>
      <c r="R3380" s="35">
        <v>2389.95</v>
      </c>
      <c r="S3380" s="35">
        <v>2268.72</v>
      </c>
      <c r="T3380" s="35">
        <v>2731.46</v>
      </c>
      <c r="U3380" s="35">
        <v>2112.83</v>
      </c>
      <c r="V3380" s="35">
        <v>2678.51</v>
      </c>
      <c r="W3380" s="35">
        <v>2556.25</v>
      </c>
      <c r="X3380" s="35">
        <v>1936.39</v>
      </c>
      <c r="Y3380" s="35">
        <v>2208.42</v>
      </c>
      <c r="Z3380" s="35">
        <v>1564.86</v>
      </c>
      <c r="AA3380" s="35">
        <v>1806.64</v>
      </c>
      <c r="AB3380" s="35">
        <v>1755.75</v>
      </c>
      <c r="AC3380" s="35">
        <v>2295.03</v>
      </c>
      <c r="AD3380" s="35">
        <v>2218.19</v>
      </c>
      <c r="AE3380" s="35">
        <v>1850.86</v>
      </c>
    </row>
    <row r="3381" s="28" customFormat="1" spans="1:31">
      <c r="A3381" s="34" t="s">
        <v>3414</v>
      </c>
      <c r="B3381" s="35">
        <v>856.418</v>
      </c>
      <c r="C3381" s="35">
        <v>1447.94</v>
      </c>
      <c r="D3381" s="35">
        <v>1444.38</v>
      </c>
      <c r="E3381" s="35">
        <v>1610.2</v>
      </c>
      <c r="F3381" s="35">
        <v>1280.89</v>
      </c>
      <c r="G3381" s="35">
        <v>1412.28</v>
      </c>
      <c r="H3381" s="35">
        <v>1776.46</v>
      </c>
      <c r="I3381" s="35">
        <v>1233.41</v>
      </c>
      <c r="J3381" s="35">
        <v>1665.44</v>
      </c>
      <c r="K3381" s="35">
        <v>1572.94</v>
      </c>
      <c r="L3381" s="35">
        <v>1763.19</v>
      </c>
      <c r="M3381" s="35">
        <v>1247.98</v>
      </c>
      <c r="N3381" s="35">
        <v>1170.44</v>
      </c>
      <c r="O3381" s="35">
        <v>1290.47</v>
      </c>
      <c r="P3381" s="35">
        <v>1239.83</v>
      </c>
      <c r="Q3381" s="35">
        <v>1584.6</v>
      </c>
      <c r="R3381" s="35">
        <v>1271.21</v>
      </c>
      <c r="S3381" s="35">
        <v>1576.4</v>
      </c>
      <c r="T3381" s="35">
        <v>1134.26</v>
      </c>
      <c r="U3381" s="35">
        <v>991.677</v>
      </c>
      <c r="V3381" s="35">
        <v>1185.04</v>
      </c>
      <c r="W3381" s="35">
        <v>1230.16</v>
      </c>
      <c r="X3381" s="35">
        <v>1638.33</v>
      </c>
      <c r="Y3381" s="35">
        <v>1187.37</v>
      </c>
      <c r="Z3381" s="35">
        <v>1367.88</v>
      </c>
      <c r="AA3381" s="35">
        <v>1307.71</v>
      </c>
      <c r="AB3381" s="35">
        <v>1168.69</v>
      </c>
      <c r="AC3381" s="35">
        <v>1094.56</v>
      </c>
      <c r="AD3381" s="35">
        <v>1455.38</v>
      </c>
      <c r="AE3381" s="35">
        <v>1317.93</v>
      </c>
    </row>
    <row r="3382" s="28" customFormat="1" spans="1:31">
      <c r="A3382" s="35" t="s">
        <v>3415</v>
      </c>
      <c r="B3382" s="35">
        <v>4950</v>
      </c>
      <c r="C3382" s="35">
        <v>4486.29</v>
      </c>
      <c r="D3382" s="35">
        <v>1176.72</v>
      </c>
      <c r="E3382" s="35">
        <v>1783.18</v>
      </c>
      <c r="F3382" s="35">
        <v>942.773</v>
      </c>
      <c r="G3382" s="35">
        <v>1256.91</v>
      </c>
      <c r="H3382" s="35">
        <v>5602.93</v>
      </c>
      <c r="I3382" s="35">
        <v>5967.62</v>
      </c>
      <c r="J3382" s="35">
        <v>906.894</v>
      </c>
      <c r="K3382" s="35">
        <v>722.191</v>
      </c>
      <c r="L3382" s="35">
        <v>934.187</v>
      </c>
      <c r="M3382" s="35">
        <v>2094.07</v>
      </c>
      <c r="N3382" s="35">
        <v>6717.33</v>
      </c>
      <c r="O3382" s="35">
        <v>6181.15</v>
      </c>
      <c r="P3382" s="35">
        <v>2355.81</v>
      </c>
      <c r="Q3382" s="35">
        <v>3503.45</v>
      </c>
      <c r="R3382" s="35" t="s">
        <v>49</v>
      </c>
      <c r="S3382" s="35" t="s">
        <v>49</v>
      </c>
      <c r="T3382" s="35" t="s">
        <v>49</v>
      </c>
      <c r="U3382" s="35" t="s">
        <v>49</v>
      </c>
      <c r="V3382" s="35">
        <v>706.607</v>
      </c>
      <c r="W3382" s="35">
        <v>909.215</v>
      </c>
      <c r="X3382" s="35">
        <v>18176.7</v>
      </c>
      <c r="Y3382" s="35">
        <v>13789</v>
      </c>
      <c r="Z3382" s="35">
        <v>7553.41</v>
      </c>
      <c r="AA3382" s="35">
        <v>5777.67</v>
      </c>
      <c r="AB3382" s="35">
        <v>2208.42</v>
      </c>
      <c r="AC3382" s="35">
        <v>2677.97</v>
      </c>
      <c r="AD3382" s="35">
        <v>4943.52</v>
      </c>
      <c r="AE3382" s="35">
        <v>5204.8</v>
      </c>
    </row>
    <row r="3383" s="28" customFormat="1" spans="1:31">
      <c r="A3383" s="35" t="s">
        <v>3416</v>
      </c>
      <c r="B3383" s="35">
        <v>386.617</v>
      </c>
      <c r="C3383" s="35">
        <v>515.986</v>
      </c>
      <c r="D3383" s="35" t="s">
        <v>49</v>
      </c>
      <c r="E3383" s="35" t="s">
        <v>49</v>
      </c>
      <c r="F3383" s="35">
        <v>274.145</v>
      </c>
      <c r="G3383" s="35">
        <v>423.765</v>
      </c>
      <c r="H3383" s="35">
        <v>547.832</v>
      </c>
      <c r="I3383" s="35">
        <v>666.649</v>
      </c>
      <c r="J3383" s="35">
        <v>1030.15</v>
      </c>
      <c r="K3383" s="35">
        <v>1589.18</v>
      </c>
      <c r="L3383" s="35" t="s">
        <v>49</v>
      </c>
      <c r="M3383" s="35" t="s">
        <v>49</v>
      </c>
      <c r="N3383" s="35">
        <v>729.325</v>
      </c>
      <c r="O3383" s="35">
        <v>476.685</v>
      </c>
      <c r="P3383" s="35">
        <v>375.106</v>
      </c>
      <c r="Q3383" s="35" t="s">
        <v>49</v>
      </c>
      <c r="R3383" s="35">
        <v>475.03</v>
      </c>
      <c r="S3383" s="35" t="s">
        <v>49</v>
      </c>
      <c r="T3383" s="35" t="s">
        <v>49</v>
      </c>
      <c r="U3383" s="35" t="s">
        <v>49</v>
      </c>
      <c r="V3383" s="35">
        <v>457.09</v>
      </c>
      <c r="W3383" s="35">
        <v>741.502</v>
      </c>
      <c r="X3383" s="35">
        <v>523.788</v>
      </c>
      <c r="Y3383" s="35">
        <v>461.74</v>
      </c>
      <c r="Z3383" s="35">
        <v>555.658</v>
      </c>
      <c r="AA3383" s="35">
        <v>310.058</v>
      </c>
      <c r="AB3383" s="35">
        <v>470.897</v>
      </c>
      <c r="AC3383" s="35" t="s">
        <v>49</v>
      </c>
      <c r="AD3383" s="35">
        <v>362.027</v>
      </c>
      <c r="AE3383" s="35">
        <v>372.883</v>
      </c>
    </row>
    <row r="3384" s="28" customFormat="1" spans="1:31">
      <c r="A3384" s="34" t="s">
        <v>3417</v>
      </c>
      <c r="B3384" s="35">
        <v>5158.88</v>
      </c>
      <c r="C3384" s="35">
        <v>5315.54</v>
      </c>
      <c r="D3384" s="35">
        <v>4175.92</v>
      </c>
      <c r="E3384" s="35">
        <v>4681.22</v>
      </c>
      <c r="F3384" s="35">
        <v>4957.52</v>
      </c>
      <c r="G3384" s="35">
        <v>4769.66</v>
      </c>
      <c r="H3384" s="35">
        <v>4436.22</v>
      </c>
      <c r="I3384" s="35">
        <v>4847.21</v>
      </c>
      <c r="J3384" s="35">
        <v>3674.13</v>
      </c>
      <c r="K3384" s="35">
        <v>4912.93</v>
      </c>
      <c r="L3384" s="35">
        <v>4904.03</v>
      </c>
      <c r="M3384" s="35">
        <v>4561.58</v>
      </c>
      <c r="N3384" s="35">
        <v>4734.94</v>
      </c>
      <c r="O3384" s="35">
        <v>5005.06</v>
      </c>
      <c r="P3384" s="35">
        <v>3904.92</v>
      </c>
      <c r="Q3384" s="35">
        <v>5048</v>
      </c>
      <c r="R3384" s="35">
        <v>3912.76</v>
      </c>
      <c r="S3384" s="35">
        <v>4310.71</v>
      </c>
      <c r="T3384" s="35">
        <v>4700.85</v>
      </c>
      <c r="U3384" s="35">
        <v>4730.67</v>
      </c>
      <c r="V3384" s="35">
        <v>4161.89</v>
      </c>
      <c r="W3384" s="35">
        <v>4756.52</v>
      </c>
      <c r="X3384" s="35">
        <v>3688</v>
      </c>
      <c r="Y3384" s="35">
        <v>3819.76</v>
      </c>
      <c r="Z3384" s="35">
        <v>4033.95</v>
      </c>
      <c r="AA3384" s="35">
        <v>4546.04</v>
      </c>
      <c r="AB3384" s="35">
        <v>4152.73</v>
      </c>
      <c r="AC3384" s="35">
        <v>5361.76</v>
      </c>
      <c r="AD3384" s="35">
        <v>4534.64</v>
      </c>
      <c r="AE3384" s="35">
        <v>4821.35</v>
      </c>
    </row>
    <row r="3385" s="28" customFormat="1" spans="1:31">
      <c r="A3385" s="34" t="s">
        <v>3418</v>
      </c>
      <c r="B3385" s="35">
        <v>18583.8</v>
      </c>
      <c r="C3385" s="35">
        <v>18857.1</v>
      </c>
      <c r="D3385" s="35">
        <v>22065.2</v>
      </c>
      <c r="E3385" s="35">
        <v>21136.2</v>
      </c>
      <c r="F3385" s="35">
        <v>19635.4</v>
      </c>
      <c r="G3385" s="35">
        <v>19461.3</v>
      </c>
      <c r="H3385" s="35">
        <v>20516.8</v>
      </c>
      <c r="I3385" s="35">
        <v>19221.5</v>
      </c>
      <c r="J3385" s="35">
        <v>21558.9</v>
      </c>
      <c r="K3385" s="35">
        <v>19697.9</v>
      </c>
      <c r="L3385" s="35">
        <v>20458.5</v>
      </c>
      <c r="M3385" s="35">
        <v>17926.1</v>
      </c>
      <c r="N3385" s="35">
        <v>20237.1</v>
      </c>
      <c r="O3385" s="35">
        <v>18447.9</v>
      </c>
      <c r="P3385" s="35">
        <v>19027.8</v>
      </c>
      <c r="Q3385" s="35">
        <v>16774.3</v>
      </c>
      <c r="R3385" s="35">
        <v>18865.5</v>
      </c>
      <c r="S3385" s="35">
        <v>19686.2</v>
      </c>
      <c r="T3385" s="35">
        <v>16182</v>
      </c>
      <c r="U3385" s="35">
        <v>17525.4</v>
      </c>
      <c r="V3385" s="35">
        <v>20423.5</v>
      </c>
      <c r="W3385" s="35">
        <v>18522</v>
      </c>
      <c r="X3385" s="35">
        <v>19262.5</v>
      </c>
      <c r="Y3385" s="35">
        <v>18513.8</v>
      </c>
      <c r="Z3385" s="35">
        <v>19855.9</v>
      </c>
      <c r="AA3385" s="35">
        <v>19117.5</v>
      </c>
      <c r="AB3385" s="35">
        <v>17020.2</v>
      </c>
      <c r="AC3385" s="35">
        <v>19412.1</v>
      </c>
      <c r="AD3385" s="35">
        <v>17457.2</v>
      </c>
      <c r="AE3385" s="35">
        <v>17874.2</v>
      </c>
    </row>
    <row r="3386" s="28" customFormat="1" spans="1:31">
      <c r="A3386" s="34" t="s">
        <v>3419</v>
      </c>
      <c r="B3386" s="35">
        <v>99345.6</v>
      </c>
      <c r="C3386" s="35">
        <v>94855.1</v>
      </c>
      <c r="D3386" s="35">
        <v>101407</v>
      </c>
      <c r="E3386" s="35">
        <v>95015.9</v>
      </c>
      <c r="F3386" s="35">
        <v>88358.4</v>
      </c>
      <c r="G3386" s="35">
        <v>82688.8</v>
      </c>
      <c r="H3386" s="35">
        <v>88691.3</v>
      </c>
      <c r="I3386" s="35">
        <v>85501.1</v>
      </c>
      <c r="J3386" s="35">
        <v>89902.3</v>
      </c>
      <c r="K3386" s="35">
        <v>92630.6</v>
      </c>
      <c r="L3386" s="35">
        <v>104813</v>
      </c>
      <c r="M3386" s="35">
        <v>100963</v>
      </c>
      <c r="N3386" s="35">
        <v>120149</v>
      </c>
      <c r="O3386" s="35">
        <v>120669</v>
      </c>
      <c r="P3386" s="35">
        <v>111892</v>
      </c>
      <c r="Q3386" s="35">
        <v>114088</v>
      </c>
      <c r="R3386" s="35">
        <v>93605.7</v>
      </c>
      <c r="S3386" s="35">
        <v>81206.5</v>
      </c>
      <c r="T3386" s="35">
        <v>90253.3</v>
      </c>
      <c r="U3386" s="35">
        <v>85541.4</v>
      </c>
      <c r="V3386" s="35">
        <v>75727.2</v>
      </c>
      <c r="W3386" s="35">
        <v>77032.9</v>
      </c>
      <c r="X3386" s="35">
        <v>104360</v>
      </c>
      <c r="Y3386" s="35">
        <v>108692</v>
      </c>
      <c r="Z3386" s="35">
        <v>91046.5</v>
      </c>
      <c r="AA3386" s="35">
        <v>94398.3</v>
      </c>
      <c r="AB3386" s="35">
        <v>104463</v>
      </c>
      <c r="AC3386" s="35">
        <v>117435</v>
      </c>
      <c r="AD3386" s="35">
        <v>103695</v>
      </c>
      <c r="AE3386" s="35">
        <v>90009.6</v>
      </c>
    </row>
    <row r="3387" s="28" customFormat="1" spans="1:31">
      <c r="A3387" s="34" t="s">
        <v>3420</v>
      </c>
      <c r="B3387" s="35">
        <v>3250.02</v>
      </c>
      <c r="C3387" s="35">
        <v>4186.46</v>
      </c>
      <c r="D3387" s="35">
        <v>2721.46</v>
      </c>
      <c r="E3387" s="35">
        <v>3061.5</v>
      </c>
      <c r="F3387" s="35">
        <v>3675.73</v>
      </c>
      <c r="G3387" s="35">
        <v>3148.76</v>
      </c>
      <c r="H3387" s="35">
        <v>2690.16</v>
      </c>
      <c r="I3387" s="35">
        <v>2826.91</v>
      </c>
      <c r="J3387" s="35">
        <v>3108.43</v>
      </c>
      <c r="K3387" s="35">
        <v>2994.68</v>
      </c>
      <c r="L3387" s="35">
        <v>2930.28</v>
      </c>
      <c r="M3387" s="35">
        <v>3687.73</v>
      </c>
      <c r="N3387" s="35">
        <v>2649.47</v>
      </c>
      <c r="O3387" s="35">
        <v>2526.21</v>
      </c>
      <c r="P3387" s="35">
        <v>2524.44</v>
      </c>
      <c r="Q3387" s="35">
        <v>3248.86</v>
      </c>
      <c r="R3387" s="35">
        <v>2448.49</v>
      </c>
      <c r="S3387" s="35">
        <v>2408.34</v>
      </c>
      <c r="T3387" s="35">
        <v>1867.98</v>
      </c>
      <c r="U3387" s="35">
        <v>2857.25</v>
      </c>
      <c r="V3387" s="35">
        <v>2818.36</v>
      </c>
      <c r="W3387" s="35">
        <v>2567.91</v>
      </c>
      <c r="X3387" s="35">
        <v>1852.44</v>
      </c>
      <c r="Y3387" s="35">
        <v>2125.33</v>
      </c>
      <c r="Z3387" s="35">
        <v>2757.09</v>
      </c>
      <c r="AA3387" s="35">
        <v>2527.41</v>
      </c>
      <c r="AB3387" s="35">
        <v>2543.07</v>
      </c>
      <c r="AC3387" s="35">
        <v>2643.02</v>
      </c>
      <c r="AD3387" s="35">
        <v>2592.83</v>
      </c>
      <c r="AE3387" s="35">
        <v>3503.51</v>
      </c>
    </row>
    <row r="3388" s="28" customFormat="1" spans="1:31">
      <c r="A3388" s="34" t="s">
        <v>3421</v>
      </c>
      <c r="B3388" s="35">
        <v>1967.31</v>
      </c>
      <c r="C3388" s="35">
        <v>1764.52</v>
      </c>
      <c r="D3388" s="35">
        <v>2669.4</v>
      </c>
      <c r="E3388" s="35">
        <v>2892</v>
      </c>
      <c r="F3388" s="35">
        <v>2693.15</v>
      </c>
      <c r="G3388" s="35">
        <v>2173.35</v>
      </c>
      <c r="H3388" s="35">
        <v>2073.3</v>
      </c>
      <c r="I3388" s="35">
        <v>2092.58</v>
      </c>
      <c r="J3388" s="35">
        <v>2274.72</v>
      </c>
      <c r="K3388" s="35">
        <v>2376.56</v>
      </c>
      <c r="L3388" s="35">
        <v>1694.68</v>
      </c>
      <c r="M3388" s="35">
        <v>1951.12</v>
      </c>
      <c r="N3388" s="35">
        <v>2759.25</v>
      </c>
      <c r="O3388" s="35">
        <v>2329.46</v>
      </c>
      <c r="P3388" s="35">
        <v>1377.62</v>
      </c>
      <c r="Q3388" s="35">
        <v>2149.27</v>
      </c>
      <c r="R3388" s="35">
        <v>1581.34</v>
      </c>
      <c r="S3388" s="35">
        <v>1547.63</v>
      </c>
      <c r="T3388" s="35">
        <v>2260.59</v>
      </c>
      <c r="U3388" s="35">
        <v>1085.02</v>
      </c>
      <c r="V3388" s="35">
        <v>1943.49</v>
      </c>
      <c r="W3388" s="35">
        <v>2266.84</v>
      </c>
      <c r="X3388" s="35">
        <v>1612.55</v>
      </c>
      <c r="Y3388" s="35">
        <v>2794.51</v>
      </c>
      <c r="Z3388" s="35">
        <v>1372.97</v>
      </c>
      <c r="AA3388" s="35">
        <v>2332.92</v>
      </c>
      <c r="AB3388" s="35">
        <v>1446.37</v>
      </c>
      <c r="AC3388" s="35">
        <v>1861.31</v>
      </c>
      <c r="AD3388" s="35">
        <v>2818.9</v>
      </c>
      <c r="AE3388" s="35">
        <v>2085.09</v>
      </c>
    </row>
    <row r="3389" s="28" customFormat="1" spans="1:31">
      <c r="A3389" s="34" t="s">
        <v>3422</v>
      </c>
      <c r="B3389" s="35">
        <v>12949.7</v>
      </c>
      <c r="C3389" s="35">
        <v>14425.9</v>
      </c>
      <c r="D3389" s="35">
        <v>16191.8</v>
      </c>
      <c r="E3389" s="35">
        <v>15219.1</v>
      </c>
      <c r="F3389" s="35">
        <v>16503.7</v>
      </c>
      <c r="G3389" s="35">
        <v>16496.9</v>
      </c>
      <c r="H3389" s="35">
        <v>14470.2</v>
      </c>
      <c r="I3389" s="35">
        <v>15739.7</v>
      </c>
      <c r="J3389" s="35">
        <v>17226.4</v>
      </c>
      <c r="K3389" s="35">
        <v>15400.7</v>
      </c>
      <c r="L3389" s="35">
        <v>16250.9</v>
      </c>
      <c r="M3389" s="35">
        <v>15398.6</v>
      </c>
      <c r="N3389" s="35">
        <v>11757.1</v>
      </c>
      <c r="O3389" s="35">
        <v>15096.7</v>
      </c>
      <c r="P3389" s="35">
        <v>17329</v>
      </c>
      <c r="Q3389" s="35">
        <v>17904.4</v>
      </c>
      <c r="R3389" s="35">
        <v>18363.1</v>
      </c>
      <c r="S3389" s="35">
        <v>17660</v>
      </c>
      <c r="T3389" s="35">
        <v>16516.5</v>
      </c>
      <c r="U3389" s="35">
        <v>16376.8</v>
      </c>
      <c r="V3389" s="35">
        <v>16502.7</v>
      </c>
      <c r="W3389" s="35">
        <v>15556</v>
      </c>
      <c r="X3389" s="35">
        <v>17709.8</v>
      </c>
      <c r="Y3389" s="35">
        <v>18978.4</v>
      </c>
      <c r="Z3389" s="35">
        <v>18140.2</v>
      </c>
      <c r="AA3389" s="35">
        <v>17422.7</v>
      </c>
      <c r="AB3389" s="35">
        <v>16040.6</v>
      </c>
      <c r="AC3389" s="35">
        <v>15514.8</v>
      </c>
      <c r="AD3389" s="35">
        <v>17505.7</v>
      </c>
      <c r="AE3389" s="35">
        <v>15709.5</v>
      </c>
    </row>
    <row r="3390" s="28" customFormat="1" spans="1:31">
      <c r="A3390" s="34" t="s">
        <v>3423</v>
      </c>
      <c r="B3390" s="35">
        <v>1495.81</v>
      </c>
      <c r="C3390" s="35">
        <v>1605.77</v>
      </c>
      <c r="D3390" s="35">
        <v>1236.96</v>
      </c>
      <c r="E3390" s="35">
        <v>1634.59</v>
      </c>
      <c r="F3390" s="35">
        <v>1435.23</v>
      </c>
      <c r="G3390" s="35">
        <v>1483.49</v>
      </c>
      <c r="H3390" s="35">
        <v>1606.39</v>
      </c>
      <c r="I3390" s="35">
        <v>1585.13</v>
      </c>
      <c r="J3390" s="35">
        <v>1569.78</v>
      </c>
      <c r="K3390" s="35">
        <v>1286.12</v>
      </c>
      <c r="L3390" s="35">
        <v>759.367</v>
      </c>
      <c r="M3390" s="35">
        <v>1008.95</v>
      </c>
      <c r="N3390" s="35">
        <v>1240.01</v>
      </c>
      <c r="O3390" s="35">
        <v>1015.84</v>
      </c>
      <c r="P3390" s="35">
        <v>1933.04</v>
      </c>
      <c r="Q3390" s="35">
        <v>1849.62</v>
      </c>
      <c r="R3390" s="35">
        <v>1566.31</v>
      </c>
      <c r="S3390" s="35">
        <v>1857.56</v>
      </c>
      <c r="T3390" s="35">
        <v>1215.5</v>
      </c>
      <c r="U3390" s="35">
        <v>1591.75</v>
      </c>
      <c r="V3390" s="35">
        <v>1934.99</v>
      </c>
      <c r="W3390" s="35">
        <v>2187.83</v>
      </c>
      <c r="X3390" s="35">
        <v>1976.28</v>
      </c>
      <c r="Y3390" s="35">
        <v>1611.13</v>
      </c>
      <c r="Z3390" s="35">
        <v>2396.44</v>
      </c>
      <c r="AA3390" s="35">
        <v>2599.78</v>
      </c>
      <c r="AB3390" s="35">
        <v>1506.51</v>
      </c>
      <c r="AC3390" s="35">
        <v>1562.46</v>
      </c>
      <c r="AD3390" s="35">
        <v>2339.1</v>
      </c>
      <c r="AE3390" s="35">
        <v>2357.36</v>
      </c>
    </row>
    <row r="3391" s="28" customFormat="1" spans="1:31">
      <c r="A3391" s="34" t="s">
        <v>3424</v>
      </c>
      <c r="B3391" s="35">
        <v>1091.07</v>
      </c>
      <c r="C3391" s="35">
        <v>580.957</v>
      </c>
      <c r="D3391" s="35">
        <v>548.75</v>
      </c>
      <c r="E3391" s="35">
        <v>1090.81</v>
      </c>
      <c r="F3391" s="35">
        <v>734.093</v>
      </c>
      <c r="G3391" s="35">
        <v>764.157</v>
      </c>
      <c r="H3391" s="35">
        <v>615.463</v>
      </c>
      <c r="I3391" s="35">
        <v>609.874</v>
      </c>
      <c r="J3391" s="35">
        <v>912.851</v>
      </c>
      <c r="K3391" s="35">
        <v>871.237</v>
      </c>
      <c r="L3391" s="35">
        <v>1149.02</v>
      </c>
      <c r="M3391" s="35">
        <v>846.278</v>
      </c>
      <c r="N3391" s="35">
        <v>1145.2</v>
      </c>
      <c r="O3391" s="35">
        <v>860.94</v>
      </c>
      <c r="P3391" s="35">
        <v>470.123</v>
      </c>
      <c r="Q3391" s="35">
        <v>1571</v>
      </c>
      <c r="R3391" s="35">
        <v>1251.44</v>
      </c>
      <c r="S3391" s="35">
        <v>1408.84</v>
      </c>
      <c r="T3391" s="35">
        <v>1357.67</v>
      </c>
      <c r="U3391" s="35">
        <v>1258.24</v>
      </c>
      <c r="V3391" s="35">
        <v>1486.83</v>
      </c>
      <c r="W3391" s="35">
        <v>1036.78</v>
      </c>
      <c r="X3391" s="35">
        <v>423.854</v>
      </c>
      <c r="Y3391" s="35">
        <v>841.628</v>
      </c>
      <c r="Z3391" s="35">
        <v>877.178</v>
      </c>
      <c r="AA3391" s="35">
        <v>927.471</v>
      </c>
      <c r="AB3391" s="35">
        <v>1554.72</v>
      </c>
      <c r="AC3391" s="35">
        <v>990.06</v>
      </c>
      <c r="AD3391" s="35">
        <v>1221.37</v>
      </c>
      <c r="AE3391" s="35">
        <v>1175.05</v>
      </c>
    </row>
    <row r="3392" s="28" customFormat="1" spans="1:31">
      <c r="A3392" s="34" t="s">
        <v>3425</v>
      </c>
      <c r="B3392" s="35">
        <v>981.487</v>
      </c>
      <c r="C3392" s="35">
        <v>943.082</v>
      </c>
      <c r="D3392" s="35">
        <v>766.771</v>
      </c>
      <c r="E3392" s="35">
        <v>925.723</v>
      </c>
      <c r="F3392" s="35">
        <v>1168.57</v>
      </c>
      <c r="G3392" s="35">
        <v>543.105</v>
      </c>
      <c r="H3392" s="35">
        <v>836.056</v>
      </c>
      <c r="I3392" s="35">
        <v>720.32</v>
      </c>
      <c r="J3392" s="35">
        <v>675.633</v>
      </c>
      <c r="K3392" s="35">
        <v>860.455</v>
      </c>
      <c r="L3392" s="35">
        <v>798.733</v>
      </c>
      <c r="M3392" s="35">
        <v>579.51</v>
      </c>
      <c r="N3392" s="35">
        <v>1154.87</v>
      </c>
      <c r="O3392" s="35">
        <v>708.887</v>
      </c>
      <c r="P3392" s="35">
        <v>941.069</v>
      </c>
      <c r="Q3392" s="35">
        <v>755.499</v>
      </c>
      <c r="R3392" s="35">
        <v>911.756</v>
      </c>
      <c r="S3392" s="35">
        <v>802.075</v>
      </c>
      <c r="T3392" s="35">
        <v>521.704</v>
      </c>
      <c r="U3392" s="35">
        <v>747.642</v>
      </c>
      <c r="V3392" s="35">
        <v>924.268</v>
      </c>
      <c r="W3392" s="35">
        <v>749.901</v>
      </c>
      <c r="X3392" s="35">
        <v>553.966</v>
      </c>
      <c r="Y3392" s="35">
        <v>656.31</v>
      </c>
      <c r="Z3392" s="35">
        <v>894.821</v>
      </c>
      <c r="AA3392" s="35">
        <v>897.984</v>
      </c>
      <c r="AB3392" s="35">
        <v>798.883</v>
      </c>
      <c r="AC3392" s="35">
        <v>806.235</v>
      </c>
      <c r="AD3392" s="35">
        <v>846.057</v>
      </c>
      <c r="AE3392" s="35">
        <v>899.668</v>
      </c>
    </row>
    <row r="3393" s="28" customFormat="1" spans="1:31">
      <c r="A3393" s="34" t="s">
        <v>3426</v>
      </c>
      <c r="B3393" s="35">
        <v>1956.93</v>
      </c>
      <c r="C3393" s="35">
        <v>1638.31</v>
      </c>
      <c r="D3393" s="35">
        <v>1683.99</v>
      </c>
      <c r="E3393" s="35">
        <v>1897.39</v>
      </c>
      <c r="F3393" s="35">
        <v>1154.42</v>
      </c>
      <c r="G3393" s="35">
        <v>1692.26</v>
      </c>
      <c r="H3393" s="35">
        <v>2315.77</v>
      </c>
      <c r="I3393" s="35">
        <v>1288.22</v>
      </c>
      <c r="J3393" s="35">
        <v>646.168</v>
      </c>
      <c r="K3393" s="35">
        <v>2086.89</v>
      </c>
      <c r="L3393" s="35">
        <v>1134.29</v>
      </c>
      <c r="M3393" s="35">
        <v>1941.74</v>
      </c>
      <c r="N3393" s="35">
        <v>839.897</v>
      </c>
      <c r="O3393" s="35">
        <v>2016.49</v>
      </c>
      <c r="P3393" s="35">
        <v>1020.36</v>
      </c>
      <c r="Q3393" s="35">
        <v>1477.35</v>
      </c>
      <c r="R3393" s="35">
        <v>984.395</v>
      </c>
      <c r="S3393" s="35">
        <v>1211.89</v>
      </c>
      <c r="T3393" s="35">
        <v>383.254</v>
      </c>
      <c r="U3393" s="35">
        <v>827.252</v>
      </c>
      <c r="V3393" s="35">
        <v>1123.99</v>
      </c>
      <c r="W3393" s="35">
        <v>876.832</v>
      </c>
      <c r="X3393" s="35">
        <v>753.475</v>
      </c>
      <c r="Y3393" s="35">
        <v>876.695</v>
      </c>
      <c r="Z3393" s="35">
        <v>843.402</v>
      </c>
      <c r="AA3393" s="35">
        <v>825.662</v>
      </c>
      <c r="AB3393" s="35">
        <v>428.21</v>
      </c>
      <c r="AC3393" s="35">
        <v>1221.94</v>
      </c>
      <c r="AD3393" s="35">
        <v>785.628</v>
      </c>
      <c r="AE3393" s="35">
        <v>852.348</v>
      </c>
    </row>
    <row r="3394" s="28" customFormat="1" spans="1:31">
      <c r="A3394" s="34" t="s">
        <v>3427</v>
      </c>
      <c r="B3394" s="35">
        <v>1514.83</v>
      </c>
      <c r="C3394" s="35">
        <v>1210.62</v>
      </c>
      <c r="D3394" s="35">
        <v>1693.72</v>
      </c>
      <c r="E3394" s="35">
        <v>1704.27</v>
      </c>
      <c r="F3394" s="35">
        <v>1401.83</v>
      </c>
      <c r="G3394" s="35">
        <v>1846.41</v>
      </c>
      <c r="H3394" s="35">
        <v>1208.85</v>
      </c>
      <c r="I3394" s="35">
        <v>1351.46</v>
      </c>
      <c r="J3394" s="35">
        <v>1509.95</v>
      </c>
      <c r="K3394" s="35">
        <v>1665.03</v>
      </c>
      <c r="L3394" s="35">
        <v>1103.57</v>
      </c>
      <c r="M3394" s="35">
        <v>800.254</v>
      </c>
      <c r="N3394" s="35">
        <v>1005.76</v>
      </c>
      <c r="O3394" s="35">
        <v>1285.67</v>
      </c>
      <c r="P3394" s="35">
        <v>1152.06</v>
      </c>
      <c r="Q3394" s="35">
        <v>1348.44</v>
      </c>
      <c r="R3394" s="35">
        <v>1392.23</v>
      </c>
      <c r="S3394" s="35">
        <v>1045.51</v>
      </c>
      <c r="T3394" s="35">
        <v>1008.96</v>
      </c>
      <c r="U3394" s="35">
        <v>1533.51</v>
      </c>
      <c r="V3394" s="35">
        <v>1184.85</v>
      </c>
      <c r="W3394" s="35">
        <v>1496.84</v>
      </c>
      <c r="X3394" s="35">
        <v>848.787</v>
      </c>
      <c r="Y3394" s="35">
        <v>1195.33</v>
      </c>
      <c r="Z3394" s="35">
        <v>1987.77</v>
      </c>
      <c r="AA3394" s="35">
        <v>1047.22</v>
      </c>
      <c r="AB3394" s="35">
        <v>1391.47</v>
      </c>
      <c r="AC3394" s="35">
        <v>1128.63</v>
      </c>
      <c r="AD3394" s="35">
        <v>972.102</v>
      </c>
      <c r="AE3394" s="35">
        <v>869.547</v>
      </c>
    </row>
    <row r="3395" s="28" customFormat="1" spans="1:31">
      <c r="A3395" s="34" t="s">
        <v>3428</v>
      </c>
      <c r="B3395" s="35">
        <v>3332.18</v>
      </c>
      <c r="C3395" s="35">
        <v>3224.58</v>
      </c>
      <c r="D3395" s="35">
        <v>2554.78</v>
      </c>
      <c r="E3395" s="35">
        <v>3855.66</v>
      </c>
      <c r="F3395" s="35">
        <v>3384.4</v>
      </c>
      <c r="G3395" s="35">
        <v>3398.24</v>
      </c>
      <c r="H3395" s="35">
        <v>2954.54</v>
      </c>
      <c r="I3395" s="35">
        <v>2650.22</v>
      </c>
      <c r="J3395" s="35">
        <v>2982.48</v>
      </c>
      <c r="K3395" s="35">
        <v>3144.13</v>
      </c>
      <c r="L3395" s="35">
        <v>3096.66</v>
      </c>
      <c r="M3395" s="35">
        <v>3129.86</v>
      </c>
      <c r="N3395" s="35">
        <v>3586.68</v>
      </c>
      <c r="O3395" s="35">
        <v>3101.94</v>
      </c>
      <c r="P3395" s="35">
        <v>3400.61</v>
      </c>
      <c r="Q3395" s="35">
        <v>4582.66</v>
      </c>
      <c r="R3395" s="35">
        <v>3028.9</v>
      </c>
      <c r="S3395" s="35">
        <v>3674.93</v>
      </c>
      <c r="T3395" s="35">
        <v>2937.01</v>
      </c>
      <c r="U3395" s="35">
        <v>3396.26</v>
      </c>
      <c r="V3395" s="35">
        <v>3913.3</v>
      </c>
      <c r="W3395" s="35">
        <v>3680.11</v>
      </c>
      <c r="X3395" s="35">
        <v>3788.32</v>
      </c>
      <c r="Y3395" s="35">
        <v>3651.26</v>
      </c>
      <c r="Z3395" s="35">
        <v>3882.73</v>
      </c>
      <c r="AA3395" s="35">
        <v>4463.67</v>
      </c>
      <c r="AB3395" s="35">
        <v>3834.37</v>
      </c>
      <c r="AC3395" s="35">
        <v>4979.74</v>
      </c>
      <c r="AD3395" s="35">
        <v>3488.99</v>
      </c>
      <c r="AE3395" s="35">
        <v>2613.12</v>
      </c>
    </row>
    <row r="3396" s="28" customFormat="1" spans="1:31">
      <c r="A3396" s="34" t="s">
        <v>3429</v>
      </c>
      <c r="B3396" s="35">
        <v>11715.4</v>
      </c>
      <c r="C3396" s="35">
        <v>10831.2</v>
      </c>
      <c r="D3396" s="35">
        <v>8096.21</v>
      </c>
      <c r="E3396" s="35">
        <v>9109.68</v>
      </c>
      <c r="F3396" s="35">
        <v>9014.15</v>
      </c>
      <c r="G3396" s="35">
        <v>10566.5</v>
      </c>
      <c r="H3396" s="35">
        <v>10185.5</v>
      </c>
      <c r="I3396" s="35">
        <v>11555.5</v>
      </c>
      <c r="J3396" s="35">
        <v>9416.55</v>
      </c>
      <c r="K3396" s="35">
        <v>10198.5</v>
      </c>
      <c r="L3396" s="35">
        <v>10810.6</v>
      </c>
      <c r="M3396" s="35">
        <v>10659.5</v>
      </c>
      <c r="N3396" s="35">
        <v>11128.5</v>
      </c>
      <c r="O3396" s="35">
        <v>11077.6</v>
      </c>
      <c r="P3396" s="35">
        <v>7324.54</v>
      </c>
      <c r="Q3396" s="35">
        <v>8651.41</v>
      </c>
      <c r="R3396" s="35">
        <v>8015.95</v>
      </c>
      <c r="S3396" s="35">
        <v>8092.67</v>
      </c>
      <c r="T3396" s="35">
        <v>9764.39</v>
      </c>
      <c r="U3396" s="35">
        <v>10395.7</v>
      </c>
      <c r="V3396" s="35">
        <v>11560</v>
      </c>
      <c r="W3396" s="35">
        <v>10055.8</v>
      </c>
      <c r="X3396" s="35">
        <v>5749.88</v>
      </c>
      <c r="Y3396" s="35">
        <v>6245.39</v>
      </c>
      <c r="Z3396" s="35">
        <v>6756.49</v>
      </c>
      <c r="AA3396" s="35">
        <v>7913.92</v>
      </c>
      <c r="AB3396" s="35">
        <v>5457.67</v>
      </c>
      <c r="AC3396" s="35">
        <v>6441.96</v>
      </c>
      <c r="AD3396" s="35">
        <v>7682.88</v>
      </c>
      <c r="AE3396" s="35">
        <v>7788.96</v>
      </c>
    </row>
    <row r="3397" s="28" customFormat="1" spans="1:31">
      <c r="A3397" s="34" t="s">
        <v>3430</v>
      </c>
      <c r="B3397" s="35">
        <v>3095.36</v>
      </c>
      <c r="C3397" s="35">
        <v>3962.91</v>
      </c>
      <c r="D3397" s="35">
        <v>3039.25</v>
      </c>
      <c r="E3397" s="35">
        <v>3551.84</v>
      </c>
      <c r="F3397" s="35">
        <v>3295.89</v>
      </c>
      <c r="G3397" s="35">
        <v>3272.75</v>
      </c>
      <c r="H3397" s="35">
        <v>3045.28</v>
      </c>
      <c r="I3397" s="35">
        <v>3470.74</v>
      </c>
      <c r="J3397" s="35">
        <v>3704.25</v>
      </c>
      <c r="K3397" s="35">
        <v>2966.99</v>
      </c>
      <c r="L3397" s="35">
        <v>3157</v>
      </c>
      <c r="M3397" s="35">
        <v>3308.45</v>
      </c>
      <c r="N3397" s="35">
        <v>3310.43</v>
      </c>
      <c r="O3397" s="35">
        <v>3414.02</v>
      </c>
      <c r="P3397" s="35">
        <v>1983.53</v>
      </c>
      <c r="Q3397" s="35">
        <v>2588.46</v>
      </c>
      <c r="R3397" s="35">
        <v>2540.4</v>
      </c>
      <c r="S3397" s="35">
        <v>2603.79</v>
      </c>
      <c r="T3397" s="35">
        <v>2508.52</v>
      </c>
      <c r="U3397" s="35">
        <v>2501.6</v>
      </c>
      <c r="V3397" s="35">
        <v>2367.85</v>
      </c>
      <c r="W3397" s="35">
        <v>2386.22</v>
      </c>
      <c r="X3397" s="35">
        <v>1868.3</v>
      </c>
      <c r="Y3397" s="35">
        <v>2134.42</v>
      </c>
      <c r="Z3397" s="35">
        <v>2275.54</v>
      </c>
      <c r="AA3397" s="35">
        <v>3170.19</v>
      </c>
      <c r="AB3397" s="35">
        <v>2164.24</v>
      </c>
      <c r="AC3397" s="35">
        <v>2291.62</v>
      </c>
      <c r="AD3397" s="35">
        <v>2531.27</v>
      </c>
      <c r="AE3397" s="35">
        <v>2674.09</v>
      </c>
    </row>
    <row r="3398" s="28" customFormat="1" spans="1:31">
      <c r="A3398" s="34" t="s">
        <v>3431</v>
      </c>
      <c r="B3398" s="35">
        <v>7869.98</v>
      </c>
      <c r="C3398" s="35">
        <v>7214.56</v>
      </c>
      <c r="D3398" s="35">
        <v>9560.11</v>
      </c>
      <c r="E3398" s="35">
        <v>7761.75</v>
      </c>
      <c r="F3398" s="35">
        <v>9663.39</v>
      </c>
      <c r="G3398" s="35">
        <v>9539.25</v>
      </c>
      <c r="H3398" s="35">
        <v>8948.5</v>
      </c>
      <c r="I3398" s="35">
        <v>8183.81</v>
      </c>
      <c r="J3398" s="35">
        <v>8091.66</v>
      </c>
      <c r="K3398" s="35">
        <v>6798.17</v>
      </c>
      <c r="L3398" s="35">
        <v>6285.02</v>
      </c>
      <c r="M3398" s="35">
        <v>7196.46</v>
      </c>
      <c r="N3398" s="35">
        <v>5646.36</v>
      </c>
      <c r="O3398" s="35">
        <v>8917.96</v>
      </c>
      <c r="P3398" s="35">
        <v>8825.33</v>
      </c>
      <c r="Q3398" s="35">
        <v>7620.09</v>
      </c>
      <c r="R3398" s="35">
        <v>6237.1</v>
      </c>
      <c r="S3398" s="35">
        <v>6856.84</v>
      </c>
      <c r="T3398" s="35">
        <v>8810.38</v>
      </c>
      <c r="U3398" s="35">
        <v>7570.13</v>
      </c>
      <c r="V3398" s="35">
        <v>6908.57</v>
      </c>
      <c r="W3398" s="35">
        <v>7892.95</v>
      </c>
      <c r="X3398" s="35">
        <v>6452.83</v>
      </c>
      <c r="Y3398" s="35">
        <v>8161.35</v>
      </c>
      <c r="Z3398" s="35">
        <v>8978.82</v>
      </c>
      <c r="AA3398" s="35">
        <v>9819.52</v>
      </c>
      <c r="AB3398" s="35">
        <v>8138.13</v>
      </c>
      <c r="AC3398" s="35">
        <v>9146.83</v>
      </c>
      <c r="AD3398" s="35">
        <v>6992.84</v>
      </c>
      <c r="AE3398" s="35">
        <v>7783.32</v>
      </c>
    </row>
    <row r="3399" s="28" customFormat="1" spans="1:31">
      <c r="A3399" s="34" t="s">
        <v>3432</v>
      </c>
      <c r="B3399" s="35">
        <v>54712.4</v>
      </c>
      <c r="C3399" s="35">
        <v>56263.3</v>
      </c>
      <c r="D3399" s="35">
        <v>56669.8</v>
      </c>
      <c r="E3399" s="35">
        <v>49956</v>
      </c>
      <c r="F3399" s="35">
        <v>60142.5</v>
      </c>
      <c r="G3399" s="35">
        <v>58940.8</v>
      </c>
      <c r="H3399" s="35">
        <v>66664.9</v>
      </c>
      <c r="I3399" s="35">
        <v>71080.1</v>
      </c>
      <c r="J3399" s="35">
        <v>72354.2</v>
      </c>
      <c r="K3399" s="35">
        <v>66154.6</v>
      </c>
      <c r="L3399" s="35">
        <v>88974.3</v>
      </c>
      <c r="M3399" s="35">
        <v>86804.3</v>
      </c>
      <c r="N3399" s="35">
        <v>54512.1</v>
      </c>
      <c r="O3399" s="35">
        <v>58193.8</v>
      </c>
      <c r="P3399" s="35">
        <v>66577.1</v>
      </c>
      <c r="Q3399" s="35">
        <v>67211.7</v>
      </c>
      <c r="R3399" s="35">
        <v>90289</v>
      </c>
      <c r="S3399" s="35">
        <v>86708</v>
      </c>
      <c r="T3399" s="35">
        <v>97732.9</v>
      </c>
      <c r="U3399" s="35">
        <v>91127.4</v>
      </c>
      <c r="V3399" s="35">
        <v>68710.5</v>
      </c>
      <c r="W3399" s="35">
        <v>72575.1</v>
      </c>
      <c r="X3399" s="35">
        <v>65796.1</v>
      </c>
      <c r="Y3399" s="35">
        <v>71356.1</v>
      </c>
      <c r="Z3399" s="35">
        <v>71890.5</v>
      </c>
      <c r="AA3399" s="35">
        <v>69404.1</v>
      </c>
      <c r="AB3399" s="35">
        <v>97144.9</v>
      </c>
      <c r="AC3399" s="35">
        <v>83448.5</v>
      </c>
      <c r="AD3399" s="35">
        <v>77504.5</v>
      </c>
      <c r="AE3399" s="35">
        <v>89831.3</v>
      </c>
    </row>
    <row r="3400" s="28" customFormat="1" spans="1:31">
      <c r="A3400" s="34" t="s">
        <v>3433</v>
      </c>
      <c r="B3400" s="35">
        <v>8841.39</v>
      </c>
      <c r="C3400" s="35">
        <v>10330.6</v>
      </c>
      <c r="D3400" s="35">
        <v>9157.75</v>
      </c>
      <c r="E3400" s="35">
        <v>8840.76</v>
      </c>
      <c r="F3400" s="35">
        <v>9556.04</v>
      </c>
      <c r="G3400" s="35">
        <v>8846.17</v>
      </c>
      <c r="H3400" s="35">
        <v>11164.4</v>
      </c>
      <c r="I3400" s="35">
        <v>10772.8</v>
      </c>
      <c r="J3400" s="35">
        <v>8381.72</v>
      </c>
      <c r="K3400" s="35">
        <v>7639.94</v>
      </c>
      <c r="L3400" s="35">
        <v>8516.77</v>
      </c>
      <c r="M3400" s="35">
        <v>9047.65</v>
      </c>
      <c r="N3400" s="35">
        <v>11152.2</v>
      </c>
      <c r="O3400" s="35">
        <v>11473.5</v>
      </c>
      <c r="P3400" s="35">
        <v>3506.78</v>
      </c>
      <c r="Q3400" s="35">
        <v>4985.38</v>
      </c>
      <c r="R3400" s="35">
        <v>3999.76</v>
      </c>
      <c r="S3400" s="35">
        <v>4480.33</v>
      </c>
      <c r="T3400" s="35">
        <v>5354.3</v>
      </c>
      <c r="U3400" s="35">
        <v>4293.39</v>
      </c>
      <c r="V3400" s="35">
        <v>6073.79</v>
      </c>
      <c r="W3400" s="35">
        <v>4341.81</v>
      </c>
      <c r="X3400" s="35">
        <v>3400.33</v>
      </c>
      <c r="Y3400" s="35">
        <v>4514.29</v>
      </c>
      <c r="Z3400" s="35">
        <v>3510.32</v>
      </c>
      <c r="AA3400" s="35">
        <v>4239.78</v>
      </c>
      <c r="AB3400" s="35">
        <v>2969.95</v>
      </c>
      <c r="AC3400" s="35">
        <v>3430.92</v>
      </c>
      <c r="AD3400" s="35">
        <v>3116.57</v>
      </c>
      <c r="AE3400" s="35">
        <v>4366.07</v>
      </c>
    </row>
    <row r="3401" s="28" customFormat="1" spans="1:31">
      <c r="A3401" s="34" t="s">
        <v>3434</v>
      </c>
      <c r="B3401" s="35">
        <v>1921.37</v>
      </c>
      <c r="C3401" s="35">
        <v>1360.04</v>
      </c>
      <c r="D3401" s="35">
        <v>1847.61</v>
      </c>
      <c r="E3401" s="35">
        <v>1959.19</v>
      </c>
      <c r="F3401" s="35">
        <v>1938.43</v>
      </c>
      <c r="G3401" s="35">
        <v>2783.22</v>
      </c>
      <c r="H3401" s="35">
        <v>2018.8</v>
      </c>
      <c r="I3401" s="35">
        <v>1733.31</v>
      </c>
      <c r="J3401" s="35">
        <v>2572.63</v>
      </c>
      <c r="K3401" s="35">
        <v>2372.6</v>
      </c>
      <c r="L3401" s="35">
        <v>2552.49</v>
      </c>
      <c r="M3401" s="35">
        <v>2533.52</v>
      </c>
      <c r="N3401" s="35">
        <v>1381.74</v>
      </c>
      <c r="O3401" s="35">
        <v>1731.35</v>
      </c>
      <c r="P3401" s="35">
        <v>2668.9</v>
      </c>
      <c r="Q3401" s="35">
        <v>2874.33</v>
      </c>
      <c r="R3401" s="35">
        <v>2117.41</v>
      </c>
      <c r="S3401" s="35">
        <v>2794.24</v>
      </c>
      <c r="T3401" s="35">
        <v>2619.73</v>
      </c>
      <c r="U3401" s="35">
        <v>2287.65</v>
      </c>
      <c r="V3401" s="35">
        <v>2211.86</v>
      </c>
      <c r="W3401" s="35">
        <v>2687.09</v>
      </c>
      <c r="X3401" s="35">
        <v>2247.6</v>
      </c>
      <c r="Y3401" s="35">
        <v>2158.01</v>
      </c>
      <c r="Z3401" s="35">
        <v>2670.05</v>
      </c>
      <c r="AA3401" s="35">
        <v>2920.07</v>
      </c>
      <c r="AB3401" s="35">
        <v>2573.37</v>
      </c>
      <c r="AC3401" s="35">
        <v>3043.73</v>
      </c>
      <c r="AD3401" s="35">
        <v>2487.21</v>
      </c>
      <c r="AE3401" s="35">
        <v>1884.36</v>
      </c>
    </row>
    <row r="3402" s="28" customFormat="1" spans="1:31">
      <c r="A3402" s="34" t="s">
        <v>3435</v>
      </c>
      <c r="B3402" s="35">
        <v>97281</v>
      </c>
      <c r="C3402" s="35">
        <v>95193.1</v>
      </c>
      <c r="D3402" s="35">
        <v>101959</v>
      </c>
      <c r="E3402" s="35">
        <v>80193.1</v>
      </c>
      <c r="F3402" s="35">
        <v>89749.5</v>
      </c>
      <c r="G3402" s="35">
        <v>85638.5</v>
      </c>
      <c r="H3402" s="35">
        <v>90449.4</v>
      </c>
      <c r="I3402" s="35">
        <v>84769.5</v>
      </c>
      <c r="J3402" s="35">
        <v>90211.7</v>
      </c>
      <c r="K3402" s="35">
        <v>83086.1</v>
      </c>
      <c r="L3402" s="35">
        <v>78880.8</v>
      </c>
      <c r="M3402" s="35">
        <v>77336.4</v>
      </c>
      <c r="N3402" s="35">
        <v>79663.1</v>
      </c>
      <c r="O3402" s="35">
        <v>78115.5</v>
      </c>
      <c r="P3402" s="35">
        <v>49414.8</v>
      </c>
      <c r="Q3402" s="35">
        <v>44251.7</v>
      </c>
      <c r="R3402" s="35">
        <v>46783.3</v>
      </c>
      <c r="S3402" s="35">
        <v>46124.4</v>
      </c>
      <c r="T3402" s="35">
        <v>48494.3</v>
      </c>
      <c r="U3402" s="35">
        <v>43216.7</v>
      </c>
      <c r="V3402" s="35">
        <v>48431.4</v>
      </c>
      <c r="W3402" s="35">
        <v>44754.7</v>
      </c>
      <c r="X3402" s="35">
        <v>59016.2</v>
      </c>
      <c r="Y3402" s="35">
        <v>54436</v>
      </c>
      <c r="Z3402" s="35">
        <v>51233</v>
      </c>
      <c r="AA3402" s="35">
        <v>52636</v>
      </c>
      <c r="AB3402" s="35">
        <v>49115.5</v>
      </c>
      <c r="AC3402" s="35">
        <v>46378.1</v>
      </c>
      <c r="AD3402" s="35">
        <v>51517.7</v>
      </c>
      <c r="AE3402" s="35">
        <v>54829.5</v>
      </c>
    </row>
    <row r="3403" s="28" customFormat="1" spans="1:31">
      <c r="A3403" s="34" t="s">
        <v>3436</v>
      </c>
      <c r="B3403" s="35">
        <v>36019.3</v>
      </c>
      <c r="C3403" s="35">
        <v>32959.1</v>
      </c>
      <c r="D3403" s="35">
        <v>36355</v>
      </c>
      <c r="E3403" s="35">
        <v>33099</v>
      </c>
      <c r="F3403" s="35">
        <v>36478.4</v>
      </c>
      <c r="G3403" s="35">
        <v>33248.3</v>
      </c>
      <c r="H3403" s="35">
        <v>29661.8</v>
      </c>
      <c r="I3403" s="35">
        <v>33564.8</v>
      </c>
      <c r="J3403" s="35">
        <v>34038.3</v>
      </c>
      <c r="K3403" s="35">
        <v>33477.6</v>
      </c>
      <c r="L3403" s="35">
        <v>33073.3</v>
      </c>
      <c r="M3403" s="35">
        <v>31863.4</v>
      </c>
      <c r="N3403" s="35">
        <v>30061.8</v>
      </c>
      <c r="O3403" s="35">
        <v>32942.7</v>
      </c>
      <c r="P3403" s="35">
        <v>48978.5</v>
      </c>
      <c r="Q3403" s="35">
        <v>51358</v>
      </c>
      <c r="R3403" s="35">
        <v>53719.7</v>
      </c>
      <c r="S3403" s="35">
        <v>53454.4</v>
      </c>
      <c r="T3403" s="35">
        <v>56012.8</v>
      </c>
      <c r="U3403" s="35">
        <v>48576.1</v>
      </c>
      <c r="V3403" s="35">
        <v>52099.3</v>
      </c>
      <c r="W3403" s="35">
        <v>58257.4</v>
      </c>
      <c r="X3403" s="35">
        <v>47412.9</v>
      </c>
      <c r="Y3403" s="35">
        <v>51076.8</v>
      </c>
      <c r="Z3403" s="35">
        <v>50626.4</v>
      </c>
      <c r="AA3403" s="35">
        <v>50408.2</v>
      </c>
      <c r="AB3403" s="35">
        <v>41200.1</v>
      </c>
      <c r="AC3403" s="35">
        <v>46998.9</v>
      </c>
      <c r="AD3403" s="35">
        <v>46196.8</v>
      </c>
      <c r="AE3403" s="35">
        <v>47740.6</v>
      </c>
    </row>
    <row r="3404" s="28" customFormat="1" spans="1:31">
      <c r="A3404" s="34" t="s">
        <v>3437</v>
      </c>
      <c r="B3404" s="35">
        <v>35197.6</v>
      </c>
      <c r="C3404" s="35">
        <v>32654.2</v>
      </c>
      <c r="D3404" s="35">
        <v>39029.2</v>
      </c>
      <c r="E3404" s="35">
        <v>33580.7</v>
      </c>
      <c r="F3404" s="35">
        <v>38318.3</v>
      </c>
      <c r="G3404" s="35">
        <v>35486.1</v>
      </c>
      <c r="H3404" s="35">
        <v>35276.1</v>
      </c>
      <c r="I3404" s="35">
        <v>37981.2</v>
      </c>
      <c r="J3404" s="35">
        <v>37989.9</v>
      </c>
      <c r="K3404" s="35">
        <v>37122.6</v>
      </c>
      <c r="L3404" s="35">
        <v>34480.8</v>
      </c>
      <c r="M3404" s="35">
        <v>34778.2</v>
      </c>
      <c r="N3404" s="35">
        <v>36742</v>
      </c>
      <c r="O3404" s="35">
        <v>35094</v>
      </c>
      <c r="P3404" s="35">
        <v>53504.6</v>
      </c>
      <c r="Q3404" s="35">
        <v>44793.1</v>
      </c>
      <c r="R3404" s="35">
        <v>51990.2</v>
      </c>
      <c r="S3404" s="35">
        <v>48675.7</v>
      </c>
      <c r="T3404" s="35">
        <v>49403.1</v>
      </c>
      <c r="U3404" s="35">
        <v>44994.5</v>
      </c>
      <c r="V3404" s="35">
        <v>51213.2</v>
      </c>
      <c r="W3404" s="35">
        <v>46877</v>
      </c>
      <c r="X3404" s="35">
        <v>50501</v>
      </c>
      <c r="Y3404" s="35">
        <v>47205.3</v>
      </c>
      <c r="Z3404" s="35">
        <v>52064.8</v>
      </c>
      <c r="AA3404" s="35">
        <v>49797.5</v>
      </c>
      <c r="AB3404" s="35">
        <v>48672.3</v>
      </c>
      <c r="AC3404" s="35">
        <v>46280.8</v>
      </c>
      <c r="AD3404" s="35">
        <v>50914.4</v>
      </c>
      <c r="AE3404" s="35">
        <v>48006.8</v>
      </c>
    </row>
    <row r="3405" s="28" customFormat="1" spans="1:31">
      <c r="A3405" s="34" t="s">
        <v>3438</v>
      </c>
      <c r="B3405" s="35">
        <v>4440.4</v>
      </c>
      <c r="C3405" s="35">
        <v>3642.75</v>
      </c>
      <c r="D3405" s="35">
        <v>4824.94</v>
      </c>
      <c r="E3405" s="35">
        <v>3738.68</v>
      </c>
      <c r="F3405" s="35">
        <v>4703.73</v>
      </c>
      <c r="G3405" s="35">
        <v>4113.49</v>
      </c>
      <c r="H3405" s="35">
        <v>4302.5</v>
      </c>
      <c r="I3405" s="35">
        <v>4459.01</v>
      </c>
      <c r="J3405" s="35">
        <v>4755.94</v>
      </c>
      <c r="K3405" s="35">
        <v>4312.5</v>
      </c>
      <c r="L3405" s="35">
        <v>3792</v>
      </c>
      <c r="M3405" s="35">
        <v>3588.81</v>
      </c>
      <c r="N3405" s="35">
        <v>1925.26</v>
      </c>
      <c r="O3405" s="35">
        <v>4361.36</v>
      </c>
      <c r="P3405" s="35">
        <v>3722.58</v>
      </c>
      <c r="Q3405" s="35">
        <v>3503.26</v>
      </c>
      <c r="R3405" s="35">
        <v>1798.25</v>
      </c>
      <c r="S3405" s="35">
        <v>3917.52</v>
      </c>
      <c r="T3405" s="35">
        <v>3021.52</v>
      </c>
      <c r="U3405" s="35">
        <v>3263.28</v>
      </c>
      <c r="V3405" s="35">
        <v>2917.56</v>
      </c>
      <c r="W3405" s="35">
        <v>3134.64</v>
      </c>
      <c r="X3405" s="35">
        <v>3560.22</v>
      </c>
      <c r="Y3405" s="35">
        <v>2595.81</v>
      </c>
      <c r="Z3405" s="35">
        <v>3195.74</v>
      </c>
      <c r="AA3405" s="35">
        <v>3620.29</v>
      </c>
      <c r="AB3405" s="35">
        <v>3303.51</v>
      </c>
      <c r="AC3405" s="35">
        <v>3679</v>
      </c>
      <c r="AD3405" s="35">
        <v>2826.45</v>
      </c>
      <c r="AE3405" s="35">
        <v>3274.04</v>
      </c>
    </row>
    <row r="3406" s="28" customFormat="1" spans="1:31">
      <c r="A3406" s="34" t="s">
        <v>3439</v>
      </c>
      <c r="B3406" s="35">
        <v>9695.27</v>
      </c>
      <c r="C3406" s="35">
        <v>9142.37</v>
      </c>
      <c r="D3406" s="35">
        <v>12223.1</v>
      </c>
      <c r="E3406" s="35">
        <v>11195</v>
      </c>
      <c r="F3406" s="35">
        <v>11156.8</v>
      </c>
      <c r="G3406" s="35">
        <v>10609.3</v>
      </c>
      <c r="H3406" s="35">
        <v>10630.2</v>
      </c>
      <c r="I3406" s="35">
        <v>10429.8</v>
      </c>
      <c r="J3406" s="35">
        <v>13792.7</v>
      </c>
      <c r="K3406" s="35">
        <v>13196.1</v>
      </c>
      <c r="L3406" s="35">
        <v>13471.2</v>
      </c>
      <c r="M3406" s="35">
        <v>14757.7</v>
      </c>
      <c r="N3406" s="35">
        <v>9927.66</v>
      </c>
      <c r="O3406" s="35">
        <v>10799.1</v>
      </c>
      <c r="P3406" s="35">
        <v>17866.8</v>
      </c>
      <c r="Q3406" s="35">
        <v>17219.4</v>
      </c>
      <c r="R3406" s="35">
        <v>18259.7</v>
      </c>
      <c r="S3406" s="35">
        <v>17225.1</v>
      </c>
      <c r="T3406" s="35">
        <v>19579.1</v>
      </c>
      <c r="U3406" s="35">
        <v>22353.8</v>
      </c>
      <c r="V3406" s="35">
        <v>16701.2</v>
      </c>
      <c r="W3406" s="35">
        <v>16535.1</v>
      </c>
      <c r="X3406" s="35">
        <v>16162.6</v>
      </c>
      <c r="Y3406" s="35">
        <v>17210</v>
      </c>
      <c r="Z3406" s="35">
        <v>16955.5</v>
      </c>
      <c r="AA3406" s="35">
        <v>18830.3</v>
      </c>
      <c r="AB3406" s="35">
        <v>18244.9</v>
      </c>
      <c r="AC3406" s="35">
        <v>21463.1</v>
      </c>
      <c r="AD3406" s="35">
        <v>19146.4</v>
      </c>
      <c r="AE3406" s="35">
        <v>18781.8</v>
      </c>
    </row>
    <row r="3407" s="28" customFormat="1" spans="1:31">
      <c r="A3407" s="34" t="s">
        <v>3440</v>
      </c>
      <c r="B3407" s="35">
        <v>4479.94</v>
      </c>
      <c r="C3407" s="35">
        <v>5613.5</v>
      </c>
      <c r="D3407" s="35">
        <v>3037.81</v>
      </c>
      <c r="E3407" s="35">
        <v>4529.23</v>
      </c>
      <c r="F3407" s="35">
        <v>13593.1</v>
      </c>
      <c r="G3407" s="35">
        <v>12571.5</v>
      </c>
      <c r="H3407" s="35">
        <v>6347.89</v>
      </c>
      <c r="I3407" s="35">
        <v>4968.06</v>
      </c>
      <c r="J3407" s="35">
        <v>24735.2</v>
      </c>
      <c r="K3407" s="35">
        <v>23934.9</v>
      </c>
      <c r="L3407" s="35">
        <v>31512.9</v>
      </c>
      <c r="M3407" s="35">
        <v>33432.9</v>
      </c>
      <c r="N3407" s="35">
        <v>9444.73</v>
      </c>
      <c r="O3407" s="35">
        <v>9497.22</v>
      </c>
      <c r="P3407" s="35">
        <v>17697.2</v>
      </c>
      <c r="Q3407" s="35">
        <v>20089.5</v>
      </c>
      <c r="R3407" s="35">
        <v>22099.1</v>
      </c>
      <c r="S3407" s="35">
        <v>23665.2</v>
      </c>
      <c r="T3407" s="35">
        <v>63319.8</v>
      </c>
      <c r="U3407" s="35">
        <v>59645.4</v>
      </c>
      <c r="V3407" s="35">
        <v>12160.4</v>
      </c>
      <c r="W3407" s="35">
        <v>11825.7</v>
      </c>
      <c r="X3407" s="35">
        <v>5950.08</v>
      </c>
      <c r="Y3407" s="35">
        <v>6596.93</v>
      </c>
      <c r="Z3407" s="35">
        <v>16492</v>
      </c>
      <c r="AA3407" s="35">
        <v>14243.9</v>
      </c>
      <c r="AB3407" s="35">
        <v>51004.8</v>
      </c>
      <c r="AC3407" s="35">
        <v>46058.2</v>
      </c>
      <c r="AD3407" s="35">
        <v>34568.7</v>
      </c>
      <c r="AE3407" s="35">
        <v>35331.4</v>
      </c>
    </row>
    <row r="3408" s="28" customFormat="1" spans="1:31">
      <c r="A3408" s="34" t="s">
        <v>3441</v>
      </c>
      <c r="B3408" s="35">
        <v>1971</v>
      </c>
      <c r="C3408" s="35">
        <v>3051.55</v>
      </c>
      <c r="D3408" s="35">
        <v>2397.45</v>
      </c>
      <c r="E3408" s="35">
        <v>2887.53</v>
      </c>
      <c r="F3408" s="35">
        <v>2412.98</v>
      </c>
      <c r="G3408" s="35">
        <v>3122.87</v>
      </c>
      <c r="H3408" s="35">
        <v>2454.41</v>
      </c>
      <c r="I3408" s="35">
        <v>2574.68</v>
      </c>
      <c r="J3408" s="35">
        <v>2206.16</v>
      </c>
      <c r="K3408" s="35">
        <v>2512.25</v>
      </c>
      <c r="L3408" s="35">
        <v>2547.38</v>
      </c>
      <c r="M3408" s="35">
        <v>2635.26</v>
      </c>
      <c r="N3408" s="35">
        <v>1795.57</v>
      </c>
      <c r="O3408" s="35">
        <v>2184.14</v>
      </c>
      <c r="P3408" s="35">
        <v>1517.33</v>
      </c>
      <c r="Q3408" s="35">
        <v>2977.57</v>
      </c>
      <c r="R3408" s="35">
        <v>1941.76</v>
      </c>
      <c r="S3408" s="35">
        <v>2704.46</v>
      </c>
      <c r="T3408" s="35">
        <v>1903.28</v>
      </c>
      <c r="U3408" s="35">
        <v>2101.55</v>
      </c>
      <c r="V3408" s="35">
        <v>2234.01</v>
      </c>
      <c r="W3408" s="35">
        <v>2437.65</v>
      </c>
      <c r="X3408" s="35">
        <v>1598.79</v>
      </c>
      <c r="Y3408" s="35">
        <v>2285.44</v>
      </c>
      <c r="Z3408" s="35">
        <v>1945.11</v>
      </c>
      <c r="AA3408" s="35">
        <v>2547.69</v>
      </c>
      <c r="AB3408" s="35">
        <v>2113.25</v>
      </c>
      <c r="AC3408" s="35">
        <v>2133.59</v>
      </c>
      <c r="AD3408" s="35">
        <v>2095.79</v>
      </c>
      <c r="AE3408" s="35">
        <v>2093.71</v>
      </c>
    </row>
    <row r="3409" s="28" customFormat="1" spans="1:31">
      <c r="A3409" s="34" t="s">
        <v>3442</v>
      </c>
      <c r="B3409" s="35">
        <v>2546.84</v>
      </c>
      <c r="C3409" s="35">
        <v>3355.92</v>
      </c>
      <c r="D3409" s="35">
        <v>3222.62</v>
      </c>
      <c r="E3409" s="35">
        <v>3392.29</v>
      </c>
      <c r="F3409" s="35">
        <v>2980.94</v>
      </c>
      <c r="G3409" s="35">
        <v>3208.14</v>
      </c>
      <c r="H3409" s="35">
        <v>3531.9</v>
      </c>
      <c r="I3409" s="35">
        <v>3195</v>
      </c>
      <c r="J3409" s="35">
        <v>3576.09</v>
      </c>
      <c r="K3409" s="35">
        <v>2919.85</v>
      </c>
      <c r="L3409" s="35">
        <v>3436.43</v>
      </c>
      <c r="M3409" s="35">
        <v>3162.16</v>
      </c>
      <c r="N3409" s="35">
        <v>4145.78</v>
      </c>
      <c r="O3409" s="35">
        <v>2758.71</v>
      </c>
      <c r="P3409" s="35">
        <v>3110.37</v>
      </c>
      <c r="Q3409" s="35">
        <v>2616.78</v>
      </c>
      <c r="R3409" s="35">
        <v>2338.62</v>
      </c>
      <c r="S3409" s="35">
        <v>2023.33</v>
      </c>
      <c r="T3409" s="35">
        <v>2552.07</v>
      </c>
      <c r="U3409" s="35">
        <v>2581.78</v>
      </c>
      <c r="V3409" s="35">
        <v>2303.84</v>
      </c>
      <c r="W3409" s="35">
        <v>2179.74</v>
      </c>
      <c r="X3409" s="35">
        <v>2285.73</v>
      </c>
      <c r="Y3409" s="35">
        <v>2151.26</v>
      </c>
      <c r="Z3409" s="35">
        <v>2437.54</v>
      </c>
      <c r="AA3409" s="35">
        <v>2750.39</v>
      </c>
      <c r="AB3409" s="35">
        <v>2608.82</v>
      </c>
      <c r="AC3409" s="35">
        <v>3028.99</v>
      </c>
      <c r="AD3409" s="35">
        <v>3333.88</v>
      </c>
      <c r="AE3409" s="35">
        <v>2047.52</v>
      </c>
    </row>
    <row r="3410" s="28" customFormat="1" spans="1:31">
      <c r="A3410" s="34" t="s">
        <v>3443</v>
      </c>
      <c r="B3410" s="35">
        <v>1438.8</v>
      </c>
      <c r="C3410" s="35">
        <v>1116.06</v>
      </c>
      <c r="D3410" s="35">
        <v>1557.1</v>
      </c>
      <c r="E3410" s="35">
        <v>929.623</v>
      </c>
      <c r="F3410" s="35">
        <v>1375.28</v>
      </c>
      <c r="G3410" s="35">
        <v>910.546</v>
      </c>
      <c r="H3410" s="35">
        <v>952.412</v>
      </c>
      <c r="I3410" s="35">
        <v>909.804</v>
      </c>
      <c r="J3410" s="35">
        <v>1340.13</v>
      </c>
      <c r="K3410" s="35">
        <v>945.47</v>
      </c>
      <c r="L3410" s="35">
        <v>969.759</v>
      </c>
      <c r="M3410" s="35">
        <v>1020.66</v>
      </c>
      <c r="N3410" s="35">
        <v>1234.3</v>
      </c>
      <c r="O3410" s="35">
        <v>961.664</v>
      </c>
      <c r="P3410" s="35">
        <v>971.609</v>
      </c>
      <c r="Q3410" s="35">
        <v>933.07</v>
      </c>
      <c r="R3410" s="35">
        <v>564.808</v>
      </c>
      <c r="S3410" s="35">
        <v>1224.97</v>
      </c>
      <c r="T3410" s="35">
        <v>679.373</v>
      </c>
      <c r="U3410" s="35">
        <v>869.588</v>
      </c>
      <c r="V3410" s="35">
        <v>1021.69</v>
      </c>
      <c r="W3410" s="35">
        <v>1054.76</v>
      </c>
      <c r="X3410" s="35">
        <v>1307.09</v>
      </c>
      <c r="Y3410" s="35">
        <v>1198.14</v>
      </c>
      <c r="Z3410" s="35">
        <v>710.568</v>
      </c>
      <c r="AA3410" s="35">
        <v>1723.95</v>
      </c>
      <c r="AB3410" s="35">
        <v>1353.78</v>
      </c>
      <c r="AC3410" s="35">
        <v>876.459</v>
      </c>
      <c r="AD3410" s="35">
        <v>1152.93</v>
      </c>
      <c r="AE3410" s="35">
        <v>638.854</v>
      </c>
    </row>
    <row r="3411" s="28" customFormat="1" spans="1:31">
      <c r="A3411" s="34" t="s">
        <v>3444</v>
      </c>
      <c r="B3411" s="35">
        <v>4313.12</v>
      </c>
      <c r="C3411" s="35">
        <v>3843.22</v>
      </c>
      <c r="D3411" s="35">
        <v>3837.33</v>
      </c>
      <c r="E3411" s="35">
        <v>7083.46</v>
      </c>
      <c r="F3411" s="35">
        <v>6554.87</v>
      </c>
      <c r="G3411" s="35">
        <v>3819.14</v>
      </c>
      <c r="H3411" s="35">
        <v>4667.97</v>
      </c>
      <c r="I3411" s="35">
        <v>6187.1</v>
      </c>
      <c r="J3411" s="35">
        <v>5507.27</v>
      </c>
      <c r="K3411" s="35">
        <v>6237.77</v>
      </c>
      <c r="L3411" s="35">
        <v>4607.72</v>
      </c>
      <c r="M3411" s="35">
        <v>5245.02</v>
      </c>
      <c r="N3411" s="35">
        <v>6673.08</v>
      </c>
      <c r="O3411" s="35">
        <v>4497.73</v>
      </c>
      <c r="P3411" s="35">
        <v>3016.93</v>
      </c>
      <c r="Q3411" s="35">
        <v>4457.96</v>
      </c>
      <c r="R3411" s="35">
        <v>5505.65</v>
      </c>
      <c r="S3411" s="35">
        <v>4595.36</v>
      </c>
      <c r="T3411" s="35">
        <v>2454.02</v>
      </c>
      <c r="U3411" s="35">
        <v>4705.9</v>
      </c>
      <c r="V3411" s="35">
        <v>1656.24</v>
      </c>
      <c r="W3411" s="35">
        <v>4007.34</v>
      </c>
      <c r="X3411" s="35">
        <v>2990.13</v>
      </c>
      <c r="Y3411" s="35">
        <v>4270.75</v>
      </c>
      <c r="Z3411" s="35">
        <v>4207.2</v>
      </c>
      <c r="AA3411" s="35">
        <v>4903.4</v>
      </c>
      <c r="AB3411" s="35">
        <v>4631.45</v>
      </c>
      <c r="AC3411" s="35">
        <v>5612.64</v>
      </c>
      <c r="AD3411" s="35">
        <v>3037.16</v>
      </c>
      <c r="AE3411" s="35">
        <v>5770.24</v>
      </c>
    </row>
    <row r="3412" s="28" customFormat="1" spans="1:31">
      <c r="A3412" s="34" t="s">
        <v>3445</v>
      </c>
      <c r="B3412" s="35">
        <v>6720.33</v>
      </c>
      <c r="C3412" s="35">
        <v>5783.36</v>
      </c>
      <c r="D3412" s="35">
        <v>4893.52</v>
      </c>
      <c r="E3412" s="35">
        <v>5553.49</v>
      </c>
      <c r="F3412" s="35">
        <v>6500.67</v>
      </c>
      <c r="G3412" s="35">
        <v>5921.98</v>
      </c>
      <c r="H3412" s="35">
        <v>5726</v>
      </c>
      <c r="I3412" s="35">
        <v>6914.8</v>
      </c>
      <c r="J3412" s="35">
        <v>5773.41</v>
      </c>
      <c r="K3412" s="35">
        <v>7095.08</v>
      </c>
      <c r="L3412" s="35">
        <v>3771.62</v>
      </c>
      <c r="M3412" s="35">
        <v>4129.55</v>
      </c>
      <c r="N3412" s="35">
        <v>2184.81</v>
      </c>
      <c r="O3412" s="35">
        <v>3566.15</v>
      </c>
      <c r="P3412" s="35">
        <v>4980.83</v>
      </c>
      <c r="Q3412" s="35">
        <v>7567.71</v>
      </c>
      <c r="R3412" s="35">
        <v>5790.42</v>
      </c>
      <c r="S3412" s="35">
        <v>4568.07</v>
      </c>
      <c r="T3412" s="35">
        <v>3223.08</v>
      </c>
      <c r="U3412" s="35">
        <v>4341.61</v>
      </c>
      <c r="V3412" s="35">
        <v>9263.7</v>
      </c>
      <c r="W3412" s="35">
        <v>9223.76</v>
      </c>
      <c r="X3412" s="35">
        <v>3957.07</v>
      </c>
      <c r="Y3412" s="35">
        <v>4872.59</v>
      </c>
      <c r="Z3412" s="35">
        <v>5315.87</v>
      </c>
      <c r="AA3412" s="35">
        <v>5138.77</v>
      </c>
      <c r="AB3412" s="35">
        <v>1221.8</v>
      </c>
      <c r="AC3412" s="35">
        <v>2152.69</v>
      </c>
      <c r="AD3412" s="35">
        <v>5035.24</v>
      </c>
      <c r="AE3412" s="35">
        <v>3774.5</v>
      </c>
    </row>
    <row r="3413" s="28" customFormat="1" spans="1:31">
      <c r="A3413" s="34" t="s">
        <v>3446</v>
      </c>
      <c r="B3413" s="35">
        <v>2371.58</v>
      </c>
      <c r="C3413" s="35">
        <v>3103.96</v>
      </c>
      <c r="D3413" s="35">
        <v>2985.93</v>
      </c>
      <c r="E3413" s="35">
        <v>2814.86</v>
      </c>
      <c r="F3413" s="35">
        <v>2933.88</v>
      </c>
      <c r="G3413" s="35">
        <v>2255.58</v>
      </c>
      <c r="H3413" s="35">
        <v>2643.2</v>
      </c>
      <c r="I3413" s="35">
        <v>3045.82</v>
      </c>
      <c r="J3413" s="35">
        <v>2006.65</v>
      </c>
      <c r="K3413" s="35">
        <v>1553.97</v>
      </c>
      <c r="L3413" s="35">
        <v>1861.21</v>
      </c>
      <c r="M3413" s="35">
        <v>2765.27</v>
      </c>
      <c r="N3413" s="35">
        <v>2692.74</v>
      </c>
      <c r="O3413" s="35">
        <v>2826.28</v>
      </c>
      <c r="P3413" s="35">
        <v>2602.7</v>
      </c>
      <c r="Q3413" s="35">
        <v>3587.29</v>
      </c>
      <c r="R3413" s="35">
        <v>3587.82</v>
      </c>
      <c r="S3413" s="35">
        <v>3560.05</v>
      </c>
      <c r="T3413" s="35">
        <v>3329.84</v>
      </c>
      <c r="U3413" s="35">
        <v>3260.17</v>
      </c>
      <c r="V3413" s="35">
        <v>2796.3</v>
      </c>
      <c r="W3413" s="35">
        <v>2839.88</v>
      </c>
      <c r="X3413" s="35">
        <v>2845.17</v>
      </c>
      <c r="Y3413" s="35">
        <v>1764.86</v>
      </c>
      <c r="Z3413" s="35">
        <v>2299.12</v>
      </c>
      <c r="AA3413" s="35">
        <v>2408.17</v>
      </c>
      <c r="AB3413" s="35">
        <v>2147.68</v>
      </c>
      <c r="AC3413" s="35">
        <v>2026.45</v>
      </c>
      <c r="AD3413" s="35">
        <v>3077.13</v>
      </c>
      <c r="AE3413" s="35">
        <v>2937.81</v>
      </c>
    </row>
    <row r="3414" s="28" customFormat="1" spans="1:31">
      <c r="A3414" s="34" t="s">
        <v>3447</v>
      </c>
      <c r="B3414" s="35">
        <v>18236.2</v>
      </c>
      <c r="C3414" s="35">
        <v>16616.6</v>
      </c>
      <c r="D3414" s="35">
        <v>15240.2</v>
      </c>
      <c r="E3414" s="35">
        <v>16099.8</v>
      </c>
      <c r="F3414" s="35">
        <v>15172</v>
      </c>
      <c r="G3414" s="35">
        <v>14910.7</v>
      </c>
      <c r="H3414" s="35">
        <v>14487.9</v>
      </c>
      <c r="I3414" s="35">
        <v>16162.7</v>
      </c>
      <c r="J3414" s="35">
        <v>15433.8</v>
      </c>
      <c r="K3414" s="35">
        <v>15512.1</v>
      </c>
      <c r="L3414" s="35">
        <v>15056.2</v>
      </c>
      <c r="M3414" s="35">
        <v>16442.8</v>
      </c>
      <c r="N3414" s="35">
        <v>13720</v>
      </c>
      <c r="O3414" s="35">
        <v>16133.2</v>
      </c>
      <c r="P3414" s="35">
        <v>12858.7</v>
      </c>
      <c r="Q3414" s="35">
        <v>10746.5</v>
      </c>
      <c r="R3414" s="35">
        <v>10342.9</v>
      </c>
      <c r="S3414" s="35">
        <v>11520.9</v>
      </c>
      <c r="T3414" s="35">
        <v>11609.5</v>
      </c>
      <c r="U3414" s="35">
        <v>13379.8</v>
      </c>
      <c r="V3414" s="35">
        <v>14133.6</v>
      </c>
      <c r="W3414" s="35">
        <v>10984.5</v>
      </c>
      <c r="X3414" s="35">
        <v>9866.09</v>
      </c>
      <c r="Y3414" s="35">
        <v>10525.4</v>
      </c>
      <c r="Z3414" s="35">
        <v>10703.5</v>
      </c>
      <c r="AA3414" s="35">
        <v>9357.77</v>
      </c>
      <c r="AB3414" s="35">
        <v>10635.6</v>
      </c>
      <c r="AC3414" s="35">
        <v>10245.1</v>
      </c>
      <c r="AD3414" s="35">
        <v>11582.9</v>
      </c>
      <c r="AE3414" s="35">
        <v>11839</v>
      </c>
    </row>
    <row r="3415" s="28" customFormat="1" spans="1:31">
      <c r="A3415" s="34" t="s">
        <v>3448</v>
      </c>
      <c r="B3415" s="35">
        <v>5267.61</v>
      </c>
      <c r="C3415" s="35">
        <v>5609.83</v>
      </c>
      <c r="D3415" s="35">
        <v>5649.62</v>
      </c>
      <c r="E3415" s="35">
        <v>6067.71</v>
      </c>
      <c r="F3415" s="35">
        <v>6517.18</v>
      </c>
      <c r="G3415" s="35">
        <v>6473.74</v>
      </c>
      <c r="H3415" s="35">
        <v>5480.47</v>
      </c>
      <c r="I3415" s="35">
        <v>5589.3</v>
      </c>
      <c r="J3415" s="35">
        <v>5062.95</v>
      </c>
      <c r="K3415" s="35">
        <v>5657.89</v>
      </c>
      <c r="L3415" s="35">
        <v>5491.72</v>
      </c>
      <c r="M3415" s="35">
        <v>5013.08</v>
      </c>
      <c r="N3415" s="35">
        <v>6156.04</v>
      </c>
      <c r="O3415" s="35">
        <v>6697.03</v>
      </c>
      <c r="P3415" s="35">
        <v>3263.09</v>
      </c>
      <c r="Q3415" s="35">
        <v>3604.35</v>
      </c>
      <c r="R3415" s="35">
        <v>2995.2</v>
      </c>
      <c r="S3415" s="35">
        <v>3928.62</v>
      </c>
      <c r="T3415" s="35">
        <v>2880.28</v>
      </c>
      <c r="U3415" s="35">
        <v>2788.33</v>
      </c>
      <c r="V3415" s="35">
        <v>3402.76</v>
      </c>
      <c r="W3415" s="35">
        <v>3112.84</v>
      </c>
      <c r="X3415" s="35">
        <v>3271.92</v>
      </c>
      <c r="Y3415" s="35">
        <v>4084.04</v>
      </c>
      <c r="Z3415" s="35">
        <v>3738.92</v>
      </c>
      <c r="AA3415" s="35">
        <v>4006.79</v>
      </c>
      <c r="AB3415" s="35">
        <v>2859.1</v>
      </c>
      <c r="AC3415" s="35">
        <v>3268.88</v>
      </c>
      <c r="AD3415" s="35">
        <v>2892.35</v>
      </c>
      <c r="AE3415" s="35">
        <v>3366.78</v>
      </c>
    </row>
    <row r="3416" s="28" customFormat="1" spans="1:31">
      <c r="A3416" s="34" t="s">
        <v>3449</v>
      </c>
      <c r="B3416" s="35">
        <v>5910.25</v>
      </c>
      <c r="C3416" s="35">
        <v>5886.93</v>
      </c>
      <c r="D3416" s="35">
        <v>6067.45</v>
      </c>
      <c r="E3416" s="35">
        <v>6363.01</v>
      </c>
      <c r="F3416" s="35">
        <v>6027.89</v>
      </c>
      <c r="G3416" s="35">
        <v>6130.4</v>
      </c>
      <c r="H3416" s="35">
        <v>5987.73</v>
      </c>
      <c r="I3416" s="35">
        <v>5708.82</v>
      </c>
      <c r="J3416" s="35">
        <v>5709.52</v>
      </c>
      <c r="K3416" s="35">
        <v>5701.46</v>
      </c>
      <c r="L3416" s="35">
        <v>6665.61</v>
      </c>
      <c r="M3416" s="35">
        <v>5481.61</v>
      </c>
      <c r="N3416" s="35">
        <v>6349.21</v>
      </c>
      <c r="O3416" s="35">
        <v>5473.79</v>
      </c>
      <c r="P3416" s="35">
        <v>6331.28</v>
      </c>
      <c r="Q3416" s="35">
        <v>6124.97</v>
      </c>
      <c r="R3416" s="35">
        <v>4983.43</v>
      </c>
      <c r="S3416" s="35">
        <v>6200.93</v>
      </c>
      <c r="T3416" s="35">
        <v>5089.8</v>
      </c>
      <c r="U3416" s="35">
        <v>4920.8</v>
      </c>
      <c r="V3416" s="35">
        <v>5505.45</v>
      </c>
      <c r="W3416" s="35">
        <v>5988.24</v>
      </c>
      <c r="X3416" s="35">
        <v>5809.9</v>
      </c>
      <c r="Y3416" s="35">
        <v>5197.16</v>
      </c>
      <c r="Z3416" s="35">
        <v>5216.21</v>
      </c>
      <c r="AA3416" s="35">
        <v>6022.44</v>
      </c>
      <c r="AB3416" s="35">
        <v>5460.74</v>
      </c>
      <c r="AC3416" s="35">
        <v>5346.51</v>
      </c>
      <c r="AD3416" s="35">
        <v>5613.06</v>
      </c>
      <c r="AE3416" s="35">
        <v>4922.69</v>
      </c>
    </row>
    <row r="3417" s="28" customFormat="1" spans="1:31">
      <c r="A3417" s="34" t="s">
        <v>3450</v>
      </c>
      <c r="B3417" s="35">
        <v>24835.5</v>
      </c>
      <c r="C3417" s="35">
        <v>23924.9</v>
      </c>
      <c r="D3417" s="35">
        <v>23270.5</v>
      </c>
      <c r="E3417" s="35">
        <v>22626.7</v>
      </c>
      <c r="F3417" s="35">
        <v>24496.2</v>
      </c>
      <c r="G3417" s="35">
        <v>23566.6</v>
      </c>
      <c r="H3417" s="35">
        <v>24289.5</v>
      </c>
      <c r="I3417" s="35">
        <v>24583.4</v>
      </c>
      <c r="J3417" s="35">
        <v>29174.6</v>
      </c>
      <c r="K3417" s="35">
        <v>26846.7</v>
      </c>
      <c r="L3417" s="35">
        <v>35060.7</v>
      </c>
      <c r="M3417" s="35">
        <v>36855.8</v>
      </c>
      <c r="N3417" s="35">
        <v>24214.3</v>
      </c>
      <c r="O3417" s="35">
        <v>25746</v>
      </c>
      <c r="P3417" s="35">
        <v>29359.6</v>
      </c>
      <c r="Q3417" s="35">
        <v>26933.9</v>
      </c>
      <c r="R3417" s="35">
        <v>37595.6</v>
      </c>
      <c r="S3417" s="35">
        <v>37900</v>
      </c>
      <c r="T3417" s="35">
        <v>42680.9</v>
      </c>
      <c r="U3417" s="35">
        <v>40814.3</v>
      </c>
      <c r="V3417" s="35">
        <v>30018.1</v>
      </c>
      <c r="W3417" s="35">
        <v>28634.9</v>
      </c>
      <c r="X3417" s="35">
        <v>21296.9</v>
      </c>
      <c r="Y3417" s="35">
        <v>21861.3</v>
      </c>
      <c r="Z3417" s="35">
        <v>24622</v>
      </c>
      <c r="AA3417" s="35">
        <v>24625</v>
      </c>
      <c r="AB3417" s="35">
        <v>37604.4</v>
      </c>
      <c r="AC3417" s="35">
        <v>37186.1</v>
      </c>
      <c r="AD3417" s="35">
        <v>31277.3</v>
      </c>
      <c r="AE3417" s="35">
        <v>29969.7</v>
      </c>
    </row>
    <row r="3418" s="28" customFormat="1" spans="1:31">
      <c r="A3418" s="34" t="s">
        <v>3451</v>
      </c>
      <c r="B3418" s="35">
        <v>9529.77</v>
      </c>
      <c r="C3418" s="35">
        <v>10201.9</v>
      </c>
      <c r="D3418" s="35">
        <v>7306.17</v>
      </c>
      <c r="E3418" s="35">
        <v>6373.06</v>
      </c>
      <c r="F3418" s="35">
        <v>7462.38</v>
      </c>
      <c r="G3418" s="35">
        <v>6818.93</v>
      </c>
      <c r="H3418" s="35">
        <v>7166.17</v>
      </c>
      <c r="I3418" s="35">
        <v>6337.79</v>
      </c>
      <c r="J3418" s="35">
        <v>7238.97</v>
      </c>
      <c r="K3418" s="35">
        <v>7494.99</v>
      </c>
      <c r="L3418" s="35">
        <v>7832.21</v>
      </c>
      <c r="M3418" s="35">
        <v>8710.26</v>
      </c>
      <c r="N3418" s="35">
        <v>8362.2</v>
      </c>
      <c r="O3418" s="35">
        <v>7402.6</v>
      </c>
      <c r="P3418" s="35">
        <v>8682.27</v>
      </c>
      <c r="Q3418" s="35">
        <v>8075.98</v>
      </c>
      <c r="R3418" s="35">
        <v>8442.27</v>
      </c>
      <c r="S3418" s="35">
        <v>8451.54</v>
      </c>
      <c r="T3418" s="35">
        <v>8765.93</v>
      </c>
      <c r="U3418" s="35">
        <v>8281.84</v>
      </c>
      <c r="V3418" s="35">
        <v>8530.29</v>
      </c>
      <c r="W3418" s="35">
        <v>7284.22</v>
      </c>
      <c r="X3418" s="35">
        <v>9865.37</v>
      </c>
      <c r="Y3418" s="35">
        <v>9002</v>
      </c>
      <c r="Z3418" s="35">
        <v>8739.44</v>
      </c>
      <c r="AA3418" s="35">
        <v>10804.7</v>
      </c>
      <c r="AB3418" s="35">
        <v>8597.67</v>
      </c>
      <c r="AC3418" s="35">
        <v>9055.14</v>
      </c>
      <c r="AD3418" s="35">
        <v>8624.8</v>
      </c>
      <c r="AE3418" s="35">
        <v>9515.38</v>
      </c>
    </row>
    <row r="3419" s="28" customFormat="1" spans="1:31">
      <c r="A3419" s="34" t="s">
        <v>3452</v>
      </c>
      <c r="B3419" s="35">
        <v>3182.26</v>
      </c>
      <c r="C3419" s="35">
        <v>3122.48</v>
      </c>
      <c r="D3419" s="35">
        <v>3138.48</v>
      </c>
      <c r="E3419" s="35">
        <v>3796.51</v>
      </c>
      <c r="F3419" s="35">
        <v>3633.23</v>
      </c>
      <c r="G3419" s="35">
        <v>3859.33</v>
      </c>
      <c r="H3419" s="35">
        <v>3439.79</v>
      </c>
      <c r="I3419" s="35">
        <v>3558.06</v>
      </c>
      <c r="J3419" s="35">
        <v>2859.4</v>
      </c>
      <c r="K3419" s="35">
        <v>2565.15</v>
      </c>
      <c r="L3419" s="35">
        <v>2901.78</v>
      </c>
      <c r="M3419" s="35">
        <v>2884.9</v>
      </c>
      <c r="N3419" s="35">
        <v>3362.08</v>
      </c>
      <c r="O3419" s="35">
        <v>3475.05</v>
      </c>
      <c r="P3419" s="35">
        <v>2651.92</v>
      </c>
      <c r="Q3419" s="35">
        <v>2896.26</v>
      </c>
      <c r="R3419" s="35">
        <v>2684.31</v>
      </c>
      <c r="S3419" s="35">
        <v>3400.09</v>
      </c>
      <c r="T3419" s="35">
        <v>3136.41</v>
      </c>
      <c r="U3419" s="35">
        <v>2744.18</v>
      </c>
      <c r="V3419" s="35">
        <v>2648.93</v>
      </c>
      <c r="W3419" s="35">
        <v>3143.49</v>
      </c>
      <c r="X3419" s="35">
        <v>3033.4</v>
      </c>
      <c r="Y3419" s="35">
        <v>2809.2</v>
      </c>
      <c r="Z3419" s="35">
        <v>3129.02</v>
      </c>
      <c r="AA3419" s="35">
        <v>2623.45</v>
      </c>
      <c r="AB3419" s="35">
        <v>2834.01</v>
      </c>
      <c r="AC3419" s="35">
        <v>3157.84</v>
      </c>
      <c r="AD3419" s="35">
        <v>2839.04</v>
      </c>
      <c r="AE3419" s="35">
        <v>2468.9</v>
      </c>
    </row>
    <row r="3420" s="28" customFormat="1" spans="1:31">
      <c r="A3420" s="34" t="s">
        <v>3453</v>
      </c>
      <c r="B3420" s="35">
        <v>26523.3</v>
      </c>
      <c r="C3420" s="35">
        <v>26202.9</v>
      </c>
      <c r="D3420" s="35">
        <v>25026.7</v>
      </c>
      <c r="E3420" s="35">
        <v>27277.7</v>
      </c>
      <c r="F3420" s="35">
        <v>26978.7</v>
      </c>
      <c r="G3420" s="35">
        <v>28253.9</v>
      </c>
      <c r="H3420" s="35">
        <v>29023.2</v>
      </c>
      <c r="I3420" s="35">
        <v>29218.7</v>
      </c>
      <c r="J3420" s="35">
        <v>26219.5</v>
      </c>
      <c r="K3420" s="35">
        <v>27155.7</v>
      </c>
      <c r="L3420" s="35">
        <v>27518</v>
      </c>
      <c r="M3420" s="35">
        <v>29616.2</v>
      </c>
      <c r="N3420" s="35">
        <v>25316.2</v>
      </c>
      <c r="O3420" s="35">
        <v>26782.6</v>
      </c>
      <c r="P3420" s="35">
        <v>20672.7</v>
      </c>
      <c r="Q3420" s="35">
        <v>22652.3</v>
      </c>
      <c r="R3420" s="35">
        <v>24650.7</v>
      </c>
      <c r="S3420" s="35">
        <v>21821</v>
      </c>
      <c r="T3420" s="35">
        <v>20213.4</v>
      </c>
      <c r="U3420" s="35">
        <v>22401</v>
      </c>
      <c r="V3420" s="35">
        <v>22880.6</v>
      </c>
      <c r="W3420" s="35">
        <v>23526.3</v>
      </c>
      <c r="X3420" s="35">
        <v>24485.8</v>
      </c>
      <c r="Y3420" s="35">
        <v>24368.7</v>
      </c>
      <c r="Z3420" s="35">
        <v>23316.6</v>
      </c>
      <c r="AA3420" s="35">
        <v>23145.1</v>
      </c>
      <c r="AB3420" s="35">
        <v>21841</v>
      </c>
      <c r="AC3420" s="35">
        <v>22921.7</v>
      </c>
      <c r="AD3420" s="35">
        <v>23792.2</v>
      </c>
      <c r="AE3420" s="35">
        <v>21412.8</v>
      </c>
    </row>
    <row r="3421" s="28" customFormat="1" spans="1:31">
      <c r="A3421" s="34" t="s">
        <v>3454</v>
      </c>
      <c r="B3421" s="35">
        <v>910.813</v>
      </c>
      <c r="C3421" s="35">
        <v>1224.26</v>
      </c>
      <c r="D3421" s="35">
        <v>1150.54</v>
      </c>
      <c r="E3421" s="35">
        <v>1075.47</v>
      </c>
      <c r="F3421" s="35">
        <v>1089.53</v>
      </c>
      <c r="G3421" s="35">
        <v>932.156</v>
      </c>
      <c r="H3421" s="35">
        <v>898.126</v>
      </c>
      <c r="I3421" s="35">
        <v>1040.13</v>
      </c>
      <c r="J3421" s="35">
        <v>1074.27</v>
      </c>
      <c r="K3421" s="35">
        <v>1186.39</v>
      </c>
      <c r="L3421" s="35">
        <v>1045.67</v>
      </c>
      <c r="M3421" s="35">
        <v>968.506</v>
      </c>
      <c r="N3421" s="35">
        <v>829.894</v>
      </c>
      <c r="O3421" s="35">
        <v>945.088</v>
      </c>
      <c r="P3421" s="35">
        <v>645.983</v>
      </c>
      <c r="Q3421" s="35">
        <v>786.9</v>
      </c>
      <c r="R3421" s="35">
        <v>233.413</v>
      </c>
      <c r="S3421" s="35">
        <v>761.185</v>
      </c>
      <c r="T3421" s="35">
        <v>1178.16</v>
      </c>
      <c r="U3421" s="35">
        <v>1048.18</v>
      </c>
      <c r="V3421" s="35">
        <v>1016.52</v>
      </c>
      <c r="W3421" s="35">
        <v>664.702</v>
      </c>
      <c r="X3421" s="35">
        <v>504.732</v>
      </c>
      <c r="Y3421" s="35">
        <v>609.52</v>
      </c>
      <c r="Z3421" s="35">
        <v>671.391</v>
      </c>
      <c r="AA3421" s="35">
        <v>733.873</v>
      </c>
      <c r="AB3421" s="35">
        <v>647.22</v>
      </c>
      <c r="AC3421" s="35">
        <v>978.322</v>
      </c>
      <c r="AD3421" s="35">
        <v>935.433</v>
      </c>
      <c r="AE3421" s="35">
        <v>931.457</v>
      </c>
    </row>
    <row r="3422" s="28" customFormat="1" spans="1:31">
      <c r="A3422" s="35" t="s">
        <v>3455</v>
      </c>
      <c r="B3422" s="35" t="s">
        <v>49</v>
      </c>
      <c r="C3422" s="35">
        <v>53060.2</v>
      </c>
      <c r="D3422" s="35">
        <v>59262.4</v>
      </c>
      <c r="E3422" s="35">
        <v>48963.1</v>
      </c>
      <c r="F3422" s="35" t="s">
        <v>49</v>
      </c>
      <c r="G3422" s="35" t="s">
        <v>49</v>
      </c>
      <c r="H3422" s="35" t="s">
        <v>49</v>
      </c>
      <c r="I3422" s="35">
        <v>52149.6</v>
      </c>
      <c r="J3422" s="35" t="s">
        <v>49</v>
      </c>
      <c r="K3422" s="35">
        <v>49158.6</v>
      </c>
      <c r="L3422" s="35" t="s">
        <v>49</v>
      </c>
      <c r="M3422" s="35" t="s">
        <v>49</v>
      </c>
      <c r="N3422" s="35">
        <v>51427.2</v>
      </c>
      <c r="O3422" s="35" t="s">
        <v>49</v>
      </c>
      <c r="P3422" s="35" t="s">
        <v>49</v>
      </c>
      <c r="Q3422" s="35">
        <v>52712.5</v>
      </c>
      <c r="R3422" s="35">
        <v>54605.3</v>
      </c>
      <c r="S3422" s="35" t="s">
        <v>49</v>
      </c>
      <c r="T3422" s="35" t="s">
        <v>49</v>
      </c>
      <c r="U3422" s="35">
        <v>52301.7</v>
      </c>
      <c r="V3422" s="35">
        <v>49736.6</v>
      </c>
      <c r="W3422" s="35">
        <v>47406.9</v>
      </c>
      <c r="X3422" s="35">
        <v>33870.5</v>
      </c>
      <c r="Y3422" s="35">
        <v>48824.5</v>
      </c>
      <c r="Z3422" s="35">
        <v>79108.1</v>
      </c>
      <c r="AA3422" s="35" t="s">
        <v>49</v>
      </c>
      <c r="AB3422" s="35">
        <v>56123.4</v>
      </c>
      <c r="AC3422" s="35">
        <v>45810.7</v>
      </c>
      <c r="AD3422" s="35">
        <v>60196.4</v>
      </c>
      <c r="AE3422" s="35" t="s">
        <v>49</v>
      </c>
    </row>
    <row r="3423" s="28" customFormat="1" spans="1:31">
      <c r="A3423" s="34" t="s">
        <v>3456</v>
      </c>
      <c r="B3423" s="35">
        <v>6410.31</v>
      </c>
      <c r="C3423" s="35">
        <v>7668.61</v>
      </c>
      <c r="D3423" s="35">
        <v>9931.1</v>
      </c>
      <c r="E3423" s="35">
        <v>7169.11</v>
      </c>
      <c r="F3423" s="35">
        <v>7518.76</v>
      </c>
      <c r="G3423" s="35">
        <v>7208.29</v>
      </c>
      <c r="H3423" s="35">
        <v>8921.61</v>
      </c>
      <c r="I3423" s="35">
        <v>9216.68</v>
      </c>
      <c r="J3423" s="35">
        <v>8147.8</v>
      </c>
      <c r="K3423" s="35">
        <v>6888.29</v>
      </c>
      <c r="L3423" s="35">
        <v>7853.22</v>
      </c>
      <c r="M3423" s="35">
        <v>6846.4</v>
      </c>
      <c r="N3423" s="35">
        <v>8328.25</v>
      </c>
      <c r="O3423" s="35">
        <v>8314.16</v>
      </c>
      <c r="P3423" s="35">
        <v>7270.21</v>
      </c>
      <c r="Q3423" s="35">
        <v>8247.03</v>
      </c>
      <c r="R3423" s="35">
        <v>7247.82</v>
      </c>
      <c r="S3423" s="35">
        <v>9806.41</v>
      </c>
      <c r="T3423" s="35">
        <v>9170.06</v>
      </c>
      <c r="U3423" s="35">
        <v>7104.7</v>
      </c>
      <c r="V3423" s="35">
        <v>8724.55</v>
      </c>
      <c r="W3423" s="35">
        <v>9205.99</v>
      </c>
      <c r="X3423" s="35">
        <v>9715.38</v>
      </c>
      <c r="Y3423" s="35">
        <v>7101.59</v>
      </c>
      <c r="Z3423" s="35">
        <v>7498.49</v>
      </c>
      <c r="AA3423" s="35">
        <v>9330.4</v>
      </c>
      <c r="AB3423" s="35">
        <v>8601.09</v>
      </c>
      <c r="AC3423" s="35">
        <v>8334.91</v>
      </c>
      <c r="AD3423" s="35">
        <v>8400.97</v>
      </c>
      <c r="AE3423" s="35">
        <v>8629.41</v>
      </c>
    </row>
    <row r="3424" s="28" customFormat="1" spans="1:31">
      <c r="A3424" s="34" t="s">
        <v>3457</v>
      </c>
      <c r="B3424" s="35">
        <v>4610.96</v>
      </c>
      <c r="C3424" s="35">
        <v>4291.03</v>
      </c>
      <c r="D3424" s="35">
        <v>3794.44</v>
      </c>
      <c r="E3424" s="35">
        <v>4032.34</v>
      </c>
      <c r="F3424" s="35">
        <v>4105.23</v>
      </c>
      <c r="G3424" s="35">
        <v>3741.02</v>
      </c>
      <c r="H3424" s="35">
        <v>4386.66</v>
      </c>
      <c r="I3424" s="35">
        <v>3474.06</v>
      </c>
      <c r="J3424" s="35">
        <v>3791.88</v>
      </c>
      <c r="K3424" s="35">
        <v>3728.04</v>
      </c>
      <c r="L3424" s="35">
        <v>3985.57</v>
      </c>
      <c r="M3424" s="35">
        <v>4436.36</v>
      </c>
      <c r="N3424" s="35">
        <v>3906.54</v>
      </c>
      <c r="O3424" s="35">
        <v>3134.87</v>
      </c>
      <c r="P3424" s="35">
        <v>4061.03</v>
      </c>
      <c r="Q3424" s="35">
        <v>4930.41</v>
      </c>
      <c r="R3424" s="35">
        <v>3911.46</v>
      </c>
      <c r="S3424" s="35">
        <v>3214.96</v>
      </c>
      <c r="T3424" s="35">
        <v>4489.4</v>
      </c>
      <c r="U3424" s="35">
        <v>3997.17</v>
      </c>
      <c r="V3424" s="35">
        <v>3202.46</v>
      </c>
      <c r="W3424" s="35">
        <v>2997.57</v>
      </c>
      <c r="X3424" s="35">
        <v>3724.16</v>
      </c>
      <c r="Y3424" s="35">
        <v>5134.77</v>
      </c>
      <c r="Z3424" s="35">
        <v>4681.59</v>
      </c>
      <c r="AA3424" s="35">
        <v>4921.4</v>
      </c>
      <c r="AB3424" s="35">
        <v>3463.31</v>
      </c>
      <c r="AC3424" s="35">
        <v>4270.78</v>
      </c>
      <c r="AD3424" s="35">
        <v>2989.62</v>
      </c>
      <c r="AE3424" s="35">
        <v>3928.79</v>
      </c>
    </row>
    <row r="3425" s="28" customFormat="1" spans="1:31">
      <c r="A3425" s="34" t="s">
        <v>3458</v>
      </c>
      <c r="B3425" s="35">
        <v>28993</v>
      </c>
      <c r="C3425" s="35">
        <v>27969.8</v>
      </c>
      <c r="D3425" s="35">
        <v>27700.7</v>
      </c>
      <c r="E3425" s="35">
        <v>21271.6</v>
      </c>
      <c r="F3425" s="35">
        <v>30921.5</v>
      </c>
      <c r="G3425" s="35">
        <v>27230</v>
      </c>
      <c r="H3425" s="35">
        <v>24230</v>
      </c>
      <c r="I3425" s="35">
        <v>28781.1</v>
      </c>
      <c r="J3425" s="35">
        <v>31169.6</v>
      </c>
      <c r="K3425" s="35">
        <v>26831.1</v>
      </c>
      <c r="L3425" s="35">
        <v>29918.4</v>
      </c>
      <c r="M3425" s="35">
        <v>29509.3</v>
      </c>
      <c r="N3425" s="35">
        <v>23003.9</v>
      </c>
      <c r="O3425" s="35">
        <v>27049.9</v>
      </c>
      <c r="P3425" s="35">
        <v>30874.3</v>
      </c>
      <c r="Q3425" s="35">
        <v>26127.8</v>
      </c>
      <c r="R3425" s="35">
        <v>27869.5</v>
      </c>
      <c r="S3425" s="35">
        <v>24550.4</v>
      </c>
      <c r="T3425" s="35">
        <v>31429.5</v>
      </c>
      <c r="U3425" s="35">
        <v>29198.2</v>
      </c>
      <c r="V3425" s="35">
        <v>26486.4</v>
      </c>
      <c r="W3425" s="35">
        <v>27353.8</v>
      </c>
      <c r="X3425" s="35">
        <v>26516.1</v>
      </c>
      <c r="Y3425" s="35">
        <v>30064.8</v>
      </c>
      <c r="Z3425" s="35">
        <v>32842.6</v>
      </c>
      <c r="AA3425" s="35">
        <v>29720.6</v>
      </c>
      <c r="AB3425" s="35">
        <v>32821.9</v>
      </c>
      <c r="AC3425" s="35">
        <v>30490.7</v>
      </c>
      <c r="AD3425" s="35">
        <v>31040.7</v>
      </c>
      <c r="AE3425" s="35">
        <v>35669.3</v>
      </c>
    </row>
    <row r="3426" s="28" customFormat="1" spans="1:31">
      <c r="A3426" s="34" t="s">
        <v>3459</v>
      </c>
      <c r="B3426" s="35">
        <v>1571.84</v>
      </c>
      <c r="C3426" s="35">
        <v>1770.14</v>
      </c>
      <c r="D3426" s="35">
        <v>1566.78</v>
      </c>
      <c r="E3426" s="35">
        <v>2169.97</v>
      </c>
      <c r="F3426" s="35">
        <v>1984.55</v>
      </c>
      <c r="G3426" s="35">
        <v>1856.02</v>
      </c>
      <c r="H3426" s="35">
        <v>1324.58</v>
      </c>
      <c r="I3426" s="35">
        <v>2320.95</v>
      </c>
      <c r="J3426" s="35">
        <v>1919.42</v>
      </c>
      <c r="K3426" s="35">
        <v>1367.46</v>
      </c>
      <c r="L3426" s="35">
        <v>1951.94</v>
      </c>
      <c r="M3426" s="35">
        <v>960.582</v>
      </c>
      <c r="N3426" s="35">
        <v>2754.02</v>
      </c>
      <c r="O3426" s="35">
        <v>1730.32</v>
      </c>
      <c r="P3426" s="35">
        <v>2332.97</v>
      </c>
      <c r="Q3426" s="35">
        <v>1899.24</v>
      </c>
      <c r="R3426" s="35">
        <v>2033.87</v>
      </c>
      <c r="S3426" s="35">
        <v>1976.6</v>
      </c>
      <c r="T3426" s="35">
        <v>2483.2</v>
      </c>
      <c r="U3426" s="35">
        <v>2386.33</v>
      </c>
      <c r="V3426" s="35">
        <v>2538.57</v>
      </c>
      <c r="W3426" s="35">
        <v>2456.68</v>
      </c>
      <c r="X3426" s="35">
        <v>3430.07</v>
      </c>
      <c r="Y3426" s="35">
        <v>1922.92</v>
      </c>
      <c r="Z3426" s="35">
        <v>1605.14</v>
      </c>
      <c r="AA3426" s="35">
        <v>2819.68</v>
      </c>
      <c r="AB3426" s="35">
        <v>1988.08</v>
      </c>
      <c r="AC3426" s="35">
        <v>2545.73</v>
      </c>
      <c r="AD3426" s="35">
        <v>2819.53</v>
      </c>
      <c r="AE3426" s="35">
        <v>1715.27</v>
      </c>
    </row>
    <row r="3427" s="28" customFormat="1" spans="1:31">
      <c r="A3427" s="34" t="s">
        <v>3460</v>
      </c>
      <c r="B3427" s="35">
        <v>3686.62</v>
      </c>
      <c r="C3427" s="35">
        <v>5250.94</v>
      </c>
      <c r="D3427" s="35">
        <v>4725.04</v>
      </c>
      <c r="E3427" s="35">
        <v>4146.54</v>
      </c>
      <c r="F3427" s="35">
        <v>4029.97</v>
      </c>
      <c r="G3427" s="35">
        <v>2667.48</v>
      </c>
      <c r="H3427" s="35">
        <v>4534.44</v>
      </c>
      <c r="I3427" s="35">
        <v>4137.17</v>
      </c>
      <c r="J3427" s="35">
        <v>4064.12</v>
      </c>
      <c r="K3427" s="35">
        <v>3455.68</v>
      </c>
      <c r="L3427" s="35">
        <v>3465.47</v>
      </c>
      <c r="M3427" s="35">
        <v>4197.2</v>
      </c>
      <c r="N3427" s="35">
        <v>5963.44</v>
      </c>
      <c r="O3427" s="35">
        <v>4529.99</v>
      </c>
      <c r="P3427" s="35">
        <v>2905.38</v>
      </c>
      <c r="Q3427" s="35">
        <v>3685.78</v>
      </c>
      <c r="R3427" s="35">
        <v>3153.86</v>
      </c>
      <c r="S3427" s="35">
        <v>3343.04</v>
      </c>
      <c r="T3427" s="35">
        <v>4236.64</v>
      </c>
      <c r="U3427" s="35">
        <v>2035.64</v>
      </c>
      <c r="V3427" s="35">
        <v>3021.54</v>
      </c>
      <c r="W3427" s="35">
        <v>3461.67</v>
      </c>
      <c r="X3427" s="35">
        <v>4193.46</v>
      </c>
      <c r="Y3427" s="35">
        <v>2784.41</v>
      </c>
      <c r="Z3427" s="35">
        <v>2815.29</v>
      </c>
      <c r="AA3427" s="35">
        <v>3431.95</v>
      </c>
      <c r="AB3427" s="35">
        <v>4075.16</v>
      </c>
      <c r="AC3427" s="35">
        <v>1335.39</v>
      </c>
      <c r="AD3427" s="35">
        <v>3652.31</v>
      </c>
      <c r="AE3427" s="35">
        <v>3764.84</v>
      </c>
    </row>
    <row r="3428" s="28" customFormat="1" spans="1:31">
      <c r="A3428" s="34" t="s">
        <v>3461</v>
      </c>
      <c r="B3428" s="35">
        <v>2184.3</v>
      </c>
      <c r="C3428" s="35">
        <v>1732.82</v>
      </c>
      <c r="D3428" s="35">
        <v>2045.32</v>
      </c>
      <c r="E3428" s="35">
        <v>1949.82</v>
      </c>
      <c r="F3428" s="35">
        <v>2408.56</v>
      </c>
      <c r="G3428" s="35">
        <v>1646.36</v>
      </c>
      <c r="H3428" s="35">
        <v>2005.46</v>
      </c>
      <c r="I3428" s="35">
        <v>1649.72</v>
      </c>
      <c r="J3428" s="35">
        <v>2304.18</v>
      </c>
      <c r="K3428" s="35">
        <v>2132.99</v>
      </c>
      <c r="L3428" s="35">
        <v>1632.95</v>
      </c>
      <c r="M3428" s="35">
        <v>1961.17</v>
      </c>
      <c r="N3428" s="35">
        <v>2529.6</v>
      </c>
      <c r="O3428" s="35">
        <v>1815.01</v>
      </c>
      <c r="P3428" s="35">
        <v>1654.54</v>
      </c>
      <c r="Q3428" s="35">
        <v>1602.17</v>
      </c>
      <c r="R3428" s="35">
        <v>1842.57</v>
      </c>
      <c r="S3428" s="35">
        <v>1470.78</v>
      </c>
      <c r="T3428" s="35">
        <v>1396.83</v>
      </c>
      <c r="U3428" s="35">
        <v>1250.43</v>
      </c>
      <c r="V3428" s="35">
        <v>1862.43</v>
      </c>
      <c r="W3428" s="35">
        <v>1722.96</v>
      </c>
      <c r="X3428" s="35">
        <v>1880.1</v>
      </c>
      <c r="Y3428" s="35">
        <v>1787.44</v>
      </c>
      <c r="Z3428" s="35">
        <v>1975.53</v>
      </c>
      <c r="AA3428" s="35">
        <v>1521.71</v>
      </c>
      <c r="AB3428" s="35">
        <v>1522.73</v>
      </c>
      <c r="AC3428" s="35">
        <v>1667.7</v>
      </c>
      <c r="AD3428" s="35">
        <v>1466.79</v>
      </c>
      <c r="AE3428" s="35">
        <v>1663.98</v>
      </c>
    </row>
    <row r="3429" s="28" customFormat="1" spans="1:31">
      <c r="A3429" s="34" t="s">
        <v>3462</v>
      </c>
      <c r="B3429" s="35">
        <v>2159.76</v>
      </c>
      <c r="C3429" s="35">
        <v>2829.1</v>
      </c>
      <c r="D3429" s="35">
        <v>2867.59</v>
      </c>
      <c r="E3429" s="35">
        <v>2939.02</v>
      </c>
      <c r="F3429" s="35">
        <v>2146.92</v>
      </c>
      <c r="G3429" s="35">
        <v>2854.7</v>
      </c>
      <c r="H3429" s="35">
        <v>2650.86</v>
      </c>
      <c r="I3429" s="35">
        <v>3100.42</v>
      </c>
      <c r="J3429" s="35">
        <v>2292.88</v>
      </c>
      <c r="K3429" s="35">
        <v>2288.64</v>
      </c>
      <c r="L3429" s="35">
        <v>2937.66</v>
      </c>
      <c r="M3429" s="35">
        <v>2608.58</v>
      </c>
      <c r="N3429" s="35">
        <v>2527.1</v>
      </c>
      <c r="O3429" s="35">
        <v>2707.13</v>
      </c>
      <c r="P3429" s="35">
        <v>3761.25</v>
      </c>
      <c r="Q3429" s="35">
        <v>3489.78</v>
      </c>
      <c r="R3429" s="35">
        <v>2729.49</v>
      </c>
      <c r="S3429" s="35">
        <v>2482.99</v>
      </c>
      <c r="T3429" s="35">
        <v>2706.28</v>
      </c>
      <c r="U3429" s="35">
        <v>3655.96</v>
      </c>
      <c r="V3429" s="35">
        <v>2225.03</v>
      </c>
      <c r="W3429" s="35">
        <v>2764.11</v>
      </c>
      <c r="X3429" s="35">
        <v>2945.53</v>
      </c>
      <c r="Y3429" s="35">
        <v>2950.99</v>
      </c>
      <c r="Z3429" s="35">
        <v>2727.09</v>
      </c>
      <c r="AA3429" s="35">
        <v>2939.17</v>
      </c>
      <c r="AB3429" s="35">
        <v>3232.8</v>
      </c>
      <c r="AC3429" s="35">
        <v>3114.68</v>
      </c>
      <c r="AD3429" s="35">
        <v>2584.64</v>
      </c>
      <c r="AE3429" s="35">
        <v>3562.54</v>
      </c>
    </row>
    <row r="3430" s="28" customFormat="1" spans="1:31">
      <c r="A3430" s="34" t="s">
        <v>3463</v>
      </c>
      <c r="B3430" s="35">
        <v>5798.21</v>
      </c>
      <c r="C3430" s="35">
        <v>5872.76</v>
      </c>
      <c r="D3430" s="35">
        <v>5840.73</v>
      </c>
      <c r="E3430" s="35">
        <v>5989.11</v>
      </c>
      <c r="F3430" s="35">
        <v>8462.41</v>
      </c>
      <c r="G3430" s="35">
        <v>7189.65</v>
      </c>
      <c r="H3430" s="35">
        <v>5386.22</v>
      </c>
      <c r="I3430" s="35">
        <v>6298.63</v>
      </c>
      <c r="J3430" s="35">
        <v>6353.87</v>
      </c>
      <c r="K3430" s="35">
        <v>7056.89</v>
      </c>
      <c r="L3430" s="35">
        <v>6296.84</v>
      </c>
      <c r="M3430" s="35">
        <v>6400.27</v>
      </c>
      <c r="N3430" s="35">
        <v>7598.1</v>
      </c>
      <c r="O3430" s="35">
        <v>5674.81</v>
      </c>
      <c r="P3430" s="35">
        <v>5530.05</v>
      </c>
      <c r="Q3430" s="35">
        <v>6711.86</v>
      </c>
      <c r="R3430" s="35">
        <v>6803</v>
      </c>
      <c r="S3430" s="35">
        <v>6212.58</v>
      </c>
      <c r="T3430" s="35">
        <v>5164.58</v>
      </c>
      <c r="U3430" s="35">
        <v>5947.02</v>
      </c>
      <c r="V3430" s="35">
        <v>8081.25</v>
      </c>
      <c r="W3430" s="35">
        <v>7985.37</v>
      </c>
      <c r="X3430" s="35">
        <v>6497.37</v>
      </c>
      <c r="Y3430" s="35">
        <v>7383.42</v>
      </c>
      <c r="Z3430" s="35">
        <v>8087.53</v>
      </c>
      <c r="AA3430" s="35">
        <v>7343.68</v>
      </c>
      <c r="AB3430" s="35">
        <v>6125.78</v>
      </c>
      <c r="AC3430" s="35">
        <v>8064.07</v>
      </c>
      <c r="AD3430" s="35">
        <v>6012.2</v>
      </c>
      <c r="AE3430" s="35">
        <v>6306.94</v>
      </c>
    </row>
    <row r="3431" s="28" customFormat="1" spans="1:31">
      <c r="A3431" s="34" t="s">
        <v>3464</v>
      </c>
      <c r="B3431" s="35">
        <v>2410.89</v>
      </c>
      <c r="C3431" s="35">
        <v>2014.18</v>
      </c>
      <c r="D3431" s="35">
        <v>1556.74</v>
      </c>
      <c r="E3431" s="35">
        <v>1283.43</v>
      </c>
      <c r="F3431" s="35">
        <v>2183.03</v>
      </c>
      <c r="G3431" s="35">
        <v>2537.62</v>
      </c>
      <c r="H3431" s="35">
        <v>2183.96</v>
      </c>
      <c r="I3431" s="35">
        <v>1730.99</v>
      </c>
      <c r="J3431" s="35">
        <v>1550.48</v>
      </c>
      <c r="K3431" s="35">
        <v>2532.18</v>
      </c>
      <c r="L3431" s="35">
        <v>1123.98</v>
      </c>
      <c r="M3431" s="35">
        <v>1631.23</v>
      </c>
      <c r="N3431" s="35">
        <v>2604.28</v>
      </c>
      <c r="O3431" s="35">
        <v>1690.45</v>
      </c>
      <c r="P3431" s="35">
        <v>2010.89</v>
      </c>
      <c r="Q3431" s="35">
        <v>2665.49</v>
      </c>
      <c r="R3431" s="35">
        <v>3049.98</v>
      </c>
      <c r="S3431" s="35">
        <v>3054.92</v>
      </c>
      <c r="T3431" s="35">
        <v>2227.59</v>
      </c>
      <c r="U3431" s="35">
        <v>1723.62</v>
      </c>
      <c r="V3431" s="35">
        <v>2525.8</v>
      </c>
      <c r="W3431" s="35">
        <v>2468.57</v>
      </c>
      <c r="X3431" s="35">
        <v>2752.7</v>
      </c>
      <c r="Y3431" s="35">
        <v>2516.82</v>
      </c>
      <c r="Z3431" s="35">
        <v>1673.86</v>
      </c>
      <c r="AA3431" s="35">
        <v>3174.45</v>
      </c>
      <c r="AB3431" s="35">
        <v>2330.91</v>
      </c>
      <c r="AC3431" s="35">
        <v>3208.56</v>
      </c>
      <c r="AD3431" s="35">
        <v>2647.08</v>
      </c>
      <c r="AE3431" s="35">
        <v>2742.34</v>
      </c>
    </row>
    <row r="3432" s="28" customFormat="1" spans="1:31">
      <c r="A3432" s="35" t="s">
        <v>3465</v>
      </c>
      <c r="B3432" s="35">
        <v>1053.91</v>
      </c>
      <c r="C3432" s="35">
        <v>892.273</v>
      </c>
      <c r="D3432" s="35">
        <v>1468.94</v>
      </c>
      <c r="E3432" s="35" t="s">
        <v>49</v>
      </c>
      <c r="F3432" s="35">
        <v>853.59</v>
      </c>
      <c r="G3432" s="35">
        <v>952.755</v>
      </c>
      <c r="H3432" s="35">
        <v>1121.3</v>
      </c>
      <c r="I3432" s="35">
        <v>1574.6</v>
      </c>
      <c r="J3432" s="35">
        <v>1029.03</v>
      </c>
      <c r="K3432" s="35">
        <v>1380</v>
      </c>
      <c r="L3432" s="35">
        <v>1111.82</v>
      </c>
      <c r="M3432" s="35">
        <v>1469.12</v>
      </c>
      <c r="N3432" s="35">
        <v>797.093</v>
      </c>
      <c r="O3432" s="35">
        <v>732.601</v>
      </c>
      <c r="P3432" s="35">
        <v>1600.08</v>
      </c>
      <c r="Q3432" s="35">
        <v>933.142</v>
      </c>
      <c r="R3432" s="35">
        <v>991.562</v>
      </c>
      <c r="S3432" s="35">
        <v>955.6</v>
      </c>
      <c r="T3432" s="35">
        <v>873.885</v>
      </c>
      <c r="U3432" s="35">
        <v>1275.68</v>
      </c>
      <c r="V3432" s="35">
        <v>4462.82</v>
      </c>
      <c r="W3432" s="35">
        <v>4485.4</v>
      </c>
      <c r="X3432" s="35">
        <v>683.098</v>
      </c>
      <c r="Y3432" s="35">
        <v>1487.35</v>
      </c>
      <c r="Z3432" s="35">
        <v>1542.16</v>
      </c>
      <c r="AA3432" s="35">
        <v>2058.71</v>
      </c>
      <c r="AB3432" s="35">
        <v>1890.15</v>
      </c>
      <c r="AC3432" s="35">
        <v>1996.23</v>
      </c>
      <c r="AD3432" s="35">
        <v>1233.38</v>
      </c>
      <c r="AE3432" s="35">
        <v>1783.58</v>
      </c>
    </row>
    <row r="3433" s="28" customFormat="1" spans="1:31">
      <c r="A3433" s="34" t="s">
        <v>3466</v>
      </c>
      <c r="B3433" s="35">
        <v>2713.84</v>
      </c>
      <c r="C3433" s="35">
        <v>3056.44</v>
      </c>
      <c r="D3433" s="35">
        <v>3542.5</v>
      </c>
      <c r="E3433" s="35">
        <v>3684.63</v>
      </c>
      <c r="F3433" s="35">
        <v>4286.1</v>
      </c>
      <c r="G3433" s="35">
        <v>3749.28</v>
      </c>
      <c r="H3433" s="35">
        <v>4343.43</v>
      </c>
      <c r="I3433" s="35">
        <v>4265.13</v>
      </c>
      <c r="J3433" s="35">
        <v>4129.63</v>
      </c>
      <c r="K3433" s="35">
        <v>4390.07</v>
      </c>
      <c r="L3433" s="35">
        <v>4123.38</v>
      </c>
      <c r="M3433" s="35">
        <v>4539.69</v>
      </c>
      <c r="N3433" s="35">
        <v>3654.29</v>
      </c>
      <c r="O3433" s="35">
        <v>4205.55</v>
      </c>
      <c r="P3433" s="35">
        <v>1444.74</v>
      </c>
      <c r="Q3433" s="35">
        <v>2043.56</v>
      </c>
      <c r="R3433" s="35">
        <v>3682.68</v>
      </c>
      <c r="S3433" s="35">
        <v>3509.44</v>
      </c>
      <c r="T3433" s="35">
        <v>3087.4</v>
      </c>
      <c r="U3433" s="35">
        <v>3211.25</v>
      </c>
      <c r="V3433" s="35">
        <v>2165.86</v>
      </c>
      <c r="W3433" s="35">
        <v>3163.86</v>
      </c>
      <c r="X3433" s="35">
        <v>2242.95</v>
      </c>
      <c r="Y3433" s="35">
        <v>1416.09</v>
      </c>
      <c r="Z3433" s="35">
        <v>3133.4</v>
      </c>
      <c r="AA3433" s="35">
        <v>3508.04</v>
      </c>
      <c r="AB3433" s="35">
        <v>3206.04</v>
      </c>
      <c r="AC3433" s="35">
        <v>2901.77</v>
      </c>
      <c r="AD3433" s="35">
        <v>3065.48</v>
      </c>
      <c r="AE3433" s="35">
        <v>2251.2</v>
      </c>
    </row>
    <row r="3434" s="28" customFormat="1" spans="1:31">
      <c r="A3434" s="34" t="s">
        <v>3467</v>
      </c>
      <c r="B3434" s="35">
        <v>15330.1</v>
      </c>
      <c r="C3434" s="35">
        <v>11771.6</v>
      </c>
      <c r="D3434" s="35">
        <v>10347.2</v>
      </c>
      <c r="E3434" s="35">
        <v>10712.9</v>
      </c>
      <c r="F3434" s="35">
        <v>10138.1</v>
      </c>
      <c r="G3434" s="35">
        <v>7649.43</v>
      </c>
      <c r="H3434" s="35">
        <v>10973.9</v>
      </c>
      <c r="I3434" s="35">
        <v>10682.3</v>
      </c>
      <c r="J3434" s="35">
        <v>8587.5</v>
      </c>
      <c r="K3434" s="35">
        <v>8962</v>
      </c>
      <c r="L3434" s="35">
        <v>9215.09</v>
      </c>
      <c r="M3434" s="35">
        <v>8342.92</v>
      </c>
      <c r="N3434" s="35">
        <v>4850.68</v>
      </c>
      <c r="O3434" s="35">
        <v>6504.88</v>
      </c>
      <c r="P3434" s="35">
        <v>9769.81</v>
      </c>
      <c r="Q3434" s="35">
        <v>8681.17</v>
      </c>
      <c r="R3434" s="35">
        <v>9769.07</v>
      </c>
      <c r="S3434" s="35">
        <v>7883.86</v>
      </c>
      <c r="T3434" s="35">
        <v>9343.97</v>
      </c>
      <c r="U3434" s="35">
        <v>8753.09</v>
      </c>
      <c r="V3434" s="35">
        <v>7368.11</v>
      </c>
      <c r="W3434" s="35">
        <v>7206.26</v>
      </c>
      <c r="X3434" s="35">
        <v>8214.81</v>
      </c>
      <c r="Y3434" s="35">
        <v>7666.6</v>
      </c>
      <c r="Z3434" s="35">
        <v>10795.5</v>
      </c>
      <c r="AA3434" s="35">
        <v>10684.7</v>
      </c>
      <c r="AB3434" s="35">
        <v>7015.19</v>
      </c>
      <c r="AC3434" s="35">
        <v>7937.62</v>
      </c>
      <c r="AD3434" s="35">
        <v>8706.95</v>
      </c>
      <c r="AE3434" s="35">
        <v>9968.46</v>
      </c>
    </row>
    <row r="3435" s="28" customFormat="1" spans="1:31">
      <c r="A3435" s="34" t="s">
        <v>3468</v>
      </c>
      <c r="B3435" s="35">
        <v>29297</v>
      </c>
      <c r="C3435" s="35">
        <v>30055.1</v>
      </c>
      <c r="D3435" s="35">
        <v>30000.1</v>
      </c>
      <c r="E3435" s="35">
        <v>27376.5</v>
      </c>
      <c r="F3435" s="35">
        <v>31526.2</v>
      </c>
      <c r="G3435" s="35">
        <v>31799.5</v>
      </c>
      <c r="H3435" s="35">
        <v>28221.9</v>
      </c>
      <c r="I3435" s="35">
        <v>32799.6</v>
      </c>
      <c r="J3435" s="35">
        <v>29793.6</v>
      </c>
      <c r="K3435" s="35">
        <v>28586.2</v>
      </c>
      <c r="L3435" s="35">
        <v>28643</v>
      </c>
      <c r="M3435" s="35">
        <v>29971.4</v>
      </c>
      <c r="N3435" s="35">
        <v>26848</v>
      </c>
      <c r="O3435" s="35">
        <v>27898.5</v>
      </c>
      <c r="P3435" s="35">
        <v>21443.9</v>
      </c>
      <c r="Q3435" s="35">
        <v>20673.7</v>
      </c>
      <c r="R3435" s="35">
        <v>18222.3</v>
      </c>
      <c r="S3435" s="35">
        <v>19232.9</v>
      </c>
      <c r="T3435" s="35">
        <v>20547.9</v>
      </c>
      <c r="U3435" s="35">
        <v>19653</v>
      </c>
      <c r="V3435" s="35">
        <v>19880.2</v>
      </c>
      <c r="W3435" s="35">
        <v>19888.1</v>
      </c>
      <c r="X3435" s="35">
        <v>19434.2</v>
      </c>
      <c r="Y3435" s="35">
        <v>18430.7</v>
      </c>
      <c r="Z3435" s="35">
        <v>19273.6</v>
      </c>
      <c r="AA3435" s="35">
        <v>20229.1</v>
      </c>
      <c r="AB3435" s="35">
        <v>19708.7</v>
      </c>
      <c r="AC3435" s="35">
        <v>19682.4</v>
      </c>
      <c r="AD3435" s="35">
        <v>19006.1</v>
      </c>
      <c r="AE3435" s="35">
        <v>21282.6</v>
      </c>
    </row>
    <row r="3436" s="28" customFormat="1" spans="1:31">
      <c r="A3436" s="35" t="s">
        <v>3469</v>
      </c>
      <c r="B3436" s="35">
        <v>1272.65</v>
      </c>
      <c r="C3436" s="35">
        <v>1626.72</v>
      </c>
      <c r="D3436" s="35">
        <v>1287.04</v>
      </c>
      <c r="E3436" s="35">
        <v>1319.86</v>
      </c>
      <c r="F3436" s="35">
        <v>799.783</v>
      </c>
      <c r="G3436" s="35">
        <v>1626.33</v>
      </c>
      <c r="H3436" s="35">
        <v>1450.41</v>
      </c>
      <c r="I3436" s="35">
        <v>1387.48</v>
      </c>
      <c r="J3436" s="35">
        <v>1189.09</v>
      </c>
      <c r="K3436" s="35">
        <v>1299.74</v>
      </c>
      <c r="L3436" s="35">
        <v>1195.85</v>
      </c>
      <c r="M3436" s="35">
        <v>1358.1</v>
      </c>
      <c r="N3436" s="35" t="s">
        <v>49</v>
      </c>
      <c r="O3436" s="35">
        <v>1640.44</v>
      </c>
      <c r="P3436" s="35">
        <v>1639.52</v>
      </c>
      <c r="Q3436" s="35">
        <v>1688.72</v>
      </c>
      <c r="R3436" s="35">
        <v>1472.84</v>
      </c>
      <c r="S3436" s="35">
        <v>1394.17</v>
      </c>
      <c r="T3436" s="35">
        <v>1570.54</v>
      </c>
      <c r="U3436" s="35">
        <v>933.021</v>
      </c>
      <c r="V3436" s="35">
        <v>1351.09</v>
      </c>
      <c r="W3436" s="35">
        <v>1720.43</v>
      </c>
      <c r="X3436" s="35">
        <v>1254.26</v>
      </c>
      <c r="Y3436" s="35">
        <v>1679.26</v>
      </c>
      <c r="Z3436" s="35">
        <v>1874.81</v>
      </c>
      <c r="AA3436" s="35">
        <v>2172.73</v>
      </c>
      <c r="AB3436" s="35">
        <v>2268.76</v>
      </c>
      <c r="AC3436" s="35">
        <v>1463.74</v>
      </c>
      <c r="AD3436" s="35">
        <v>1767.83</v>
      </c>
      <c r="AE3436" s="35">
        <v>2281.8</v>
      </c>
    </row>
    <row r="3437" s="28" customFormat="1" spans="1:31">
      <c r="A3437" s="34" t="s">
        <v>3470</v>
      </c>
      <c r="B3437" s="35">
        <v>1464.72</v>
      </c>
      <c r="C3437" s="35">
        <v>1438.7</v>
      </c>
      <c r="D3437" s="35">
        <v>2107.35</v>
      </c>
      <c r="E3437" s="35">
        <v>1907.69</v>
      </c>
      <c r="F3437" s="35">
        <v>1681.22</v>
      </c>
      <c r="G3437" s="35">
        <v>1561.22</v>
      </c>
      <c r="H3437" s="35">
        <v>1238.01</v>
      </c>
      <c r="I3437" s="35">
        <v>1556.49</v>
      </c>
      <c r="J3437" s="35">
        <v>1795.32</v>
      </c>
      <c r="K3437" s="35">
        <v>1854.55</v>
      </c>
      <c r="L3437" s="35">
        <v>1511.6</v>
      </c>
      <c r="M3437" s="35">
        <v>1707.86</v>
      </c>
      <c r="N3437" s="35">
        <v>1763.37</v>
      </c>
      <c r="O3437" s="35">
        <v>1490.14</v>
      </c>
      <c r="P3437" s="35">
        <v>1999.31</v>
      </c>
      <c r="Q3437" s="35">
        <v>2402.81</v>
      </c>
      <c r="R3437" s="35">
        <v>2073.61</v>
      </c>
      <c r="S3437" s="35">
        <v>2097.61</v>
      </c>
      <c r="T3437" s="35">
        <v>2074.75</v>
      </c>
      <c r="U3437" s="35">
        <v>2257.18</v>
      </c>
      <c r="V3437" s="35">
        <v>1970.94</v>
      </c>
      <c r="W3437" s="35">
        <v>3084.98</v>
      </c>
      <c r="X3437" s="35">
        <v>2068.72</v>
      </c>
      <c r="Y3437" s="35">
        <v>2244.66</v>
      </c>
      <c r="Z3437" s="35">
        <v>2560.16</v>
      </c>
      <c r="AA3437" s="35">
        <v>2472.06</v>
      </c>
      <c r="AB3437" s="35">
        <v>1986.43</v>
      </c>
      <c r="AC3437" s="35">
        <v>2426.55</v>
      </c>
      <c r="AD3437" s="35">
        <v>2518.7</v>
      </c>
      <c r="AE3437" s="35">
        <v>2242.49</v>
      </c>
    </row>
    <row r="3438" s="28" customFormat="1" spans="1:31">
      <c r="A3438" s="34" t="s">
        <v>3471</v>
      </c>
      <c r="B3438" s="35">
        <v>2702.54</v>
      </c>
      <c r="C3438" s="35">
        <v>2621.89</v>
      </c>
      <c r="D3438" s="35">
        <v>2560.18</v>
      </c>
      <c r="E3438" s="35">
        <v>2999.38</v>
      </c>
      <c r="F3438" s="35">
        <v>2315.07</v>
      </c>
      <c r="G3438" s="35">
        <v>3463.86</v>
      </c>
      <c r="H3438" s="35">
        <v>2762.53</v>
      </c>
      <c r="I3438" s="35">
        <v>2923.4</v>
      </c>
      <c r="J3438" s="35">
        <v>3425.54</v>
      </c>
      <c r="K3438" s="35">
        <v>3702.5</v>
      </c>
      <c r="L3438" s="35">
        <v>2894.55</v>
      </c>
      <c r="M3438" s="35">
        <v>1880.67</v>
      </c>
      <c r="N3438" s="35">
        <v>2997.47</v>
      </c>
      <c r="O3438" s="35">
        <v>2858.38</v>
      </c>
      <c r="P3438" s="35">
        <v>1655.98</v>
      </c>
      <c r="Q3438" s="35">
        <v>1878.82</v>
      </c>
      <c r="R3438" s="35">
        <v>2615.3</v>
      </c>
      <c r="S3438" s="35">
        <v>2641.3</v>
      </c>
      <c r="T3438" s="35">
        <v>2235.15</v>
      </c>
      <c r="U3438" s="35">
        <v>2486.98</v>
      </c>
      <c r="V3438" s="35">
        <v>2617.47</v>
      </c>
      <c r="W3438" s="35">
        <v>1995.93</v>
      </c>
      <c r="X3438" s="35">
        <v>1670.39</v>
      </c>
      <c r="Y3438" s="35">
        <v>2019.31</v>
      </c>
      <c r="Z3438" s="35">
        <v>1928.26</v>
      </c>
      <c r="AA3438" s="35">
        <v>1936.94</v>
      </c>
      <c r="AB3438" s="35">
        <v>2240.52</v>
      </c>
      <c r="AC3438" s="35">
        <v>2509.72</v>
      </c>
      <c r="AD3438" s="35">
        <v>2685.05</v>
      </c>
      <c r="AE3438" s="35">
        <v>1966.17</v>
      </c>
    </row>
    <row r="3439" s="28" customFormat="1" spans="1:31">
      <c r="A3439" s="34" t="s">
        <v>3472</v>
      </c>
      <c r="B3439" s="35">
        <v>3865.61</v>
      </c>
      <c r="C3439" s="35">
        <v>2598.05</v>
      </c>
      <c r="D3439" s="35">
        <v>2950.81</v>
      </c>
      <c r="E3439" s="35">
        <v>3188.2</v>
      </c>
      <c r="F3439" s="35">
        <v>2685.81</v>
      </c>
      <c r="G3439" s="35">
        <v>2739.63</v>
      </c>
      <c r="H3439" s="35">
        <v>4073.86</v>
      </c>
      <c r="I3439" s="35">
        <v>4131.2</v>
      </c>
      <c r="J3439" s="35">
        <v>3248.42</v>
      </c>
      <c r="K3439" s="35">
        <v>3785.19</v>
      </c>
      <c r="L3439" s="35">
        <v>3287.95</v>
      </c>
      <c r="M3439" s="35">
        <v>3153.78</v>
      </c>
      <c r="N3439" s="35">
        <v>6528.06</v>
      </c>
      <c r="O3439" s="35">
        <v>3069.94</v>
      </c>
      <c r="P3439" s="35">
        <v>2129.75</v>
      </c>
      <c r="Q3439" s="35">
        <v>2385.49</v>
      </c>
      <c r="R3439" s="35">
        <v>2947.31</v>
      </c>
      <c r="S3439" s="35">
        <v>2979.11</v>
      </c>
      <c r="T3439" s="35">
        <v>3014.28</v>
      </c>
      <c r="U3439" s="35">
        <v>1543.19</v>
      </c>
      <c r="V3439" s="35">
        <v>3277.35</v>
      </c>
      <c r="W3439" s="35">
        <v>3192.92</v>
      </c>
      <c r="X3439" s="35">
        <v>2628.77</v>
      </c>
      <c r="Y3439" s="35">
        <v>2792.27</v>
      </c>
      <c r="Z3439" s="35">
        <v>2109.53</v>
      </c>
      <c r="AA3439" s="35">
        <v>2726.17</v>
      </c>
      <c r="AB3439" s="35">
        <v>1980.3</v>
      </c>
      <c r="AC3439" s="35">
        <v>2544.84</v>
      </c>
      <c r="AD3439" s="35">
        <v>2663.06</v>
      </c>
      <c r="AE3439" s="35">
        <v>3177.2</v>
      </c>
    </row>
    <row r="3440" s="28" customFormat="1" spans="1:31">
      <c r="A3440" s="34" t="s">
        <v>3473</v>
      </c>
      <c r="B3440" s="35">
        <v>136156</v>
      </c>
      <c r="C3440" s="35">
        <v>118277</v>
      </c>
      <c r="D3440" s="35">
        <v>140813</v>
      </c>
      <c r="E3440" s="35">
        <v>132564</v>
      </c>
      <c r="F3440" s="35">
        <v>113138</v>
      </c>
      <c r="G3440" s="35">
        <v>119268</v>
      </c>
      <c r="H3440" s="35">
        <v>140039</v>
      </c>
      <c r="I3440" s="35">
        <v>134770</v>
      </c>
      <c r="J3440" s="35">
        <v>120060</v>
      </c>
      <c r="K3440" s="35">
        <v>115287</v>
      </c>
      <c r="L3440" s="35">
        <v>116395</v>
      </c>
      <c r="M3440" s="35">
        <v>125265</v>
      </c>
      <c r="N3440" s="35">
        <v>123055</v>
      </c>
      <c r="O3440" s="35">
        <v>117630</v>
      </c>
      <c r="P3440" s="35">
        <v>101402</v>
      </c>
      <c r="Q3440" s="35">
        <v>98320.8</v>
      </c>
      <c r="R3440" s="35">
        <v>73666</v>
      </c>
      <c r="S3440" s="35">
        <v>73893.6</v>
      </c>
      <c r="T3440" s="35">
        <v>73419.3</v>
      </c>
      <c r="U3440" s="35">
        <v>74218.1</v>
      </c>
      <c r="V3440" s="35">
        <v>73797</v>
      </c>
      <c r="W3440" s="35">
        <v>73115.5</v>
      </c>
      <c r="X3440" s="35">
        <v>88564.6</v>
      </c>
      <c r="Y3440" s="35">
        <v>86918.1</v>
      </c>
      <c r="Z3440" s="35">
        <v>91545.5</v>
      </c>
      <c r="AA3440" s="35">
        <v>89810.9</v>
      </c>
      <c r="AB3440" s="35">
        <v>89504</v>
      </c>
      <c r="AC3440" s="35">
        <v>93228.9</v>
      </c>
      <c r="AD3440" s="35">
        <v>81848</v>
      </c>
      <c r="AE3440" s="35">
        <v>82132.4</v>
      </c>
    </row>
    <row r="3441" s="28" customFormat="1" spans="1:31">
      <c r="A3441" s="34" t="s">
        <v>3474</v>
      </c>
      <c r="B3441" s="35">
        <v>4711.9</v>
      </c>
      <c r="C3441" s="35">
        <v>5011.33</v>
      </c>
      <c r="D3441" s="35">
        <v>5860.51</v>
      </c>
      <c r="E3441" s="35">
        <v>6175.01</v>
      </c>
      <c r="F3441" s="35">
        <v>3959.59</v>
      </c>
      <c r="G3441" s="35">
        <v>5414.49</v>
      </c>
      <c r="H3441" s="35">
        <v>3243.42</v>
      </c>
      <c r="I3441" s="35">
        <v>3913.29</v>
      </c>
      <c r="J3441" s="35">
        <v>3322.79</v>
      </c>
      <c r="K3441" s="35">
        <v>4712.68</v>
      </c>
      <c r="L3441" s="35">
        <v>1849.61</v>
      </c>
      <c r="M3441" s="35">
        <v>2090.4</v>
      </c>
      <c r="N3441" s="35">
        <v>1732.74</v>
      </c>
      <c r="O3441" s="35">
        <v>1951.27</v>
      </c>
      <c r="P3441" s="35">
        <v>7015.14</v>
      </c>
      <c r="Q3441" s="35">
        <v>7674.45</v>
      </c>
      <c r="R3441" s="35">
        <v>5923.66</v>
      </c>
      <c r="S3441" s="35">
        <v>5283.61</v>
      </c>
      <c r="T3441" s="35">
        <v>4645.69</v>
      </c>
      <c r="U3441" s="35">
        <v>4832.52</v>
      </c>
      <c r="V3441" s="35">
        <v>7761.5</v>
      </c>
      <c r="W3441" s="35">
        <v>7701.9</v>
      </c>
      <c r="X3441" s="35">
        <v>5109.38</v>
      </c>
      <c r="Y3441" s="35">
        <v>4883.64</v>
      </c>
      <c r="Z3441" s="35">
        <v>5603.23</v>
      </c>
      <c r="AA3441" s="35">
        <v>6192.2</v>
      </c>
      <c r="AB3441" s="35">
        <v>3935.86</v>
      </c>
      <c r="AC3441" s="35">
        <v>4662.95</v>
      </c>
      <c r="AD3441" s="35">
        <v>4739.66</v>
      </c>
      <c r="AE3441" s="35">
        <v>7134.71</v>
      </c>
    </row>
    <row r="3442" s="28" customFormat="1" spans="1:31">
      <c r="A3442" s="34" t="s">
        <v>3475</v>
      </c>
      <c r="B3442" s="35">
        <v>7036.52</v>
      </c>
      <c r="C3442" s="35">
        <v>7765.04</v>
      </c>
      <c r="D3442" s="35">
        <v>7291.32</v>
      </c>
      <c r="E3442" s="35">
        <v>6539.69</v>
      </c>
      <c r="F3442" s="35">
        <v>7094.86</v>
      </c>
      <c r="G3442" s="35">
        <v>7270.19</v>
      </c>
      <c r="H3442" s="35">
        <v>7748.61</v>
      </c>
      <c r="I3442" s="35">
        <v>7761.59</v>
      </c>
      <c r="J3442" s="35">
        <v>7020.44</v>
      </c>
      <c r="K3442" s="35">
        <v>7206.05</v>
      </c>
      <c r="L3442" s="35">
        <v>6957.38</v>
      </c>
      <c r="M3442" s="35">
        <v>7316.67</v>
      </c>
      <c r="N3442" s="35">
        <v>6929.71</v>
      </c>
      <c r="O3442" s="35">
        <v>7229.83</v>
      </c>
      <c r="P3442" s="35">
        <v>6259.14</v>
      </c>
      <c r="Q3442" s="35">
        <v>6667.35</v>
      </c>
      <c r="R3442" s="35">
        <v>6170.38</v>
      </c>
      <c r="S3442" s="35">
        <v>5333.31</v>
      </c>
      <c r="T3442" s="35">
        <v>6409.75</v>
      </c>
      <c r="U3442" s="35">
        <v>5910.28</v>
      </c>
      <c r="V3442" s="35">
        <v>6291.26</v>
      </c>
      <c r="W3442" s="35">
        <v>5745.93</v>
      </c>
      <c r="X3442" s="35">
        <v>6136.06</v>
      </c>
      <c r="Y3442" s="35">
        <v>6002.92</v>
      </c>
      <c r="Z3442" s="35">
        <v>6038.54</v>
      </c>
      <c r="AA3442" s="35">
        <v>6321.86</v>
      </c>
      <c r="AB3442" s="35">
        <v>5918.82</v>
      </c>
      <c r="AC3442" s="35">
        <v>6010.97</v>
      </c>
      <c r="AD3442" s="35">
        <v>7175.78</v>
      </c>
      <c r="AE3442" s="35">
        <v>6129.89</v>
      </c>
    </row>
    <row r="3443" s="28" customFormat="1" spans="1:31">
      <c r="A3443" s="34" t="s">
        <v>3476</v>
      </c>
      <c r="B3443" s="35">
        <v>667.94</v>
      </c>
      <c r="C3443" s="35">
        <v>790.852</v>
      </c>
      <c r="D3443" s="35">
        <v>249.389</v>
      </c>
      <c r="E3443" s="35">
        <v>756.393</v>
      </c>
      <c r="F3443" s="35">
        <v>920.49</v>
      </c>
      <c r="G3443" s="35">
        <v>1078.43</v>
      </c>
      <c r="H3443" s="35">
        <v>1652.67</v>
      </c>
      <c r="I3443" s="35">
        <v>891.107</v>
      </c>
      <c r="J3443" s="35">
        <v>274.852</v>
      </c>
      <c r="K3443" s="35">
        <v>905.151</v>
      </c>
      <c r="L3443" s="35">
        <v>743.707</v>
      </c>
      <c r="M3443" s="35">
        <v>799.242</v>
      </c>
      <c r="N3443" s="35">
        <v>677.352</v>
      </c>
      <c r="O3443" s="35">
        <v>661.347</v>
      </c>
      <c r="P3443" s="35">
        <v>479.788</v>
      </c>
      <c r="Q3443" s="35">
        <v>920.65</v>
      </c>
      <c r="R3443" s="35">
        <v>761.875</v>
      </c>
      <c r="S3443" s="35">
        <v>956.868</v>
      </c>
      <c r="T3443" s="35">
        <v>727.764</v>
      </c>
      <c r="U3443" s="35">
        <v>556.319</v>
      </c>
      <c r="V3443" s="35">
        <v>1059.6</v>
      </c>
      <c r="W3443" s="35">
        <v>835.494</v>
      </c>
      <c r="X3443" s="35">
        <v>1053.34</v>
      </c>
      <c r="Y3443" s="35">
        <v>725.074</v>
      </c>
      <c r="Z3443" s="35">
        <v>945.448</v>
      </c>
      <c r="AA3443" s="35">
        <v>811.595</v>
      </c>
      <c r="AB3443" s="35">
        <v>722.024</v>
      </c>
      <c r="AC3443" s="35">
        <v>793.284</v>
      </c>
      <c r="AD3443" s="35">
        <v>1035.8</v>
      </c>
      <c r="AE3443" s="35">
        <v>837.467</v>
      </c>
    </row>
    <row r="3444" s="28" customFormat="1" spans="1:31">
      <c r="A3444" s="34" t="s">
        <v>3477</v>
      </c>
      <c r="B3444" s="35">
        <v>7162.79</v>
      </c>
      <c r="C3444" s="35">
        <v>7296.36</v>
      </c>
      <c r="D3444" s="35">
        <v>5609.04</v>
      </c>
      <c r="E3444" s="35">
        <v>6122.48</v>
      </c>
      <c r="F3444" s="35">
        <v>7655.67</v>
      </c>
      <c r="G3444" s="35">
        <v>6853.96</v>
      </c>
      <c r="H3444" s="35">
        <v>10944</v>
      </c>
      <c r="I3444" s="35">
        <v>8599.09</v>
      </c>
      <c r="J3444" s="35">
        <v>9002.07</v>
      </c>
      <c r="K3444" s="35">
        <v>8481.48</v>
      </c>
      <c r="L3444" s="35">
        <v>8700.48</v>
      </c>
      <c r="M3444" s="35">
        <v>6046.94</v>
      </c>
      <c r="N3444" s="35">
        <v>10728.6</v>
      </c>
      <c r="O3444" s="35">
        <v>7003.31</v>
      </c>
      <c r="P3444" s="35">
        <v>7744.38</v>
      </c>
      <c r="Q3444" s="35">
        <v>10358.7</v>
      </c>
      <c r="R3444" s="35">
        <v>7975.89</v>
      </c>
      <c r="S3444" s="35">
        <v>11667.8</v>
      </c>
      <c r="T3444" s="35">
        <v>7337.99</v>
      </c>
      <c r="U3444" s="35">
        <v>8610.3</v>
      </c>
      <c r="V3444" s="35">
        <v>11177.1</v>
      </c>
      <c r="W3444" s="35">
        <v>7897.53</v>
      </c>
      <c r="X3444" s="35">
        <v>6884.06</v>
      </c>
      <c r="Y3444" s="35">
        <v>6904.35</v>
      </c>
      <c r="Z3444" s="35">
        <v>7432.74</v>
      </c>
      <c r="AA3444" s="35">
        <v>9067.48</v>
      </c>
      <c r="AB3444" s="35">
        <v>8526.36</v>
      </c>
      <c r="AC3444" s="35">
        <v>7213.28</v>
      </c>
      <c r="AD3444" s="35">
        <v>9290.75</v>
      </c>
      <c r="AE3444" s="35">
        <v>12620.6</v>
      </c>
    </row>
    <row r="3445" s="28" customFormat="1" spans="1:31">
      <c r="A3445" s="34" t="s">
        <v>3478</v>
      </c>
      <c r="B3445" s="35">
        <v>6643.23</v>
      </c>
      <c r="C3445" s="35">
        <v>8064.46</v>
      </c>
      <c r="D3445" s="35">
        <v>7279.72</v>
      </c>
      <c r="E3445" s="35">
        <v>7401.3</v>
      </c>
      <c r="F3445" s="35">
        <v>7967.04</v>
      </c>
      <c r="G3445" s="35">
        <v>7745.79</v>
      </c>
      <c r="H3445" s="35">
        <v>7798.97</v>
      </c>
      <c r="I3445" s="35">
        <v>7979.73</v>
      </c>
      <c r="J3445" s="35">
        <v>8567.84</v>
      </c>
      <c r="K3445" s="35">
        <v>7987.94</v>
      </c>
      <c r="L3445" s="35">
        <v>7179.27</v>
      </c>
      <c r="M3445" s="35">
        <v>7915.49</v>
      </c>
      <c r="N3445" s="35">
        <v>7532.6</v>
      </c>
      <c r="O3445" s="35">
        <v>7792.56</v>
      </c>
      <c r="P3445" s="35">
        <v>7095.09</v>
      </c>
      <c r="Q3445" s="35">
        <v>6272.52</v>
      </c>
      <c r="R3445" s="35">
        <v>6313.26</v>
      </c>
      <c r="S3445" s="35">
        <v>6496.29</v>
      </c>
      <c r="T3445" s="35">
        <v>7289.33</v>
      </c>
      <c r="U3445" s="35">
        <v>6955.92</v>
      </c>
      <c r="V3445" s="35">
        <v>7439.97</v>
      </c>
      <c r="W3445" s="35">
        <v>7115.07</v>
      </c>
      <c r="X3445" s="35">
        <v>6530.96</v>
      </c>
      <c r="Y3445" s="35">
        <v>6408.88</v>
      </c>
      <c r="Z3445" s="35">
        <v>7055.81</v>
      </c>
      <c r="AA3445" s="35">
        <v>6745.3</v>
      </c>
      <c r="AB3445" s="35">
        <v>6588.57</v>
      </c>
      <c r="AC3445" s="35">
        <v>4760.87</v>
      </c>
      <c r="AD3445" s="35">
        <v>7506.25</v>
      </c>
      <c r="AE3445" s="35">
        <v>6679.83</v>
      </c>
    </row>
    <row r="3446" s="28" customFormat="1" spans="1:31">
      <c r="A3446" s="34" t="s">
        <v>3479</v>
      </c>
      <c r="B3446" s="35">
        <v>1420.31</v>
      </c>
      <c r="C3446" s="35">
        <v>1944.96</v>
      </c>
      <c r="D3446" s="35">
        <v>1368.16</v>
      </c>
      <c r="E3446" s="35">
        <v>1706.23</v>
      </c>
      <c r="F3446" s="35">
        <v>1783.49</v>
      </c>
      <c r="G3446" s="35">
        <v>2118.64</v>
      </c>
      <c r="H3446" s="35">
        <v>2175.8</v>
      </c>
      <c r="I3446" s="35">
        <v>1985.33</v>
      </c>
      <c r="J3446" s="35">
        <v>1813.4</v>
      </c>
      <c r="K3446" s="35">
        <v>2319.25</v>
      </c>
      <c r="L3446" s="35">
        <v>2031.77</v>
      </c>
      <c r="M3446" s="35">
        <v>2444.35</v>
      </c>
      <c r="N3446" s="35">
        <v>1532.76</v>
      </c>
      <c r="O3446" s="35">
        <v>1416.17</v>
      </c>
      <c r="P3446" s="35">
        <v>2048.34</v>
      </c>
      <c r="Q3446" s="35">
        <v>1669.73</v>
      </c>
      <c r="R3446" s="35">
        <v>2594.51</v>
      </c>
      <c r="S3446" s="35">
        <v>2497.52</v>
      </c>
      <c r="T3446" s="35">
        <v>1665.12</v>
      </c>
      <c r="U3446" s="35">
        <v>2424.31</v>
      </c>
      <c r="V3446" s="35">
        <v>2104.62</v>
      </c>
      <c r="W3446" s="35">
        <v>1995.86</v>
      </c>
      <c r="X3446" s="35">
        <v>2331.05</v>
      </c>
      <c r="Y3446" s="35">
        <v>1930.11</v>
      </c>
      <c r="Z3446" s="35">
        <v>2000.9</v>
      </c>
      <c r="AA3446" s="35">
        <v>2186.21</v>
      </c>
      <c r="AB3446" s="35">
        <v>1686.2</v>
      </c>
      <c r="AC3446" s="35">
        <v>2689.65</v>
      </c>
      <c r="AD3446" s="35">
        <v>2681.09</v>
      </c>
      <c r="AE3446" s="35">
        <v>1950.53</v>
      </c>
    </row>
    <row r="3447" s="28" customFormat="1" spans="1:31">
      <c r="A3447" s="34" t="s">
        <v>3480</v>
      </c>
      <c r="B3447" s="35">
        <v>42555</v>
      </c>
      <c r="C3447" s="35">
        <v>43498.8</v>
      </c>
      <c r="D3447" s="35">
        <v>37191.6</v>
      </c>
      <c r="E3447" s="35">
        <v>36283</v>
      </c>
      <c r="F3447" s="35">
        <v>37526.6</v>
      </c>
      <c r="G3447" s="35">
        <v>36631.5</v>
      </c>
      <c r="H3447" s="35">
        <v>38480.6</v>
      </c>
      <c r="I3447" s="35">
        <v>38108.7</v>
      </c>
      <c r="J3447" s="35">
        <v>36953.7</v>
      </c>
      <c r="K3447" s="35">
        <v>36049.8</v>
      </c>
      <c r="L3447" s="35">
        <v>39582.3</v>
      </c>
      <c r="M3447" s="35">
        <v>38142.3</v>
      </c>
      <c r="N3447" s="35">
        <v>36400.6</v>
      </c>
      <c r="O3447" s="35">
        <v>34736.1</v>
      </c>
      <c r="P3447" s="35">
        <v>34748.2</v>
      </c>
      <c r="Q3447" s="35">
        <v>33369.2</v>
      </c>
      <c r="R3447" s="35">
        <v>35615.8</v>
      </c>
      <c r="S3447" s="35">
        <v>33802.2</v>
      </c>
      <c r="T3447" s="35">
        <v>35047.2</v>
      </c>
      <c r="U3447" s="35">
        <v>33161.6</v>
      </c>
      <c r="V3447" s="35">
        <v>31004.7</v>
      </c>
      <c r="W3447" s="35">
        <v>32205.2</v>
      </c>
      <c r="X3447" s="35">
        <v>36912.3</v>
      </c>
      <c r="Y3447" s="35">
        <v>34766.2</v>
      </c>
      <c r="Z3447" s="35">
        <v>35056.5</v>
      </c>
      <c r="AA3447" s="35">
        <v>34474.9</v>
      </c>
      <c r="AB3447" s="35">
        <v>34782.2</v>
      </c>
      <c r="AC3447" s="35">
        <v>30371.9</v>
      </c>
      <c r="AD3447" s="35">
        <v>36563.2</v>
      </c>
      <c r="AE3447" s="35">
        <v>34480.4</v>
      </c>
    </row>
    <row r="3448" s="28" customFormat="1" spans="1:31">
      <c r="A3448" s="34" t="s">
        <v>3481</v>
      </c>
      <c r="B3448" s="35">
        <v>260827</v>
      </c>
      <c r="C3448" s="35">
        <v>257498</v>
      </c>
      <c r="D3448" s="35">
        <v>294731</v>
      </c>
      <c r="E3448" s="35">
        <v>286483</v>
      </c>
      <c r="F3448" s="35">
        <v>282015</v>
      </c>
      <c r="G3448" s="35">
        <v>276803</v>
      </c>
      <c r="H3448" s="35">
        <v>273923</v>
      </c>
      <c r="I3448" s="35">
        <v>279042</v>
      </c>
      <c r="J3448" s="35">
        <v>299118</v>
      </c>
      <c r="K3448" s="35">
        <v>286033</v>
      </c>
      <c r="L3448" s="35">
        <v>247250</v>
      </c>
      <c r="M3448" s="35">
        <v>246152</v>
      </c>
      <c r="N3448" s="35">
        <v>256591</v>
      </c>
      <c r="O3448" s="35">
        <v>263352</v>
      </c>
      <c r="P3448" s="35">
        <v>55661.6</v>
      </c>
      <c r="Q3448" s="35">
        <v>55471.5</v>
      </c>
      <c r="R3448" s="35">
        <v>44738.2</v>
      </c>
      <c r="S3448" s="35">
        <v>44184.5</v>
      </c>
      <c r="T3448" s="35">
        <v>46323.4</v>
      </c>
      <c r="U3448" s="35">
        <v>48518.8</v>
      </c>
      <c r="V3448" s="35">
        <v>47806.7</v>
      </c>
      <c r="W3448" s="35">
        <v>47573.6</v>
      </c>
      <c r="X3448" s="35">
        <v>57839.1</v>
      </c>
      <c r="Y3448" s="35">
        <v>56800</v>
      </c>
      <c r="Z3448" s="35">
        <v>56028.6</v>
      </c>
      <c r="AA3448" s="35">
        <v>63601.3</v>
      </c>
      <c r="AB3448" s="35">
        <v>50563.1</v>
      </c>
      <c r="AC3448" s="35">
        <v>52055.6</v>
      </c>
      <c r="AD3448" s="35">
        <v>46015.9</v>
      </c>
      <c r="AE3448" s="35">
        <v>48939.2</v>
      </c>
    </row>
    <row r="3449" s="28" customFormat="1" spans="1:31">
      <c r="A3449" s="34" t="s">
        <v>3482</v>
      </c>
      <c r="B3449" s="35">
        <v>4043</v>
      </c>
      <c r="C3449" s="35">
        <v>2576.62</v>
      </c>
      <c r="D3449" s="35">
        <v>3187.01</v>
      </c>
      <c r="E3449" s="35">
        <v>4515.51</v>
      </c>
      <c r="F3449" s="35">
        <v>4689.6</v>
      </c>
      <c r="G3449" s="35">
        <v>3873.84</v>
      </c>
      <c r="H3449" s="35">
        <v>3229.03</v>
      </c>
      <c r="I3449" s="35">
        <v>3594.27</v>
      </c>
      <c r="J3449" s="35">
        <v>3539.15</v>
      </c>
      <c r="K3449" s="35">
        <v>5080.08</v>
      </c>
      <c r="L3449" s="35">
        <v>3187.42</v>
      </c>
      <c r="M3449" s="35">
        <v>4085.33</v>
      </c>
      <c r="N3449" s="35">
        <v>2869.44</v>
      </c>
      <c r="O3449" s="35">
        <v>4206.98</v>
      </c>
      <c r="P3449" s="35">
        <v>2902.27</v>
      </c>
      <c r="Q3449" s="35">
        <v>2716.58</v>
      </c>
      <c r="R3449" s="35">
        <v>2140.87</v>
      </c>
      <c r="S3449" s="35">
        <v>2392.43</v>
      </c>
      <c r="T3449" s="35">
        <v>2999.97</v>
      </c>
      <c r="U3449" s="35">
        <v>2803.2</v>
      </c>
      <c r="V3449" s="35">
        <v>3513.76</v>
      </c>
      <c r="W3449" s="35">
        <v>2758.14</v>
      </c>
      <c r="X3449" s="35">
        <v>2759.84</v>
      </c>
      <c r="Y3449" s="35">
        <v>2524.44</v>
      </c>
      <c r="Z3449" s="35">
        <v>2634.27</v>
      </c>
      <c r="AA3449" s="35">
        <v>3337.55</v>
      </c>
      <c r="AB3449" s="35">
        <v>1926.58</v>
      </c>
      <c r="AC3449" s="35">
        <v>3618.51</v>
      </c>
      <c r="AD3449" s="35">
        <v>2496.14</v>
      </c>
      <c r="AE3449" s="35">
        <v>2965.96</v>
      </c>
    </row>
    <row r="3450" s="28" customFormat="1" spans="1:31">
      <c r="A3450" s="34" t="s">
        <v>3483</v>
      </c>
      <c r="B3450" s="35">
        <v>42430.3</v>
      </c>
      <c r="C3450" s="35">
        <v>40332.6</v>
      </c>
      <c r="D3450" s="35">
        <v>13934</v>
      </c>
      <c r="E3450" s="35">
        <v>17402.2</v>
      </c>
      <c r="F3450" s="35">
        <v>6158.75</v>
      </c>
      <c r="G3450" s="35">
        <v>5817.9</v>
      </c>
      <c r="H3450" s="35">
        <v>55986.1</v>
      </c>
      <c r="I3450" s="35">
        <v>58379.3</v>
      </c>
      <c r="J3450" s="35">
        <v>6366.19</v>
      </c>
      <c r="K3450" s="35">
        <v>7022.34</v>
      </c>
      <c r="L3450" s="35">
        <v>5605.54</v>
      </c>
      <c r="M3450" s="35">
        <v>7102.5</v>
      </c>
      <c r="N3450" s="35">
        <v>20438.6</v>
      </c>
      <c r="O3450" s="35">
        <v>24808.2</v>
      </c>
      <c r="P3450" s="35">
        <v>36857.6</v>
      </c>
      <c r="Q3450" s="35">
        <v>42184.5</v>
      </c>
      <c r="R3450" s="35">
        <v>2646.53</v>
      </c>
      <c r="S3450" s="35">
        <v>2880.79</v>
      </c>
      <c r="T3450" s="35">
        <v>759.518</v>
      </c>
      <c r="U3450" s="35">
        <v>797.865</v>
      </c>
      <c r="V3450" s="35">
        <v>7862.79</v>
      </c>
      <c r="W3450" s="35">
        <v>11370.6</v>
      </c>
      <c r="X3450" s="35">
        <v>15486</v>
      </c>
      <c r="Y3450" s="35">
        <v>17683</v>
      </c>
      <c r="Z3450" s="35">
        <v>44462.5</v>
      </c>
      <c r="AA3450" s="35">
        <v>39669</v>
      </c>
      <c r="AB3450" s="35">
        <v>24548.1</v>
      </c>
      <c r="AC3450" s="35">
        <v>26402.7</v>
      </c>
      <c r="AD3450" s="35">
        <v>45203.9</v>
      </c>
      <c r="AE3450" s="35">
        <v>50118.5</v>
      </c>
    </row>
    <row r="3451" s="28" customFormat="1" spans="1:31">
      <c r="A3451" s="34" t="s">
        <v>3484</v>
      </c>
      <c r="B3451" s="35">
        <v>2713.22</v>
      </c>
      <c r="C3451" s="35">
        <v>3072.92</v>
      </c>
      <c r="D3451" s="35">
        <v>2520.25</v>
      </c>
      <c r="E3451" s="35">
        <v>2683.2</v>
      </c>
      <c r="F3451" s="35">
        <v>2961.27</v>
      </c>
      <c r="G3451" s="35">
        <v>3048.46</v>
      </c>
      <c r="H3451" s="35">
        <v>2688.58</v>
      </c>
      <c r="I3451" s="35">
        <v>2951.71</v>
      </c>
      <c r="J3451" s="35">
        <v>2988.57</v>
      </c>
      <c r="K3451" s="35">
        <v>3242.43</v>
      </c>
      <c r="L3451" s="35">
        <v>2778.27</v>
      </c>
      <c r="M3451" s="35">
        <v>2995.75</v>
      </c>
      <c r="N3451" s="35">
        <v>2523.29</v>
      </c>
      <c r="O3451" s="35">
        <v>2201.44</v>
      </c>
      <c r="P3451" s="35">
        <v>1919.81</v>
      </c>
      <c r="Q3451" s="35">
        <v>1945.55</v>
      </c>
      <c r="R3451" s="35">
        <v>1767.41</v>
      </c>
      <c r="S3451" s="35">
        <v>2195.26</v>
      </c>
      <c r="T3451" s="35">
        <v>1960.62</v>
      </c>
      <c r="U3451" s="35">
        <v>2239.82</v>
      </c>
      <c r="V3451" s="35">
        <v>2396.96</v>
      </c>
      <c r="W3451" s="35">
        <v>2005.56</v>
      </c>
      <c r="X3451" s="35">
        <v>2194.67</v>
      </c>
      <c r="Y3451" s="35">
        <v>2136.1</v>
      </c>
      <c r="Z3451" s="35">
        <v>1686.09</v>
      </c>
      <c r="AA3451" s="35">
        <v>2066.62</v>
      </c>
      <c r="AB3451" s="35">
        <v>1400.97</v>
      </c>
      <c r="AC3451" s="35">
        <v>2421.15</v>
      </c>
      <c r="AD3451" s="35">
        <v>2045.58</v>
      </c>
      <c r="AE3451" s="35">
        <v>1890.17</v>
      </c>
    </row>
    <row r="3452" s="28" customFormat="1" spans="1:31">
      <c r="A3452" s="34" t="s">
        <v>3485</v>
      </c>
      <c r="B3452" s="35">
        <v>2260.04</v>
      </c>
      <c r="C3452" s="35">
        <v>2293.91</v>
      </c>
      <c r="D3452" s="35">
        <v>2608.54</v>
      </c>
      <c r="E3452" s="35">
        <v>2548.3</v>
      </c>
      <c r="F3452" s="35">
        <v>2292.4</v>
      </c>
      <c r="G3452" s="35">
        <v>2374.18</v>
      </c>
      <c r="H3452" s="35">
        <v>2273.03</v>
      </c>
      <c r="I3452" s="35">
        <v>2156.97</v>
      </c>
      <c r="J3452" s="35">
        <v>2376.07</v>
      </c>
      <c r="K3452" s="35">
        <v>2480.44</v>
      </c>
      <c r="L3452" s="35">
        <v>1671.53</v>
      </c>
      <c r="M3452" s="35">
        <v>2024.08</v>
      </c>
      <c r="N3452" s="35">
        <v>3007.46</v>
      </c>
      <c r="O3452" s="35">
        <v>1804.59</v>
      </c>
      <c r="P3452" s="35">
        <v>1697.07</v>
      </c>
      <c r="Q3452" s="35">
        <v>2187.33</v>
      </c>
      <c r="R3452" s="35">
        <v>1709</v>
      </c>
      <c r="S3452" s="35">
        <v>1635.97</v>
      </c>
      <c r="T3452" s="35">
        <v>1604.79</v>
      </c>
      <c r="U3452" s="35">
        <v>2007.44</v>
      </c>
      <c r="V3452" s="35">
        <v>2026.92</v>
      </c>
      <c r="W3452" s="35">
        <v>2256.05</v>
      </c>
      <c r="X3452" s="35">
        <v>2304.35</v>
      </c>
      <c r="Y3452" s="35">
        <v>2136.46</v>
      </c>
      <c r="Z3452" s="35">
        <v>2080.1</v>
      </c>
      <c r="AA3452" s="35">
        <v>2674.21</v>
      </c>
      <c r="AB3452" s="35">
        <v>1640.14</v>
      </c>
      <c r="AC3452" s="35">
        <v>1648.5</v>
      </c>
      <c r="AD3452" s="35">
        <v>1984.25</v>
      </c>
      <c r="AE3452" s="35">
        <v>1674.24</v>
      </c>
    </row>
    <row r="3453" s="28" customFormat="1" spans="1:31">
      <c r="A3453" s="35" t="s">
        <v>3486</v>
      </c>
      <c r="B3453" s="35" t="s">
        <v>49</v>
      </c>
      <c r="C3453" s="35" t="s">
        <v>49</v>
      </c>
      <c r="D3453" s="35">
        <v>473.303</v>
      </c>
      <c r="E3453" s="35">
        <v>409.469</v>
      </c>
      <c r="F3453" s="35">
        <v>343.136</v>
      </c>
      <c r="G3453" s="35" t="s">
        <v>49</v>
      </c>
      <c r="H3453" s="35" t="s">
        <v>49</v>
      </c>
      <c r="I3453" s="35">
        <v>510.206</v>
      </c>
      <c r="J3453" s="35">
        <v>514.266</v>
      </c>
      <c r="K3453" s="35">
        <v>361.986</v>
      </c>
      <c r="L3453" s="35" t="s">
        <v>49</v>
      </c>
      <c r="M3453" s="35" t="s">
        <v>49</v>
      </c>
      <c r="N3453" s="35">
        <v>647.322</v>
      </c>
      <c r="O3453" s="35" t="s">
        <v>49</v>
      </c>
      <c r="P3453" s="35" t="s">
        <v>49</v>
      </c>
      <c r="Q3453" s="35" t="s">
        <v>49</v>
      </c>
      <c r="R3453" s="35" t="s">
        <v>49</v>
      </c>
      <c r="S3453" s="35" t="s">
        <v>49</v>
      </c>
      <c r="T3453" s="35" t="s">
        <v>49</v>
      </c>
      <c r="U3453" s="35" t="s">
        <v>49</v>
      </c>
      <c r="V3453" s="35" t="s">
        <v>49</v>
      </c>
      <c r="W3453" s="35" t="s">
        <v>49</v>
      </c>
      <c r="X3453" s="35">
        <v>363.39</v>
      </c>
      <c r="Y3453" s="35" t="s">
        <v>49</v>
      </c>
      <c r="Z3453" s="35">
        <v>193.647</v>
      </c>
      <c r="AA3453" s="35" t="s">
        <v>49</v>
      </c>
      <c r="AB3453" s="35" t="s">
        <v>49</v>
      </c>
      <c r="AC3453" s="35">
        <v>692.672</v>
      </c>
      <c r="AD3453" s="35" t="s">
        <v>49</v>
      </c>
      <c r="AE3453" s="35" t="s">
        <v>49</v>
      </c>
    </row>
    <row r="3454" s="28" customFormat="1" spans="1:31">
      <c r="A3454" s="34" t="s">
        <v>3487</v>
      </c>
      <c r="B3454" s="35">
        <v>14454.9</v>
      </c>
      <c r="C3454" s="35">
        <v>14427.7</v>
      </c>
      <c r="D3454" s="35">
        <v>14737.4</v>
      </c>
      <c r="E3454" s="35">
        <v>13220.7</v>
      </c>
      <c r="F3454" s="35">
        <v>15672.7</v>
      </c>
      <c r="G3454" s="35">
        <v>14497.9</v>
      </c>
      <c r="H3454" s="35">
        <v>13640.9</v>
      </c>
      <c r="I3454" s="35">
        <v>14590.4</v>
      </c>
      <c r="J3454" s="35">
        <v>13931</v>
      </c>
      <c r="K3454" s="35">
        <v>13612.7</v>
      </c>
      <c r="L3454" s="35">
        <v>13835.8</v>
      </c>
      <c r="M3454" s="35">
        <v>13614.3</v>
      </c>
      <c r="N3454" s="35">
        <v>12036.1</v>
      </c>
      <c r="O3454" s="35">
        <v>14726.7</v>
      </c>
      <c r="P3454" s="35">
        <v>13009.4</v>
      </c>
      <c r="Q3454" s="35">
        <v>11246.9</v>
      </c>
      <c r="R3454" s="35">
        <v>10189.6</v>
      </c>
      <c r="S3454" s="35">
        <v>11637.3</v>
      </c>
      <c r="T3454" s="35">
        <v>11369.8</v>
      </c>
      <c r="U3454" s="35">
        <v>10985.8</v>
      </c>
      <c r="V3454" s="35">
        <v>11970.8</v>
      </c>
      <c r="W3454" s="35">
        <v>13417.7</v>
      </c>
      <c r="X3454" s="35">
        <v>10444.5</v>
      </c>
      <c r="Y3454" s="35">
        <v>10360.1</v>
      </c>
      <c r="Z3454" s="35">
        <v>10945.8</v>
      </c>
      <c r="AA3454" s="35">
        <v>11876.8</v>
      </c>
      <c r="AB3454" s="35">
        <v>11325.1</v>
      </c>
      <c r="AC3454" s="35">
        <v>10750.8</v>
      </c>
      <c r="AD3454" s="35">
        <v>11438.6</v>
      </c>
      <c r="AE3454" s="35">
        <v>11668.6</v>
      </c>
    </row>
    <row r="3455" s="28" customFormat="1" spans="1:31">
      <c r="A3455" s="35" t="s">
        <v>3488</v>
      </c>
      <c r="B3455" s="35">
        <v>3682.76</v>
      </c>
      <c r="C3455" s="35">
        <v>3717.45</v>
      </c>
      <c r="D3455" s="35">
        <v>3374.12</v>
      </c>
      <c r="E3455" s="35">
        <v>3289.32</v>
      </c>
      <c r="F3455" s="35">
        <v>3660.94</v>
      </c>
      <c r="G3455" s="35">
        <v>4340.26</v>
      </c>
      <c r="H3455" s="35">
        <v>4993.67</v>
      </c>
      <c r="I3455" s="35">
        <v>4241.4</v>
      </c>
      <c r="J3455" s="35">
        <v>5107.87</v>
      </c>
      <c r="K3455" s="35">
        <v>2670.98</v>
      </c>
      <c r="L3455" s="35">
        <v>4075.71</v>
      </c>
      <c r="M3455" s="35">
        <v>3737.88</v>
      </c>
      <c r="N3455" s="35">
        <v>3105.93</v>
      </c>
      <c r="O3455" s="35">
        <v>3335.73</v>
      </c>
      <c r="P3455" s="35">
        <v>1952.84</v>
      </c>
      <c r="Q3455" s="35">
        <v>2584.86</v>
      </c>
      <c r="R3455" s="35">
        <v>3569.32</v>
      </c>
      <c r="S3455" s="35">
        <v>1403.5</v>
      </c>
      <c r="T3455" s="35">
        <v>1828.45</v>
      </c>
      <c r="U3455" s="35">
        <v>1789.57</v>
      </c>
      <c r="V3455" s="35">
        <v>1693.9</v>
      </c>
      <c r="W3455" s="35" t="s">
        <v>49</v>
      </c>
      <c r="X3455" s="35" t="s">
        <v>49</v>
      </c>
      <c r="Y3455" s="35" t="s">
        <v>49</v>
      </c>
      <c r="Z3455" s="35">
        <v>2068.66</v>
      </c>
      <c r="AA3455" s="35">
        <v>2791.92</v>
      </c>
      <c r="AB3455" s="35">
        <v>3115.04</v>
      </c>
      <c r="AC3455" s="35">
        <v>1502.81</v>
      </c>
      <c r="AD3455" s="35">
        <v>2228.07</v>
      </c>
      <c r="AE3455" s="35">
        <v>1097.25</v>
      </c>
    </row>
    <row r="3456" s="28" customFormat="1" spans="1:31">
      <c r="A3456" s="34" t="s">
        <v>3489</v>
      </c>
      <c r="B3456" s="35">
        <v>3376.78</v>
      </c>
      <c r="C3456" s="35">
        <v>3151.86</v>
      </c>
      <c r="D3456" s="35">
        <v>2940.39</v>
      </c>
      <c r="E3456" s="35">
        <v>3870.63</v>
      </c>
      <c r="F3456" s="35">
        <v>3624.93</v>
      </c>
      <c r="G3456" s="35">
        <v>3430.14</v>
      </c>
      <c r="H3456" s="35">
        <v>3533.87</v>
      </c>
      <c r="I3456" s="35">
        <v>3439.27</v>
      </c>
      <c r="J3456" s="35">
        <v>2760.8</v>
      </c>
      <c r="K3456" s="35">
        <v>3480.62</v>
      </c>
      <c r="L3456" s="35">
        <v>3038.75</v>
      </c>
      <c r="M3456" s="35">
        <v>3247.74</v>
      </c>
      <c r="N3456" s="35">
        <v>3581.56</v>
      </c>
      <c r="O3456" s="35">
        <v>3000.56</v>
      </c>
      <c r="P3456" s="35">
        <v>2968.92</v>
      </c>
      <c r="Q3456" s="35">
        <v>3731.96</v>
      </c>
      <c r="R3456" s="35">
        <v>2922.87</v>
      </c>
      <c r="S3456" s="35">
        <v>3607.99</v>
      </c>
      <c r="T3456" s="35">
        <v>3275.98</v>
      </c>
      <c r="U3456" s="35">
        <v>3621.21</v>
      </c>
      <c r="V3456" s="35">
        <v>4573.69</v>
      </c>
      <c r="W3456" s="35">
        <v>4099.49</v>
      </c>
      <c r="X3456" s="35">
        <v>3614.17</v>
      </c>
      <c r="Y3456" s="35">
        <v>3118.62</v>
      </c>
      <c r="Z3456" s="35">
        <v>2643.12</v>
      </c>
      <c r="AA3456" s="35">
        <v>3387.3</v>
      </c>
      <c r="AB3456" s="35">
        <v>2763.6</v>
      </c>
      <c r="AC3456" s="35">
        <v>3182.72</v>
      </c>
      <c r="AD3456" s="35">
        <v>3068.59</v>
      </c>
      <c r="AE3456" s="35">
        <v>3814.53</v>
      </c>
    </row>
    <row r="3457" s="28" customFormat="1" spans="1:31">
      <c r="A3457" s="34" t="s">
        <v>3490</v>
      </c>
      <c r="B3457" s="35">
        <v>7931.56</v>
      </c>
      <c r="C3457" s="35">
        <v>7484.82</v>
      </c>
      <c r="D3457" s="35">
        <v>8843.82</v>
      </c>
      <c r="E3457" s="35">
        <v>8356.9</v>
      </c>
      <c r="F3457" s="35">
        <v>7808.51</v>
      </c>
      <c r="G3457" s="35">
        <v>8040.59</v>
      </c>
      <c r="H3457" s="35">
        <v>8336.79</v>
      </c>
      <c r="I3457" s="35">
        <v>7646.92</v>
      </c>
      <c r="J3457" s="35">
        <v>8977.52</v>
      </c>
      <c r="K3457" s="35">
        <v>8303.24</v>
      </c>
      <c r="L3457" s="35">
        <v>8436.59</v>
      </c>
      <c r="M3457" s="35">
        <v>8073.58</v>
      </c>
      <c r="N3457" s="35">
        <v>8555.82</v>
      </c>
      <c r="O3457" s="35">
        <v>8421.15</v>
      </c>
      <c r="P3457" s="35">
        <v>8540.7</v>
      </c>
      <c r="Q3457" s="35">
        <v>9134.9</v>
      </c>
      <c r="R3457" s="35">
        <v>8602.78</v>
      </c>
      <c r="S3457" s="35">
        <v>8400.98</v>
      </c>
      <c r="T3457" s="35">
        <v>7010.77</v>
      </c>
      <c r="U3457" s="35">
        <v>6665.8</v>
      </c>
      <c r="V3457" s="35">
        <v>7981.01</v>
      </c>
      <c r="W3457" s="35">
        <v>7218.98</v>
      </c>
      <c r="X3457" s="35">
        <v>8990.2</v>
      </c>
      <c r="Y3457" s="35">
        <v>8870.78</v>
      </c>
      <c r="Z3457" s="35">
        <v>9119.39</v>
      </c>
      <c r="AA3457" s="35">
        <v>9230.08</v>
      </c>
      <c r="AB3457" s="35">
        <v>6841.93</v>
      </c>
      <c r="AC3457" s="35">
        <v>6024.98</v>
      </c>
      <c r="AD3457" s="35">
        <v>8173.69</v>
      </c>
      <c r="AE3457" s="35">
        <v>6468.87</v>
      </c>
    </row>
    <row r="3458" s="28" customFormat="1" spans="1:31">
      <c r="A3458" s="34" t="s">
        <v>3491</v>
      </c>
      <c r="B3458" s="35">
        <v>3497.18</v>
      </c>
      <c r="C3458" s="35">
        <v>3619.46</v>
      </c>
      <c r="D3458" s="35">
        <v>3702.08</v>
      </c>
      <c r="E3458" s="35">
        <v>3499.79</v>
      </c>
      <c r="F3458" s="35">
        <v>3003.96</v>
      </c>
      <c r="G3458" s="35">
        <v>2928.8</v>
      </c>
      <c r="H3458" s="35">
        <v>2820.78</v>
      </c>
      <c r="I3458" s="35">
        <v>2931.3</v>
      </c>
      <c r="J3458" s="35">
        <v>3162.08</v>
      </c>
      <c r="K3458" s="35">
        <v>3279.89</v>
      </c>
      <c r="L3458" s="35">
        <v>3157.09</v>
      </c>
      <c r="M3458" s="35">
        <v>3026.38</v>
      </c>
      <c r="N3458" s="35">
        <v>3084.63</v>
      </c>
      <c r="O3458" s="35">
        <v>2920.3</v>
      </c>
      <c r="P3458" s="35">
        <v>2226.34</v>
      </c>
      <c r="Q3458" s="35">
        <v>3113.66</v>
      </c>
      <c r="R3458" s="35">
        <v>2164.2</v>
      </c>
      <c r="S3458" s="35">
        <v>2264.79</v>
      </c>
      <c r="T3458" s="35">
        <v>2395.45</v>
      </c>
      <c r="U3458" s="35">
        <v>3264.5</v>
      </c>
      <c r="V3458" s="35">
        <v>2513.05</v>
      </c>
      <c r="W3458" s="35">
        <v>2926.89</v>
      </c>
      <c r="X3458" s="35">
        <v>2454.47</v>
      </c>
      <c r="Y3458" s="35">
        <v>2528.4</v>
      </c>
      <c r="Z3458" s="35">
        <v>1945.65</v>
      </c>
      <c r="AA3458" s="35">
        <v>3190.19</v>
      </c>
      <c r="AB3458" s="35">
        <v>3269.28</v>
      </c>
      <c r="AC3458" s="35">
        <v>2410.25</v>
      </c>
      <c r="AD3458" s="35">
        <v>3049.99</v>
      </c>
      <c r="AE3458" s="35">
        <v>3389.94</v>
      </c>
    </row>
    <row r="3459" s="28" customFormat="1" spans="1:31">
      <c r="A3459" s="35" t="s">
        <v>3492</v>
      </c>
      <c r="B3459" s="35" t="s">
        <v>49</v>
      </c>
      <c r="C3459" s="35" t="s">
        <v>49</v>
      </c>
      <c r="D3459" s="35" t="s">
        <v>49</v>
      </c>
      <c r="E3459" s="35" t="s">
        <v>49</v>
      </c>
      <c r="F3459" s="35">
        <v>757.186</v>
      </c>
      <c r="G3459" s="35" t="s">
        <v>49</v>
      </c>
      <c r="H3459" s="35">
        <v>817.059</v>
      </c>
      <c r="I3459" s="35">
        <v>391.044</v>
      </c>
      <c r="J3459" s="35">
        <v>481.69</v>
      </c>
      <c r="K3459" s="35" t="s">
        <v>49</v>
      </c>
      <c r="L3459" s="35">
        <v>252.873</v>
      </c>
      <c r="M3459" s="35" t="s">
        <v>49</v>
      </c>
      <c r="N3459" s="35" t="s">
        <v>49</v>
      </c>
      <c r="O3459" s="35">
        <v>609.659</v>
      </c>
      <c r="P3459" s="35" t="s">
        <v>49</v>
      </c>
      <c r="Q3459" s="35" t="s">
        <v>49</v>
      </c>
      <c r="R3459" s="35" t="s">
        <v>49</v>
      </c>
      <c r="S3459" s="35" t="s">
        <v>49</v>
      </c>
      <c r="T3459" s="35" t="s">
        <v>49</v>
      </c>
      <c r="U3459" s="35" t="s">
        <v>49</v>
      </c>
      <c r="V3459" s="35" t="s">
        <v>49</v>
      </c>
      <c r="W3459" s="35" t="s">
        <v>49</v>
      </c>
      <c r="X3459" s="35" t="s">
        <v>49</v>
      </c>
      <c r="Y3459" s="35" t="s">
        <v>49</v>
      </c>
      <c r="Z3459" s="35" t="s">
        <v>49</v>
      </c>
      <c r="AA3459" s="35" t="s">
        <v>49</v>
      </c>
      <c r="AB3459" s="35" t="s">
        <v>49</v>
      </c>
      <c r="AC3459" s="35" t="s">
        <v>49</v>
      </c>
      <c r="AD3459" s="35" t="s">
        <v>49</v>
      </c>
      <c r="AE3459" s="35">
        <v>219.675</v>
      </c>
    </row>
    <row r="3460" s="28" customFormat="1" spans="1:31">
      <c r="A3460" s="34" t="s">
        <v>3493</v>
      </c>
      <c r="B3460" s="35">
        <v>7711.49</v>
      </c>
      <c r="C3460" s="35">
        <v>8317.08</v>
      </c>
      <c r="D3460" s="35">
        <v>8161.74</v>
      </c>
      <c r="E3460" s="35">
        <v>8592.2</v>
      </c>
      <c r="F3460" s="35">
        <v>8981.83</v>
      </c>
      <c r="G3460" s="35">
        <v>8584.14</v>
      </c>
      <c r="H3460" s="35">
        <v>9297.48</v>
      </c>
      <c r="I3460" s="35">
        <v>9676.17</v>
      </c>
      <c r="J3460" s="35">
        <v>8816.75</v>
      </c>
      <c r="K3460" s="35">
        <v>8896.79</v>
      </c>
      <c r="L3460" s="35">
        <v>8977.31</v>
      </c>
      <c r="M3460" s="35">
        <v>9232.48</v>
      </c>
      <c r="N3460" s="35">
        <v>9281.43</v>
      </c>
      <c r="O3460" s="35">
        <v>9368.26</v>
      </c>
      <c r="P3460" s="35">
        <v>8648.34</v>
      </c>
      <c r="Q3460" s="35">
        <v>9341.98</v>
      </c>
      <c r="R3460" s="35">
        <v>8469.27</v>
      </c>
      <c r="S3460" s="35">
        <v>8262.26</v>
      </c>
      <c r="T3460" s="35">
        <v>8599.98</v>
      </c>
      <c r="U3460" s="35">
        <v>8133.98</v>
      </c>
      <c r="V3460" s="35">
        <v>8243.94</v>
      </c>
      <c r="W3460" s="35">
        <v>8633.4</v>
      </c>
      <c r="X3460" s="35">
        <v>8284.53</v>
      </c>
      <c r="Y3460" s="35">
        <v>8110.75</v>
      </c>
      <c r="Z3460" s="35">
        <v>8986.82</v>
      </c>
      <c r="AA3460" s="35">
        <v>9620.36</v>
      </c>
      <c r="AB3460" s="35">
        <v>8391.17</v>
      </c>
      <c r="AC3460" s="35">
        <v>9354.05</v>
      </c>
      <c r="AD3460" s="35">
        <v>8430.65</v>
      </c>
      <c r="AE3460" s="35">
        <v>7766.42</v>
      </c>
    </row>
    <row r="3461" s="28" customFormat="1" spans="1:31">
      <c r="A3461" s="34" t="s">
        <v>3494</v>
      </c>
      <c r="B3461" s="35">
        <v>10814.9</v>
      </c>
      <c r="C3461" s="35">
        <v>11026.7</v>
      </c>
      <c r="D3461" s="35">
        <v>9107.79</v>
      </c>
      <c r="E3461" s="35">
        <v>6796.48</v>
      </c>
      <c r="F3461" s="35">
        <v>8859.08</v>
      </c>
      <c r="G3461" s="35">
        <v>9570</v>
      </c>
      <c r="H3461" s="35">
        <v>11028.9</v>
      </c>
      <c r="I3461" s="35">
        <v>10760.2</v>
      </c>
      <c r="J3461" s="35">
        <v>12037.6</v>
      </c>
      <c r="K3461" s="35">
        <v>9274.23</v>
      </c>
      <c r="L3461" s="35">
        <v>9879.47</v>
      </c>
      <c r="M3461" s="35">
        <v>9765.17</v>
      </c>
      <c r="N3461" s="35">
        <v>11570.2</v>
      </c>
      <c r="O3461" s="35">
        <v>11083.2</v>
      </c>
      <c r="P3461" s="35">
        <v>6528.47</v>
      </c>
      <c r="Q3461" s="35">
        <v>6008.69</v>
      </c>
      <c r="R3461" s="35">
        <v>6693.4</v>
      </c>
      <c r="S3461" s="35">
        <v>7790.49</v>
      </c>
      <c r="T3461" s="35">
        <v>7326.49</v>
      </c>
      <c r="U3461" s="35">
        <v>7193.63</v>
      </c>
      <c r="V3461" s="35">
        <v>6660.43</v>
      </c>
      <c r="W3461" s="35">
        <v>8274.55</v>
      </c>
      <c r="X3461" s="35">
        <v>4556.05</v>
      </c>
      <c r="Y3461" s="35">
        <v>7616.62</v>
      </c>
      <c r="Z3461" s="35">
        <v>7033.71</v>
      </c>
      <c r="AA3461" s="35">
        <v>8834.66</v>
      </c>
      <c r="AB3461" s="35">
        <v>6357.63</v>
      </c>
      <c r="AC3461" s="35">
        <v>5198.58</v>
      </c>
      <c r="AD3461" s="35">
        <v>8101.94</v>
      </c>
      <c r="AE3461" s="35">
        <v>7782.21</v>
      </c>
    </row>
    <row r="3462" s="28" customFormat="1" spans="1:31">
      <c r="A3462" s="34" t="s">
        <v>3495</v>
      </c>
      <c r="B3462" s="35">
        <v>1949.13</v>
      </c>
      <c r="C3462" s="35">
        <v>1613.73</v>
      </c>
      <c r="D3462" s="35">
        <v>1394.07</v>
      </c>
      <c r="E3462" s="35">
        <v>1510.73</v>
      </c>
      <c r="F3462" s="35">
        <v>2060.53</v>
      </c>
      <c r="G3462" s="35">
        <v>1996.79</v>
      </c>
      <c r="H3462" s="35">
        <v>1871.8</v>
      </c>
      <c r="I3462" s="35">
        <v>1620.79</v>
      </c>
      <c r="J3462" s="35">
        <v>1576.36</v>
      </c>
      <c r="K3462" s="35">
        <v>1866.55</v>
      </c>
      <c r="L3462" s="35">
        <v>1742.52</v>
      </c>
      <c r="M3462" s="35">
        <v>1718.85</v>
      </c>
      <c r="N3462" s="35">
        <v>1613.36</v>
      </c>
      <c r="O3462" s="35">
        <v>2003.29</v>
      </c>
      <c r="P3462" s="35">
        <v>1406.17</v>
      </c>
      <c r="Q3462" s="35">
        <v>1571.62</v>
      </c>
      <c r="R3462" s="35">
        <v>1284.53</v>
      </c>
      <c r="S3462" s="35">
        <v>1531.3</v>
      </c>
      <c r="T3462" s="35">
        <v>1192</v>
      </c>
      <c r="U3462" s="35">
        <v>1504.42</v>
      </c>
      <c r="V3462" s="35">
        <v>1502.34</v>
      </c>
      <c r="W3462" s="35">
        <v>1391.73</v>
      </c>
      <c r="X3462" s="35">
        <v>1363.11</v>
      </c>
      <c r="Y3462" s="35">
        <v>1343.26</v>
      </c>
      <c r="Z3462" s="35">
        <v>1429.41</v>
      </c>
      <c r="AA3462" s="35">
        <v>1418.06</v>
      </c>
      <c r="AB3462" s="35">
        <v>1474.29</v>
      </c>
      <c r="AC3462" s="35">
        <v>1531.57</v>
      </c>
      <c r="AD3462" s="35">
        <v>1699.28</v>
      </c>
      <c r="AE3462" s="35">
        <v>1474.41</v>
      </c>
    </row>
    <row r="3463" s="28" customFormat="1" spans="1:31">
      <c r="A3463" s="34" t="s">
        <v>3496</v>
      </c>
      <c r="B3463" s="35">
        <v>28237</v>
      </c>
      <c r="C3463" s="35">
        <v>27774.1</v>
      </c>
      <c r="D3463" s="35">
        <v>25066.5</v>
      </c>
      <c r="E3463" s="35">
        <v>23061.7</v>
      </c>
      <c r="F3463" s="35">
        <v>23579.3</v>
      </c>
      <c r="G3463" s="35">
        <v>23117.4</v>
      </c>
      <c r="H3463" s="35">
        <v>26840.7</v>
      </c>
      <c r="I3463" s="35">
        <v>25980</v>
      </c>
      <c r="J3463" s="35">
        <v>28622.2</v>
      </c>
      <c r="K3463" s="35">
        <v>28328.4</v>
      </c>
      <c r="L3463" s="35">
        <v>32033.7</v>
      </c>
      <c r="M3463" s="35">
        <v>33650.4</v>
      </c>
      <c r="N3463" s="35">
        <v>27481.4</v>
      </c>
      <c r="O3463" s="35">
        <v>27422.8</v>
      </c>
      <c r="P3463" s="35">
        <v>28316</v>
      </c>
      <c r="Q3463" s="35">
        <v>26135.2</v>
      </c>
      <c r="R3463" s="35">
        <v>28929.5</v>
      </c>
      <c r="S3463" s="35">
        <v>29534.2</v>
      </c>
      <c r="T3463" s="35">
        <v>34856.5</v>
      </c>
      <c r="U3463" s="35">
        <v>31928.5</v>
      </c>
      <c r="V3463" s="35">
        <v>25181.4</v>
      </c>
      <c r="W3463" s="35">
        <v>24801</v>
      </c>
      <c r="X3463" s="35">
        <v>23122.1</v>
      </c>
      <c r="Y3463" s="35">
        <v>24414.9</v>
      </c>
      <c r="Z3463" s="35">
        <v>26091.2</v>
      </c>
      <c r="AA3463" s="35">
        <v>25277.6</v>
      </c>
      <c r="AB3463" s="35">
        <v>32052.5</v>
      </c>
      <c r="AC3463" s="35">
        <v>30425.5</v>
      </c>
      <c r="AD3463" s="35">
        <v>29700.5</v>
      </c>
      <c r="AE3463" s="35">
        <v>31061.6</v>
      </c>
    </row>
    <row r="3464" s="28" customFormat="1" spans="1:31">
      <c r="A3464" s="34" t="s">
        <v>3497</v>
      </c>
      <c r="B3464" s="35">
        <v>24187.8</v>
      </c>
      <c r="C3464" s="35">
        <v>21605.1</v>
      </c>
      <c r="D3464" s="35">
        <v>23209.3</v>
      </c>
      <c r="E3464" s="35">
        <v>22973.5</v>
      </c>
      <c r="F3464" s="35">
        <v>23314.9</v>
      </c>
      <c r="G3464" s="35">
        <v>22605.8</v>
      </c>
      <c r="H3464" s="35">
        <v>20396.8</v>
      </c>
      <c r="I3464" s="35">
        <v>22298.5</v>
      </c>
      <c r="J3464" s="35">
        <v>22876.7</v>
      </c>
      <c r="K3464" s="35">
        <v>22631.1</v>
      </c>
      <c r="L3464" s="35">
        <v>22193.4</v>
      </c>
      <c r="M3464" s="35">
        <v>25529</v>
      </c>
      <c r="N3464" s="35">
        <v>17379.8</v>
      </c>
      <c r="O3464" s="35">
        <v>21640.2</v>
      </c>
      <c r="P3464" s="35">
        <v>19291.5</v>
      </c>
      <c r="Q3464" s="35">
        <v>22401.6</v>
      </c>
      <c r="R3464" s="35">
        <v>21733.7</v>
      </c>
      <c r="S3464" s="35">
        <v>21467.5</v>
      </c>
      <c r="T3464" s="35">
        <v>22282.9</v>
      </c>
      <c r="U3464" s="35">
        <v>27399.1</v>
      </c>
      <c r="V3464" s="35">
        <v>19113.8</v>
      </c>
      <c r="W3464" s="35">
        <v>19121</v>
      </c>
      <c r="X3464" s="35">
        <v>14919.8</v>
      </c>
      <c r="Y3464" s="35">
        <v>18073.4</v>
      </c>
      <c r="Z3464" s="35">
        <v>20442.8</v>
      </c>
      <c r="AA3464" s="35">
        <v>22922.6</v>
      </c>
      <c r="AB3464" s="35">
        <v>24288.3</v>
      </c>
      <c r="AC3464" s="35">
        <v>29004.5</v>
      </c>
      <c r="AD3464" s="35">
        <v>22789</v>
      </c>
      <c r="AE3464" s="35">
        <v>23126.2</v>
      </c>
    </row>
    <row r="3465" s="28" customFormat="1" spans="1:31">
      <c r="A3465" s="34" t="s">
        <v>3498</v>
      </c>
      <c r="B3465" s="35">
        <v>3241.79</v>
      </c>
      <c r="C3465" s="35">
        <v>3789.96</v>
      </c>
      <c r="D3465" s="35">
        <v>2383.98</v>
      </c>
      <c r="E3465" s="35">
        <v>3998.47</v>
      </c>
      <c r="F3465" s="35">
        <v>3098.57</v>
      </c>
      <c r="G3465" s="35">
        <v>3129.84</v>
      </c>
      <c r="H3465" s="35">
        <v>2430.57</v>
      </c>
      <c r="I3465" s="35">
        <v>2980.26</v>
      </c>
      <c r="J3465" s="35">
        <v>3526.25</v>
      </c>
      <c r="K3465" s="35">
        <v>3196.02</v>
      </c>
      <c r="L3465" s="35">
        <v>2372.09</v>
      </c>
      <c r="M3465" s="35">
        <v>3183.45</v>
      </c>
      <c r="N3465" s="35">
        <v>3473.69</v>
      </c>
      <c r="O3465" s="35">
        <v>3107.68</v>
      </c>
      <c r="P3465" s="35">
        <v>2015.1</v>
      </c>
      <c r="Q3465" s="35">
        <v>2790.44</v>
      </c>
      <c r="R3465" s="35">
        <v>2814.02</v>
      </c>
      <c r="S3465" s="35">
        <v>3013.8</v>
      </c>
      <c r="T3465" s="35">
        <v>3144.17</v>
      </c>
      <c r="U3465" s="35">
        <v>3168.7</v>
      </c>
      <c r="V3465" s="35">
        <v>2536.37</v>
      </c>
      <c r="W3465" s="35">
        <v>3129.45</v>
      </c>
      <c r="X3465" s="35">
        <v>2485.62</v>
      </c>
      <c r="Y3465" s="35">
        <v>2776.5</v>
      </c>
      <c r="Z3465" s="35">
        <v>2477.14</v>
      </c>
      <c r="AA3465" s="35">
        <v>2416.62</v>
      </c>
      <c r="AB3465" s="35">
        <v>2238.86</v>
      </c>
      <c r="AC3465" s="35">
        <v>2781.89</v>
      </c>
      <c r="AD3465" s="35">
        <v>2688.74</v>
      </c>
      <c r="AE3465" s="35">
        <v>2708.41</v>
      </c>
    </row>
    <row r="3466" s="28" customFormat="1" spans="1:31">
      <c r="A3466" s="34" t="s">
        <v>3499</v>
      </c>
      <c r="B3466" s="35">
        <v>1370.19</v>
      </c>
      <c r="C3466" s="35">
        <v>1210.47</v>
      </c>
      <c r="D3466" s="35">
        <v>1020.82</v>
      </c>
      <c r="E3466" s="35">
        <v>1621.47</v>
      </c>
      <c r="F3466" s="35">
        <v>1576.41</v>
      </c>
      <c r="G3466" s="35">
        <v>1636.41</v>
      </c>
      <c r="H3466" s="35">
        <v>1497.38</v>
      </c>
      <c r="I3466" s="35">
        <v>1434.98</v>
      </c>
      <c r="J3466" s="35">
        <v>1251.7</v>
      </c>
      <c r="K3466" s="35">
        <v>1496.19</v>
      </c>
      <c r="L3466" s="35">
        <v>1227.98</v>
      </c>
      <c r="M3466" s="35">
        <v>1184.62</v>
      </c>
      <c r="N3466" s="35">
        <v>1544.18</v>
      </c>
      <c r="O3466" s="35">
        <v>1209.85</v>
      </c>
      <c r="P3466" s="35">
        <v>1102.26</v>
      </c>
      <c r="Q3466" s="35">
        <v>1591.58</v>
      </c>
      <c r="R3466" s="35">
        <v>1227.9</v>
      </c>
      <c r="S3466" s="35">
        <v>744.957</v>
      </c>
      <c r="T3466" s="35">
        <v>987.813</v>
      </c>
      <c r="U3466" s="35">
        <v>1640.57</v>
      </c>
      <c r="V3466" s="35">
        <v>1231.45</v>
      </c>
      <c r="W3466" s="35">
        <v>1461.36</v>
      </c>
      <c r="X3466" s="35">
        <v>1185.48</v>
      </c>
      <c r="Y3466" s="35">
        <v>1206.57</v>
      </c>
      <c r="Z3466" s="35">
        <v>1183.22</v>
      </c>
      <c r="AA3466" s="35">
        <v>1310.02</v>
      </c>
      <c r="AB3466" s="35">
        <v>895.334</v>
      </c>
      <c r="AC3466" s="35">
        <v>750.101</v>
      </c>
      <c r="AD3466" s="35">
        <v>1296.16</v>
      </c>
      <c r="AE3466" s="35">
        <v>1432.19</v>
      </c>
    </row>
    <row r="3467" s="28" customFormat="1" spans="1:31">
      <c r="A3467" s="34" t="s">
        <v>3500</v>
      </c>
      <c r="B3467" s="35">
        <v>98393.9</v>
      </c>
      <c r="C3467" s="35">
        <v>91377.1</v>
      </c>
      <c r="D3467" s="35">
        <v>91373.7</v>
      </c>
      <c r="E3467" s="35">
        <v>81244.3</v>
      </c>
      <c r="F3467" s="35">
        <v>66004.6</v>
      </c>
      <c r="G3467" s="35">
        <v>73499.5</v>
      </c>
      <c r="H3467" s="35">
        <v>71109.9</v>
      </c>
      <c r="I3467" s="35">
        <v>96321.7</v>
      </c>
      <c r="J3467" s="35">
        <v>66537.3</v>
      </c>
      <c r="K3467" s="35">
        <v>71696.2</v>
      </c>
      <c r="L3467" s="35">
        <v>67433.8</v>
      </c>
      <c r="M3467" s="35">
        <v>74157.2</v>
      </c>
      <c r="N3467" s="35">
        <v>75322.7</v>
      </c>
      <c r="O3467" s="35">
        <v>58990.7</v>
      </c>
      <c r="P3467" s="35">
        <v>91543.2</v>
      </c>
      <c r="Q3467" s="35">
        <v>88929.5</v>
      </c>
      <c r="R3467" s="35">
        <v>51141.4</v>
      </c>
      <c r="S3467" s="35">
        <v>91898.8</v>
      </c>
      <c r="T3467" s="35">
        <v>67798.7</v>
      </c>
      <c r="U3467" s="35">
        <v>69946.4</v>
      </c>
      <c r="V3467" s="35">
        <v>68758.2</v>
      </c>
      <c r="W3467" s="35">
        <v>87301</v>
      </c>
      <c r="X3467" s="35">
        <v>68646.9</v>
      </c>
      <c r="Y3467" s="35">
        <v>112508</v>
      </c>
      <c r="Z3467" s="35">
        <v>107990</v>
      </c>
      <c r="AA3467" s="35">
        <v>80621.7</v>
      </c>
      <c r="AB3467" s="35">
        <v>83392.4</v>
      </c>
      <c r="AC3467" s="35">
        <v>79715</v>
      </c>
      <c r="AD3467" s="35">
        <v>85471.8</v>
      </c>
      <c r="AE3467" s="35">
        <v>108676</v>
      </c>
    </row>
    <row r="3468" s="28" customFormat="1" spans="1:31">
      <c r="A3468" s="34" t="s">
        <v>3501</v>
      </c>
      <c r="B3468" s="35">
        <v>8029.09</v>
      </c>
      <c r="C3468" s="35">
        <v>10413.7</v>
      </c>
      <c r="D3468" s="35">
        <v>9583.96</v>
      </c>
      <c r="E3468" s="35">
        <v>8366.98</v>
      </c>
      <c r="F3468" s="35">
        <v>8031.89</v>
      </c>
      <c r="G3468" s="35">
        <v>8805.99</v>
      </c>
      <c r="H3468" s="35">
        <v>9181.08</v>
      </c>
      <c r="I3468" s="35">
        <v>8324.34</v>
      </c>
      <c r="J3468" s="35">
        <v>8981.8</v>
      </c>
      <c r="K3468" s="35">
        <v>10063.7</v>
      </c>
      <c r="L3468" s="35">
        <v>9140.81</v>
      </c>
      <c r="M3468" s="35">
        <v>9638.58</v>
      </c>
      <c r="N3468" s="35">
        <v>9455.4</v>
      </c>
      <c r="O3468" s="35">
        <v>7947.96</v>
      </c>
      <c r="P3468" s="35">
        <v>12318.3</v>
      </c>
      <c r="Q3468" s="35">
        <v>9907.3</v>
      </c>
      <c r="R3468" s="35">
        <v>11972.3</v>
      </c>
      <c r="S3468" s="35">
        <v>12112.4</v>
      </c>
      <c r="T3468" s="35">
        <v>9264.48</v>
      </c>
      <c r="U3468" s="35">
        <v>9087.55</v>
      </c>
      <c r="V3468" s="35">
        <v>9890.71</v>
      </c>
      <c r="W3468" s="35">
        <v>8530.96</v>
      </c>
      <c r="X3468" s="35">
        <v>13708.3</v>
      </c>
      <c r="Y3468" s="35">
        <v>12717.2</v>
      </c>
      <c r="Z3468" s="35">
        <v>10128.6</v>
      </c>
      <c r="AA3468" s="35">
        <v>11517.8</v>
      </c>
      <c r="AB3468" s="35">
        <v>9116.34</v>
      </c>
      <c r="AC3468" s="35">
        <v>9788.49</v>
      </c>
      <c r="AD3468" s="35">
        <v>11077.5</v>
      </c>
      <c r="AE3468" s="35">
        <v>12196.6</v>
      </c>
    </row>
    <row r="3469" s="28" customFormat="1" spans="1:31">
      <c r="A3469" s="34" t="s">
        <v>3502</v>
      </c>
      <c r="B3469" s="35">
        <v>5910.92</v>
      </c>
      <c r="C3469" s="35">
        <v>5267.52</v>
      </c>
      <c r="D3469" s="35">
        <v>5273.4</v>
      </c>
      <c r="E3469" s="35">
        <v>5596.33</v>
      </c>
      <c r="F3469" s="35">
        <v>6074.63</v>
      </c>
      <c r="G3469" s="35">
        <v>5766.92</v>
      </c>
      <c r="H3469" s="35">
        <v>7394.49</v>
      </c>
      <c r="I3469" s="35">
        <v>6658.19</v>
      </c>
      <c r="J3469" s="35">
        <v>5175.38</v>
      </c>
      <c r="K3469" s="35">
        <v>5103.86</v>
      </c>
      <c r="L3469" s="35">
        <v>6214.17</v>
      </c>
      <c r="M3469" s="35">
        <v>6589.41</v>
      </c>
      <c r="N3469" s="35">
        <v>7221.75</v>
      </c>
      <c r="O3469" s="35">
        <v>5826.17</v>
      </c>
      <c r="P3469" s="35">
        <v>4087.16</v>
      </c>
      <c r="Q3469" s="35">
        <v>2953.27</v>
      </c>
      <c r="R3469" s="35">
        <v>4193.07</v>
      </c>
      <c r="S3469" s="35">
        <v>3935.62</v>
      </c>
      <c r="T3469" s="35">
        <v>4214.36</v>
      </c>
      <c r="U3469" s="35">
        <v>4104.98</v>
      </c>
      <c r="V3469" s="35">
        <v>4485.87</v>
      </c>
      <c r="W3469" s="35">
        <v>2867.12</v>
      </c>
      <c r="X3469" s="35">
        <v>4091.32</v>
      </c>
      <c r="Y3469" s="35">
        <v>3829.71</v>
      </c>
      <c r="Z3469" s="35">
        <v>3865.46</v>
      </c>
      <c r="AA3469" s="35">
        <v>3332.4</v>
      </c>
      <c r="AB3469" s="35">
        <v>5520.49</v>
      </c>
      <c r="AC3469" s="35">
        <v>4662.66</v>
      </c>
      <c r="AD3469" s="35">
        <v>4424.64</v>
      </c>
      <c r="AE3469" s="35">
        <v>3939.78</v>
      </c>
    </row>
    <row r="3470" s="28" customFormat="1" spans="1:31">
      <c r="A3470" s="35" t="s">
        <v>3503</v>
      </c>
      <c r="B3470" s="35" t="s">
        <v>49</v>
      </c>
      <c r="C3470" s="35" t="s">
        <v>49</v>
      </c>
      <c r="D3470" s="35" t="s">
        <v>49</v>
      </c>
      <c r="E3470" s="35" t="s">
        <v>49</v>
      </c>
      <c r="F3470" s="35" t="s">
        <v>49</v>
      </c>
      <c r="G3470" s="35">
        <v>685.849</v>
      </c>
      <c r="H3470" s="35" t="s">
        <v>49</v>
      </c>
      <c r="I3470" s="35" t="s">
        <v>49</v>
      </c>
      <c r="J3470" s="35">
        <v>1226.94</v>
      </c>
      <c r="K3470" s="35" t="s">
        <v>49</v>
      </c>
      <c r="L3470" s="35" t="s">
        <v>49</v>
      </c>
      <c r="M3470" s="35" t="s">
        <v>49</v>
      </c>
      <c r="N3470" s="35" t="s">
        <v>49</v>
      </c>
      <c r="O3470" s="35" t="s">
        <v>49</v>
      </c>
      <c r="P3470" s="35" t="s">
        <v>49</v>
      </c>
      <c r="Q3470" s="35">
        <v>586.071</v>
      </c>
      <c r="R3470" s="35" t="s">
        <v>49</v>
      </c>
      <c r="S3470" s="35" t="s">
        <v>49</v>
      </c>
      <c r="T3470" s="35" t="s">
        <v>49</v>
      </c>
      <c r="U3470" s="35" t="s">
        <v>49</v>
      </c>
      <c r="V3470" s="35">
        <v>979.639</v>
      </c>
      <c r="W3470" s="35" t="s">
        <v>49</v>
      </c>
      <c r="X3470" s="35" t="s">
        <v>49</v>
      </c>
      <c r="Y3470" s="35">
        <v>809.384</v>
      </c>
      <c r="Z3470" s="35" t="s">
        <v>49</v>
      </c>
      <c r="AA3470" s="35">
        <v>270.646</v>
      </c>
      <c r="AB3470" s="35" t="s">
        <v>49</v>
      </c>
      <c r="AC3470" s="35" t="s">
        <v>49</v>
      </c>
      <c r="AD3470" s="35" t="s">
        <v>49</v>
      </c>
      <c r="AE3470" s="35" t="s">
        <v>49</v>
      </c>
    </row>
    <row r="3471" s="28" customFormat="1" spans="1:31">
      <c r="A3471" s="34" t="s">
        <v>3504</v>
      </c>
      <c r="B3471" s="35">
        <v>11408.3</v>
      </c>
      <c r="C3471" s="35">
        <v>11083.3</v>
      </c>
      <c r="D3471" s="35">
        <v>12161</v>
      </c>
      <c r="E3471" s="35">
        <v>11808.8</v>
      </c>
      <c r="F3471" s="35">
        <v>13352</v>
      </c>
      <c r="G3471" s="35">
        <v>11799.5</v>
      </c>
      <c r="H3471" s="35">
        <v>11980.7</v>
      </c>
      <c r="I3471" s="35">
        <v>11227.7</v>
      </c>
      <c r="J3471" s="35">
        <v>10784</v>
      </c>
      <c r="K3471" s="35">
        <v>11262.6</v>
      </c>
      <c r="L3471" s="35">
        <v>11143.3</v>
      </c>
      <c r="M3471" s="35">
        <v>13786.1</v>
      </c>
      <c r="N3471" s="35">
        <v>9662.58</v>
      </c>
      <c r="O3471" s="35">
        <v>11038.4</v>
      </c>
      <c r="P3471" s="35">
        <v>8116.52</v>
      </c>
      <c r="Q3471" s="35">
        <v>11145</v>
      </c>
      <c r="R3471" s="35">
        <v>9886.38</v>
      </c>
      <c r="S3471" s="35">
        <v>11212.5</v>
      </c>
      <c r="T3471" s="35">
        <v>10857.3</v>
      </c>
      <c r="U3471" s="35">
        <v>10324.1</v>
      </c>
      <c r="V3471" s="35">
        <v>9086.3</v>
      </c>
      <c r="W3471" s="35">
        <v>9049.93</v>
      </c>
      <c r="X3471" s="35">
        <v>11050.5</v>
      </c>
      <c r="Y3471" s="35">
        <v>10412.7</v>
      </c>
      <c r="Z3471" s="35">
        <v>9962.02</v>
      </c>
      <c r="AA3471" s="35">
        <v>10210.4</v>
      </c>
      <c r="AB3471" s="35">
        <v>8085.77</v>
      </c>
      <c r="AC3471" s="35">
        <v>8982.73</v>
      </c>
      <c r="AD3471" s="35">
        <v>10857.5</v>
      </c>
      <c r="AE3471" s="35">
        <v>10107.9</v>
      </c>
    </row>
    <row r="3472" s="28" customFormat="1" spans="1:31">
      <c r="A3472" s="34" t="s">
        <v>3505</v>
      </c>
      <c r="B3472" s="35">
        <v>33479.2</v>
      </c>
      <c r="C3472" s="35">
        <v>28332.2</v>
      </c>
      <c r="D3472" s="35">
        <v>40460.4</v>
      </c>
      <c r="E3472" s="35">
        <v>33309.1</v>
      </c>
      <c r="F3472" s="35">
        <v>29116.7</v>
      </c>
      <c r="G3472" s="35">
        <v>27213.2</v>
      </c>
      <c r="H3472" s="35">
        <v>33975</v>
      </c>
      <c r="I3472" s="35">
        <v>26790.6</v>
      </c>
      <c r="J3472" s="35">
        <v>29905.8</v>
      </c>
      <c r="K3472" s="35">
        <v>30945.4</v>
      </c>
      <c r="L3472" s="35">
        <v>29244.5</v>
      </c>
      <c r="M3472" s="35">
        <v>27039.1</v>
      </c>
      <c r="N3472" s="35">
        <v>28104.8</v>
      </c>
      <c r="O3472" s="35">
        <v>33790.9</v>
      </c>
      <c r="P3472" s="35">
        <v>39814.4</v>
      </c>
      <c r="Q3472" s="35">
        <v>45349.5</v>
      </c>
      <c r="R3472" s="35">
        <v>36577.7</v>
      </c>
      <c r="S3472" s="35">
        <v>36045</v>
      </c>
      <c r="T3472" s="35">
        <v>36407.8</v>
      </c>
      <c r="U3472" s="35">
        <v>40320.7</v>
      </c>
      <c r="V3472" s="35">
        <v>34269.1</v>
      </c>
      <c r="W3472" s="35">
        <v>32489.3</v>
      </c>
      <c r="X3472" s="35">
        <v>43766.6</v>
      </c>
      <c r="Y3472" s="35">
        <v>41899.7</v>
      </c>
      <c r="Z3472" s="35">
        <v>46487.3</v>
      </c>
      <c r="AA3472" s="35">
        <v>54145.1</v>
      </c>
      <c r="AB3472" s="35">
        <v>40651.9</v>
      </c>
      <c r="AC3472" s="35">
        <v>46080.4</v>
      </c>
      <c r="AD3472" s="35">
        <v>37355.9</v>
      </c>
      <c r="AE3472" s="35">
        <v>40436.7</v>
      </c>
    </row>
    <row r="3473" s="28" customFormat="1" spans="1:31">
      <c r="A3473" s="34" t="s">
        <v>3506</v>
      </c>
      <c r="B3473" s="35">
        <v>10857.5</v>
      </c>
      <c r="C3473" s="35">
        <v>10934.1</v>
      </c>
      <c r="D3473" s="35">
        <v>11390.7</v>
      </c>
      <c r="E3473" s="35">
        <v>13795.8</v>
      </c>
      <c r="F3473" s="35">
        <v>9970.84</v>
      </c>
      <c r="G3473" s="35">
        <v>11848.9</v>
      </c>
      <c r="H3473" s="35">
        <v>11476.8</v>
      </c>
      <c r="I3473" s="35">
        <v>9651.08</v>
      </c>
      <c r="J3473" s="35">
        <v>9890.67</v>
      </c>
      <c r="K3473" s="35">
        <v>11021.1</v>
      </c>
      <c r="L3473" s="35">
        <v>12267.4</v>
      </c>
      <c r="M3473" s="35">
        <v>11078.9</v>
      </c>
      <c r="N3473" s="35">
        <v>9872.44</v>
      </c>
      <c r="O3473" s="35">
        <v>8540.28</v>
      </c>
      <c r="P3473" s="35">
        <v>14054.9</v>
      </c>
      <c r="Q3473" s="35">
        <v>16256.3</v>
      </c>
      <c r="R3473" s="35">
        <v>13721.6</v>
      </c>
      <c r="S3473" s="35">
        <v>12918.3</v>
      </c>
      <c r="T3473" s="35">
        <v>13771.2</v>
      </c>
      <c r="U3473" s="35">
        <v>15769.3</v>
      </c>
      <c r="V3473" s="35">
        <v>11450.7</v>
      </c>
      <c r="W3473" s="35">
        <v>11336.6</v>
      </c>
      <c r="X3473" s="35">
        <v>14596.1</v>
      </c>
      <c r="Y3473" s="35">
        <v>13183</v>
      </c>
      <c r="Z3473" s="35">
        <v>13914.5</v>
      </c>
      <c r="AA3473" s="35">
        <v>13625.9</v>
      </c>
      <c r="AB3473" s="35">
        <v>12987.9</v>
      </c>
      <c r="AC3473" s="35">
        <v>15912.1</v>
      </c>
      <c r="AD3473" s="35">
        <v>14971</v>
      </c>
      <c r="AE3473" s="35">
        <v>14097.7</v>
      </c>
    </row>
    <row r="3474" s="28" customFormat="1" spans="1:31">
      <c r="A3474" s="34" t="s">
        <v>3507</v>
      </c>
      <c r="B3474" s="35">
        <v>16769.2</v>
      </c>
      <c r="C3474" s="35">
        <v>18049</v>
      </c>
      <c r="D3474" s="35">
        <v>17910.5</v>
      </c>
      <c r="E3474" s="35">
        <v>17547.2</v>
      </c>
      <c r="F3474" s="35">
        <v>15397.3</v>
      </c>
      <c r="G3474" s="35">
        <v>18000.4</v>
      </c>
      <c r="H3474" s="35">
        <v>17984.7</v>
      </c>
      <c r="I3474" s="35">
        <v>16506</v>
      </c>
      <c r="J3474" s="35">
        <v>18174.4</v>
      </c>
      <c r="K3474" s="35">
        <v>17602.3</v>
      </c>
      <c r="L3474" s="35">
        <v>17041.4</v>
      </c>
      <c r="M3474" s="35">
        <v>18038.3</v>
      </c>
      <c r="N3474" s="35">
        <v>15887.4</v>
      </c>
      <c r="O3474" s="35">
        <v>15161.2</v>
      </c>
      <c r="P3474" s="35">
        <v>18971.3</v>
      </c>
      <c r="Q3474" s="35">
        <v>19984.2</v>
      </c>
      <c r="R3474" s="35">
        <v>19299.3</v>
      </c>
      <c r="S3474" s="35">
        <v>19202.2</v>
      </c>
      <c r="T3474" s="35">
        <v>22134.6</v>
      </c>
      <c r="U3474" s="35">
        <v>18951.8</v>
      </c>
      <c r="V3474" s="35">
        <v>20991.4</v>
      </c>
      <c r="W3474" s="35">
        <v>17045.6</v>
      </c>
      <c r="X3474" s="35">
        <v>18971.2</v>
      </c>
      <c r="Y3474" s="35">
        <v>24150.7</v>
      </c>
      <c r="Z3474" s="35">
        <v>18908.4</v>
      </c>
      <c r="AA3474" s="35">
        <v>21442.1</v>
      </c>
      <c r="AB3474" s="35">
        <v>17668.8</v>
      </c>
      <c r="AC3474" s="35">
        <v>16942.1</v>
      </c>
      <c r="AD3474" s="35">
        <v>18866.5</v>
      </c>
      <c r="AE3474" s="35">
        <v>20023.3</v>
      </c>
    </row>
    <row r="3475" s="28" customFormat="1" spans="1:31">
      <c r="A3475" s="35" t="s">
        <v>3508</v>
      </c>
      <c r="B3475" s="35">
        <v>510.915</v>
      </c>
      <c r="C3475" s="35">
        <v>443.206</v>
      </c>
      <c r="D3475" s="35" t="s">
        <v>49</v>
      </c>
      <c r="E3475" s="35">
        <v>721.809</v>
      </c>
      <c r="F3475" s="35" t="s">
        <v>49</v>
      </c>
      <c r="G3475" s="35">
        <v>292.091</v>
      </c>
      <c r="H3475" s="35">
        <v>672.302</v>
      </c>
      <c r="I3475" s="35">
        <v>732.64</v>
      </c>
      <c r="J3475" s="35">
        <v>921.514</v>
      </c>
      <c r="K3475" s="35">
        <v>728.236</v>
      </c>
      <c r="L3475" s="35">
        <v>509.622</v>
      </c>
      <c r="M3475" s="35" t="s">
        <v>49</v>
      </c>
      <c r="N3475" s="35" t="s">
        <v>49</v>
      </c>
      <c r="O3475" s="35">
        <v>614.391</v>
      </c>
      <c r="P3475" s="35" t="s">
        <v>49</v>
      </c>
      <c r="Q3475" s="35" t="s">
        <v>49</v>
      </c>
      <c r="R3475" s="35" t="s">
        <v>49</v>
      </c>
      <c r="S3475" s="35" t="s">
        <v>49</v>
      </c>
      <c r="T3475" s="35" t="s">
        <v>49</v>
      </c>
      <c r="U3475" s="35" t="s">
        <v>49</v>
      </c>
      <c r="V3475" s="35" t="s">
        <v>49</v>
      </c>
      <c r="W3475" s="35" t="s">
        <v>49</v>
      </c>
      <c r="X3475" s="35" t="s">
        <v>49</v>
      </c>
      <c r="Y3475" s="35" t="s">
        <v>49</v>
      </c>
      <c r="Z3475" s="35" t="s">
        <v>49</v>
      </c>
      <c r="AA3475" s="35" t="s">
        <v>49</v>
      </c>
      <c r="AB3475" s="35" t="s">
        <v>49</v>
      </c>
      <c r="AC3475" s="35" t="s">
        <v>49</v>
      </c>
      <c r="AD3475" s="35" t="s">
        <v>49</v>
      </c>
      <c r="AE3475" s="35" t="s">
        <v>49</v>
      </c>
    </row>
    <row r="3476" s="28" customFormat="1" spans="1:31">
      <c r="A3476" s="34" t="s">
        <v>3509</v>
      </c>
      <c r="B3476" s="35">
        <v>2171.64</v>
      </c>
      <c r="C3476" s="35">
        <v>1502.11</v>
      </c>
      <c r="D3476" s="35">
        <v>1772.33</v>
      </c>
      <c r="E3476" s="35">
        <v>1642.82</v>
      </c>
      <c r="F3476" s="35">
        <v>2304.39</v>
      </c>
      <c r="G3476" s="35">
        <v>2387.98</v>
      </c>
      <c r="H3476" s="35">
        <v>1295.41</v>
      </c>
      <c r="I3476" s="35">
        <v>2557.87</v>
      </c>
      <c r="J3476" s="35">
        <v>1453.75</v>
      </c>
      <c r="K3476" s="35">
        <v>2126.82</v>
      </c>
      <c r="L3476" s="35">
        <v>1967.69</v>
      </c>
      <c r="M3476" s="35">
        <v>2420.3</v>
      </c>
      <c r="N3476" s="35">
        <v>1983.12</v>
      </c>
      <c r="O3476" s="35">
        <v>2142.85</v>
      </c>
      <c r="P3476" s="35">
        <v>1398.99</v>
      </c>
      <c r="Q3476" s="35">
        <v>1677.85</v>
      </c>
      <c r="R3476" s="35">
        <v>1318.12</v>
      </c>
      <c r="S3476" s="35">
        <v>2062.21</v>
      </c>
      <c r="T3476" s="35">
        <v>1707.47</v>
      </c>
      <c r="U3476" s="35">
        <v>1614.67</v>
      </c>
      <c r="V3476" s="35">
        <v>1657.14</v>
      </c>
      <c r="W3476" s="35">
        <v>2343.88</v>
      </c>
      <c r="X3476" s="35">
        <v>1225.42</v>
      </c>
      <c r="Y3476" s="35">
        <v>1950.66</v>
      </c>
      <c r="Z3476" s="35">
        <v>2096.54</v>
      </c>
      <c r="AA3476" s="35">
        <v>2104.1</v>
      </c>
      <c r="AB3476" s="35">
        <v>1819.87</v>
      </c>
      <c r="AC3476" s="35">
        <v>2078.71</v>
      </c>
      <c r="AD3476" s="35">
        <v>1562.94</v>
      </c>
      <c r="AE3476" s="35">
        <v>2324.48</v>
      </c>
    </row>
    <row r="3477" s="28" customFormat="1" spans="1:31">
      <c r="A3477" s="35" t="s">
        <v>3510</v>
      </c>
      <c r="B3477" s="35">
        <v>2902.71</v>
      </c>
      <c r="C3477" s="35">
        <v>2179.69</v>
      </c>
      <c r="D3477" s="35">
        <v>3885.09</v>
      </c>
      <c r="E3477" s="35">
        <v>1525.65</v>
      </c>
      <c r="F3477" s="35">
        <v>3352.8</v>
      </c>
      <c r="G3477" s="35">
        <v>2360.62</v>
      </c>
      <c r="H3477" s="35">
        <v>3565.71</v>
      </c>
      <c r="I3477" s="35">
        <v>3282.93</v>
      </c>
      <c r="J3477" s="35">
        <v>3787.92</v>
      </c>
      <c r="K3477" s="35">
        <v>2205.96</v>
      </c>
      <c r="L3477" s="35">
        <v>2797.47</v>
      </c>
      <c r="M3477" s="35">
        <v>2322.79</v>
      </c>
      <c r="N3477" s="35" t="s">
        <v>49</v>
      </c>
      <c r="O3477" s="35">
        <v>2050.52</v>
      </c>
      <c r="P3477" s="35" t="s">
        <v>49</v>
      </c>
      <c r="Q3477" s="35" t="s">
        <v>49</v>
      </c>
      <c r="R3477" s="35">
        <v>3363.68</v>
      </c>
      <c r="S3477" s="35">
        <v>2389.64</v>
      </c>
      <c r="T3477" s="35">
        <v>1710.12</v>
      </c>
      <c r="U3477" s="35" t="s">
        <v>49</v>
      </c>
      <c r="V3477" s="35" t="s">
        <v>49</v>
      </c>
      <c r="W3477" s="35">
        <v>2944.34</v>
      </c>
      <c r="X3477" s="35" t="s">
        <v>49</v>
      </c>
      <c r="Y3477" s="35">
        <v>3805.4</v>
      </c>
      <c r="Z3477" s="35" t="s">
        <v>49</v>
      </c>
      <c r="AA3477" s="35" t="s">
        <v>49</v>
      </c>
      <c r="AB3477" s="35" t="s">
        <v>49</v>
      </c>
      <c r="AC3477" s="35">
        <v>2775.73</v>
      </c>
      <c r="AD3477" s="35">
        <v>2403.84</v>
      </c>
      <c r="AE3477" s="35">
        <v>1824.82</v>
      </c>
    </row>
    <row r="3478" s="28" customFormat="1" spans="1:31">
      <c r="A3478" s="34" t="s">
        <v>3511</v>
      </c>
      <c r="B3478" s="35">
        <v>1509.73</v>
      </c>
      <c r="C3478" s="35">
        <v>1000.99</v>
      </c>
      <c r="D3478" s="35">
        <v>1657.06</v>
      </c>
      <c r="E3478" s="35">
        <v>1298.57</v>
      </c>
      <c r="F3478" s="35">
        <v>1494.55</v>
      </c>
      <c r="G3478" s="35">
        <v>1856.3</v>
      </c>
      <c r="H3478" s="35">
        <v>1824.58</v>
      </c>
      <c r="I3478" s="35">
        <v>1259.82</v>
      </c>
      <c r="J3478" s="35">
        <v>1284.39</v>
      </c>
      <c r="K3478" s="35">
        <v>2223.83</v>
      </c>
      <c r="L3478" s="35">
        <v>2176.86</v>
      </c>
      <c r="M3478" s="35">
        <v>1557.49</v>
      </c>
      <c r="N3478" s="35">
        <v>2119.87</v>
      </c>
      <c r="O3478" s="35">
        <v>1102.46</v>
      </c>
      <c r="P3478" s="35">
        <v>1851.81</v>
      </c>
      <c r="Q3478" s="35">
        <v>2038.59</v>
      </c>
      <c r="R3478" s="35">
        <v>1655.89</v>
      </c>
      <c r="S3478" s="35">
        <v>3203.99</v>
      </c>
      <c r="T3478" s="35">
        <v>1258.66</v>
      </c>
      <c r="U3478" s="35">
        <v>2400.76</v>
      </c>
      <c r="V3478" s="35">
        <v>1362.06</v>
      </c>
      <c r="W3478" s="35">
        <v>2439.89</v>
      </c>
      <c r="X3478" s="35">
        <v>2676.43</v>
      </c>
      <c r="Y3478" s="35">
        <v>3168.81</v>
      </c>
      <c r="Z3478" s="35">
        <v>1694.73</v>
      </c>
      <c r="AA3478" s="35">
        <v>2276.18</v>
      </c>
      <c r="AB3478" s="35">
        <v>2826.06</v>
      </c>
      <c r="AC3478" s="35">
        <v>2287.33</v>
      </c>
      <c r="AD3478" s="35">
        <v>1884.78</v>
      </c>
      <c r="AE3478" s="35">
        <v>1821.55</v>
      </c>
    </row>
    <row r="3479" s="28" customFormat="1" spans="1:31">
      <c r="A3479" s="35" t="s">
        <v>3512</v>
      </c>
      <c r="B3479" s="35" t="s">
        <v>49</v>
      </c>
      <c r="C3479" s="35">
        <v>669.994</v>
      </c>
      <c r="D3479" s="35">
        <v>424.583</v>
      </c>
      <c r="E3479" s="35">
        <v>495.721</v>
      </c>
      <c r="F3479" s="35">
        <v>433.814</v>
      </c>
      <c r="G3479" s="35">
        <v>540.954</v>
      </c>
      <c r="H3479" s="35">
        <v>609.501</v>
      </c>
      <c r="I3479" s="35" t="s">
        <v>49</v>
      </c>
      <c r="J3479" s="35">
        <v>565.011</v>
      </c>
      <c r="K3479" s="35">
        <v>444.361</v>
      </c>
      <c r="L3479" s="35">
        <v>449.891</v>
      </c>
      <c r="M3479" s="35">
        <v>484.913</v>
      </c>
      <c r="N3479" s="35" t="s">
        <v>49</v>
      </c>
      <c r="O3479" s="35">
        <v>501.05</v>
      </c>
      <c r="P3479" s="35">
        <v>375.053</v>
      </c>
      <c r="Q3479" s="35">
        <v>618.734</v>
      </c>
      <c r="R3479" s="35">
        <v>591.77</v>
      </c>
      <c r="S3479" s="35">
        <v>687.291</v>
      </c>
      <c r="T3479" s="35">
        <v>544.947</v>
      </c>
      <c r="U3479" s="35">
        <v>386.872</v>
      </c>
      <c r="V3479" s="35">
        <v>701.018</v>
      </c>
      <c r="W3479" s="35">
        <v>337.553</v>
      </c>
      <c r="X3479" s="35" t="s">
        <v>49</v>
      </c>
      <c r="Y3479" s="35">
        <v>701.306</v>
      </c>
      <c r="Z3479" s="35">
        <v>609.65</v>
      </c>
      <c r="AA3479" s="35">
        <v>636.235</v>
      </c>
      <c r="AB3479" s="35" t="s">
        <v>49</v>
      </c>
      <c r="AC3479" s="35">
        <v>891.106</v>
      </c>
      <c r="AD3479" s="35">
        <v>666.135</v>
      </c>
      <c r="AE3479" s="35">
        <v>465.394</v>
      </c>
    </row>
    <row r="3480" s="28" customFormat="1" spans="1:31">
      <c r="A3480" s="34" t="s">
        <v>3513</v>
      </c>
      <c r="B3480" s="35">
        <v>4840.68</v>
      </c>
      <c r="C3480" s="35">
        <v>4305.15</v>
      </c>
      <c r="D3480" s="35">
        <v>4998.79</v>
      </c>
      <c r="E3480" s="35">
        <v>4110.37</v>
      </c>
      <c r="F3480" s="35">
        <v>4229.4</v>
      </c>
      <c r="G3480" s="35">
        <v>4613.78</v>
      </c>
      <c r="H3480" s="35">
        <v>4895.66</v>
      </c>
      <c r="I3480" s="35">
        <v>6148.58</v>
      </c>
      <c r="J3480" s="35">
        <v>5797.45</v>
      </c>
      <c r="K3480" s="35">
        <v>4399.54</v>
      </c>
      <c r="L3480" s="35">
        <v>4461.28</v>
      </c>
      <c r="M3480" s="35">
        <v>4543.08</v>
      </c>
      <c r="N3480" s="35">
        <v>4125.12</v>
      </c>
      <c r="O3480" s="35">
        <v>4483.74</v>
      </c>
      <c r="P3480" s="35">
        <v>4001.24</v>
      </c>
      <c r="Q3480" s="35">
        <v>5412.73</v>
      </c>
      <c r="R3480" s="35">
        <v>4380.67</v>
      </c>
      <c r="S3480" s="35">
        <v>3045.29</v>
      </c>
      <c r="T3480" s="35">
        <v>5233</v>
      </c>
      <c r="U3480" s="35">
        <v>3724.46</v>
      </c>
      <c r="V3480" s="35">
        <v>3713.18</v>
      </c>
      <c r="W3480" s="35">
        <v>3480.59</v>
      </c>
      <c r="X3480" s="35">
        <v>4168.62</v>
      </c>
      <c r="Y3480" s="35">
        <v>5115.86</v>
      </c>
      <c r="Z3480" s="35">
        <v>3428.86</v>
      </c>
      <c r="AA3480" s="35">
        <v>4430.46</v>
      </c>
      <c r="AB3480" s="35">
        <v>4474.04</v>
      </c>
      <c r="AC3480" s="35">
        <v>4056.07</v>
      </c>
      <c r="AD3480" s="35">
        <v>4829.69</v>
      </c>
      <c r="AE3480" s="35">
        <v>5647.74</v>
      </c>
    </row>
    <row r="3481" s="28" customFormat="1" spans="1:31">
      <c r="A3481" s="34" t="s">
        <v>3514</v>
      </c>
      <c r="B3481" s="35">
        <v>3738.52</v>
      </c>
      <c r="C3481" s="35">
        <v>4365.2</v>
      </c>
      <c r="D3481" s="35">
        <v>1609.95</v>
      </c>
      <c r="E3481" s="35">
        <v>1694.26</v>
      </c>
      <c r="F3481" s="35">
        <v>1248.62</v>
      </c>
      <c r="G3481" s="35">
        <v>1318.67</v>
      </c>
      <c r="H3481" s="35">
        <v>4293.77</v>
      </c>
      <c r="I3481" s="35">
        <v>4395.94</v>
      </c>
      <c r="J3481" s="35">
        <v>1212.84</v>
      </c>
      <c r="K3481" s="35">
        <v>1324.4</v>
      </c>
      <c r="L3481" s="35">
        <v>953.488</v>
      </c>
      <c r="M3481" s="35">
        <v>1072.01</v>
      </c>
      <c r="N3481" s="35">
        <v>2680.12</v>
      </c>
      <c r="O3481" s="35">
        <v>2005.79</v>
      </c>
      <c r="P3481" s="35">
        <v>3657.31</v>
      </c>
      <c r="Q3481" s="35">
        <v>2307.62</v>
      </c>
      <c r="R3481" s="35">
        <v>1579.92</v>
      </c>
      <c r="S3481" s="35">
        <v>1988.73</v>
      </c>
      <c r="T3481" s="35">
        <v>1218.56</v>
      </c>
      <c r="U3481" s="35">
        <v>983.217</v>
      </c>
      <c r="V3481" s="35">
        <v>1924.6</v>
      </c>
      <c r="W3481" s="35">
        <v>1346.59</v>
      </c>
      <c r="X3481" s="35">
        <v>1670.82</v>
      </c>
      <c r="Y3481" s="35">
        <v>1787.57</v>
      </c>
      <c r="Z3481" s="35">
        <v>3694.26</v>
      </c>
      <c r="AA3481" s="35">
        <v>3601.56</v>
      </c>
      <c r="AB3481" s="35">
        <v>1978.52</v>
      </c>
      <c r="AC3481" s="35">
        <v>2682.46</v>
      </c>
      <c r="AD3481" s="35">
        <v>3510.81</v>
      </c>
      <c r="AE3481" s="35">
        <v>3744.62</v>
      </c>
    </row>
    <row r="3482" s="28" customFormat="1" spans="1:31">
      <c r="A3482" s="34" t="s">
        <v>3515</v>
      </c>
      <c r="B3482" s="35">
        <v>1575.9</v>
      </c>
      <c r="C3482" s="35">
        <v>1586.38</v>
      </c>
      <c r="D3482" s="35">
        <v>1807.76</v>
      </c>
      <c r="E3482" s="35">
        <v>1825.08</v>
      </c>
      <c r="F3482" s="35">
        <v>2028.25</v>
      </c>
      <c r="G3482" s="35">
        <v>1999.45</v>
      </c>
      <c r="H3482" s="35">
        <v>1740.96</v>
      </c>
      <c r="I3482" s="35">
        <v>1673.55</v>
      </c>
      <c r="J3482" s="35">
        <v>1831.85</v>
      </c>
      <c r="K3482" s="35">
        <v>2021.11</v>
      </c>
      <c r="L3482" s="35">
        <v>1358.54</v>
      </c>
      <c r="M3482" s="35">
        <v>1777.82</v>
      </c>
      <c r="N3482" s="35">
        <v>2043.6</v>
      </c>
      <c r="O3482" s="35">
        <v>1423.88</v>
      </c>
      <c r="P3482" s="35">
        <v>788.036</v>
      </c>
      <c r="Q3482" s="35">
        <v>1191.56</v>
      </c>
      <c r="R3482" s="35">
        <v>1606.63</v>
      </c>
      <c r="S3482" s="35">
        <v>1464.22</v>
      </c>
      <c r="T3482" s="35">
        <v>834.158</v>
      </c>
      <c r="U3482" s="35">
        <v>1318.54</v>
      </c>
      <c r="V3482" s="35">
        <v>1470.07</v>
      </c>
      <c r="W3482" s="35">
        <v>1552.59</v>
      </c>
      <c r="X3482" s="35">
        <v>992.621</v>
      </c>
      <c r="Y3482" s="35">
        <v>1290.39</v>
      </c>
      <c r="Z3482" s="35">
        <v>1223.45</v>
      </c>
      <c r="AA3482" s="35">
        <v>1362.25</v>
      </c>
      <c r="AB3482" s="35">
        <v>1667.12</v>
      </c>
      <c r="AC3482" s="35">
        <v>1430.02</v>
      </c>
      <c r="AD3482" s="35">
        <v>1664.26</v>
      </c>
      <c r="AE3482" s="35">
        <v>944.891</v>
      </c>
    </row>
    <row r="3483" s="28" customFormat="1" spans="1:31">
      <c r="A3483" s="35" t="s">
        <v>3516</v>
      </c>
      <c r="B3483" s="35" t="s">
        <v>49</v>
      </c>
      <c r="C3483" s="35" t="s">
        <v>49</v>
      </c>
      <c r="D3483" s="35" t="s">
        <v>49</v>
      </c>
      <c r="E3483" s="35">
        <v>299.459</v>
      </c>
      <c r="F3483" s="35">
        <v>69.1098</v>
      </c>
      <c r="G3483" s="35" t="s">
        <v>49</v>
      </c>
      <c r="H3483" s="35" t="s">
        <v>49</v>
      </c>
      <c r="I3483" s="35" t="s">
        <v>49</v>
      </c>
      <c r="J3483" s="35" t="s">
        <v>49</v>
      </c>
      <c r="K3483" s="35" t="s">
        <v>49</v>
      </c>
      <c r="L3483" s="35" t="s">
        <v>49</v>
      </c>
      <c r="M3483" s="35" t="s">
        <v>49</v>
      </c>
      <c r="N3483" s="35">
        <v>319.987</v>
      </c>
      <c r="O3483" s="35" t="s">
        <v>49</v>
      </c>
      <c r="P3483" s="35" t="s">
        <v>49</v>
      </c>
      <c r="Q3483" s="35" t="s">
        <v>49</v>
      </c>
      <c r="R3483" s="35" t="s">
        <v>49</v>
      </c>
      <c r="S3483" s="35" t="s">
        <v>49</v>
      </c>
      <c r="T3483" s="35" t="s">
        <v>49</v>
      </c>
      <c r="U3483" s="35" t="s">
        <v>49</v>
      </c>
      <c r="V3483" s="35" t="s">
        <v>49</v>
      </c>
      <c r="W3483" s="35" t="s">
        <v>49</v>
      </c>
      <c r="X3483" s="35" t="s">
        <v>49</v>
      </c>
      <c r="Y3483" s="35" t="s">
        <v>49</v>
      </c>
      <c r="Z3483" s="35" t="s">
        <v>49</v>
      </c>
      <c r="AA3483" s="35" t="s">
        <v>49</v>
      </c>
      <c r="AB3483" s="35" t="s">
        <v>49</v>
      </c>
      <c r="AC3483" s="35" t="s">
        <v>49</v>
      </c>
      <c r="AD3483" s="35" t="s">
        <v>49</v>
      </c>
      <c r="AE3483" s="35" t="s">
        <v>49</v>
      </c>
    </row>
    <row r="3484" s="28" customFormat="1" spans="1:31">
      <c r="A3484" s="35" t="s">
        <v>3517</v>
      </c>
      <c r="B3484" s="35" t="s">
        <v>49</v>
      </c>
      <c r="C3484" s="35">
        <v>2511.48</v>
      </c>
      <c r="D3484" s="35">
        <v>2849.37</v>
      </c>
      <c r="E3484" s="35">
        <v>3869.89</v>
      </c>
      <c r="F3484" s="35">
        <v>3634.54</v>
      </c>
      <c r="G3484" s="35">
        <v>4471.5</v>
      </c>
      <c r="H3484" s="35" t="s">
        <v>49</v>
      </c>
      <c r="I3484" s="35" t="s">
        <v>49</v>
      </c>
      <c r="J3484" s="35" t="s">
        <v>49</v>
      </c>
      <c r="K3484" s="35">
        <v>3993.22</v>
      </c>
      <c r="L3484" s="35" t="s">
        <v>49</v>
      </c>
      <c r="M3484" s="35" t="s">
        <v>49</v>
      </c>
      <c r="N3484" s="35" t="s">
        <v>49</v>
      </c>
      <c r="O3484" s="35">
        <v>3118.61</v>
      </c>
      <c r="P3484" s="35">
        <v>2430.07</v>
      </c>
      <c r="Q3484" s="35" t="s">
        <v>49</v>
      </c>
      <c r="R3484" s="35" t="s">
        <v>49</v>
      </c>
      <c r="S3484" s="35" t="s">
        <v>49</v>
      </c>
      <c r="T3484" s="35">
        <v>3397.61</v>
      </c>
      <c r="U3484" s="35">
        <v>3738.17</v>
      </c>
      <c r="V3484" s="35" t="s">
        <v>49</v>
      </c>
      <c r="W3484" s="35">
        <v>2885.92</v>
      </c>
      <c r="X3484" s="35" t="s">
        <v>49</v>
      </c>
      <c r="Y3484" s="35">
        <v>2643.13</v>
      </c>
      <c r="Z3484" s="35" t="s">
        <v>49</v>
      </c>
      <c r="AA3484" s="35">
        <v>3373.77</v>
      </c>
      <c r="AB3484" s="35" t="s">
        <v>49</v>
      </c>
      <c r="AC3484" s="35" t="s">
        <v>49</v>
      </c>
      <c r="AD3484" s="35">
        <v>1340.73</v>
      </c>
      <c r="AE3484" s="35">
        <v>2981.4</v>
      </c>
    </row>
    <row r="3485" s="28" customFormat="1" spans="1:31">
      <c r="A3485" s="34" t="s">
        <v>3518</v>
      </c>
      <c r="B3485" s="35">
        <v>47363.9</v>
      </c>
      <c r="C3485" s="35">
        <v>49520.9</v>
      </c>
      <c r="D3485" s="35">
        <v>48387.4</v>
      </c>
      <c r="E3485" s="35">
        <v>44148.6</v>
      </c>
      <c r="F3485" s="35">
        <v>48359.6</v>
      </c>
      <c r="G3485" s="35">
        <v>46687.8</v>
      </c>
      <c r="H3485" s="35">
        <v>51153.5</v>
      </c>
      <c r="I3485" s="35">
        <v>49545.8</v>
      </c>
      <c r="J3485" s="35">
        <v>52071.5</v>
      </c>
      <c r="K3485" s="35">
        <v>49128</v>
      </c>
      <c r="L3485" s="35">
        <v>48435.7</v>
      </c>
      <c r="M3485" s="35">
        <v>47275.6</v>
      </c>
      <c r="N3485" s="35">
        <v>48410.7</v>
      </c>
      <c r="O3485" s="35">
        <v>47747.8</v>
      </c>
      <c r="P3485" s="35">
        <v>49704.6</v>
      </c>
      <c r="Q3485" s="35">
        <v>47374.6</v>
      </c>
      <c r="R3485" s="35">
        <v>51127.5</v>
      </c>
      <c r="S3485" s="35">
        <v>46423.3</v>
      </c>
      <c r="T3485" s="35">
        <v>46939.7</v>
      </c>
      <c r="U3485" s="35">
        <v>41104.1</v>
      </c>
      <c r="V3485" s="35">
        <v>50637.1</v>
      </c>
      <c r="W3485" s="35">
        <v>50727.2</v>
      </c>
      <c r="X3485" s="35">
        <v>46688.2</v>
      </c>
      <c r="Y3485" s="35">
        <v>47571.3</v>
      </c>
      <c r="Z3485" s="35">
        <v>47598.6</v>
      </c>
      <c r="AA3485" s="35">
        <v>48577.9</v>
      </c>
      <c r="AB3485" s="35">
        <v>44462.2</v>
      </c>
      <c r="AC3485" s="35">
        <v>43980.3</v>
      </c>
      <c r="AD3485" s="35">
        <v>48297.6</v>
      </c>
      <c r="AE3485" s="35">
        <v>48755.9</v>
      </c>
    </row>
    <row r="3486" s="28" customFormat="1" spans="1:31">
      <c r="A3486" s="34" t="s">
        <v>3519</v>
      </c>
      <c r="B3486" s="35">
        <v>1095.98</v>
      </c>
      <c r="C3486" s="35">
        <v>2206.88</v>
      </c>
      <c r="D3486" s="35">
        <v>1385.73</v>
      </c>
      <c r="E3486" s="35">
        <v>1557.09</v>
      </c>
      <c r="F3486" s="35">
        <v>1998.35</v>
      </c>
      <c r="G3486" s="35">
        <v>2021.51</v>
      </c>
      <c r="H3486" s="35">
        <v>1235.05</v>
      </c>
      <c r="I3486" s="35">
        <v>1452.1</v>
      </c>
      <c r="J3486" s="35">
        <v>1861.79</v>
      </c>
      <c r="K3486" s="35">
        <v>1479.83</v>
      </c>
      <c r="L3486" s="35">
        <v>1481.54</v>
      </c>
      <c r="M3486" s="35">
        <v>1802.09</v>
      </c>
      <c r="N3486" s="35">
        <v>3416.04</v>
      </c>
      <c r="O3486" s="35">
        <v>1670.94</v>
      </c>
      <c r="P3486" s="35">
        <v>1497.05</v>
      </c>
      <c r="Q3486" s="35">
        <v>2113.04</v>
      </c>
      <c r="R3486" s="35">
        <v>1354.3</v>
      </c>
      <c r="S3486" s="35">
        <v>1734.52</v>
      </c>
      <c r="T3486" s="35">
        <v>2079.82</v>
      </c>
      <c r="U3486" s="35">
        <v>1144.6</v>
      </c>
      <c r="V3486" s="35">
        <v>1099.32</v>
      </c>
      <c r="W3486" s="35">
        <v>1082.36</v>
      </c>
      <c r="X3486" s="35">
        <v>1227.11</v>
      </c>
      <c r="Y3486" s="35">
        <v>1368.35</v>
      </c>
      <c r="Z3486" s="35">
        <v>995.284</v>
      </c>
      <c r="AA3486" s="35">
        <v>1631.84</v>
      </c>
      <c r="AB3486" s="35">
        <v>1355.03</v>
      </c>
      <c r="AC3486" s="35">
        <v>1093.25</v>
      </c>
      <c r="AD3486" s="35">
        <v>1902.16</v>
      </c>
      <c r="AE3486" s="35">
        <v>1249.71</v>
      </c>
    </row>
    <row r="3487" s="28" customFormat="1" spans="1:31">
      <c r="A3487" s="35" t="s">
        <v>3520</v>
      </c>
      <c r="B3487" s="35">
        <v>678.909</v>
      </c>
      <c r="C3487" s="35">
        <v>388.498</v>
      </c>
      <c r="D3487" s="35">
        <v>679.91</v>
      </c>
      <c r="E3487" s="35">
        <v>982.977</v>
      </c>
      <c r="F3487" s="35">
        <v>616.302</v>
      </c>
      <c r="G3487" s="35">
        <v>984.652</v>
      </c>
      <c r="H3487" s="35">
        <v>815.652</v>
      </c>
      <c r="I3487" s="35">
        <v>824.304</v>
      </c>
      <c r="J3487" s="35">
        <v>628.713</v>
      </c>
      <c r="K3487" s="35">
        <v>1057.66</v>
      </c>
      <c r="L3487" s="35">
        <v>401.335</v>
      </c>
      <c r="M3487" s="35">
        <v>775.876</v>
      </c>
      <c r="N3487" s="35">
        <v>770.495</v>
      </c>
      <c r="O3487" s="35">
        <v>865.097</v>
      </c>
      <c r="P3487" s="35">
        <v>522.069</v>
      </c>
      <c r="Q3487" s="35">
        <v>597.147</v>
      </c>
      <c r="R3487" s="35">
        <v>1077.79</v>
      </c>
      <c r="S3487" s="35">
        <v>631.67</v>
      </c>
      <c r="T3487" s="35">
        <v>834.529</v>
      </c>
      <c r="U3487" s="35">
        <v>940.449</v>
      </c>
      <c r="V3487" s="35" t="s">
        <v>49</v>
      </c>
      <c r="W3487" s="35">
        <v>664.003</v>
      </c>
      <c r="X3487" s="35">
        <v>608.984</v>
      </c>
      <c r="Y3487" s="35">
        <v>816.214</v>
      </c>
      <c r="Z3487" s="35">
        <v>289.724</v>
      </c>
      <c r="AA3487" s="35">
        <v>783.911</v>
      </c>
      <c r="AB3487" s="35">
        <v>708.816</v>
      </c>
      <c r="AC3487" s="35">
        <v>717.09</v>
      </c>
      <c r="AD3487" s="35">
        <v>447.339</v>
      </c>
      <c r="AE3487" s="35">
        <v>357.894</v>
      </c>
    </row>
    <row r="3488" s="28" customFormat="1" spans="1:31">
      <c r="A3488" s="34" t="s">
        <v>3521</v>
      </c>
      <c r="B3488" s="35">
        <v>7303.97</v>
      </c>
      <c r="C3488" s="35">
        <v>8035.85</v>
      </c>
      <c r="D3488" s="35">
        <v>6066.45</v>
      </c>
      <c r="E3488" s="35">
        <v>8039.93</v>
      </c>
      <c r="F3488" s="35">
        <v>6837.13</v>
      </c>
      <c r="G3488" s="35">
        <v>7170.86</v>
      </c>
      <c r="H3488" s="35">
        <v>7981.45</v>
      </c>
      <c r="I3488" s="35">
        <v>6302.67</v>
      </c>
      <c r="J3488" s="35">
        <v>6743.25</v>
      </c>
      <c r="K3488" s="35">
        <v>9009.45</v>
      </c>
      <c r="L3488" s="35">
        <v>7280.61</v>
      </c>
      <c r="M3488" s="35">
        <v>6925.34</v>
      </c>
      <c r="N3488" s="35">
        <v>6203.56</v>
      </c>
      <c r="O3488" s="35">
        <v>7117.68</v>
      </c>
      <c r="P3488" s="35">
        <v>7113.9</v>
      </c>
      <c r="Q3488" s="35">
        <v>6667.41</v>
      </c>
      <c r="R3488" s="35">
        <v>5888.85</v>
      </c>
      <c r="S3488" s="35">
        <v>6016.43</v>
      </c>
      <c r="T3488" s="35">
        <v>5933.99</v>
      </c>
      <c r="U3488" s="35">
        <v>6820.01</v>
      </c>
      <c r="V3488" s="35">
        <v>5481.17</v>
      </c>
      <c r="W3488" s="35">
        <v>6542.75</v>
      </c>
      <c r="X3488" s="35">
        <v>6369.57</v>
      </c>
      <c r="Y3488" s="35">
        <v>6310.76</v>
      </c>
      <c r="Z3488" s="35">
        <v>5005.43</v>
      </c>
      <c r="AA3488" s="35">
        <v>5198.56</v>
      </c>
      <c r="AB3488" s="35">
        <v>7163.15</v>
      </c>
      <c r="AC3488" s="35">
        <v>6671.86</v>
      </c>
      <c r="AD3488" s="35">
        <v>8457.53</v>
      </c>
      <c r="AE3488" s="35">
        <v>6336.28</v>
      </c>
    </row>
    <row r="3489" s="28" customFormat="1" spans="1:31">
      <c r="A3489" s="34" t="s">
        <v>3522</v>
      </c>
      <c r="B3489" s="35">
        <v>6458.69</v>
      </c>
      <c r="C3489" s="35">
        <v>5939.68</v>
      </c>
      <c r="D3489" s="35">
        <v>6361.83</v>
      </c>
      <c r="E3489" s="35">
        <v>7999.71</v>
      </c>
      <c r="F3489" s="35">
        <v>6901.5</v>
      </c>
      <c r="G3489" s="35">
        <v>6848.82</v>
      </c>
      <c r="H3489" s="35">
        <v>6798.94</v>
      </c>
      <c r="I3489" s="35">
        <v>6929.27</v>
      </c>
      <c r="J3489" s="35">
        <v>6615.24</v>
      </c>
      <c r="K3489" s="35">
        <v>7054.66</v>
      </c>
      <c r="L3489" s="35">
        <v>6192.59</v>
      </c>
      <c r="M3489" s="35">
        <v>6329.61</v>
      </c>
      <c r="N3489" s="35">
        <v>6839.15</v>
      </c>
      <c r="O3489" s="35">
        <v>6571.56</v>
      </c>
      <c r="P3489" s="35">
        <v>5308.75</v>
      </c>
      <c r="Q3489" s="35">
        <v>5978.18</v>
      </c>
      <c r="R3489" s="35">
        <v>5317.07</v>
      </c>
      <c r="S3489" s="35">
        <v>6302.29</v>
      </c>
      <c r="T3489" s="35">
        <v>5375.1</v>
      </c>
      <c r="U3489" s="35">
        <v>5534.06</v>
      </c>
      <c r="V3489" s="35">
        <v>6186.65</v>
      </c>
      <c r="W3489" s="35">
        <v>5489.78</v>
      </c>
      <c r="X3489" s="35">
        <v>5762.56</v>
      </c>
      <c r="Y3489" s="35">
        <v>5134.84</v>
      </c>
      <c r="Z3489" s="35">
        <v>5915.79</v>
      </c>
      <c r="AA3489" s="35">
        <v>5888.93</v>
      </c>
      <c r="AB3489" s="35">
        <v>5115.75</v>
      </c>
      <c r="AC3489" s="35">
        <v>6237.07</v>
      </c>
      <c r="AD3489" s="35">
        <v>5174.64</v>
      </c>
      <c r="AE3489" s="35">
        <v>5194.76</v>
      </c>
    </row>
    <row r="3490" s="28" customFormat="1" spans="1:31">
      <c r="A3490" s="34" t="s">
        <v>3523</v>
      </c>
      <c r="B3490" s="35">
        <v>17937.5</v>
      </c>
      <c r="C3490" s="35">
        <v>20059.6</v>
      </c>
      <c r="D3490" s="35">
        <v>11102</v>
      </c>
      <c r="E3490" s="35">
        <v>13251.1</v>
      </c>
      <c r="F3490" s="35">
        <v>15488</v>
      </c>
      <c r="G3490" s="35">
        <v>16944.3</v>
      </c>
      <c r="H3490" s="35">
        <v>12601.6</v>
      </c>
      <c r="I3490" s="35">
        <v>13908.9</v>
      </c>
      <c r="J3490" s="35">
        <v>14995.5</v>
      </c>
      <c r="K3490" s="35">
        <v>15344.1</v>
      </c>
      <c r="L3490" s="35">
        <v>20812.2</v>
      </c>
      <c r="M3490" s="35">
        <v>22103.4</v>
      </c>
      <c r="N3490" s="35">
        <v>19534.6</v>
      </c>
      <c r="O3490" s="35">
        <v>19191.6</v>
      </c>
      <c r="P3490" s="35">
        <v>12526.7</v>
      </c>
      <c r="Q3490" s="35">
        <v>13798.6</v>
      </c>
      <c r="R3490" s="35">
        <v>14065.5</v>
      </c>
      <c r="S3490" s="35">
        <v>12562.3</v>
      </c>
      <c r="T3490" s="35">
        <v>20063.4</v>
      </c>
      <c r="U3490" s="35">
        <v>19681.7</v>
      </c>
      <c r="V3490" s="35">
        <v>19381.3</v>
      </c>
      <c r="W3490" s="35">
        <v>18232.9</v>
      </c>
      <c r="X3490" s="35">
        <v>9751.37</v>
      </c>
      <c r="Y3490" s="35">
        <v>10892.6</v>
      </c>
      <c r="Z3490" s="35">
        <v>17125.6</v>
      </c>
      <c r="AA3490" s="35">
        <v>16274.7</v>
      </c>
      <c r="AB3490" s="35">
        <v>14611.7</v>
      </c>
      <c r="AC3490" s="35">
        <v>14908.6</v>
      </c>
      <c r="AD3490" s="35">
        <v>13408.3</v>
      </c>
      <c r="AE3490" s="35">
        <v>15268.9</v>
      </c>
    </row>
    <row r="3491" s="28" customFormat="1" spans="1:31">
      <c r="A3491" s="34" t="s">
        <v>3524</v>
      </c>
      <c r="B3491" s="35">
        <v>5114.8</v>
      </c>
      <c r="C3491" s="35">
        <v>4609.57</v>
      </c>
      <c r="D3491" s="35">
        <v>4359.06</v>
      </c>
      <c r="E3491" s="35">
        <v>4514.3</v>
      </c>
      <c r="F3491" s="35">
        <v>4510.6</v>
      </c>
      <c r="G3491" s="35">
        <v>5123.24</v>
      </c>
      <c r="H3491" s="35">
        <v>4580.62</v>
      </c>
      <c r="I3491" s="35">
        <v>4962.71</v>
      </c>
      <c r="J3491" s="35">
        <v>5195.6</v>
      </c>
      <c r="K3491" s="35">
        <v>4718.17</v>
      </c>
      <c r="L3491" s="35">
        <v>4178.32</v>
      </c>
      <c r="M3491" s="35">
        <v>4346.4</v>
      </c>
      <c r="N3491" s="35">
        <v>5128.47</v>
      </c>
      <c r="O3491" s="35">
        <v>5310.52</v>
      </c>
      <c r="P3491" s="35">
        <v>1912.64</v>
      </c>
      <c r="Q3491" s="35">
        <v>2424.81</v>
      </c>
      <c r="R3491" s="35">
        <v>1792.99</v>
      </c>
      <c r="S3491" s="35">
        <v>1706.68</v>
      </c>
      <c r="T3491" s="35">
        <v>2523.05</v>
      </c>
      <c r="U3491" s="35">
        <v>2429.27</v>
      </c>
      <c r="V3491" s="35">
        <v>2400.83</v>
      </c>
      <c r="W3491" s="35">
        <v>2138.45</v>
      </c>
      <c r="X3491" s="35">
        <v>2550.44</v>
      </c>
      <c r="Y3491" s="35">
        <v>2707.6</v>
      </c>
      <c r="Z3491" s="35">
        <v>2171.12</v>
      </c>
      <c r="AA3491" s="35">
        <v>2503.37</v>
      </c>
      <c r="AB3491" s="35">
        <v>2501.48</v>
      </c>
      <c r="AC3491" s="35">
        <v>2398.48</v>
      </c>
      <c r="AD3491" s="35">
        <v>2917.75</v>
      </c>
      <c r="AE3491" s="35">
        <v>2871.84</v>
      </c>
    </row>
    <row r="3492" s="28" customFormat="1" spans="1:31">
      <c r="A3492" s="34" t="s">
        <v>3525</v>
      </c>
      <c r="B3492" s="35">
        <v>2482.82</v>
      </c>
      <c r="C3492" s="35">
        <v>2147.02</v>
      </c>
      <c r="D3492" s="35">
        <v>1842.25</v>
      </c>
      <c r="E3492" s="35">
        <v>1239.17</v>
      </c>
      <c r="F3492" s="35">
        <v>2511.51</v>
      </c>
      <c r="G3492" s="35">
        <v>2019.35</v>
      </c>
      <c r="H3492" s="35">
        <v>2350.96</v>
      </c>
      <c r="I3492" s="35">
        <v>1792.97</v>
      </c>
      <c r="J3492" s="35">
        <v>2230.5</v>
      </c>
      <c r="K3492" s="35">
        <v>2567.91</v>
      </c>
      <c r="L3492" s="35">
        <v>1541.26</v>
      </c>
      <c r="M3492" s="35">
        <v>1959.31</v>
      </c>
      <c r="N3492" s="35">
        <v>2870.05</v>
      </c>
      <c r="O3492" s="35">
        <v>2584.29</v>
      </c>
      <c r="P3492" s="35">
        <v>2308.53</v>
      </c>
      <c r="Q3492" s="35">
        <v>1512.47</v>
      </c>
      <c r="R3492" s="35">
        <v>1458.43</v>
      </c>
      <c r="S3492" s="35">
        <v>2014.76</v>
      </c>
      <c r="T3492" s="35">
        <v>1916.92</v>
      </c>
      <c r="U3492" s="35">
        <v>2243.76</v>
      </c>
      <c r="V3492" s="35">
        <v>1343.84</v>
      </c>
      <c r="W3492" s="35">
        <v>1655.12</v>
      </c>
      <c r="X3492" s="35">
        <v>1707.87</v>
      </c>
      <c r="Y3492" s="35">
        <v>2293.76</v>
      </c>
      <c r="Z3492" s="35">
        <v>1701.66</v>
      </c>
      <c r="AA3492" s="35">
        <v>2309.66</v>
      </c>
      <c r="AB3492" s="35">
        <v>2246.88</v>
      </c>
      <c r="AC3492" s="35">
        <v>2149.32</v>
      </c>
      <c r="AD3492" s="35">
        <v>2257.89</v>
      </c>
      <c r="AE3492" s="35">
        <v>1901.25</v>
      </c>
    </row>
    <row r="3493" s="28" customFormat="1" spans="1:31">
      <c r="A3493" s="34" t="s">
        <v>3526</v>
      </c>
      <c r="B3493" s="35">
        <v>22654.4</v>
      </c>
      <c r="C3493" s="35">
        <v>21939.9</v>
      </c>
      <c r="D3493" s="35">
        <v>23744.7</v>
      </c>
      <c r="E3493" s="35">
        <v>23129.7</v>
      </c>
      <c r="F3493" s="35">
        <v>20538.2</v>
      </c>
      <c r="G3493" s="35">
        <v>21051.5</v>
      </c>
      <c r="H3493" s="35">
        <v>20833.5</v>
      </c>
      <c r="I3493" s="35">
        <v>21713.7</v>
      </c>
      <c r="J3493" s="35">
        <v>21646.2</v>
      </c>
      <c r="K3493" s="35">
        <v>20780.7</v>
      </c>
      <c r="L3493" s="35">
        <v>22094.9</v>
      </c>
      <c r="M3493" s="35">
        <v>22164.8</v>
      </c>
      <c r="N3493" s="35">
        <v>17265.3</v>
      </c>
      <c r="O3493" s="35">
        <v>18907.4</v>
      </c>
      <c r="P3493" s="35">
        <v>25760.1</v>
      </c>
      <c r="Q3493" s="35">
        <v>25521.5</v>
      </c>
      <c r="R3493" s="35">
        <v>25321.1</v>
      </c>
      <c r="S3493" s="35">
        <v>24199.2</v>
      </c>
      <c r="T3493" s="35">
        <v>24045.9</v>
      </c>
      <c r="U3493" s="35">
        <v>23016</v>
      </c>
      <c r="V3493" s="35">
        <v>20742.5</v>
      </c>
      <c r="W3493" s="35">
        <v>23852.8</v>
      </c>
      <c r="X3493" s="35">
        <v>22313.4</v>
      </c>
      <c r="Y3493" s="35">
        <v>24722</v>
      </c>
      <c r="Z3493" s="35">
        <v>28082.1</v>
      </c>
      <c r="AA3493" s="35">
        <v>23596.5</v>
      </c>
      <c r="AB3493" s="35">
        <v>23746.6</v>
      </c>
      <c r="AC3493" s="35">
        <v>24435.2</v>
      </c>
      <c r="AD3493" s="35">
        <v>22891.2</v>
      </c>
      <c r="AE3493" s="35">
        <v>25417.4</v>
      </c>
    </row>
    <row r="3494" s="28" customFormat="1" spans="1:31">
      <c r="A3494" s="34" t="s">
        <v>3527</v>
      </c>
      <c r="B3494" s="35">
        <v>45561.9</v>
      </c>
      <c r="C3494" s="35">
        <v>48617.8</v>
      </c>
      <c r="D3494" s="35">
        <v>45780.5</v>
      </c>
      <c r="E3494" s="35">
        <v>40785.7</v>
      </c>
      <c r="F3494" s="35">
        <v>45087.9</v>
      </c>
      <c r="G3494" s="35">
        <v>43312.5</v>
      </c>
      <c r="H3494" s="35">
        <v>38450.7</v>
      </c>
      <c r="I3494" s="35">
        <v>40372.3</v>
      </c>
      <c r="J3494" s="35">
        <v>50678.4</v>
      </c>
      <c r="K3494" s="35">
        <v>43314.9</v>
      </c>
      <c r="L3494" s="35">
        <v>43972.4</v>
      </c>
      <c r="M3494" s="35">
        <v>44679</v>
      </c>
      <c r="N3494" s="35">
        <v>39722.8</v>
      </c>
      <c r="O3494" s="35">
        <v>44898.5</v>
      </c>
      <c r="P3494" s="35">
        <v>56289.3</v>
      </c>
      <c r="Q3494" s="35">
        <v>56068</v>
      </c>
      <c r="R3494" s="35">
        <v>47496.8</v>
      </c>
      <c r="S3494" s="35">
        <v>45462.8</v>
      </c>
      <c r="T3494" s="35">
        <v>58755.6</v>
      </c>
      <c r="U3494" s="35">
        <v>52201.7</v>
      </c>
      <c r="V3494" s="35">
        <v>50570</v>
      </c>
      <c r="W3494" s="35">
        <v>48355.8</v>
      </c>
      <c r="X3494" s="35">
        <v>60307.7</v>
      </c>
      <c r="Y3494" s="35">
        <v>53250</v>
      </c>
      <c r="Z3494" s="35">
        <v>56291.4</v>
      </c>
      <c r="AA3494" s="35">
        <v>57340.5</v>
      </c>
      <c r="AB3494" s="35">
        <v>59654.7</v>
      </c>
      <c r="AC3494" s="35">
        <v>53986.2</v>
      </c>
      <c r="AD3494" s="35">
        <v>62471.5</v>
      </c>
      <c r="AE3494" s="35">
        <v>54191.9</v>
      </c>
    </row>
    <row r="3495" s="28" customFormat="1" spans="1:31">
      <c r="A3495" s="34" t="s">
        <v>3528</v>
      </c>
      <c r="B3495" s="35">
        <v>3798.38</v>
      </c>
      <c r="C3495" s="35">
        <v>3881.1</v>
      </c>
      <c r="D3495" s="35">
        <v>3235.16</v>
      </c>
      <c r="E3495" s="35">
        <v>2691.47</v>
      </c>
      <c r="F3495" s="35">
        <v>2496.71</v>
      </c>
      <c r="G3495" s="35">
        <v>1725.77</v>
      </c>
      <c r="H3495" s="35">
        <v>2004.58</v>
      </c>
      <c r="I3495" s="35">
        <v>1912.19</v>
      </c>
      <c r="J3495" s="35">
        <v>2562.26</v>
      </c>
      <c r="K3495" s="35">
        <v>2169.03</v>
      </c>
      <c r="L3495" s="35">
        <v>3423.52</v>
      </c>
      <c r="M3495" s="35">
        <v>2357.16</v>
      </c>
      <c r="N3495" s="35">
        <v>4296.8</v>
      </c>
      <c r="O3495" s="35">
        <v>2293.62</v>
      </c>
      <c r="P3495" s="35">
        <v>3776.19</v>
      </c>
      <c r="Q3495" s="35">
        <v>3809.81</v>
      </c>
      <c r="R3495" s="35">
        <v>2766.7</v>
      </c>
      <c r="S3495" s="35">
        <v>2191.69</v>
      </c>
      <c r="T3495" s="35">
        <v>3818.82</v>
      </c>
      <c r="U3495" s="35">
        <v>2640.04</v>
      </c>
      <c r="V3495" s="35">
        <v>4101.77</v>
      </c>
      <c r="W3495" s="35">
        <v>4508.12</v>
      </c>
      <c r="X3495" s="35">
        <v>6849.25</v>
      </c>
      <c r="Y3495" s="35">
        <v>2938.3</v>
      </c>
      <c r="Z3495" s="35">
        <v>4362</v>
      </c>
      <c r="AA3495" s="35">
        <v>5460.58</v>
      </c>
      <c r="AB3495" s="35">
        <v>3205.08</v>
      </c>
      <c r="AC3495" s="35">
        <v>4067.88</v>
      </c>
      <c r="AD3495" s="35">
        <v>4874.15</v>
      </c>
      <c r="AE3495" s="35">
        <v>2226.99</v>
      </c>
    </row>
    <row r="3496" s="28" customFormat="1" spans="1:31">
      <c r="A3496" s="34" t="s">
        <v>3529</v>
      </c>
      <c r="B3496" s="35">
        <v>15998</v>
      </c>
      <c r="C3496" s="35">
        <v>16420.9</v>
      </c>
      <c r="D3496" s="35">
        <v>18289.2</v>
      </c>
      <c r="E3496" s="35">
        <v>14846.6</v>
      </c>
      <c r="F3496" s="35">
        <v>14204.4</v>
      </c>
      <c r="G3496" s="35">
        <v>19878.3</v>
      </c>
      <c r="H3496" s="35">
        <v>18759.5</v>
      </c>
      <c r="I3496" s="35">
        <v>19804.6</v>
      </c>
      <c r="J3496" s="35">
        <v>23051.7</v>
      </c>
      <c r="K3496" s="35">
        <v>22306.6</v>
      </c>
      <c r="L3496" s="35">
        <v>23470</v>
      </c>
      <c r="M3496" s="35">
        <v>30607.1</v>
      </c>
      <c r="N3496" s="35">
        <v>28742.8</v>
      </c>
      <c r="O3496" s="35">
        <v>29857.4</v>
      </c>
      <c r="P3496" s="35">
        <v>34787.3</v>
      </c>
      <c r="Q3496" s="35">
        <v>30640.2</v>
      </c>
      <c r="R3496" s="35">
        <v>34395.1</v>
      </c>
      <c r="S3496" s="35">
        <v>37536.7</v>
      </c>
      <c r="T3496" s="35">
        <v>38522</v>
      </c>
      <c r="U3496" s="35">
        <v>33763.5</v>
      </c>
      <c r="V3496" s="35">
        <v>31855.2</v>
      </c>
      <c r="W3496" s="35">
        <v>32909.3</v>
      </c>
      <c r="X3496" s="35">
        <v>36181.4</v>
      </c>
      <c r="Y3496" s="35">
        <v>34976.9</v>
      </c>
      <c r="Z3496" s="35">
        <v>29145.5</v>
      </c>
      <c r="AA3496" s="35">
        <v>36890.5</v>
      </c>
      <c r="AB3496" s="35">
        <v>39798.1</v>
      </c>
      <c r="AC3496" s="35">
        <v>39647.8</v>
      </c>
      <c r="AD3496" s="35">
        <v>33946.9</v>
      </c>
      <c r="AE3496" s="35">
        <v>28679.4</v>
      </c>
    </row>
    <row r="3497" s="28" customFormat="1" spans="1:31">
      <c r="A3497" s="34" t="s">
        <v>3530</v>
      </c>
      <c r="B3497" s="35">
        <v>4315.95</v>
      </c>
      <c r="C3497" s="35">
        <v>3889.08</v>
      </c>
      <c r="D3497" s="35">
        <v>4467.09</v>
      </c>
      <c r="E3497" s="35">
        <v>4514.37</v>
      </c>
      <c r="F3497" s="35">
        <v>4874.38</v>
      </c>
      <c r="G3497" s="35">
        <v>5220.6</v>
      </c>
      <c r="H3497" s="35">
        <v>4732.92</v>
      </c>
      <c r="I3497" s="35">
        <v>4978.19</v>
      </c>
      <c r="J3497" s="35">
        <v>3755.08</v>
      </c>
      <c r="K3497" s="35">
        <v>4355.82</v>
      </c>
      <c r="L3497" s="35">
        <v>4347.56</v>
      </c>
      <c r="M3497" s="35">
        <v>4703.98</v>
      </c>
      <c r="N3497" s="35">
        <v>4061.67</v>
      </c>
      <c r="O3497" s="35">
        <v>4440.36</v>
      </c>
      <c r="P3497" s="35">
        <v>2969.82</v>
      </c>
      <c r="Q3497" s="35">
        <v>2974.94</v>
      </c>
      <c r="R3497" s="35">
        <v>2228.22</v>
      </c>
      <c r="S3497" s="35">
        <v>2778.28</v>
      </c>
      <c r="T3497" s="35">
        <v>2403.22</v>
      </c>
      <c r="U3497" s="35">
        <v>2763.68</v>
      </c>
      <c r="V3497" s="35">
        <v>2612.52</v>
      </c>
      <c r="W3497" s="35">
        <v>2997.49</v>
      </c>
      <c r="X3497" s="35">
        <v>2836.12</v>
      </c>
      <c r="Y3497" s="35">
        <v>2654.02</v>
      </c>
      <c r="Z3497" s="35">
        <v>2983.89</v>
      </c>
      <c r="AA3497" s="35">
        <v>3435.98</v>
      </c>
      <c r="AB3497" s="35">
        <v>1909.43</v>
      </c>
      <c r="AC3497" s="35">
        <v>3135.6</v>
      </c>
      <c r="AD3497" s="35">
        <v>2457.23</v>
      </c>
      <c r="AE3497" s="35">
        <v>2792.24</v>
      </c>
    </row>
    <row r="3498" s="28" customFormat="1" spans="1:31">
      <c r="A3498" s="34" t="s">
        <v>3531</v>
      </c>
      <c r="B3498" s="35">
        <v>13237.9</v>
      </c>
      <c r="C3498" s="35">
        <v>18134.6</v>
      </c>
      <c r="D3498" s="35">
        <v>13598.6</v>
      </c>
      <c r="E3498" s="35">
        <v>14414.3</v>
      </c>
      <c r="F3498" s="35">
        <v>15412.7</v>
      </c>
      <c r="G3498" s="35">
        <v>12853.8</v>
      </c>
      <c r="H3498" s="35">
        <v>12576</v>
      </c>
      <c r="I3498" s="35">
        <v>14546.4</v>
      </c>
      <c r="J3498" s="35">
        <v>16963.2</v>
      </c>
      <c r="K3498" s="35">
        <v>10918.8</v>
      </c>
      <c r="L3498" s="35">
        <v>12042.9</v>
      </c>
      <c r="M3498" s="35">
        <v>14417.8</v>
      </c>
      <c r="N3498" s="35">
        <v>16054.9</v>
      </c>
      <c r="O3498" s="35">
        <v>14115.5</v>
      </c>
      <c r="P3498" s="35">
        <v>19455.2</v>
      </c>
      <c r="Q3498" s="35">
        <v>18287.5</v>
      </c>
      <c r="R3498" s="35">
        <v>16363.6</v>
      </c>
      <c r="S3498" s="35">
        <v>15741.8</v>
      </c>
      <c r="T3498" s="35">
        <v>17799.8</v>
      </c>
      <c r="U3498" s="35">
        <v>17493.4</v>
      </c>
      <c r="V3498" s="35">
        <v>15829.1</v>
      </c>
      <c r="W3498" s="35">
        <v>11785.9</v>
      </c>
      <c r="X3498" s="35">
        <v>23381.1</v>
      </c>
      <c r="Y3498" s="35">
        <v>19843.1</v>
      </c>
      <c r="Z3498" s="35">
        <v>18778.3</v>
      </c>
      <c r="AA3498" s="35">
        <v>18887.1</v>
      </c>
      <c r="AB3498" s="35">
        <v>20194.5</v>
      </c>
      <c r="AC3498" s="35">
        <v>18255.1</v>
      </c>
      <c r="AD3498" s="35">
        <v>16463.7</v>
      </c>
      <c r="AE3498" s="35">
        <v>22820</v>
      </c>
    </row>
    <row r="3499" s="28" customFormat="1" spans="1:31">
      <c r="A3499" s="34" t="s">
        <v>3532</v>
      </c>
      <c r="B3499" s="35">
        <v>10083.8</v>
      </c>
      <c r="C3499" s="35">
        <v>10656.6</v>
      </c>
      <c r="D3499" s="35">
        <v>10379.3</v>
      </c>
      <c r="E3499" s="35">
        <v>11924.3</v>
      </c>
      <c r="F3499" s="35">
        <v>11101.2</v>
      </c>
      <c r="G3499" s="35">
        <v>12464.3</v>
      </c>
      <c r="H3499" s="35">
        <v>12845.9</v>
      </c>
      <c r="I3499" s="35">
        <v>13515.8</v>
      </c>
      <c r="J3499" s="35">
        <v>12366.9</v>
      </c>
      <c r="K3499" s="35">
        <v>14451.4</v>
      </c>
      <c r="L3499" s="35">
        <v>9179.03</v>
      </c>
      <c r="M3499" s="35">
        <v>10708.5</v>
      </c>
      <c r="N3499" s="35">
        <v>10109.8</v>
      </c>
      <c r="O3499" s="35">
        <v>12502.5</v>
      </c>
      <c r="P3499" s="35">
        <v>5255.92</v>
      </c>
      <c r="Q3499" s="35">
        <v>8007.16</v>
      </c>
      <c r="R3499" s="35">
        <v>6021.9</v>
      </c>
      <c r="S3499" s="35">
        <v>6825.22</v>
      </c>
      <c r="T3499" s="35">
        <v>5816.6</v>
      </c>
      <c r="U3499" s="35">
        <v>8020.57</v>
      </c>
      <c r="V3499" s="35">
        <v>7896.65</v>
      </c>
      <c r="W3499" s="35">
        <v>6624.89</v>
      </c>
      <c r="X3499" s="35">
        <v>7413.59</v>
      </c>
      <c r="Y3499" s="35">
        <v>7586.36</v>
      </c>
      <c r="Z3499" s="35">
        <v>5269.79</v>
      </c>
      <c r="AA3499" s="35">
        <v>6645.82</v>
      </c>
      <c r="AB3499" s="35">
        <v>6029.45</v>
      </c>
      <c r="AC3499" s="35">
        <v>7162.65</v>
      </c>
      <c r="AD3499" s="35">
        <v>7267.04</v>
      </c>
      <c r="AE3499" s="35">
        <v>8230.49</v>
      </c>
    </row>
    <row r="3500" s="28" customFormat="1" spans="1:31">
      <c r="A3500" s="34" t="s">
        <v>3533</v>
      </c>
      <c r="B3500" s="35">
        <v>4797.13</v>
      </c>
      <c r="C3500" s="35">
        <v>4340.59</v>
      </c>
      <c r="D3500" s="35">
        <v>3202.86</v>
      </c>
      <c r="E3500" s="35">
        <v>3540.66</v>
      </c>
      <c r="F3500" s="35">
        <v>3627.89</v>
      </c>
      <c r="G3500" s="35">
        <v>4231.4</v>
      </c>
      <c r="H3500" s="35">
        <v>3845.74</v>
      </c>
      <c r="I3500" s="35">
        <v>4628.08</v>
      </c>
      <c r="J3500" s="35">
        <v>3902.77</v>
      </c>
      <c r="K3500" s="35">
        <v>4139.48</v>
      </c>
      <c r="L3500" s="35">
        <v>4491.12</v>
      </c>
      <c r="M3500" s="35">
        <v>3650.07</v>
      </c>
      <c r="N3500" s="35">
        <v>3603.33</v>
      </c>
      <c r="O3500" s="35">
        <v>3289.62</v>
      </c>
      <c r="P3500" s="35">
        <v>3181.09</v>
      </c>
      <c r="Q3500" s="35">
        <v>3736.11</v>
      </c>
      <c r="R3500" s="35">
        <v>3684.52</v>
      </c>
      <c r="S3500" s="35">
        <v>3288.58</v>
      </c>
      <c r="T3500" s="35">
        <v>2905.34</v>
      </c>
      <c r="U3500" s="35">
        <v>3952.77</v>
      </c>
      <c r="V3500" s="35">
        <v>3828.1</v>
      </c>
      <c r="W3500" s="35">
        <v>3442.66</v>
      </c>
      <c r="X3500" s="35">
        <v>5018.36</v>
      </c>
      <c r="Y3500" s="35">
        <v>4317.25</v>
      </c>
      <c r="Z3500" s="35">
        <v>3537.01</v>
      </c>
      <c r="AA3500" s="35">
        <v>3866.96</v>
      </c>
      <c r="AB3500" s="35">
        <v>3074.46</v>
      </c>
      <c r="AC3500" s="35">
        <v>3921.53</v>
      </c>
      <c r="AD3500" s="35">
        <v>5316.63</v>
      </c>
      <c r="AE3500" s="35">
        <v>3199.03</v>
      </c>
    </row>
    <row r="3501" s="28" customFormat="1" spans="1:31">
      <c r="A3501" s="35" t="s">
        <v>3534</v>
      </c>
      <c r="B3501" s="35">
        <v>862.449</v>
      </c>
      <c r="C3501" s="35">
        <v>506.941</v>
      </c>
      <c r="D3501" s="35" t="s">
        <v>49</v>
      </c>
      <c r="E3501" s="35">
        <v>609.254</v>
      </c>
      <c r="F3501" s="35">
        <v>760.461</v>
      </c>
      <c r="G3501" s="35">
        <v>740.61</v>
      </c>
      <c r="H3501" s="35">
        <v>625.472</v>
      </c>
      <c r="I3501" s="35">
        <v>823.565</v>
      </c>
      <c r="J3501" s="35">
        <v>872.847</v>
      </c>
      <c r="K3501" s="35">
        <v>877.909</v>
      </c>
      <c r="L3501" s="35">
        <v>372.791</v>
      </c>
      <c r="M3501" s="35">
        <v>696.037</v>
      </c>
      <c r="N3501" s="35" t="s">
        <v>49</v>
      </c>
      <c r="O3501" s="35">
        <v>933.573</v>
      </c>
      <c r="P3501" s="35" t="s">
        <v>49</v>
      </c>
      <c r="Q3501" s="35" t="s">
        <v>49</v>
      </c>
      <c r="R3501" s="35">
        <v>591.785</v>
      </c>
      <c r="S3501" s="35">
        <v>859.796</v>
      </c>
      <c r="T3501" s="35" t="s">
        <v>49</v>
      </c>
      <c r="U3501" s="35">
        <v>635.714</v>
      </c>
      <c r="V3501" s="35" t="s">
        <v>49</v>
      </c>
      <c r="W3501" s="35">
        <v>586.709</v>
      </c>
      <c r="X3501" s="35" t="s">
        <v>49</v>
      </c>
      <c r="Y3501" s="35">
        <v>596.682</v>
      </c>
      <c r="Z3501" s="35" t="s">
        <v>49</v>
      </c>
      <c r="AA3501" s="35" t="s">
        <v>49</v>
      </c>
      <c r="AB3501" s="35" t="s">
        <v>49</v>
      </c>
      <c r="AC3501" s="35" t="s">
        <v>49</v>
      </c>
      <c r="AD3501" s="35" t="s">
        <v>49</v>
      </c>
      <c r="AE3501" s="35">
        <v>534.791</v>
      </c>
    </row>
    <row r="3502" s="28" customFormat="1" spans="1:31">
      <c r="A3502" s="34" t="s">
        <v>3535</v>
      </c>
      <c r="B3502" s="35">
        <v>3469.21</v>
      </c>
      <c r="C3502" s="35">
        <v>3767.82</v>
      </c>
      <c r="D3502" s="35">
        <v>3774.99</v>
      </c>
      <c r="E3502" s="35">
        <v>2779.08</v>
      </c>
      <c r="F3502" s="35">
        <v>3340.15</v>
      </c>
      <c r="G3502" s="35">
        <v>3276.58</v>
      </c>
      <c r="H3502" s="35">
        <v>3403.87</v>
      </c>
      <c r="I3502" s="35">
        <v>2586.48</v>
      </c>
      <c r="J3502" s="35">
        <v>2956.06</v>
      </c>
      <c r="K3502" s="35">
        <v>2957.72</v>
      </c>
      <c r="L3502" s="35">
        <v>3323.42</v>
      </c>
      <c r="M3502" s="35">
        <v>2778.47</v>
      </c>
      <c r="N3502" s="35">
        <v>2305.49</v>
      </c>
      <c r="O3502" s="35">
        <v>2521.72</v>
      </c>
      <c r="P3502" s="35">
        <v>3254.58</v>
      </c>
      <c r="Q3502" s="35">
        <v>3120.24</v>
      </c>
      <c r="R3502" s="35">
        <v>3260.34</v>
      </c>
      <c r="S3502" s="35">
        <v>1718.03</v>
      </c>
      <c r="T3502" s="35">
        <v>4271.13</v>
      </c>
      <c r="U3502" s="35">
        <v>2992.1</v>
      </c>
      <c r="V3502" s="35">
        <v>2425.63</v>
      </c>
      <c r="W3502" s="35">
        <v>3516.38</v>
      </c>
      <c r="X3502" s="35">
        <v>2909.16</v>
      </c>
      <c r="Y3502" s="35">
        <v>3464.36</v>
      </c>
      <c r="Z3502" s="35">
        <v>3242.37</v>
      </c>
      <c r="AA3502" s="35">
        <v>3247.65</v>
      </c>
      <c r="AB3502" s="35">
        <v>3397.33</v>
      </c>
      <c r="AC3502" s="35">
        <v>3105.92</v>
      </c>
      <c r="AD3502" s="35">
        <v>3337.15</v>
      </c>
      <c r="AE3502" s="35">
        <v>3306.6</v>
      </c>
    </row>
    <row r="3503" s="28" customFormat="1" spans="1:31">
      <c r="A3503" s="34" t="s">
        <v>3536</v>
      </c>
      <c r="B3503" s="35">
        <v>4315.34</v>
      </c>
      <c r="C3503" s="35">
        <v>3648.53</v>
      </c>
      <c r="D3503" s="35">
        <v>3507.08</v>
      </c>
      <c r="E3503" s="35">
        <v>3625.08</v>
      </c>
      <c r="F3503" s="35">
        <v>4197.22</v>
      </c>
      <c r="G3503" s="35">
        <v>3853.87</v>
      </c>
      <c r="H3503" s="35">
        <v>3883.03</v>
      </c>
      <c r="I3503" s="35">
        <v>3513.76</v>
      </c>
      <c r="J3503" s="35">
        <v>4192.49</v>
      </c>
      <c r="K3503" s="35">
        <v>3761.4</v>
      </c>
      <c r="L3503" s="35">
        <v>3955.43</v>
      </c>
      <c r="M3503" s="35">
        <v>4311.69</v>
      </c>
      <c r="N3503" s="35">
        <v>4246.49</v>
      </c>
      <c r="O3503" s="35">
        <v>3950.23</v>
      </c>
      <c r="P3503" s="35">
        <v>3599.16</v>
      </c>
      <c r="Q3503" s="35">
        <v>4094.85</v>
      </c>
      <c r="R3503" s="35">
        <v>3411.9</v>
      </c>
      <c r="S3503" s="35">
        <v>4149.42</v>
      </c>
      <c r="T3503" s="35">
        <v>3484.39</v>
      </c>
      <c r="U3503" s="35">
        <v>3388</v>
      </c>
      <c r="V3503" s="35">
        <v>3665.18</v>
      </c>
      <c r="W3503" s="35">
        <v>3710.52</v>
      </c>
      <c r="X3503" s="35">
        <v>3644.9</v>
      </c>
      <c r="Y3503" s="35">
        <v>3739.51</v>
      </c>
      <c r="Z3503" s="35">
        <v>4091.82</v>
      </c>
      <c r="AA3503" s="35">
        <v>5103.82</v>
      </c>
      <c r="AB3503" s="35">
        <v>4767.39</v>
      </c>
      <c r="AC3503" s="35">
        <v>4907.63</v>
      </c>
      <c r="AD3503" s="35">
        <v>3695.85</v>
      </c>
      <c r="AE3503" s="35">
        <v>3966.54</v>
      </c>
    </row>
    <row r="3504" s="28" customFormat="1" spans="1:31">
      <c r="A3504" s="35" t="s">
        <v>3537</v>
      </c>
      <c r="B3504" s="35">
        <v>1380.92</v>
      </c>
      <c r="C3504" s="35">
        <v>1583.8</v>
      </c>
      <c r="D3504" s="35">
        <v>1273.95</v>
      </c>
      <c r="E3504" s="35">
        <v>1833.48</v>
      </c>
      <c r="F3504" s="35">
        <v>1577.92</v>
      </c>
      <c r="G3504" s="35">
        <v>897.938</v>
      </c>
      <c r="H3504" s="35">
        <v>1758.58</v>
      </c>
      <c r="I3504" s="35">
        <v>1608.4</v>
      </c>
      <c r="J3504" s="35">
        <v>1429.87</v>
      </c>
      <c r="K3504" s="35">
        <v>1216.29</v>
      </c>
      <c r="L3504" s="35">
        <v>1016.58</v>
      </c>
      <c r="M3504" s="35">
        <v>1122.53</v>
      </c>
      <c r="N3504" s="35">
        <v>1229.49</v>
      </c>
      <c r="O3504" s="35">
        <v>862.693</v>
      </c>
      <c r="P3504" s="35">
        <v>1264.85</v>
      </c>
      <c r="Q3504" s="35">
        <v>1435.31</v>
      </c>
      <c r="R3504" s="35">
        <v>1832.56</v>
      </c>
      <c r="S3504" s="35">
        <v>771.987</v>
      </c>
      <c r="T3504" s="35">
        <v>874.579</v>
      </c>
      <c r="U3504" s="35" t="s">
        <v>49</v>
      </c>
      <c r="V3504" s="35">
        <v>1244.53</v>
      </c>
      <c r="W3504" s="35">
        <v>1661.62</v>
      </c>
      <c r="X3504" s="35">
        <v>1093.38</v>
      </c>
      <c r="Y3504" s="35">
        <v>1490.38</v>
      </c>
      <c r="Z3504" s="35">
        <v>804.095</v>
      </c>
      <c r="AA3504" s="35">
        <v>1231.38</v>
      </c>
      <c r="AB3504" s="35">
        <v>1048.74</v>
      </c>
      <c r="AC3504" s="35">
        <v>1331.96</v>
      </c>
      <c r="AD3504" s="35">
        <v>1429.51</v>
      </c>
      <c r="AE3504" s="35">
        <v>1563.57</v>
      </c>
    </row>
    <row r="3505" s="28" customFormat="1" spans="1:31">
      <c r="A3505" s="34" t="s">
        <v>3538</v>
      </c>
      <c r="B3505" s="35">
        <v>8044.77</v>
      </c>
      <c r="C3505" s="35">
        <v>6422.25</v>
      </c>
      <c r="D3505" s="35">
        <v>7661.45</v>
      </c>
      <c r="E3505" s="35">
        <v>9759.15</v>
      </c>
      <c r="F3505" s="35">
        <v>9346.91</v>
      </c>
      <c r="G3505" s="35">
        <v>8991.68</v>
      </c>
      <c r="H3505" s="35">
        <v>8585.45</v>
      </c>
      <c r="I3505" s="35">
        <v>9780.46</v>
      </c>
      <c r="J3505" s="35">
        <v>8775.77</v>
      </c>
      <c r="K3505" s="35">
        <v>9319.21</v>
      </c>
      <c r="L3505" s="35">
        <v>8538.25</v>
      </c>
      <c r="M3505" s="35">
        <v>9375.09</v>
      </c>
      <c r="N3505" s="35">
        <v>7462.92</v>
      </c>
      <c r="O3505" s="35">
        <v>9420.58</v>
      </c>
      <c r="P3505" s="35">
        <v>8108.54</v>
      </c>
      <c r="Q3505" s="35">
        <v>10131.1</v>
      </c>
      <c r="R3505" s="35">
        <v>8699.9</v>
      </c>
      <c r="S3505" s="35">
        <v>8150.95</v>
      </c>
      <c r="T3505" s="35">
        <v>8218.58</v>
      </c>
      <c r="U3505" s="35">
        <v>9433.8</v>
      </c>
      <c r="V3505" s="35">
        <v>9327.16</v>
      </c>
      <c r="W3505" s="35">
        <v>9406.13</v>
      </c>
      <c r="X3505" s="35">
        <v>9028.35</v>
      </c>
      <c r="Y3505" s="35">
        <v>9242.65</v>
      </c>
      <c r="Z3505" s="35">
        <v>8629.31</v>
      </c>
      <c r="AA3505" s="35">
        <v>9581.61</v>
      </c>
      <c r="AB3505" s="35">
        <v>7864.69</v>
      </c>
      <c r="AC3505" s="35">
        <v>8458.58</v>
      </c>
      <c r="AD3505" s="35">
        <v>8426.67</v>
      </c>
      <c r="AE3505" s="35">
        <v>8660.38</v>
      </c>
    </row>
    <row r="3506" s="28" customFormat="1" spans="1:31">
      <c r="A3506" s="34" t="s">
        <v>3539</v>
      </c>
      <c r="B3506" s="35">
        <v>957.489</v>
      </c>
      <c r="C3506" s="35">
        <v>1108.53</v>
      </c>
      <c r="D3506" s="35">
        <v>1105.35</v>
      </c>
      <c r="E3506" s="35">
        <v>1443.17</v>
      </c>
      <c r="F3506" s="35">
        <v>1554.8</v>
      </c>
      <c r="G3506" s="35">
        <v>1339.63</v>
      </c>
      <c r="H3506" s="35">
        <v>1214.58</v>
      </c>
      <c r="I3506" s="35">
        <v>1417.53</v>
      </c>
      <c r="J3506" s="35">
        <v>1128.47</v>
      </c>
      <c r="K3506" s="35">
        <v>1223.45</v>
      </c>
      <c r="L3506" s="35">
        <v>978.921</v>
      </c>
      <c r="M3506" s="35">
        <v>924.9</v>
      </c>
      <c r="N3506" s="35">
        <v>1232.39</v>
      </c>
      <c r="O3506" s="35">
        <v>1134.13</v>
      </c>
      <c r="P3506" s="35">
        <v>818.148</v>
      </c>
      <c r="Q3506" s="35">
        <v>1984.26</v>
      </c>
      <c r="R3506" s="35">
        <v>1976.73</v>
      </c>
      <c r="S3506" s="35">
        <v>2366.84</v>
      </c>
      <c r="T3506" s="35">
        <v>1418.98</v>
      </c>
      <c r="U3506" s="35">
        <v>1744.1</v>
      </c>
      <c r="V3506" s="35">
        <v>2550.99</v>
      </c>
      <c r="W3506" s="35">
        <v>2028.9</v>
      </c>
      <c r="X3506" s="35">
        <v>1561.36</v>
      </c>
      <c r="Y3506" s="35">
        <v>1860.69</v>
      </c>
      <c r="Z3506" s="35">
        <v>1396.31</v>
      </c>
      <c r="AA3506" s="35">
        <v>1412.64</v>
      </c>
      <c r="AB3506" s="35">
        <v>1643.18</v>
      </c>
      <c r="AC3506" s="35">
        <v>1351.46</v>
      </c>
      <c r="AD3506" s="35">
        <v>881.942</v>
      </c>
      <c r="AE3506" s="35">
        <v>1919.47</v>
      </c>
    </row>
    <row r="3507" s="28" customFormat="1" spans="1:31">
      <c r="A3507" s="34" t="s">
        <v>3540</v>
      </c>
      <c r="B3507" s="35">
        <v>824861</v>
      </c>
      <c r="C3507" s="35">
        <v>758520</v>
      </c>
      <c r="D3507" s="35">
        <v>791767</v>
      </c>
      <c r="E3507" s="35">
        <v>657490</v>
      </c>
      <c r="F3507" s="35">
        <v>527510</v>
      </c>
      <c r="G3507" s="35">
        <v>543698</v>
      </c>
      <c r="H3507" s="35">
        <v>768947</v>
      </c>
      <c r="I3507" s="35">
        <v>752432</v>
      </c>
      <c r="J3507" s="35">
        <v>681280</v>
      </c>
      <c r="K3507" s="35">
        <v>631457</v>
      </c>
      <c r="L3507" s="35">
        <v>724344</v>
      </c>
      <c r="M3507" s="35">
        <v>695591</v>
      </c>
      <c r="N3507" s="35">
        <v>575102</v>
      </c>
      <c r="O3507" s="35">
        <v>611015</v>
      </c>
      <c r="P3507" s="35">
        <v>1277560</v>
      </c>
      <c r="Q3507" s="35">
        <v>1137700</v>
      </c>
      <c r="R3507" s="35">
        <v>1045180</v>
      </c>
      <c r="S3507" s="35">
        <v>1066120</v>
      </c>
      <c r="T3507" s="35">
        <v>1233810</v>
      </c>
      <c r="U3507" s="35">
        <v>1120690</v>
      </c>
      <c r="V3507" s="35">
        <v>1067130</v>
      </c>
      <c r="W3507" s="35">
        <v>1061360</v>
      </c>
      <c r="X3507" s="35">
        <v>1006240</v>
      </c>
      <c r="Y3507" s="35">
        <v>970344</v>
      </c>
      <c r="Z3507" s="35">
        <v>988900</v>
      </c>
      <c r="AA3507" s="35">
        <v>897102</v>
      </c>
      <c r="AB3507" s="35">
        <v>1035820</v>
      </c>
      <c r="AC3507" s="35">
        <v>902748</v>
      </c>
      <c r="AD3507" s="35">
        <v>1053850</v>
      </c>
      <c r="AE3507" s="35">
        <v>1121540</v>
      </c>
    </row>
    <row r="3508" s="28" customFormat="1" spans="1:31">
      <c r="A3508" s="34" t="s">
        <v>3541</v>
      </c>
      <c r="B3508" s="35">
        <v>2010.75</v>
      </c>
      <c r="C3508" s="35">
        <v>1673.41</v>
      </c>
      <c r="D3508" s="35">
        <v>837.899</v>
      </c>
      <c r="E3508" s="35">
        <v>2443.53</v>
      </c>
      <c r="F3508" s="35">
        <v>2256.63</v>
      </c>
      <c r="G3508" s="35">
        <v>1903.54</v>
      </c>
      <c r="H3508" s="35">
        <v>3236.35</v>
      </c>
      <c r="I3508" s="35">
        <v>2472.26</v>
      </c>
      <c r="J3508" s="35">
        <v>1672.93</v>
      </c>
      <c r="K3508" s="35">
        <v>1541.09</v>
      </c>
      <c r="L3508" s="35">
        <v>2452.23</v>
      </c>
      <c r="M3508" s="35">
        <v>3051.42</v>
      </c>
      <c r="N3508" s="35">
        <v>3170.08</v>
      </c>
      <c r="O3508" s="35">
        <v>2650.39</v>
      </c>
      <c r="P3508" s="35">
        <v>3864.29</v>
      </c>
      <c r="Q3508" s="35">
        <v>3117.97</v>
      </c>
      <c r="R3508" s="35">
        <v>3143.99</v>
      </c>
      <c r="S3508" s="35">
        <v>3859.7</v>
      </c>
      <c r="T3508" s="35">
        <v>3260.73</v>
      </c>
      <c r="U3508" s="35">
        <v>3984.97</v>
      </c>
      <c r="V3508" s="35">
        <v>4101.21</v>
      </c>
      <c r="W3508" s="35">
        <v>2894.97</v>
      </c>
      <c r="X3508" s="35">
        <v>3672.95</v>
      </c>
      <c r="Y3508" s="35">
        <v>2968.74</v>
      </c>
      <c r="Z3508" s="35">
        <v>3851.62</v>
      </c>
      <c r="AA3508" s="35">
        <v>3296.39</v>
      </c>
      <c r="AB3508" s="35">
        <v>4240.02</v>
      </c>
      <c r="AC3508" s="35">
        <v>4370.8</v>
      </c>
      <c r="AD3508" s="35">
        <v>4180.04</v>
      </c>
      <c r="AE3508" s="35">
        <v>4236.71</v>
      </c>
    </row>
    <row r="3509" s="28" customFormat="1" spans="1:31">
      <c r="A3509" s="34" t="s">
        <v>3542</v>
      </c>
      <c r="B3509" s="35">
        <v>5921.36</v>
      </c>
      <c r="C3509" s="35">
        <v>7188.59</v>
      </c>
      <c r="D3509" s="35">
        <v>5583.54</v>
      </c>
      <c r="E3509" s="35">
        <v>6402.82</v>
      </c>
      <c r="F3509" s="35">
        <v>5837.67</v>
      </c>
      <c r="G3509" s="35">
        <v>7033.31</v>
      </c>
      <c r="H3509" s="35">
        <v>5843.71</v>
      </c>
      <c r="I3509" s="35">
        <v>6491.35</v>
      </c>
      <c r="J3509" s="35">
        <v>5857.22</v>
      </c>
      <c r="K3509" s="35">
        <v>6193.84</v>
      </c>
      <c r="L3509" s="35">
        <v>5633.16</v>
      </c>
      <c r="M3509" s="35">
        <v>5462.5</v>
      </c>
      <c r="N3509" s="35">
        <v>5976.48</v>
      </c>
      <c r="O3509" s="35">
        <v>4895.42</v>
      </c>
      <c r="P3509" s="35">
        <v>8130.72</v>
      </c>
      <c r="Q3509" s="35">
        <v>7423.09</v>
      </c>
      <c r="R3509" s="35">
        <v>6743.1</v>
      </c>
      <c r="S3509" s="35">
        <v>7087.43</v>
      </c>
      <c r="T3509" s="35">
        <v>6219.22</v>
      </c>
      <c r="U3509" s="35">
        <v>7445.64</v>
      </c>
      <c r="V3509" s="35">
        <v>6671.85</v>
      </c>
      <c r="W3509" s="35">
        <v>8727.35</v>
      </c>
      <c r="X3509" s="35">
        <v>5662.94</v>
      </c>
      <c r="Y3509" s="35">
        <v>7421.15</v>
      </c>
      <c r="Z3509" s="35">
        <v>7187.01</v>
      </c>
      <c r="AA3509" s="35">
        <v>7634.04</v>
      </c>
      <c r="AB3509" s="35">
        <v>7416.16</v>
      </c>
      <c r="AC3509" s="35">
        <v>7831.26</v>
      </c>
      <c r="AD3509" s="35">
        <v>7276.41</v>
      </c>
      <c r="AE3509" s="35">
        <v>6681.77</v>
      </c>
    </row>
    <row r="3510" s="28" customFormat="1" spans="1:31">
      <c r="A3510" s="35" t="s">
        <v>3543</v>
      </c>
      <c r="B3510" s="35">
        <v>334.832</v>
      </c>
      <c r="C3510" s="35">
        <v>400.7</v>
      </c>
      <c r="D3510" s="35">
        <v>806.375</v>
      </c>
      <c r="E3510" s="35">
        <v>507.91</v>
      </c>
      <c r="F3510" s="35">
        <v>761.772</v>
      </c>
      <c r="G3510" s="35">
        <v>630.274</v>
      </c>
      <c r="H3510" s="35">
        <v>486.423</v>
      </c>
      <c r="I3510" s="35">
        <v>295.701</v>
      </c>
      <c r="J3510" s="35">
        <v>364.562</v>
      </c>
      <c r="K3510" s="35">
        <v>485.774</v>
      </c>
      <c r="L3510" s="35">
        <v>659.136</v>
      </c>
      <c r="M3510" s="35">
        <v>633.598</v>
      </c>
      <c r="N3510" s="35">
        <v>714.141</v>
      </c>
      <c r="O3510" s="35">
        <v>175.121</v>
      </c>
      <c r="P3510" s="35">
        <v>773.871</v>
      </c>
      <c r="Q3510" s="35">
        <v>452.878</v>
      </c>
      <c r="R3510" s="35">
        <v>550.478</v>
      </c>
      <c r="S3510" s="35">
        <v>870.337</v>
      </c>
      <c r="T3510" s="35">
        <v>1052.16</v>
      </c>
      <c r="U3510" s="35">
        <v>689.587</v>
      </c>
      <c r="V3510" s="35" t="s">
        <v>49</v>
      </c>
      <c r="W3510" s="35">
        <v>306.001</v>
      </c>
      <c r="X3510" s="35">
        <v>454.658</v>
      </c>
      <c r="Y3510" s="35">
        <v>583.175</v>
      </c>
      <c r="Z3510" s="35">
        <v>546.19</v>
      </c>
      <c r="AA3510" s="35">
        <v>383.02</v>
      </c>
      <c r="AB3510" s="35" t="s">
        <v>49</v>
      </c>
      <c r="AC3510" s="35">
        <v>1088.98</v>
      </c>
      <c r="AD3510" s="35">
        <v>504.896</v>
      </c>
      <c r="AE3510" s="35" t="s">
        <v>49</v>
      </c>
    </row>
    <row r="3511" s="28" customFormat="1" spans="1:31">
      <c r="A3511" s="35" t="s">
        <v>3544</v>
      </c>
      <c r="B3511" s="35">
        <v>417.053</v>
      </c>
      <c r="C3511" s="35">
        <v>422.764</v>
      </c>
      <c r="D3511" s="35">
        <v>594.52</v>
      </c>
      <c r="E3511" s="35">
        <v>523.393</v>
      </c>
      <c r="F3511" s="35">
        <v>614.852</v>
      </c>
      <c r="G3511" s="35">
        <v>692.938</v>
      </c>
      <c r="H3511" s="35">
        <v>385.74</v>
      </c>
      <c r="I3511" s="35">
        <v>550.5</v>
      </c>
      <c r="J3511" s="35">
        <v>493.037</v>
      </c>
      <c r="K3511" s="35">
        <v>356.448</v>
      </c>
      <c r="L3511" s="35">
        <v>447.133</v>
      </c>
      <c r="M3511" s="35">
        <v>333.505</v>
      </c>
      <c r="N3511" s="35" t="s">
        <v>49</v>
      </c>
      <c r="O3511" s="35">
        <v>399.879</v>
      </c>
      <c r="P3511" s="35">
        <v>695.745</v>
      </c>
      <c r="Q3511" s="35">
        <v>606.314</v>
      </c>
      <c r="R3511" s="35">
        <v>841.69</v>
      </c>
      <c r="S3511" s="35">
        <v>584.858</v>
      </c>
      <c r="T3511" s="35">
        <v>647.904</v>
      </c>
      <c r="U3511" s="35">
        <v>662.737</v>
      </c>
      <c r="V3511" s="35">
        <v>273.29</v>
      </c>
      <c r="W3511" s="35">
        <v>809.476</v>
      </c>
      <c r="X3511" s="35">
        <v>665.464</v>
      </c>
      <c r="Y3511" s="35">
        <v>502.578</v>
      </c>
      <c r="Z3511" s="35">
        <v>441.682</v>
      </c>
      <c r="AA3511" s="35">
        <v>719.246</v>
      </c>
      <c r="AB3511" s="35">
        <v>640.741</v>
      </c>
      <c r="AC3511" s="35">
        <v>516.915</v>
      </c>
      <c r="AD3511" s="35">
        <v>405.884</v>
      </c>
      <c r="AE3511" s="35">
        <v>554.286</v>
      </c>
    </row>
    <row r="3512" s="28" customFormat="1" spans="1:31">
      <c r="A3512" s="34" t="s">
        <v>3545</v>
      </c>
      <c r="B3512" s="35">
        <v>5126.21</v>
      </c>
      <c r="C3512" s="35">
        <v>4494.06</v>
      </c>
      <c r="D3512" s="35">
        <v>4514.67</v>
      </c>
      <c r="E3512" s="35">
        <v>3996.26</v>
      </c>
      <c r="F3512" s="35">
        <v>3449.95</v>
      </c>
      <c r="G3512" s="35">
        <v>4098.63</v>
      </c>
      <c r="H3512" s="35">
        <v>6332.53</v>
      </c>
      <c r="I3512" s="35">
        <v>5678.37</v>
      </c>
      <c r="J3512" s="35">
        <v>3573.7</v>
      </c>
      <c r="K3512" s="35">
        <v>3654.46</v>
      </c>
      <c r="L3512" s="35">
        <v>5055.4</v>
      </c>
      <c r="M3512" s="35">
        <v>4526.8</v>
      </c>
      <c r="N3512" s="35">
        <v>5935.28</v>
      </c>
      <c r="O3512" s="35">
        <v>5707.01</v>
      </c>
      <c r="P3512" s="35">
        <v>4889.89</v>
      </c>
      <c r="Q3512" s="35">
        <v>5375.59</v>
      </c>
      <c r="R3512" s="35">
        <v>4240.9</v>
      </c>
      <c r="S3512" s="35">
        <v>5061.71</v>
      </c>
      <c r="T3512" s="35">
        <v>6444.5</v>
      </c>
      <c r="U3512" s="35">
        <v>5010.64</v>
      </c>
      <c r="V3512" s="35">
        <v>6255.37</v>
      </c>
      <c r="W3512" s="35">
        <v>7791.51</v>
      </c>
      <c r="X3512" s="35">
        <v>5354.82</v>
      </c>
      <c r="Y3512" s="35">
        <v>5375.81</v>
      </c>
      <c r="Z3512" s="35">
        <v>5962.24</v>
      </c>
      <c r="AA3512" s="35">
        <v>7340.57</v>
      </c>
      <c r="AB3512" s="35">
        <v>7651.01</v>
      </c>
      <c r="AC3512" s="35">
        <v>6983.12</v>
      </c>
      <c r="AD3512" s="35">
        <v>8050.39</v>
      </c>
      <c r="AE3512" s="35">
        <v>6558.23</v>
      </c>
    </row>
    <row r="3513" s="28" customFormat="1" spans="1:31">
      <c r="A3513" s="34" t="s">
        <v>3546</v>
      </c>
      <c r="B3513" s="35">
        <v>34083.2</v>
      </c>
      <c r="C3513" s="35">
        <v>33985</v>
      </c>
      <c r="D3513" s="35">
        <v>35861.8</v>
      </c>
      <c r="E3513" s="35">
        <v>35083.4</v>
      </c>
      <c r="F3513" s="35">
        <v>29651.2</v>
      </c>
      <c r="G3513" s="35">
        <v>33470.9</v>
      </c>
      <c r="H3513" s="35">
        <v>33416.4</v>
      </c>
      <c r="I3513" s="35">
        <v>35323.5</v>
      </c>
      <c r="J3513" s="35">
        <v>36233.4</v>
      </c>
      <c r="K3513" s="35">
        <v>39075.1</v>
      </c>
      <c r="L3513" s="35">
        <v>33881.5</v>
      </c>
      <c r="M3513" s="35">
        <v>37604.4</v>
      </c>
      <c r="N3513" s="35">
        <v>28656.7</v>
      </c>
      <c r="O3513" s="35">
        <v>33375.7</v>
      </c>
      <c r="P3513" s="35">
        <v>38766.2</v>
      </c>
      <c r="Q3513" s="35">
        <v>40211.8</v>
      </c>
      <c r="R3513" s="35">
        <v>40364.1</v>
      </c>
      <c r="S3513" s="35">
        <v>39778.8</v>
      </c>
      <c r="T3513" s="35">
        <v>37132.9</v>
      </c>
      <c r="U3513" s="35">
        <v>39469.2</v>
      </c>
      <c r="V3513" s="35">
        <v>38057</v>
      </c>
      <c r="W3513" s="35">
        <v>34341.8</v>
      </c>
      <c r="X3513" s="35">
        <v>40704</v>
      </c>
      <c r="Y3513" s="35">
        <v>43298.2</v>
      </c>
      <c r="Z3513" s="35">
        <v>40492.6</v>
      </c>
      <c r="AA3513" s="35">
        <v>40326.6</v>
      </c>
      <c r="AB3513" s="35">
        <v>37197.2</v>
      </c>
      <c r="AC3513" s="35">
        <v>41034.8</v>
      </c>
      <c r="AD3513" s="35">
        <v>41109.5</v>
      </c>
      <c r="AE3513" s="35">
        <v>39024.9</v>
      </c>
    </row>
    <row r="3514" s="28" customFormat="1" spans="1:31">
      <c r="A3514" s="34" t="s">
        <v>3547</v>
      </c>
      <c r="B3514" s="35">
        <v>152180</v>
      </c>
      <c r="C3514" s="35">
        <v>137422</v>
      </c>
      <c r="D3514" s="35">
        <v>51883.4</v>
      </c>
      <c r="E3514" s="35">
        <v>45633.7</v>
      </c>
      <c r="F3514" s="35">
        <v>14682.9</v>
      </c>
      <c r="G3514" s="35">
        <v>17490.5</v>
      </c>
      <c r="H3514" s="35">
        <v>152459</v>
      </c>
      <c r="I3514" s="35">
        <v>171987</v>
      </c>
      <c r="J3514" s="35">
        <v>17139.8</v>
      </c>
      <c r="K3514" s="35">
        <v>17574</v>
      </c>
      <c r="L3514" s="35">
        <v>16589.6</v>
      </c>
      <c r="M3514" s="35">
        <v>14579.3</v>
      </c>
      <c r="N3514" s="35">
        <v>52920.1</v>
      </c>
      <c r="O3514" s="35">
        <v>43593.2</v>
      </c>
      <c r="P3514" s="35">
        <v>100906</v>
      </c>
      <c r="Q3514" s="35">
        <v>104574</v>
      </c>
      <c r="R3514" s="35">
        <v>5526.41</v>
      </c>
      <c r="S3514" s="35">
        <v>5840.35</v>
      </c>
      <c r="T3514" s="35">
        <v>2801.03</v>
      </c>
      <c r="U3514" s="35">
        <v>2808.68</v>
      </c>
      <c r="V3514" s="35">
        <v>20974.1</v>
      </c>
      <c r="W3514" s="35">
        <v>21283.9</v>
      </c>
      <c r="X3514" s="35">
        <v>39896.1</v>
      </c>
      <c r="Y3514" s="35">
        <v>38084.5</v>
      </c>
      <c r="Z3514" s="35">
        <v>128545</v>
      </c>
      <c r="AA3514" s="35">
        <v>106883</v>
      </c>
      <c r="AB3514" s="35">
        <v>61681.7</v>
      </c>
      <c r="AC3514" s="35">
        <v>59629.3</v>
      </c>
      <c r="AD3514" s="35">
        <v>132954</v>
      </c>
      <c r="AE3514" s="35">
        <v>142769</v>
      </c>
    </row>
    <row r="3515" s="28" customFormat="1" spans="1:31">
      <c r="A3515" s="34" t="s">
        <v>3548</v>
      </c>
      <c r="B3515" s="35">
        <v>4012.1</v>
      </c>
      <c r="C3515" s="35">
        <v>4120.58</v>
      </c>
      <c r="D3515" s="35">
        <v>3535.27</v>
      </c>
      <c r="E3515" s="35">
        <v>4364.74</v>
      </c>
      <c r="F3515" s="35">
        <v>4246.71</v>
      </c>
      <c r="G3515" s="35">
        <v>4843.72</v>
      </c>
      <c r="H3515" s="35">
        <v>4293.61</v>
      </c>
      <c r="I3515" s="35">
        <v>4382.03</v>
      </c>
      <c r="J3515" s="35">
        <v>4725.13</v>
      </c>
      <c r="K3515" s="35">
        <v>4219.63</v>
      </c>
      <c r="L3515" s="35">
        <v>4260.2</v>
      </c>
      <c r="M3515" s="35">
        <v>4297</v>
      </c>
      <c r="N3515" s="35">
        <v>3959.21</v>
      </c>
      <c r="O3515" s="35">
        <v>3582.62</v>
      </c>
      <c r="P3515" s="35">
        <v>2823.17</v>
      </c>
      <c r="Q3515" s="35">
        <v>2838.66</v>
      </c>
      <c r="R3515" s="35">
        <v>4084.93</v>
      </c>
      <c r="S3515" s="35">
        <v>3606.81</v>
      </c>
      <c r="T3515" s="35">
        <v>3057.01</v>
      </c>
      <c r="U3515" s="35">
        <v>2952.68</v>
      </c>
      <c r="V3515" s="35">
        <v>3344.16</v>
      </c>
      <c r="W3515" s="35">
        <v>3058.17</v>
      </c>
      <c r="X3515" s="35">
        <v>3120.36</v>
      </c>
      <c r="Y3515" s="35">
        <v>3855.26</v>
      </c>
      <c r="Z3515" s="35">
        <v>3319.33</v>
      </c>
      <c r="AA3515" s="35">
        <v>3402.87</v>
      </c>
      <c r="AB3515" s="35">
        <v>3190.37</v>
      </c>
      <c r="AC3515" s="35">
        <v>1943.14</v>
      </c>
      <c r="AD3515" s="35">
        <v>3400.51</v>
      </c>
      <c r="AE3515" s="35">
        <v>3553.41</v>
      </c>
    </row>
    <row r="3516" s="28" customFormat="1" spans="1:31">
      <c r="A3516" s="34" t="s">
        <v>3549</v>
      </c>
      <c r="B3516" s="35">
        <v>6472.99</v>
      </c>
      <c r="C3516" s="35">
        <v>7648.59</v>
      </c>
      <c r="D3516" s="35">
        <v>8799.79</v>
      </c>
      <c r="E3516" s="35">
        <v>7111.57</v>
      </c>
      <c r="F3516" s="35">
        <v>6195.39</v>
      </c>
      <c r="G3516" s="35">
        <v>8141.9</v>
      </c>
      <c r="H3516" s="35">
        <v>8383.93</v>
      </c>
      <c r="I3516" s="35">
        <v>7706.21</v>
      </c>
      <c r="J3516" s="35">
        <v>7017.65</v>
      </c>
      <c r="K3516" s="35">
        <v>7665.33</v>
      </c>
      <c r="L3516" s="35">
        <v>7116.3</v>
      </c>
      <c r="M3516" s="35">
        <v>6094.42</v>
      </c>
      <c r="N3516" s="35">
        <v>5886.15</v>
      </c>
      <c r="O3516" s="35">
        <v>5473.97</v>
      </c>
      <c r="P3516" s="35">
        <v>2593.09</v>
      </c>
      <c r="Q3516" s="35">
        <v>2817.63</v>
      </c>
      <c r="R3516" s="35">
        <v>3070.44</v>
      </c>
      <c r="S3516" s="35">
        <v>2882.59</v>
      </c>
      <c r="T3516" s="35">
        <v>3378.69</v>
      </c>
      <c r="U3516" s="35">
        <v>3418</v>
      </c>
      <c r="V3516" s="35">
        <v>1776.46</v>
      </c>
      <c r="W3516" s="35">
        <v>3474.01</v>
      </c>
      <c r="X3516" s="35">
        <v>1732.22</v>
      </c>
      <c r="Y3516" s="35">
        <v>2847.5</v>
      </c>
      <c r="Z3516" s="35">
        <v>2891.48</v>
      </c>
      <c r="AA3516" s="35">
        <v>3939.11</v>
      </c>
      <c r="AB3516" s="35">
        <v>2087.91</v>
      </c>
      <c r="AC3516" s="35">
        <v>2554.78</v>
      </c>
      <c r="AD3516" s="35">
        <v>3530.99</v>
      </c>
      <c r="AE3516" s="35">
        <v>3693.81</v>
      </c>
    </row>
    <row r="3517" s="28" customFormat="1" spans="1:31">
      <c r="A3517" s="34" t="s">
        <v>3550</v>
      </c>
      <c r="B3517" s="35">
        <v>13516.9</v>
      </c>
      <c r="C3517" s="35">
        <v>13661</v>
      </c>
      <c r="D3517" s="35">
        <v>11157.5</v>
      </c>
      <c r="E3517" s="35">
        <v>12157.7</v>
      </c>
      <c r="F3517" s="35">
        <v>10638.5</v>
      </c>
      <c r="G3517" s="35">
        <v>9316.05</v>
      </c>
      <c r="H3517" s="35">
        <v>10773.2</v>
      </c>
      <c r="I3517" s="35">
        <v>10551.9</v>
      </c>
      <c r="J3517" s="35">
        <v>9536.28</v>
      </c>
      <c r="K3517" s="35">
        <v>10190.9</v>
      </c>
      <c r="L3517" s="35">
        <v>10608.8</v>
      </c>
      <c r="M3517" s="35">
        <v>13674.7</v>
      </c>
      <c r="N3517" s="35">
        <v>10418.5</v>
      </c>
      <c r="O3517" s="35">
        <v>10813.7</v>
      </c>
      <c r="P3517" s="35">
        <v>11824.5</v>
      </c>
      <c r="Q3517" s="35">
        <v>11952</v>
      </c>
      <c r="R3517" s="35">
        <v>9805.4</v>
      </c>
      <c r="S3517" s="35">
        <v>9985.35</v>
      </c>
      <c r="T3517" s="35">
        <v>13361</v>
      </c>
      <c r="U3517" s="35">
        <v>13949.2</v>
      </c>
      <c r="V3517" s="35">
        <v>11533.8</v>
      </c>
      <c r="W3517" s="35">
        <v>11916.5</v>
      </c>
      <c r="X3517" s="35">
        <v>12940.2</v>
      </c>
      <c r="Y3517" s="35">
        <v>13004</v>
      </c>
      <c r="Z3517" s="35">
        <v>14094.2</v>
      </c>
      <c r="AA3517" s="35">
        <v>15129.8</v>
      </c>
      <c r="AB3517" s="35">
        <v>12243.2</v>
      </c>
      <c r="AC3517" s="35">
        <v>13004.6</v>
      </c>
      <c r="AD3517" s="35">
        <v>14230.9</v>
      </c>
      <c r="AE3517" s="35">
        <v>12659.8</v>
      </c>
    </row>
    <row r="3518" s="28" customFormat="1" spans="1:31">
      <c r="A3518" s="34" t="s">
        <v>3551</v>
      </c>
      <c r="B3518" s="35">
        <v>5445.8</v>
      </c>
      <c r="C3518" s="35">
        <v>6065.38</v>
      </c>
      <c r="D3518" s="35">
        <v>4921.86</v>
      </c>
      <c r="E3518" s="35">
        <v>5053.63</v>
      </c>
      <c r="F3518" s="35">
        <v>5488.31</v>
      </c>
      <c r="G3518" s="35">
        <v>5281.75</v>
      </c>
      <c r="H3518" s="35">
        <v>5215.76</v>
      </c>
      <c r="I3518" s="35">
        <v>5571.37</v>
      </c>
      <c r="J3518" s="35">
        <v>6003.88</v>
      </c>
      <c r="K3518" s="35">
        <v>5871.01</v>
      </c>
      <c r="L3518" s="35">
        <v>4934.44</v>
      </c>
      <c r="M3518" s="35">
        <v>5893.36</v>
      </c>
      <c r="N3518" s="35">
        <v>6152.54</v>
      </c>
      <c r="O3518" s="35">
        <v>5180.48</v>
      </c>
      <c r="P3518" s="35">
        <v>4264.64</v>
      </c>
      <c r="Q3518" s="35">
        <v>4922.11</v>
      </c>
      <c r="R3518" s="35">
        <v>4603.69</v>
      </c>
      <c r="S3518" s="35">
        <v>4550.99</v>
      </c>
      <c r="T3518" s="35">
        <v>4839.48</v>
      </c>
      <c r="U3518" s="35">
        <v>5386.1</v>
      </c>
      <c r="V3518" s="35">
        <v>4944.24</v>
      </c>
      <c r="W3518" s="35">
        <v>4515.3</v>
      </c>
      <c r="X3518" s="35">
        <v>5049.96</v>
      </c>
      <c r="Y3518" s="35">
        <v>4682.73</v>
      </c>
      <c r="Z3518" s="35">
        <v>4437.95</v>
      </c>
      <c r="AA3518" s="35">
        <v>4894.98</v>
      </c>
      <c r="AB3518" s="35">
        <v>4646.53</v>
      </c>
      <c r="AC3518" s="35">
        <v>4882.74</v>
      </c>
      <c r="AD3518" s="35">
        <v>4848.76</v>
      </c>
      <c r="AE3518" s="35">
        <v>4809.29</v>
      </c>
    </row>
    <row r="3519" s="28" customFormat="1" spans="1:31">
      <c r="A3519" s="34" t="s">
        <v>3552</v>
      </c>
      <c r="B3519" s="35">
        <v>1758.39</v>
      </c>
      <c r="C3519" s="35">
        <v>1960.05</v>
      </c>
      <c r="D3519" s="35">
        <v>2020.67</v>
      </c>
      <c r="E3519" s="35">
        <v>2632.49</v>
      </c>
      <c r="F3519" s="35">
        <v>2287.72</v>
      </c>
      <c r="G3519" s="35">
        <v>2278.96</v>
      </c>
      <c r="H3519" s="35">
        <v>1808.49</v>
      </c>
      <c r="I3519" s="35">
        <v>2227.1</v>
      </c>
      <c r="J3519" s="35">
        <v>2127.28</v>
      </c>
      <c r="K3519" s="35">
        <v>2707.13</v>
      </c>
      <c r="L3519" s="35">
        <v>1693.53</v>
      </c>
      <c r="M3519" s="35">
        <v>1899.49</v>
      </c>
      <c r="N3519" s="35">
        <v>2440.01</v>
      </c>
      <c r="O3519" s="35">
        <v>1698.08</v>
      </c>
      <c r="P3519" s="35">
        <v>1396.97</v>
      </c>
      <c r="Q3519" s="35">
        <v>1243.28</v>
      </c>
      <c r="R3519" s="35">
        <v>1641.73</v>
      </c>
      <c r="S3519" s="35">
        <v>1093.53</v>
      </c>
      <c r="T3519" s="35">
        <v>1058.69</v>
      </c>
      <c r="U3519" s="35">
        <v>2267.54</v>
      </c>
      <c r="V3519" s="35">
        <v>1330.31</v>
      </c>
      <c r="W3519" s="35">
        <v>1163.35</v>
      </c>
      <c r="X3519" s="35">
        <v>572.069</v>
      </c>
      <c r="Y3519" s="35">
        <v>1569.08</v>
      </c>
      <c r="Z3519" s="35">
        <v>1371.58</v>
      </c>
      <c r="AA3519" s="35">
        <v>1446.05</v>
      </c>
      <c r="AB3519" s="35">
        <v>1568.58</v>
      </c>
      <c r="AC3519" s="35">
        <v>1529.13</v>
      </c>
      <c r="AD3519" s="35">
        <v>1380.11</v>
      </c>
      <c r="AE3519" s="35">
        <v>1670.81</v>
      </c>
    </row>
    <row r="3520" s="28" customFormat="1" spans="1:31">
      <c r="A3520" s="34" t="s">
        <v>3553</v>
      </c>
      <c r="B3520" s="35">
        <v>7923.14</v>
      </c>
      <c r="C3520" s="35">
        <v>7132.96</v>
      </c>
      <c r="D3520" s="35">
        <v>7408.71</v>
      </c>
      <c r="E3520" s="35">
        <v>6187.6</v>
      </c>
      <c r="F3520" s="35">
        <v>8348.03</v>
      </c>
      <c r="G3520" s="35">
        <v>8428.66</v>
      </c>
      <c r="H3520" s="35">
        <v>8853.4</v>
      </c>
      <c r="I3520" s="35">
        <v>8298.81</v>
      </c>
      <c r="J3520" s="35">
        <v>9523.55</v>
      </c>
      <c r="K3520" s="35">
        <v>8144.4</v>
      </c>
      <c r="L3520" s="35">
        <v>8659.67</v>
      </c>
      <c r="M3520" s="35">
        <v>9614.28</v>
      </c>
      <c r="N3520" s="35">
        <v>10659.3</v>
      </c>
      <c r="O3520" s="35">
        <v>7676.26</v>
      </c>
      <c r="P3520" s="35">
        <v>9408.38</v>
      </c>
      <c r="Q3520" s="35">
        <v>8728.04</v>
      </c>
      <c r="R3520" s="35">
        <v>9041.11</v>
      </c>
      <c r="S3520" s="35">
        <v>9602.3</v>
      </c>
      <c r="T3520" s="35">
        <v>9148.82</v>
      </c>
      <c r="U3520" s="35">
        <v>10097.2</v>
      </c>
      <c r="V3520" s="35">
        <v>11171.1</v>
      </c>
      <c r="W3520" s="35">
        <v>10811.4</v>
      </c>
      <c r="X3520" s="35">
        <v>10808</v>
      </c>
      <c r="Y3520" s="35">
        <v>10825.2</v>
      </c>
      <c r="Z3520" s="35">
        <v>8866.18</v>
      </c>
      <c r="AA3520" s="35">
        <v>10940.9</v>
      </c>
      <c r="AB3520" s="35">
        <v>7918.58</v>
      </c>
      <c r="AC3520" s="35">
        <v>9113.66</v>
      </c>
      <c r="AD3520" s="35">
        <v>9102.46</v>
      </c>
      <c r="AE3520" s="35">
        <v>8800.33</v>
      </c>
    </row>
    <row r="3521" s="28" customFormat="1" spans="1:31">
      <c r="A3521" s="35" t="s">
        <v>3554</v>
      </c>
      <c r="B3521" s="35">
        <v>2833.55</v>
      </c>
      <c r="C3521" s="35">
        <v>3092.48</v>
      </c>
      <c r="D3521" s="35">
        <v>3040.1</v>
      </c>
      <c r="E3521" s="35">
        <v>3881.69</v>
      </c>
      <c r="F3521" s="35">
        <v>2165.35</v>
      </c>
      <c r="G3521" s="35">
        <v>2242.55</v>
      </c>
      <c r="H3521" s="35">
        <v>2405.91</v>
      </c>
      <c r="I3521" s="35">
        <v>2637.34</v>
      </c>
      <c r="J3521" s="35">
        <v>2897.79</v>
      </c>
      <c r="K3521" s="35">
        <v>1852.57</v>
      </c>
      <c r="L3521" s="35">
        <v>3449.6</v>
      </c>
      <c r="M3521" s="35">
        <v>2533.29</v>
      </c>
      <c r="N3521" s="35" t="s">
        <v>49</v>
      </c>
      <c r="O3521" s="35">
        <v>4263.37</v>
      </c>
      <c r="P3521" s="35">
        <v>2484.81</v>
      </c>
      <c r="Q3521" s="35">
        <v>3237.75</v>
      </c>
      <c r="R3521" s="35">
        <v>2411.99</v>
      </c>
      <c r="S3521" s="35">
        <v>2994.16</v>
      </c>
      <c r="T3521" s="35">
        <v>3392.4</v>
      </c>
      <c r="U3521" s="35">
        <v>3506.7</v>
      </c>
      <c r="V3521" s="35">
        <v>1615.44</v>
      </c>
      <c r="W3521" s="35">
        <v>1599.26</v>
      </c>
      <c r="X3521" s="35">
        <v>1341.08</v>
      </c>
      <c r="Y3521" s="35">
        <v>2454.23</v>
      </c>
      <c r="Z3521" s="35">
        <v>3660.75</v>
      </c>
      <c r="AA3521" s="35">
        <v>3851.52</v>
      </c>
      <c r="AB3521" s="35">
        <v>4549.32</v>
      </c>
      <c r="AC3521" s="35">
        <v>4731.48</v>
      </c>
      <c r="AD3521" s="35">
        <v>798.535</v>
      </c>
      <c r="AE3521" s="35">
        <v>3162.71</v>
      </c>
    </row>
    <row r="3522" s="28" customFormat="1" spans="1:31">
      <c r="A3522" s="34" t="s">
        <v>3555</v>
      </c>
      <c r="B3522" s="35">
        <v>71114.8</v>
      </c>
      <c r="C3522" s="35">
        <v>63898.1</v>
      </c>
      <c r="D3522" s="35">
        <v>67518.1</v>
      </c>
      <c r="E3522" s="35">
        <v>62709.7</v>
      </c>
      <c r="F3522" s="35">
        <v>63280.3</v>
      </c>
      <c r="G3522" s="35">
        <v>63266.2</v>
      </c>
      <c r="H3522" s="35">
        <v>73572.8</v>
      </c>
      <c r="I3522" s="35">
        <v>73962.9</v>
      </c>
      <c r="J3522" s="35">
        <v>70265.1</v>
      </c>
      <c r="K3522" s="35">
        <v>71788.8</v>
      </c>
      <c r="L3522" s="35">
        <v>65028</v>
      </c>
      <c r="M3522" s="35">
        <v>69473.2</v>
      </c>
      <c r="N3522" s="35">
        <v>67133</v>
      </c>
      <c r="O3522" s="35">
        <v>63732.8</v>
      </c>
      <c r="P3522" s="35">
        <v>48790.3</v>
      </c>
      <c r="Q3522" s="35">
        <v>50632.3</v>
      </c>
      <c r="R3522" s="35">
        <v>51428.2</v>
      </c>
      <c r="S3522" s="35">
        <v>52093</v>
      </c>
      <c r="T3522" s="35">
        <v>51585.8</v>
      </c>
      <c r="U3522" s="35">
        <v>49902.3</v>
      </c>
      <c r="V3522" s="35">
        <v>49663.1</v>
      </c>
      <c r="W3522" s="35">
        <v>52330.2</v>
      </c>
      <c r="X3522" s="35">
        <v>42676.8</v>
      </c>
      <c r="Y3522" s="35">
        <v>50408.1</v>
      </c>
      <c r="Z3522" s="35">
        <v>49063.2</v>
      </c>
      <c r="AA3522" s="35">
        <v>46825.4</v>
      </c>
      <c r="AB3522" s="35">
        <v>51350.5</v>
      </c>
      <c r="AC3522" s="35">
        <v>53372.3</v>
      </c>
      <c r="AD3522" s="35">
        <v>54376.6</v>
      </c>
      <c r="AE3522" s="35">
        <v>58638.8</v>
      </c>
    </row>
    <row r="3523" s="28" customFormat="1" spans="1:31">
      <c r="A3523" s="34" t="s">
        <v>3556</v>
      </c>
      <c r="B3523" s="35">
        <v>869.644</v>
      </c>
      <c r="C3523" s="35">
        <v>1183.08</v>
      </c>
      <c r="D3523" s="35">
        <v>677.185</v>
      </c>
      <c r="E3523" s="35">
        <v>990.386</v>
      </c>
      <c r="F3523" s="35">
        <v>1024.83</v>
      </c>
      <c r="G3523" s="35">
        <v>1060.56</v>
      </c>
      <c r="H3523" s="35">
        <v>792.31</v>
      </c>
      <c r="I3523" s="35">
        <v>1394.1</v>
      </c>
      <c r="J3523" s="35">
        <v>1044.62</v>
      </c>
      <c r="K3523" s="35">
        <v>1019.46</v>
      </c>
      <c r="L3523" s="35">
        <v>1190.97</v>
      </c>
      <c r="M3523" s="35">
        <v>846.977</v>
      </c>
      <c r="N3523" s="35">
        <v>1090.75</v>
      </c>
      <c r="O3523" s="35">
        <v>892.032</v>
      </c>
      <c r="P3523" s="35">
        <v>523.015</v>
      </c>
      <c r="Q3523" s="35">
        <v>1048.85</v>
      </c>
      <c r="R3523" s="35">
        <v>898.137</v>
      </c>
      <c r="S3523" s="35">
        <v>959.091</v>
      </c>
      <c r="T3523" s="35">
        <v>914.959</v>
      </c>
      <c r="U3523" s="35">
        <v>1169.18</v>
      </c>
      <c r="V3523" s="35">
        <v>989.17</v>
      </c>
      <c r="W3523" s="35">
        <v>841.3</v>
      </c>
      <c r="X3523" s="35">
        <v>924.888</v>
      </c>
      <c r="Y3523" s="35">
        <v>943.525</v>
      </c>
      <c r="Z3523" s="35">
        <v>819.06</v>
      </c>
      <c r="AA3523" s="35">
        <v>1074.36</v>
      </c>
      <c r="AB3523" s="35">
        <v>1090.47</v>
      </c>
      <c r="AC3523" s="35">
        <v>1154.37</v>
      </c>
      <c r="AD3523" s="35">
        <v>1124.05</v>
      </c>
      <c r="AE3523" s="35">
        <v>1172.97</v>
      </c>
    </row>
    <row r="3524" s="28" customFormat="1" spans="1:31">
      <c r="A3524" s="34" t="s">
        <v>3557</v>
      </c>
      <c r="B3524" s="35">
        <v>9383.89</v>
      </c>
      <c r="C3524" s="35">
        <v>10723.7</v>
      </c>
      <c r="D3524" s="35">
        <v>8551.73</v>
      </c>
      <c r="E3524" s="35">
        <v>10340.4</v>
      </c>
      <c r="F3524" s="35">
        <v>12272.6</v>
      </c>
      <c r="G3524" s="35">
        <v>13407.2</v>
      </c>
      <c r="H3524" s="35">
        <v>12345.9</v>
      </c>
      <c r="I3524" s="35">
        <v>8609.44</v>
      </c>
      <c r="J3524" s="35">
        <v>11913.8</v>
      </c>
      <c r="K3524" s="35">
        <v>10921.4</v>
      </c>
      <c r="L3524" s="35">
        <v>13463.7</v>
      </c>
      <c r="M3524" s="35">
        <v>10534.4</v>
      </c>
      <c r="N3524" s="35">
        <v>13163.8</v>
      </c>
      <c r="O3524" s="35">
        <v>10733.1</v>
      </c>
      <c r="P3524" s="35">
        <v>11728.4</v>
      </c>
      <c r="Q3524" s="35">
        <v>8050.13</v>
      </c>
      <c r="R3524" s="35">
        <v>8002.14</v>
      </c>
      <c r="S3524" s="35">
        <v>8581.64</v>
      </c>
      <c r="T3524" s="35">
        <v>12055.3</v>
      </c>
      <c r="U3524" s="35">
        <v>6326.24</v>
      </c>
      <c r="V3524" s="35">
        <v>7963.14</v>
      </c>
      <c r="W3524" s="35">
        <v>9278.11</v>
      </c>
      <c r="X3524" s="35">
        <v>9597.24</v>
      </c>
      <c r="Y3524" s="35">
        <v>9256.53</v>
      </c>
      <c r="Z3524" s="35">
        <v>6578.91</v>
      </c>
      <c r="AA3524" s="35">
        <v>7801.52</v>
      </c>
      <c r="AB3524" s="35">
        <v>13148.3</v>
      </c>
      <c r="AC3524" s="35">
        <v>11748.1</v>
      </c>
      <c r="AD3524" s="35">
        <v>12265.4</v>
      </c>
      <c r="AE3524" s="35">
        <v>9780.22</v>
      </c>
    </row>
    <row r="3525" s="28" customFormat="1" spans="1:31">
      <c r="A3525" s="35" t="s">
        <v>3558</v>
      </c>
      <c r="B3525" s="35">
        <v>945.085</v>
      </c>
      <c r="C3525" s="35">
        <v>1485.69</v>
      </c>
      <c r="D3525" s="35">
        <v>1066.27</v>
      </c>
      <c r="E3525" s="35">
        <v>1511.01</v>
      </c>
      <c r="F3525" s="35">
        <v>1216.81</v>
      </c>
      <c r="G3525" s="35">
        <v>1269.24</v>
      </c>
      <c r="H3525" s="35">
        <v>905.462</v>
      </c>
      <c r="I3525" s="35">
        <v>1303.43</v>
      </c>
      <c r="J3525" s="35">
        <v>1605.92</v>
      </c>
      <c r="K3525" s="35">
        <v>922.693</v>
      </c>
      <c r="L3525" s="35">
        <v>1924.86</v>
      </c>
      <c r="M3525" s="35">
        <v>982.981</v>
      </c>
      <c r="N3525" s="35" t="s">
        <v>49</v>
      </c>
      <c r="O3525" s="35">
        <v>1583.25</v>
      </c>
      <c r="P3525" s="35">
        <v>810.049</v>
      </c>
      <c r="Q3525" s="35">
        <v>1188.84</v>
      </c>
      <c r="R3525" s="35">
        <v>1093.19</v>
      </c>
      <c r="S3525" s="35">
        <v>1100.63</v>
      </c>
      <c r="T3525" s="35">
        <v>1501.05</v>
      </c>
      <c r="U3525" s="35">
        <v>1835.94</v>
      </c>
      <c r="V3525" s="35">
        <v>912.26</v>
      </c>
      <c r="W3525" s="35">
        <v>1356.85</v>
      </c>
      <c r="X3525" s="35">
        <v>806.338</v>
      </c>
      <c r="Y3525" s="35">
        <v>1218.58</v>
      </c>
      <c r="Z3525" s="35">
        <v>1950.24</v>
      </c>
      <c r="AA3525" s="35">
        <v>1400.6</v>
      </c>
      <c r="AB3525" s="35">
        <v>917.381</v>
      </c>
      <c r="AC3525" s="35">
        <v>908.307</v>
      </c>
      <c r="AD3525" s="35">
        <v>1733.65</v>
      </c>
      <c r="AE3525" s="35">
        <v>937.822</v>
      </c>
    </row>
    <row r="3526" s="28" customFormat="1" spans="1:31">
      <c r="A3526" s="34" t="s">
        <v>3559</v>
      </c>
      <c r="B3526" s="35">
        <v>54595.8</v>
      </c>
      <c r="C3526" s="35">
        <v>52954.8</v>
      </c>
      <c r="D3526" s="35">
        <v>54699.7</v>
      </c>
      <c r="E3526" s="35">
        <v>52605.9</v>
      </c>
      <c r="F3526" s="35">
        <v>52249.8</v>
      </c>
      <c r="G3526" s="35">
        <v>51972.4</v>
      </c>
      <c r="H3526" s="35">
        <v>60652.3</v>
      </c>
      <c r="I3526" s="35">
        <v>52459.8</v>
      </c>
      <c r="J3526" s="35">
        <v>53255.2</v>
      </c>
      <c r="K3526" s="35">
        <v>48952.5</v>
      </c>
      <c r="L3526" s="35">
        <v>52916.9</v>
      </c>
      <c r="M3526" s="35">
        <v>55302.9</v>
      </c>
      <c r="N3526" s="35">
        <v>55544.9</v>
      </c>
      <c r="O3526" s="35">
        <v>57862.1</v>
      </c>
      <c r="P3526" s="35">
        <v>51302</v>
      </c>
      <c r="Q3526" s="35">
        <v>52878.8</v>
      </c>
      <c r="R3526" s="35">
        <v>45270.7</v>
      </c>
      <c r="S3526" s="35">
        <v>46307.3</v>
      </c>
      <c r="T3526" s="35">
        <v>49821.6</v>
      </c>
      <c r="U3526" s="35">
        <v>49027.4</v>
      </c>
      <c r="V3526" s="35">
        <v>49112.1</v>
      </c>
      <c r="W3526" s="35">
        <v>46748.3</v>
      </c>
      <c r="X3526" s="35">
        <v>44002.8</v>
      </c>
      <c r="Y3526" s="35">
        <v>43115.1</v>
      </c>
      <c r="Z3526" s="35">
        <v>48839</v>
      </c>
      <c r="AA3526" s="35">
        <v>46672.4</v>
      </c>
      <c r="AB3526" s="35">
        <v>51722.2</v>
      </c>
      <c r="AC3526" s="35">
        <v>51385.6</v>
      </c>
      <c r="AD3526" s="35">
        <v>49491.7</v>
      </c>
      <c r="AE3526" s="35">
        <v>47053.6</v>
      </c>
    </row>
    <row r="3527" s="28" customFormat="1" spans="1:31">
      <c r="A3527" s="34" t="s">
        <v>3560</v>
      </c>
      <c r="B3527" s="35">
        <v>4462.07</v>
      </c>
      <c r="C3527" s="35">
        <v>4007.35</v>
      </c>
      <c r="D3527" s="35">
        <v>4425.89</v>
      </c>
      <c r="E3527" s="35">
        <v>5829.28</v>
      </c>
      <c r="F3527" s="35">
        <v>5989.95</v>
      </c>
      <c r="G3527" s="35">
        <v>5086.75</v>
      </c>
      <c r="H3527" s="35">
        <v>4117.21</v>
      </c>
      <c r="I3527" s="35">
        <v>4396.31</v>
      </c>
      <c r="J3527" s="35">
        <v>3384.36</v>
      </c>
      <c r="K3527" s="35">
        <v>4768.35</v>
      </c>
      <c r="L3527" s="35">
        <v>5835.9</v>
      </c>
      <c r="M3527" s="35">
        <v>6928.73</v>
      </c>
      <c r="N3527" s="35">
        <v>7341.42</v>
      </c>
      <c r="O3527" s="35">
        <v>6590.77</v>
      </c>
      <c r="P3527" s="35">
        <v>7106.06</v>
      </c>
      <c r="Q3527" s="35">
        <v>5942.34</v>
      </c>
      <c r="R3527" s="35">
        <v>6323.71</v>
      </c>
      <c r="S3527" s="35">
        <v>9279.29</v>
      </c>
      <c r="T3527" s="35">
        <v>7959.68</v>
      </c>
      <c r="U3527" s="35">
        <v>6910.82</v>
      </c>
      <c r="V3527" s="35">
        <v>3829.7</v>
      </c>
      <c r="W3527" s="35">
        <v>5570.01</v>
      </c>
      <c r="X3527" s="35">
        <v>6326.71</v>
      </c>
      <c r="Y3527" s="35">
        <v>5853.24</v>
      </c>
      <c r="Z3527" s="35">
        <v>6541.81</v>
      </c>
      <c r="AA3527" s="35">
        <v>6259.69</v>
      </c>
      <c r="AB3527" s="35">
        <v>8568.47</v>
      </c>
      <c r="AC3527" s="35">
        <v>10291.2</v>
      </c>
      <c r="AD3527" s="35">
        <v>5934.96</v>
      </c>
      <c r="AE3527" s="35">
        <v>6661.39</v>
      </c>
    </row>
    <row r="3528" s="28" customFormat="1" spans="1:31">
      <c r="A3528" s="34" t="s">
        <v>3561</v>
      </c>
      <c r="B3528" s="35">
        <v>67318.7</v>
      </c>
      <c r="C3528" s="35">
        <v>62867.2</v>
      </c>
      <c r="D3528" s="35">
        <v>47354.2</v>
      </c>
      <c r="E3528" s="35">
        <v>45055.5</v>
      </c>
      <c r="F3528" s="35">
        <v>235314</v>
      </c>
      <c r="G3528" s="35">
        <v>252981</v>
      </c>
      <c r="H3528" s="35">
        <v>84688.4</v>
      </c>
      <c r="I3528" s="35">
        <v>86152.8</v>
      </c>
      <c r="J3528" s="35">
        <v>480225</v>
      </c>
      <c r="K3528" s="35">
        <v>473750</v>
      </c>
      <c r="L3528" s="35">
        <v>596352</v>
      </c>
      <c r="M3528" s="35">
        <v>664186</v>
      </c>
      <c r="N3528" s="35">
        <v>46783.5</v>
      </c>
      <c r="O3528" s="35">
        <v>41607.6</v>
      </c>
      <c r="P3528" s="35">
        <v>520508</v>
      </c>
      <c r="Q3528" s="35">
        <v>453553</v>
      </c>
      <c r="R3528" s="35">
        <v>591131</v>
      </c>
      <c r="S3528" s="35">
        <v>618525</v>
      </c>
      <c r="T3528" s="35">
        <v>1570200</v>
      </c>
      <c r="U3528" s="35">
        <v>1267000</v>
      </c>
      <c r="V3528" s="35">
        <v>183855</v>
      </c>
      <c r="W3528" s="35">
        <v>182901</v>
      </c>
      <c r="X3528" s="35">
        <v>77768.1</v>
      </c>
      <c r="Y3528" s="35">
        <v>65187.4</v>
      </c>
      <c r="Z3528" s="35">
        <v>356907</v>
      </c>
      <c r="AA3528" s="35">
        <v>279542</v>
      </c>
      <c r="AB3528" s="35">
        <v>1431210</v>
      </c>
      <c r="AC3528" s="35">
        <v>1268300</v>
      </c>
      <c r="AD3528" s="35">
        <v>996404</v>
      </c>
      <c r="AE3528" s="35">
        <v>1109680</v>
      </c>
    </row>
    <row r="3529" s="28" customFormat="1" spans="1:31">
      <c r="A3529" s="34" t="s">
        <v>3562</v>
      </c>
      <c r="B3529" s="35">
        <v>957.338</v>
      </c>
      <c r="C3529" s="35">
        <v>1192.87</v>
      </c>
      <c r="D3529" s="35">
        <v>1169.62</v>
      </c>
      <c r="E3529" s="35">
        <v>1145.89</v>
      </c>
      <c r="F3529" s="35">
        <v>1263.81</v>
      </c>
      <c r="G3529" s="35">
        <v>829.272</v>
      </c>
      <c r="H3529" s="35">
        <v>1143.34</v>
      </c>
      <c r="I3529" s="35">
        <v>1203.42</v>
      </c>
      <c r="J3529" s="35">
        <v>996.461</v>
      </c>
      <c r="K3529" s="35">
        <v>1213.66</v>
      </c>
      <c r="L3529" s="35">
        <v>1132.36</v>
      </c>
      <c r="M3529" s="35">
        <v>1447.47</v>
      </c>
      <c r="N3529" s="35">
        <v>643.358</v>
      </c>
      <c r="O3529" s="35">
        <v>1130.59</v>
      </c>
      <c r="P3529" s="35">
        <v>1367.96</v>
      </c>
      <c r="Q3529" s="35">
        <v>1473.59</v>
      </c>
      <c r="R3529" s="35">
        <v>1213.84</v>
      </c>
      <c r="S3529" s="35">
        <v>1290.39</v>
      </c>
      <c r="T3529" s="35">
        <v>910.092</v>
      </c>
      <c r="U3529" s="35">
        <v>765.679</v>
      </c>
      <c r="V3529" s="35">
        <v>905.182</v>
      </c>
      <c r="W3529" s="35">
        <v>984.41</v>
      </c>
      <c r="X3529" s="35">
        <v>976.833</v>
      </c>
      <c r="Y3529" s="35">
        <v>1576.71</v>
      </c>
      <c r="Z3529" s="35">
        <v>1049.32</v>
      </c>
      <c r="AA3529" s="35">
        <v>1199.63</v>
      </c>
      <c r="AB3529" s="35">
        <v>918.96</v>
      </c>
      <c r="AC3529" s="35">
        <v>979.932</v>
      </c>
      <c r="AD3529" s="35">
        <v>925.334</v>
      </c>
      <c r="AE3529" s="35">
        <v>1270.54</v>
      </c>
    </row>
    <row r="3530" s="28" customFormat="1" spans="1:31">
      <c r="A3530" s="34" t="s">
        <v>3563</v>
      </c>
      <c r="B3530" s="35">
        <v>81193.3</v>
      </c>
      <c r="C3530" s="35">
        <v>78841</v>
      </c>
      <c r="D3530" s="35">
        <v>67034.4</v>
      </c>
      <c r="E3530" s="35">
        <v>67730.1</v>
      </c>
      <c r="F3530" s="35">
        <v>64091.2</v>
      </c>
      <c r="G3530" s="35">
        <v>63866.1</v>
      </c>
      <c r="H3530" s="35">
        <v>67268</v>
      </c>
      <c r="I3530" s="35">
        <v>63682.8</v>
      </c>
      <c r="J3530" s="35">
        <v>80883.6</v>
      </c>
      <c r="K3530" s="35">
        <v>78020</v>
      </c>
      <c r="L3530" s="35">
        <v>89629.9</v>
      </c>
      <c r="M3530" s="35">
        <v>87911.2</v>
      </c>
      <c r="N3530" s="35">
        <v>74577.1</v>
      </c>
      <c r="O3530" s="35">
        <v>81214.1</v>
      </c>
      <c r="P3530" s="35">
        <v>80788.2</v>
      </c>
      <c r="Q3530" s="35">
        <v>76868.2</v>
      </c>
      <c r="R3530" s="35">
        <v>126579</v>
      </c>
      <c r="S3530" s="35">
        <v>122075</v>
      </c>
      <c r="T3530" s="35">
        <v>110502</v>
      </c>
      <c r="U3530" s="35">
        <v>101495</v>
      </c>
      <c r="V3530" s="35">
        <v>76291.8</v>
      </c>
      <c r="W3530" s="35">
        <v>88234.6</v>
      </c>
      <c r="X3530" s="35">
        <v>70171.8</v>
      </c>
      <c r="Y3530" s="35">
        <v>72330.5</v>
      </c>
      <c r="Z3530" s="35">
        <v>71346.1</v>
      </c>
      <c r="AA3530" s="35">
        <v>71079.6</v>
      </c>
      <c r="AB3530" s="35">
        <v>81932.1</v>
      </c>
      <c r="AC3530" s="35">
        <v>78494</v>
      </c>
      <c r="AD3530" s="35">
        <v>82577.1</v>
      </c>
      <c r="AE3530" s="35">
        <v>75763.7</v>
      </c>
    </row>
    <row r="3531" s="28" customFormat="1" spans="1:31">
      <c r="A3531" s="34" t="s">
        <v>3564</v>
      </c>
      <c r="B3531" s="35">
        <v>2105.17</v>
      </c>
      <c r="C3531" s="35">
        <v>2249.06</v>
      </c>
      <c r="D3531" s="35">
        <v>2795.83</v>
      </c>
      <c r="E3531" s="35">
        <v>2220.21</v>
      </c>
      <c r="F3531" s="35">
        <v>1630.94</v>
      </c>
      <c r="G3531" s="35">
        <v>2012.16</v>
      </c>
      <c r="H3531" s="35">
        <v>2453.1</v>
      </c>
      <c r="I3531" s="35">
        <v>2602.32</v>
      </c>
      <c r="J3531" s="35">
        <v>2104.1</v>
      </c>
      <c r="K3531" s="35">
        <v>2592.47</v>
      </c>
      <c r="L3531" s="35">
        <v>2246.93</v>
      </c>
      <c r="M3531" s="35">
        <v>2219.31</v>
      </c>
      <c r="N3531" s="35">
        <v>2087.03</v>
      </c>
      <c r="O3531" s="35">
        <v>2273.72</v>
      </c>
      <c r="P3531" s="35">
        <v>1560.37</v>
      </c>
      <c r="Q3531" s="35">
        <v>1807.95</v>
      </c>
      <c r="R3531" s="35">
        <v>1877.5</v>
      </c>
      <c r="S3531" s="35">
        <v>2325.92</v>
      </c>
      <c r="T3531" s="35">
        <v>1816.51</v>
      </c>
      <c r="U3531" s="35">
        <v>2603.13</v>
      </c>
      <c r="V3531" s="35">
        <v>2242.81</v>
      </c>
      <c r="W3531" s="35">
        <v>1328.01</v>
      </c>
      <c r="X3531" s="35">
        <v>1703.07</v>
      </c>
      <c r="Y3531" s="35">
        <v>1369.22</v>
      </c>
      <c r="Z3531" s="35">
        <v>1782.03</v>
      </c>
      <c r="AA3531" s="35">
        <v>2458.58</v>
      </c>
      <c r="AB3531" s="35">
        <v>1290.13</v>
      </c>
      <c r="AC3531" s="35">
        <v>2276.4</v>
      </c>
      <c r="AD3531" s="35">
        <v>1865.6</v>
      </c>
      <c r="AE3531" s="35">
        <v>2784.68</v>
      </c>
    </row>
    <row r="3532" s="28" customFormat="1" spans="1:31">
      <c r="A3532" s="34" t="s">
        <v>3565</v>
      </c>
      <c r="B3532" s="35">
        <v>22975.6</v>
      </c>
      <c r="C3532" s="35">
        <v>18178.9</v>
      </c>
      <c r="D3532" s="35">
        <v>16337.3</v>
      </c>
      <c r="E3532" s="35">
        <v>20927.2</v>
      </c>
      <c r="F3532" s="35">
        <v>16491.3</v>
      </c>
      <c r="G3532" s="35">
        <v>17282</v>
      </c>
      <c r="H3532" s="35">
        <v>12752.2</v>
      </c>
      <c r="I3532" s="35">
        <v>13868.3</v>
      </c>
      <c r="J3532" s="35">
        <v>21697.4</v>
      </c>
      <c r="K3532" s="35">
        <v>22933.4</v>
      </c>
      <c r="L3532" s="35">
        <v>17248.8</v>
      </c>
      <c r="M3532" s="35">
        <v>17957.4</v>
      </c>
      <c r="N3532" s="35">
        <v>8986.04</v>
      </c>
      <c r="O3532" s="35">
        <v>15968.1</v>
      </c>
      <c r="P3532" s="35">
        <v>15026.2</v>
      </c>
      <c r="Q3532" s="35">
        <v>14357.5</v>
      </c>
      <c r="R3532" s="35">
        <v>16391.1</v>
      </c>
      <c r="S3532" s="35">
        <v>12650.7</v>
      </c>
      <c r="T3532" s="35">
        <v>16058.1</v>
      </c>
      <c r="U3532" s="35">
        <v>13358.2</v>
      </c>
      <c r="V3532" s="35">
        <v>14362.2</v>
      </c>
      <c r="W3532" s="35">
        <v>15253.4</v>
      </c>
      <c r="X3532" s="35">
        <v>12531.9</v>
      </c>
      <c r="Y3532" s="35">
        <v>13000.1</v>
      </c>
      <c r="Z3532" s="35">
        <v>16145.6</v>
      </c>
      <c r="AA3532" s="35">
        <v>15422.3</v>
      </c>
      <c r="AB3532" s="35">
        <v>16245.8</v>
      </c>
      <c r="AC3532" s="35">
        <v>17723.9</v>
      </c>
      <c r="AD3532" s="35">
        <v>13390.6</v>
      </c>
      <c r="AE3532" s="35">
        <v>16164.5</v>
      </c>
    </row>
    <row r="3533" s="28" customFormat="1" spans="1:31">
      <c r="A3533" s="34" t="s">
        <v>3566</v>
      </c>
      <c r="B3533" s="35">
        <v>62114.9</v>
      </c>
      <c r="C3533" s="35">
        <v>56128.3</v>
      </c>
      <c r="D3533" s="35">
        <v>61590.3</v>
      </c>
      <c r="E3533" s="35">
        <v>28394.6</v>
      </c>
      <c r="F3533" s="35">
        <v>26086.9</v>
      </c>
      <c r="G3533" s="35">
        <v>33733.5</v>
      </c>
      <c r="H3533" s="35">
        <v>69493.7</v>
      </c>
      <c r="I3533" s="35">
        <v>66592.8</v>
      </c>
      <c r="J3533" s="35">
        <v>44728.2</v>
      </c>
      <c r="K3533" s="35">
        <v>31304.8</v>
      </c>
      <c r="L3533" s="35">
        <v>37398.6</v>
      </c>
      <c r="M3533" s="35">
        <v>40455.1</v>
      </c>
      <c r="N3533" s="35">
        <v>67787.3</v>
      </c>
      <c r="O3533" s="35">
        <v>50386.3</v>
      </c>
      <c r="P3533" s="35">
        <v>89733.2</v>
      </c>
      <c r="Q3533" s="35">
        <v>57164</v>
      </c>
      <c r="R3533" s="35">
        <v>59812</v>
      </c>
      <c r="S3533" s="35">
        <v>69122.4</v>
      </c>
      <c r="T3533" s="35">
        <v>61990.1</v>
      </c>
      <c r="U3533" s="35">
        <v>40989.1</v>
      </c>
      <c r="V3533" s="35">
        <v>100256</v>
      </c>
      <c r="W3533" s="35">
        <v>77051</v>
      </c>
      <c r="X3533" s="35">
        <v>68726.6</v>
      </c>
      <c r="Y3533" s="35">
        <v>64059.8</v>
      </c>
      <c r="Z3533" s="35">
        <v>77354.4</v>
      </c>
      <c r="AA3533" s="35">
        <v>60312.2</v>
      </c>
      <c r="AB3533" s="35">
        <v>69353.8</v>
      </c>
      <c r="AC3533" s="35">
        <v>50529.2</v>
      </c>
      <c r="AD3533" s="35">
        <v>47989.6</v>
      </c>
      <c r="AE3533" s="35">
        <v>88174.1</v>
      </c>
    </row>
    <row r="3534" s="28" customFormat="1" spans="1:31">
      <c r="A3534" s="34" t="s">
        <v>3567</v>
      </c>
      <c r="B3534" s="35">
        <v>1802.25</v>
      </c>
      <c r="C3534" s="35">
        <v>1685.39</v>
      </c>
      <c r="D3534" s="35">
        <v>1914.25</v>
      </c>
      <c r="E3534" s="35">
        <v>1982.36</v>
      </c>
      <c r="F3534" s="35">
        <v>1693.03</v>
      </c>
      <c r="G3534" s="35">
        <v>1361.61</v>
      </c>
      <c r="H3534" s="35">
        <v>1570.29</v>
      </c>
      <c r="I3534" s="35">
        <v>1707.09</v>
      </c>
      <c r="J3534" s="35">
        <v>1604.07</v>
      </c>
      <c r="K3534" s="35">
        <v>1990.42</v>
      </c>
      <c r="L3534" s="35">
        <v>2180.13</v>
      </c>
      <c r="M3534" s="35">
        <v>1178.19</v>
      </c>
      <c r="N3534" s="35">
        <v>2513.11</v>
      </c>
      <c r="O3534" s="35">
        <v>1355.08</v>
      </c>
      <c r="P3534" s="35">
        <v>1391.41</v>
      </c>
      <c r="Q3534" s="35">
        <v>1903.25</v>
      </c>
      <c r="R3534" s="35">
        <v>1955.29</v>
      </c>
      <c r="S3534" s="35">
        <v>1534.72</v>
      </c>
      <c r="T3534" s="35">
        <v>1855.76</v>
      </c>
      <c r="U3534" s="35">
        <v>1106.85</v>
      </c>
      <c r="V3534" s="35">
        <v>1619.86</v>
      </c>
      <c r="W3534" s="35">
        <v>1236.83</v>
      </c>
      <c r="X3534" s="35">
        <v>1921.62</v>
      </c>
      <c r="Y3534" s="35">
        <v>1490.11</v>
      </c>
      <c r="Z3534" s="35">
        <v>1554.36</v>
      </c>
      <c r="AA3534" s="35">
        <v>1902.66</v>
      </c>
      <c r="AB3534" s="35">
        <v>1981.26</v>
      </c>
      <c r="AC3534" s="35">
        <v>1897.87</v>
      </c>
      <c r="AD3534" s="35">
        <v>1698.71</v>
      </c>
      <c r="AE3534" s="35">
        <v>1881.73</v>
      </c>
    </row>
    <row r="3535" s="28" customFormat="1" spans="1:31">
      <c r="A3535" s="35" t="s">
        <v>3568</v>
      </c>
      <c r="B3535" s="35">
        <v>1026.71</v>
      </c>
      <c r="C3535" s="35">
        <v>803.618</v>
      </c>
      <c r="D3535" s="35">
        <v>891.76</v>
      </c>
      <c r="E3535" s="35">
        <v>411.423</v>
      </c>
      <c r="F3535" s="35">
        <v>359.353</v>
      </c>
      <c r="G3535" s="35">
        <v>1023.67</v>
      </c>
      <c r="H3535" s="35">
        <v>733.708</v>
      </c>
      <c r="I3535" s="35">
        <v>775.867</v>
      </c>
      <c r="J3535" s="35">
        <v>435.945</v>
      </c>
      <c r="K3535" s="35">
        <v>945.833</v>
      </c>
      <c r="L3535" s="35" t="s">
        <v>49</v>
      </c>
      <c r="M3535" s="35">
        <v>487.343</v>
      </c>
      <c r="N3535" s="35">
        <v>896.243</v>
      </c>
      <c r="O3535" s="35">
        <v>674.217</v>
      </c>
      <c r="P3535" s="35">
        <v>767.839</v>
      </c>
      <c r="Q3535" s="35" t="s">
        <v>49</v>
      </c>
      <c r="R3535" s="35">
        <v>621.428</v>
      </c>
      <c r="S3535" s="35">
        <v>1055.24</v>
      </c>
      <c r="T3535" s="35">
        <v>720.857</v>
      </c>
      <c r="U3535" s="35" t="s">
        <v>49</v>
      </c>
      <c r="V3535" s="35">
        <v>445.905</v>
      </c>
      <c r="W3535" s="35">
        <v>721.681</v>
      </c>
      <c r="X3535" s="35">
        <v>1021.43</v>
      </c>
      <c r="Y3535" s="35">
        <v>677.763</v>
      </c>
      <c r="Z3535" s="35">
        <v>626.902</v>
      </c>
      <c r="AA3535" s="35">
        <v>635.728</v>
      </c>
      <c r="AB3535" s="35">
        <v>960.528</v>
      </c>
      <c r="AC3535" s="35">
        <v>776.908</v>
      </c>
      <c r="AD3535" s="35">
        <v>1181.05</v>
      </c>
      <c r="AE3535" s="35">
        <v>544.548</v>
      </c>
    </row>
    <row r="3536" s="28" customFormat="1" spans="1:31">
      <c r="A3536" s="34" t="s">
        <v>3569</v>
      </c>
      <c r="B3536" s="35">
        <v>8540.57</v>
      </c>
      <c r="C3536" s="35">
        <v>8821.72</v>
      </c>
      <c r="D3536" s="35">
        <v>7467.27</v>
      </c>
      <c r="E3536" s="35">
        <v>7832.36</v>
      </c>
      <c r="F3536" s="35">
        <v>8741.55</v>
      </c>
      <c r="G3536" s="35">
        <v>8994.15</v>
      </c>
      <c r="H3536" s="35">
        <v>7683.56</v>
      </c>
      <c r="I3536" s="35">
        <v>8473.76</v>
      </c>
      <c r="J3536" s="35">
        <v>8693.26</v>
      </c>
      <c r="K3536" s="35">
        <v>9771.62</v>
      </c>
      <c r="L3536" s="35">
        <v>8356.14</v>
      </c>
      <c r="M3536" s="35">
        <v>9285.99</v>
      </c>
      <c r="N3536" s="35">
        <v>10899.8</v>
      </c>
      <c r="O3536" s="35">
        <v>8706.25</v>
      </c>
      <c r="P3536" s="35">
        <v>7639.35</v>
      </c>
      <c r="Q3536" s="35">
        <v>7142.63</v>
      </c>
      <c r="R3536" s="35">
        <v>6278.88</v>
      </c>
      <c r="S3536" s="35">
        <v>7125.51</v>
      </c>
      <c r="T3536" s="35">
        <v>6832.96</v>
      </c>
      <c r="U3536" s="35">
        <v>7910.92</v>
      </c>
      <c r="V3536" s="35">
        <v>5809.75</v>
      </c>
      <c r="W3536" s="35">
        <v>8649.77</v>
      </c>
      <c r="X3536" s="35">
        <v>6787.74</v>
      </c>
      <c r="Y3536" s="35">
        <v>6632.28</v>
      </c>
      <c r="Z3536" s="35">
        <v>6686.5</v>
      </c>
      <c r="AA3536" s="35">
        <v>7626.13</v>
      </c>
      <c r="AB3536" s="35">
        <v>7228.2</v>
      </c>
      <c r="AC3536" s="35">
        <v>8043.88</v>
      </c>
      <c r="AD3536" s="35">
        <v>8019.84</v>
      </c>
      <c r="AE3536" s="35">
        <v>8106.92</v>
      </c>
    </row>
    <row r="3537" s="28" customFormat="1" spans="1:31">
      <c r="A3537" s="35" t="s">
        <v>3570</v>
      </c>
      <c r="B3537" s="35" t="s">
        <v>49</v>
      </c>
      <c r="C3537" s="35">
        <v>625.378</v>
      </c>
      <c r="D3537" s="35" t="s">
        <v>49</v>
      </c>
      <c r="E3537" s="35">
        <v>461.393</v>
      </c>
      <c r="F3537" s="35">
        <v>673.097</v>
      </c>
      <c r="G3537" s="35" t="s">
        <v>49</v>
      </c>
      <c r="H3537" s="35">
        <v>518.137</v>
      </c>
      <c r="I3537" s="35">
        <v>712.963</v>
      </c>
      <c r="J3537" s="35">
        <v>351.355</v>
      </c>
      <c r="K3537" s="35">
        <v>552.294</v>
      </c>
      <c r="L3537" s="35">
        <v>483.838</v>
      </c>
      <c r="M3537" s="35">
        <v>772.422</v>
      </c>
      <c r="N3537" s="35">
        <v>577.113</v>
      </c>
      <c r="O3537" s="35">
        <v>787.868</v>
      </c>
      <c r="P3537" s="35" t="s">
        <v>49</v>
      </c>
      <c r="Q3537" s="35">
        <v>720.214</v>
      </c>
      <c r="R3537" s="35" t="s">
        <v>49</v>
      </c>
      <c r="S3537" s="35">
        <v>720.602</v>
      </c>
      <c r="T3537" s="35">
        <v>470.98</v>
      </c>
      <c r="U3537" s="35" t="s">
        <v>49</v>
      </c>
      <c r="V3537" s="35" t="s">
        <v>49</v>
      </c>
      <c r="W3537" s="35" t="s">
        <v>49</v>
      </c>
      <c r="X3537" s="35" t="s">
        <v>49</v>
      </c>
      <c r="Y3537" s="35">
        <v>437.974</v>
      </c>
      <c r="Z3537" s="35" t="s">
        <v>49</v>
      </c>
      <c r="AA3537" s="35">
        <v>654.972</v>
      </c>
      <c r="AB3537" s="35" t="s">
        <v>49</v>
      </c>
      <c r="AC3537" s="35" t="s">
        <v>49</v>
      </c>
      <c r="AD3537" s="35" t="s">
        <v>49</v>
      </c>
      <c r="AE3537" s="35">
        <v>482.854</v>
      </c>
    </row>
    <row r="3538" s="28" customFormat="1" spans="1:31">
      <c r="A3538" s="34" t="s">
        <v>3571</v>
      </c>
      <c r="B3538" s="35">
        <v>3466.39</v>
      </c>
      <c r="C3538" s="35">
        <v>4112.2</v>
      </c>
      <c r="D3538" s="35">
        <v>2650.08</v>
      </c>
      <c r="E3538" s="35">
        <v>3632.78</v>
      </c>
      <c r="F3538" s="35">
        <v>4443.03</v>
      </c>
      <c r="G3538" s="35">
        <v>4058.84</v>
      </c>
      <c r="H3538" s="35">
        <v>3157.85</v>
      </c>
      <c r="I3538" s="35">
        <v>3372.2</v>
      </c>
      <c r="J3538" s="35">
        <v>4595.14</v>
      </c>
      <c r="K3538" s="35">
        <v>4220.59</v>
      </c>
      <c r="L3538" s="35">
        <v>4695.51</v>
      </c>
      <c r="M3538" s="35">
        <v>4592.35</v>
      </c>
      <c r="N3538" s="35">
        <v>5421.52</v>
      </c>
      <c r="O3538" s="35">
        <v>4239.07</v>
      </c>
      <c r="P3538" s="35">
        <v>5141.49</v>
      </c>
      <c r="Q3538" s="35">
        <v>6150.88</v>
      </c>
      <c r="R3538" s="35">
        <v>6133.1</v>
      </c>
      <c r="S3538" s="35">
        <v>5970.13</v>
      </c>
      <c r="T3538" s="35">
        <v>5082.32</v>
      </c>
      <c r="U3538" s="35">
        <v>6718.74</v>
      </c>
      <c r="V3538" s="35">
        <v>4909.4</v>
      </c>
      <c r="W3538" s="35">
        <v>5946.9</v>
      </c>
      <c r="X3538" s="35">
        <v>7074.22</v>
      </c>
      <c r="Y3538" s="35">
        <v>6566</v>
      </c>
      <c r="Z3538" s="35">
        <v>5910.1</v>
      </c>
      <c r="AA3538" s="35">
        <v>5928.98</v>
      </c>
      <c r="AB3538" s="35">
        <v>6364.52</v>
      </c>
      <c r="AC3538" s="35">
        <v>5764.13</v>
      </c>
      <c r="AD3538" s="35">
        <v>5595.52</v>
      </c>
      <c r="AE3538" s="35">
        <v>6403.79</v>
      </c>
    </row>
    <row r="3539" s="28" customFormat="1" spans="1:31">
      <c r="A3539" s="34" t="s">
        <v>3572</v>
      </c>
      <c r="B3539" s="35">
        <v>11012.9</v>
      </c>
      <c r="C3539" s="35">
        <v>12389.9</v>
      </c>
      <c r="D3539" s="35">
        <v>10979.8</v>
      </c>
      <c r="E3539" s="35">
        <v>10953.8</v>
      </c>
      <c r="F3539" s="35">
        <v>12889.5</v>
      </c>
      <c r="G3539" s="35">
        <v>10492.3</v>
      </c>
      <c r="H3539" s="35">
        <v>9709.02</v>
      </c>
      <c r="I3539" s="35">
        <v>10647.7</v>
      </c>
      <c r="J3539" s="35">
        <v>11113.5</v>
      </c>
      <c r="K3539" s="35">
        <v>10968.4</v>
      </c>
      <c r="L3539" s="35">
        <v>10470.1</v>
      </c>
      <c r="M3539" s="35">
        <v>11101.1</v>
      </c>
      <c r="N3539" s="35">
        <v>12240.2</v>
      </c>
      <c r="O3539" s="35">
        <v>11813.2</v>
      </c>
      <c r="P3539" s="35">
        <v>9673.07</v>
      </c>
      <c r="Q3539" s="35">
        <v>9203.96</v>
      </c>
      <c r="R3539" s="35">
        <v>9408.41</v>
      </c>
      <c r="S3539" s="35">
        <v>9013.76</v>
      </c>
      <c r="T3539" s="35">
        <v>9546.25</v>
      </c>
      <c r="U3539" s="35">
        <v>7798.05</v>
      </c>
      <c r="V3539" s="35">
        <v>8749.03</v>
      </c>
      <c r="W3539" s="35">
        <v>9196.45</v>
      </c>
      <c r="X3539" s="35">
        <v>8628.26</v>
      </c>
      <c r="Y3539" s="35">
        <v>9439.11</v>
      </c>
      <c r="Z3539" s="35">
        <v>9713.42</v>
      </c>
      <c r="AA3539" s="35">
        <v>8006.23</v>
      </c>
      <c r="AB3539" s="35">
        <v>7901.01</v>
      </c>
      <c r="AC3539" s="35">
        <v>8818.88</v>
      </c>
      <c r="AD3539" s="35">
        <v>8652.85</v>
      </c>
      <c r="AE3539" s="35">
        <v>7919.69</v>
      </c>
    </row>
    <row r="3540" s="28" customFormat="1" spans="1:31">
      <c r="A3540" s="34" t="s">
        <v>3573</v>
      </c>
      <c r="B3540" s="35">
        <v>2799.7</v>
      </c>
      <c r="C3540" s="35">
        <v>2643.24</v>
      </c>
      <c r="D3540" s="35">
        <v>3183.21</v>
      </c>
      <c r="E3540" s="35">
        <v>2745.36</v>
      </c>
      <c r="F3540" s="35">
        <v>2728.29</v>
      </c>
      <c r="G3540" s="35">
        <v>3234.2</v>
      </c>
      <c r="H3540" s="35">
        <v>2700.74</v>
      </c>
      <c r="I3540" s="35">
        <v>2795.08</v>
      </c>
      <c r="J3540" s="35">
        <v>3495.72</v>
      </c>
      <c r="K3540" s="35">
        <v>2755.99</v>
      </c>
      <c r="L3540" s="35">
        <v>2752.42</v>
      </c>
      <c r="M3540" s="35">
        <v>3049.85</v>
      </c>
      <c r="N3540" s="35">
        <v>3088.56</v>
      </c>
      <c r="O3540" s="35">
        <v>2730.7</v>
      </c>
      <c r="P3540" s="35">
        <v>2268.13</v>
      </c>
      <c r="Q3540" s="35">
        <v>1819.82</v>
      </c>
      <c r="R3540" s="35">
        <v>1821.44</v>
      </c>
      <c r="S3540" s="35">
        <v>2094.79</v>
      </c>
      <c r="T3540" s="35">
        <v>2273.72</v>
      </c>
      <c r="U3540" s="35">
        <v>1524.22</v>
      </c>
      <c r="V3540" s="35">
        <v>1324.34</v>
      </c>
      <c r="W3540" s="35">
        <v>1430.43</v>
      </c>
      <c r="X3540" s="35">
        <v>1673.99</v>
      </c>
      <c r="Y3540" s="35">
        <v>1488.79</v>
      </c>
      <c r="Z3540" s="35">
        <v>1806.24</v>
      </c>
      <c r="AA3540" s="35">
        <v>1576.25</v>
      </c>
      <c r="AB3540" s="35">
        <v>1416.03</v>
      </c>
      <c r="AC3540" s="35">
        <v>1943.42</v>
      </c>
      <c r="AD3540" s="35">
        <v>1862.89</v>
      </c>
      <c r="AE3540" s="35">
        <v>2118.6</v>
      </c>
    </row>
    <row r="3541" s="28" customFormat="1" spans="1:31">
      <c r="A3541" s="34" t="s">
        <v>3574</v>
      </c>
      <c r="B3541" s="35">
        <v>361410</v>
      </c>
      <c r="C3541" s="35">
        <v>348116</v>
      </c>
      <c r="D3541" s="35">
        <v>334260</v>
      </c>
      <c r="E3541" s="35">
        <v>317012</v>
      </c>
      <c r="F3541" s="35">
        <v>298416</v>
      </c>
      <c r="G3541" s="35">
        <v>318243</v>
      </c>
      <c r="H3541" s="35">
        <v>311332</v>
      </c>
      <c r="I3541" s="35">
        <v>305132</v>
      </c>
      <c r="J3541" s="35">
        <v>309471</v>
      </c>
      <c r="K3541" s="35">
        <v>312541</v>
      </c>
      <c r="L3541" s="35">
        <v>312662</v>
      </c>
      <c r="M3541" s="35">
        <v>321764</v>
      </c>
      <c r="N3541" s="35">
        <v>328565</v>
      </c>
      <c r="O3541" s="35">
        <v>297964</v>
      </c>
      <c r="P3541" s="35">
        <v>447448</v>
      </c>
      <c r="Q3541" s="35">
        <v>436105</v>
      </c>
      <c r="R3541" s="35">
        <v>424880</v>
      </c>
      <c r="S3541" s="35">
        <v>444350</v>
      </c>
      <c r="T3541" s="35">
        <v>437846</v>
      </c>
      <c r="U3541" s="35">
        <v>432393</v>
      </c>
      <c r="V3541" s="35">
        <v>420294</v>
      </c>
      <c r="W3541" s="35">
        <v>439796</v>
      </c>
      <c r="X3541" s="35">
        <v>386019</v>
      </c>
      <c r="Y3541" s="35">
        <v>394343</v>
      </c>
      <c r="Z3541" s="35">
        <v>366649</v>
      </c>
      <c r="AA3541" s="35">
        <v>369212</v>
      </c>
      <c r="AB3541" s="35">
        <v>401739</v>
      </c>
      <c r="AC3541" s="35">
        <v>366902</v>
      </c>
      <c r="AD3541" s="35">
        <v>406780</v>
      </c>
      <c r="AE3541" s="35">
        <v>437107</v>
      </c>
    </row>
    <row r="3542" s="28" customFormat="1" spans="1:31">
      <c r="A3542" s="34" t="s">
        <v>3575</v>
      </c>
      <c r="B3542" s="35">
        <v>3121.26</v>
      </c>
      <c r="C3542" s="35">
        <v>2658.66</v>
      </c>
      <c r="D3542" s="35">
        <v>2682.32</v>
      </c>
      <c r="E3542" s="35">
        <v>2052.56</v>
      </c>
      <c r="F3542" s="35">
        <v>3338.24</v>
      </c>
      <c r="G3542" s="35">
        <v>2700.3</v>
      </c>
      <c r="H3542" s="35">
        <v>2742.15</v>
      </c>
      <c r="I3542" s="35">
        <v>2274.01</v>
      </c>
      <c r="J3542" s="35">
        <v>2659.74</v>
      </c>
      <c r="K3542" s="35">
        <v>2727</v>
      </c>
      <c r="L3542" s="35">
        <v>3096.71</v>
      </c>
      <c r="M3542" s="35">
        <v>2621.78</v>
      </c>
      <c r="N3542" s="35">
        <v>2048.41</v>
      </c>
      <c r="O3542" s="35">
        <v>3064.99</v>
      </c>
      <c r="P3542" s="35">
        <v>2420.51</v>
      </c>
      <c r="Q3542" s="35">
        <v>3247.34</v>
      </c>
      <c r="R3542" s="35">
        <v>2783.98</v>
      </c>
      <c r="S3542" s="35">
        <v>2368.19</v>
      </c>
      <c r="T3542" s="35">
        <v>3311.33</v>
      </c>
      <c r="U3542" s="35">
        <v>3268.4</v>
      </c>
      <c r="V3542" s="35">
        <v>3472.91</v>
      </c>
      <c r="W3542" s="35">
        <v>3182.22</v>
      </c>
      <c r="X3542" s="35">
        <v>3478.11</v>
      </c>
      <c r="Y3542" s="35">
        <v>2295.74</v>
      </c>
      <c r="Z3542" s="35">
        <v>2956.45</v>
      </c>
      <c r="AA3542" s="35">
        <v>2413.43</v>
      </c>
      <c r="AB3542" s="35">
        <v>3150.54</v>
      </c>
      <c r="AC3542" s="35">
        <v>3582.6</v>
      </c>
      <c r="AD3542" s="35">
        <v>3513.44</v>
      </c>
      <c r="AE3542" s="35">
        <v>3925.12</v>
      </c>
    </row>
    <row r="3543" s="28" customFormat="1" spans="1:31">
      <c r="A3543" s="34" t="s">
        <v>3576</v>
      </c>
      <c r="B3543" s="35">
        <v>60028.4</v>
      </c>
      <c r="C3543" s="35">
        <v>60595</v>
      </c>
      <c r="D3543" s="35">
        <v>65409.4</v>
      </c>
      <c r="E3543" s="35">
        <v>61167.2</v>
      </c>
      <c r="F3543" s="35">
        <v>58420.9</v>
      </c>
      <c r="G3543" s="35">
        <v>63960.8</v>
      </c>
      <c r="H3543" s="35">
        <v>51854.9</v>
      </c>
      <c r="I3543" s="35">
        <v>61476.5</v>
      </c>
      <c r="J3543" s="35">
        <v>62809.5</v>
      </c>
      <c r="K3543" s="35">
        <v>62812</v>
      </c>
      <c r="L3543" s="35">
        <v>60567.1</v>
      </c>
      <c r="M3543" s="35">
        <v>56264.4</v>
      </c>
      <c r="N3543" s="35">
        <v>40169.8</v>
      </c>
      <c r="O3543" s="35">
        <v>55455.9</v>
      </c>
      <c r="P3543" s="35">
        <v>48279</v>
      </c>
      <c r="Q3543" s="35">
        <v>48319.1</v>
      </c>
      <c r="R3543" s="35">
        <v>53466.8</v>
      </c>
      <c r="S3543" s="35">
        <v>47923.2</v>
      </c>
      <c r="T3543" s="35">
        <v>48663.5</v>
      </c>
      <c r="U3543" s="35">
        <v>49558.4</v>
      </c>
      <c r="V3543" s="35">
        <v>47395.7</v>
      </c>
      <c r="W3543" s="35">
        <v>46653.4</v>
      </c>
      <c r="X3543" s="35">
        <v>41083.7</v>
      </c>
      <c r="Y3543" s="35">
        <v>51676</v>
      </c>
      <c r="Z3543" s="35">
        <v>45131.8</v>
      </c>
      <c r="AA3543" s="35">
        <v>49953.2</v>
      </c>
      <c r="AB3543" s="35">
        <v>51552.9</v>
      </c>
      <c r="AC3543" s="35">
        <v>41927.6</v>
      </c>
      <c r="AD3543" s="35">
        <v>49983.2</v>
      </c>
      <c r="AE3543" s="35">
        <v>50936.7</v>
      </c>
    </row>
    <row r="3544" s="28" customFormat="1" spans="1:31">
      <c r="A3544" s="34" t="s">
        <v>3577</v>
      </c>
      <c r="B3544" s="35">
        <v>5819.3</v>
      </c>
      <c r="C3544" s="35">
        <v>5654.33</v>
      </c>
      <c r="D3544" s="35">
        <v>5395.43</v>
      </c>
      <c r="E3544" s="35">
        <v>5247.22</v>
      </c>
      <c r="F3544" s="35">
        <v>4893.95</v>
      </c>
      <c r="G3544" s="35">
        <v>5286.35</v>
      </c>
      <c r="H3544" s="35">
        <v>5132.15</v>
      </c>
      <c r="I3544" s="35">
        <v>5079.19</v>
      </c>
      <c r="J3544" s="35">
        <v>5220.87</v>
      </c>
      <c r="K3544" s="35">
        <v>4747.95</v>
      </c>
      <c r="L3544" s="35">
        <v>5135.69</v>
      </c>
      <c r="M3544" s="35">
        <v>5092.78</v>
      </c>
      <c r="N3544" s="35">
        <v>5893.37</v>
      </c>
      <c r="O3544" s="35">
        <v>5395.77</v>
      </c>
      <c r="P3544" s="35">
        <v>6515.49</v>
      </c>
      <c r="Q3544" s="35">
        <v>6496.39</v>
      </c>
      <c r="R3544" s="35">
        <v>5809.54</v>
      </c>
      <c r="S3544" s="35">
        <v>6018.67</v>
      </c>
      <c r="T3544" s="35">
        <v>5687.81</v>
      </c>
      <c r="U3544" s="35">
        <v>5040.6</v>
      </c>
      <c r="V3544" s="35">
        <v>6364.23</v>
      </c>
      <c r="W3544" s="35">
        <v>5858.75</v>
      </c>
      <c r="X3544" s="35">
        <v>5498.39</v>
      </c>
      <c r="Y3544" s="35">
        <v>5344.48</v>
      </c>
      <c r="Z3544" s="35">
        <v>5227.07</v>
      </c>
      <c r="AA3544" s="35">
        <v>5681.5</v>
      </c>
      <c r="AB3544" s="35">
        <v>4933.65</v>
      </c>
      <c r="AC3544" s="35">
        <v>4882.76</v>
      </c>
      <c r="AD3544" s="35">
        <v>7138.27</v>
      </c>
      <c r="AE3544" s="35">
        <v>5810.5</v>
      </c>
    </row>
    <row r="3545" s="28" customFormat="1" spans="1:31">
      <c r="A3545" s="35" t="s">
        <v>3578</v>
      </c>
      <c r="B3545" s="35">
        <v>556.271</v>
      </c>
      <c r="C3545" s="35">
        <v>307.685</v>
      </c>
      <c r="D3545" s="35">
        <v>639.939</v>
      </c>
      <c r="E3545" s="35">
        <v>894.029</v>
      </c>
      <c r="F3545" s="35" t="s">
        <v>49</v>
      </c>
      <c r="G3545" s="35">
        <v>692.066</v>
      </c>
      <c r="H3545" s="35">
        <v>1066.58</v>
      </c>
      <c r="I3545" s="35">
        <v>619.014</v>
      </c>
      <c r="J3545" s="35">
        <v>928.499</v>
      </c>
      <c r="K3545" s="35" t="s">
        <v>49</v>
      </c>
      <c r="L3545" s="35">
        <v>3209.09</v>
      </c>
      <c r="M3545" s="35">
        <v>3959.19</v>
      </c>
      <c r="N3545" s="35">
        <v>1387.39</v>
      </c>
      <c r="O3545" s="35">
        <v>1190.24</v>
      </c>
      <c r="P3545" s="35" t="s">
        <v>49</v>
      </c>
      <c r="Q3545" s="35" t="s">
        <v>49</v>
      </c>
      <c r="R3545" s="35">
        <v>10524.4</v>
      </c>
      <c r="S3545" s="35">
        <v>10213.1</v>
      </c>
      <c r="T3545" s="35">
        <v>3162.48</v>
      </c>
      <c r="U3545" s="35">
        <v>3001.57</v>
      </c>
      <c r="V3545" s="35">
        <v>2057.04</v>
      </c>
      <c r="W3545" s="35">
        <v>2302.37</v>
      </c>
      <c r="X3545" s="35" t="s">
        <v>49</v>
      </c>
      <c r="Y3545" s="35" t="s">
        <v>49</v>
      </c>
      <c r="Z3545" s="35" t="s">
        <v>49</v>
      </c>
      <c r="AA3545" s="35" t="s">
        <v>49</v>
      </c>
      <c r="AB3545" s="35" t="s">
        <v>49</v>
      </c>
      <c r="AC3545" s="35" t="s">
        <v>49</v>
      </c>
      <c r="AD3545" s="35" t="s">
        <v>49</v>
      </c>
      <c r="AE3545" s="35" t="s">
        <v>49</v>
      </c>
    </row>
    <row r="3546" s="28" customFormat="1" spans="1:31">
      <c r="A3546" s="34" t="s">
        <v>3579</v>
      </c>
      <c r="B3546" s="35">
        <v>20582.4</v>
      </c>
      <c r="C3546" s="35">
        <v>20247.2</v>
      </c>
      <c r="D3546" s="35">
        <v>21217.8</v>
      </c>
      <c r="E3546" s="35">
        <v>15952.9</v>
      </c>
      <c r="F3546" s="35">
        <v>15738.9</v>
      </c>
      <c r="G3546" s="35">
        <v>15280.7</v>
      </c>
      <c r="H3546" s="35">
        <v>20741.2</v>
      </c>
      <c r="I3546" s="35">
        <v>20563.3</v>
      </c>
      <c r="J3546" s="35">
        <v>20788.3</v>
      </c>
      <c r="K3546" s="35">
        <v>17963.1</v>
      </c>
      <c r="L3546" s="35">
        <v>19874.8</v>
      </c>
      <c r="M3546" s="35">
        <v>22208.9</v>
      </c>
      <c r="N3546" s="35">
        <v>20033.9</v>
      </c>
      <c r="O3546" s="35">
        <v>20057.7</v>
      </c>
      <c r="P3546" s="35">
        <v>14804.3</v>
      </c>
      <c r="Q3546" s="35">
        <v>16620.3</v>
      </c>
      <c r="R3546" s="35">
        <v>12994.5</v>
      </c>
      <c r="S3546" s="35">
        <v>16994.4</v>
      </c>
      <c r="T3546" s="35">
        <v>15634.1</v>
      </c>
      <c r="U3546" s="35">
        <v>12165.1</v>
      </c>
      <c r="V3546" s="35">
        <v>13006.8</v>
      </c>
      <c r="W3546" s="35">
        <v>14516.6</v>
      </c>
      <c r="X3546" s="35">
        <v>16793.7</v>
      </c>
      <c r="Y3546" s="35">
        <v>14073.3</v>
      </c>
      <c r="Z3546" s="35">
        <v>15547.7</v>
      </c>
      <c r="AA3546" s="35">
        <v>13207.9</v>
      </c>
      <c r="AB3546" s="35">
        <v>16776.1</v>
      </c>
      <c r="AC3546" s="35">
        <v>16252.3</v>
      </c>
      <c r="AD3546" s="35">
        <v>14956.5</v>
      </c>
      <c r="AE3546" s="35">
        <v>13423.5</v>
      </c>
    </row>
    <row r="3547" s="28" customFormat="1" spans="1:31">
      <c r="A3547" s="34" t="s">
        <v>3580</v>
      </c>
      <c r="B3547" s="35">
        <v>24911.7</v>
      </c>
      <c r="C3547" s="35">
        <v>22638.7</v>
      </c>
      <c r="D3547" s="35">
        <v>25159.2</v>
      </c>
      <c r="E3547" s="35">
        <v>17879.7</v>
      </c>
      <c r="F3547" s="35">
        <v>21406.4</v>
      </c>
      <c r="G3547" s="35">
        <v>23262.1</v>
      </c>
      <c r="H3547" s="35">
        <v>28872.3</v>
      </c>
      <c r="I3547" s="35">
        <v>28694.2</v>
      </c>
      <c r="J3547" s="35">
        <v>28830.5</v>
      </c>
      <c r="K3547" s="35">
        <v>23832.7</v>
      </c>
      <c r="L3547" s="35">
        <v>25230.7</v>
      </c>
      <c r="M3547" s="35">
        <v>24767.7</v>
      </c>
      <c r="N3547" s="35">
        <v>29437.7</v>
      </c>
      <c r="O3547" s="35">
        <v>27572.9</v>
      </c>
      <c r="P3547" s="35">
        <v>23529.6</v>
      </c>
      <c r="Q3547" s="35">
        <v>20964.8</v>
      </c>
      <c r="R3547" s="35">
        <v>24516.9</v>
      </c>
      <c r="S3547" s="35">
        <v>23232.1</v>
      </c>
      <c r="T3547" s="35">
        <v>22390</v>
      </c>
      <c r="U3547" s="35">
        <v>17569.4</v>
      </c>
      <c r="V3547" s="35">
        <v>25787.5</v>
      </c>
      <c r="W3547" s="35">
        <v>22091.2</v>
      </c>
      <c r="X3547" s="35">
        <v>18330.8</v>
      </c>
      <c r="Y3547" s="35">
        <v>21605.6</v>
      </c>
      <c r="Z3547" s="35">
        <v>22000</v>
      </c>
      <c r="AA3547" s="35">
        <v>20459.6</v>
      </c>
      <c r="AB3547" s="35">
        <v>23667</v>
      </c>
      <c r="AC3547" s="35">
        <v>20084.1</v>
      </c>
      <c r="AD3547" s="35">
        <v>18813.6</v>
      </c>
      <c r="AE3547" s="35">
        <v>22897.7</v>
      </c>
    </row>
    <row r="3548" s="28" customFormat="1" spans="1:31">
      <c r="A3548" s="35" t="s">
        <v>3581</v>
      </c>
      <c r="B3548" s="35">
        <v>835.18</v>
      </c>
      <c r="C3548" s="35">
        <v>839.784</v>
      </c>
      <c r="D3548" s="35">
        <v>865.965</v>
      </c>
      <c r="E3548" s="35">
        <v>657.252</v>
      </c>
      <c r="F3548" s="35">
        <v>930.83</v>
      </c>
      <c r="G3548" s="35">
        <v>1019.04</v>
      </c>
      <c r="H3548" s="35">
        <v>928.143</v>
      </c>
      <c r="I3548" s="35">
        <v>1025.97</v>
      </c>
      <c r="J3548" s="35">
        <v>917.821</v>
      </c>
      <c r="K3548" s="35">
        <v>854.061</v>
      </c>
      <c r="L3548" s="35">
        <v>995.543</v>
      </c>
      <c r="M3548" s="35">
        <v>1143.47</v>
      </c>
      <c r="N3548" s="35">
        <v>513.952</v>
      </c>
      <c r="O3548" s="35">
        <v>1097.53</v>
      </c>
      <c r="P3548" s="35">
        <v>1080.35</v>
      </c>
      <c r="Q3548" s="35">
        <v>947.954</v>
      </c>
      <c r="R3548" s="35">
        <v>973.534</v>
      </c>
      <c r="S3548" s="35">
        <v>1948.99</v>
      </c>
      <c r="T3548" s="35">
        <v>763.703</v>
      </c>
      <c r="U3548" s="35" t="s">
        <v>49</v>
      </c>
      <c r="V3548" s="35">
        <v>965.433</v>
      </c>
      <c r="W3548" s="35">
        <v>1114.95</v>
      </c>
      <c r="X3548" s="35">
        <v>882.534</v>
      </c>
      <c r="Y3548" s="35">
        <v>947.105</v>
      </c>
      <c r="Z3548" s="35">
        <v>401.745</v>
      </c>
      <c r="AA3548" s="35">
        <v>355.705</v>
      </c>
      <c r="AB3548" s="35">
        <v>545.989</v>
      </c>
      <c r="AC3548" s="35">
        <v>487.988</v>
      </c>
      <c r="AD3548" s="35">
        <v>424.047</v>
      </c>
      <c r="AE3548" s="35">
        <v>540.599</v>
      </c>
    </row>
    <row r="3549" s="28" customFormat="1" spans="1:31">
      <c r="A3549" s="34" t="s">
        <v>3582</v>
      </c>
      <c r="B3549" s="35">
        <v>813.196</v>
      </c>
      <c r="C3549" s="35">
        <v>731.865</v>
      </c>
      <c r="D3549" s="35">
        <v>564.789</v>
      </c>
      <c r="E3549" s="35">
        <v>966.128</v>
      </c>
      <c r="F3549" s="35">
        <v>834.042</v>
      </c>
      <c r="G3549" s="35">
        <v>815.243</v>
      </c>
      <c r="H3549" s="35">
        <v>1151.91</v>
      </c>
      <c r="I3549" s="35">
        <v>717.436</v>
      </c>
      <c r="J3549" s="35">
        <v>594.476</v>
      </c>
      <c r="K3549" s="35">
        <v>1135.32</v>
      </c>
      <c r="L3549" s="35">
        <v>626.357</v>
      </c>
      <c r="M3549" s="35">
        <v>814.678</v>
      </c>
      <c r="N3549" s="35">
        <v>590.692</v>
      </c>
      <c r="O3549" s="35">
        <v>818.054</v>
      </c>
      <c r="P3549" s="35">
        <v>694.778</v>
      </c>
      <c r="Q3549" s="35">
        <v>757.212</v>
      </c>
      <c r="R3549" s="35">
        <v>725.643</v>
      </c>
      <c r="S3549" s="35">
        <v>929.867</v>
      </c>
      <c r="T3549" s="35">
        <v>471.405</v>
      </c>
      <c r="U3549" s="35">
        <v>748.224</v>
      </c>
      <c r="V3549" s="35">
        <v>833.418</v>
      </c>
      <c r="W3549" s="35">
        <v>1091.1</v>
      </c>
      <c r="X3549" s="35">
        <v>568.325</v>
      </c>
      <c r="Y3549" s="35">
        <v>549.017</v>
      </c>
      <c r="Z3549" s="35">
        <v>756.989</v>
      </c>
      <c r="AA3549" s="35">
        <v>671.38</v>
      </c>
      <c r="AB3549" s="35">
        <v>831.144</v>
      </c>
      <c r="AC3549" s="35">
        <v>143.929</v>
      </c>
      <c r="AD3549" s="35">
        <v>738.071</v>
      </c>
      <c r="AE3549" s="35">
        <v>404.404</v>
      </c>
    </row>
    <row r="3550" s="28" customFormat="1" spans="1:31">
      <c r="A3550" s="34" t="s">
        <v>3583</v>
      </c>
      <c r="B3550" s="35">
        <v>1800.84</v>
      </c>
      <c r="C3550" s="35">
        <v>1447.06</v>
      </c>
      <c r="D3550" s="35">
        <v>1974.74</v>
      </c>
      <c r="E3550" s="35">
        <v>1537.73</v>
      </c>
      <c r="F3550" s="35">
        <v>1610.18</v>
      </c>
      <c r="G3550" s="35">
        <v>1474.58</v>
      </c>
      <c r="H3550" s="35">
        <v>1415.85</v>
      </c>
      <c r="I3550" s="35">
        <v>1690.62</v>
      </c>
      <c r="J3550" s="35">
        <v>1141.96</v>
      </c>
      <c r="K3550" s="35">
        <v>1631.4</v>
      </c>
      <c r="L3550" s="35">
        <v>1496.4</v>
      </c>
      <c r="M3550" s="35">
        <v>1748.78</v>
      </c>
      <c r="N3550" s="35">
        <v>1414.19</v>
      </c>
      <c r="O3550" s="35">
        <v>1348.74</v>
      </c>
      <c r="P3550" s="35">
        <v>1617.53</v>
      </c>
      <c r="Q3550" s="35">
        <v>1804.35</v>
      </c>
      <c r="R3550" s="35">
        <v>1873.09</v>
      </c>
      <c r="S3550" s="35">
        <v>1943.95</v>
      </c>
      <c r="T3550" s="35">
        <v>1955.8</v>
      </c>
      <c r="U3550" s="35">
        <v>1728.15</v>
      </c>
      <c r="V3550" s="35">
        <v>1464.02</v>
      </c>
      <c r="W3550" s="35">
        <v>1299.3</v>
      </c>
      <c r="X3550" s="35">
        <v>1693.02</v>
      </c>
      <c r="Y3550" s="35">
        <v>1584.16</v>
      </c>
      <c r="Z3550" s="35">
        <v>1268.75</v>
      </c>
      <c r="AA3550" s="35">
        <v>1750.61</v>
      </c>
      <c r="AB3550" s="35">
        <v>1249.55</v>
      </c>
      <c r="AC3550" s="35">
        <v>2316.27</v>
      </c>
      <c r="AD3550" s="35">
        <v>1842.56</v>
      </c>
      <c r="AE3550" s="35">
        <v>1742.42</v>
      </c>
    </row>
    <row r="3551" s="28" customFormat="1" spans="1:31">
      <c r="A3551" s="34" t="s">
        <v>3584</v>
      </c>
      <c r="B3551" s="35">
        <v>4158.38</v>
      </c>
      <c r="C3551" s="35">
        <v>3849.75</v>
      </c>
      <c r="D3551" s="35">
        <v>4595.18</v>
      </c>
      <c r="E3551" s="35">
        <v>4205.92</v>
      </c>
      <c r="F3551" s="35">
        <v>4273.09</v>
      </c>
      <c r="G3551" s="35">
        <v>4427.73</v>
      </c>
      <c r="H3551" s="35">
        <v>3371.7</v>
      </c>
      <c r="I3551" s="35">
        <v>3911.29</v>
      </c>
      <c r="J3551" s="35">
        <v>4317.5</v>
      </c>
      <c r="K3551" s="35">
        <v>4363.29</v>
      </c>
      <c r="L3551" s="35">
        <v>4208.3</v>
      </c>
      <c r="M3551" s="35">
        <v>4234.45</v>
      </c>
      <c r="N3551" s="35">
        <v>4973.42</v>
      </c>
      <c r="O3551" s="35">
        <v>4228.92</v>
      </c>
      <c r="P3551" s="35">
        <v>2378.42</v>
      </c>
      <c r="Q3551" s="35">
        <v>2800.87</v>
      </c>
      <c r="R3551" s="35">
        <v>3253.33</v>
      </c>
      <c r="S3551" s="35">
        <v>2713.48</v>
      </c>
      <c r="T3551" s="35">
        <v>3419.81</v>
      </c>
      <c r="U3551" s="35">
        <v>2783.93</v>
      </c>
      <c r="V3551" s="35">
        <v>3103.53</v>
      </c>
      <c r="W3551" s="35">
        <v>2914.08</v>
      </c>
      <c r="X3551" s="35">
        <v>3829.62</v>
      </c>
      <c r="Y3551" s="35">
        <v>2033.2</v>
      </c>
      <c r="Z3551" s="35">
        <v>2451.05</v>
      </c>
      <c r="AA3551" s="35">
        <v>2488.37</v>
      </c>
      <c r="AB3551" s="35">
        <v>3105.93</v>
      </c>
      <c r="AC3551" s="35">
        <v>3234.68</v>
      </c>
      <c r="AD3551" s="35">
        <v>3048.71</v>
      </c>
      <c r="AE3551" s="35">
        <v>2591.74</v>
      </c>
    </row>
    <row r="3552" s="28" customFormat="1" spans="1:31">
      <c r="A3552" s="34" t="s">
        <v>3585</v>
      </c>
      <c r="B3552" s="35">
        <v>10739.3</v>
      </c>
      <c r="C3552" s="35">
        <v>12331.1</v>
      </c>
      <c r="D3552" s="35">
        <v>11239.7</v>
      </c>
      <c r="E3552" s="35">
        <v>11170.8</v>
      </c>
      <c r="F3552" s="35">
        <v>11191.5</v>
      </c>
      <c r="G3552" s="35">
        <v>12498</v>
      </c>
      <c r="H3552" s="35">
        <v>11676.6</v>
      </c>
      <c r="I3552" s="35">
        <v>10969.8</v>
      </c>
      <c r="J3552" s="35">
        <v>11026.2</v>
      </c>
      <c r="K3552" s="35">
        <v>10662.4</v>
      </c>
      <c r="L3552" s="35">
        <v>11844</v>
      </c>
      <c r="M3552" s="35">
        <v>11939.2</v>
      </c>
      <c r="N3552" s="35">
        <v>10937.7</v>
      </c>
      <c r="O3552" s="35">
        <v>11945.7</v>
      </c>
      <c r="P3552" s="35">
        <v>10159.4</v>
      </c>
      <c r="Q3552" s="35">
        <v>10701.2</v>
      </c>
      <c r="R3552" s="35">
        <v>9219.54</v>
      </c>
      <c r="S3552" s="35">
        <v>9710.84</v>
      </c>
      <c r="T3552" s="35">
        <v>8390.45</v>
      </c>
      <c r="U3552" s="35">
        <v>8047.1</v>
      </c>
      <c r="V3552" s="35">
        <v>10109.4</v>
      </c>
      <c r="W3552" s="35">
        <v>9865.69</v>
      </c>
      <c r="X3552" s="35">
        <v>10375.8</v>
      </c>
      <c r="Y3552" s="35">
        <v>9380.73</v>
      </c>
      <c r="Z3552" s="35">
        <v>10686</v>
      </c>
      <c r="AA3552" s="35">
        <v>10099.1</v>
      </c>
      <c r="AB3552" s="35">
        <v>9384.53</v>
      </c>
      <c r="AC3552" s="35">
        <v>8435.52</v>
      </c>
      <c r="AD3552" s="35">
        <v>10361.5</v>
      </c>
      <c r="AE3552" s="35">
        <v>7989.68</v>
      </c>
    </row>
    <row r="3553" s="28" customFormat="1" spans="1:31">
      <c r="A3553" s="35" t="s">
        <v>3586</v>
      </c>
      <c r="B3553" s="35">
        <v>222.354</v>
      </c>
      <c r="C3553" s="35">
        <v>844.75</v>
      </c>
      <c r="D3553" s="35">
        <v>340.613</v>
      </c>
      <c r="E3553" s="35">
        <v>575.158</v>
      </c>
      <c r="F3553" s="35" t="s">
        <v>49</v>
      </c>
      <c r="G3553" s="35">
        <v>438.268</v>
      </c>
      <c r="H3553" s="35" t="s">
        <v>49</v>
      </c>
      <c r="I3553" s="35">
        <v>504.492</v>
      </c>
      <c r="J3553" s="35">
        <v>438.781</v>
      </c>
      <c r="K3553" s="35" t="s">
        <v>49</v>
      </c>
      <c r="L3553" s="35">
        <v>262.168</v>
      </c>
      <c r="M3553" s="35" t="s">
        <v>49</v>
      </c>
      <c r="N3553" s="35">
        <v>372.01</v>
      </c>
      <c r="O3553" s="35">
        <v>417.635</v>
      </c>
      <c r="P3553" s="35" t="s">
        <v>49</v>
      </c>
      <c r="Q3553" s="35" t="s">
        <v>49</v>
      </c>
      <c r="R3553" s="35" t="s">
        <v>49</v>
      </c>
      <c r="S3553" s="35" t="s">
        <v>49</v>
      </c>
      <c r="T3553" s="35" t="s">
        <v>49</v>
      </c>
      <c r="U3553" s="35" t="s">
        <v>49</v>
      </c>
      <c r="V3553" s="35">
        <v>380.782</v>
      </c>
      <c r="W3553" s="35">
        <v>374.873</v>
      </c>
      <c r="X3553" s="35" t="s">
        <v>49</v>
      </c>
      <c r="Y3553" s="35">
        <v>280.134</v>
      </c>
      <c r="Z3553" s="35" t="s">
        <v>49</v>
      </c>
      <c r="AA3553" s="35">
        <v>826.91</v>
      </c>
      <c r="AB3553" s="35" t="s">
        <v>49</v>
      </c>
      <c r="AC3553" s="35" t="s">
        <v>49</v>
      </c>
      <c r="AD3553" s="35" t="s">
        <v>49</v>
      </c>
      <c r="AE3553" s="35" t="s">
        <v>49</v>
      </c>
    </row>
    <row r="3554" s="28" customFormat="1" spans="1:31">
      <c r="A3554" s="34" t="s">
        <v>3587</v>
      </c>
      <c r="B3554" s="35">
        <v>6583.09</v>
      </c>
      <c r="C3554" s="35">
        <v>7833.93</v>
      </c>
      <c r="D3554" s="35">
        <v>5724.61</v>
      </c>
      <c r="E3554" s="35">
        <v>6888.1</v>
      </c>
      <c r="F3554" s="35">
        <v>7435.96</v>
      </c>
      <c r="G3554" s="35">
        <v>7981.54</v>
      </c>
      <c r="H3554" s="35">
        <v>7945.26</v>
      </c>
      <c r="I3554" s="35">
        <v>8105.03</v>
      </c>
      <c r="J3554" s="35">
        <v>7799.33</v>
      </c>
      <c r="K3554" s="35">
        <v>7696.86</v>
      </c>
      <c r="L3554" s="35">
        <v>7568.15</v>
      </c>
      <c r="M3554" s="35">
        <v>6078.33</v>
      </c>
      <c r="N3554" s="35">
        <v>5904.54</v>
      </c>
      <c r="O3554" s="35">
        <v>6542.73</v>
      </c>
      <c r="P3554" s="35">
        <v>3461.06</v>
      </c>
      <c r="Q3554" s="35">
        <v>3177.61</v>
      </c>
      <c r="R3554" s="35">
        <v>3631.64</v>
      </c>
      <c r="S3554" s="35">
        <v>3524.2</v>
      </c>
      <c r="T3554" s="35">
        <v>3122.17</v>
      </c>
      <c r="U3554" s="35">
        <v>2550.73</v>
      </c>
      <c r="V3554" s="35">
        <v>3514.33</v>
      </c>
      <c r="W3554" s="35">
        <v>3898.21</v>
      </c>
      <c r="X3554" s="35">
        <v>3653.28</v>
      </c>
      <c r="Y3554" s="35">
        <v>3664.13</v>
      </c>
      <c r="Z3554" s="35">
        <v>3462.25</v>
      </c>
      <c r="AA3554" s="35">
        <v>4218.89</v>
      </c>
      <c r="AB3554" s="35">
        <v>3769.98</v>
      </c>
      <c r="AC3554" s="35">
        <v>3055.1</v>
      </c>
      <c r="AD3554" s="35">
        <v>4165.63</v>
      </c>
      <c r="AE3554" s="35">
        <v>4004.16</v>
      </c>
    </row>
    <row r="3555" s="28" customFormat="1" spans="1:31">
      <c r="A3555" s="34" t="s">
        <v>3588</v>
      </c>
      <c r="B3555" s="35">
        <v>14579.7</v>
      </c>
      <c r="C3555" s="35">
        <v>15946</v>
      </c>
      <c r="D3555" s="35">
        <v>16055.6</v>
      </c>
      <c r="E3555" s="35">
        <v>16347.9</v>
      </c>
      <c r="F3555" s="35">
        <v>16321.5</v>
      </c>
      <c r="G3555" s="35">
        <v>15705.4</v>
      </c>
      <c r="H3555" s="35">
        <v>13623.1</v>
      </c>
      <c r="I3555" s="35">
        <v>14762.3</v>
      </c>
      <c r="J3555" s="35">
        <v>15917.4</v>
      </c>
      <c r="K3555" s="35">
        <v>16505.7</v>
      </c>
      <c r="L3555" s="35">
        <v>14148.8</v>
      </c>
      <c r="M3555" s="35">
        <v>14926.5</v>
      </c>
      <c r="N3555" s="35">
        <v>13788.3</v>
      </c>
      <c r="O3555" s="35">
        <v>15246.7</v>
      </c>
      <c r="P3555" s="35">
        <v>23832.9</v>
      </c>
      <c r="Q3555" s="35">
        <v>23997.4</v>
      </c>
      <c r="R3555" s="35">
        <v>21909.9</v>
      </c>
      <c r="S3555" s="35">
        <v>22524.8</v>
      </c>
      <c r="T3555" s="35">
        <v>20600.1</v>
      </c>
      <c r="U3555" s="35">
        <v>21491.2</v>
      </c>
      <c r="V3555" s="35">
        <v>21814</v>
      </c>
      <c r="W3555" s="35">
        <v>22900.7</v>
      </c>
      <c r="X3555" s="35">
        <v>21362.1</v>
      </c>
      <c r="Y3555" s="35">
        <v>25804.3</v>
      </c>
      <c r="Z3555" s="35">
        <v>23986.9</v>
      </c>
      <c r="AA3555" s="35">
        <v>25444.1</v>
      </c>
      <c r="AB3555" s="35">
        <v>21557.3</v>
      </c>
      <c r="AC3555" s="35">
        <v>23266.9</v>
      </c>
      <c r="AD3555" s="35">
        <v>22133.2</v>
      </c>
      <c r="AE3555" s="35">
        <v>22879.2</v>
      </c>
    </row>
    <row r="3556" s="28" customFormat="1" spans="1:31">
      <c r="A3556" s="34" t="s">
        <v>3589</v>
      </c>
      <c r="B3556" s="35">
        <v>4454.19</v>
      </c>
      <c r="C3556" s="35">
        <v>3820.11</v>
      </c>
      <c r="D3556" s="35">
        <v>4402.85</v>
      </c>
      <c r="E3556" s="35">
        <v>4633.66</v>
      </c>
      <c r="F3556" s="35">
        <v>4296.41</v>
      </c>
      <c r="G3556" s="35">
        <v>5164.39</v>
      </c>
      <c r="H3556" s="35">
        <v>4698.1</v>
      </c>
      <c r="I3556" s="35">
        <v>4956.85</v>
      </c>
      <c r="J3556" s="35">
        <v>4408.53</v>
      </c>
      <c r="K3556" s="35">
        <v>4424.21</v>
      </c>
      <c r="L3556" s="35">
        <v>4681.31</v>
      </c>
      <c r="M3556" s="35">
        <v>4108.93</v>
      </c>
      <c r="N3556" s="35">
        <v>4336.27</v>
      </c>
      <c r="O3556" s="35">
        <v>4418.79</v>
      </c>
      <c r="P3556" s="35">
        <v>3904.03</v>
      </c>
      <c r="Q3556" s="35">
        <v>3575.07</v>
      </c>
      <c r="R3556" s="35">
        <v>4592.32</v>
      </c>
      <c r="S3556" s="35">
        <v>3494.02</v>
      </c>
      <c r="T3556" s="35">
        <v>3944.29</v>
      </c>
      <c r="U3556" s="35">
        <v>3346.6</v>
      </c>
      <c r="V3556" s="35">
        <v>3465.27</v>
      </c>
      <c r="W3556" s="35">
        <v>4192.01</v>
      </c>
      <c r="X3556" s="35">
        <v>3618</v>
      </c>
      <c r="Y3556" s="35">
        <v>3916.25</v>
      </c>
      <c r="Z3556" s="35">
        <v>3649.48</v>
      </c>
      <c r="AA3556" s="35">
        <v>3727.96</v>
      </c>
      <c r="AB3556" s="35">
        <v>3824.71</v>
      </c>
      <c r="AC3556" s="35">
        <v>3722.04</v>
      </c>
      <c r="AD3556" s="35">
        <v>4301.69</v>
      </c>
      <c r="AE3556" s="35">
        <v>3797.28</v>
      </c>
    </row>
    <row r="3557" s="28" customFormat="1" spans="1:31">
      <c r="A3557" s="34" t="s">
        <v>3590</v>
      </c>
      <c r="B3557" s="35">
        <v>2546.48</v>
      </c>
      <c r="C3557" s="35">
        <v>2364.19</v>
      </c>
      <c r="D3557" s="35">
        <v>2291.76</v>
      </c>
      <c r="E3557" s="35">
        <v>2869.58</v>
      </c>
      <c r="F3557" s="35">
        <v>1620.29</v>
      </c>
      <c r="G3557" s="35">
        <v>1765.66</v>
      </c>
      <c r="H3557" s="35">
        <v>1965.82</v>
      </c>
      <c r="I3557" s="35">
        <v>1220.83</v>
      </c>
      <c r="J3557" s="35">
        <v>2010.34</v>
      </c>
      <c r="K3557" s="35">
        <v>2129.96</v>
      </c>
      <c r="L3557" s="35">
        <v>2344.34</v>
      </c>
      <c r="M3557" s="35">
        <v>1595.7</v>
      </c>
      <c r="N3557" s="35">
        <v>2336.53</v>
      </c>
      <c r="O3557" s="35">
        <v>1110.3</v>
      </c>
      <c r="P3557" s="35">
        <v>2753.09</v>
      </c>
      <c r="Q3557" s="35">
        <v>2595.33</v>
      </c>
      <c r="R3557" s="35">
        <v>2219.84</v>
      </c>
      <c r="S3557" s="35">
        <v>1750.13</v>
      </c>
      <c r="T3557" s="35">
        <v>2355.16</v>
      </c>
      <c r="U3557" s="35">
        <v>2426.01</v>
      </c>
      <c r="V3557" s="35">
        <v>1919.12</v>
      </c>
      <c r="W3557" s="35">
        <v>746.001</v>
      </c>
      <c r="X3557" s="35">
        <v>1446.82</v>
      </c>
      <c r="Y3557" s="35">
        <v>1761.45</v>
      </c>
      <c r="Z3557" s="35">
        <v>2135.36</v>
      </c>
      <c r="AA3557" s="35">
        <v>2314.19</v>
      </c>
      <c r="AB3557" s="35">
        <v>1433.85</v>
      </c>
      <c r="AC3557" s="35">
        <v>2379.19</v>
      </c>
      <c r="AD3557" s="35">
        <v>2028.4</v>
      </c>
      <c r="AE3557" s="35">
        <v>1078.45</v>
      </c>
    </row>
    <row r="3558" s="28" customFormat="1" spans="1:31">
      <c r="A3558" s="34" t="s">
        <v>3591</v>
      </c>
      <c r="B3558" s="35">
        <v>1562.36</v>
      </c>
      <c r="C3558" s="35">
        <v>2286.09</v>
      </c>
      <c r="D3558" s="35">
        <v>1635.77</v>
      </c>
      <c r="E3558" s="35">
        <v>1926.16</v>
      </c>
      <c r="F3558" s="35">
        <v>1757.89</v>
      </c>
      <c r="G3558" s="35">
        <v>2201.89</v>
      </c>
      <c r="H3558" s="35">
        <v>1921.17</v>
      </c>
      <c r="I3558" s="35">
        <v>2054.22</v>
      </c>
      <c r="J3558" s="35">
        <v>2377.79</v>
      </c>
      <c r="K3558" s="35">
        <v>2376.32</v>
      </c>
      <c r="L3558" s="35">
        <v>2161.77</v>
      </c>
      <c r="M3558" s="35">
        <v>2969.92</v>
      </c>
      <c r="N3558" s="35">
        <v>1930.14</v>
      </c>
      <c r="O3558" s="35">
        <v>2683.41</v>
      </c>
      <c r="P3558" s="35">
        <v>2677.49</v>
      </c>
      <c r="Q3558" s="35">
        <v>2804.5</v>
      </c>
      <c r="R3558" s="35">
        <v>3165.66</v>
      </c>
      <c r="S3558" s="35">
        <v>2466.33</v>
      </c>
      <c r="T3558" s="35">
        <v>2696.23</v>
      </c>
      <c r="U3558" s="35">
        <v>2590.43</v>
      </c>
      <c r="V3558" s="35">
        <v>2262.46</v>
      </c>
      <c r="W3558" s="35">
        <v>2802.08</v>
      </c>
      <c r="X3558" s="35">
        <v>1586.82</v>
      </c>
      <c r="Y3558" s="35">
        <v>2379.93</v>
      </c>
      <c r="Z3558" s="35">
        <v>2141.31</v>
      </c>
      <c r="AA3558" s="35">
        <v>960.654</v>
      </c>
      <c r="AB3558" s="35">
        <v>2127.9</v>
      </c>
      <c r="AC3558" s="35">
        <v>2291.78</v>
      </c>
      <c r="AD3558" s="35">
        <v>2206.28</v>
      </c>
      <c r="AE3558" s="35">
        <v>2091.1</v>
      </c>
    </row>
    <row r="3559" s="28" customFormat="1" spans="1:31">
      <c r="A3559" s="35" t="s">
        <v>3592</v>
      </c>
      <c r="B3559" s="35">
        <v>2533.01</v>
      </c>
      <c r="C3559" s="35">
        <v>1929.63</v>
      </c>
      <c r="D3559" s="35">
        <v>1939.59</v>
      </c>
      <c r="E3559" s="35">
        <v>2415.22</v>
      </c>
      <c r="F3559" s="35">
        <v>1871.5</v>
      </c>
      <c r="G3559" s="35" t="s">
        <v>49</v>
      </c>
      <c r="H3559" s="35">
        <v>3509.74</v>
      </c>
      <c r="I3559" s="35">
        <v>2431.97</v>
      </c>
      <c r="J3559" s="35">
        <v>2159.89</v>
      </c>
      <c r="K3559" s="35">
        <v>1278.9</v>
      </c>
      <c r="L3559" s="35">
        <v>1943.54</v>
      </c>
      <c r="M3559" s="35" t="s">
        <v>49</v>
      </c>
      <c r="N3559" s="35">
        <v>2148.67</v>
      </c>
      <c r="O3559" s="35">
        <v>2347</v>
      </c>
      <c r="P3559" s="35">
        <v>2304.4</v>
      </c>
      <c r="Q3559" s="35">
        <v>1762.39</v>
      </c>
      <c r="R3559" s="35">
        <v>2557.62</v>
      </c>
      <c r="S3559" s="35" t="s">
        <v>49</v>
      </c>
      <c r="T3559" s="35">
        <v>2816.9</v>
      </c>
      <c r="U3559" s="35">
        <v>1980.38</v>
      </c>
      <c r="V3559" s="35">
        <v>1239.82</v>
      </c>
      <c r="W3559" s="35">
        <v>3003.9</v>
      </c>
      <c r="X3559" s="35">
        <v>2471.25</v>
      </c>
      <c r="Y3559" s="35">
        <v>2040.12</v>
      </c>
      <c r="Z3559" s="35">
        <v>2548.56</v>
      </c>
      <c r="AA3559" s="35">
        <v>1892.22</v>
      </c>
      <c r="AB3559" s="35">
        <v>2356.92</v>
      </c>
      <c r="AC3559" s="35">
        <v>2551.59</v>
      </c>
      <c r="AD3559" s="35">
        <v>1931.17</v>
      </c>
      <c r="AE3559" s="35">
        <v>3587.24</v>
      </c>
    </row>
    <row r="3560" s="28" customFormat="1" spans="1:31">
      <c r="A3560" s="35" t="s">
        <v>3593</v>
      </c>
      <c r="B3560" s="35">
        <v>937.187</v>
      </c>
      <c r="C3560" s="35" t="s">
        <v>49</v>
      </c>
      <c r="D3560" s="35" t="s">
        <v>49</v>
      </c>
      <c r="E3560" s="35">
        <v>1602.22</v>
      </c>
      <c r="F3560" s="35">
        <v>1312.91</v>
      </c>
      <c r="G3560" s="35">
        <v>538.208</v>
      </c>
      <c r="H3560" s="35">
        <v>808.228</v>
      </c>
      <c r="I3560" s="35">
        <v>951.078</v>
      </c>
      <c r="J3560" s="35">
        <v>1774.18</v>
      </c>
      <c r="K3560" s="35" t="s">
        <v>49</v>
      </c>
      <c r="L3560" s="35">
        <v>894.992</v>
      </c>
      <c r="M3560" s="35" t="s">
        <v>49</v>
      </c>
      <c r="N3560" s="35">
        <v>370.318</v>
      </c>
      <c r="O3560" s="35" t="s">
        <v>49</v>
      </c>
      <c r="P3560" s="35" t="s">
        <v>49</v>
      </c>
      <c r="Q3560" s="35" t="s">
        <v>49</v>
      </c>
      <c r="R3560" s="35" t="s">
        <v>49</v>
      </c>
      <c r="S3560" s="35" t="s">
        <v>49</v>
      </c>
      <c r="T3560" s="35" t="s">
        <v>49</v>
      </c>
      <c r="U3560" s="35" t="s">
        <v>49</v>
      </c>
      <c r="V3560" s="35" t="s">
        <v>49</v>
      </c>
      <c r="W3560" s="35" t="s">
        <v>49</v>
      </c>
      <c r="X3560" s="35">
        <v>1073.44</v>
      </c>
      <c r="Y3560" s="35" t="s">
        <v>49</v>
      </c>
      <c r="Z3560" s="35" t="s">
        <v>49</v>
      </c>
      <c r="AA3560" s="35" t="s">
        <v>49</v>
      </c>
      <c r="AB3560" s="35" t="s">
        <v>49</v>
      </c>
      <c r="AC3560" s="35" t="s">
        <v>49</v>
      </c>
      <c r="AD3560" s="35" t="s">
        <v>49</v>
      </c>
      <c r="AE3560" s="35" t="s">
        <v>49</v>
      </c>
    </row>
    <row r="3561" s="28" customFormat="1" spans="1:31">
      <c r="A3561" s="35" t="s">
        <v>3594</v>
      </c>
      <c r="B3561" s="35">
        <v>541.304</v>
      </c>
      <c r="C3561" s="35" t="s">
        <v>49</v>
      </c>
      <c r="D3561" s="35" t="s">
        <v>49</v>
      </c>
      <c r="E3561" s="35" t="s">
        <v>49</v>
      </c>
      <c r="F3561" s="35">
        <v>412.97</v>
      </c>
      <c r="G3561" s="35">
        <v>593.295</v>
      </c>
      <c r="H3561" s="35" t="s">
        <v>49</v>
      </c>
      <c r="I3561" s="35">
        <v>731.796</v>
      </c>
      <c r="J3561" s="35" t="s">
        <v>49</v>
      </c>
      <c r="K3561" s="35" t="s">
        <v>49</v>
      </c>
      <c r="L3561" s="35" t="s">
        <v>49</v>
      </c>
      <c r="M3561" s="35" t="s">
        <v>49</v>
      </c>
      <c r="N3561" s="35" t="s">
        <v>49</v>
      </c>
      <c r="O3561" s="35">
        <v>614.034</v>
      </c>
      <c r="P3561" s="35">
        <v>572.792</v>
      </c>
      <c r="Q3561" s="35" t="s">
        <v>49</v>
      </c>
      <c r="R3561" s="35" t="s">
        <v>49</v>
      </c>
      <c r="S3561" s="35" t="s">
        <v>49</v>
      </c>
      <c r="T3561" s="35">
        <v>491.31</v>
      </c>
      <c r="U3561" s="35" t="s">
        <v>49</v>
      </c>
      <c r="V3561" s="35" t="s">
        <v>49</v>
      </c>
      <c r="W3561" s="35">
        <v>219.052</v>
      </c>
      <c r="X3561" s="35">
        <v>465.272</v>
      </c>
      <c r="Y3561" s="35" t="s">
        <v>49</v>
      </c>
      <c r="Z3561" s="35" t="s">
        <v>49</v>
      </c>
      <c r="AA3561" s="35" t="s">
        <v>49</v>
      </c>
      <c r="AB3561" s="35" t="s">
        <v>49</v>
      </c>
      <c r="AC3561" s="35" t="s">
        <v>49</v>
      </c>
      <c r="AD3561" s="35" t="s">
        <v>49</v>
      </c>
      <c r="AE3561" s="35" t="s">
        <v>49</v>
      </c>
    </row>
    <row r="3562" s="28" customFormat="1" spans="1:31">
      <c r="A3562" s="34" t="s">
        <v>3595</v>
      </c>
      <c r="B3562" s="35">
        <v>42537.9</v>
      </c>
      <c r="C3562" s="35">
        <v>38017.8</v>
      </c>
      <c r="D3562" s="35">
        <v>42275.7</v>
      </c>
      <c r="E3562" s="35">
        <v>37457.8</v>
      </c>
      <c r="F3562" s="35">
        <v>41791.3</v>
      </c>
      <c r="G3562" s="35">
        <v>41767.2</v>
      </c>
      <c r="H3562" s="35">
        <v>36157.5</v>
      </c>
      <c r="I3562" s="35">
        <v>36467.3</v>
      </c>
      <c r="J3562" s="35">
        <v>41295.1</v>
      </c>
      <c r="K3562" s="35">
        <v>39204.5</v>
      </c>
      <c r="L3562" s="35">
        <v>40933.4</v>
      </c>
      <c r="M3562" s="35">
        <v>39523.1</v>
      </c>
      <c r="N3562" s="35">
        <v>52794.1</v>
      </c>
      <c r="O3562" s="35">
        <v>54448.1</v>
      </c>
      <c r="P3562" s="35">
        <v>39548.9</v>
      </c>
      <c r="Q3562" s="35">
        <v>42585.9</v>
      </c>
      <c r="R3562" s="35">
        <v>54108.3</v>
      </c>
      <c r="S3562" s="35">
        <v>50896.1</v>
      </c>
      <c r="T3562" s="35">
        <v>47555.1</v>
      </c>
      <c r="U3562" s="35">
        <v>43603.9</v>
      </c>
      <c r="V3562" s="35">
        <v>49458</v>
      </c>
      <c r="W3562" s="35">
        <v>55489.1</v>
      </c>
      <c r="X3562" s="35">
        <v>50890.9</v>
      </c>
      <c r="Y3562" s="35">
        <v>46095.9</v>
      </c>
      <c r="Z3562" s="35">
        <v>44820.6</v>
      </c>
      <c r="AA3562" s="35">
        <v>47133.4</v>
      </c>
      <c r="AB3562" s="35">
        <v>58706.6</v>
      </c>
      <c r="AC3562" s="35">
        <v>56798.9</v>
      </c>
      <c r="AD3562" s="35">
        <v>48489.3</v>
      </c>
      <c r="AE3562" s="35">
        <v>49793</v>
      </c>
    </row>
    <row r="3563" s="28" customFormat="1" spans="1:31">
      <c r="A3563" s="34" t="s">
        <v>3596</v>
      </c>
      <c r="B3563" s="35">
        <v>36870.3</v>
      </c>
      <c r="C3563" s="35">
        <v>38732.1</v>
      </c>
      <c r="D3563" s="35">
        <v>40430.6</v>
      </c>
      <c r="E3563" s="35">
        <v>39455.5</v>
      </c>
      <c r="F3563" s="35">
        <v>34808</v>
      </c>
      <c r="G3563" s="35">
        <v>35820</v>
      </c>
      <c r="H3563" s="35">
        <v>44221.6</v>
      </c>
      <c r="I3563" s="35">
        <v>45890.1</v>
      </c>
      <c r="J3563" s="35">
        <v>31813.9</v>
      </c>
      <c r="K3563" s="35">
        <v>32377.1</v>
      </c>
      <c r="L3563" s="35">
        <v>51196.3</v>
      </c>
      <c r="M3563" s="35">
        <v>53944.6</v>
      </c>
      <c r="N3563" s="35">
        <v>45261.7</v>
      </c>
      <c r="O3563" s="35">
        <v>44931.1</v>
      </c>
      <c r="P3563" s="35">
        <v>36004.6</v>
      </c>
      <c r="Q3563" s="35">
        <v>35535.9</v>
      </c>
      <c r="R3563" s="35">
        <v>21445.6</v>
      </c>
      <c r="S3563" s="35">
        <v>21691.8</v>
      </c>
      <c r="T3563" s="35">
        <v>31530.2</v>
      </c>
      <c r="U3563" s="35">
        <v>30735.2</v>
      </c>
      <c r="V3563" s="35">
        <v>28920.4</v>
      </c>
      <c r="W3563" s="35">
        <v>29298.3</v>
      </c>
      <c r="X3563" s="35">
        <v>41479.1</v>
      </c>
      <c r="Y3563" s="35">
        <v>41579.6</v>
      </c>
      <c r="Z3563" s="35">
        <v>46353.3</v>
      </c>
      <c r="AA3563" s="35">
        <v>45422</v>
      </c>
      <c r="AB3563" s="35">
        <v>53487.5</v>
      </c>
      <c r="AC3563" s="35">
        <v>53122</v>
      </c>
      <c r="AD3563" s="35">
        <v>40419</v>
      </c>
      <c r="AE3563" s="35">
        <v>42000</v>
      </c>
    </row>
    <row r="3564" s="28" customFormat="1" spans="1:31">
      <c r="A3564" s="34" t="s">
        <v>3597</v>
      </c>
      <c r="B3564" s="35">
        <v>8720.68</v>
      </c>
      <c r="C3564" s="35">
        <v>8909.72</v>
      </c>
      <c r="D3564" s="35">
        <v>6540.14</v>
      </c>
      <c r="E3564" s="35">
        <v>7334.77</v>
      </c>
      <c r="F3564" s="35">
        <v>6676.99</v>
      </c>
      <c r="G3564" s="35">
        <v>4886.73</v>
      </c>
      <c r="H3564" s="35">
        <v>9823.91</v>
      </c>
      <c r="I3564" s="35">
        <v>9139.68</v>
      </c>
      <c r="J3564" s="35">
        <v>5243.63</v>
      </c>
      <c r="K3564" s="35">
        <v>4975.11</v>
      </c>
      <c r="L3564" s="35">
        <v>8663.04</v>
      </c>
      <c r="M3564" s="35">
        <v>8213.22</v>
      </c>
      <c r="N3564" s="35">
        <v>7169.72</v>
      </c>
      <c r="O3564" s="35">
        <v>9392.94</v>
      </c>
      <c r="P3564" s="35">
        <v>11228.6</v>
      </c>
      <c r="Q3564" s="35">
        <v>12086.8</v>
      </c>
      <c r="R3564" s="35">
        <v>13288.5</v>
      </c>
      <c r="S3564" s="35">
        <v>8006.15</v>
      </c>
      <c r="T3564" s="35">
        <v>12434.4</v>
      </c>
      <c r="U3564" s="35">
        <v>11187.5</v>
      </c>
      <c r="V3564" s="35">
        <v>9599.83</v>
      </c>
      <c r="W3564" s="35">
        <v>11268.5</v>
      </c>
      <c r="X3564" s="35">
        <v>8857.1</v>
      </c>
      <c r="Y3564" s="35">
        <v>9175.17</v>
      </c>
      <c r="Z3564" s="35">
        <v>8041.01</v>
      </c>
      <c r="AA3564" s="35">
        <v>10308.4</v>
      </c>
      <c r="AB3564" s="35">
        <v>12903.7</v>
      </c>
      <c r="AC3564" s="35">
        <v>13342.1</v>
      </c>
      <c r="AD3564" s="35">
        <v>9256.89</v>
      </c>
      <c r="AE3564" s="35">
        <v>9300.46</v>
      </c>
    </row>
    <row r="3565" s="28" customFormat="1" spans="1:31">
      <c r="A3565" s="34" t="s">
        <v>3598</v>
      </c>
      <c r="B3565" s="35">
        <v>4672.05</v>
      </c>
      <c r="C3565" s="35">
        <v>4632.65</v>
      </c>
      <c r="D3565" s="35">
        <v>3338.57</v>
      </c>
      <c r="E3565" s="35">
        <v>3939.04</v>
      </c>
      <c r="F3565" s="35">
        <v>2619.69</v>
      </c>
      <c r="G3565" s="35">
        <v>3172.31</v>
      </c>
      <c r="H3565" s="35">
        <v>2480.62</v>
      </c>
      <c r="I3565" s="35">
        <v>3335.03</v>
      </c>
      <c r="J3565" s="35">
        <v>2889.43</v>
      </c>
      <c r="K3565" s="35">
        <v>3764.43</v>
      </c>
      <c r="L3565" s="35">
        <v>3491.24</v>
      </c>
      <c r="M3565" s="35">
        <v>3908.82</v>
      </c>
      <c r="N3565" s="35">
        <v>3319.68</v>
      </c>
      <c r="O3565" s="35">
        <v>3726.01</v>
      </c>
      <c r="P3565" s="35">
        <v>4503.17</v>
      </c>
      <c r="Q3565" s="35">
        <v>4397.82</v>
      </c>
      <c r="R3565" s="35">
        <v>3244.94</v>
      </c>
      <c r="S3565" s="35">
        <v>3312.71</v>
      </c>
      <c r="T3565" s="35">
        <v>3302.16</v>
      </c>
      <c r="U3565" s="35">
        <v>4364.59</v>
      </c>
      <c r="V3565" s="35">
        <v>3757.79</v>
      </c>
      <c r="W3565" s="35">
        <v>3241.49</v>
      </c>
      <c r="X3565" s="35">
        <v>3620.04</v>
      </c>
      <c r="Y3565" s="35">
        <v>4185.86</v>
      </c>
      <c r="Z3565" s="35">
        <v>3765.1</v>
      </c>
      <c r="AA3565" s="35">
        <v>3667.94</v>
      </c>
      <c r="AB3565" s="35">
        <v>5258.72</v>
      </c>
      <c r="AC3565" s="35">
        <v>3668.05</v>
      </c>
      <c r="AD3565" s="35">
        <v>4357.24</v>
      </c>
      <c r="AE3565" s="35">
        <v>4701.49</v>
      </c>
    </row>
    <row r="3566" s="28" customFormat="1" spans="1:31">
      <c r="A3566" s="34" t="s">
        <v>3599</v>
      </c>
      <c r="B3566" s="35">
        <v>1807.11</v>
      </c>
      <c r="C3566" s="35">
        <v>2547.06</v>
      </c>
      <c r="D3566" s="35">
        <v>2236.33</v>
      </c>
      <c r="E3566" s="35">
        <v>2349.5</v>
      </c>
      <c r="F3566" s="35">
        <v>2814.9</v>
      </c>
      <c r="G3566" s="35">
        <v>2582.06</v>
      </c>
      <c r="H3566" s="35">
        <v>2808.82</v>
      </c>
      <c r="I3566" s="35">
        <v>2408.81</v>
      </c>
      <c r="J3566" s="35">
        <v>3012.68</v>
      </c>
      <c r="K3566" s="35">
        <v>2861.68</v>
      </c>
      <c r="L3566" s="35">
        <v>2169.74</v>
      </c>
      <c r="M3566" s="35">
        <v>3046.83</v>
      </c>
      <c r="N3566" s="35">
        <v>2824.8</v>
      </c>
      <c r="O3566" s="35">
        <v>2836.51</v>
      </c>
      <c r="P3566" s="35">
        <v>1867.3</v>
      </c>
      <c r="Q3566" s="35">
        <v>2566.97</v>
      </c>
      <c r="R3566" s="35">
        <v>2384.34</v>
      </c>
      <c r="S3566" s="35">
        <v>2094.73</v>
      </c>
      <c r="T3566" s="35">
        <v>2275.64</v>
      </c>
      <c r="U3566" s="35">
        <v>2712.64</v>
      </c>
      <c r="V3566" s="35">
        <v>1946.56</v>
      </c>
      <c r="W3566" s="35">
        <v>1821.54</v>
      </c>
      <c r="X3566" s="35">
        <v>1730.79</v>
      </c>
      <c r="Y3566" s="35">
        <v>2126.47</v>
      </c>
      <c r="Z3566" s="35">
        <v>1567.86</v>
      </c>
      <c r="AA3566" s="35">
        <v>1980.02</v>
      </c>
      <c r="AB3566" s="35">
        <v>2512.67</v>
      </c>
      <c r="AC3566" s="35">
        <v>2906.02</v>
      </c>
      <c r="AD3566" s="35">
        <v>2217.92</v>
      </c>
      <c r="AE3566" s="35">
        <v>2126.56</v>
      </c>
    </row>
    <row r="3567" s="28" customFormat="1" spans="1:31">
      <c r="A3567" s="34" t="s">
        <v>3600</v>
      </c>
      <c r="B3567" s="35">
        <v>3751.25</v>
      </c>
      <c r="C3567" s="35">
        <v>4190.91</v>
      </c>
      <c r="D3567" s="35">
        <v>4554.52</v>
      </c>
      <c r="E3567" s="35">
        <v>4649.8</v>
      </c>
      <c r="F3567" s="35">
        <v>4069.19</v>
      </c>
      <c r="G3567" s="35">
        <v>3443.77</v>
      </c>
      <c r="H3567" s="35">
        <v>3585.75</v>
      </c>
      <c r="I3567" s="35">
        <v>4041.37</v>
      </c>
      <c r="J3567" s="35">
        <v>2935.24</v>
      </c>
      <c r="K3567" s="35">
        <v>3640.38</v>
      </c>
      <c r="L3567" s="35">
        <v>3515.99</v>
      </c>
      <c r="M3567" s="35">
        <v>4038.95</v>
      </c>
      <c r="N3567" s="35">
        <v>4287.78</v>
      </c>
      <c r="O3567" s="35">
        <v>3738.8</v>
      </c>
      <c r="P3567" s="35">
        <v>4437.26</v>
      </c>
      <c r="Q3567" s="35">
        <v>3549.99</v>
      </c>
      <c r="R3567" s="35">
        <v>4523.93</v>
      </c>
      <c r="S3567" s="35">
        <v>4626.89</v>
      </c>
      <c r="T3567" s="35">
        <v>3934.71</v>
      </c>
      <c r="U3567" s="35">
        <v>4095.91</v>
      </c>
      <c r="V3567" s="35">
        <v>3223.53</v>
      </c>
      <c r="W3567" s="35">
        <v>3410.08</v>
      </c>
      <c r="X3567" s="35">
        <v>4462.08</v>
      </c>
      <c r="Y3567" s="35">
        <v>4118.3</v>
      </c>
      <c r="Z3567" s="35">
        <v>3864.93</v>
      </c>
      <c r="AA3567" s="35">
        <v>3894.49</v>
      </c>
      <c r="AB3567" s="35">
        <v>3233.69</v>
      </c>
      <c r="AC3567" s="35">
        <v>4504.48</v>
      </c>
      <c r="AD3567" s="35">
        <v>4306.97</v>
      </c>
      <c r="AE3567" s="35">
        <v>3474.72</v>
      </c>
    </row>
    <row r="3568" s="28" customFormat="1" spans="1:31">
      <c r="A3568" s="34" t="s">
        <v>3601</v>
      </c>
      <c r="B3568" s="35">
        <v>2620.71</v>
      </c>
      <c r="C3568" s="35">
        <v>5153.1</v>
      </c>
      <c r="D3568" s="35">
        <v>3195.57</v>
      </c>
      <c r="E3568" s="35">
        <v>2355.53</v>
      </c>
      <c r="F3568" s="35">
        <v>3854.1</v>
      </c>
      <c r="G3568" s="35">
        <v>4331.02</v>
      </c>
      <c r="H3568" s="35">
        <v>5140.12</v>
      </c>
      <c r="I3568" s="35">
        <v>4593.38</v>
      </c>
      <c r="J3568" s="35">
        <v>5589.79</v>
      </c>
      <c r="K3568" s="35">
        <v>3668.74</v>
      </c>
      <c r="L3568" s="35">
        <v>4817.58</v>
      </c>
      <c r="M3568" s="35">
        <v>4201.66</v>
      </c>
      <c r="N3568" s="35">
        <v>5162.38</v>
      </c>
      <c r="O3568" s="35">
        <v>4566.35</v>
      </c>
      <c r="P3568" s="35">
        <v>5933.7</v>
      </c>
      <c r="Q3568" s="35">
        <v>4099.31</v>
      </c>
      <c r="R3568" s="35">
        <v>4786.39</v>
      </c>
      <c r="S3568" s="35">
        <v>5714.47</v>
      </c>
      <c r="T3568" s="35">
        <v>6341.16</v>
      </c>
      <c r="U3568" s="35">
        <v>5014.39</v>
      </c>
      <c r="V3568" s="35">
        <v>6747.15</v>
      </c>
      <c r="W3568" s="35">
        <v>6550.63</v>
      </c>
      <c r="X3568" s="35">
        <v>4686.81</v>
      </c>
      <c r="Y3568" s="35">
        <v>4009.23</v>
      </c>
      <c r="Z3568" s="35">
        <v>6501.57</v>
      </c>
      <c r="AA3568" s="35">
        <v>4787.84</v>
      </c>
      <c r="AB3568" s="35">
        <v>6646.56</v>
      </c>
      <c r="AC3568" s="35">
        <v>5504.21</v>
      </c>
      <c r="AD3568" s="35">
        <v>4219.54</v>
      </c>
      <c r="AE3568" s="35">
        <v>6674.3</v>
      </c>
    </row>
    <row r="3569" s="28" customFormat="1" spans="1:31">
      <c r="A3569" s="34" t="s">
        <v>3602</v>
      </c>
      <c r="B3569" s="35">
        <v>7311.42</v>
      </c>
      <c r="C3569" s="35">
        <v>6887.51</v>
      </c>
      <c r="D3569" s="35">
        <v>7635.93</v>
      </c>
      <c r="E3569" s="35">
        <v>7334.72</v>
      </c>
      <c r="F3569" s="35">
        <v>7566.03</v>
      </c>
      <c r="G3569" s="35">
        <v>6815.9</v>
      </c>
      <c r="H3569" s="35">
        <v>6566.43</v>
      </c>
      <c r="I3569" s="35">
        <v>6661.89</v>
      </c>
      <c r="J3569" s="35">
        <v>7476.36</v>
      </c>
      <c r="K3569" s="35">
        <v>6747.54</v>
      </c>
      <c r="L3569" s="35">
        <v>6524.15</v>
      </c>
      <c r="M3569" s="35">
        <v>7133.38</v>
      </c>
      <c r="N3569" s="35">
        <v>5802.55</v>
      </c>
      <c r="O3569" s="35">
        <v>7129.77</v>
      </c>
      <c r="P3569" s="35">
        <v>5530.67</v>
      </c>
      <c r="Q3569" s="35">
        <v>6079.23</v>
      </c>
      <c r="R3569" s="35">
        <v>4027.58</v>
      </c>
      <c r="S3569" s="35">
        <v>5164.99</v>
      </c>
      <c r="T3569" s="35">
        <v>5379.34</v>
      </c>
      <c r="U3569" s="35">
        <v>3601.93</v>
      </c>
      <c r="V3569" s="35">
        <v>5281.01</v>
      </c>
      <c r="W3569" s="35">
        <v>5273.21</v>
      </c>
      <c r="X3569" s="35">
        <v>4053.48</v>
      </c>
      <c r="Y3569" s="35">
        <v>5054.94</v>
      </c>
      <c r="Z3569" s="35">
        <v>4826.12</v>
      </c>
      <c r="AA3569" s="35">
        <v>5278.22</v>
      </c>
      <c r="AB3569" s="35">
        <v>4832.53</v>
      </c>
      <c r="AC3569" s="35">
        <v>5045.29</v>
      </c>
      <c r="AD3569" s="35">
        <v>5522.11</v>
      </c>
      <c r="AE3569" s="35">
        <v>6708.94</v>
      </c>
    </row>
    <row r="3570" s="28" customFormat="1" spans="1:31">
      <c r="A3570" s="34" t="s">
        <v>3603</v>
      </c>
      <c r="B3570" s="35">
        <v>1586.93</v>
      </c>
      <c r="C3570" s="35">
        <v>1917.51</v>
      </c>
      <c r="D3570" s="35">
        <v>2087.19</v>
      </c>
      <c r="E3570" s="35">
        <v>1963.46</v>
      </c>
      <c r="F3570" s="35">
        <v>1293</v>
      </c>
      <c r="G3570" s="35">
        <v>1823.68</v>
      </c>
      <c r="H3570" s="35">
        <v>1687.38</v>
      </c>
      <c r="I3570" s="35">
        <v>1806.15</v>
      </c>
      <c r="J3570" s="35">
        <v>1660.1</v>
      </c>
      <c r="K3570" s="35">
        <v>1426.53</v>
      </c>
      <c r="L3570" s="35">
        <v>2200.08</v>
      </c>
      <c r="M3570" s="35">
        <v>1934.85</v>
      </c>
      <c r="N3570" s="35">
        <v>1224.33</v>
      </c>
      <c r="O3570" s="35">
        <v>2039.89</v>
      </c>
      <c r="P3570" s="35">
        <v>1621.05</v>
      </c>
      <c r="Q3570" s="35">
        <v>2298.06</v>
      </c>
      <c r="R3570" s="35">
        <v>1308.61</v>
      </c>
      <c r="S3570" s="35">
        <v>1506.67</v>
      </c>
      <c r="T3570" s="35">
        <v>1623.79</v>
      </c>
      <c r="U3570" s="35">
        <v>1343.39</v>
      </c>
      <c r="V3570" s="35">
        <v>1362.46</v>
      </c>
      <c r="W3570" s="35">
        <v>1020.15</v>
      </c>
      <c r="X3570" s="35">
        <v>1818.33</v>
      </c>
      <c r="Y3570" s="35">
        <v>1703.74</v>
      </c>
      <c r="Z3570" s="35">
        <v>1418.81</v>
      </c>
      <c r="AA3570" s="35">
        <v>2094.86</v>
      </c>
      <c r="AB3570" s="35">
        <v>1448.22</v>
      </c>
      <c r="AC3570" s="35">
        <v>1907.92</v>
      </c>
      <c r="AD3570" s="35">
        <v>2473.87</v>
      </c>
      <c r="AE3570" s="35">
        <v>1797.06</v>
      </c>
    </row>
    <row r="3571" s="28" customFormat="1" spans="1:31">
      <c r="A3571" s="34" t="s">
        <v>3604</v>
      </c>
      <c r="B3571" s="35">
        <v>1107.57</v>
      </c>
      <c r="C3571" s="35">
        <v>1205.6</v>
      </c>
      <c r="D3571" s="35">
        <v>851.097</v>
      </c>
      <c r="E3571" s="35">
        <v>735.012</v>
      </c>
      <c r="F3571" s="35">
        <v>742.942</v>
      </c>
      <c r="G3571" s="35">
        <v>1324.34</v>
      </c>
      <c r="H3571" s="35">
        <v>801.876</v>
      </c>
      <c r="I3571" s="35">
        <v>955.214</v>
      </c>
      <c r="J3571" s="35">
        <v>1044.5</v>
      </c>
      <c r="K3571" s="35">
        <v>862.984</v>
      </c>
      <c r="L3571" s="35">
        <v>680.938</v>
      </c>
      <c r="M3571" s="35">
        <v>860.19</v>
      </c>
      <c r="N3571" s="35">
        <v>714.336</v>
      </c>
      <c r="O3571" s="35">
        <v>978.686</v>
      </c>
      <c r="P3571" s="35">
        <v>559.71</v>
      </c>
      <c r="Q3571" s="35">
        <v>510.099</v>
      </c>
      <c r="R3571" s="35">
        <v>500.531</v>
      </c>
      <c r="S3571" s="35">
        <v>587.686</v>
      </c>
      <c r="T3571" s="35">
        <v>446.274</v>
      </c>
      <c r="U3571" s="35">
        <v>347.349</v>
      </c>
      <c r="V3571" s="35">
        <v>707.586</v>
      </c>
      <c r="W3571" s="35">
        <v>687.359</v>
      </c>
      <c r="X3571" s="35">
        <v>594.649</v>
      </c>
      <c r="Y3571" s="35">
        <v>601.35</v>
      </c>
      <c r="Z3571" s="35">
        <v>620.234</v>
      </c>
      <c r="AA3571" s="35">
        <v>626.403</v>
      </c>
      <c r="AB3571" s="35">
        <v>566.786</v>
      </c>
      <c r="AC3571" s="35">
        <v>603.205</v>
      </c>
      <c r="AD3571" s="35">
        <v>889.202</v>
      </c>
      <c r="AE3571" s="35">
        <v>876.448</v>
      </c>
    </row>
    <row r="3572" s="28" customFormat="1" spans="1:31">
      <c r="A3572" s="34" t="s">
        <v>3605</v>
      </c>
      <c r="B3572" s="35">
        <v>6060.3</v>
      </c>
      <c r="C3572" s="35">
        <v>5236.15</v>
      </c>
      <c r="D3572" s="35">
        <v>4791.53</v>
      </c>
      <c r="E3572" s="35">
        <v>4635.15</v>
      </c>
      <c r="F3572" s="35">
        <v>5173.75</v>
      </c>
      <c r="G3572" s="35">
        <v>4701.24</v>
      </c>
      <c r="H3572" s="35">
        <v>5157.53</v>
      </c>
      <c r="I3572" s="35">
        <v>5443.9</v>
      </c>
      <c r="J3572" s="35">
        <v>5501.23</v>
      </c>
      <c r="K3572" s="35">
        <v>4860.32</v>
      </c>
      <c r="L3572" s="35">
        <v>5366.87</v>
      </c>
      <c r="M3572" s="35">
        <v>4928.77</v>
      </c>
      <c r="N3572" s="35">
        <v>5430.14</v>
      </c>
      <c r="O3572" s="35">
        <v>5097.97</v>
      </c>
      <c r="P3572" s="35">
        <v>3897.66</v>
      </c>
      <c r="Q3572" s="35">
        <v>3900.57</v>
      </c>
      <c r="R3572" s="35">
        <v>3928.88</v>
      </c>
      <c r="S3572" s="35">
        <v>3844.27</v>
      </c>
      <c r="T3572" s="35">
        <v>3556.81</v>
      </c>
      <c r="U3572" s="35">
        <v>3884.56</v>
      </c>
      <c r="V3572" s="35">
        <v>4372.09</v>
      </c>
      <c r="W3572" s="35">
        <v>3723.2</v>
      </c>
      <c r="X3572" s="35">
        <v>3936.29</v>
      </c>
      <c r="Y3572" s="35">
        <v>4176.32</v>
      </c>
      <c r="Z3572" s="35">
        <v>4044.73</v>
      </c>
      <c r="AA3572" s="35">
        <v>4409.28</v>
      </c>
      <c r="AB3572" s="35">
        <v>4167.25</v>
      </c>
      <c r="AC3572" s="35">
        <v>3458.23</v>
      </c>
      <c r="AD3572" s="35">
        <v>4070.17</v>
      </c>
      <c r="AE3572" s="35">
        <v>3517.79</v>
      </c>
    </row>
    <row r="3573" s="28" customFormat="1" spans="1:31">
      <c r="A3573" s="34" t="s">
        <v>3606</v>
      </c>
      <c r="B3573" s="35">
        <v>4837.5</v>
      </c>
      <c r="C3573" s="35">
        <v>4061.96</v>
      </c>
      <c r="D3573" s="35">
        <v>3924.37</v>
      </c>
      <c r="E3573" s="35">
        <v>3527.22</v>
      </c>
      <c r="F3573" s="35">
        <v>5135.62</v>
      </c>
      <c r="G3573" s="35">
        <v>4452.78</v>
      </c>
      <c r="H3573" s="35">
        <v>4568.05</v>
      </c>
      <c r="I3573" s="35">
        <v>4564.69</v>
      </c>
      <c r="J3573" s="35">
        <v>4405.03</v>
      </c>
      <c r="K3573" s="35">
        <v>4869.35</v>
      </c>
      <c r="L3573" s="35">
        <v>5536.49</v>
      </c>
      <c r="M3573" s="35">
        <v>3785.9</v>
      </c>
      <c r="N3573" s="35">
        <v>4533.14</v>
      </c>
      <c r="O3573" s="35">
        <v>4873.7</v>
      </c>
      <c r="P3573" s="35">
        <v>3401.34</v>
      </c>
      <c r="Q3573" s="35">
        <v>3644.5</v>
      </c>
      <c r="R3573" s="35">
        <v>2648.48</v>
      </c>
      <c r="S3573" s="35">
        <v>4095.95</v>
      </c>
      <c r="T3573" s="35">
        <v>4564.68</v>
      </c>
      <c r="U3573" s="35">
        <v>4270.25</v>
      </c>
      <c r="V3573" s="35">
        <v>2871</v>
      </c>
      <c r="W3573" s="35">
        <v>3335.11</v>
      </c>
      <c r="X3573" s="35">
        <v>3795.19</v>
      </c>
      <c r="Y3573" s="35">
        <v>3019.96</v>
      </c>
      <c r="Z3573" s="35">
        <v>3257.85</v>
      </c>
      <c r="AA3573" s="35">
        <v>4418.65</v>
      </c>
      <c r="AB3573" s="35">
        <v>3744.3</v>
      </c>
      <c r="AC3573" s="35">
        <v>3903.93</v>
      </c>
      <c r="AD3573" s="35">
        <v>4136</v>
      </c>
      <c r="AE3573" s="35">
        <v>3309.01</v>
      </c>
    </row>
    <row r="3574" s="28" customFormat="1" spans="1:31">
      <c r="A3574" s="34" t="s">
        <v>3607</v>
      </c>
      <c r="B3574" s="35">
        <v>24702.9</v>
      </c>
      <c r="C3574" s="35">
        <v>25973.2</v>
      </c>
      <c r="D3574" s="35">
        <v>30445.8</v>
      </c>
      <c r="E3574" s="35">
        <v>23532</v>
      </c>
      <c r="F3574" s="35">
        <v>20832</v>
      </c>
      <c r="G3574" s="35">
        <v>16707.8</v>
      </c>
      <c r="H3574" s="35">
        <v>24460.3</v>
      </c>
      <c r="I3574" s="35">
        <v>23585</v>
      </c>
      <c r="J3574" s="35">
        <v>22405.7</v>
      </c>
      <c r="K3574" s="35">
        <v>21771.5</v>
      </c>
      <c r="L3574" s="35">
        <v>21543.6</v>
      </c>
      <c r="M3574" s="35">
        <v>22232.1</v>
      </c>
      <c r="N3574" s="35">
        <v>18545</v>
      </c>
      <c r="O3574" s="35">
        <v>20295.8</v>
      </c>
      <c r="P3574" s="35">
        <v>33279.1</v>
      </c>
      <c r="Q3574" s="35">
        <v>29416.6</v>
      </c>
      <c r="R3574" s="35">
        <v>23275</v>
      </c>
      <c r="S3574" s="35">
        <v>18030.8</v>
      </c>
      <c r="T3574" s="35">
        <v>25607.6</v>
      </c>
      <c r="U3574" s="35">
        <v>21373.4</v>
      </c>
      <c r="V3574" s="35">
        <v>18062.5</v>
      </c>
      <c r="W3574" s="35">
        <v>19769.6</v>
      </c>
      <c r="X3574" s="35">
        <v>27584.9</v>
      </c>
      <c r="Y3574" s="35">
        <v>28774.5</v>
      </c>
      <c r="Z3574" s="35">
        <v>30433.5</v>
      </c>
      <c r="AA3574" s="35">
        <v>32303.5</v>
      </c>
      <c r="AB3574" s="35">
        <v>25303.2</v>
      </c>
      <c r="AC3574" s="35">
        <v>21317.8</v>
      </c>
      <c r="AD3574" s="35">
        <v>30274.7</v>
      </c>
      <c r="AE3574" s="35">
        <v>32644.3</v>
      </c>
    </row>
    <row r="3575" s="28" customFormat="1" spans="1:31">
      <c r="A3575" s="34" t="s">
        <v>3608</v>
      </c>
      <c r="B3575" s="35">
        <v>1911.74</v>
      </c>
      <c r="C3575" s="35">
        <v>2359.29</v>
      </c>
      <c r="D3575" s="35">
        <v>2490.4</v>
      </c>
      <c r="E3575" s="35">
        <v>1983.57</v>
      </c>
      <c r="F3575" s="35">
        <v>1192.12</v>
      </c>
      <c r="G3575" s="35">
        <v>2271</v>
      </c>
      <c r="H3575" s="35">
        <v>2124.53</v>
      </c>
      <c r="I3575" s="35">
        <v>2152.69</v>
      </c>
      <c r="J3575" s="35">
        <v>2122.67</v>
      </c>
      <c r="K3575" s="35">
        <v>2030.22</v>
      </c>
      <c r="L3575" s="35">
        <v>1294.19</v>
      </c>
      <c r="M3575" s="35">
        <v>1815.48</v>
      </c>
      <c r="N3575" s="35">
        <v>2333.3</v>
      </c>
      <c r="O3575" s="35">
        <v>2066.61</v>
      </c>
      <c r="P3575" s="35">
        <v>2417.45</v>
      </c>
      <c r="Q3575" s="35">
        <v>1999.45</v>
      </c>
      <c r="R3575" s="35">
        <v>1443.86</v>
      </c>
      <c r="S3575" s="35">
        <v>1333.45</v>
      </c>
      <c r="T3575" s="35">
        <v>1662.91</v>
      </c>
      <c r="U3575" s="35">
        <v>2120.28</v>
      </c>
      <c r="V3575" s="35">
        <v>1423.33</v>
      </c>
      <c r="W3575" s="35">
        <v>1941.82</v>
      </c>
      <c r="X3575" s="35">
        <v>853.813</v>
      </c>
      <c r="Y3575" s="35">
        <v>1502.45</v>
      </c>
      <c r="Z3575" s="35">
        <v>1628.49</v>
      </c>
      <c r="AA3575" s="35">
        <v>1193.57</v>
      </c>
      <c r="AB3575" s="35">
        <v>2005.37</v>
      </c>
      <c r="AC3575" s="35">
        <v>2256.24</v>
      </c>
      <c r="AD3575" s="35">
        <v>1463.1</v>
      </c>
      <c r="AE3575" s="35">
        <v>2272.09</v>
      </c>
    </row>
    <row r="3576" s="28" customFormat="1" spans="1:31">
      <c r="A3576" s="34" t="s">
        <v>3609</v>
      </c>
      <c r="B3576" s="35">
        <v>1127.41</v>
      </c>
      <c r="C3576" s="35">
        <v>1303.15</v>
      </c>
      <c r="D3576" s="35">
        <v>1211.63</v>
      </c>
      <c r="E3576" s="35">
        <v>1199.84</v>
      </c>
      <c r="F3576" s="35">
        <v>1136.47</v>
      </c>
      <c r="G3576" s="35">
        <v>1362.32</v>
      </c>
      <c r="H3576" s="35">
        <v>1738.93</v>
      </c>
      <c r="I3576" s="35">
        <v>1258.49</v>
      </c>
      <c r="J3576" s="35">
        <v>921.369</v>
      </c>
      <c r="K3576" s="35">
        <v>1239.19</v>
      </c>
      <c r="L3576" s="35">
        <v>860.556</v>
      </c>
      <c r="M3576" s="35">
        <v>1412.59</v>
      </c>
      <c r="N3576" s="35">
        <v>993.479</v>
      </c>
      <c r="O3576" s="35">
        <v>708.578</v>
      </c>
      <c r="P3576" s="35">
        <v>1175.17</v>
      </c>
      <c r="Q3576" s="35">
        <v>946.173</v>
      </c>
      <c r="R3576" s="35">
        <v>781.664</v>
      </c>
      <c r="S3576" s="35">
        <v>1218.5</v>
      </c>
      <c r="T3576" s="35">
        <v>1044.46</v>
      </c>
      <c r="U3576" s="35">
        <v>1020.2</v>
      </c>
      <c r="V3576" s="35">
        <v>287.301</v>
      </c>
      <c r="W3576" s="35">
        <v>831.303</v>
      </c>
      <c r="X3576" s="35">
        <v>1249.47</v>
      </c>
      <c r="Y3576" s="35">
        <v>1209.57</v>
      </c>
      <c r="Z3576" s="35">
        <v>878.887</v>
      </c>
      <c r="AA3576" s="35">
        <v>1171.3</v>
      </c>
      <c r="AB3576" s="35">
        <v>758.013</v>
      </c>
      <c r="AC3576" s="35">
        <v>1360.59</v>
      </c>
      <c r="AD3576" s="35">
        <v>936.065</v>
      </c>
      <c r="AE3576" s="35">
        <v>975.713</v>
      </c>
    </row>
    <row r="3577" s="28" customFormat="1" spans="1:31">
      <c r="A3577" s="35" t="s">
        <v>3610</v>
      </c>
      <c r="B3577" s="35">
        <v>244.13</v>
      </c>
      <c r="C3577" s="35" t="s">
        <v>49</v>
      </c>
      <c r="D3577" s="35" t="s">
        <v>49</v>
      </c>
      <c r="E3577" s="35">
        <v>986.331</v>
      </c>
      <c r="F3577" s="35">
        <v>1137.47</v>
      </c>
      <c r="G3577" s="35">
        <v>739.688</v>
      </c>
      <c r="H3577" s="35" t="s">
        <v>49</v>
      </c>
      <c r="I3577" s="35">
        <v>869.182</v>
      </c>
      <c r="J3577" s="35">
        <v>873.905</v>
      </c>
      <c r="K3577" s="35">
        <v>984</v>
      </c>
      <c r="L3577" s="35">
        <v>1133.46</v>
      </c>
      <c r="M3577" s="35">
        <v>898.868</v>
      </c>
      <c r="N3577" s="35" t="s">
        <v>49</v>
      </c>
      <c r="O3577" s="35">
        <v>1171.93</v>
      </c>
      <c r="P3577" s="35" t="s">
        <v>49</v>
      </c>
      <c r="Q3577" s="35" t="s">
        <v>49</v>
      </c>
      <c r="R3577" s="35" t="s">
        <v>49</v>
      </c>
      <c r="S3577" s="35" t="s">
        <v>49</v>
      </c>
      <c r="T3577" s="35">
        <v>715.853</v>
      </c>
      <c r="U3577" s="35" t="s">
        <v>49</v>
      </c>
      <c r="V3577" s="35" t="s">
        <v>49</v>
      </c>
      <c r="W3577" s="35" t="s">
        <v>49</v>
      </c>
      <c r="X3577" s="35">
        <v>932.61</v>
      </c>
      <c r="Y3577" s="35" t="s">
        <v>49</v>
      </c>
      <c r="Z3577" s="35">
        <v>360.067</v>
      </c>
      <c r="AA3577" s="35" t="s">
        <v>49</v>
      </c>
      <c r="AB3577" s="35">
        <v>1266.14</v>
      </c>
      <c r="AC3577" s="35" t="s">
        <v>49</v>
      </c>
      <c r="AD3577" s="35">
        <v>865.212</v>
      </c>
      <c r="AE3577" s="35" t="s">
        <v>49</v>
      </c>
    </row>
    <row r="3578" s="28" customFormat="1" spans="1:31">
      <c r="A3578" s="35" t="s">
        <v>3611</v>
      </c>
      <c r="B3578" s="35">
        <v>7223.63</v>
      </c>
      <c r="C3578" s="35">
        <v>6053.62</v>
      </c>
      <c r="D3578" s="35">
        <v>5281</v>
      </c>
      <c r="E3578" s="35">
        <v>5683.92</v>
      </c>
      <c r="F3578" s="35">
        <v>5799.57</v>
      </c>
      <c r="G3578" s="35">
        <v>7694.95</v>
      </c>
      <c r="H3578" s="35">
        <v>4036.75</v>
      </c>
      <c r="I3578" s="35">
        <v>4328.43</v>
      </c>
      <c r="J3578" s="35">
        <v>6235.88</v>
      </c>
      <c r="K3578" s="35">
        <v>5638.11</v>
      </c>
      <c r="L3578" s="35">
        <v>5201.82</v>
      </c>
      <c r="M3578" s="35">
        <v>4871.88</v>
      </c>
      <c r="N3578" s="35" t="s">
        <v>49</v>
      </c>
      <c r="O3578" s="35">
        <v>4843.61</v>
      </c>
      <c r="P3578" s="35">
        <v>5341.75</v>
      </c>
      <c r="Q3578" s="35">
        <v>5136.18</v>
      </c>
      <c r="R3578" s="35">
        <v>5982.96</v>
      </c>
      <c r="S3578" s="35">
        <v>5049.63</v>
      </c>
      <c r="T3578" s="35">
        <v>5310.52</v>
      </c>
      <c r="U3578" s="35">
        <v>6149.81</v>
      </c>
      <c r="V3578" s="35">
        <v>6776.68</v>
      </c>
      <c r="W3578" s="35">
        <v>6134.84</v>
      </c>
      <c r="X3578" s="35">
        <v>5533.23</v>
      </c>
      <c r="Y3578" s="35">
        <v>5997.81</v>
      </c>
      <c r="Z3578" s="35">
        <v>4499.02</v>
      </c>
      <c r="AA3578" s="35">
        <v>4387.04</v>
      </c>
      <c r="AB3578" s="35">
        <v>4364.84</v>
      </c>
      <c r="AC3578" s="35">
        <v>4811.61</v>
      </c>
      <c r="AD3578" s="35">
        <v>4871.12</v>
      </c>
      <c r="AE3578" s="35">
        <v>5984.63</v>
      </c>
    </row>
    <row r="3579" s="28" customFormat="1" spans="1:31">
      <c r="A3579" s="34" t="s">
        <v>3612</v>
      </c>
      <c r="B3579" s="35">
        <v>29649.1</v>
      </c>
      <c r="C3579" s="35">
        <v>35423</v>
      </c>
      <c r="D3579" s="35">
        <v>45016.6</v>
      </c>
      <c r="E3579" s="35">
        <v>32956.7</v>
      </c>
      <c r="F3579" s="35">
        <v>30816.2</v>
      </c>
      <c r="G3579" s="35">
        <v>29820</v>
      </c>
      <c r="H3579" s="35">
        <v>30510.1</v>
      </c>
      <c r="I3579" s="35">
        <v>33794.4</v>
      </c>
      <c r="J3579" s="35">
        <v>36149.7</v>
      </c>
      <c r="K3579" s="35">
        <v>35938.7</v>
      </c>
      <c r="L3579" s="35">
        <v>37467.2</v>
      </c>
      <c r="M3579" s="35">
        <v>41165.5</v>
      </c>
      <c r="N3579" s="35">
        <v>21741.6</v>
      </c>
      <c r="O3579" s="35">
        <v>34703.1</v>
      </c>
      <c r="P3579" s="35">
        <v>22052.2</v>
      </c>
      <c r="Q3579" s="35">
        <v>24215.4</v>
      </c>
      <c r="R3579" s="35">
        <v>30844.4</v>
      </c>
      <c r="S3579" s="35">
        <v>35970.3</v>
      </c>
      <c r="T3579" s="35">
        <v>29295.6</v>
      </c>
      <c r="U3579" s="35">
        <v>35967</v>
      </c>
      <c r="V3579" s="35">
        <v>25575.7</v>
      </c>
      <c r="W3579" s="35">
        <v>30265.1</v>
      </c>
      <c r="X3579" s="35">
        <v>33852.7</v>
      </c>
      <c r="Y3579" s="35">
        <v>29870</v>
      </c>
      <c r="Z3579" s="35">
        <v>26240.1</v>
      </c>
      <c r="AA3579" s="35">
        <v>24628.8</v>
      </c>
      <c r="AB3579" s="35">
        <v>37829.3</v>
      </c>
      <c r="AC3579" s="35">
        <v>37656.3</v>
      </c>
      <c r="AD3579" s="35">
        <v>35100.8</v>
      </c>
      <c r="AE3579" s="35">
        <v>29385.1</v>
      </c>
    </row>
    <row r="3580" s="28" customFormat="1" spans="1:31">
      <c r="A3580" s="34" t="s">
        <v>3613</v>
      </c>
      <c r="B3580" s="35">
        <v>843.663</v>
      </c>
      <c r="C3580" s="35">
        <v>1285.73</v>
      </c>
      <c r="D3580" s="35">
        <v>1110.45</v>
      </c>
      <c r="E3580" s="35">
        <v>1183.78</v>
      </c>
      <c r="F3580" s="35">
        <v>1108.65</v>
      </c>
      <c r="G3580" s="35">
        <v>1316.61</v>
      </c>
      <c r="H3580" s="35">
        <v>1195.04</v>
      </c>
      <c r="I3580" s="35">
        <v>851.402</v>
      </c>
      <c r="J3580" s="35">
        <v>548.238</v>
      </c>
      <c r="K3580" s="35">
        <v>1091.26</v>
      </c>
      <c r="L3580" s="35">
        <v>700.88</v>
      </c>
      <c r="M3580" s="35">
        <v>1871.52</v>
      </c>
      <c r="N3580" s="35">
        <v>759.553</v>
      </c>
      <c r="O3580" s="35">
        <v>1339.31</v>
      </c>
      <c r="P3580" s="35">
        <v>1427.87</v>
      </c>
      <c r="Q3580" s="35">
        <v>1510.14</v>
      </c>
      <c r="R3580" s="35">
        <v>673.724</v>
      </c>
      <c r="S3580" s="35">
        <v>1162.67</v>
      </c>
      <c r="T3580" s="35">
        <v>1307.54</v>
      </c>
      <c r="U3580" s="35">
        <v>1099.69</v>
      </c>
      <c r="V3580" s="35">
        <v>306.245</v>
      </c>
      <c r="W3580" s="35">
        <v>1062.86</v>
      </c>
      <c r="X3580" s="35">
        <v>1477.74</v>
      </c>
      <c r="Y3580" s="35">
        <v>1315.46</v>
      </c>
      <c r="Z3580" s="35">
        <v>964.827</v>
      </c>
      <c r="AA3580" s="35">
        <v>1726.01</v>
      </c>
      <c r="AB3580" s="35">
        <v>1323.46</v>
      </c>
      <c r="AC3580" s="35">
        <v>1494.8</v>
      </c>
      <c r="AD3580" s="35">
        <v>1104.15</v>
      </c>
      <c r="AE3580" s="35">
        <v>1275.42</v>
      </c>
    </row>
    <row r="3581" s="28" customFormat="1" spans="1:31">
      <c r="A3581" s="34" t="s">
        <v>3614</v>
      </c>
      <c r="B3581" s="35">
        <v>1965.23</v>
      </c>
      <c r="C3581" s="35">
        <v>917.333</v>
      </c>
      <c r="D3581" s="35">
        <v>914.553</v>
      </c>
      <c r="E3581" s="35">
        <v>1041.1</v>
      </c>
      <c r="F3581" s="35">
        <v>1502.76</v>
      </c>
      <c r="G3581" s="35">
        <v>2307.85</v>
      </c>
      <c r="H3581" s="35">
        <v>1331.12</v>
      </c>
      <c r="I3581" s="35">
        <v>816.903</v>
      </c>
      <c r="J3581" s="35">
        <v>3809.17</v>
      </c>
      <c r="K3581" s="35">
        <v>3918.45</v>
      </c>
      <c r="L3581" s="35">
        <v>5372.79</v>
      </c>
      <c r="M3581" s="35">
        <v>5667.38</v>
      </c>
      <c r="N3581" s="35">
        <v>982.214</v>
      </c>
      <c r="O3581" s="35">
        <v>1003.42</v>
      </c>
      <c r="P3581" s="35">
        <v>3628.1</v>
      </c>
      <c r="Q3581" s="35">
        <v>3687.58</v>
      </c>
      <c r="R3581" s="35">
        <v>3978.33</v>
      </c>
      <c r="S3581" s="35">
        <v>4520.58</v>
      </c>
      <c r="T3581" s="35">
        <v>11363.7</v>
      </c>
      <c r="U3581" s="35">
        <v>11113.3</v>
      </c>
      <c r="V3581" s="35">
        <v>2011.9</v>
      </c>
      <c r="W3581" s="35">
        <v>1990.29</v>
      </c>
      <c r="X3581" s="35">
        <v>1221.49</v>
      </c>
      <c r="Y3581" s="35">
        <v>812.463</v>
      </c>
      <c r="Z3581" s="35">
        <v>2620.16</v>
      </c>
      <c r="AA3581" s="35">
        <v>2400.88</v>
      </c>
      <c r="AB3581" s="35">
        <v>14216.3</v>
      </c>
      <c r="AC3581" s="35">
        <v>13478.6</v>
      </c>
      <c r="AD3581" s="35">
        <v>7291.47</v>
      </c>
      <c r="AE3581" s="35">
        <v>8488.94</v>
      </c>
    </row>
    <row r="3582" s="28" customFormat="1" spans="1:31">
      <c r="A3582" s="34" t="s">
        <v>3615</v>
      </c>
      <c r="B3582" s="35">
        <v>1276.81</v>
      </c>
      <c r="C3582" s="35">
        <v>1855.52</v>
      </c>
      <c r="D3582" s="35">
        <v>1702.43</v>
      </c>
      <c r="E3582" s="35">
        <v>1423.43</v>
      </c>
      <c r="F3582" s="35">
        <v>1608.03</v>
      </c>
      <c r="G3582" s="35">
        <v>1497.27</v>
      </c>
      <c r="H3582" s="35">
        <v>1543.53</v>
      </c>
      <c r="I3582" s="35">
        <v>1863.34</v>
      </c>
      <c r="J3582" s="35">
        <v>1428.05</v>
      </c>
      <c r="K3582" s="35">
        <v>2036.76</v>
      </c>
      <c r="L3582" s="35">
        <v>1691.95</v>
      </c>
      <c r="M3582" s="35">
        <v>1707.39</v>
      </c>
      <c r="N3582" s="35">
        <v>2520.31</v>
      </c>
      <c r="O3582" s="35">
        <v>1503.18</v>
      </c>
      <c r="P3582" s="35">
        <v>1384.99</v>
      </c>
      <c r="Q3582" s="35">
        <v>1027.78</v>
      </c>
      <c r="R3582" s="35">
        <v>1483.96</v>
      </c>
      <c r="S3582" s="35">
        <v>1251.94</v>
      </c>
      <c r="T3582" s="35">
        <v>1130.72</v>
      </c>
      <c r="U3582" s="35">
        <v>1442.95</v>
      </c>
      <c r="V3582" s="35">
        <v>1343.25</v>
      </c>
      <c r="W3582" s="35">
        <v>1554.28</v>
      </c>
      <c r="X3582" s="35">
        <v>795.353</v>
      </c>
      <c r="Y3582" s="35">
        <v>1335.67</v>
      </c>
      <c r="Z3582" s="35">
        <v>1455.62</v>
      </c>
      <c r="AA3582" s="35">
        <v>1543.61</v>
      </c>
      <c r="AB3582" s="35">
        <v>1724.56</v>
      </c>
      <c r="AC3582" s="35">
        <v>1508.67</v>
      </c>
      <c r="AD3582" s="35">
        <v>1384.15</v>
      </c>
      <c r="AE3582" s="35">
        <v>1846.91</v>
      </c>
    </row>
    <row r="3583" s="28" customFormat="1" spans="1:31">
      <c r="A3583" s="34" t="s">
        <v>3616</v>
      </c>
      <c r="B3583" s="35">
        <v>60796.3</v>
      </c>
      <c r="C3583" s="35">
        <v>62428.1</v>
      </c>
      <c r="D3583" s="35">
        <v>53291.5</v>
      </c>
      <c r="E3583" s="35">
        <v>67622.2</v>
      </c>
      <c r="F3583" s="35">
        <v>78496.6</v>
      </c>
      <c r="G3583" s="35">
        <v>47341.7</v>
      </c>
      <c r="H3583" s="35">
        <v>67408.5</v>
      </c>
      <c r="I3583" s="35">
        <v>51513.4</v>
      </c>
      <c r="J3583" s="35">
        <v>65352.6</v>
      </c>
      <c r="K3583" s="35">
        <v>78124.1</v>
      </c>
      <c r="L3583" s="35">
        <v>68646.3</v>
      </c>
      <c r="M3583" s="35">
        <v>62522.8</v>
      </c>
      <c r="N3583" s="35">
        <v>118974</v>
      </c>
      <c r="O3583" s="35">
        <v>54092.4</v>
      </c>
      <c r="P3583" s="35">
        <v>46466.1</v>
      </c>
      <c r="Q3583" s="35">
        <v>24049.1</v>
      </c>
      <c r="R3583" s="35">
        <v>54065.6</v>
      </c>
      <c r="S3583" s="35">
        <v>51605.3</v>
      </c>
      <c r="T3583" s="35">
        <v>36826.8</v>
      </c>
      <c r="U3583" s="35">
        <v>29399</v>
      </c>
      <c r="V3583" s="35">
        <v>52598.5</v>
      </c>
      <c r="W3583" s="35">
        <v>21868.3</v>
      </c>
      <c r="X3583" s="35">
        <v>51002.9</v>
      </c>
      <c r="Y3583" s="35">
        <v>51817.9</v>
      </c>
      <c r="Z3583" s="35">
        <v>58932.3</v>
      </c>
      <c r="AA3583" s="35">
        <v>54093.8</v>
      </c>
      <c r="AB3583" s="35">
        <v>84280.2</v>
      </c>
      <c r="AC3583" s="35">
        <v>22556.5</v>
      </c>
      <c r="AD3583" s="35">
        <v>58050.8</v>
      </c>
      <c r="AE3583" s="35">
        <v>30661.4</v>
      </c>
    </row>
    <row r="3584" s="28" customFormat="1" spans="1:31">
      <c r="A3584" s="34" t="s">
        <v>3617</v>
      </c>
      <c r="B3584" s="35">
        <v>1176.11</v>
      </c>
      <c r="C3584" s="35">
        <v>808.734</v>
      </c>
      <c r="D3584" s="35">
        <v>989.173</v>
      </c>
      <c r="E3584" s="35">
        <v>1280.19</v>
      </c>
      <c r="F3584" s="35">
        <v>1223.95</v>
      </c>
      <c r="G3584" s="35">
        <v>1369.29</v>
      </c>
      <c r="H3584" s="35">
        <v>617.218</v>
      </c>
      <c r="I3584" s="35">
        <v>1020.61</v>
      </c>
      <c r="J3584" s="35">
        <v>979.528</v>
      </c>
      <c r="K3584" s="35">
        <v>863.37</v>
      </c>
      <c r="L3584" s="35">
        <v>1087.33</v>
      </c>
      <c r="M3584" s="35">
        <v>1475.2</v>
      </c>
      <c r="N3584" s="35">
        <v>473.088</v>
      </c>
      <c r="O3584" s="35">
        <v>1182.83</v>
      </c>
      <c r="P3584" s="35">
        <v>1322.78</v>
      </c>
      <c r="Q3584" s="35">
        <v>1113.52</v>
      </c>
      <c r="R3584" s="35">
        <v>1126.63</v>
      </c>
      <c r="S3584" s="35">
        <v>1271.56</v>
      </c>
      <c r="T3584" s="35">
        <v>1202.51</v>
      </c>
      <c r="U3584" s="35">
        <v>1381.47</v>
      </c>
      <c r="V3584" s="35">
        <v>438.361</v>
      </c>
      <c r="W3584" s="35">
        <v>1274.76</v>
      </c>
      <c r="X3584" s="35">
        <v>418.69</v>
      </c>
      <c r="Y3584" s="35">
        <v>963.097</v>
      </c>
      <c r="Z3584" s="35">
        <v>958.959</v>
      </c>
      <c r="AA3584" s="35">
        <v>1200.08</v>
      </c>
      <c r="AB3584" s="35">
        <v>1008.75</v>
      </c>
      <c r="AC3584" s="35">
        <v>1232.6</v>
      </c>
      <c r="AD3584" s="35">
        <v>518.194</v>
      </c>
      <c r="AE3584" s="35">
        <v>650.614</v>
      </c>
    </row>
    <row r="3585" s="28" customFormat="1" spans="1:31">
      <c r="A3585" s="34" t="s">
        <v>3618</v>
      </c>
      <c r="B3585" s="35">
        <v>6971.97</v>
      </c>
      <c r="C3585" s="35">
        <v>7388.17</v>
      </c>
      <c r="D3585" s="35">
        <v>6558.66</v>
      </c>
      <c r="E3585" s="35">
        <v>7092.57</v>
      </c>
      <c r="F3585" s="35">
        <v>6714.56</v>
      </c>
      <c r="G3585" s="35">
        <v>8318.7</v>
      </c>
      <c r="H3585" s="35">
        <v>7778.48</v>
      </c>
      <c r="I3585" s="35">
        <v>6119.18</v>
      </c>
      <c r="J3585" s="35">
        <v>7495.33</v>
      </c>
      <c r="K3585" s="35">
        <v>6105.88</v>
      </c>
      <c r="L3585" s="35">
        <v>5510.53</v>
      </c>
      <c r="M3585" s="35">
        <v>5235.37</v>
      </c>
      <c r="N3585" s="35">
        <v>6717.14</v>
      </c>
      <c r="O3585" s="35">
        <v>5988.35</v>
      </c>
      <c r="P3585" s="35">
        <v>6872.63</v>
      </c>
      <c r="Q3585" s="35">
        <v>6163.86</v>
      </c>
      <c r="R3585" s="35">
        <v>6535.55</v>
      </c>
      <c r="S3585" s="35">
        <v>6255.36</v>
      </c>
      <c r="T3585" s="35">
        <v>7233.7</v>
      </c>
      <c r="U3585" s="35">
        <v>6185.06</v>
      </c>
      <c r="V3585" s="35">
        <v>6455.57</v>
      </c>
      <c r="W3585" s="35">
        <v>6499.3</v>
      </c>
      <c r="X3585" s="35">
        <v>4279.55</v>
      </c>
      <c r="Y3585" s="35">
        <v>5055.58</v>
      </c>
      <c r="Z3585" s="35">
        <v>5534.78</v>
      </c>
      <c r="AA3585" s="35">
        <v>5678.02</v>
      </c>
      <c r="AB3585" s="35">
        <v>5634.1</v>
      </c>
      <c r="AC3585" s="35">
        <v>6168.51</v>
      </c>
      <c r="AD3585" s="35">
        <v>5462.58</v>
      </c>
      <c r="AE3585" s="35">
        <v>6220.31</v>
      </c>
    </row>
    <row r="3586" s="28" customFormat="1" spans="1:31">
      <c r="A3586" s="34" t="s">
        <v>3619</v>
      </c>
      <c r="B3586" s="35">
        <v>3285.21</v>
      </c>
      <c r="C3586" s="35">
        <v>4465</v>
      </c>
      <c r="D3586" s="35">
        <v>3904.53</v>
      </c>
      <c r="E3586" s="35">
        <v>3451.57</v>
      </c>
      <c r="F3586" s="35">
        <v>3542.6</v>
      </c>
      <c r="G3586" s="35">
        <v>4446.55</v>
      </c>
      <c r="H3586" s="35">
        <v>4072.28</v>
      </c>
      <c r="I3586" s="35">
        <v>3489.23</v>
      </c>
      <c r="J3586" s="35">
        <v>3505.91</v>
      </c>
      <c r="K3586" s="35">
        <v>4033.33</v>
      </c>
      <c r="L3586" s="35">
        <v>3695.86</v>
      </c>
      <c r="M3586" s="35">
        <v>3576.65</v>
      </c>
      <c r="N3586" s="35">
        <v>2952.1</v>
      </c>
      <c r="O3586" s="35">
        <v>3273.9</v>
      </c>
      <c r="P3586" s="35">
        <v>2875.35</v>
      </c>
      <c r="Q3586" s="35">
        <v>2610.92</v>
      </c>
      <c r="R3586" s="35">
        <v>3259.72</v>
      </c>
      <c r="S3586" s="35">
        <v>2742.62</v>
      </c>
      <c r="T3586" s="35">
        <v>3094</v>
      </c>
      <c r="U3586" s="35">
        <v>3182.63</v>
      </c>
      <c r="V3586" s="35">
        <v>3066.01</v>
      </c>
      <c r="W3586" s="35">
        <v>2481.86</v>
      </c>
      <c r="X3586" s="35">
        <v>2783.38</v>
      </c>
      <c r="Y3586" s="35">
        <v>2826.26</v>
      </c>
      <c r="Z3586" s="35">
        <v>2709.16</v>
      </c>
      <c r="AA3586" s="35">
        <v>3072.46</v>
      </c>
      <c r="AB3586" s="35">
        <v>3455.7</v>
      </c>
      <c r="AC3586" s="35">
        <v>3354.88</v>
      </c>
      <c r="AD3586" s="35">
        <v>3385.2</v>
      </c>
      <c r="AE3586" s="35">
        <v>3366.44</v>
      </c>
    </row>
    <row r="3587" s="28" customFormat="1" spans="1:31">
      <c r="A3587" s="34" t="s">
        <v>3620</v>
      </c>
      <c r="B3587" s="35">
        <v>8096.3</v>
      </c>
      <c r="C3587" s="35">
        <v>8286.49</v>
      </c>
      <c r="D3587" s="35">
        <v>7236.26</v>
      </c>
      <c r="E3587" s="35">
        <v>7695.47</v>
      </c>
      <c r="F3587" s="35">
        <v>8165.79</v>
      </c>
      <c r="G3587" s="35">
        <v>7538.59</v>
      </c>
      <c r="H3587" s="35">
        <v>6729.08</v>
      </c>
      <c r="I3587" s="35">
        <v>8065.47</v>
      </c>
      <c r="J3587" s="35">
        <v>7815.03</v>
      </c>
      <c r="K3587" s="35">
        <v>7635.85</v>
      </c>
      <c r="L3587" s="35">
        <v>7435.89</v>
      </c>
      <c r="M3587" s="35">
        <v>7360.96</v>
      </c>
      <c r="N3587" s="35">
        <v>7311.27</v>
      </c>
      <c r="O3587" s="35">
        <v>7300.63</v>
      </c>
      <c r="P3587" s="35">
        <v>7161.76</v>
      </c>
      <c r="Q3587" s="35">
        <v>6876.39</v>
      </c>
      <c r="R3587" s="35">
        <v>6268.22</v>
      </c>
      <c r="S3587" s="35">
        <v>7213.77</v>
      </c>
      <c r="T3587" s="35">
        <v>6341.79</v>
      </c>
      <c r="U3587" s="35">
        <v>6839.77</v>
      </c>
      <c r="V3587" s="35">
        <v>8003.54</v>
      </c>
      <c r="W3587" s="35">
        <v>6496.46</v>
      </c>
      <c r="X3587" s="35">
        <v>6776.99</v>
      </c>
      <c r="Y3587" s="35">
        <v>7103.53</v>
      </c>
      <c r="Z3587" s="35">
        <v>6639.2</v>
      </c>
      <c r="AA3587" s="35">
        <v>6869.86</v>
      </c>
      <c r="AB3587" s="35">
        <v>6172.01</v>
      </c>
      <c r="AC3587" s="35">
        <v>6684.37</v>
      </c>
      <c r="AD3587" s="35">
        <v>6421.89</v>
      </c>
      <c r="AE3587" s="35">
        <v>6283.08</v>
      </c>
    </row>
    <row r="3588" s="28" customFormat="1" spans="1:31">
      <c r="A3588" s="34" t="s">
        <v>3621</v>
      </c>
      <c r="B3588" s="35">
        <v>12647.7</v>
      </c>
      <c r="C3588" s="35">
        <v>11639.9</v>
      </c>
      <c r="D3588" s="35">
        <v>11542</v>
      </c>
      <c r="E3588" s="35">
        <v>11414.7</v>
      </c>
      <c r="F3588" s="35">
        <v>11182.4</v>
      </c>
      <c r="G3588" s="35">
        <v>11421.9</v>
      </c>
      <c r="H3588" s="35">
        <v>13891.8</v>
      </c>
      <c r="I3588" s="35">
        <v>12890.1</v>
      </c>
      <c r="J3588" s="35">
        <v>8899.52</v>
      </c>
      <c r="K3588" s="35">
        <v>9463.62</v>
      </c>
      <c r="L3588" s="35">
        <v>11911.6</v>
      </c>
      <c r="M3588" s="35">
        <v>13533.9</v>
      </c>
      <c r="N3588" s="35">
        <v>13322.4</v>
      </c>
      <c r="O3588" s="35">
        <v>11643.3</v>
      </c>
      <c r="P3588" s="35">
        <v>14069.3</v>
      </c>
      <c r="Q3588" s="35">
        <v>14103.4</v>
      </c>
      <c r="R3588" s="35">
        <v>6497.07</v>
      </c>
      <c r="S3588" s="35">
        <v>6871.68</v>
      </c>
      <c r="T3588" s="35">
        <v>12065.9</v>
      </c>
      <c r="U3588" s="35">
        <v>12045.5</v>
      </c>
      <c r="V3588" s="35">
        <v>10762.9</v>
      </c>
      <c r="W3588" s="35">
        <v>10260.8</v>
      </c>
      <c r="X3588" s="35">
        <v>11470.7</v>
      </c>
      <c r="Y3588" s="35">
        <v>13199.5</v>
      </c>
      <c r="Z3588" s="35">
        <v>14659.9</v>
      </c>
      <c r="AA3588" s="35">
        <v>15884.3</v>
      </c>
      <c r="AB3588" s="35">
        <v>15891.4</v>
      </c>
      <c r="AC3588" s="35">
        <v>17134.7</v>
      </c>
      <c r="AD3588" s="35">
        <v>13904.5</v>
      </c>
      <c r="AE3588" s="35">
        <v>14648.4</v>
      </c>
    </row>
    <row r="3589" s="28" customFormat="1" spans="1:31">
      <c r="A3589" s="35" t="s">
        <v>3622</v>
      </c>
      <c r="B3589" s="35">
        <v>2956.96</v>
      </c>
      <c r="C3589" s="35">
        <v>1393.81</v>
      </c>
      <c r="D3589" s="35">
        <v>2052.82</v>
      </c>
      <c r="E3589" s="35">
        <v>1881.82</v>
      </c>
      <c r="F3589" s="35">
        <v>2058.67</v>
      </c>
      <c r="G3589" s="35">
        <v>1828.72</v>
      </c>
      <c r="H3589" s="35">
        <v>2053.68</v>
      </c>
      <c r="I3589" s="35">
        <v>1545.59</v>
      </c>
      <c r="J3589" s="35">
        <v>1672.32</v>
      </c>
      <c r="K3589" s="35">
        <v>738.109</v>
      </c>
      <c r="L3589" s="35">
        <v>1898.23</v>
      </c>
      <c r="M3589" s="35">
        <v>1349.29</v>
      </c>
      <c r="N3589" s="35">
        <v>1517.41</v>
      </c>
      <c r="O3589" s="35">
        <v>1394.16</v>
      </c>
      <c r="P3589" s="35" t="s">
        <v>49</v>
      </c>
      <c r="Q3589" s="35">
        <v>1439.91</v>
      </c>
      <c r="R3589" s="35">
        <v>1704.07</v>
      </c>
      <c r="S3589" s="35">
        <v>1056.86</v>
      </c>
      <c r="T3589" s="35">
        <v>1218.79</v>
      </c>
      <c r="U3589" s="35">
        <v>207.833</v>
      </c>
      <c r="V3589" s="35">
        <v>786.43</v>
      </c>
      <c r="W3589" s="35">
        <v>1680.36</v>
      </c>
      <c r="X3589" s="35">
        <v>1242.41</v>
      </c>
      <c r="Y3589" s="35">
        <v>1241.96</v>
      </c>
      <c r="Z3589" s="35">
        <v>1288.45</v>
      </c>
      <c r="AA3589" s="35">
        <v>1330.57</v>
      </c>
      <c r="AB3589" s="35">
        <v>1266.81</v>
      </c>
      <c r="AC3589" s="35">
        <v>1231.88</v>
      </c>
      <c r="AD3589" s="35">
        <v>1817.94</v>
      </c>
      <c r="AE3589" s="35">
        <v>1604.18</v>
      </c>
    </row>
    <row r="3590" s="28" customFormat="1" spans="1:31">
      <c r="A3590" s="34" t="s">
        <v>3623</v>
      </c>
      <c r="B3590" s="35">
        <v>19962.1</v>
      </c>
      <c r="C3590" s="35">
        <v>18319.5</v>
      </c>
      <c r="D3590" s="35">
        <v>21064.9</v>
      </c>
      <c r="E3590" s="35">
        <v>19969.8</v>
      </c>
      <c r="F3590" s="35">
        <v>17989.3</v>
      </c>
      <c r="G3590" s="35">
        <v>17488.5</v>
      </c>
      <c r="H3590" s="35">
        <v>17253.4</v>
      </c>
      <c r="I3590" s="35">
        <v>17141.3</v>
      </c>
      <c r="J3590" s="35">
        <v>16819.2</v>
      </c>
      <c r="K3590" s="35">
        <v>16523.7</v>
      </c>
      <c r="L3590" s="35">
        <v>14186</v>
      </c>
      <c r="M3590" s="35">
        <v>18010.9</v>
      </c>
      <c r="N3590" s="35">
        <v>18245.1</v>
      </c>
      <c r="O3590" s="35">
        <v>17172.9</v>
      </c>
      <c r="P3590" s="35">
        <v>16665.2</v>
      </c>
      <c r="Q3590" s="35">
        <v>19223.2</v>
      </c>
      <c r="R3590" s="35">
        <v>17428.7</v>
      </c>
      <c r="S3590" s="35">
        <v>15942</v>
      </c>
      <c r="T3590" s="35">
        <v>17093.6</v>
      </c>
      <c r="U3590" s="35">
        <v>16744.7</v>
      </c>
      <c r="V3590" s="35">
        <v>20548.6</v>
      </c>
      <c r="W3590" s="35">
        <v>20311.3</v>
      </c>
      <c r="X3590" s="35">
        <v>18158.6</v>
      </c>
      <c r="Y3590" s="35">
        <v>18324.4</v>
      </c>
      <c r="Z3590" s="35">
        <v>20264.6</v>
      </c>
      <c r="AA3590" s="35">
        <v>17876.3</v>
      </c>
      <c r="AB3590" s="35">
        <v>16038.9</v>
      </c>
      <c r="AC3590" s="35">
        <v>18544.9</v>
      </c>
      <c r="AD3590" s="35">
        <v>16956.6</v>
      </c>
      <c r="AE3590" s="35">
        <v>18341.9</v>
      </c>
    </row>
    <row r="3591" s="28" customFormat="1" spans="1:31">
      <c r="A3591" s="34" t="s">
        <v>3624</v>
      </c>
      <c r="B3591" s="35">
        <v>1586.51</v>
      </c>
      <c r="C3591" s="35">
        <v>1243.36</v>
      </c>
      <c r="D3591" s="35">
        <v>1437.49</v>
      </c>
      <c r="E3591" s="35">
        <v>1704.31</v>
      </c>
      <c r="F3591" s="35">
        <v>2094.2</v>
      </c>
      <c r="G3591" s="35">
        <v>1399.88</v>
      </c>
      <c r="H3591" s="35">
        <v>1452.86</v>
      </c>
      <c r="I3591" s="35">
        <v>1325.53</v>
      </c>
      <c r="J3591" s="35">
        <v>1173.06</v>
      </c>
      <c r="K3591" s="35">
        <v>1624.1</v>
      </c>
      <c r="L3591" s="35">
        <v>2056.34</v>
      </c>
      <c r="M3591" s="35">
        <v>1961.47</v>
      </c>
      <c r="N3591" s="35">
        <v>2088.83</v>
      </c>
      <c r="O3591" s="35">
        <v>1153.83</v>
      </c>
      <c r="P3591" s="35">
        <v>1444.31</v>
      </c>
      <c r="Q3591" s="35">
        <v>1504.75</v>
      </c>
      <c r="R3591" s="35">
        <v>1871.92</v>
      </c>
      <c r="S3591" s="35">
        <v>2291.57</v>
      </c>
      <c r="T3591" s="35">
        <v>1420.78</v>
      </c>
      <c r="U3591" s="35">
        <v>1577.47</v>
      </c>
      <c r="V3591" s="35">
        <v>1556.31</v>
      </c>
      <c r="W3591" s="35">
        <v>1003.27</v>
      </c>
      <c r="X3591" s="35">
        <v>1643.77</v>
      </c>
      <c r="Y3591" s="35">
        <v>1247.1</v>
      </c>
      <c r="Z3591" s="35">
        <v>1661.75</v>
      </c>
      <c r="AA3591" s="35">
        <v>1752.44</v>
      </c>
      <c r="AB3591" s="35">
        <v>1832.77</v>
      </c>
      <c r="AC3591" s="35">
        <v>1553.01</v>
      </c>
      <c r="AD3591" s="35">
        <v>1668.3</v>
      </c>
      <c r="AE3591" s="35">
        <v>1899.63</v>
      </c>
    </row>
    <row r="3592" s="28" customFormat="1" spans="1:31">
      <c r="A3592" s="34" t="s">
        <v>3625</v>
      </c>
      <c r="B3592" s="35">
        <v>2024.45</v>
      </c>
      <c r="C3592" s="35">
        <v>1821.4</v>
      </c>
      <c r="D3592" s="35">
        <v>860.56</v>
      </c>
      <c r="E3592" s="35">
        <v>2032.22</v>
      </c>
      <c r="F3592" s="35">
        <v>1925.98</v>
      </c>
      <c r="G3592" s="35">
        <v>2551.06</v>
      </c>
      <c r="H3592" s="35">
        <v>1399.54</v>
      </c>
      <c r="I3592" s="35">
        <v>1520.95</v>
      </c>
      <c r="J3592" s="35">
        <v>1795.54</v>
      </c>
      <c r="K3592" s="35">
        <v>1251.53</v>
      </c>
      <c r="L3592" s="35">
        <v>2412.22</v>
      </c>
      <c r="M3592" s="35">
        <v>1791.08</v>
      </c>
      <c r="N3592" s="35">
        <v>1719.42</v>
      </c>
      <c r="O3592" s="35">
        <v>1742.54</v>
      </c>
      <c r="P3592" s="35">
        <v>1673.42</v>
      </c>
      <c r="Q3592" s="35">
        <v>3109.19</v>
      </c>
      <c r="R3592" s="35">
        <v>1748.07</v>
      </c>
      <c r="S3592" s="35">
        <v>1638.25</v>
      </c>
      <c r="T3592" s="35">
        <v>2434.36</v>
      </c>
      <c r="U3592" s="35">
        <v>1399.82</v>
      </c>
      <c r="V3592" s="35">
        <v>1359.77</v>
      </c>
      <c r="W3592" s="35">
        <v>2230.61</v>
      </c>
      <c r="X3592" s="35">
        <v>2523.82</v>
      </c>
      <c r="Y3592" s="35">
        <v>2839.72</v>
      </c>
      <c r="Z3592" s="35">
        <v>2633.82</v>
      </c>
      <c r="AA3592" s="35">
        <v>1467.83</v>
      </c>
      <c r="AB3592" s="35">
        <v>2715.43</v>
      </c>
      <c r="AC3592" s="35">
        <v>1690.89</v>
      </c>
      <c r="AD3592" s="35">
        <v>2141.56</v>
      </c>
      <c r="AE3592" s="35">
        <v>2688.08</v>
      </c>
    </row>
    <row r="3593" s="28" customFormat="1" spans="1:31">
      <c r="A3593" s="34" t="s">
        <v>3626</v>
      </c>
      <c r="B3593" s="35">
        <v>1929.27</v>
      </c>
      <c r="C3593" s="35">
        <v>2191.48</v>
      </c>
      <c r="D3593" s="35">
        <v>2235.52</v>
      </c>
      <c r="E3593" s="35">
        <v>2974.8</v>
      </c>
      <c r="F3593" s="35">
        <v>2691.9</v>
      </c>
      <c r="G3593" s="35">
        <v>3138.75</v>
      </c>
      <c r="H3593" s="35">
        <v>2361.41</v>
      </c>
      <c r="I3593" s="35">
        <v>2450.85</v>
      </c>
      <c r="J3593" s="35">
        <v>2829.65</v>
      </c>
      <c r="K3593" s="35">
        <v>2709.93</v>
      </c>
      <c r="L3593" s="35">
        <v>1929.64</v>
      </c>
      <c r="M3593" s="35">
        <v>1867.46</v>
      </c>
      <c r="N3593" s="35">
        <v>2555.81</v>
      </c>
      <c r="O3593" s="35">
        <v>1423.9</v>
      </c>
      <c r="P3593" s="35">
        <v>1795.11</v>
      </c>
      <c r="Q3593" s="35">
        <v>2520.59</v>
      </c>
      <c r="R3593" s="35">
        <v>1706.22</v>
      </c>
      <c r="S3593" s="35">
        <v>2130.94</v>
      </c>
      <c r="T3593" s="35">
        <v>2110.3</v>
      </c>
      <c r="U3593" s="35">
        <v>2433.61</v>
      </c>
      <c r="V3593" s="35">
        <v>1223.54</v>
      </c>
      <c r="W3593" s="35">
        <v>1796.26</v>
      </c>
      <c r="X3593" s="35">
        <v>2064.16</v>
      </c>
      <c r="Y3593" s="35">
        <v>2671.2</v>
      </c>
      <c r="Z3593" s="35">
        <v>2559.18</v>
      </c>
      <c r="AA3593" s="35">
        <v>2209.95</v>
      </c>
      <c r="AB3593" s="35">
        <v>2064</v>
      </c>
      <c r="AC3593" s="35">
        <v>1681.78</v>
      </c>
      <c r="AD3593" s="35">
        <v>1831.35</v>
      </c>
      <c r="AE3593" s="35">
        <v>1568.02</v>
      </c>
    </row>
    <row r="3594" s="28" customFormat="1" spans="1:31">
      <c r="A3594" s="34" t="s">
        <v>3627</v>
      </c>
      <c r="B3594" s="35">
        <v>2895.06</v>
      </c>
      <c r="C3594" s="35">
        <v>2957.61</v>
      </c>
      <c r="D3594" s="35">
        <v>3266.04</v>
      </c>
      <c r="E3594" s="35">
        <v>3648.95</v>
      </c>
      <c r="F3594" s="35">
        <v>2797.69</v>
      </c>
      <c r="G3594" s="35">
        <v>3642.95</v>
      </c>
      <c r="H3594" s="35">
        <v>3277.78</v>
      </c>
      <c r="I3594" s="35">
        <v>3486.65</v>
      </c>
      <c r="J3594" s="35">
        <v>2536.51</v>
      </c>
      <c r="K3594" s="35">
        <v>3785.84</v>
      </c>
      <c r="L3594" s="35">
        <v>3323.32</v>
      </c>
      <c r="M3594" s="35">
        <v>3277.87</v>
      </c>
      <c r="N3594" s="35">
        <v>2916.98</v>
      </c>
      <c r="O3594" s="35">
        <v>2996.13</v>
      </c>
      <c r="P3594" s="35">
        <v>3003.11</v>
      </c>
      <c r="Q3594" s="35">
        <v>3803.99</v>
      </c>
      <c r="R3594" s="35">
        <v>2563.22</v>
      </c>
      <c r="S3594" s="35">
        <v>2683.08</v>
      </c>
      <c r="T3594" s="35">
        <v>2770.68</v>
      </c>
      <c r="U3594" s="35">
        <v>2961.04</v>
      </c>
      <c r="V3594" s="35">
        <v>2505.47</v>
      </c>
      <c r="W3594" s="35">
        <v>2180.12</v>
      </c>
      <c r="X3594" s="35">
        <v>2598.01</v>
      </c>
      <c r="Y3594" s="35">
        <v>2629.73</v>
      </c>
      <c r="Z3594" s="35">
        <v>2603.21</v>
      </c>
      <c r="AA3594" s="35">
        <v>2979.44</v>
      </c>
      <c r="AB3594" s="35">
        <v>3079.81</v>
      </c>
      <c r="AC3594" s="35">
        <v>3159.5</v>
      </c>
      <c r="AD3594" s="35">
        <v>2831.99</v>
      </c>
      <c r="AE3594" s="35">
        <v>3109.47</v>
      </c>
    </row>
    <row r="3595" s="28" customFormat="1" spans="1:31">
      <c r="A3595" s="34" t="s">
        <v>3628</v>
      </c>
      <c r="B3595" s="35">
        <v>4004.69</v>
      </c>
      <c r="C3595" s="35">
        <v>5301.39</v>
      </c>
      <c r="D3595" s="35">
        <v>3979.7</v>
      </c>
      <c r="E3595" s="35">
        <v>4464.32</v>
      </c>
      <c r="F3595" s="35">
        <v>4101.43</v>
      </c>
      <c r="G3595" s="35">
        <v>4088.57</v>
      </c>
      <c r="H3595" s="35">
        <v>5298.05</v>
      </c>
      <c r="I3595" s="35">
        <v>3865.2</v>
      </c>
      <c r="J3595" s="35">
        <v>4275.78</v>
      </c>
      <c r="K3595" s="35">
        <v>4009.96</v>
      </c>
      <c r="L3595" s="35">
        <v>3408.29</v>
      </c>
      <c r="M3595" s="35">
        <v>4331.11</v>
      </c>
      <c r="N3595" s="35">
        <v>3609.64</v>
      </c>
      <c r="O3595" s="35">
        <v>4494.15</v>
      </c>
      <c r="P3595" s="35">
        <v>5023.59</v>
      </c>
      <c r="Q3595" s="35">
        <v>5240.85</v>
      </c>
      <c r="R3595" s="35">
        <v>4507.14</v>
      </c>
      <c r="S3595" s="35">
        <v>4095.72</v>
      </c>
      <c r="T3595" s="35">
        <v>4792.98</v>
      </c>
      <c r="U3595" s="35">
        <v>4268.43</v>
      </c>
      <c r="V3595" s="35">
        <v>4340.61</v>
      </c>
      <c r="W3595" s="35">
        <v>3987.77</v>
      </c>
      <c r="X3595" s="35">
        <v>4290.35</v>
      </c>
      <c r="Y3595" s="35">
        <v>5007.42</v>
      </c>
      <c r="Z3595" s="35">
        <v>4499.77</v>
      </c>
      <c r="AA3595" s="35">
        <v>4194.52</v>
      </c>
      <c r="AB3595" s="35">
        <v>5050.72</v>
      </c>
      <c r="AC3595" s="35">
        <v>4207.28</v>
      </c>
      <c r="AD3595" s="35">
        <v>4230.38</v>
      </c>
      <c r="AE3595" s="35">
        <v>5259.53</v>
      </c>
    </row>
    <row r="3596" s="28" customFormat="1" spans="1:31">
      <c r="A3596" s="34" t="s">
        <v>3629</v>
      </c>
      <c r="B3596" s="35">
        <v>19853.9</v>
      </c>
      <c r="C3596" s="35">
        <v>18082.9</v>
      </c>
      <c r="D3596" s="35">
        <v>18808.4</v>
      </c>
      <c r="E3596" s="35">
        <v>17715.4</v>
      </c>
      <c r="F3596" s="35">
        <v>20327.9</v>
      </c>
      <c r="G3596" s="35">
        <v>21005.9</v>
      </c>
      <c r="H3596" s="35">
        <v>17792.1</v>
      </c>
      <c r="I3596" s="35">
        <v>18085.5</v>
      </c>
      <c r="J3596" s="35">
        <v>19832.2</v>
      </c>
      <c r="K3596" s="35">
        <v>19251.5</v>
      </c>
      <c r="L3596" s="35">
        <v>22153.1</v>
      </c>
      <c r="M3596" s="35">
        <v>19088.3</v>
      </c>
      <c r="N3596" s="35">
        <v>17988.7</v>
      </c>
      <c r="O3596" s="35">
        <v>20723</v>
      </c>
      <c r="P3596" s="35">
        <v>18981.3</v>
      </c>
      <c r="Q3596" s="35">
        <v>23391.5</v>
      </c>
      <c r="R3596" s="35">
        <v>19718.9</v>
      </c>
      <c r="S3596" s="35">
        <v>18494.1</v>
      </c>
      <c r="T3596" s="35">
        <v>20028.7</v>
      </c>
      <c r="U3596" s="35">
        <v>19438.2</v>
      </c>
      <c r="V3596" s="35">
        <v>17424.1</v>
      </c>
      <c r="W3596" s="35">
        <v>16874.8</v>
      </c>
      <c r="X3596" s="35">
        <v>21731.6</v>
      </c>
      <c r="Y3596" s="35">
        <v>19224.8</v>
      </c>
      <c r="Z3596" s="35">
        <v>18196.2</v>
      </c>
      <c r="AA3596" s="35">
        <v>20299.7</v>
      </c>
      <c r="AB3596" s="35">
        <v>21746.3</v>
      </c>
      <c r="AC3596" s="35">
        <v>17487.1</v>
      </c>
      <c r="AD3596" s="35">
        <v>20471.9</v>
      </c>
      <c r="AE3596" s="35">
        <v>19381.2</v>
      </c>
    </row>
    <row r="3597" s="28" customFormat="1" spans="1:31">
      <c r="A3597" s="34" t="s">
        <v>3630</v>
      </c>
      <c r="B3597" s="35">
        <v>2550.25</v>
      </c>
      <c r="C3597" s="35">
        <v>2865.6</v>
      </c>
      <c r="D3597" s="35">
        <v>2059.22</v>
      </c>
      <c r="E3597" s="35">
        <v>2536.86</v>
      </c>
      <c r="F3597" s="35">
        <v>1672.5</v>
      </c>
      <c r="G3597" s="35">
        <v>1983.73</v>
      </c>
      <c r="H3597" s="35">
        <v>2095.14</v>
      </c>
      <c r="I3597" s="35">
        <v>2345.49</v>
      </c>
      <c r="J3597" s="35">
        <v>3099.43</v>
      </c>
      <c r="K3597" s="35">
        <v>2777.14</v>
      </c>
      <c r="L3597" s="35">
        <v>1883.64</v>
      </c>
      <c r="M3597" s="35">
        <v>2670.35</v>
      </c>
      <c r="N3597" s="35">
        <v>2841.04</v>
      </c>
      <c r="O3597" s="35">
        <v>2778.78</v>
      </c>
      <c r="P3597" s="35">
        <v>1775.49</v>
      </c>
      <c r="Q3597" s="35">
        <v>1621.61</v>
      </c>
      <c r="R3597" s="35">
        <v>1822.85</v>
      </c>
      <c r="S3597" s="35">
        <v>1573.58</v>
      </c>
      <c r="T3597" s="35">
        <v>1799.23</v>
      </c>
      <c r="U3597" s="35">
        <v>1759.45</v>
      </c>
      <c r="V3597" s="35">
        <v>2334.1</v>
      </c>
      <c r="W3597" s="35">
        <v>2032.4</v>
      </c>
      <c r="X3597" s="35">
        <v>1844.5</v>
      </c>
      <c r="Y3597" s="35">
        <v>1338.38</v>
      </c>
      <c r="Z3597" s="35">
        <v>1627.26</v>
      </c>
      <c r="AA3597" s="35">
        <v>2308.14</v>
      </c>
      <c r="AB3597" s="35">
        <v>1863.87</v>
      </c>
      <c r="AC3597" s="35">
        <v>1781.21</v>
      </c>
      <c r="AD3597" s="35">
        <v>2212.08</v>
      </c>
      <c r="AE3597" s="35">
        <v>1354.02</v>
      </c>
    </row>
    <row r="3598" s="28" customFormat="1" spans="1:31">
      <c r="A3598" s="35" t="s">
        <v>3631</v>
      </c>
      <c r="B3598" s="35">
        <v>2049.09</v>
      </c>
      <c r="C3598" s="35" t="s">
        <v>49</v>
      </c>
      <c r="D3598" s="35" t="s">
        <v>49</v>
      </c>
      <c r="E3598" s="35" t="s">
        <v>49</v>
      </c>
      <c r="F3598" s="35">
        <v>1912.75</v>
      </c>
      <c r="G3598" s="35">
        <v>2528.4</v>
      </c>
      <c r="H3598" s="35">
        <v>1422.55</v>
      </c>
      <c r="I3598" s="35" t="s">
        <v>49</v>
      </c>
      <c r="J3598" s="35">
        <v>6355.67</v>
      </c>
      <c r="K3598" s="35">
        <v>2960.52</v>
      </c>
      <c r="L3598" s="35">
        <v>13605.5</v>
      </c>
      <c r="M3598" s="35">
        <v>6075.66</v>
      </c>
      <c r="N3598" s="35" t="s">
        <v>49</v>
      </c>
      <c r="O3598" s="35" t="s">
        <v>49</v>
      </c>
      <c r="P3598" s="35" t="s">
        <v>49</v>
      </c>
      <c r="Q3598" s="35" t="s">
        <v>49</v>
      </c>
      <c r="R3598" s="35">
        <v>7911.26</v>
      </c>
      <c r="S3598" s="35">
        <v>3868.35</v>
      </c>
      <c r="T3598" s="35">
        <v>7645.26</v>
      </c>
      <c r="U3598" s="35">
        <v>9261.25</v>
      </c>
      <c r="V3598" s="35">
        <v>4523.91</v>
      </c>
      <c r="W3598" s="35">
        <v>2608.43</v>
      </c>
      <c r="X3598" s="35" t="s">
        <v>49</v>
      </c>
      <c r="Y3598" s="35" t="s">
        <v>49</v>
      </c>
      <c r="Z3598" s="35">
        <v>4484.17</v>
      </c>
      <c r="AA3598" s="35" t="s">
        <v>49</v>
      </c>
      <c r="AB3598" s="35">
        <v>4285.81</v>
      </c>
      <c r="AC3598" s="35">
        <v>7158.82</v>
      </c>
      <c r="AD3598" s="35" t="s">
        <v>49</v>
      </c>
      <c r="AE3598" s="35">
        <v>498.737</v>
      </c>
    </row>
    <row r="3599" s="28" customFormat="1" spans="1:31">
      <c r="A3599" s="34" t="s">
        <v>3632</v>
      </c>
      <c r="B3599" s="35">
        <v>982.759</v>
      </c>
      <c r="C3599" s="35">
        <v>1122.42</v>
      </c>
      <c r="D3599" s="35">
        <v>838.236</v>
      </c>
      <c r="E3599" s="35">
        <v>965.935</v>
      </c>
      <c r="F3599" s="35">
        <v>1219.42</v>
      </c>
      <c r="G3599" s="35">
        <v>676.737</v>
      </c>
      <c r="H3599" s="35">
        <v>1167.19</v>
      </c>
      <c r="I3599" s="35">
        <v>1161.07</v>
      </c>
      <c r="J3599" s="35">
        <v>1278.17</v>
      </c>
      <c r="K3599" s="35">
        <v>1337.01</v>
      </c>
      <c r="L3599" s="35">
        <v>1383.32</v>
      </c>
      <c r="M3599" s="35">
        <v>1534.27</v>
      </c>
      <c r="N3599" s="35">
        <v>343.338</v>
      </c>
      <c r="O3599" s="35">
        <v>1031.55</v>
      </c>
      <c r="P3599" s="35">
        <v>1056.32</v>
      </c>
      <c r="Q3599" s="35">
        <v>1167.73</v>
      </c>
      <c r="R3599" s="35">
        <v>1352.55</v>
      </c>
      <c r="S3599" s="35">
        <v>1798.02</v>
      </c>
      <c r="T3599" s="35">
        <v>1269.03</v>
      </c>
      <c r="U3599" s="35">
        <v>1212.51</v>
      </c>
      <c r="V3599" s="35">
        <v>499.915</v>
      </c>
      <c r="W3599" s="35">
        <v>1311.31</v>
      </c>
      <c r="X3599" s="35">
        <v>1136.63</v>
      </c>
      <c r="Y3599" s="35">
        <v>1331.15</v>
      </c>
      <c r="Z3599" s="35">
        <v>644.718</v>
      </c>
      <c r="AA3599" s="35">
        <v>794.015</v>
      </c>
      <c r="AB3599" s="35">
        <v>1158.04</v>
      </c>
      <c r="AC3599" s="35">
        <v>801.804</v>
      </c>
      <c r="AD3599" s="35">
        <v>1234.55</v>
      </c>
      <c r="AE3599" s="35">
        <v>1045.33</v>
      </c>
    </row>
    <row r="3600" s="28" customFormat="1" spans="1:31">
      <c r="A3600" s="34" t="s">
        <v>3633</v>
      </c>
      <c r="B3600" s="35">
        <v>538519</v>
      </c>
      <c r="C3600" s="35">
        <v>552363</v>
      </c>
      <c r="D3600" s="35">
        <v>520206</v>
      </c>
      <c r="E3600" s="35">
        <v>447693</v>
      </c>
      <c r="F3600" s="35">
        <v>635382</v>
      </c>
      <c r="G3600" s="35">
        <v>623802</v>
      </c>
      <c r="H3600" s="35">
        <v>541599</v>
      </c>
      <c r="I3600" s="35">
        <v>503546</v>
      </c>
      <c r="J3600" s="35">
        <v>820900</v>
      </c>
      <c r="K3600" s="35">
        <v>740385</v>
      </c>
      <c r="L3600" s="35">
        <v>858999</v>
      </c>
      <c r="M3600" s="35">
        <v>842726</v>
      </c>
      <c r="N3600" s="35">
        <v>561790</v>
      </c>
      <c r="O3600" s="35">
        <v>593791</v>
      </c>
      <c r="P3600" s="35">
        <v>778161</v>
      </c>
      <c r="Q3600" s="35">
        <v>700423</v>
      </c>
      <c r="R3600" s="35">
        <v>684320</v>
      </c>
      <c r="S3600" s="35">
        <v>601758</v>
      </c>
      <c r="T3600" s="35">
        <v>1667820</v>
      </c>
      <c r="U3600" s="35">
        <v>1375390</v>
      </c>
      <c r="V3600" s="35">
        <v>557248</v>
      </c>
      <c r="W3600" s="35">
        <v>577664</v>
      </c>
      <c r="X3600" s="35">
        <v>562625</v>
      </c>
      <c r="Y3600" s="35">
        <v>536610</v>
      </c>
      <c r="Z3600" s="35">
        <v>748187</v>
      </c>
      <c r="AA3600" s="35">
        <v>722804</v>
      </c>
      <c r="AB3600" s="35">
        <v>1628930</v>
      </c>
      <c r="AC3600" s="35">
        <v>1431550</v>
      </c>
      <c r="AD3600" s="35">
        <v>1170780</v>
      </c>
      <c r="AE3600" s="35">
        <v>1181660</v>
      </c>
    </row>
    <row r="3601" s="28" customFormat="1" spans="1:31">
      <c r="A3601" s="34" t="s">
        <v>3634</v>
      </c>
      <c r="B3601" s="35">
        <v>2209.18</v>
      </c>
      <c r="C3601" s="35">
        <v>2238.78</v>
      </c>
      <c r="D3601" s="35">
        <v>1835.75</v>
      </c>
      <c r="E3601" s="35">
        <v>2941.55</v>
      </c>
      <c r="F3601" s="35">
        <v>1853.59</v>
      </c>
      <c r="G3601" s="35">
        <v>2197.12</v>
      </c>
      <c r="H3601" s="35">
        <v>1971.08</v>
      </c>
      <c r="I3601" s="35">
        <v>1342.8</v>
      </c>
      <c r="J3601" s="35">
        <v>2149.74</v>
      </c>
      <c r="K3601" s="35">
        <v>2280.51</v>
      </c>
      <c r="L3601" s="35">
        <v>1887.44</v>
      </c>
      <c r="M3601" s="35">
        <v>2297.47</v>
      </c>
      <c r="N3601" s="35">
        <v>2837.31</v>
      </c>
      <c r="O3601" s="35">
        <v>2252.56</v>
      </c>
      <c r="P3601" s="35">
        <v>1774.9</v>
      </c>
      <c r="Q3601" s="35">
        <v>2121.03</v>
      </c>
      <c r="R3601" s="35">
        <v>2234</v>
      </c>
      <c r="S3601" s="35">
        <v>2022.75</v>
      </c>
      <c r="T3601" s="35">
        <v>2114.37</v>
      </c>
      <c r="U3601" s="35">
        <v>2208.4</v>
      </c>
      <c r="V3601" s="35">
        <v>2520.79</v>
      </c>
      <c r="W3601" s="35">
        <v>2392.83</v>
      </c>
      <c r="X3601" s="35">
        <v>1708.02</v>
      </c>
      <c r="Y3601" s="35">
        <v>1663.69</v>
      </c>
      <c r="Z3601" s="35">
        <v>1669.44</v>
      </c>
      <c r="AA3601" s="35">
        <v>2609.63</v>
      </c>
      <c r="AB3601" s="35">
        <v>1985.42</v>
      </c>
      <c r="AC3601" s="35">
        <v>2485.02</v>
      </c>
      <c r="AD3601" s="35">
        <v>3154.18</v>
      </c>
      <c r="AE3601" s="35">
        <v>911.151</v>
      </c>
    </row>
    <row r="3602" s="28" customFormat="1" spans="1:31">
      <c r="A3602" s="34" t="s">
        <v>3635</v>
      </c>
      <c r="B3602" s="35">
        <v>6332.74</v>
      </c>
      <c r="C3602" s="35">
        <v>7187.4</v>
      </c>
      <c r="D3602" s="35">
        <v>5059.81</v>
      </c>
      <c r="E3602" s="35">
        <v>6777.22</v>
      </c>
      <c r="F3602" s="35">
        <v>6740.72</v>
      </c>
      <c r="G3602" s="35">
        <v>6524.89</v>
      </c>
      <c r="H3602" s="35">
        <v>6771.47</v>
      </c>
      <c r="I3602" s="35">
        <v>6641.83</v>
      </c>
      <c r="J3602" s="35">
        <v>5970.1</v>
      </c>
      <c r="K3602" s="35">
        <v>6496.92</v>
      </c>
      <c r="L3602" s="35">
        <v>7464.95</v>
      </c>
      <c r="M3602" s="35">
        <v>8177.61</v>
      </c>
      <c r="N3602" s="35">
        <v>6869.62</v>
      </c>
      <c r="O3602" s="35">
        <v>7484.48</v>
      </c>
      <c r="P3602" s="35">
        <v>7647.02</v>
      </c>
      <c r="Q3602" s="35">
        <v>7992.8</v>
      </c>
      <c r="R3602" s="35">
        <v>6332.77</v>
      </c>
      <c r="S3602" s="35">
        <v>7021.8</v>
      </c>
      <c r="T3602" s="35">
        <v>6881.32</v>
      </c>
      <c r="U3602" s="35">
        <v>7565.64</v>
      </c>
      <c r="V3602" s="35">
        <v>7588.23</v>
      </c>
      <c r="W3602" s="35">
        <v>6365.44</v>
      </c>
      <c r="X3602" s="35">
        <v>6417.58</v>
      </c>
      <c r="Y3602" s="35">
        <v>7239.86</v>
      </c>
      <c r="Z3602" s="35">
        <v>5885.05</v>
      </c>
      <c r="AA3602" s="35">
        <v>5692.32</v>
      </c>
      <c r="AB3602" s="35">
        <v>6837.94</v>
      </c>
      <c r="AC3602" s="35">
        <v>8891.24</v>
      </c>
      <c r="AD3602" s="35">
        <v>7272.24</v>
      </c>
      <c r="AE3602" s="35">
        <v>6902.65</v>
      </c>
    </row>
    <row r="3603" s="28" customFormat="1" spans="1:31">
      <c r="A3603" s="34" t="s">
        <v>3636</v>
      </c>
      <c r="B3603" s="35">
        <v>17421.4</v>
      </c>
      <c r="C3603" s="35">
        <v>17344.6</v>
      </c>
      <c r="D3603" s="35">
        <v>9568.77</v>
      </c>
      <c r="E3603" s="35">
        <v>10020.7</v>
      </c>
      <c r="F3603" s="35">
        <v>11048.1</v>
      </c>
      <c r="G3603" s="35">
        <v>10205.6</v>
      </c>
      <c r="H3603" s="35">
        <v>12988.2</v>
      </c>
      <c r="I3603" s="35">
        <v>11731.3</v>
      </c>
      <c r="J3603" s="35">
        <v>10127.9</v>
      </c>
      <c r="K3603" s="35">
        <v>11379.7</v>
      </c>
      <c r="L3603" s="35">
        <v>13265.4</v>
      </c>
      <c r="M3603" s="35">
        <v>13796.3</v>
      </c>
      <c r="N3603" s="35">
        <v>12533.2</v>
      </c>
      <c r="O3603" s="35">
        <v>13931.1</v>
      </c>
      <c r="P3603" s="35">
        <v>17233.9</v>
      </c>
      <c r="Q3603" s="35">
        <v>17245.1</v>
      </c>
      <c r="R3603" s="35">
        <v>18135.1</v>
      </c>
      <c r="S3603" s="35">
        <v>17700.1</v>
      </c>
      <c r="T3603" s="35">
        <v>18903</v>
      </c>
      <c r="U3603" s="35">
        <v>18408.1</v>
      </c>
      <c r="V3603" s="35">
        <v>18986.9</v>
      </c>
      <c r="W3603" s="35">
        <v>17687.7</v>
      </c>
      <c r="X3603" s="35">
        <v>10807.6</v>
      </c>
      <c r="Y3603" s="35">
        <v>10199.7</v>
      </c>
      <c r="Z3603" s="35">
        <v>9596.8</v>
      </c>
      <c r="AA3603" s="35">
        <v>9863.22</v>
      </c>
      <c r="AB3603" s="35">
        <v>15833.7</v>
      </c>
      <c r="AC3603" s="35">
        <v>15434.4</v>
      </c>
      <c r="AD3603" s="35">
        <v>16641.5</v>
      </c>
      <c r="AE3603" s="35">
        <v>16534.6</v>
      </c>
    </row>
    <row r="3604" s="28" customFormat="1" spans="1:31">
      <c r="A3604" s="34" t="s">
        <v>3637</v>
      </c>
      <c r="B3604" s="35">
        <v>925.787</v>
      </c>
      <c r="C3604" s="35">
        <v>1048.69</v>
      </c>
      <c r="D3604" s="35">
        <v>904.424</v>
      </c>
      <c r="E3604" s="35">
        <v>851.67</v>
      </c>
      <c r="F3604" s="35">
        <v>1139.47</v>
      </c>
      <c r="G3604" s="35">
        <v>1665.83</v>
      </c>
      <c r="H3604" s="35">
        <v>1221.09</v>
      </c>
      <c r="I3604" s="35">
        <v>860.22</v>
      </c>
      <c r="J3604" s="35">
        <v>799.101</v>
      </c>
      <c r="K3604" s="35">
        <v>1034.39</v>
      </c>
      <c r="L3604" s="35">
        <v>690.947</v>
      </c>
      <c r="M3604" s="35">
        <v>1413.83</v>
      </c>
      <c r="N3604" s="35">
        <v>1144.85</v>
      </c>
      <c r="O3604" s="35">
        <v>970.567</v>
      </c>
      <c r="P3604" s="35">
        <v>1035.91</v>
      </c>
      <c r="Q3604" s="35">
        <v>899</v>
      </c>
      <c r="R3604" s="35">
        <v>1107.66</v>
      </c>
      <c r="S3604" s="35">
        <v>1127.1</v>
      </c>
      <c r="T3604" s="35">
        <v>1230.18</v>
      </c>
      <c r="U3604" s="35">
        <v>960.781</v>
      </c>
      <c r="V3604" s="35">
        <v>1511.63</v>
      </c>
      <c r="W3604" s="35">
        <v>1518.83</v>
      </c>
      <c r="X3604" s="35">
        <v>1032.88</v>
      </c>
      <c r="Y3604" s="35">
        <v>750.258</v>
      </c>
      <c r="Z3604" s="35">
        <v>906.56</v>
      </c>
      <c r="AA3604" s="35">
        <v>1216.09</v>
      </c>
      <c r="AB3604" s="35">
        <v>1156.75</v>
      </c>
      <c r="AC3604" s="35">
        <v>1860.15</v>
      </c>
      <c r="AD3604" s="35">
        <v>960.525</v>
      </c>
      <c r="AE3604" s="35">
        <v>616.56</v>
      </c>
    </row>
    <row r="3605" s="28" customFormat="1" spans="1:31">
      <c r="A3605" s="34" t="s">
        <v>3638</v>
      </c>
      <c r="B3605" s="35">
        <v>12598.4</v>
      </c>
      <c r="C3605" s="35">
        <v>16774.1</v>
      </c>
      <c r="D3605" s="35">
        <v>13217.5</v>
      </c>
      <c r="E3605" s="35">
        <v>12893.9</v>
      </c>
      <c r="F3605" s="35">
        <v>15309.1</v>
      </c>
      <c r="G3605" s="35">
        <v>16538.5</v>
      </c>
      <c r="H3605" s="35">
        <v>12373.7</v>
      </c>
      <c r="I3605" s="35">
        <v>11492.8</v>
      </c>
      <c r="J3605" s="35">
        <v>12889.7</v>
      </c>
      <c r="K3605" s="35">
        <v>14831.3</v>
      </c>
      <c r="L3605" s="35">
        <v>14660.8</v>
      </c>
      <c r="M3605" s="35">
        <v>13106.7</v>
      </c>
      <c r="N3605" s="35">
        <v>14578.4</v>
      </c>
      <c r="O3605" s="35">
        <v>14724.7</v>
      </c>
      <c r="P3605" s="35">
        <v>11910.1</v>
      </c>
      <c r="Q3605" s="35">
        <v>13080.6</v>
      </c>
      <c r="R3605" s="35">
        <v>12084.3</v>
      </c>
      <c r="S3605" s="35">
        <v>12579.3</v>
      </c>
      <c r="T3605" s="35">
        <v>14028.3</v>
      </c>
      <c r="U3605" s="35">
        <v>15137.2</v>
      </c>
      <c r="V3605" s="35">
        <v>11812.6</v>
      </c>
      <c r="W3605" s="35">
        <v>12472.5</v>
      </c>
      <c r="X3605" s="35">
        <v>12774.2</v>
      </c>
      <c r="Y3605" s="35">
        <v>13401.8</v>
      </c>
      <c r="Z3605" s="35">
        <v>17018.8</v>
      </c>
      <c r="AA3605" s="35">
        <v>16447.6</v>
      </c>
      <c r="AB3605" s="35">
        <v>15114.8</v>
      </c>
      <c r="AC3605" s="35">
        <v>15258.8</v>
      </c>
      <c r="AD3605" s="35">
        <v>15550.3</v>
      </c>
      <c r="AE3605" s="35">
        <v>12532.4</v>
      </c>
    </row>
    <row r="3606" s="28" customFormat="1" spans="1:31">
      <c r="A3606" s="34" t="s">
        <v>3639</v>
      </c>
      <c r="B3606" s="35">
        <v>21678.3</v>
      </c>
      <c r="C3606" s="35">
        <v>22144.4</v>
      </c>
      <c r="D3606" s="35">
        <v>21293.5</v>
      </c>
      <c r="E3606" s="35">
        <v>20753.2</v>
      </c>
      <c r="F3606" s="35">
        <v>20637.7</v>
      </c>
      <c r="G3606" s="35">
        <v>21449.2</v>
      </c>
      <c r="H3606" s="35">
        <v>22018.6</v>
      </c>
      <c r="I3606" s="35">
        <v>21744.4</v>
      </c>
      <c r="J3606" s="35">
        <v>21641</v>
      </c>
      <c r="K3606" s="35">
        <v>22171.9</v>
      </c>
      <c r="L3606" s="35">
        <v>22281.1</v>
      </c>
      <c r="M3606" s="35">
        <v>21659.6</v>
      </c>
      <c r="N3606" s="35">
        <v>20333</v>
      </c>
      <c r="O3606" s="35">
        <v>20730.2</v>
      </c>
      <c r="P3606" s="35">
        <v>20564.4</v>
      </c>
      <c r="Q3606" s="35">
        <v>19811.9</v>
      </c>
      <c r="R3606" s="35">
        <v>20421.7</v>
      </c>
      <c r="S3606" s="35">
        <v>19061.5</v>
      </c>
      <c r="T3606" s="35">
        <v>20954</v>
      </c>
      <c r="U3606" s="35">
        <v>20689.3</v>
      </c>
      <c r="V3606" s="35">
        <v>19099.6</v>
      </c>
      <c r="W3606" s="35">
        <v>18184.4</v>
      </c>
      <c r="X3606" s="35">
        <v>18722.9</v>
      </c>
      <c r="Y3606" s="35">
        <v>19124.6</v>
      </c>
      <c r="Z3606" s="35">
        <v>18667.3</v>
      </c>
      <c r="AA3606" s="35">
        <v>20905.8</v>
      </c>
      <c r="AB3606" s="35">
        <v>20020.6</v>
      </c>
      <c r="AC3606" s="35">
        <v>20075.2</v>
      </c>
      <c r="AD3606" s="35">
        <v>20498.9</v>
      </c>
      <c r="AE3606" s="35">
        <v>20852.1</v>
      </c>
    </row>
    <row r="3607" s="28" customFormat="1" spans="1:31">
      <c r="A3607" s="34" t="s">
        <v>3640</v>
      </c>
      <c r="B3607" s="35">
        <v>2318.52</v>
      </c>
      <c r="C3607" s="35">
        <v>2309.52</v>
      </c>
      <c r="D3607" s="35">
        <v>1871.77</v>
      </c>
      <c r="E3607" s="35">
        <v>2313.36</v>
      </c>
      <c r="F3607" s="35">
        <v>2132.8</v>
      </c>
      <c r="G3607" s="35">
        <v>2256.95</v>
      </c>
      <c r="H3607" s="35">
        <v>2415.17</v>
      </c>
      <c r="I3607" s="35">
        <v>2498.56</v>
      </c>
      <c r="J3607" s="35">
        <v>2371.33</v>
      </c>
      <c r="K3607" s="35">
        <v>2415.47</v>
      </c>
      <c r="L3607" s="35">
        <v>2200.32</v>
      </c>
      <c r="M3607" s="35">
        <v>2683.85</v>
      </c>
      <c r="N3607" s="35">
        <v>2114.95</v>
      </c>
      <c r="O3607" s="35">
        <v>2534.05</v>
      </c>
      <c r="P3607" s="35">
        <v>1374.64</v>
      </c>
      <c r="Q3607" s="35">
        <v>2237.49</v>
      </c>
      <c r="R3607" s="35">
        <v>1648.91</v>
      </c>
      <c r="S3607" s="35">
        <v>1489.67</v>
      </c>
      <c r="T3607" s="35">
        <v>1365.07</v>
      </c>
      <c r="U3607" s="35">
        <v>1812.67</v>
      </c>
      <c r="V3607" s="35">
        <v>1260.57</v>
      </c>
      <c r="W3607" s="35">
        <v>1330.34</v>
      </c>
      <c r="X3607" s="35">
        <v>1287.34</v>
      </c>
      <c r="Y3607" s="35">
        <v>1497.63</v>
      </c>
      <c r="Z3607" s="35">
        <v>1652.98</v>
      </c>
      <c r="AA3607" s="35">
        <v>1824.82</v>
      </c>
      <c r="AB3607" s="35">
        <v>1835.4</v>
      </c>
      <c r="AC3607" s="35">
        <v>2361.08</v>
      </c>
      <c r="AD3607" s="35">
        <v>1626.76</v>
      </c>
      <c r="AE3607" s="35">
        <v>2424.99</v>
      </c>
    </row>
    <row r="3608" s="28" customFormat="1" spans="1:31">
      <c r="A3608" s="35" t="s">
        <v>3641</v>
      </c>
      <c r="B3608" s="35">
        <v>121.366</v>
      </c>
      <c r="C3608" s="35">
        <v>612.146</v>
      </c>
      <c r="D3608" s="35">
        <v>113.74</v>
      </c>
      <c r="E3608" s="35">
        <v>303.319</v>
      </c>
      <c r="F3608" s="35">
        <v>281.189</v>
      </c>
      <c r="G3608" s="35">
        <v>322.812</v>
      </c>
      <c r="H3608" s="35" t="s">
        <v>49</v>
      </c>
      <c r="I3608" s="35">
        <v>417.073</v>
      </c>
      <c r="J3608" s="35">
        <v>182.034</v>
      </c>
      <c r="K3608" s="35" t="s">
        <v>49</v>
      </c>
      <c r="L3608" s="35">
        <v>290.711</v>
      </c>
      <c r="M3608" s="35">
        <v>131.629</v>
      </c>
      <c r="N3608" s="35">
        <v>169.614</v>
      </c>
      <c r="O3608" s="35">
        <v>178.196</v>
      </c>
      <c r="P3608" s="35" t="s">
        <v>49</v>
      </c>
      <c r="Q3608" s="35">
        <v>222.394</v>
      </c>
      <c r="R3608" s="35">
        <v>157.695</v>
      </c>
      <c r="S3608" s="35" t="s">
        <v>49</v>
      </c>
      <c r="T3608" s="35" t="s">
        <v>49</v>
      </c>
      <c r="U3608" s="35" t="s">
        <v>49</v>
      </c>
      <c r="V3608" s="35" t="s">
        <v>49</v>
      </c>
      <c r="W3608" s="35" t="s">
        <v>49</v>
      </c>
      <c r="X3608" s="35" t="s">
        <v>49</v>
      </c>
      <c r="Y3608" s="35">
        <v>156.989</v>
      </c>
      <c r="Z3608" s="35" t="s">
        <v>49</v>
      </c>
      <c r="AA3608" s="35">
        <v>226.148</v>
      </c>
      <c r="AB3608" s="35">
        <v>243.808</v>
      </c>
      <c r="AC3608" s="35" t="s">
        <v>49</v>
      </c>
      <c r="AD3608" s="35">
        <v>175.334</v>
      </c>
      <c r="AE3608" s="35" t="s">
        <v>49</v>
      </c>
    </row>
    <row r="3609" s="28" customFormat="1" spans="1:31">
      <c r="A3609" s="35" t="s">
        <v>3642</v>
      </c>
      <c r="B3609" s="35">
        <v>915.887</v>
      </c>
      <c r="C3609" s="35">
        <v>732.729</v>
      </c>
      <c r="D3609" s="35">
        <v>936.846</v>
      </c>
      <c r="E3609" s="35">
        <v>1106.33</v>
      </c>
      <c r="F3609" s="35">
        <v>960.237</v>
      </c>
      <c r="G3609" s="35">
        <v>922.935</v>
      </c>
      <c r="H3609" s="35">
        <v>975.989</v>
      </c>
      <c r="I3609" s="35">
        <v>1057.68</v>
      </c>
      <c r="J3609" s="35">
        <v>725.762</v>
      </c>
      <c r="K3609" s="35">
        <v>1101.08</v>
      </c>
      <c r="L3609" s="35">
        <v>761.547</v>
      </c>
      <c r="M3609" s="35">
        <v>702.395</v>
      </c>
      <c r="N3609" s="35">
        <v>970.635</v>
      </c>
      <c r="O3609" s="35">
        <v>761.95</v>
      </c>
      <c r="P3609" s="35" t="s">
        <v>49</v>
      </c>
      <c r="Q3609" s="35" t="s">
        <v>49</v>
      </c>
      <c r="R3609" s="35" t="s">
        <v>49</v>
      </c>
      <c r="S3609" s="35" t="s">
        <v>49</v>
      </c>
      <c r="T3609" s="35" t="s">
        <v>49</v>
      </c>
      <c r="U3609" s="35">
        <v>575.58</v>
      </c>
      <c r="V3609" s="35" t="s">
        <v>49</v>
      </c>
      <c r="W3609" s="35" t="s">
        <v>49</v>
      </c>
      <c r="X3609" s="35" t="s">
        <v>49</v>
      </c>
      <c r="Y3609" s="35" t="s">
        <v>49</v>
      </c>
      <c r="Z3609" s="35" t="s">
        <v>49</v>
      </c>
      <c r="AA3609" s="35" t="s">
        <v>49</v>
      </c>
      <c r="AB3609" s="35" t="s">
        <v>49</v>
      </c>
      <c r="AC3609" s="35" t="s">
        <v>49</v>
      </c>
      <c r="AD3609" s="35" t="s">
        <v>49</v>
      </c>
      <c r="AE3609" s="35" t="s">
        <v>49</v>
      </c>
    </row>
    <row r="3610" s="28" customFormat="1" spans="1:31">
      <c r="A3610" s="34" t="s">
        <v>3643</v>
      </c>
      <c r="B3610" s="35">
        <v>20825.2</v>
      </c>
      <c r="C3610" s="35">
        <v>17037.3</v>
      </c>
      <c r="D3610" s="35">
        <v>17434.4</v>
      </c>
      <c r="E3610" s="35">
        <v>18813.5</v>
      </c>
      <c r="F3610" s="35">
        <v>13918.5</v>
      </c>
      <c r="G3610" s="35">
        <v>17375.2</v>
      </c>
      <c r="H3610" s="35">
        <v>16612</v>
      </c>
      <c r="I3610" s="35">
        <v>17025</v>
      </c>
      <c r="J3610" s="35">
        <v>16763.2</v>
      </c>
      <c r="K3610" s="35">
        <v>18937.2</v>
      </c>
      <c r="L3610" s="35">
        <v>21376.6</v>
      </c>
      <c r="M3610" s="35">
        <v>16598.8</v>
      </c>
      <c r="N3610" s="35">
        <v>19892.8</v>
      </c>
      <c r="O3610" s="35">
        <v>18656.1</v>
      </c>
      <c r="P3610" s="35">
        <v>14785.1</v>
      </c>
      <c r="Q3610" s="35">
        <v>12886.8</v>
      </c>
      <c r="R3610" s="35">
        <v>12892.3</v>
      </c>
      <c r="S3610" s="35">
        <v>11482.3</v>
      </c>
      <c r="T3610" s="35">
        <v>13763.7</v>
      </c>
      <c r="U3610" s="35">
        <v>15283.2</v>
      </c>
      <c r="V3610" s="35">
        <v>11461</v>
      </c>
      <c r="W3610" s="35">
        <v>10508.8</v>
      </c>
      <c r="X3610" s="35">
        <v>12779</v>
      </c>
      <c r="Y3610" s="35">
        <v>14150.4</v>
      </c>
      <c r="Z3610" s="35">
        <v>14250.5</v>
      </c>
      <c r="AA3610" s="35">
        <v>13878.9</v>
      </c>
      <c r="AB3610" s="35">
        <v>13512.7</v>
      </c>
      <c r="AC3610" s="35">
        <v>13132.8</v>
      </c>
      <c r="AD3610" s="35">
        <v>14390.4</v>
      </c>
      <c r="AE3610" s="35">
        <v>15113.8</v>
      </c>
    </row>
    <row r="3611" s="28" customFormat="1" spans="1:31">
      <c r="A3611" s="34" t="s">
        <v>3644</v>
      </c>
      <c r="B3611" s="35">
        <v>3583.23</v>
      </c>
      <c r="C3611" s="35">
        <v>3985.49</v>
      </c>
      <c r="D3611" s="35">
        <v>4154.5</v>
      </c>
      <c r="E3611" s="35">
        <v>3873.52</v>
      </c>
      <c r="F3611" s="35">
        <v>3670.19</v>
      </c>
      <c r="G3611" s="35">
        <v>3969.47</v>
      </c>
      <c r="H3611" s="35">
        <v>3653.15</v>
      </c>
      <c r="I3611" s="35">
        <v>4486.56</v>
      </c>
      <c r="J3611" s="35">
        <v>3797.76</v>
      </c>
      <c r="K3611" s="35">
        <v>4363.92</v>
      </c>
      <c r="L3611" s="35">
        <v>3484.43</v>
      </c>
      <c r="M3611" s="35">
        <v>4022.67</v>
      </c>
      <c r="N3611" s="35">
        <v>3597.32</v>
      </c>
      <c r="O3611" s="35">
        <v>4089.09</v>
      </c>
      <c r="P3611" s="35">
        <v>2364.24</v>
      </c>
      <c r="Q3611" s="35">
        <v>2726.98</v>
      </c>
      <c r="R3611" s="35">
        <v>1910.28</v>
      </c>
      <c r="S3611" s="35">
        <v>3111.15</v>
      </c>
      <c r="T3611" s="35">
        <v>2625.17</v>
      </c>
      <c r="U3611" s="35">
        <v>2069.2</v>
      </c>
      <c r="V3611" s="35">
        <v>2150.14</v>
      </c>
      <c r="W3611" s="35">
        <v>3048.21</v>
      </c>
      <c r="X3611" s="35">
        <v>2441.47</v>
      </c>
      <c r="Y3611" s="35">
        <v>2382.29</v>
      </c>
      <c r="Z3611" s="35">
        <v>2375.73</v>
      </c>
      <c r="AA3611" s="35">
        <v>2948.52</v>
      </c>
      <c r="AB3611" s="35">
        <v>2513.86</v>
      </c>
      <c r="AC3611" s="35">
        <v>2778.55</v>
      </c>
      <c r="AD3611" s="35">
        <v>2066.15</v>
      </c>
      <c r="AE3611" s="35">
        <v>2914.8</v>
      </c>
    </row>
    <row r="3612" s="28" customFormat="1" spans="1:31">
      <c r="A3612" s="34" t="s">
        <v>3645</v>
      </c>
      <c r="B3612" s="35">
        <v>4609.09</v>
      </c>
      <c r="C3612" s="35">
        <v>4033.3</v>
      </c>
      <c r="D3612" s="35">
        <v>3441.24</v>
      </c>
      <c r="E3612" s="35">
        <v>3815.07</v>
      </c>
      <c r="F3612" s="35">
        <v>3851.73</v>
      </c>
      <c r="G3612" s="35">
        <v>3098.75</v>
      </c>
      <c r="H3612" s="35">
        <v>4223.48</v>
      </c>
      <c r="I3612" s="35">
        <v>4538.17</v>
      </c>
      <c r="J3612" s="35">
        <v>2826.06</v>
      </c>
      <c r="K3612" s="35">
        <v>4115.36</v>
      </c>
      <c r="L3612" s="35">
        <v>3374.57</v>
      </c>
      <c r="M3612" s="35">
        <v>3396.27</v>
      </c>
      <c r="N3612" s="35">
        <v>2618.66</v>
      </c>
      <c r="O3612" s="35">
        <v>3671.09</v>
      </c>
      <c r="P3612" s="35">
        <v>3428.42</v>
      </c>
      <c r="Q3612" s="35">
        <v>3269.33</v>
      </c>
      <c r="R3612" s="35">
        <v>3118.44</v>
      </c>
      <c r="S3612" s="35">
        <v>3356.8</v>
      </c>
      <c r="T3612" s="35">
        <v>3716.83</v>
      </c>
      <c r="U3612" s="35">
        <v>4085.1</v>
      </c>
      <c r="V3612" s="35">
        <v>3970.18</v>
      </c>
      <c r="W3612" s="35">
        <v>3721.59</v>
      </c>
      <c r="X3612" s="35">
        <v>3553.26</v>
      </c>
      <c r="Y3612" s="35">
        <v>3027.42</v>
      </c>
      <c r="Z3612" s="35">
        <v>3095.56</v>
      </c>
      <c r="AA3612" s="35">
        <v>4036.23</v>
      </c>
      <c r="AB3612" s="35">
        <v>3443.98</v>
      </c>
      <c r="AC3612" s="35">
        <v>3158.52</v>
      </c>
      <c r="AD3612" s="35">
        <v>4036</v>
      </c>
      <c r="AE3612" s="35">
        <v>3318.07</v>
      </c>
    </row>
    <row r="3613" s="28" customFormat="1" spans="1:31">
      <c r="A3613" s="35" t="s">
        <v>3646</v>
      </c>
      <c r="B3613" s="35">
        <v>478.453</v>
      </c>
      <c r="C3613" s="35">
        <v>460.279</v>
      </c>
      <c r="D3613" s="35">
        <v>482.311</v>
      </c>
      <c r="E3613" s="35">
        <v>644.491</v>
      </c>
      <c r="F3613" s="35">
        <v>484.508</v>
      </c>
      <c r="G3613" s="35">
        <v>449.384</v>
      </c>
      <c r="H3613" s="35">
        <v>512.228</v>
      </c>
      <c r="I3613" s="35">
        <v>813.247</v>
      </c>
      <c r="J3613" s="35">
        <v>545.87</v>
      </c>
      <c r="K3613" s="35">
        <v>440.95</v>
      </c>
      <c r="L3613" s="35">
        <v>87.4813</v>
      </c>
      <c r="M3613" s="35">
        <v>506.766</v>
      </c>
      <c r="N3613" s="35" t="s">
        <v>49</v>
      </c>
      <c r="O3613" s="35">
        <v>507.451</v>
      </c>
      <c r="P3613" s="35" t="s">
        <v>49</v>
      </c>
      <c r="Q3613" s="35">
        <v>433.277</v>
      </c>
      <c r="R3613" s="35">
        <v>437.768</v>
      </c>
      <c r="S3613" s="35">
        <v>558.988</v>
      </c>
      <c r="T3613" s="35" t="s">
        <v>49</v>
      </c>
      <c r="U3613" s="35">
        <v>483.802</v>
      </c>
      <c r="V3613" s="35">
        <v>428.063</v>
      </c>
      <c r="W3613" s="35">
        <v>659.455</v>
      </c>
      <c r="X3613" s="35">
        <v>547.898</v>
      </c>
      <c r="Y3613" s="35">
        <v>212.771</v>
      </c>
      <c r="Z3613" s="35">
        <v>448.615</v>
      </c>
      <c r="AA3613" s="35">
        <v>268.057</v>
      </c>
      <c r="AB3613" s="35">
        <v>615.331</v>
      </c>
      <c r="AC3613" s="35">
        <v>382.903</v>
      </c>
      <c r="AD3613" s="35">
        <v>547.12</v>
      </c>
      <c r="AE3613" s="35">
        <v>372.771</v>
      </c>
    </row>
    <row r="3614" s="28" customFormat="1" spans="1:31">
      <c r="A3614" s="34" t="s">
        <v>3647</v>
      </c>
      <c r="B3614" s="35">
        <v>11148.5</v>
      </c>
      <c r="C3614" s="35">
        <v>11721.1</v>
      </c>
      <c r="D3614" s="35">
        <v>11280</v>
      </c>
      <c r="E3614" s="35">
        <v>10784.9</v>
      </c>
      <c r="F3614" s="35">
        <v>11937.8</v>
      </c>
      <c r="G3614" s="35">
        <v>13010.5</v>
      </c>
      <c r="H3614" s="35">
        <v>11973.2</v>
      </c>
      <c r="I3614" s="35">
        <v>12107.9</v>
      </c>
      <c r="J3614" s="35">
        <v>12970.9</v>
      </c>
      <c r="K3614" s="35">
        <v>13272.7</v>
      </c>
      <c r="L3614" s="35">
        <v>11254.9</v>
      </c>
      <c r="M3614" s="35">
        <v>11499.2</v>
      </c>
      <c r="N3614" s="35">
        <v>11001.1</v>
      </c>
      <c r="O3614" s="35">
        <v>12244.6</v>
      </c>
      <c r="P3614" s="35">
        <v>9796.51</v>
      </c>
      <c r="Q3614" s="35">
        <v>10941.4</v>
      </c>
      <c r="R3614" s="35">
        <v>10663.9</v>
      </c>
      <c r="S3614" s="35">
        <v>10703.7</v>
      </c>
      <c r="T3614" s="35">
        <v>12584.2</v>
      </c>
      <c r="U3614" s="35">
        <v>11647.8</v>
      </c>
      <c r="V3614" s="35">
        <v>13325</v>
      </c>
      <c r="W3614" s="35">
        <v>13458.2</v>
      </c>
      <c r="X3614" s="35">
        <v>13111.7</v>
      </c>
      <c r="Y3614" s="35">
        <v>12981</v>
      </c>
      <c r="Z3614" s="35">
        <v>12349.5</v>
      </c>
      <c r="AA3614" s="35">
        <v>13454.2</v>
      </c>
      <c r="AB3614" s="35">
        <v>12814.9</v>
      </c>
      <c r="AC3614" s="35">
        <v>12896.1</v>
      </c>
      <c r="AD3614" s="35">
        <v>12385</v>
      </c>
      <c r="AE3614" s="35">
        <v>13324.2</v>
      </c>
    </row>
    <row r="3615" s="28" customFormat="1" spans="1:31">
      <c r="A3615" s="34" t="s">
        <v>3648</v>
      </c>
      <c r="B3615" s="35">
        <v>2056.55</v>
      </c>
      <c r="C3615" s="35">
        <v>2020.38</v>
      </c>
      <c r="D3615" s="35">
        <v>2232.02</v>
      </c>
      <c r="E3615" s="35">
        <v>2260.11</v>
      </c>
      <c r="F3615" s="35">
        <v>2318.61</v>
      </c>
      <c r="G3615" s="35">
        <v>1881.14</v>
      </c>
      <c r="H3615" s="35">
        <v>2155.34</v>
      </c>
      <c r="I3615" s="35">
        <v>2197.95</v>
      </c>
      <c r="J3615" s="35">
        <v>2269.43</v>
      </c>
      <c r="K3615" s="35">
        <v>2497.16</v>
      </c>
      <c r="L3615" s="35">
        <v>1835.38</v>
      </c>
      <c r="M3615" s="35">
        <v>1136.59</v>
      </c>
      <c r="N3615" s="35">
        <v>1945.46</v>
      </c>
      <c r="O3615" s="35">
        <v>1439.93</v>
      </c>
      <c r="P3615" s="35">
        <v>2279.39</v>
      </c>
      <c r="Q3615" s="35">
        <v>1991.22</v>
      </c>
      <c r="R3615" s="35">
        <v>1585.53</v>
      </c>
      <c r="S3615" s="35">
        <v>1328.6</v>
      </c>
      <c r="T3615" s="35">
        <v>1192.5</v>
      </c>
      <c r="U3615" s="35">
        <v>1732.87</v>
      </c>
      <c r="V3615" s="35">
        <v>1588.15</v>
      </c>
      <c r="W3615" s="35">
        <v>1940.51</v>
      </c>
      <c r="X3615" s="35">
        <v>2035.96</v>
      </c>
      <c r="Y3615" s="35">
        <v>2465.02</v>
      </c>
      <c r="Z3615" s="35">
        <v>2294.23</v>
      </c>
      <c r="AA3615" s="35">
        <v>1690.74</v>
      </c>
      <c r="AB3615" s="35">
        <v>1724.43</v>
      </c>
      <c r="AC3615" s="35">
        <v>1656.9</v>
      </c>
      <c r="AD3615" s="35">
        <v>2226.98</v>
      </c>
      <c r="AE3615" s="35">
        <v>2176.17</v>
      </c>
    </row>
    <row r="3616" s="28" customFormat="1" spans="1:31">
      <c r="A3616" s="34" t="s">
        <v>3649</v>
      </c>
      <c r="B3616" s="35">
        <v>174910</v>
      </c>
      <c r="C3616" s="35">
        <v>170458</v>
      </c>
      <c r="D3616" s="35">
        <v>167735</v>
      </c>
      <c r="E3616" s="35">
        <v>167963</v>
      </c>
      <c r="F3616" s="35">
        <v>160202</v>
      </c>
      <c r="G3616" s="35">
        <v>167447</v>
      </c>
      <c r="H3616" s="35">
        <v>158815</v>
      </c>
      <c r="I3616" s="35">
        <v>163036</v>
      </c>
      <c r="J3616" s="35">
        <v>146969</v>
      </c>
      <c r="K3616" s="35">
        <v>154090</v>
      </c>
      <c r="L3616" s="35">
        <v>146414</v>
      </c>
      <c r="M3616" s="35">
        <v>157280</v>
      </c>
      <c r="N3616" s="35">
        <v>144937</v>
      </c>
      <c r="O3616" s="35">
        <v>145523</v>
      </c>
      <c r="P3616" s="35">
        <v>157621</v>
      </c>
      <c r="Q3616" s="35">
        <v>153076</v>
      </c>
      <c r="R3616" s="35">
        <v>144918</v>
      </c>
      <c r="S3616" s="35">
        <v>159206</v>
      </c>
      <c r="T3616" s="35">
        <v>144926</v>
      </c>
      <c r="U3616" s="35">
        <v>138231</v>
      </c>
      <c r="V3616" s="35">
        <v>157320</v>
      </c>
      <c r="W3616" s="35">
        <v>152670</v>
      </c>
      <c r="X3616" s="35">
        <v>161553</v>
      </c>
      <c r="Y3616" s="35">
        <v>161474</v>
      </c>
      <c r="Z3616" s="35">
        <v>167569</v>
      </c>
      <c r="AA3616" s="35">
        <v>155108</v>
      </c>
      <c r="AB3616" s="35">
        <v>145183</v>
      </c>
      <c r="AC3616" s="35">
        <v>154749</v>
      </c>
      <c r="AD3616" s="35">
        <v>149214</v>
      </c>
      <c r="AE3616" s="35">
        <v>159249</v>
      </c>
    </row>
    <row r="3617" s="28" customFormat="1" spans="1:31">
      <c r="A3617" s="34" t="s">
        <v>3650</v>
      </c>
      <c r="B3617" s="35">
        <v>21590.7</v>
      </c>
      <c r="C3617" s="35">
        <v>20557.4</v>
      </c>
      <c r="D3617" s="35">
        <v>20618</v>
      </c>
      <c r="E3617" s="35">
        <v>21601.1</v>
      </c>
      <c r="F3617" s="35">
        <v>20953.7</v>
      </c>
      <c r="G3617" s="35">
        <v>22218.9</v>
      </c>
      <c r="H3617" s="35">
        <v>20437.3</v>
      </c>
      <c r="I3617" s="35">
        <v>19355.1</v>
      </c>
      <c r="J3617" s="35">
        <v>21059.7</v>
      </c>
      <c r="K3617" s="35">
        <v>22448.1</v>
      </c>
      <c r="L3617" s="35">
        <v>19274.5</v>
      </c>
      <c r="M3617" s="35">
        <v>17218.9</v>
      </c>
      <c r="N3617" s="35">
        <v>24775.8</v>
      </c>
      <c r="O3617" s="35">
        <v>18646.8</v>
      </c>
      <c r="P3617" s="35">
        <v>26736.8</v>
      </c>
      <c r="Q3617" s="35">
        <v>25205.9</v>
      </c>
      <c r="R3617" s="35">
        <v>26518.3</v>
      </c>
      <c r="S3617" s="35">
        <v>26350</v>
      </c>
      <c r="T3617" s="35">
        <v>24583.1</v>
      </c>
      <c r="U3617" s="35">
        <v>23166.4</v>
      </c>
      <c r="V3617" s="35">
        <v>27945.7</v>
      </c>
      <c r="W3617" s="35">
        <v>24806.7</v>
      </c>
      <c r="X3617" s="35">
        <v>31303.2</v>
      </c>
      <c r="Y3617" s="35">
        <v>25972</v>
      </c>
      <c r="Z3617" s="35">
        <v>28412.7</v>
      </c>
      <c r="AA3617" s="35">
        <v>26767.9</v>
      </c>
      <c r="AB3617" s="35">
        <v>22717</v>
      </c>
      <c r="AC3617" s="35">
        <v>24608.2</v>
      </c>
      <c r="AD3617" s="35">
        <v>26678.8</v>
      </c>
      <c r="AE3617" s="35">
        <v>25331.3</v>
      </c>
    </row>
    <row r="3618" s="28" customFormat="1" spans="1:31">
      <c r="A3618" s="34" t="s">
        <v>3651</v>
      </c>
      <c r="B3618" s="35">
        <v>32746.9</v>
      </c>
      <c r="C3618" s="35">
        <v>30576.6</v>
      </c>
      <c r="D3618" s="35">
        <v>33789.1</v>
      </c>
      <c r="E3618" s="35">
        <v>28813.5</v>
      </c>
      <c r="F3618" s="35">
        <v>24556.9</v>
      </c>
      <c r="G3618" s="35">
        <v>26527.6</v>
      </c>
      <c r="H3618" s="35">
        <v>34611.2</v>
      </c>
      <c r="I3618" s="35">
        <v>30833.5</v>
      </c>
      <c r="J3618" s="35">
        <v>31698.3</v>
      </c>
      <c r="K3618" s="35">
        <v>29936.7</v>
      </c>
      <c r="L3618" s="35">
        <v>30898</v>
      </c>
      <c r="M3618" s="35">
        <v>33379.3</v>
      </c>
      <c r="N3618" s="35">
        <v>28424</v>
      </c>
      <c r="O3618" s="35">
        <v>19714.9</v>
      </c>
      <c r="P3618" s="35">
        <v>33254.6</v>
      </c>
      <c r="Q3618" s="35">
        <v>27924.7</v>
      </c>
      <c r="R3618" s="35">
        <v>27727.3</v>
      </c>
      <c r="S3618" s="35">
        <v>26521.1</v>
      </c>
      <c r="T3618" s="35">
        <v>29979.9</v>
      </c>
      <c r="U3618" s="35">
        <v>25532</v>
      </c>
      <c r="V3618" s="35">
        <v>22369.2</v>
      </c>
      <c r="W3618" s="35">
        <v>22458.9</v>
      </c>
      <c r="X3618" s="35">
        <v>31737.9</v>
      </c>
      <c r="Y3618" s="35">
        <v>28463.2</v>
      </c>
      <c r="Z3618" s="35">
        <v>28962.3</v>
      </c>
      <c r="AA3618" s="35">
        <v>28959.3</v>
      </c>
      <c r="AB3618" s="35">
        <v>27393.1</v>
      </c>
      <c r="AC3618" s="35">
        <v>25148</v>
      </c>
      <c r="AD3618" s="35">
        <v>25076.9</v>
      </c>
      <c r="AE3618" s="35">
        <v>24741.6</v>
      </c>
    </row>
    <row r="3619" s="28" customFormat="1" spans="1:31">
      <c r="A3619" s="34" t="s">
        <v>3652</v>
      </c>
      <c r="B3619" s="35">
        <v>1149.63</v>
      </c>
      <c r="C3619" s="35">
        <v>1226.91</v>
      </c>
      <c r="D3619" s="35">
        <v>1289</v>
      </c>
      <c r="E3619" s="35">
        <v>1018.58</v>
      </c>
      <c r="F3619" s="35">
        <v>1406.41</v>
      </c>
      <c r="G3619" s="35">
        <v>1347.99</v>
      </c>
      <c r="H3619" s="35">
        <v>1030.61</v>
      </c>
      <c r="I3619" s="35">
        <v>954.361</v>
      </c>
      <c r="J3619" s="35">
        <v>1781.54</v>
      </c>
      <c r="K3619" s="35">
        <v>1296.46</v>
      </c>
      <c r="L3619" s="35">
        <v>1335.33</v>
      </c>
      <c r="M3619" s="35">
        <v>1595.23</v>
      </c>
      <c r="N3619" s="35">
        <v>1068.99</v>
      </c>
      <c r="O3619" s="35">
        <v>1324.22</v>
      </c>
      <c r="P3619" s="35">
        <v>1426.91</v>
      </c>
      <c r="Q3619" s="35">
        <v>1597.05</v>
      </c>
      <c r="R3619" s="35">
        <v>1046.62</v>
      </c>
      <c r="S3619" s="35">
        <v>1652.55</v>
      </c>
      <c r="T3619" s="35">
        <v>1631.01</v>
      </c>
      <c r="U3619" s="35">
        <v>1168.21</v>
      </c>
      <c r="V3619" s="35">
        <v>1216.23</v>
      </c>
      <c r="W3619" s="35">
        <v>1341.89</v>
      </c>
      <c r="X3619" s="35">
        <v>873.84</v>
      </c>
      <c r="Y3619" s="35">
        <v>1788.88</v>
      </c>
      <c r="Z3619" s="35">
        <v>1602.59</v>
      </c>
      <c r="AA3619" s="35">
        <v>1425.68</v>
      </c>
      <c r="AB3619" s="35">
        <v>1408.73</v>
      </c>
      <c r="AC3619" s="35">
        <v>1344.93</v>
      </c>
      <c r="AD3619" s="35">
        <v>1565.61</v>
      </c>
      <c r="AE3619" s="35">
        <v>1446.91</v>
      </c>
    </row>
    <row r="3620" s="28" customFormat="1" spans="1:31">
      <c r="A3620" s="35" t="s">
        <v>3653</v>
      </c>
      <c r="B3620" s="35">
        <v>471.303</v>
      </c>
      <c r="C3620" s="35">
        <v>512.341</v>
      </c>
      <c r="D3620" s="35">
        <v>363.998</v>
      </c>
      <c r="E3620" s="35">
        <v>459.858</v>
      </c>
      <c r="F3620" s="35">
        <v>393.59</v>
      </c>
      <c r="G3620" s="35">
        <v>466.138</v>
      </c>
      <c r="H3620" s="35">
        <v>588.429</v>
      </c>
      <c r="I3620" s="35">
        <v>325.757</v>
      </c>
      <c r="J3620" s="35">
        <v>623.348</v>
      </c>
      <c r="K3620" s="35">
        <v>439.538</v>
      </c>
      <c r="L3620" s="35" t="s">
        <v>49</v>
      </c>
      <c r="M3620" s="35">
        <v>391.966</v>
      </c>
      <c r="N3620" s="35">
        <v>344.772</v>
      </c>
      <c r="O3620" s="35" t="s">
        <v>49</v>
      </c>
      <c r="P3620" s="35">
        <v>493.537</v>
      </c>
      <c r="Q3620" s="35" t="s">
        <v>49</v>
      </c>
      <c r="R3620" s="35">
        <v>582.529</v>
      </c>
      <c r="S3620" s="35" t="s">
        <v>49</v>
      </c>
      <c r="T3620" s="35">
        <v>312.729</v>
      </c>
      <c r="U3620" s="35">
        <v>673.001</v>
      </c>
      <c r="V3620" s="35" t="s">
        <v>49</v>
      </c>
      <c r="W3620" s="35">
        <v>631.343</v>
      </c>
      <c r="X3620" s="35" t="s">
        <v>49</v>
      </c>
      <c r="Y3620" s="35">
        <v>341.993</v>
      </c>
      <c r="Z3620" s="35">
        <v>371.846</v>
      </c>
      <c r="AA3620" s="35">
        <v>231.67</v>
      </c>
      <c r="AB3620" s="35">
        <v>634.839</v>
      </c>
      <c r="AC3620" s="35" t="s">
        <v>49</v>
      </c>
      <c r="AD3620" s="35" t="s">
        <v>49</v>
      </c>
      <c r="AE3620" s="35">
        <v>729.318</v>
      </c>
    </row>
    <row r="3621" s="28" customFormat="1" spans="1:31">
      <c r="A3621" s="34" t="s">
        <v>3654</v>
      </c>
      <c r="B3621" s="35">
        <v>1918.52</v>
      </c>
      <c r="C3621" s="35">
        <v>3212.06</v>
      </c>
      <c r="D3621" s="35">
        <v>2295.7</v>
      </c>
      <c r="E3621" s="35">
        <v>2119.67</v>
      </c>
      <c r="F3621" s="35">
        <v>2478.52</v>
      </c>
      <c r="G3621" s="35">
        <v>2589.89</v>
      </c>
      <c r="H3621" s="35">
        <v>2454.92</v>
      </c>
      <c r="I3621" s="35">
        <v>1745</v>
      </c>
      <c r="J3621" s="35">
        <v>2425.15</v>
      </c>
      <c r="K3621" s="35">
        <v>2809.96</v>
      </c>
      <c r="L3621" s="35">
        <v>2267.75</v>
      </c>
      <c r="M3621" s="35">
        <v>2025.51</v>
      </c>
      <c r="N3621" s="35">
        <v>1798.56</v>
      </c>
      <c r="O3621" s="35">
        <v>2331.02</v>
      </c>
      <c r="P3621" s="35">
        <v>2834.87</v>
      </c>
      <c r="Q3621" s="35">
        <v>3106.8</v>
      </c>
      <c r="R3621" s="35">
        <v>2946.11</v>
      </c>
      <c r="S3621" s="35">
        <v>3092.57</v>
      </c>
      <c r="T3621" s="35">
        <v>3089.97</v>
      </c>
      <c r="U3621" s="35">
        <v>3000.78</v>
      </c>
      <c r="V3621" s="35">
        <v>3399.1</v>
      </c>
      <c r="W3621" s="35">
        <v>3108.17</v>
      </c>
      <c r="X3621" s="35">
        <v>3438.03</v>
      </c>
      <c r="Y3621" s="35">
        <v>3007.16</v>
      </c>
      <c r="Z3621" s="35">
        <v>3064.19</v>
      </c>
      <c r="AA3621" s="35">
        <v>2405.2</v>
      </c>
      <c r="AB3621" s="35">
        <v>2767</v>
      </c>
      <c r="AC3621" s="35">
        <v>3340.63</v>
      </c>
      <c r="AD3621" s="35">
        <v>3312.34</v>
      </c>
      <c r="AE3621" s="35">
        <v>2698.61</v>
      </c>
    </row>
    <row r="3622" s="28" customFormat="1" spans="1:31">
      <c r="A3622" s="34" t="s">
        <v>3655</v>
      </c>
      <c r="B3622" s="35">
        <v>1753.4</v>
      </c>
      <c r="C3622" s="35">
        <v>1693.11</v>
      </c>
      <c r="D3622" s="35">
        <v>1822.25</v>
      </c>
      <c r="E3622" s="35">
        <v>2154.49</v>
      </c>
      <c r="F3622" s="35">
        <v>2009.46</v>
      </c>
      <c r="G3622" s="35">
        <v>1912.35</v>
      </c>
      <c r="H3622" s="35">
        <v>1790.43</v>
      </c>
      <c r="I3622" s="35">
        <v>1524.15</v>
      </c>
      <c r="J3622" s="35">
        <v>1458.26</v>
      </c>
      <c r="K3622" s="35">
        <v>1801.82</v>
      </c>
      <c r="L3622" s="35">
        <v>1592.15</v>
      </c>
      <c r="M3622" s="35">
        <v>1983.69</v>
      </c>
      <c r="N3622" s="35">
        <v>2019.43</v>
      </c>
      <c r="O3622" s="35">
        <v>949.126</v>
      </c>
      <c r="P3622" s="35">
        <v>2172.3</v>
      </c>
      <c r="Q3622" s="35">
        <v>2152.64</v>
      </c>
      <c r="R3622" s="35">
        <v>1147.25</v>
      </c>
      <c r="S3622" s="35">
        <v>2266.76</v>
      </c>
      <c r="T3622" s="35">
        <v>1464.14</v>
      </c>
      <c r="U3622" s="35">
        <v>2027.16</v>
      </c>
      <c r="V3622" s="35">
        <v>1536.01</v>
      </c>
      <c r="W3622" s="35">
        <v>1274.09</v>
      </c>
      <c r="X3622" s="35">
        <v>2126.77</v>
      </c>
      <c r="Y3622" s="35">
        <v>1880.34</v>
      </c>
      <c r="Z3622" s="35">
        <v>2349.2</v>
      </c>
      <c r="AA3622" s="35">
        <v>1992.15</v>
      </c>
      <c r="AB3622" s="35">
        <v>1973.62</v>
      </c>
      <c r="AC3622" s="35">
        <v>2312.06</v>
      </c>
      <c r="AD3622" s="35">
        <v>2183.57</v>
      </c>
      <c r="AE3622" s="35">
        <v>1583.86</v>
      </c>
    </row>
    <row r="3623" s="28" customFormat="1" spans="1:31">
      <c r="A3623" s="34" t="s">
        <v>3656</v>
      </c>
      <c r="B3623" s="35">
        <v>4764.48</v>
      </c>
      <c r="C3623" s="35">
        <v>5587.22</v>
      </c>
      <c r="D3623" s="35">
        <v>4900.6</v>
      </c>
      <c r="E3623" s="35">
        <v>5775.61</v>
      </c>
      <c r="F3623" s="35">
        <v>7035.56</v>
      </c>
      <c r="G3623" s="35">
        <v>6344.98</v>
      </c>
      <c r="H3623" s="35">
        <v>5919.75</v>
      </c>
      <c r="I3623" s="35">
        <v>6282.33</v>
      </c>
      <c r="J3623" s="35">
        <v>7475.52</v>
      </c>
      <c r="K3623" s="35">
        <v>6669.25</v>
      </c>
      <c r="L3623" s="35">
        <v>6349.8</v>
      </c>
      <c r="M3623" s="35">
        <v>7815.23</v>
      </c>
      <c r="N3623" s="35">
        <v>7059.48</v>
      </c>
      <c r="O3623" s="35">
        <v>7191.8</v>
      </c>
      <c r="P3623" s="35">
        <v>3328.69</v>
      </c>
      <c r="Q3623" s="35">
        <v>4246.72</v>
      </c>
      <c r="R3623" s="35">
        <v>5056.57</v>
      </c>
      <c r="S3623" s="35">
        <v>4442.96</v>
      </c>
      <c r="T3623" s="35">
        <v>4336.93</v>
      </c>
      <c r="U3623" s="35">
        <v>7060.77</v>
      </c>
      <c r="V3623" s="35">
        <v>4620.14</v>
      </c>
      <c r="W3623" s="35">
        <v>4094.46</v>
      </c>
      <c r="X3623" s="35">
        <v>2403.14</v>
      </c>
      <c r="Y3623" s="35">
        <v>4345.61</v>
      </c>
      <c r="Z3623" s="35">
        <v>3427.49</v>
      </c>
      <c r="AA3623" s="35">
        <v>4466.58</v>
      </c>
      <c r="AB3623" s="35">
        <v>5282.86</v>
      </c>
      <c r="AC3623" s="35">
        <v>4617.54</v>
      </c>
      <c r="AD3623" s="35">
        <v>3861.87</v>
      </c>
      <c r="AE3623" s="35">
        <v>4317.47</v>
      </c>
    </row>
    <row r="3624" s="28" customFormat="1" spans="1:31">
      <c r="A3624" s="34" t="s">
        <v>3657</v>
      </c>
      <c r="B3624" s="35">
        <v>1472.46</v>
      </c>
      <c r="C3624" s="35">
        <v>832.291</v>
      </c>
      <c r="D3624" s="35">
        <v>760.72</v>
      </c>
      <c r="E3624" s="35">
        <v>1134.97</v>
      </c>
      <c r="F3624" s="35">
        <v>1233.6</v>
      </c>
      <c r="G3624" s="35">
        <v>2018.24</v>
      </c>
      <c r="H3624" s="35">
        <v>1139.8</v>
      </c>
      <c r="I3624" s="35">
        <v>908.499</v>
      </c>
      <c r="J3624" s="35">
        <v>1240.09</v>
      </c>
      <c r="K3624" s="35">
        <v>1136.64</v>
      </c>
      <c r="L3624" s="35">
        <v>942.708</v>
      </c>
      <c r="M3624" s="35">
        <v>1442.01</v>
      </c>
      <c r="N3624" s="35">
        <v>558.763</v>
      </c>
      <c r="O3624" s="35">
        <v>1118.24</v>
      </c>
      <c r="P3624" s="35">
        <v>1236.66</v>
      </c>
      <c r="Q3624" s="35">
        <v>955.722</v>
      </c>
      <c r="R3624" s="35">
        <v>1436.23</v>
      </c>
      <c r="S3624" s="35">
        <v>935.106</v>
      </c>
      <c r="T3624" s="35">
        <v>1345.98</v>
      </c>
      <c r="U3624" s="35">
        <v>1337.51</v>
      </c>
      <c r="V3624" s="35">
        <v>926.603</v>
      </c>
      <c r="W3624" s="35">
        <v>1379</v>
      </c>
      <c r="X3624" s="35">
        <v>1306.13</v>
      </c>
      <c r="Y3624" s="35">
        <v>654.177</v>
      </c>
      <c r="Z3624" s="35">
        <v>989.251</v>
      </c>
      <c r="AA3624" s="35">
        <v>1033.57</v>
      </c>
      <c r="AB3624" s="35">
        <v>1141.81</v>
      </c>
      <c r="AC3624" s="35">
        <v>1779.49</v>
      </c>
      <c r="AD3624" s="35">
        <v>1241.21</v>
      </c>
      <c r="AE3624" s="35">
        <v>1021.28</v>
      </c>
    </row>
    <row r="3625" s="28" customFormat="1" spans="1:31">
      <c r="A3625" s="34" t="s">
        <v>3658</v>
      </c>
      <c r="B3625" s="35">
        <v>2103.08</v>
      </c>
      <c r="C3625" s="35">
        <v>3546.71</v>
      </c>
      <c r="D3625" s="35">
        <v>2793.15</v>
      </c>
      <c r="E3625" s="35">
        <v>2116.11</v>
      </c>
      <c r="F3625" s="35">
        <v>1986.58</v>
      </c>
      <c r="G3625" s="35">
        <v>1872.43</v>
      </c>
      <c r="H3625" s="35">
        <v>3117.42</v>
      </c>
      <c r="I3625" s="35">
        <v>3019.14</v>
      </c>
      <c r="J3625" s="35">
        <v>2866.52</v>
      </c>
      <c r="K3625" s="35">
        <v>2297.88</v>
      </c>
      <c r="L3625" s="35">
        <v>3278.91</v>
      </c>
      <c r="M3625" s="35">
        <v>3774.01</v>
      </c>
      <c r="N3625" s="35">
        <v>3059.83</v>
      </c>
      <c r="O3625" s="35">
        <v>3934.45</v>
      </c>
      <c r="P3625" s="35">
        <v>2769.04</v>
      </c>
      <c r="Q3625" s="35">
        <v>2946.18</v>
      </c>
      <c r="R3625" s="35">
        <v>4188.03</v>
      </c>
      <c r="S3625" s="35">
        <v>4083.97</v>
      </c>
      <c r="T3625" s="35">
        <v>3767.35</v>
      </c>
      <c r="U3625" s="35">
        <v>3739.88</v>
      </c>
      <c r="V3625" s="35">
        <v>4483.56</v>
      </c>
      <c r="W3625" s="35">
        <v>2631.5</v>
      </c>
      <c r="X3625" s="35">
        <v>3570.56</v>
      </c>
      <c r="Y3625" s="35">
        <v>3296.36</v>
      </c>
      <c r="Z3625" s="35">
        <v>2611.07</v>
      </c>
      <c r="AA3625" s="35">
        <v>3951.02</v>
      </c>
      <c r="AB3625" s="35">
        <v>2686.58</v>
      </c>
      <c r="AC3625" s="35">
        <v>1535.62</v>
      </c>
      <c r="AD3625" s="35">
        <v>3506.23</v>
      </c>
      <c r="AE3625" s="35">
        <v>2223.72</v>
      </c>
    </row>
    <row r="3626" s="28" customFormat="1" spans="1:31">
      <c r="A3626" s="35" t="s">
        <v>3659</v>
      </c>
      <c r="B3626" s="35" t="s">
        <v>49</v>
      </c>
      <c r="C3626" s="35">
        <v>459.31</v>
      </c>
      <c r="D3626" s="35">
        <v>144.174</v>
      </c>
      <c r="E3626" s="35">
        <v>509.661</v>
      </c>
      <c r="F3626" s="35">
        <v>422.832</v>
      </c>
      <c r="G3626" s="35">
        <v>119.113</v>
      </c>
      <c r="H3626" s="35" t="s">
        <v>49</v>
      </c>
      <c r="I3626" s="35">
        <v>572.143</v>
      </c>
      <c r="J3626" s="35">
        <v>562.453</v>
      </c>
      <c r="K3626" s="35" t="s">
        <v>49</v>
      </c>
      <c r="L3626" s="35" t="s">
        <v>49</v>
      </c>
      <c r="M3626" s="35">
        <v>478.556</v>
      </c>
      <c r="N3626" s="35" t="s">
        <v>49</v>
      </c>
      <c r="O3626" s="35" t="s">
        <v>49</v>
      </c>
      <c r="P3626" s="35" t="s">
        <v>49</v>
      </c>
      <c r="Q3626" s="35" t="s">
        <v>49</v>
      </c>
      <c r="R3626" s="35" t="s">
        <v>49</v>
      </c>
      <c r="S3626" s="35" t="s">
        <v>49</v>
      </c>
      <c r="T3626" s="35" t="s">
        <v>49</v>
      </c>
      <c r="U3626" s="35">
        <v>800.95</v>
      </c>
      <c r="V3626" s="35" t="s">
        <v>49</v>
      </c>
      <c r="W3626" s="35">
        <v>296.402</v>
      </c>
      <c r="X3626" s="35" t="s">
        <v>49</v>
      </c>
      <c r="Y3626" s="35" t="s">
        <v>49</v>
      </c>
      <c r="Z3626" s="35" t="s">
        <v>49</v>
      </c>
      <c r="AA3626" s="35" t="s">
        <v>49</v>
      </c>
      <c r="AB3626" s="35" t="s">
        <v>49</v>
      </c>
      <c r="AC3626" s="35" t="s">
        <v>49</v>
      </c>
      <c r="AD3626" s="35">
        <v>351.28</v>
      </c>
      <c r="AE3626" s="35">
        <v>535.48</v>
      </c>
    </row>
    <row r="3627" s="28" customFormat="1" spans="1:31">
      <c r="A3627" s="34" t="s">
        <v>3660</v>
      </c>
      <c r="B3627" s="35">
        <v>11025.3</v>
      </c>
      <c r="C3627" s="35">
        <v>10119.7</v>
      </c>
      <c r="D3627" s="35">
        <v>10635.7</v>
      </c>
      <c r="E3627" s="35">
        <v>10142.5</v>
      </c>
      <c r="F3627" s="35">
        <v>10591.9</v>
      </c>
      <c r="G3627" s="35">
        <v>11476.8</v>
      </c>
      <c r="H3627" s="35">
        <v>11178.2</v>
      </c>
      <c r="I3627" s="35">
        <v>11024.4</v>
      </c>
      <c r="J3627" s="35">
        <v>12452.1</v>
      </c>
      <c r="K3627" s="35">
        <v>12066.9</v>
      </c>
      <c r="L3627" s="35">
        <v>11512.8</v>
      </c>
      <c r="M3627" s="35">
        <v>10370.5</v>
      </c>
      <c r="N3627" s="35">
        <v>11841.1</v>
      </c>
      <c r="O3627" s="35">
        <v>10464.9</v>
      </c>
      <c r="P3627" s="35">
        <v>11781</v>
      </c>
      <c r="Q3627" s="35">
        <v>10574.6</v>
      </c>
      <c r="R3627" s="35">
        <v>10954.3</v>
      </c>
      <c r="S3627" s="35">
        <v>10683.2</v>
      </c>
      <c r="T3627" s="35">
        <v>10286.3</v>
      </c>
      <c r="U3627" s="35">
        <v>9922.55</v>
      </c>
      <c r="V3627" s="35">
        <v>11579.9</v>
      </c>
      <c r="W3627" s="35">
        <v>11146.9</v>
      </c>
      <c r="X3627" s="35">
        <v>11162.5</v>
      </c>
      <c r="Y3627" s="35">
        <v>11646.9</v>
      </c>
      <c r="Z3627" s="35">
        <v>10364.3</v>
      </c>
      <c r="AA3627" s="35">
        <v>12195.6</v>
      </c>
      <c r="AB3627" s="35">
        <v>9894.43</v>
      </c>
      <c r="AC3627" s="35">
        <v>11086.7</v>
      </c>
      <c r="AD3627" s="35">
        <v>11341.3</v>
      </c>
      <c r="AE3627" s="35">
        <v>11834.6</v>
      </c>
    </row>
    <row r="3628" s="28" customFormat="1" spans="1:31">
      <c r="A3628" s="35" t="s">
        <v>3661</v>
      </c>
      <c r="B3628" s="35">
        <v>2832.36</v>
      </c>
      <c r="C3628" s="35">
        <v>3315.67</v>
      </c>
      <c r="D3628" s="35">
        <v>3016.9</v>
      </c>
      <c r="E3628" s="35">
        <v>3116.24</v>
      </c>
      <c r="F3628" s="35">
        <v>4539.42</v>
      </c>
      <c r="G3628" s="35">
        <v>4118.87</v>
      </c>
      <c r="H3628" s="35">
        <v>4580.86</v>
      </c>
      <c r="I3628" s="35">
        <v>5376.59</v>
      </c>
      <c r="J3628" s="35">
        <v>4571.07</v>
      </c>
      <c r="K3628" s="35">
        <v>3331.11</v>
      </c>
      <c r="L3628" s="35">
        <v>3800.77</v>
      </c>
      <c r="M3628" s="35">
        <v>3019.91</v>
      </c>
      <c r="N3628" s="35">
        <v>3060.09</v>
      </c>
      <c r="O3628" s="35">
        <v>3839.03</v>
      </c>
      <c r="P3628" s="35">
        <v>1946.77</v>
      </c>
      <c r="Q3628" s="35">
        <v>2507.55</v>
      </c>
      <c r="R3628" s="35">
        <v>860.451</v>
      </c>
      <c r="S3628" s="35">
        <v>1919.42</v>
      </c>
      <c r="T3628" s="35">
        <v>1365.92</v>
      </c>
      <c r="U3628" s="35">
        <v>1988.33</v>
      </c>
      <c r="V3628" s="35">
        <v>1513.11</v>
      </c>
      <c r="W3628" s="35">
        <v>1485.56</v>
      </c>
      <c r="X3628" s="35" t="s">
        <v>49</v>
      </c>
      <c r="Y3628" s="35">
        <v>2190.64</v>
      </c>
      <c r="Z3628" s="35">
        <v>1990.41</v>
      </c>
      <c r="AA3628" s="35" t="s">
        <v>49</v>
      </c>
      <c r="AB3628" s="35">
        <v>2004.9</v>
      </c>
      <c r="AC3628" s="35">
        <v>1669.3</v>
      </c>
      <c r="AD3628" s="35">
        <v>2137.04</v>
      </c>
      <c r="AE3628" s="35">
        <v>2517.36</v>
      </c>
    </row>
    <row r="3629" s="28" customFormat="1" spans="1:31">
      <c r="A3629" s="34" t="s">
        <v>3662</v>
      </c>
      <c r="B3629" s="35">
        <v>2303.75</v>
      </c>
      <c r="C3629" s="35">
        <v>2625.91</v>
      </c>
      <c r="D3629" s="35">
        <v>2568.88</v>
      </c>
      <c r="E3629" s="35">
        <v>3263.06</v>
      </c>
      <c r="F3629" s="35">
        <v>2500.38</v>
      </c>
      <c r="G3629" s="35">
        <v>2913.25</v>
      </c>
      <c r="H3629" s="35">
        <v>3060.42</v>
      </c>
      <c r="I3629" s="35">
        <v>2412.98</v>
      </c>
      <c r="J3629" s="35">
        <v>2725.36</v>
      </c>
      <c r="K3629" s="35">
        <v>2882.06</v>
      </c>
      <c r="L3629" s="35">
        <v>2746.09</v>
      </c>
      <c r="M3629" s="35">
        <v>2579.94</v>
      </c>
      <c r="N3629" s="35">
        <v>2881.67</v>
      </c>
      <c r="O3629" s="35">
        <v>2938.95</v>
      </c>
      <c r="P3629" s="35">
        <v>3143.91</v>
      </c>
      <c r="Q3629" s="35">
        <v>2829.06</v>
      </c>
      <c r="R3629" s="35">
        <v>2908.36</v>
      </c>
      <c r="S3629" s="35">
        <v>2946.11</v>
      </c>
      <c r="T3629" s="35">
        <v>2886.26</v>
      </c>
      <c r="U3629" s="35">
        <v>2414.82</v>
      </c>
      <c r="V3629" s="35">
        <v>2566.69</v>
      </c>
      <c r="W3629" s="35">
        <v>2793.97</v>
      </c>
      <c r="X3629" s="35">
        <v>2579</v>
      </c>
      <c r="Y3629" s="35">
        <v>2983.68</v>
      </c>
      <c r="Z3629" s="35">
        <v>2300.2</v>
      </c>
      <c r="AA3629" s="35">
        <v>3099</v>
      </c>
      <c r="AB3629" s="35">
        <v>2388.14</v>
      </c>
      <c r="AC3629" s="35">
        <v>2778.47</v>
      </c>
      <c r="AD3629" s="35">
        <v>3096.41</v>
      </c>
      <c r="AE3629" s="35">
        <v>2828.1</v>
      </c>
    </row>
    <row r="3630" s="28" customFormat="1" spans="1:31">
      <c r="A3630" s="34" t="s">
        <v>3663</v>
      </c>
      <c r="B3630" s="35">
        <v>7868.99</v>
      </c>
      <c r="C3630" s="35">
        <v>8446.74</v>
      </c>
      <c r="D3630" s="35">
        <v>6575.06</v>
      </c>
      <c r="E3630" s="35">
        <v>7526.52</v>
      </c>
      <c r="F3630" s="35">
        <v>6057.78</v>
      </c>
      <c r="G3630" s="35">
        <v>7628.65</v>
      </c>
      <c r="H3630" s="35">
        <v>7250.31</v>
      </c>
      <c r="I3630" s="35">
        <v>6377.97</v>
      </c>
      <c r="J3630" s="35">
        <v>6730.33</v>
      </c>
      <c r="K3630" s="35">
        <v>7578.41</v>
      </c>
      <c r="L3630" s="35">
        <v>7246.31</v>
      </c>
      <c r="M3630" s="35">
        <v>7962.42</v>
      </c>
      <c r="N3630" s="35">
        <v>6931.3</v>
      </c>
      <c r="O3630" s="35">
        <v>8146.26</v>
      </c>
      <c r="P3630" s="35">
        <v>6879.21</v>
      </c>
      <c r="Q3630" s="35">
        <v>8924.99</v>
      </c>
      <c r="R3630" s="35">
        <v>8138.35</v>
      </c>
      <c r="S3630" s="35">
        <v>9391.11</v>
      </c>
      <c r="T3630" s="35">
        <v>7097.72</v>
      </c>
      <c r="U3630" s="35">
        <v>7010.14</v>
      </c>
      <c r="V3630" s="35">
        <v>9442.62</v>
      </c>
      <c r="W3630" s="35">
        <v>8296.59</v>
      </c>
      <c r="X3630" s="35">
        <v>8585.31</v>
      </c>
      <c r="Y3630" s="35">
        <v>8745.85</v>
      </c>
      <c r="Z3630" s="35">
        <v>7805.77</v>
      </c>
      <c r="AA3630" s="35">
        <v>7801.38</v>
      </c>
      <c r="AB3630" s="35">
        <v>7285.25</v>
      </c>
      <c r="AC3630" s="35">
        <v>9113.44</v>
      </c>
      <c r="AD3630" s="35">
        <v>8602.82</v>
      </c>
      <c r="AE3630" s="35">
        <v>8612.92</v>
      </c>
    </row>
    <row r="3631" s="28" customFormat="1" spans="1:31">
      <c r="A3631" s="34" t="s">
        <v>3664</v>
      </c>
      <c r="B3631" s="35">
        <v>16465.6</v>
      </c>
      <c r="C3631" s="35">
        <v>18649.2</v>
      </c>
      <c r="D3631" s="35">
        <v>19290.9</v>
      </c>
      <c r="E3631" s="35">
        <v>17086.2</v>
      </c>
      <c r="F3631" s="35">
        <v>16847.2</v>
      </c>
      <c r="G3631" s="35">
        <v>16687.3</v>
      </c>
      <c r="H3631" s="35">
        <v>13624.5</v>
      </c>
      <c r="I3631" s="35">
        <v>15485.7</v>
      </c>
      <c r="J3631" s="35">
        <v>19254.6</v>
      </c>
      <c r="K3631" s="35">
        <v>18883.8</v>
      </c>
      <c r="L3631" s="35">
        <v>17021.4</v>
      </c>
      <c r="M3631" s="35">
        <v>19000</v>
      </c>
      <c r="N3631" s="35">
        <v>19572.9</v>
      </c>
      <c r="O3631" s="35">
        <v>18939.8</v>
      </c>
      <c r="P3631" s="35">
        <v>24919</v>
      </c>
      <c r="Q3631" s="35">
        <v>23284.6</v>
      </c>
      <c r="R3631" s="35">
        <v>28228.7</v>
      </c>
      <c r="S3631" s="35">
        <v>25091.3</v>
      </c>
      <c r="T3631" s="35">
        <v>24159.9</v>
      </c>
      <c r="U3631" s="35">
        <v>24294.4</v>
      </c>
      <c r="V3631" s="35">
        <v>26426.6</v>
      </c>
      <c r="W3631" s="35">
        <v>28511.7</v>
      </c>
      <c r="X3631" s="35">
        <v>25611.7</v>
      </c>
      <c r="Y3631" s="35">
        <v>25479.8</v>
      </c>
      <c r="Z3631" s="35">
        <v>26885.7</v>
      </c>
      <c r="AA3631" s="35">
        <v>29139.4</v>
      </c>
      <c r="AB3631" s="35">
        <v>23855.1</v>
      </c>
      <c r="AC3631" s="35">
        <v>23271.4</v>
      </c>
      <c r="AD3631" s="35">
        <v>25451.3</v>
      </c>
      <c r="AE3631" s="35">
        <v>24528.2</v>
      </c>
    </row>
    <row r="3632" s="28" customFormat="1" spans="1:31">
      <c r="A3632" s="34" t="s">
        <v>3665</v>
      </c>
      <c r="B3632" s="35">
        <v>2524.8</v>
      </c>
      <c r="C3632" s="35">
        <v>2845.96</v>
      </c>
      <c r="D3632" s="35">
        <v>2508.27</v>
      </c>
      <c r="E3632" s="35">
        <v>2244.73</v>
      </c>
      <c r="F3632" s="35">
        <v>2627.86</v>
      </c>
      <c r="G3632" s="35">
        <v>2536.08</v>
      </c>
      <c r="H3632" s="35">
        <v>2658.58</v>
      </c>
      <c r="I3632" s="35">
        <v>2711.57</v>
      </c>
      <c r="J3632" s="35">
        <v>2360.51</v>
      </c>
      <c r="K3632" s="35">
        <v>2479.95</v>
      </c>
      <c r="L3632" s="35">
        <v>2711.17</v>
      </c>
      <c r="M3632" s="35">
        <v>2909.53</v>
      </c>
      <c r="N3632" s="35">
        <v>2840.7</v>
      </c>
      <c r="O3632" s="35">
        <v>2898.09</v>
      </c>
      <c r="P3632" s="35">
        <v>2081.41</v>
      </c>
      <c r="Q3632" s="35">
        <v>2135.59</v>
      </c>
      <c r="R3632" s="35">
        <v>2165.64</v>
      </c>
      <c r="S3632" s="35">
        <v>1930.82</v>
      </c>
      <c r="T3632" s="35">
        <v>2267.12</v>
      </c>
      <c r="U3632" s="35">
        <v>2219.64</v>
      </c>
      <c r="V3632" s="35">
        <v>1809.24</v>
      </c>
      <c r="W3632" s="35">
        <v>2072.18</v>
      </c>
      <c r="X3632" s="35">
        <v>1939.7</v>
      </c>
      <c r="Y3632" s="35">
        <v>1588.18</v>
      </c>
      <c r="Z3632" s="35">
        <v>1988</v>
      </c>
      <c r="AA3632" s="35">
        <v>2288.44</v>
      </c>
      <c r="AB3632" s="35">
        <v>1953.8</v>
      </c>
      <c r="AC3632" s="35">
        <v>2250.99</v>
      </c>
      <c r="AD3632" s="35">
        <v>2783.41</v>
      </c>
      <c r="AE3632" s="35">
        <v>2200.54</v>
      </c>
    </row>
    <row r="3633" s="28" customFormat="1" spans="1:31">
      <c r="A3633" s="35" t="s">
        <v>3666</v>
      </c>
      <c r="B3633" s="35" t="s">
        <v>49</v>
      </c>
      <c r="C3633" s="35" t="s">
        <v>49</v>
      </c>
      <c r="D3633" s="35" t="s">
        <v>49</v>
      </c>
      <c r="E3633" s="35" t="s">
        <v>49</v>
      </c>
      <c r="F3633" s="35">
        <v>606.527</v>
      </c>
      <c r="G3633" s="35">
        <v>375.604</v>
      </c>
      <c r="H3633" s="35" t="s">
        <v>49</v>
      </c>
      <c r="I3633" s="35" t="s">
        <v>49</v>
      </c>
      <c r="J3633" s="35">
        <v>627.174</v>
      </c>
      <c r="K3633" s="35">
        <v>968.437</v>
      </c>
      <c r="L3633" s="35">
        <v>2078.21</v>
      </c>
      <c r="M3633" s="35">
        <v>2210.31</v>
      </c>
      <c r="N3633" s="35" t="s">
        <v>49</v>
      </c>
      <c r="O3633" s="35" t="s">
        <v>49</v>
      </c>
      <c r="P3633" s="35">
        <v>1687.97</v>
      </c>
      <c r="Q3633" s="35">
        <v>1860.53</v>
      </c>
      <c r="R3633" s="35">
        <v>3630.56</v>
      </c>
      <c r="S3633" s="35">
        <v>4084.98</v>
      </c>
      <c r="T3633" s="35">
        <v>5113.53</v>
      </c>
      <c r="U3633" s="35">
        <v>4520.15</v>
      </c>
      <c r="V3633" s="35">
        <v>843.648</v>
      </c>
      <c r="W3633" s="35">
        <v>2025.84</v>
      </c>
      <c r="X3633" s="35" t="s">
        <v>49</v>
      </c>
      <c r="Y3633" s="35" t="s">
        <v>49</v>
      </c>
      <c r="Z3633" s="35">
        <v>708.02</v>
      </c>
      <c r="AA3633" s="35" t="s">
        <v>49</v>
      </c>
      <c r="AB3633" s="35">
        <v>2333.23</v>
      </c>
      <c r="AC3633" s="35">
        <v>2351.77</v>
      </c>
      <c r="AD3633" s="35">
        <v>1564.4</v>
      </c>
      <c r="AE3633" s="35">
        <v>969.664</v>
      </c>
    </row>
    <row r="3634" s="28" customFormat="1" spans="1:31">
      <c r="A3634" s="34" t="s">
        <v>3667</v>
      </c>
      <c r="B3634" s="35">
        <v>38541.6</v>
      </c>
      <c r="C3634" s="35">
        <v>35848.6</v>
      </c>
      <c r="D3634" s="35">
        <v>12963.3</v>
      </c>
      <c r="E3634" s="35">
        <v>11644.5</v>
      </c>
      <c r="F3634" s="35">
        <v>3627.85</v>
      </c>
      <c r="G3634" s="35">
        <v>3698.38</v>
      </c>
      <c r="H3634" s="35">
        <v>42435.1</v>
      </c>
      <c r="I3634" s="35">
        <v>42563.5</v>
      </c>
      <c r="J3634" s="35">
        <v>4520.31</v>
      </c>
      <c r="K3634" s="35">
        <v>3475.22</v>
      </c>
      <c r="L3634" s="35">
        <v>4052.7</v>
      </c>
      <c r="M3634" s="35">
        <v>3566.02</v>
      </c>
      <c r="N3634" s="35">
        <v>14193.1</v>
      </c>
      <c r="O3634" s="35">
        <v>12629.1</v>
      </c>
      <c r="P3634" s="35">
        <v>26582</v>
      </c>
      <c r="Q3634" s="35">
        <v>26596.1</v>
      </c>
      <c r="R3634" s="35">
        <v>1241.97</v>
      </c>
      <c r="S3634" s="35">
        <v>1243.21</v>
      </c>
      <c r="T3634" s="35">
        <v>1249.44</v>
      </c>
      <c r="U3634" s="35">
        <v>1575.33</v>
      </c>
      <c r="V3634" s="35">
        <v>6430.64</v>
      </c>
      <c r="W3634" s="35">
        <v>5836.12</v>
      </c>
      <c r="X3634" s="35">
        <v>9568.26</v>
      </c>
      <c r="Y3634" s="35">
        <v>11058.8</v>
      </c>
      <c r="Z3634" s="35">
        <v>29599.4</v>
      </c>
      <c r="AA3634" s="35">
        <v>29757</v>
      </c>
      <c r="AB3634" s="35">
        <v>15493</v>
      </c>
      <c r="AC3634" s="35">
        <v>15577.8</v>
      </c>
      <c r="AD3634" s="35">
        <v>35706.3</v>
      </c>
      <c r="AE3634" s="35">
        <v>33954.7</v>
      </c>
    </row>
    <row r="3635" s="28" customFormat="1" spans="1:31">
      <c r="A3635" s="35" t="s">
        <v>3668</v>
      </c>
      <c r="B3635" s="35" t="s">
        <v>49</v>
      </c>
      <c r="C3635" s="35">
        <v>223.106</v>
      </c>
      <c r="D3635" s="35">
        <v>129.813</v>
      </c>
      <c r="E3635" s="35">
        <v>191.984</v>
      </c>
      <c r="F3635" s="35">
        <v>270.178</v>
      </c>
      <c r="G3635" s="35">
        <v>316.166</v>
      </c>
      <c r="H3635" s="35">
        <v>191.89</v>
      </c>
      <c r="I3635" s="35" t="s">
        <v>49</v>
      </c>
      <c r="J3635" s="35">
        <v>833.152</v>
      </c>
      <c r="K3635" s="35">
        <v>916.708</v>
      </c>
      <c r="L3635" s="35" t="s">
        <v>49</v>
      </c>
      <c r="M3635" s="35" t="s">
        <v>49</v>
      </c>
      <c r="N3635" s="35">
        <v>670.537</v>
      </c>
      <c r="O3635" s="35">
        <v>1082.6</v>
      </c>
      <c r="P3635" s="35" t="s">
        <v>49</v>
      </c>
      <c r="Q3635" s="35" t="s">
        <v>49</v>
      </c>
      <c r="R3635" s="35" t="s">
        <v>49</v>
      </c>
      <c r="S3635" s="35" t="s">
        <v>49</v>
      </c>
      <c r="T3635" s="35" t="s">
        <v>49</v>
      </c>
      <c r="U3635" s="35" t="s">
        <v>49</v>
      </c>
      <c r="V3635" s="35" t="s">
        <v>49</v>
      </c>
      <c r="W3635" s="35" t="s">
        <v>49</v>
      </c>
      <c r="X3635" s="35" t="s">
        <v>49</v>
      </c>
      <c r="Y3635" s="35" t="s">
        <v>49</v>
      </c>
      <c r="Z3635" s="35" t="s">
        <v>49</v>
      </c>
      <c r="AA3635" s="35" t="s">
        <v>49</v>
      </c>
      <c r="AB3635" s="35" t="s">
        <v>49</v>
      </c>
      <c r="AC3635" s="35" t="s">
        <v>49</v>
      </c>
      <c r="AD3635" s="35" t="s">
        <v>49</v>
      </c>
      <c r="AE3635" s="35" t="s">
        <v>49</v>
      </c>
    </row>
    <row r="3636" s="28" customFormat="1" spans="1:31">
      <c r="A3636" s="35" t="s">
        <v>3669</v>
      </c>
      <c r="B3636" s="35">
        <v>191.466</v>
      </c>
      <c r="C3636" s="35">
        <v>112.564</v>
      </c>
      <c r="D3636" s="35">
        <v>166.893</v>
      </c>
      <c r="E3636" s="35">
        <v>346.004</v>
      </c>
      <c r="F3636" s="35">
        <v>220.798</v>
      </c>
      <c r="G3636" s="35">
        <v>421.96</v>
      </c>
      <c r="H3636" s="35">
        <v>482.511</v>
      </c>
      <c r="I3636" s="35">
        <v>400.851</v>
      </c>
      <c r="J3636" s="35">
        <v>448.916</v>
      </c>
      <c r="K3636" s="35">
        <v>462.129</v>
      </c>
      <c r="L3636" s="35">
        <v>218.351</v>
      </c>
      <c r="M3636" s="35">
        <v>482.816</v>
      </c>
      <c r="N3636" s="35" t="s">
        <v>49</v>
      </c>
      <c r="O3636" s="35">
        <v>102.173</v>
      </c>
      <c r="P3636" s="35">
        <v>317.425</v>
      </c>
      <c r="Q3636" s="35" t="s">
        <v>49</v>
      </c>
      <c r="R3636" s="35" t="s">
        <v>49</v>
      </c>
      <c r="S3636" s="35" t="s">
        <v>49</v>
      </c>
      <c r="T3636" s="35">
        <v>149.349</v>
      </c>
      <c r="U3636" s="35" t="s">
        <v>49</v>
      </c>
      <c r="V3636" s="35" t="s">
        <v>49</v>
      </c>
      <c r="W3636" s="35">
        <v>97.7308</v>
      </c>
      <c r="X3636" s="35" t="s">
        <v>49</v>
      </c>
      <c r="Y3636" s="35">
        <v>577.57</v>
      </c>
      <c r="Z3636" s="35" t="s">
        <v>49</v>
      </c>
      <c r="AA3636" s="35">
        <v>247.568</v>
      </c>
      <c r="AB3636" s="35">
        <v>312.803</v>
      </c>
      <c r="AC3636" s="35">
        <v>353.476</v>
      </c>
      <c r="AD3636" s="35">
        <v>525.227</v>
      </c>
      <c r="AE3636" s="35">
        <v>255.647</v>
      </c>
    </row>
    <row r="3637" s="28" customFormat="1" spans="1:31">
      <c r="A3637" s="34" t="s">
        <v>3670</v>
      </c>
      <c r="B3637" s="35">
        <v>42126.6</v>
      </c>
      <c r="C3637" s="35">
        <v>37454.6</v>
      </c>
      <c r="D3637" s="35">
        <v>32486.5</v>
      </c>
      <c r="E3637" s="35">
        <v>36409.3</v>
      </c>
      <c r="F3637" s="35">
        <v>37491.7</v>
      </c>
      <c r="G3637" s="35">
        <v>39491.9</v>
      </c>
      <c r="H3637" s="35">
        <v>45764.1</v>
      </c>
      <c r="I3637" s="35">
        <v>43093</v>
      </c>
      <c r="J3637" s="35">
        <v>35997.7</v>
      </c>
      <c r="K3637" s="35">
        <v>36092.1</v>
      </c>
      <c r="L3637" s="35">
        <v>35263.7</v>
      </c>
      <c r="M3637" s="35">
        <v>33560.2</v>
      </c>
      <c r="N3637" s="35">
        <v>37311.1</v>
      </c>
      <c r="O3637" s="35">
        <v>35249.3</v>
      </c>
      <c r="P3637" s="35">
        <v>17382.6</v>
      </c>
      <c r="Q3637" s="35">
        <v>18407.2</v>
      </c>
      <c r="R3637" s="35">
        <v>16164.5</v>
      </c>
      <c r="S3637" s="35">
        <v>14640.5</v>
      </c>
      <c r="T3637" s="35">
        <v>15254.5</v>
      </c>
      <c r="U3637" s="35">
        <v>16445.3</v>
      </c>
      <c r="V3637" s="35">
        <v>17987.8</v>
      </c>
      <c r="W3637" s="35">
        <v>17737.3</v>
      </c>
      <c r="X3637" s="35">
        <v>16627</v>
      </c>
      <c r="Y3637" s="35">
        <v>14382.3</v>
      </c>
      <c r="Z3637" s="35">
        <v>14935.9</v>
      </c>
      <c r="AA3637" s="35">
        <v>14303</v>
      </c>
      <c r="AB3637" s="35">
        <v>13778.3</v>
      </c>
      <c r="AC3637" s="35">
        <v>15550.5</v>
      </c>
      <c r="AD3637" s="35">
        <v>18079</v>
      </c>
      <c r="AE3637" s="35">
        <v>17732.2</v>
      </c>
    </row>
    <row r="3638" s="28" customFormat="1" spans="1:31">
      <c r="A3638" s="34" t="s">
        <v>3671</v>
      </c>
      <c r="B3638" s="35">
        <v>4529</v>
      </c>
      <c r="C3638" s="35">
        <v>5010.81</v>
      </c>
      <c r="D3638" s="35">
        <v>4193.17</v>
      </c>
      <c r="E3638" s="35">
        <v>5451.55</v>
      </c>
      <c r="F3638" s="35">
        <v>4720.5</v>
      </c>
      <c r="G3638" s="35">
        <v>6059.05</v>
      </c>
      <c r="H3638" s="35">
        <v>6400.25</v>
      </c>
      <c r="I3638" s="35">
        <v>4202.39</v>
      </c>
      <c r="J3638" s="35">
        <v>5092.43</v>
      </c>
      <c r="K3638" s="35">
        <v>4879.48</v>
      </c>
      <c r="L3638" s="35">
        <v>5087.74</v>
      </c>
      <c r="M3638" s="35">
        <v>3675.59</v>
      </c>
      <c r="N3638" s="35">
        <v>4332.49</v>
      </c>
      <c r="O3638" s="35">
        <v>4972.97</v>
      </c>
      <c r="P3638" s="35">
        <v>3669.62</v>
      </c>
      <c r="Q3638" s="35">
        <v>3145.55</v>
      </c>
      <c r="R3638" s="35">
        <v>3996.88</v>
      </c>
      <c r="S3638" s="35">
        <v>4575.39</v>
      </c>
      <c r="T3638" s="35">
        <v>3383.63</v>
      </c>
      <c r="U3638" s="35">
        <v>3647.09</v>
      </c>
      <c r="V3638" s="35">
        <v>4247.52</v>
      </c>
      <c r="W3638" s="35">
        <v>4442.35</v>
      </c>
      <c r="X3638" s="35">
        <v>3829.5</v>
      </c>
      <c r="Y3638" s="35">
        <v>3108.08</v>
      </c>
      <c r="Z3638" s="35">
        <v>4273.74</v>
      </c>
      <c r="AA3638" s="35">
        <v>3472.61</v>
      </c>
      <c r="AB3638" s="35">
        <v>3405.99</v>
      </c>
      <c r="AC3638" s="35">
        <v>2789.68</v>
      </c>
      <c r="AD3638" s="35">
        <v>3893.94</v>
      </c>
      <c r="AE3638" s="35">
        <v>3476.45</v>
      </c>
    </row>
    <row r="3639" s="28" customFormat="1" spans="1:31">
      <c r="A3639" s="34" t="s">
        <v>3672</v>
      </c>
      <c r="B3639" s="35">
        <v>181002</v>
      </c>
      <c r="C3639" s="35">
        <v>185543</v>
      </c>
      <c r="D3639" s="35">
        <v>145773</v>
      </c>
      <c r="E3639" s="35">
        <v>143027</v>
      </c>
      <c r="F3639" s="35">
        <v>161383</v>
      </c>
      <c r="G3639" s="35">
        <v>146645</v>
      </c>
      <c r="H3639" s="35">
        <v>139646</v>
      </c>
      <c r="I3639" s="35">
        <v>149625</v>
      </c>
      <c r="J3639" s="35">
        <v>125432</v>
      </c>
      <c r="K3639" s="35">
        <v>142809</v>
      </c>
      <c r="L3639" s="35">
        <v>152971</v>
      </c>
      <c r="M3639" s="35">
        <v>179034</v>
      </c>
      <c r="N3639" s="35">
        <v>117601</v>
      </c>
      <c r="O3639" s="35">
        <v>160881</v>
      </c>
      <c r="P3639" s="35">
        <v>182413</v>
      </c>
      <c r="Q3639" s="35">
        <v>178793</v>
      </c>
      <c r="R3639" s="35">
        <v>171278</v>
      </c>
      <c r="S3639" s="35">
        <v>186145</v>
      </c>
      <c r="T3639" s="35">
        <v>165318</v>
      </c>
      <c r="U3639" s="35">
        <v>179887</v>
      </c>
      <c r="V3639" s="35">
        <v>185327</v>
      </c>
      <c r="W3639" s="35">
        <v>191544</v>
      </c>
      <c r="X3639" s="35">
        <v>172478</v>
      </c>
      <c r="Y3639" s="35">
        <v>183320</v>
      </c>
      <c r="Z3639" s="35">
        <v>169943</v>
      </c>
      <c r="AA3639" s="35">
        <v>150035</v>
      </c>
      <c r="AB3639" s="35">
        <v>150391</v>
      </c>
      <c r="AC3639" s="35">
        <v>161780</v>
      </c>
      <c r="AD3639" s="35">
        <v>172270</v>
      </c>
      <c r="AE3639" s="35">
        <v>198144</v>
      </c>
    </row>
    <row r="3640" s="28" customFormat="1" spans="1:31">
      <c r="A3640" s="34" t="s">
        <v>3673</v>
      </c>
      <c r="B3640" s="35">
        <v>658.314</v>
      </c>
      <c r="C3640" s="35">
        <v>695.616</v>
      </c>
      <c r="D3640" s="35">
        <v>323.305</v>
      </c>
      <c r="E3640" s="35">
        <v>678.395</v>
      </c>
      <c r="F3640" s="35">
        <v>806.514</v>
      </c>
      <c r="G3640" s="35">
        <v>620.531</v>
      </c>
      <c r="H3640" s="35">
        <v>798.914</v>
      </c>
      <c r="I3640" s="35">
        <v>893.422</v>
      </c>
      <c r="J3640" s="35">
        <v>475.594</v>
      </c>
      <c r="K3640" s="35">
        <v>932.286</v>
      </c>
      <c r="L3640" s="35">
        <v>636.421</v>
      </c>
      <c r="M3640" s="35">
        <v>515.469</v>
      </c>
      <c r="N3640" s="35">
        <v>728.268</v>
      </c>
      <c r="O3640" s="35">
        <v>390.007</v>
      </c>
      <c r="P3640" s="35">
        <v>1200.32</v>
      </c>
      <c r="Q3640" s="35">
        <v>1039.05</v>
      </c>
      <c r="R3640" s="35">
        <v>593.122</v>
      </c>
      <c r="S3640" s="35">
        <v>856.313</v>
      </c>
      <c r="T3640" s="35">
        <v>671.309</v>
      </c>
      <c r="U3640" s="35">
        <v>949.95</v>
      </c>
      <c r="V3640" s="35">
        <v>913.587</v>
      </c>
      <c r="W3640" s="35">
        <v>647.126</v>
      </c>
      <c r="X3640" s="35">
        <v>938.058</v>
      </c>
      <c r="Y3640" s="35">
        <v>769.765</v>
      </c>
      <c r="Z3640" s="35">
        <v>732.949</v>
      </c>
      <c r="AA3640" s="35">
        <v>380.45</v>
      </c>
      <c r="AB3640" s="35">
        <v>825.14</v>
      </c>
      <c r="AC3640" s="35">
        <v>996.766</v>
      </c>
      <c r="AD3640" s="35">
        <v>683.4</v>
      </c>
      <c r="AE3640" s="35">
        <v>613.222</v>
      </c>
    </row>
    <row r="3641" s="28" customFormat="1" spans="1:31">
      <c r="A3641" s="34" t="s">
        <v>3674</v>
      </c>
      <c r="B3641" s="35">
        <v>155039</v>
      </c>
      <c r="C3641" s="35">
        <v>141514</v>
      </c>
      <c r="D3641" s="35">
        <v>105122</v>
      </c>
      <c r="E3641" s="35">
        <v>97810.3</v>
      </c>
      <c r="F3641" s="35">
        <v>117520</v>
      </c>
      <c r="G3641" s="35">
        <v>109436</v>
      </c>
      <c r="H3641" s="35">
        <v>130938</v>
      </c>
      <c r="I3641" s="35">
        <v>121689</v>
      </c>
      <c r="J3641" s="35">
        <v>111012</v>
      </c>
      <c r="K3641" s="35">
        <v>108676</v>
      </c>
      <c r="L3641" s="35">
        <v>163529</v>
      </c>
      <c r="M3641" s="35">
        <v>155586</v>
      </c>
      <c r="N3641" s="35">
        <v>132465</v>
      </c>
      <c r="O3641" s="35">
        <v>147459</v>
      </c>
      <c r="P3641" s="35">
        <v>128346</v>
      </c>
      <c r="Q3641" s="35">
        <v>123080</v>
      </c>
      <c r="R3641" s="35">
        <v>111266</v>
      </c>
      <c r="S3641" s="35">
        <v>100557</v>
      </c>
      <c r="T3641" s="35">
        <v>129446</v>
      </c>
      <c r="U3641" s="35">
        <v>128776</v>
      </c>
      <c r="V3641" s="35">
        <v>127302</v>
      </c>
      <c r="W3641" s="35">
        <v>127658</v>
      </c>
      <c r="X3641" s="35">
        <v>160153</v>
      </c>
      <c r="Y3641" s="35">
        <v>143004</v>
      </c>
      <c r="Z3641" s="35">
        <v>188403</v>
      </c>
      <c r="AA3641" s="35">
        <v>185379</v>
      </c>
      <c r="AB3641" s="35">
        <v>186781</v>
      </c>
      <c r="AC3641" s="35">
        <v>180796</v>
      </c>
      <c r="AD3641" s="35">
        <v>174988</v>
      </c>
      <c r="AE3641" s="35">
        <v>170075</v>
      </c>
    </row>
    <row r="3642" s="28" customFormat="1" spans="1:31">
      <c r="A3642" s="35" t="s">
        <v>3675</v>
      </c>
      <c r="B3642" s="35">
        <v>5577.92</v>
      </c>
      <c r="C3642" s="35">
        <v>7787.08</v>
      </c>
      <c r="D3642" s="35">
        <v>10152.2</v>
      </c>
      <c r="E3642" s="35">
        <v>10266.3</v>
      </c>
      <c r="F3642" s="35">
        <v>10396.2</v>
      </c>
      <c r="G3642" s="35">
        <v>12104.4</v>
      </c>
      <c r="H3642" s="35">
        <v>8493.81</v>
      </c>
      <c r="I3642" s="35">
        <v>10615</v>
      </c>
      <c r="J3642" s="35">
        <v>9685.81</v>
      </c>
      <c r="K3642" s="35">
        <v>9229.1</v>
      </c>
      <c r="L3642" s="35">
        <v>10835</v>
      </c>
      <c r="M3642" s="35">
        <v>9573.84</v>
      </c>
      <c r="N3642" s="35">
        <v>15738.3</v>
      </c>
      <c r="O3642" s="35">
        <v>8378.09</v>
      </c>
      <c r="P3642" s="35" t="s">
        <v>49</v>
      </c>
      <c r="Q3642" s="35" t="s">
        <v>49</v>
      </c>
      <c r="R3642" s="35" t="s">
        <v>49</v>
      </c>
      <c r="S3642" s="35">
        <v>5928.12</v>
      </c>
      <c r="T3642" s="35">
        <v>4136.34</v>
      </c>
      <c r="U3642" s="35" t="s">
        <v>49</v>
      </c>
      <c r="V3642" s="35">
        <v>3908.19</v>
      </c>
      <c r="W3642" s="35" t="s">
        <v>49</v>
      </c>
      <c r="X3642" s="35">
        <v>3980.36</v>
      </c>
      <c r="Y3642" s="35">
        <v>6195.68</v>
      </c>
      <c r="Z3642" s="35">
        <v>5563.55</v>
      </c>
      <c r="AA3642" s="35">
        <v>3706.27</v>
      </c>
      <c r="AB3642" s="35" t="s">
        <v>49</v>
      </c>
      <c r="AC3642" s="35" t="s">
        <v>49</v>
      </c>
      <c r="AD3642" s="35">
        <v>4912.82</v>
      </c>
      <c r="AE3642" s="35">
        <v>6258.02</v>
      </c>
    </row>
    <row r="3643" s="28" customFormat="1" spans="1:31">
      <c r="A3643" s="34" t="s">
        <v>3676</v>
      </c>
      <c r="B3643" s="35">
        <v>2465.08</v>
      </c>
      <c r="C3643" s="35">
        <v>2380.56</v>
      </c>
      <c r="D3643" s="35">
        <v>2535.35</v>
      </c>
      <c r="E3643" s="35">
        <v>2572.14</v>
      </c>
      <c r="F3643" s="35">
        <v>2117.54</v>
      </c>
      <c r="G3643" s="35">
        <v>2370.89</v>
      </c>
      <c r="H3643" s="35">
        <v>2345.63</v>
      </c>
      <c r="I3643" s="35">
        <v>2325.26</v>
      </c>
      <c r="J3643" s="35">
        <v>2609.16</v>
      </c>
      <c r="K3643" s="35">
        <v>2557.6</v>
      </c>
      <c r="L3643" s="35">
        <v>2654.16</v>
      </c>
      <c r="M3643" s="35">
        <v>2201.5</v>
      </c>
      <c r="N3643" s="35">
        <v>2804.26</v>
      </c>
      <c r="O3643" s="35">
        <v>2416.41</v>
      </c>
      <c r="P3643" s="35">
        <v>2983.54</v>
      </c>
      <c r="Q3643" s="35">
        <v>2386.15</v>
      </c>
      <c r="R3643" s="35">
        <v>2354.73</v>
      </c>
      <c r="S3643" s="35">
        <v>2083.43</v>
      </c>
      <c r="T3643" s="35">
        <v>1660.51</v>
      </c>
      <c r="U3643" s="35">
        <v>1703.88</v>
      </c>
      <c r="V3643" s="35">
        <v>2176.89</v>
      </c>
      <c r="W3643" s="35">
        <v>2362.73</v>
      </c>
      <c r="X3643" s="35">
        <v>2589.93</v>
      </c>
      <c r="Y3643" s="35">
        <v>2420.76</v>
      </c>
      <c r="Z3643" s="35">
        <v>2653.09</v>
      </c>
      <c r="AA3643" s="35">
        <v>3191.9</v>
      </c>
      <c r="AB3643" s="35">
        <v>1755.25</v>
      </c>
      <c r="AC3643" s="35">
        <v>2055.64</v>
      </c>
      <c r="AD3643" s="35">
        <v>1746.15</v>
      </c>
      <c r="AE3643" s="35">
        <v>1852.13</v>
      </c>
    </row>
    <row r="3644" s="28" customFormat="1" spans="1:31">
      <c r="A3644" s="34" t="s">
        <v>3677</v>
      </c>
      <c r="B3644" s="35">
        <v>4962.76</v>
      </c>
      <c r="C3644" s="35">
        <v>5614.22</v>
      </c>
      <c r="D3644" s="35">
        <v>4762.27</v>
      </c>
      <c r="E3644" s="35">
        <v>4503.59</v>
      </c>
      <c r="F3644" s="35">
        <v>4812.66</v>
      </c>
      <c r="G3644" s="35">
        <v>5517.85</v>
      </c>
      <c r="H3644" s="35">
        <v>4406.88</v>
      </c>
      <c r="I3644" s="35">
        <v>5666.21</v>
      </c>
      <c r="J3644" s="35">
        <v>4938.79</v>
      </c>
      <c r="K3644" s="35">
        <v>4936.3</v>
      </c>
      <c r="L3644" s="35">
        <v>4799.44</v>
      </c>
      <c r="M3644" s="35">
        <v>4181.77</v>
      </c>
      <c r="N3644" s="35">
        <v>5668.03</v>
      </c>
      <c r="O3644" s="35">
        <v>5448.51</v>
      </c>
      <c r="P3644" s="35">
        <v>4308.96</v>
      </c>
      <c r="Q3644" s="35">
        <v>3888.76</v>
      </c>
      <c r="R3644" s="35">
        <v>3566.47</v>
      </c>
      <c r="S3644" s="35">
        <v>3657.92</v>
      </c>
      <c r="T3644" s="35">
        <v>4353.8</v>
      </c>
      <c r="U3644" s="35">
        <v>4194.46</v>
      </c>
      <c r="V3644" s="35">
        <v>3756.21</v>
      </c>
      <c r="W3644" s="35">
        <v>3940.94</v>
      </c>
      <c r="X3644" s="35">
        <v>4510.63</v>
      </c>
      <c r="Y3644" s="35">
        <v>3688.09</v>
      </c>
      <c r="Z3644" s="35">
        <v>3908.28</v>
      </c>
      <c r="AA3644" s="35">
        <v>4753.1</v>
      </c>
      <c r="AB3644" s="35">
        <v>4143.88</v>
      </c>
      <c r="AC3644" s="35">
        <v>4133.57</v>
      </c>
      <c r="AD3644" s="35">
        <v>3876.12</v>
      </c>
      <c r="AE3644" s="35">
        <v>5206.87</v>
      </c>
    </row>
    <row r="3645" s="28" customFormat="1" spans="1:31">
      <c r="A3645" s="34" t="s">
        <v>3678</v>
      </c>
      <c r="B3645" s="35">
        <v>830.25</v>
      </c>
      <c r="C3645" s="35">
        <v>781.676</v>
      </c>
      <c r="D3645" s="35">
        <v>1091.2</v>
      </c>
      <c r="E3645" s="35">
        <v>1479.06</v>
      </c>
      <c r="F3645" s="35">
        <v>954.805</v>
      </c>
      <c r="G3645" s="35">
        <v>911.171</v>
      </c>
      <c r="H3645" s="35">
        <v>1063.32</v>
      </c>
      <c r="I3645" s="35">
        <v>1818.56</v>
      </c>
      <c r="J3645" s="35">
        <v>755.667</v>
      </c>
      <c r="K3645" s="35">
        <v>633.247</v>
      </c>
      <c r="L3645" s="35">
        <v>678.704</v>
      </c>
      <c r="M3645" s="35">
        <v>478.699</v>
      </c>
      <c r="N3645" s="35">
        <v>602.234</v>
      </c>
      <c r="O3645" s="35">
        <v>893.897</v>
      </c>
      <c r="P3645" s="35">
        <v>759.036</v>
      </c>
      <c r="Q3645" s="35">
        <v>1446.35</v>
      </c>
      <c r="R3645" s="35">
        <v>1446.98</v>
      </c>
      <c r="S3645" s="35">
        <v>1151.52</v>
      </c>
      <c r="T3645" s="35">
        <v>413.423</v>
      </c>
      <c r="U3645" s="35">
        <v>1385.53</v>
      </c>
      <c r="V3645" s="35">
        <v>666.567</v>
      </c>
      <c r="W3645" s="35">
        <v>818.782</v>
      </c>
      <c r="X3645" s="35">
        <v>787.599</v>
      </c>
      <c r="Y3645" s="35">
        <v>1636.05</v>
      </c>
      <c r="Z3645" s="35">
        <v>1062.64</v>
      </c>
      <c r="AA3645" s="35">
        <v>847.996</v>
      </c>
      <c r="AB3645" s="35">
        <v>915.155</v>
      </c>
      <c r="AC3645" s="35">
        <v>626.865</v>
      </c>
      <c r="AD3645" s="35">
        <v>1009.66</v>
      </c>
      <c r="AE3645" s="35">
        <v>697.133</v>
      </c>
    </row>
    <row r="3646" s="28" customFormat="1" spans="1:31">
      <c r="A3646" s="35" t="s">
        <v>3679</v>
      </c>
      <c r="B3646" s="35">
        <v>3811.9</v>
      </c>
      <c r="C3646" s="35">
        <v>4494.52</v>
      </c>
      <c r="D3646" s="35">
        <v>4127.58</v>
      </c>
      <c r="E3646" s="35">
        <v>4509.95</v>
      </c>
      <c r="F3646" s="35">
        <v>4011.15</v>
      </c>
      <c r="G3646" s="35">
        <v>3803.81</v>
      </c>
      <c r="H3646" s="35">
        <v>3650.89</v>
      </c>
      <c r="I3646" s="35">
        <v>3082.27</v>
      </c>
      <c r="J3646" s="35" t="s">
        <v>49</v>
      </c>
      <c r="K3646" s="35" t="s">
        <v>49</v>
      </c>
      <c r="L3646" s="35" t="s">
        <v>49</v>
      </c>
      <c r="M3646" s="35" t="s">
        <v>49</v>
      </c>
      <c r="N3646" s="35">
        <v>2637.09</v>
      </c>
      <c r="O3646" s="35">
        <v>2816.33</v>
      </c>
      <c r="P3646" s="35">
        <v>1932.91</v>
      </c>
      <c r="Q3646" s="35">
        <v>2516.5</v>
      </c>
      <c r="R3646" s="35" t="s">
        <v>49</v>
      </c>
      <c r="S3646" s="35">
        <v>2329.14</v>
      </c>
      <c r="T3646" s="35" t="s">
        <v>49</v>
      </c>
      <c r="U3646" s="35" t="s">
        <v>49</v>
      </c>
      <c r="V3646" s="35" t="s">
        <v>49</v>
      </c>
      <c r="W3646" s="35">
        <v>4614.72</v>
      </c>
      <c r="X3646" s="35" t="s">
        <v>49</v>
      </c>
      <c r="Y3646" s="35">
        <v>2472.57</v>
      </c>
      <c r="Z3646" s="35" t="s">
        <v>49</v>
      </c>
      <c r="AA3646" s="35" t="s">
        <v>49</v>
      </c>
      <c r="AB3646" s="35" t="s">
        <v>49</v>
      </c>
      <c r="AC3646" s="35">
        <v>1988.05</v>
      </c>
      <c r="AD3646" s="35" t="s">
        <v>49</v>
      </c>
      <c r="AE3646" s="35">
        <v>2336.78</v>
      </c>
    </row>
    <row r="3647" s="28" customFormat="1" spans="1:31">
      <c r="A3647" s="34" t="s">
        <v>3680</v>
      </c>
      <c r="B3647" s="35">
        <v>17714.7</v>
      </c>
      <c r="C3647" s="35">
        <v>17563.5</v>
      </c>
      <c r="D3647" s="35">
        <v>16618.2</v>
      </c>
      <c r="E3647" s="35">
        <v>15541.4</v>
      </c>
      <c r="F3647" s="35">
        <v>19603.9</v>
      </c>
      <c r="G3647" s="35">
        <v>20147.5</v>
      </c>
      <c r="H3647" s="35">
        <v>17328.5</v>
      </c>
      <c r="I3647" s="35">
        <v>19132.5</v>
      </c>
      <c r="J3647" s="35">
        <v>16847.8</v>
      </c>
      <c r="K3647" s="35">
        <v>17547</v>
      </c>
      <c r="L3647" s="35">
        <v>15921.3</v>
      </c>
      <c r="M3647" s="35">
        <v>17000.2</v>
      </c>
      <c r="N3647" s="35">
        <v>14129.9</v>
      </c>
      <c r="O3647" s="35">
        <v>19556.6</v>
      </c>
      <c r="P3647" s="35">
        <v>14234.6</v>
      </c>
      <c r="Q3647" s="35">
        <v>14658.6</v>
      </c>
      <c r="R3647" s="35">
        <v>16019.2</v>
      </c>
      <c r="S3647" s="35">
        <v>17916.3</v>
      </c>
      <c r="T3647" s="35">
        <v>15379.6</v>
      </c>
      <c r="U3647" s="35">
        <v>16389.4</v>
      </c>
      <c r="V3647" s="35">
        <v>16333.6</v>
      </c>
      <c r="W3647" s="35">
        <v>17792.3</v>
      </c>
      <c r="X3647" s="35">
        <v>11091.6</v>
      </c>
      <c r="Y3647" s="35">
        <v>15814.2</v>
      </c>
      <c r="Z3647" s="35">
        <v>17372.2</v>
      </c>
      <c r="AA3647" s="35">
        <v>16512</v>
      </c>
      <c r="AB3647" s="35">
        <v>13887.6</v>
      </c>
      <c r="AC3647" s="35">
        <v>14882.6</v>
      </c>
      <c r="AD3647" s="35">
        <v>16065.7</v>
      </c>
      <c r="AE3647" s="35">
        <v>17445.4</v>
      </c>
    </row>
    <row r="3648" s="28" customFormat="1" spans="1:31">
      <c r="A3648" s="34" t="s">
        <v>3681</v>
      </c>
      <c r="B3648" s="35">
        <v>1151.79</v>
      </c>
      <c r="C3648" s="35">
        <v>1012.25</v>
      </c>
      <c r="D3648" s="35">
        <v>901.588</v>
      </c>
      <c r="E3648" s="35">
        <v>492.335</v>
      </c>
      <c r="F3648" s="35">
        <v>1037.77</v>
      </c>
      <c r="G3648" s="35">
        <v>954.761</v>
      </c>
      <c r="H3648" s="35">
        <v>1162.9</v>
      </c>
      <c r="I3648" s="35">
        <v>739.295</v>
      </c>
      <c r="J3648" s="35">
        <v>862.638</v>
      </c>
      <c r="K3648" s="35">
        <v>873.822</v>
      </c>
      <c r="L3648" s="35">
        <v>900.82</v>
      </c>
      <c r="M3648" s="35">
        <v>744.777</v>
      </c>
      <c r="N3648" s="35">
        <v>1120.76</v>
      </c>
      <c r="O3648" s="35">
        <v>550.076</v>
      </c>
      <c r="P3648" s="35">
        <v>1085.76</v>
      </c>
      <c r="Q3648" s="35">
        <v>1526.93</v>
      </c>
      <c r="R3648" s="35">
        <v>1076.62</v>
      </c>
      <c r="S3648" s="35">
        <v>1242.55</v>
      </c>
      <c r="T3648" s="35">
        <v>1169.42</v>
      </c>
      <c r="U3648" s="35">
        <v>1121.22</v>
      </c>
      <c r="V3648" s="35">
        <v>1135.58</v>
      </c>
      <c r="W3648" s="35">
        <v>984.98</v>
      </c>
      <c r="X3648" s="35">
        <v>1271.82</v>
      </c>
      <c r="Y3648" s="35">
        <v>1119.97</v>
      </c>
      <c r="Z3648" s="35">
        <v>1053.33</v>
      </c>
      <c r="AA3648" s="35">
        <v>1139.77</v>
      </c>
      <c r="AB3648" s="35">
        <v>1341.03</v>
      </c>
      <c r="AC3648" s="35">
        <v>857.043</v>
      </c>
      <c r="AD3648" s="35">
        <v>1212.68</v>
      </c>
      <c r="AE3648" s="35">
        <v>784.57</v>
      </c>
    </row>
    <row r="3649" s="28" customFormat="1" spans="1:31">
      <c r="A3649" s="34" t="s">
        <v>3682</v>
      </c>
      <c r="B3649" s="35">
        <v>26650.1</v>
      </c>
      <c r="C3649" s="35">
        <v>27576.7</v>
      </c>
      <c r="D3649" s="35">
        <v>27830.4</v>
      </c>
      <c r="E3649" s="35">
        <v>28237.5</v>
      </c>
      <c r="F3649" s="35">
        <v>28335.3</v>
      </c>
      <c r="G3649" s="35">
        <v>26708.2</v>
      </c>
      <c r="H3649" s="35">
        <v>26702.1</v>
      </c>
      <c r="I3649" s="35">
        <v>27561.2</v>
      </c>
      <c r="J3649" s="35">
        <v>29466.4</v>
      </c>
      <c r="K3649" s="35">
        <v>26207.1</v>
      </c>
      <c r="L3649" s="35">
        <v>28647.4</v>
      </c>
      <c r="M3649" s="35">
        <v>28701.5</v>
      </c>
      <c r="N3649" s="35">
        <v>25480.2</v>
      </c>
      <c r="O3649" s="35">
        <v>25079.9</v>
      </c>
      <c r="P3649" s="35">
        <v>31950</v>
      </c>
      <c r="Q3649" s="35">
        <v>31921.4</v>
      </c>
      <c r="R3649" s="35">
        <v>32231.3</v>
      </c>
      <c r="S3649" s="35">
        <v>28280</v>
      </c>
      <c r="T3649" s="35">
        <v>29058.5</v>
      </c>
      <c r="U3649" s="35">
        <v>29108.8</v>
      </c>
      <c r="V3649" s="35">
        <v>32009.3</v>
      </c>
      <c r="W3649" s="35">
        <v>28978.8</v>
      </c>
      <c r="X3649" s="35">
        <v>35405.6</v>
      </c>
      <c r="Y3649" s="35">
        <v>34720.9</v>
      </c>
      <c r="Z3649" s="35">
        <v>31686.6</v>
      </c>
      <c r="AA3649" s="35">
        <v>36137.7</v>
      </c>
      <c r="AB3649" s="35">
        <v>28053.6</v>
      </c>
      <c r="AC3649" s="35">
        <v>28145.7</v>
      </c>
      <c r="AD3649" s="35">
        <v>33904.2</v>
      </c>
      <c r="AE3649" s="35">
        <v>31746.2</v>
      </c>
    </row>
    <row r="3650" s="28" customFormat="1" spans="1:31">
      <c r="A3650" s="34" t="s">
        <v>3683</v>
      </c>
      <c r="B3650" s="35">
        <v>6889.91</v>
      </c>
      <c r="C3650" s="35">
        <v>6976.66</v>
      </c>
      <c r="D3650" s="35">
        <v>6219.06</v>
      </c>
      <c r="E3650" s="35">
        <v>6772.87</v>
      </c>
      <c r="F3650" s="35">
        <v>7650.96</v>
      </c>
      <c r="G3650" s="35">
        <v>7209.53</v>
      </c>
      <c r="H3650" s="35">
        <v>6621.24</v>
      </c>
      <c r="I3650" s="35">
        <v>7500.8</v>
      </c>
      <c r="J3650" s="35">
        <v>7161.21</v>
      </c>
      <c r="K3650" s="35">
        <v>7424.46</v>
      </c>
      <c r="L3650" s="35">
        <v>5780.85</v>
      </c>
      <c r="M3650" s="35">
        <v>5886.5</v>
      </c>
      <c r="N3650" s="35">
        <v>6318.78</v>
      </c>
      <c r="O3650" s="35">
        <v>5618.3</v>
      </c>
      <c r="P3650" s="35">
        <v>5701.24</v>
      </c>
      <c r="Q3650" s="35">
        <v>6496.49</v>
      </c>
      <c r="R3650" s="35">
        <v>5322.53</v>
      </c>
      <c r="S3650" s="35">
        <v>6378.25</v>
      </c>
      <c r="T3650" s="35">
        <v>5303.73</v>
      </c>
      <c r="U3650" s="35">
        <v>7367.07</v>
      </c>
      <c r="V3650" s="35">
        <v>4945.88</v>
      </c>
      <c r="W3650" s="35">
        <v>5438.96</v>
      </c>
      <c r="X3650" s="35">
        <v>5534.64</v>
      </c>
      <c r="Y3650" s="35">
        <v>5284.89</v>
      </c>
      <c r="Z3650" s="35">
        <v>6319.44</v>
      </c>
      <c r="AA3650" s="35">
        <v>5600.73</v>
      </c>
      <c r="AB3650" s="35">
        <v>5954.05</v>
      </c>
      <c r="AC3650" s="35">
        <v>6730.98</v>
      </c>
      <c r="AD3650" s="35">
        <v>5605.04</v>
      </c>
      <c r="AE3650" s="35">
        <v>5582.89</v>
      </c>
    </row>
    <row r="3651" s="28" customFormat="1" spans="1:31">
      <c r="A3651" s="35" t="s">
        <v>3684</v>
      </c>
      <c r="B3651" s="35" t="s">
        <v>49</v>
      </c>
      <c r="C3651" s="35">
        <v>908.152</v>
      </c>
      <c r="D3651" s="35">
        <v>757.664</v>
      </c>
      <c r="E3651" s="35">
        <v>1120.51</v>
      </c>
      <c r="F3651" s="35">
        <v>913.082</v>
      </c>
      <c r="G3651" s="35" t="s">
        <v>49</v>
      </c>
      <c r="H3651" s="35" t="s">
        <v>49</v>
      </c>
      <c r="I3651" s="35">
        <v>900.511</v>
      </c>
      <c r="J3651" s="35">
        <v>906.873</v>
      </c>
      <c r="K3651" s="35" t="s">
        <v>49</v>
      </c>
      <c r="L3651" s="35" t="s">
        <v>49</v>
      </c>
      <c r="M3651" s="35" t="s">
        <v>49</v>
      </c>
      <c r="N3651" s="35" t="s">
        <v>49</v>
      </c>
      <c r="O3651" s="35" t="s">
        <v>49</v>
      </c>
      <c r="P3651" s="35">
        <v>963.049</v>
      </c>
      <c r="Q3651" s="35" t="s">
        <v>49</v>
      </c>
      <c r="R3651" s="35" t="s">
        <v>49</v>
      </c>
      <c r="S3651" s="35" t="s">
        <v>49</v>
      </c>
      <c r="T3651" s="35">
        <v>1000.61</v>
      </c>
      <c r="U3651" s="35">
        <v>821.739</v>
      </c>
      <c r="V3651" s="35">
        <v>751.76</v>
      </c>
      <c r="W3651" s="35">
        <v>1230.61</v>
      </c>
      <c r="X3651" s="35">
        <v>996.197</v>
      </c>
      <c r="Y3651" s="35" t="s">
        <v>49</v>
      </c>
      <c r="Z3651" s="35">
        <v>785.899</v>
      </c>
      <c r="AA3651" s="35">
        <v>1213.87</v>
      </c>
      <c r="AB3651" s="35" t="s">
        <v>49</v>
      </c>
      <c r="AC3651" s="35">
        <v>1349.11</v>
      </c>
      <c r="AD3651" s="35">
        <v>1073.72</v>
      </c>
      <c r="AE3651" s="35" t="s">
        <v>49</v>
      </c>
    </row>
    <row r="3652" s="28" customFormat="1" spans="1:31">
      <c r="A3652" s="34" t="s">
        <v>3685</v>
      </c>
      <c r="B3652" s="35">
        <v>3249.66</v>
      </c>
      <c r="C3652" s="35">
        <v>4758.11</v>
      </c>
      <c r="D3652" s="35">
        <v>3759.19</v>
      </c>
      <c r="E3652" s="35">
        <v>5057.31</v>
      </c>
      <c r="F3652" s="35">
        <v>3013.17</v>
      </c>
      <c r="G3652" s="35">
        <v>3830.84</v>
      </c>
      <c r="H3652" s="35">
        <v>4781.61</v>
      </c>
      <c r="I3652" s="35">
        <v>3278.64</v>
      </c>
      <c r="J3652" s="35">
        <v>2946.43</v>
      </c>
      <c r="K3652" s="35">
        <v>3514.96</v>
      </c>
      <c r="L3652" s="35">
        <v>4219.36</v>
      </c>
      <c r="M3652" s="35">
        <v>3699.43</v>
      </c>
      <c r="N3652" s="35">
        <v>3893.88</v>
      </c>
      <c r="O3652" s="35">
        <v>4071.51</v>
      </c>
      <c r="P3652" s="35">
        <v>5128.85</v>
      </c>
      <c r="Q3652" s="35">
        <v>3617.9</v>
      </c>
      <c r="R3652" s="35">
        <v>3599.48</v>
      </c>
      <c r="S3652" s="35">
        <v>3915.95</v>
      </c>
      <c r="T3652" s="35">
        <v>4008.12</v>
      </c>
      <c r="U3652" s="35">
        <v>4486.79</v>
      </c>
      <c r="V3652" s="35">
        <v>4487.65</v>
      </c>
      <c r="W3652" s="35">
        <v>4130.44</v>
      </c>
      <c r="X3652" s="35">
        <v>4818.33</v>
      </c>
      <c r="Y3652" s="35">
        <v>3310.87</v>
      </c>
      <c r="Z3652" s="35">
        <v>4160.35</v>
      </c>
      <c r="AA3652" s="35">
        <v>3834.56</v>
      </c>
      <c r="AB3652" s="35">
        <v>3782.33</v>
      </c>
      <c r="AC3652" s="35">
        <v>5839.74</v>
      </c>
      <c r="AD3652" s="35">
        <v>3166.58</v>
      </c>
      <c r="AE3652" s="35">
        <v>4282.61</v>
      </c>
    </row>
    <row r="3653" s="28" customFormat="1" spans="1:31">
      <c r="A3653" s="34" t="s">
        <v>3686</v>
      </c>
      <c r="B3653" s="35">
        <v>16372.7</v>
      </c>
      <c r="C3653" s="35">
        <v>17747.6</v>
      </c>
      <c r="D3653" s="35">
        <v>17323.8</v>
      </c>
      <c r="E3653" s="35">
        <v>16978.1</v>
      </c>
      <c r="F3653" s="35">
        <v>18847.4</v>
      </c>
      <c r="G3653" s="35">
        <v>16950.8</v>
      </c>
      <c r="H3653" s="35">
        <v>18135.6</v>
      </c>
      <c r="I3653" s="35">
        <v>18372.1</v>
      </c>
      <c r="J3653" s="35">
        <v>17688.8</v>
      </c>
      <c r="K3653" s="35">
        <v>18669.6</v>
      </c>
      <c r="L3653" s="35">
        <v>17951.8</v>
      </c>
      <c r="M3653" s="35">
        <v>17901.3</v>
      </c>
      <c r="N3653" s="35">
        <v>14570.9</v>
      </c>
      <c r="O3653" s="35">
        <v>18647.1</v>
      </c>
      <c r="P3653" s="35">
        <v>14165.8</v>
      </c>
      <c r="Q3653" s="35">
        <v>15917.3</v>
      </c>
      <c r="R3653" s="35">
        <v>15200.9</v>
      </c>
      <c r="S3653" s="35">
        <v>14380</v>
      </c>
      <c r="T3653" s="35">
        <v>14744.2</v>
      </c>
      <c r="U3653" s="35">
        <v>13950.1</v>
      </c>
      <c r="V3653" s="35">
        <v>16610.8</v>
      </c>
      <c r="W3653" s="35">
        <v>17466.4</v>
      </c>
      <c r="X3653" s="35">
        <v>14595.2</v>
      </c>
      <c r="Y3653" s="35">
        <v>15440.6</v>
      </c>
      <c r="Z3653" s="35">
        <v>13855</v>
      </c>
      <c r="AA3653" s="35">
        <v>14627</v>
      </c>
      <c r="AB3653" s="35">
        <v>13116.7</v>
      </c>
      <c r="AC3653" s="35">
        <v>12471.4</v>
      </c>
      <c r="AD3653" s="35">
        <v>13880.9</v>
      </c>
      <c r="AE3653" s="35">
        <v>14920.1</v>
      </c>
    </row>
    <row r="3654" s="28" customFormat="1" spans="1:31">
      <c r="A3654" s="34" t="s">
        <v>3687</v>
      </c>
      <c r="B3654" s="35">
        <v>45181.5</v>
      </c>
      <c r="C3654" s="35">
        <v>43192.5</v>
      </c>
      <c r="D3654" s="35">
        <v>45781.8</v>
      </c>
      <c r="E3654" s="35">
        <v>39937.3</v>
      </c>
      <c r="F3654" s="35">
        <v>46165.5</v>
      </c>
      <c r="G3654" s="35">
        <v>42547.1</v>
      </c>
      <c r="H3654" s="35">
        <v>52299</v>
      </c>
      <c r="I3654" s="35">
        <v>51403.4</v>
      </c>
      <c r="J3654" s="35">
        <v>44831</v>
      </c>
      <c r="K3654" s="35">
        <v>43826.4</v>
      </c>
      <c r="L3654" s="35">
        <v>47272.2</v>
      </c>
      <c r="M3654" s="35">
        <v>41936.5</v>
      </c>
      <c r="N3654" s="35">
        <v>40007.9</v>
      </c>
      <c r="O3654" s="35">
        <v>46223.3</v>
      </c>
      <c r="P3654" s="35">
        <v>22939.5</v>
      </c>
      <c r="Q3654" s="35">
        <v>19576.5</v>
      </c>
      <c r="R3654" s="35">
        <v>20480.2</v>
      </c>
      <c r="S3654" s="35">
        <v>18941.3</v>
      </c>
      <c r="T3654" s="35">
        <v>22902.6</v>
      </c>
      <c r="U3654" s="35">
        <v>20941.4</v>
      </c>
      <c r="V3654" s="35">
        <v>18230.9</v>
      </c>
      <c r="W3654" s="35">
        <v>18540.6</v>
      </c>
      <c r="X3654" s="35">
        <v>22475.7</v>
      </c>
      <c r="Y3654" s="35">
        <v>21466.1</v>
      </c>
      <c r="Z3654" s="35">
        <v>21470.2</v>
      </c>
      <c r="AA3654" s="35">
        <v>21072.1</v>
      </c>
      <c r="AB3654" s="35">
        <v>25378.4</v>
      </c>
      <c r="AC3654" s="35">
        <v>19293</v>
      </c>
      <c r="AD3654" s="35">
        <v>22887.8</v>
      </c>
      <c r="AE3654" s="35">
        <v>23104.7</v>
      </c>
    </row>
    <row r="3655" s="28" customFormat="1" spans="1:31">
      <c r="A3655" s="34" t="s">
        <v>3688</v>
      </c>
      <c r="B3655" s="35">
        <v>10574.3</v>
      </c>
      <c r="C3655" s="35">
        <v>10628.1</v>
      </c>
      <c r="D3655" s="35">
        <v>9718.19</v>
      </c>
      <c r="E3655" s="35">
        <v>9749.08</v>
      </c>
      <c r="F3655" s="35">
        <v>8610.5</v>
      </c>
      <c r="G3655" s="35">
        <v>7304.72</v>
      </c>
      <c r="H3655" s="35">
        <v>9100.34</v>
      </c>
      <c r="I3655" s="35">
        <v>9635.67</v>
      </c>
      <c r="J3655" s="35">
        <v>7860.46</v>
      </c>
      <c r="K3655" s="35">
        <v>7299.04</v>
      </c>
      <c r="L3655" s="35">
        <v>9135.51</v>
      </c>
      <c r="M3655" s="35">
        <v>9760.04</v>
      </c>
      <c r="N3655" s="35">
        <v>8369.03</v>
      </c>
      <c r="O3655" s="35">
        <v>7649.44</v>
      </c>
      <c r="P3655" s="35">
        <v>9992.57</v>
      </c>
      <c r="Q3655" s="35">
        <v>12520.1</v>
      </c>
      <c r="R3655" s="35">
        <v>9216.9</v>
      </c>
      <c r="S3655" s="35">
        <v>10005</v>
      </c>
      <c r="T3655" s="35">
        <v>11579.9</v>
      </c>
      <c r="U3655" s="35">
        <v>9663.11</v>
      </c>
      <c r="V3655" s="35">
        <v>11672.9</v>
      </c>
      <c r="W3655" s="35">
        <v>10029.7</v>
      </c>
      <c r="X3655" s="35">
        <v>9566.97</v>
      </c>
      <c r="Y3655" s="35">
        <v>10699</v>
      </c>
      <c r="Z3655" s="35">
        <v>10817.4</v>
      </c>
      <c r="AA3655" s="35">
        <v>10552.1</v>
      </c>
      <c r="AB3655" s="35">
        <v>10944.1</v>
      </c>
      <c r="AC3655" s="35">
        <v>9755.11</v>
      </c>
      <c r="AD3655" s="35">
        <v>10388.5</v>
      </c>
      <c r="AE3655" s="35">
        <v>10714.4</v>
      </c>
    </row>
    <row r="3656" s="28" customFormat="1" spans="1:31">
      <c r="A3656" s="34" t="s">
        <v>3689</v>
      </c>
      <c r="B3656" s="35">
        <v>3691.95</v>
      </c>
      <c r="C3656" s="35">
        <v>4054.22</v>
      </c>
      <c r="D3656" s="35">
        <v>4229.86</v>
      </c>
      <c r="E3656" s="35">
        <v>3892.39</v>
      </c>
      <c r="F3656" s="35">
        <v>3616.24</v>
      </c>
      <c r="G3656" s="35">
        <v>3287.09</v>
      </c>
      <c r="H3656" s="35">
        <v>3662.87</v>
      </c>
      <c r="I3656" s="35">
        <v>3554.44</v>
      </c>
      <c r="J3656" s="35">
        <v>3843.58</v>
      </c>
      <c r="K3656" s="35">
        <v>3491.51</v>
      </c>
      <c r="L3656" s="35">
        <v>3037.22</v>
      </c>
      <c r="M3656" s="35">
        <v>3234.55</v>
      </c>
      <c r="N3656" s="35">
        <v>3893.96</v>
      </c>
      <c r="O3656" s="35">
        <v>3849.17</v>
      </c>
      <c r="P3656" s="35">
        <v>3698.27</v>
      </c>
      <c r="Q3656" s="35">
        <v>3494.45</v>
      </c>
      <c r="R3656" s="35">
        <v>3577.69</v>
      </c>
      <c r="S3656" s="35">
        <v>3858.44</v>
      </c>
      <c r="T3656" s="35">
        <v>4517.81</v>
      </c>
      <c r="U3656" s="35">
        <v>3657.7</v>
      </c>
      <c r="V3656" s="35">
        <v>4096.59</v>
      </c>
      <c r="W3656" s="35">
        <v>3919.07</v>
      </c>
      <c r="X3656" s="35">
        <v>3473.97</v>
      </c>
      <c r="Y3656" s="35">
        <v>3277.78</v>
      </c>
      <c r="Z3656" s="35">
        <v>2657.66</v>
      </c>
      <c r="AA3656" s="35">
        <v>3163.68</v>
      </c>
      <c r="AB3656" s="35">
        <v>3768.42</v>
      </c>
      <c r="AC3656" s="35">
        <v>3357.11</v>
      </c>
      <c r="AD3656" s="35">
        <v>3383.38</v>
      </c>
      <c r="AE3656" s="35">
        <v>3129.57</v>
      </c>
    </row>
    <row r="3657" s="28" customFormat="1" spans="1:31">
      <c r="A3657" s="34" t="s">
        <v>3690</v>
      </c>
      <c r="B3657" s="35">
        <v>1380.95</v>
      </c>
      <c r="C3657" s="35">
        <v>1406.5</v>
      </c>
      <c r="D3657" s="35">
        <v>1228.79</v>
      </c>
      <c r="E3657" s="35">
        <v>1244.97</v>
      </c>
      <c r="F3657" s="35">
        <v>1303.27</v>
      </c>
      <c r="G3657" s="35">
        <v>1605.28</v>
      </c>
      <c r="H3657" s="35">
        <v>1180.7</v>
      </c>
      <c r="I3657" s="35">
        <v>1362.72</v>
      </c>
      <c r="J3657" s="35">
        <v>1096.59</v>
      </c>
      <c r="K3657" s="35">
        <v>1045.09</v>
      </c>
      <c r="L3657" s="35">
        <v>1576.97</v>
      </c>
      <c r="M3657" s="35">
        <v>1464.3</v>
      </c>
      <c r="N3657" s="35">
        <v>1882.91</v>
      </c>
      <c r="O3657" s="35">
        <v>1167.13</v>
      </c>
      <c r="P3657" s="35">
        <v>1418.53</v>
      </c>
      <c r="Q3657" s="35">
        <v>1626.29</v>
      </c>
      <c r="R3657" s="35">
        <v>1213.2</v>
      </c>
      <c r="S3657" s="35">
        <v>1620.15</v>
      </c>
      <c r="T3657" s="35">
        <v>1104.74</v>
      </c>
      <c r="U3657" s="35">
        <v>1784.77</v>
      </c>
      <c r="V3657" s="35">
        <v>1399.85</v>
      </c>
      <c r="W3657" s="35">
        <v>2279.49</v>
      </c>
      <c r="X3657" s="35">
        <v>1852.68</v>
      </c>
      <c r="Y3657" s="35">
        <v>1712.96</v>
      </c>
      <c r="Z3657" s="35">
        <v>1587.76</v>
      </c>
      <c r="AA3657" s="35">
        <v>1762.08</v>
      </c>
      <c r="AB3657" s="35">
        <v>1321.59</v>
      </c>
      <c r="AC3657" s="35">
        <v>1543.97</v>
      </c>
      <c r="AD3657" s="35">
        <v>1921.94</v>
      </c>
      <c r="AE3657" s="35">
        <v>1373.23</v>
      </c>
    </row>
    <row r="3658" s="28" customFormat="1" spans="1:31">
      <c r="A3658" s="34" t="s">
        <v>3691</v>
      </c>
      <c r="B3658" s="35">
        <v>3167.47</v>
      </c>
      <c r="C3658" s="35">
        <v>2415.89</v>
      </c>
      <c r="D3658" s="35">
        <v>2616.98</v>
      </c>
      <c r="E3658" s="35">
        <v>2855.91</v>
      </c>
      <c r="F3658" s="35">
        <v>3564.92</v>
      </c>
      <c r="G3658" s="35">
        <v>3189.07</v>
      </c>
      <c r="H3658" s="35">
        <v>3388.54</v>
      </c>
      <c r="I3658" s="35">
        <v>3630.43</v>
      </c>
      <c r="J3658" s="35">
        <v>3236.99</v>
      </c>
      <c r="K3658" s="35">
        <v>2327.92</v>
      </c>
      <c r="L3658" s="35">
        <v>2283.4</v>
      </c>
      <c r="M3658" s="35">
        <v>2909.05</v>
      </c>
      <c r="N3658" s="35">
        <v>3065.92</v>
      </c>
      <c r="O3658" s="35">
        <v>2876.74</v>
      </c>
      <c r="P3658" s="35">
        <v>1957.78</v>
      </c>
      <c r="Q3658" s="35">
        <v>2022.22</v>
      </c>
      <c r="R3658" s="35">
        <v>2305.58</v>
      </c>
      <c r="S3658" s="35">
        <v>2106.49</v>
      </c>
      <c r="T3658" s="35">
        <v>2104.36</v>
      </c>
      <c r="U3658" s="35">
        <v>2133.69</v>
      </c>
      <c r="V3658" s="35">
        <v>1730.9</v>
      </c>
      <c r="W3658" s="35">
        <v>1934.38</v>
      </c>
      <c r="X3658" s="35">
        <v>2013.5</v>
      </c>
      <c r="Y3658" s="35">
        <v>2154.25</v>
      </c>
      <c r="Z3658" s="35">
        <v>2081.27</v>
      </c>
      <c r="AA3658" s="35">
        <v>1986.99</v>
      </c>
      <c r="AB3658" s="35">
        <v>1772.82</v>
      </c>
      <c r="AC3658" s="35">
        <v>2298.8</v>
      </c>
      <c r="AD3658" s="35">
        <v>2322.59</v>
      </c>
      <c r="AE3658" s="35">
        <v>2234.02</v>
      </c>
    </row>
    <row r="3659" s="28" customFormat="1" spans="1:31">
      <c r="A3659" s="35" t="s">
        <v>3692</v>
      </c>
      <c r="B3659" s="35" t="s">
        <v>49</v>
      </c>
      <c r="C3659" s="35">
        <v>1806.78</v>
      </c>
      <c r="D3659" s="35">
        <v>1151.17</v>
      </c>
      <c r="E3659" s="35">
        <v>2507.32</v>
      </c>
      <c r="F3659" s="35">
        <v>2112.22</v>
      </c>
      <c r="G3659" s="35">
        <v>2645.32</v>
      </c>
      <c r="H3659" s="35">
        <v>2326.45</v>
      </c>
      <c r="I3659" s="35">
        <v>3192.63</v>
      </c>
      <c r="J3659" s="35">
        <v>2093.01</v>
      </c>
      <c r="K3659" s="35">
        <v>2917.83</v>
      </c>
      <c r="L3659" s="35">
        <v>2658.94</v>
      </c>
      <c r="M3659" s="35">
        <v>3174.13</v>
      </c>
      <c r="N3659" s="35">
        <v>1938.97</v>
      </c>
      <c r="O3659" s="35">
        <v>2037.49</v>
      </c>
      <c r="P3659" s="35">
        <v>965.512</v>
      </c>
      <c r="Q3659" s="35">
        <v>2922.83</v>
      </c>
      <c r="R3659" s="35">
        <v>3080.33</v>
      </c>
      <c r="S3659" s="35">
        <v>953.301</v>
      </c>
      <c r="T3659" s="35">
        <v>2300.27</v>
      </c>
      <c r="U3659" s="35">
        <v>2223.99</v>
      </c>
      <c r="V3659" s="35">
        <v>780.621</v>
      </c>
      <c r="W3659" s="35">
        <v>2947.63</v>
      </c>
      <c r="X3659" s="35">
        <v>1781.16</v>
      </c>
      <c r="Y3659" s="35">
        <v>3035.93</v>
      </c>
      <c r="Z3659" s="35">
        <v>2809.28</v>
      </c>
      <c r="AA3659" s="35">
        <v>2701.31</v>
      </c>
      <c r="AB3659" s="35">
        <v>4175.03</v>
      </c>
      <c r="AC3659" s="35">
        <v>2143.56</v>
      </c>
      <c r="AD3659" s="35">
        <v>3732.66</v>
      </c>
      <c r="AE3659" s="35">
        <v>3534.15</v>
      </c>
    </row>
    <row r="3660" s="28" customFormat="1" spans="1:31">
      <c r="A3660" s="34" t="s">
        <v>3693</v>
      </c>
      <c r="B3660" s="35">
        <v>1654.63</v>
      </c>
      <c r="C3660" s="35">
        <v>2069.93</v>
      </c>
      <c r="D3660" s="35">
        <v>1935.93</v>
      </c>
      <c r="E3660" s="35">
        <v>1561.33</v>
      </c>
      <c r="F3660" s="35">
        <v>2190.1</v>
      </c>
      <c r="G3660" s="35">
        <v>1784.46</v>
      </c>
      <c r="H3660" s="35">
        <v>2170.02</v>
      </c>
      <c r="I3660" s="35">
        <v>1956.82</v>
      </c>
      <c r="J3660" s="35">
        <v>1963.27</v>
      </c>
      <c r="K3660" s="35">
        <v>2014.92</v>
      </c>
      <c r="L3660" s="35">
        <v>1682.12</v>
      </c>
      <c r="M3660" s="35">
        <v>1334.87</v>
      </c>
      <c r="N3660" s="35">
        <v>1497.72</v>
      </c>
      <c r="O3660" s="35">
        <v>1712.53</v>
      </c>
      <c r="P3660" s="35">
        <v>1756.34</v>
      </c>
      <c r="Q3660" s="35">
        <v>1004.71</v>
      </c>
      <c r="R3660" s="35">
        <v>1873.1</v>
      </c>
      <c r="S3660" s="35">
        <v>2284.45</v>
      </c>
      <c r="T3660" s="35">
        <v>1945.57</v>
      </c>
      <c r="U3660" s="35">
        <v>2014.97</v>
      </c>
      <c r="V3660" s="35">
        <v>2188.43</v>
      </c>
      <c r="W3660" s="35">
        <v>1042.43</v>
      </c>
      <c r="X3660" s="35">
        <v>1286.76</v>
      </c>
      <c r="Y3660" s="35">
        <v>1273.04</v>
      </c>
      <c r="Z3660" s="35">
        <v>1481.24</v>
      </c>
      <c r="AA3660" s="35">
        <v>1754.35</v>
      </c>
      <c r="AB3660" s="35">
        <v>1620.3</v>
      </c>
      <c r="AC3660" s="35">
        <v>1807.54</v>
      </c>
      <c r="AD3660" s="35">
        <v>1546.03</v>
      </c>
      <c r="AE3660" s="35">
        <v>1127.64</v>
      </c>
    </row>
    <row r="3661" s="28" customFormat="1" spans="1:31">
      <c r="A3661" s="35" t="s">
        <v>3694</v>
      </c>
      <c r="B3661" s="35">
        <v>41016.5</v>
      </c>
      <c r="C3661" s="35">
        <v>40993.3</v>
      </c>
      <c r="D3661" s="35">
        <v>37146.6</v>
      </c>
      <c r="E3661" s="35">
        <v>25008.5</v>
      </c>
      <c r="F3661" s="35">
        <v>32385.2</v>
      </c>
      <c r="G3661" s="35">
        <v>32516.1</v>
      </c>
      <c r="H3661" s="35">
        <v>3623.71</v>
      </c>
      <c r="I3661" s="35">
        <v>30534.7</v>
      </c>
      <c r="J3661" s="35">
        <v>40877.7</v>
      </c>
      <c r="K3661" s="35">
        <v>35684.4</v>
      </c>
      <c r="L3661" s="35">
        <v>32522</v>
      </c>
      <c r="M3661" s="35">
        <v>43209.1</v>
      </c>
      <c r="N3661" s="35" t="s">
        <v>49</v>
      </c>
      <c r="O3661" s="35">
        <v>32649.6</v>
      </c>
      <c r="P3661" s="35">
        <v>19226.2</v>
      </c>
      <c r="Q3661" s="35">
        <v>26481.6</v>
      </c>
      <c r="R3661" s="35">
        <v>19856.6</v>
      </c>
      <c r="S3661" s="35">
        <v>28314.9</v>
      </c>
      <c r="T3661" s="35">
        <v>17497.9</v>
      </c>
      <c r="U3661" s="35">
        <v>12824.5</v>
      </c>
      <c r="V3661" s="35">
        <v>30269.9</v>
      </c>
      <c r="W3661" s="35">
        <v>28673</v>
      </c>
      <c r="X3661" s="35" t="s">
        <v>49</v>
      </c>
      <c r="Y3661" s="35">
        <v>19474.5</v>
      </c>
      <c r="Z3661" s="35">
        <v>21278.3</v>
      </c>
      <c r="AA3661" s="35">
        <v>24603.4</v>
      </c>
      <c r="AB3661" s="35">
        <v>20624.3</v>
      </c>
      <c r="AC3661" s="35">
        <v>32907.8</v>
      </c>
      <c r="AD3661" s="35">
        <v>18067.9</v>
      </c>
      <c r="AE3661" s="35">
        <v>27951.5</v>
      </c>
    </row>
    <row r="3662" s="28" customFormat="1" spans="1:31">
      <c r="A3662" s="34" t="s">
        <v>3695</v>
      </c>
      <c r="B3662" s="35">
        <v>595329</v>
      </c>
      <c r="C3662" s="35">
        <v>528351</v>
      </c>
      <c r="D3662" s="35">
        <v>590919</v>
      </c>
      <c r="E3662" s="35">
        <v>610861</v>
      </c>
      <c r="F3662" s="35">
        <v>490593</v>
      </c>
      <c r="G3662" s="35">
        <v>530092</v>
      </c>
      <c r="H3662" s="35">
        <v>479308</v>
      </c>
      <c r="I3662" s="35">
        <v>492209</v>
      </c>
      <c r="J3662" s="35">
        <v>520525</v>
      </c>
      <c r="K3662" s="35">
        <v>583601</v>
      </c>
      <c r="L3662" s="35">
        <v>497356</v>
      </c>
      <c r="M3662" s="35">
        <v>545274</v>
      </c>
      <c r="N3662" s="35">
        <v>523614</v>
      </c>
      <c r="O3662" s="35">
        <v>503059</v>
      </c>
      <c r="P3662" s="35">
        <v>692160</v>
      </c>
      <c r="Q3662" s="35">
        <v>665824</v>
      </c>
      <c r="R3662" s="35">
        <v>630184</v>
      </c>
      <c r="S3662" s="35">
        <v>654222</v>
      </c>
      <c r="T3662" s="35">
        <v>669124</v>
      </c>
      <c r="U3662" s="35">
        <v>776958</v>
      </c>
      <c r="V3662" s="35">
        <v>664242</v>
      </c>
      <c r="W3662" s="35">
        <v>700517</v>
      </c>
      <c r="X3662" s="35">
        <v>579221</v>
      </c>
      <c r="Y3662" s="35">
        <v>673663</v>
      </c>
      <c r="Z3662" s="35">
        <v>699146</v>
      </c>
      <c r="AA3662" s="35">
        <v>572719</v>
      </c>
      <c r="AB3662" s="35">
        <v>715803</v>
      </c>
      <c r="AC3662" s="35">
        <v>759269</v>
      </c>
      <c r="AD3662" s="35">
        <v>620092</v>
      </c>
      <c r="AE3662" s="35">
        <v>729642</v>
      </c>
    </row>
    <row r="3663" s="28" customFormat="1" spans="1:31">
      <c r="A3663" s="35" t="s">
        <v>3696</v>
      </c>
      <c r="B3663" s="35">
        <v>686.573</v>
      </c>
      <c r="C3663" s="35">
        <v>1031.25</v>
      </c>
      <c r="D3663" s="35">
        <v>1333.42</v>
      </c>
      <c r="E3663" s="35">
        <v>890.599</v>
      </c>
      <c r="F3663" s="35">
        <v>2050.77</v>
      </c>
      <c r="G3663" s="35">
        <v>537.904</v>
      </c>
      <c r="H3663" s="35">
        <v>497.875</v>
      </c>
      <c r="I3663" s="35">
        <v>988.605</v>
      </c>
      <c r="J3663" s="35">
        <v>915.567</v>
      </c>
      <c r="K3663" s="35">
        <v>1280.87</v>
      </c>
      <c r="L3663" s="35">
        <v>1282.44</v>
      </c>
      <c r="M3663" s="35">
        <v>966.773</v>
      </c>
      <c r="N3663" s="35">
        <v>1551.45</v>
      </c>
      <c r="O3663" s="35">
        <v>1078.51</v>
      </c>
      <c r="P3663" s="35">
        <v>838.055</v>
      </c>
      <c r="Q3663" s="35">
        <v>1196.51</v>
      </c>
      <c r="R3663" s="35">
        <v>620.197</v>
      </c>
      <c r="S3663" s="35" t="s">
        <v>49</v>
      </c>
      <c r="T3663" s="35">
        <v>491.624</v>
      </c>
      <c r="U3663" s="35">
        <v>862.617</v>
      </c>
      <c r="V3663" s="35">
        <v>923.739</v>
      </c>
      <c r="W3663" s="35">
        <v>1051.97</v>
      </c>
      <c r="X3663" s="35" t="s">
        <v>49</v>
      </c>
      <c r="Y3663" s="35">
        <v>963.916</v>
      </c>
      <c r="Z3663" s="35">
        <v>1299.96</v>
      </c>
      <c r="AA3663" s="35">
        <v>1175.63</v>
      </c>
      <c r="AB3663" s="35">
        <v>196.844</v>
      </c>
      <c r="AC3663" s="35" t="s">
        <v>49</v>
      </c>
      <c r="AD3663" s="35">
        <v>876.776</v>
      </c>
      <c r="AE3663" s="35">
        <v>1313.36</v>
      </c>
    </row>
    <row r="3664" s="28" customFormat="1" spans="1:31">
      <c r="A3664" s="34" t="s">
        <v>3697</v>
      </c>
      <c r="B3664" s="35">
        <v>1250.61</v>
      </c>
      <c r="C3664" s="35">
        <v>1081.44</v>
      </c>
      <c r="D3664" s="35">
        <v>659.696</v>
      </c>
      <c r="E3664" s="35">
        <v>1301.9</v>
      </c>
      <c r="F3664" s="35">
        <v>941.026</v>
      </c>
      <c r="G3664" s="35">
        <v>1052.15</v>
      </c>
      <c r="H3664" s="35">
        <v>980.774</v>
      </c>
      <c r="I3664" s="35">
        <v>1576.5</v>
      </c>
      <c r="J3664" s="35">
        <v>1070.28</v>
      </c>
      <c r="K3664" s="35">
        <v>1244.4</v>
      </c>
      <c r="L3664" s="35">
        <v>1433.91</v>
      </c>
      <c r="M3664" s="35">
        <v>1429.72</v>
      </c>
      <c r="N3664" s="35">
        <v>1300.63</v>
      </c>
      <c r="O3664" s="35">
        <v>751.325</v>
      </c>
      <c r="P3664" s="35">
        <v>2111.48</v>
      </c>
      <c r="Q3664" s="35">
        <v>1786.58</v>
      </c>
      <c r="R3664" s="35">
        <v>1731.58</v>
      </c>
      <c r="S3664" s="35">
        <v>1405.44</v>
      </c>
      <c r="T3664" s="35">
        <v>1381.93</v>
      </c>
      <c r="U3664" s="35">
        <v>1391.8</v>
      </c>
      <c r="V3664" s="35">
        <v>1038.54</v>
      </c>
      <c r="W3664" s="35">
        <v>1413.76</v>
      </c>
      <c r="X3664" s="35">
        <v>1067.84</v>
      </c>
      <c r="Y3664" s="35">
        <v>1973.71</v>
      </c>
      <c r="Z3664" s="35">
        <v>1266.39</v>
      </c>
      <c r="AA3664" s="35">
        <v>1127.13</v>
      </c>
      <c r="AB3664" s="35">
        <v>1228.4</v>
      </c>
      <c r="AC3664" s="35">
        <v>1850.86</v>
      </c>
      <c r="AD3664" s="35">
        <v>1099.32</v>
      </c>
      <c r="AE3664" s="35">
        <v>2307.69</v>
      </c>
    </row>
    <row r="3665" s="28" customFormat="1" spans="1:31">
      <c r="A3665" s="34" t="s">
        <v>3698</v>
      </c>
      <c r="B3665" s="35">
        <v>1208.89</v>
      </c>
      <c r="C3665" s="35">
        <v>1172.37</v>
      </c>
      <c r="D3665" s="35">
        <v>1208.95</v>
      </c>
      <c r="E3665" s="35">
        <v>1188.16</v>
      </c>
      <c r="F3665" s="35">
        <v>1522.09</v>
      </c>
      <c r="G3665" s="35">
        <v>1575.31</v>
      </c>
      <c r="H3665" s="35">
        <v>1337.25</v>
      </c>
      <c r="I3665" s="35">
        <v>1259.26</v>
      </c>
      <c r="J3665" s="35">
        <v>1001.42</v>
      </c>
      <c r="K3665" s="35">
        <v>1234.06</v>
      </c>
      <c r="L3665" s="35">
        <v>1013.73</v>
      </c>
      <c r="M3665" s="35">
        <v>1165.05</v>
      </c>
      <c r="N3665" s="35">
        <v>1505.39</v>
      </c>
      <c r="O3665" s="35">
        <v>1320.32</v>
      </c>
      <c r="P3665" s="35">
        <v>786.879</v>
      </c>
      <c r="Q3665" s="35">
        <v>1000.43</v>
      </c>
      <c r="R3665" s="35">
        <v>550.682</v>
      </c>
      <c r="S3665" s="35">
        <v>673.991</v>
      </c>
      <c r="T3665" s="35">
        <v>774.011</v>
      </c>
      <c r="U3665" s="35">
        <v>649.447</v>
      </c>
      <c r="V3665" s="35">
        <v>359.941</v>
      </c>
      <c r="W3665" s="35">
        <v>1067.64</v>
      </c>
      <c r="X3665" s="35">
        <v>776.188</v>
      </c>
      <c r="Y3665" s="35">
        <v>740.717</v>
      </c>
      <c r="Z3665" s="35">
        <v>1012.58</v>
      </c>
      <c r="AA3665" s="35">
        <v>627.542</v>
      </c>
      <c r="AB3665" s="35">
        <v>1025.8</v>
      </c>
      <c r="AC3665" s="35">
        <v>688.214</v>
      </c>
      <c r="AD3665" s="35">
        <v>873.83</v>
      </c>
      <c r="AE3665" s="35">
        <v>938.148</v>
      </c>
    </row>
    <row r="3666" s="28" customFormat="1" spans="1:31">
      <c r="A3666" s="34" t="s">
        <v>3699</v>
      </c>
      <c r="B3666" s="35">
        <v>2377.51</v>
      </c>
      <c r="C3666" s="35">
        <v>2459.34</v>
      </c>
      <c r="D3666" s="35">
        <v>1947.9</v>
      </c>
      <c r="E3666" s="35">
        <v>3278.08</v>
      </c>
      <c r="F3666" s="35">
        <v>2713.8</v>
      </c>
      <c r="G3666" s="35">
        <v>2316.96</v>
      </c>
      <c r="H3666" s="35">
        <v>2324.03</v>
      </c>
      <c r="I3666" s="35">
        <v>1822.49</v>
      </c>
      <c r="J3666" s="35">
        <v>2836.22</v>
      </c>
      <c r="K3666" s="35">
        <v>2659.28</v>
      </c>
      <c r="L3666" s="35">
        <v>2201</v>
      </c>
      <c r="M3666" s="35">
        <v>2013.57</v>
      </c>
      <c r="N3666" s="35">
        <v>2237.53</v>
      </c>
      <c r="O3666" s="35">
        <v>2238.9</v>
      </c>
      <c r="P3666" s="35">
        <v>3028.4</v>
      </c>
      <c r="Q3666" s="35">
        <v>3166.98</v>
      </c>
      <c r="R3666" s="35">
        <v>3231.74</v>
      </c>
      <c r="S3666" s="35">
        <v>2643.76</v>
      </c>
      <c r="T3666" s="35">
        <v>2470.01</v>
      </c>
      <c r="U3666" s="35">
        <v>3151.57</v>
      </c>
      <c r="V3666" s="35">
        <v>3274.44</v>
      </c>
      <c r="W3666" s="35">
        <v>2888.74</v>
      </c>
      <c r="X3666" s="35">
        <v>3505.73</v>
      </c>
      <c r="Y3666" s="35">
        <v>3678.71</v>
      </c>
      <c r="Z3666" s="35">
        <v>3789.35</v>
      </c>
      <c r="AA3666" s="35">
        <v>3378.08</v>
      </c>
      <c r="AB3666" s="35">
        <v>3184.02</v>
      </c>
      <c r="AC3666" s="35">
        <v>3314.05</v>
      </c>
      <c r="AD3666" s="35">
        <v>2180.29</v>
      </c>
      <c r="AE3666" s="35">
        <v>2140.77</v>
      </c>
    </row>
    <row r="3667" s="28" customFormat="1" spans="1:31">
      <c r="A3667" s="34" t="s">
        <v>3700</v>
      </c>
      <c r="B3667" s="35">
        <v>5045.67</v>
      </c>
      <c r="C3667" s="35">
        <v>4747.49</v>
      </c>
      <c r="D3667" s="35">
        <v>3300.3</v>
      </c>
      <c r="E3667" s="35">
        <v>4361.66</v>
      </c>
      <c r="F3667" s="35">
        <v>5029.66</v>
      </c>
      <c r="G3667" s="35">
        <v>4583.25</v>
      </c>
      <c r="H3667" s="35">
        <v>4867.69</v>
      </c>
      <c r="I3667" s="35">
        <v>5090.54</v>
      </c>
      <c r="J3667" s="35">
        <v>3554.7</v>
      </c>
      <c r="K3667" s="35">
        <v>4013.46</v>
      </c>
      <c r="L3667" s="35">
        <v>5349.1</v>
      </c>
      <c r="M3667" s="35">
        <v>5493.73</v>
      </c>
      <c r="N3667" s="35">
        <v>4047.51</v>
      </c>
      <c r="O3667" s="35">
        <v>4283.58</v>
      </c>
      <c r="P3667" s="35">
        <v>6756.38</v>
      </c>
      <c r="Q3667" s="35">
        <v>6411.19</v>
      </c>
      <c r="R3667" s="35">
        <v>5188.6</v>
      </c>
      <c r="S3667" s="35">
        <v>6275.78</v>
      </c>
      <c r="T3667" s="35">
        <v>7338.3</v>
      </c>
      <c r="U3667" s="35">
        <v>7108.15</v>
      </c>
      <c r="V3667" s="35">
        <v>7037.13</v>
      </c>
      <c r="W3667" s="35">
        <v>7775.21</v>
      </c>
      <c r="X3667" s="35">
        <v>7076.28</v>
      </c>
      <c r="Y3667" s="35">
        <v>7965.59</v>
      </c>
      <c r="Z3667" s="35">
        <v>6594.73</v>
      </c>
      <c r="AA3667" s="35">
        <v>8598.43</v>
      </c>
      <c r="AB3667" s="35">
        <v>7979.18</v>
      </c>
      <c r="AC3667" s="35">
        <v>7869.79</v>
      </c>
      <c r="AD3667" s="35">
        <v>6971.07</v>
      </c>
      <c r="AE3667" s="35">
        <v>7674.71</v>
      </c>
    </row>
    <row r="3668" s="28" customFormat="1" spans="1:31">
      <c r="A3668" s="34" t="s">
        <v>3701</v>
      </c>
      <c r="B3668" s="35">
        <v>4493.82</v>
      </c>
      <c r="C3668" s="35">
        <v>3896.22</v>
      </c>
      <c r="D3668" s="35">
        <v>4011.68</v>
      </c>
      <c r="E3668" s="35">
        <v>3308.47</v>
      </c>
      <c r="F3668" s="35">
        <v>3373.19</v>
      </c>
      <c r="G3668" s="35">
        <v>4639.47</v>
      </c>
      <c r="H3668" s="35">
        <v>4014.65</v>
      </c>
      <c r="I3668" s="35">
        <v>4410.08</v>
      </c>
      <c r="J3668" s="35">
        <v>3690.03</v>
      </c>
      <c r="K3668" s="35">
        <v>4629.79</v>
      </c>
      <c r="L3668" s="35">
        <v>4567.59</v>
      </c>
      <c r="M3668" s="35">
        <v>5220.77</v>
      </c>
      <c r="N3668" s="35">
        <v>5029.75</v>
      </c>
      <c r="O3668" s="35">
        <v>4303.09</v>
      </c>
      <c r="P3668" s="35">
        <v>2943.92</v>
      </c>
      <c r="Q3668" s="35">
        <v>3581.95</v>
      </c>
      <c r="R3668" s="35">
        <v>3764.43</v>
      </c>
      <c r="S3668" s="35">
        <v>3640.01</v>
      </c>
      <c r="T3668" s="35">
        <v>3321.93</v>
      </c>
      <c r="U3668" s="35">
        <v>3172.98</v>
      </c>
      <c r="V3668" s="35">
        <v>4066.75</v>
      </c>
      <c r="W3668" s="35">
        <v>4048.23</v>
      </c>
      <c r="X3668" s="35">
        <v>3226.51</v>
      </c>
      <c r="Y3668" s="35">
        <v>3012.47</v>
      </c>
      <c r="Z3668" s="35">
        <v>3366.84</v>
      </c>
      <c r="AA3668" s="35">
        <v>3993.34</v>
      </c>
      <c r="AB3668" s="35">
        <v>2635.66</v>
      </c>
      <c r="AC3668" s="35">
        <v>3617.89</v>
      </c>
      <c r="AD3668" s="35">
        <v>2961.66</v>
      </c>
      <c r="AE3668" s="35">
        <v>3475.92</v>
      </c>
    </row>
    <row r="3669" s="28" customFormat="1" spans="1:31">
      <c r="A3669" s="34" t="s">
        <v>3702</v>
      </c>
      <c r="B3669" s="35">
        <v>380466</v>
      </c>
      <c r="C3669" s="35">
        <v>355808</v>
      </c>
      <c r="D3669" s="35">
        <v>367023</v>
      </c>
      <c r="E3669" s="35">
        <v>314998</v>
      </c>
      <c r="F3669" s="35">
        <v>304842</v>
      </c>
      <c r="G3669" s="35">
        <v>295178</v>
      </c>
      <c r="H3669" s="35">
        <v>347699</v>
      </c>
      <c r="I3669" s="35">
        <v>343278</v>
      </c>
      <c r="J3669" s="35">
        <v>313652</v>
      </c>
      <c r="K3669" s="35">
        <v>298006</v>
      </c>
      <c r="L3669" s="35">
        <v>346452</v>
      </c>
      <c r="M3669" s="35">
        <v>343073</v>
      </c>
      <c r="N3669" s="35">
        <v>280173</v>
      </c>
      <c r="O3669" s="35">
        <v>264715</v>
      </c>
      <c r="P3669" s="35">
        <v>488283</v>
      </c>
      <c r="Q3669" s="35">
        <v>448806</v>
      </c>
      <c r="R3669" s="35">
        <v>468397</v>
      </c>
      <c r="S3669" s="35">
        <v>429185</v>
      </c>
      <c r="T3669" s="35">
        <v>451488</v>
      </c>
      <c r="U3669" s="35">
        <v>428193</v>
      </c>
      <c r="V3669" s="35">
        <v>407517</v>
      </c>
      <c r="W3669" s="35">
        <v>424781</v>
      </c>
      <c r="X3669" s="35">
        <v>460689</v>
      </c>
      <c r="Y3669" s="35">
        <v>453252</v>
      </c>
      <c r="Z3669" s="35">
        <v>486696</v>
      </c>
      <c r="AA3669" s="35">
        <v>423301</v>
      </c>
      <c r="AB3669" s="35">
        <v>429524</v>
      </c>
      <c r="AC3669" s="35">
        <v>406234</v>
      </c>
      <c r="AD3669" s="35">
        <v>470090</v>
      </c>
      <c r="AE3669" s="35">
        <v>470339</v>
      </c>
    </row>
    <row r="3670" s="28" customFormat="1" spans="1:31">
      <c r="A3670" s="35" t="s">
        <v>3703</v>
      </c>
      <c r="B3670" s="35">
        <v>1030.38</v>
      </c>
      <c r="C3670" s="35">
        <v>1042.3</v>
      </c>
      <c r="D3670" s="35">
        <v>1063.38</v>
      </c>
      <c r="E3670" s="35">
        <v>1501.1</v>
      </c>
      <c r="F3670" s="35" t="s">
        <v>49</v>
      </c>
      <c r="G3670" s="35" t="s">
        <v>49</v>
      </c>
      <c r="H3670" s="35" t="s">
        <v>49</v>
      </c>
      <c r="I3670" s="35" t="s">
        <v>49</v>
      </c>
      <c r="J3670" s="35">
        <v>1192.44</v>
      </c>
      <c r="K3670" s="35" t="s">
        <v>49</v>
      </c>
      <c r="L3670" s="35">
        <v>677.382</v>
      </c>
      <c r="M3670" s="35">
        <v>1331.91</v>
      </c>
      <c r="N3670" s="35" t="s">
        <v>49</v>
      </c>
      <c r="O3670" s="35" t="s">
        <v>49</v>
      </c>
      <c r="P3670" s="35" t="s">
        <v>49</v>
      </c>
      <c r="Q3670" s="35" t="s">
        <v>49</v>
      </c>
      <c r="R3670" s="35" t="s">
        <v>49</v>
      </c>
      <c r="S3670" s="35" t="s">
        <v>49</v>
      </c>
      <c r="T3670" s="35" t="s">
        <v>49</v>
      </c>
      <c r="U3670" s="35" t="s">
        <v>49</v>
      </c>
      <c r="V3670" s="35" t="s">
        <v>49</v>
      </c>
      <c r="W3670" s="35">
        <v>621.644</v>
      </c>
      <c r="X3670" s="35" t="s">
        <v>49</v>
      </c>
      <c r="Y3670" s="35" t="s">
        <v>49</v>
      </c>
      <c r="Z3670" s="35" t="s">
        <v>49</v>
      </c>
      <c r="AA3670" s="35" t="s">
        <v>49</v>
      </c>
      <c r="AB3670" s="35" t="s">
        <v>49</v>
      </c>
      <c r="AC3670" s="35" t="s">
        <v>49</v>
      </c>
      <c r="AD3670" s="35">
        <v>1462.74</v>
      </c>
      <c r="AE3670" s="35" t="s">
        <v>49</v>
      </c>
    </row>
    <row r="3671" s="28" customFormat="1" spans="1:31">
      <c r="A3671" s="34" t="s">
        <v>3704</v>
      </c>
      <c r="B3671" s="35">
        <v>35191.2</v>
      </c>
      <c r="C3671" s="35">
        <v>34121.5</v>
      </c>
      <c r="D3671" s="35">
        <v>14361.7</v>
      </c>
      <c r="E3671" s="35">
        <v>14085.6</v>
      </c>
      <c r="F3671" s="35">
        <v>13142.3</v>
      </c>
      <c r="G3671" s="35">
        <v>15149.4</v>
      </c>
      <c r="H3671" s="35">
        <v>16952</v>
      </c>
      <c r="I3671" s="35">
        <v>19808.8</v>
      </c>
      <c r="J3671" s="35">
        <v>13496.5</v>
      </c>
      <c r="K3671" s="35">
        <v>13435.2</v>
      </c>
      <c r="L3671" s="35">
        <v>20351.3</v>
      </c>
      <c r="M3671" s="35">
        <v>23169.9</v>
      </c>
      <c r="N3671" s="35">
        <v>21306.8</v>
      </c>
      <c r="O3671" s="35">
        <v>20301.3</v>
      </c>
      <c r="P3671" s="35">
        <v>46640.9</v>
      </c>
      <c r="Q3671" s="35">
        <v>50689.9</v>
      </c>
      <c r="R3671" s="35">
        <v>37391</v>
      </c>
      <c r="S3671" s="35">
        <v>42645.5</v>
      </c>
      <c r="T3671" s="35">
        <v>38406.5</v>
      </c>
      <c r="U3671" s="35">
        <v>40128.9</v>
      </c>
      <c r="V3671" s="35">
        <v>34504.2</v>
      </c>
      <c r="W3671" s="35">
        <v>34566.2</v>
      </c>
      <c r="X3671" s="35">
        <v>23084.3</v>
      </c>
      <c r="Y3671" s="35">
        <v>23169</v>
      </c>
      <c r="Z3671" s="35">
        <v>21296.2</v>
      </c>
      <c r="AA3671" s="35">
        <v>26540</v>
      </c>
      <c r="AB3671" s="35">
        <v>27935.9</v>
      </c>
      <c r="AC3671" s="35">
        <v>29765.1</v>
      </c>
      <c r="AD3671" s="35">
        <v>65178</v>
      </c>
      <c r="AE3671" s="35">
        <v>66768.3</v>
      </c>
    </row>
    <row r="3672" s="28" customFormat="1" spans="1:31">
      <c r="A3672" s="34" t="s">
        <v>3705</v>
      </c>
      <c r="B3672" s="35">
        <v>29269.3</v>
      </c>
      <c r="C3672" s="35">
        <v>28947.6</v>
      </c>
      <c r="D3672" s="35">
        <v>29676.6</v>
      </c>
      <c r="E3672" s="35">
        <v>28310.7</v>
      </c>
      <c r="F3672" s="35">
        <v>27992.5</v>
      </c>
      <c r="G3672" s="35">
        <v>27462.4</v>
      </c>
      <c r="H3672" s="35">
        <v>30028.6</v>
      </c>
      <c r="I3672" s="35">
        <v>28118.4</v>
      </c>
      <c r="J3672" s="35">
        <v>27068</v>
      </c>
      <c r="K3672" s="35">
        <v>26288</v>
      </c>
      <c r="L3672" s="35">
        <v>29509.6</v>
      </c>
      <c r="M3672" s="35">
        <v>28083.2</v>
      </c>
      <c r="N3672" s="35">
        <v>26880.1</v>
      </c>
      <c r="O3672" s="35">
        <v>25548.9</v>
      </c>
      <c r="P3672" s="35">
        <v>53148.7</v>
      </c>
      <c r="Q3672" s="35">
        <v>50452.2</v>
      </c>
      <c r="R3672" s="35">
        <v>50297.4</v>
      </c>
      <c r="S3672" s="35">
        <v>48161</v>
      </c>
      <c r="T3672" s="35">
        <v>46225.3</v>
      </c>
      <c r="U3672" s="35">
        <v>41524.9</v>
      </c>
      <c r="V3672" s="35">
        <v>50832.5</v>
      </c>
      <c r="W3672" s="35">
        <v>47210.9</v>
      </c>
      <c r="X3672" s="35">
        <v>49885.9</v>
      </c>
      <c r="Y3672" s="35">
        <v>46719.7</v>
      </c>
      <c r="Z3672" s="35">
        <v>51253.6</v>
      </c>
      <c r="AA3672" s="35">
        <v>48933.3</v>
      </c>
      <c r="AB3672" s="35">
        <v>47957</v>
      </c>
      <c r="AC3672" s="35">
        <v>44762.5</v>
      </c>
      <c r="AD3672" s="35">
        <v>46776.7</v>
      </c>
      <c r="AE3672" s="35">
        <v>44482.6</v>
      </c>
    </row>
    <row r="3673" s="28" customFormat="1" spans="1:31">
      <c r="A3673" s="35" t="s">
        <v>3706</v>
      </c>
      <c r="B3673" s="35" t="s">
        <v>49</v>
      </c>
      <c r="C3673" s="35" t="s">
        <v>49</v>
      </c>
      <c r="D3673" s="35" t="s">
        <v>49</v>
      </c>
      <c r="E3673" s="35" t="s">
        <v>49</v>
      </c>
      <c r="F3673" s="35" t="s">
        <v>49</v>
      </c>
      <c r="G3673" s="35" t="s">
        <v>49</v>
      </c>
      <c r="H3673" s="35" t="s">
        <v>49</v>
      </c>
      <c r="I3673" s="35" t="s">
        <v>49</v>
      </c>
      <c r="J3673" s="35" t="s">
        <v>49</v>
      </c>
      <c r="K3673" s="35" t="s">
        <v>49</v>
      </c>
      <c r="L3673" s="35" t="s">
        <v>49</v>
      </c>
      <c r="M3673" s="35" t="s">
        <v>49</v>
      </c>
      <c r="N3673" s="35" t="s">
        <v>49</v>
      </c>
      <c r="O3673" s="35">
        <v>176.941</v>
      </c>
      <c r="P3673" s="35">
        <v>511.494</v>
      </c>
      <c r="Q3673" s="35" t="s">
        <v>49</v>
      </c>
      <c r="R3673" s="35">
        <v>57.9455</v>
      </c>
      <c r="S3673" s="35" t="s">
        <v>49</v>
      </c>
      <c r="T3673" s="35" t="s">
        <v>49</v>
      </c>
      <c r="U3673" s="35" t="s">
        <v>49</v>
      </c>
      <c r="V3673" s="35" t="s">
        <v>49</v>
      </c>
      <c r="W3673" s="35" t="s">
        <v>49</v>
      </c>
      <c r="X3673" s="35" t="s">
        <v>49</v>
      </c>
      <c r="Y3673" s="35" t="s">
        <v>49</v>
      </c>
      <c r="Z3673" s="35" t="s">
        <v>49</v>
      </c>
      <c r="AA3673" s="35" t="s">
        <v>49</v>
      </c>
      <c r="AB3673" s="35">
        <v>691.55</v>
      </c>
      <c r="AC3673" s="35" t="s">
        <v>49</v>
      </c>
      <c r="AD3673" s="35" t="s">
        <v>49</v>
      </c>
      <c r="AE3673" s="35" t="s">
        <v>49</v>
      </c>
    </row>
    <row r="3674" s="28" customFormat="1" spans="1:31">
      <c r="A3674" s="34" t="s">
        <v>3707</v>
      </c>
      <c r="B3674" s="35">
        <v>909.238</v>
      </c>
      <c r="C3674" s="35">
        <v>1271.46</v>
      </c>
      <c r="D3674" s="35">
        <v>1205.14</v>
      </c>
      <c r="E3674" s="35">
        <v>1304.07</v>
      </c>
      <c r="F3674" s="35">
        <v>1023</v>
      </c>
      <c r="G3674" s="35">
        <v>1090.13</v>
      </c>
      <c r="H3674" s="35">
        <v>1081.81</v>
      </c>
      <c r="I3674" s="35">
        <v>1106.57</v>
      </c>
      <c r="J3674" s="35">
        <v>840.004</v>
      </c>
      <c r="K3674" s="35">
        <v>1085.7</v>
      </c>
      <c r="L3674" s="35">
        <v>999.427</v>
      </c>
      <c r="M3674" s="35">
        <v>1156.16</v>
      </c>
      <c r="N3674" s="35">
        <v>1052.19</v>
      </c>
      <c r="O3674" s="35">
        <v>891.391</v>
      </c>
      <c r="P3674" s="35">
        <v>1193.63</v>
      </c>
      <c r="Q3674" s="35">
        <v>1026.62</v>
      </c>
      <c r="R3674" s="35">
        <v>1117.62</v>
      </c>
      <c r="S3674" s="35">
        <v>1045.53</v>
      </c>
      <c r="T3674" s="35">
        <v>891.427</v>
      </c>
      <c r="U3674" s="35">
        <v>934.752</v>
      </c>
      <c r="V3674" s="35">
        <v>1069.7</v>
      </c>
      <c r="W3674" s="35">
        <v>977.779</v>
      </c>
      <c r="X3674" s="35">
        <v>908.487</v>
      </c>
      <c r="Y3674" s="35">
        <v>843.301</v>
      </c>
      <c r="Z3674" s="35">
        <v>640.586</v>
      </c>
      <c r="AA3674" s="35">
        <v>1246.53</v>
      </c>
      <c r="AB3674" s="35">
        <v>1058.99</v>
      </c>
      <c r="AC3674" s="35">
        <v>455.275</v>
      </c>
      <c r="AD3674" s="35">
        <v>1074.61</v>
      </c>
      <c r="AE3674" s="35">
        <v>654.501</v>
      </c>
    </row>
    <row r="3675" s="28" customFormat="1" spans="1:31">
      <c r="A3675" s="35" t="s">
        <v>3708</v>
      </c>
      <c r="B3675" s="35">
        <v>1438.82</v>
      </c>
      <c r="C3675" s="35">
        <v>1194.57</v>
      </c>
      <c r="D3675" s="35" t="s">
        <v>49</v>
      </c>
      <c r="E3675" s="35">
        <v>1098.66</v>
      </c>
      <c r="F3675" s="35">
        <v>556.799</v>
      </c>
      <c r="G3675" s="35">
        <v>1022.44</v>
      </c>
      <c r="H3675" s="35" t="s">
        <v>49</v>
      </c>
      <c r="I3675" s="35">
        <v>1288.25</v>
      </c>
      <c r="J3675" s="35">
        <v>920.83</v>
      </c>
      <c r="K3675" s="35" t="s">
        <v>49</v>
      </c>
      <c r="L3675" s="35">
        <v>1160.12</v>
      </c>
      <c r="M3675" s="35">
        <v>915.452</v>
      </c>
      <c r="N3675" s="35" t="s">
        <v>49</v>
      </c>
      <c r="O3675" s="35">
        <v>668.21</v>
      </c>
      <c r="P3675" s="35">
        <v>733.021</v>
      </c>
      <c r="Q3675" s="35">
        <v>801.552</v>
      </c>
      <c r="R3675" s="35">
        <v>844.634</v>
      </c>
      <c r="S3675" s="35">
        <v>696.586</v>
      </c>
      <c r="T3675" s="35">
        <v>841.495</v>
      </c>
      <c r="U3675" s="35">
        <v>1162.03</v>
      </c>
      <c r="V3675" s="35">
        <v>741.872</v>
      </c>
      <c r="W3675" s="35">
        <v>426.187</v>
      </c>
      <c r="X3675" s="35">
        <v>681.533</v>
      </c>
      <c r="Y3675" s="35" t="s">
        <v>49</v>
      </c>
      <c r="Z3675" s="35">
        <v>639.77</v>
      </c>
      <c r="AA3675" s="35">
        <v>515.66</v>
      </c>
      <c r="AB3675" s="35">
        <v>666.48</v>
      </c>
      <c r="AC3675" s="35">
        <v>607.909</v>
      </c>
      <c r="AD3675" s="35">
        <v>907.006</v>
      </c>
      <c r="AE3675" s="35">
        <v>948.903</v>
      </c>
    </row>
    <row r="3676" s="28" customFormat="1" spans="1:31">
      <c r="A3676" s="34" t="s">
        <v>3709</v>
      </c>
      <c r="B3676" s="35">
        <v>9903.78</v>
      </c>
      <c r="C3676" s="35">
        <v>9324.34</v>
      </c>
      <c r="D3676" s="35">
        <v>8384.28</v>
      </c>
      <c r="E3676" s="35">
        <v>8391.38</v>
      </c>
      <c r="F3676" s="35">
        <v>8065.01</v>
      </c>
      <c r="G3676" s="35">
        <v>7126.1</v>
      </c>
      <c r="H3676" s="35">
        <v>10016.2</v>
      </c>
      <c r="I3676" s="35">
        <v>8600.45</v>
      </c>
      <c r="J3676" s="35">
        <v>9615.71</v>
      </c>
      <c r="K3676" s="35">
        <v>8923.76</v>
      </c>
      <c r="L3676" s="35">
        <v>9619.9</v>
      </c>
      <c r="M3676" s="35">
        <v>9166.52</v>
      </c>
      <c r="N3676" s="35">
        <v>6553.85</v>
      </c>
      <c r="O3676" s="35">
        <v>7957.63</v>
      </c>
      <c r="P3676" s="35">
        <v>7928.72</v>
      </c>
      <c r="Q3676" s="35">
        <v>7660.32</v>
      </c>
      <c r="R3676" s="35">
        <v>8762.35</v>
      </c>
      <c r="S3676" s="35">
        <v>7569.01</v>
      </c>
      <c r="T3676" s="35">
        <v>7555.74</v>
      </c>
      <c r="U3676" s="35">
        <v>8677.22</v>
      </c>
      <c r="V3676" s="35">
        <v>7321.65</v>
      </c>
      <c r="W3676" s="35">
        <v>8192.65</v>
      </c>
      <c r="X3676" s="35">
        <v>7464.9</v>
      </c>
      <c r="Y3676" s="35">
        <v>6787.93</v>
      </c>
      <c r="Z3676" s="35">
        <v>7612.1</v>
      </c>
      <c r="AA3676" s="35">
        <v>7097.54</v>
      </c>
      <c r="AB3676" s="35">
        <v>9781.39</v>
      </c>
      <c r="AC3676" s="35">
        <v>9190.99</v>
      </c>
      <c r="AD3676" s="35">
        <v>9014.69</v>
      </c>
      <c r="AE3676" s="35">
        <v>9369.98</v>
      </c>
    </row>
    <row r="3677" s="28" customFormat="1" spans="1:31">
      <c r="A3677" s="34" t="s">
        <v>3710</v>
      </c>
      <c r="B3677" s="35">
        <v>36785.9</v>
      </c>
      <c r="C3677" s="35">
        <v>33143.8</v>
      </c>
      <c r="D3677" s="35">
        <v>34105.5</v>
      </c>
      <c r="E3677" s="35">
        <v>30775.5</v>
      </c>
      <c r="F3677" s="35">
        <v>37764.2</v>
      </c>
      <c r="G3677" s="35">
        <v>39814.5</v>
      </c>
      <c r="H3677" s="35">
        <v>37086.4</v>
      </c>
      <c r="I3677" s="35">
        <v>38243.1</v>
      </c>
      <c r="J3677" s="35">
        <v>40864.6</v>
      </c>
      <c r="K3677" s="35">
        <v>38949.3</v>
      </c>
      <c r="L3677" s="35">
        <v>39332.4</v>
      </c>
      <c r="M3677" s="35">
        <v>40094.6</v>
      </c>
      <c r="N3677" s="35">
        <v>38013.3</v>
      </c>
      <c r="O3677" s="35">
        <v>47375.6</v>
      </c>
      <c r="P3677" s="35">
        <v>40850.5</v>
      </c>
      <c r="Q3677" s="35">
        <v>35582.2</v>
      </c>
      <c r="R3677" s="35">
        <v>43284.4</v>
      </c>
      <c r="S3677" s="35">
        <v>43457.7</v>
      </c>
      <c r="T3677" s="35">
        <v>34838.3</v>
      </c>
      <c r="U3677" s="35">
        <v>34401.3</v>
      </c>
      <c r="V3677" s="35">
        <v>45719.5</v>
      </c>
      <c r="W3677" s="35">
        <v>38341.1</v>
      </c>
      <c r="X3677" s="35">
        <v>42769.1</v>
      </c>
      <c r="Y3677" s="35">
        <v>40242.4</v>
      </c>
      <c r="Z3677" s="35">
        <v>45924.9</v>
      </c>
      <c r="AA3677" s="35">
        <v>35765.9</v>
      </c>
      <c r="AB3677" s="35">
        <v>36822.8</v>
      </c>
      <c r="AC3677" s="35">
        <v>33417.4</v>
      </c>
      <c r="AD3677" s="35">
        <v>35232.1</v>
      </c>
      <c r="AE3677" s="35">
        <v>37090</v>
      </c>
    </row>
    <row r="3678" s="28" customFormat="1" spans="1:31">
      <c r="A3678" s="34" t="s">
        <v>3711</v>
      </c>
      <c r="B3678" s="35">
        <v>2904.99</v>
      </c>
      <c r="C3678" s="35">
        <v>3090.69</v>
      </c>
      <c r="D3678" s="35">
        <v>2969.2</v>
      </c>
      <c r="E3678" s="35">
        <v>3402.27</v>
      </c>
      <c r="F3678" s="35">
        <v>3135.79</v>
      </c>
      <c r="G3678" s="35">
        <v>3278.67</v>
      </c>
      <c r="H3678" s="35">
        <v>2746.91</v>
      </c>
      <c r="I3678" s="35">
        <v>2691.27</v>
      </c>
      <c r="J3678" s="35">
        <v>3082.62</v>
      </c>
      <c r="K3678" s="35">
        <v>3148.25</v>
      </c>
      <c r="L3678" s="35">
        <v>2938.96</v>
      </c>
      <c r="M3678" s="35">
        <v>2934.78</v>
      </c>
      <c r="N3678" s="35">
        <v>2289.55</v>
      </c>
      <c r="O3678" s="35">
        <v>2338.4</v>
      </c>
      <c r="P3678" s="35">
        <v>2176.19</v>
      </c>
      <c r="Q3678" s="35">
        <v>2252.88</v>
      </c>
      <c r="R3678" s="35">
        <v>2609.59</v>
      </c>
      <c r="S3678" s="35">
        <v>2257.03</v>
      </c>
      <c r="T3678" s="35">
        <v>2641.11</v>
      </c>
      <c r="U3678" s="35">
        <v>2422.19</v>
      </c>
      <c r="V3678" s="35">
        <v>3020.11</v>
      </c>
      <c r="W3678" s="35">
        <v>2717.32</v>
      </c>
      <c r="X3678" s="35">
        <v>2279.87</v>
      </c>
      <c r="Y3678" s="35">
        <v>2702.32</v>
      </c>
      <c r="Z3678" s="35">
        <v>2928.26</v>
      </c>
      <c r="AA3678" s="35">
        <v>2881.27</v>
      </c>
      <c r="AB3678" s="35">
        <v>2688.66</v>
      </c>
      <c r="AC3678" s="35">
        <v>3365.19</v>
      </c>
      <c r="AD3678" s="35">
        <v>2824.97</v>
      </c>
      <c r="AE3678" s="35">
        <v>3035.53</v>
      </c>
    </row>
    <row r="3679" s="28" customFormat="1" spans="1:31">
      <c r="A3679" s="34" t="s">
        <v>3712</v>
      </c>
      <c r="B3679" s="35">
        <v>3225.48</v>
      </c>
      <c r="C3679" s="35">
        <v>3479.32</v>
      </c>
      <c r="D3679" s="35">
        <v>3692.53</v>
      </c>
      <c r="E3679" s="35">
        <v>3998</v>
      </c>
      <c r="F3679" s="35">
        <v>3943.47</v>
      </c>
      <c r="G3679" s="35">
        <v>4044.94</v>
      </c>
      <c r="H3679" s="35">
        <v>3895.5</v>
      </c>
      <c r="I3679" s="35">
        <v>3436.91</v>
      </c>
      <c r="J3679" s="35">
        <v>3551.82</v>
      </c>
      <c r="K3679" s="35">
        <v>2917.87</v>
      </c>
      <c r="L3679" s="35">
        <v>3945.23</v>
      </c>
      <c r="M3679" s="35">
        <v>3373.28</v>
      </c>
      <c r="N3679" s="35">
        <v>4768.8</v>
      </c>
      <c r="O3679" s="35">
        <v>4284.03</v>
      </c>
      <c r="P3679" s="35">
        <v>3040.09</v>
      </c>
      <c r="Q3679" s="35">
        <v>2854.74</v>
      </c>
      <c r="R3679" s="35">
        <v>3276.26</v>
      </c>
      <c r="S3679" s="35">
        <v>3707.43</v>
      </c>
      <c r="T3679" s="35">
        <v>2704.89</v>
      </c>
      <c r="U3679" s="35">
        <v>3313.64</v>
      </c>
      <c r="V3679" s="35">
        <v>2469.04</v>
      </c>
      <c r="W3679" s="35">
        <v>3124.8</v>
      </c>
      <c r="X3679" s="35">
        <v>2868.29</v>
      </c>
      <c r="Y3679" s="35">
        <v>2941.08</v>
      </c>
      <c r="Z3679" s="35">
        <v>2479.2</v>
      </c>
      <c r="AA3679" s="35">
        <v>3480.23</v>
      </c>
      <c r="AB3679" s="35">
        <v>2920.02</v>
      </c>
      <c r="AC3679" s="35">
        <v>3466.05</v>
      </c>
      <c r="AD3679" s="35">
        <v>4294.89</v>
      </c>
      <c r="AE3679" s="35">
        <v>3402.48</v>
      </c>
    </row>
    <row r="3680" s="28" customFormat="1" spans="1:31">
      <c r="A3680" s="34" t="s">
        <v>3713</v>
      </c>
      <c r="B3680" s="35">
        <v>35975.6</v>
      </c>
      <c r="C3680" s="35">
        <v>34303.7</v>
      </c>
      <c r="D3680" s="35">
        <v>35038.5</v>
      </c>
      <c r="E3680" s="35">
        <v>29534.5</v>
      </c>
      <c r="F3680" s="35">
        <v>33884.6</v>
      </c>
      <c r="G3680" s="35">
        <v>31849.2</v>
      </c>
      <c r="H3680" s="35">
        <v>28947.1</v>
      </c>
      <c r="I3680" s="35">
        <v>30466</v>
      </c>
      <c r="J3680" s="35">
        <v>35378.3</v>
      </c>
      <c r="K3680" s="35">
        <v>34756.9</v>
      </c>
      <c r="L3680" s="35">
        <v>30941.8</v>
      </c>
      <c r="M3680" s="35">
        <v>30597.5</v>
      </c>
      <c r="N3680" s="35">
        <v>30590.6</v>
      </c>
      <c r="O3680" s="35">
        <v>31016</v>
      </c>
      <c r="P3680" s="35">
        <v>49231.1</v>
      </c>
      <c r="Q3680" s="35">
        <v>46591.2</v>
      </c>
      <c r="R3680" s="35">
        <v>45618.2</v>
      </c>
      <c r="S3680" s="35">
        <v>46038.7</v>
      </c>
      <c r="T3680" s="35">
        <v>40844.7</v>
      </c>
      <c r="U3680" s="35">
        <v>39202.6</v>
      </c>
      <c r="V3680" s="35">
        <v>48226.4</v>
      </c>
      <c r="W3680" s="35">
        <v>50711.2</v>
      </c>
      <c r="X3680" s="35">
        <v>50547</v>
      </c>
      <c r="Y3680" s="35">
        <v>49574.9</v>
      </c>
      <c r="Z3680" s="35">
        <v>49949.7</v>
      </c>
      <c r="AA3680" s="35">
        <v>51029.9</v>
      </c>
      <c r="AB3680" s="35">
        <v>47199.2</v>
      </c>
      <c r="AC3680" s="35">
        <v>49329.2</v>
      </c>
      <c r="AD3680" s="35">
        <v>48467</v>
      </c>
      <c r="AE3680" s="35">
        <v>47848.7</v>
      </c>
    </row>
    <row r="3681" s="28" customFormat="1" spans="1:31">
      <c r="A3681" s="34" t="s">
        <v>3714</v>
      </c>
      <c r="B3681" s="35">
        <v>14734.4</v>
      </c>
      <c r="C3681" s="35">
        <v>13988.6</v>
      </c>
      <c r="D3681" s="35">
        <v>9709.96</v>
      </c>
      <c r="E3681" s="35">
        <v>10260.2</v>
      </c>
      <c r="F3681" s="35">
        <v>12557.1</v>
      </c>
      <c r="G3681" s="35">
        <v>13158.9</v>
      </c>
      <c r="H3681" s="35">
        <v>10173.9</v>
      </c>
      <c r="I3681" s="35">
        <v>10591.8</v>
      </c>
      <c r="J3681" s="35">
        <v>11806.4</v>
      </c>
      <c r="K3681" s="35">
        <v>14130.5</v>
      </c>
      <c r="L3681" s="35">
        <v>13466.9</v>
      </c>
      <c r="M3681" s="35">
        <v>15070.6</v>
      </c>
      <c r="N3681" s="35">
        <v>13575.8</v>
      </c>
      <c r="O3681" s="35">
        <v>14752.6</v>
      </c>
      <c r="P3681" s="35">
        <v>19982.8</v>
      </c>
      <c r="Q3681" s="35">
        <v>22602.3</v>
      </c>
      <c r="R3681" s="35">
        <v>21227.4</v>
      </c>
      <c r="S3681" s="35">
        <v>22876.1</v>
      </c>
      <c r="T3681" s="35">
        <v>20853.4</v>
      </c>
      <c r="U3681" s="35">
        <v>25286</v>
      </c>
      <c r="V3681" s="35">
        <v>23722.6</v>
      </c>
      <c r="W3681" s="35">
        <v>25217.4</v>
      </c>
      <c r="X3681" s="35">
        <v>23256.5</v>
      </c>
      <c r="Y3681" s="35">
        <v>26213.7</v>
      </c>
      <c r="Z3681" s="35">
        <v>22175.4</v>
      </c>
      <c r="AA3681" s="35">
        <v>23239.3</v>
      </c>
      <c r="AB3681" s="35">
        <v>22105.3</v>
      </c>
      <c r="AC3681" s="35">
        <v>25202</v>
      </c>
      <c r="AD3681" s="35">
        <v>21538.8</v>
      </c>
      <c r="AE3681" s="35">
        <v>24890.2</v>
      </c>
    </row>
    <row r="3682" s="28" customFormat="1" spans="1:31">
      <c r="A3682" s="34" t="s">
        <v>3715</v>
      </c>
      <c r="B3682" s="35">
        <v>3964.9</v>
      </c>
      <c r="C3682" s="35">
        <v>4236.77</v>
      </c>
      <c r="D3682" s="35">
        <v>3793.69</v>
      </c>
      <c r="E3682" s="35">
        <v>4562.32</v>
      </c>
      <c r="F3682" s="35">
        <v>3894.73</v>
      </c>
      <c r="G3682" s="35">
        <v>4671.67</v>
      </c>
      <c r="H3682" s="35">
        <v>4079.21</v>
      </c>
      <c r="I3682" s="35">
        <v>4778.06</v>
      </c>
      <c r="J3682" s="35">
        <v>3906.13</v>
      </c>
      <c r="K3682" s="35">
        <v>3768.55</v>
      </c>
      <c r="L3682" s="35">
        <v>3006.42</v>
      </c>
      <c r="M3682" s="35">
        <v>3876.93</v>
      </c>
      <c r="N3682" s="35">
        <v>4115.3</v>
      </c>
      <c r="O3682" s="35">
        <v>4042.12</v>
      </c>
      <c r="P3682" s="35">
        <v>2460.74</v>
      </c>
      <c r="Q3682" s="35">
        <v>2509.54</v>
      </c>
      <c r="R3682" s="35">
        <v>2642.13</v>
      </c>
      <c r="S3682" s="35">
        <v>2331.91</v>
      </c>
      <c r="T3682" s="35">
        <v>2088.01</v>
      </c>
      <c r="U3682" s="35">
        <v>2980.18</v>
      </c>
      <c r="V3682" s="35">
        <v>2219</v>
      </c>
      <c r="W3682" s="35">
        <v>2552.13</v>
      </c>
      <c r="X3682" s="35">
        <v>2147.12</v>
      </c>
      <c r="Y3682" s="35">
        <v>2241.13</v>
      </c>
      <c r="Z3682" s="35">
        <v>2254.16</v>
      </c>
      <c r="AA3682" s="35">
        <v>2623.36</v>
      </c>
      <c r="AB3682" s="35">
        <v>2414.1</v>
      </c>
      <c r="AC3682" s="35">
        <v>2596.83</v>
      </c>
      <c r="AD3682" s="35">
        <v>2607.4</v>
      </c>
      <c r="AE3682" s="35">
        <v>2616.94</v>
      </c>
    </row>
    <row r="3683" s="28" customFormat="1" spans="1:31">
      <c r="A3683" s="34" t="s">
        <v>3716</v>
      </c>
      <c r="B3683" s="35">
        <v>2636.21</v>
      </c>
      <c r="C3683" s="35">
        <v>2762.74</v>
      </c>
      <c r="D3683" s="35">
        <v>3419.06</v>
      </c>
      <c r="E3683" s="35">
        <v>3002.32</v>
      </c>
      <c r="F3683" s="35">
        <v>3423.24</v>
      </c>
      <c r="G3683" s="35">
        <v>3448.68</v>
      </c>
      <c r="H3683" s="35">
        <v>2341.94</v>
      </c>
      <c r="I3683" s="35">
        <v>2497.21</v>
      </c>
      <c r="J3683" s="35">
        <v>2702.73</v>
      </c>
      <c r="K3683" s="35">
        <v>2901.31</v>
      </c>
      <c r="L3683" s="35">
        <v>2109.91</v>
      </c>
      <c r="M3683" s="35">
        <v>2275.2</v>
      </c>
      <c r="N3683" s="35">
        <v>3056.39</v>
      </c>
      <c r="O3683" s="35">
        <v>2758.29</v>
      </c>
      <c r="P3683" s="35">
        <v>850.875</v>
      </c>
      <c r="Q3683" s="35">
        <v>1828.76</v>
      </c>
      <c r="R3683" s="35">
        <v>1168.77</v>
      </c>
      <c r="S3683" s="35">
        <v>652.183</v>
      </c>
      <c r="T3683" s="35">
        <v>1693.73</v>
      </c>
      <c r="U3683" s="35">
        <v>2544.93</v>
      </c>
      <c r="V3683" s="35">
        <v>2044.35</v>
      </c>
      <c r="W3683" s="35">
        <v>1699.42</v>
      </c>
      <c r="X3683" s="35">
        <v>1504.9</v>
      </c>
      <c r="Y3683" s="35">
        <v>783.158</v>
      </c>
      <c r="Z3683" s="35">
        <v>1526.76</v>
      </c>
      <c r="AA3683" s="35">
        <v>723.12</v>
      </c>
      <c r="AB3683" s="35">
        <v>876.565</v>
      </c>
      <c r="AC3683" s="35">
        <v>1573.11</v>
      </c>
      <c r="AD3683" s="35">
        <v>999.487</v>
      </c>
      <c r="AE3683" s="35">
        <v>1732.68</v>
      </c>
    </row>
    <row r="3684" s="28" customFormat="1" spans="1:31">
      <c r="A3684" s="35" t="s">
        <v>3717</v>
      </c>
      <c r="B3684" s="35">
        <v>676.993</v>
      </c>
      <c r="C3684" s="35">
        <v>822.117</v>
      </c>
      <c r="D3684" s="35">
        <v>899.868</v>
      </c>
      <c r="E3684" s="35">
        <v>1142.24</v>
      </c>
      <c r="F3684" s="35">
        <v>874.254</v>
      </c>
      <c r="G3684" s="35">
        <v>1106.32</v>
      </c>
      <c r="H3684" s="35">
        <v>673.264</v>
      </c>
      <c r="I3684" s="35">
        <v>1060.8</v>
      </c>
      <c r="J3684" s="35">
        <v>1029.52</v>
      </c>
      <c r="K3684" s="35">
        <v>1172.89</v>
      </c>
      <c r="L3684" s="35">
        <v>826.618</v>
      </c>
      <c r="M3684" s="35">
        <v>935.78</v>
      </c>
      <c r="N3684" s="35">
        <v>1336.48</v>
      </c>
      <c r="O3684" s="35">
        <v>823.235</v>
      </c>
      <c r="P3684" s="35" t="s">
        <v>49</v>
      </c>
      <c r="Q3684" s="35">
        <v>661.928</v>
      </c>
      <c r="R3684" s="35">
        <v>924.221</v>
      </c>
      <c r="S3684" s="35">
        <v>963.461</v>
      </c>
      <c r="T3684" s="35">
        <v>879.796</v>
      </c>
      <c r="U3684" s="35">
        <v>1125.42</v>
      </c>
      <c r="V3684" s="35">
        <v>727.469</v>
      </c>
      <c r="W3684" s="35">
        <v>677.597</v>
      </c>
      <c r="X3684" s="35">
        <v>901.646</v>
      </c>
      <c r="Y3684" s="35">
        <v>1055.08</v>
      </c>
      <c r="Z3684" s="35">
        <v>592.047</v>
      </c>
      <c r="AA3684" s="35">
        <v>942.411</v>
      </c>
      <c r="AB3684" s="35">
        <v>456.474</v>
      </c>
      <c r="AC3684" s="35">
        <v>1136.13</v>
      </c>
      <c r="AD3684" s="35">
        <v>1126.67</v>
      </c>
      <c r="AE3684" s="35">
        <v>571.827</v>
      </c>
    </row>
    <row r="3685" s="28" customFormat="1" spans="1:31">
      <c r="A3685" s="34" t="s">
        <v>3718</v>
      </c>
      <c r="B3685" s="35">
        <v>7808.64</v>
      </c>
      <c r="C3685" s="35">
        <v>9071.62</v>
      </c>
      <c r="D3685" s="35">
        <v>7188.47</v>
      </c>
      <c r="E3685" s="35">
        <v>6976.38</v>
      </c>
      <c r="F3685" s="35">
        <v>10457.5</v>
      </c>
      <c r="G3685" s="35">
        <v>9608.9</v>
      </c>
      <c r="H3685" s="35">
        <v>9712.79</v>
      </c>
      <c r="I3685" s="35">
        <v>8640.4</v>
      </c>
      <c r="J3685" s="35">
        <v>9849.49</v>
      </c>
      <c r="K3685" s="35">
        <v>7938.56</v>
      </c>
      <c r="L3685" s="35">
        <v>9832.12</v>
      </c>
      <c r="M3685" s="35">
        <v>8633.51</v>
      </c>
      <c r="N3685" s="35">
        <v>10463</v>
      </c>
      <c r="O3685" s="35">
        <v>10222.4</v>
      </c>
      <c r="P3685" s="35">
        <v>9034.45</v>
      </c>
      <c r="Q3685" s="35">
        <v>7290.57</v>
      </c>
      <c r="R3685" s="35">
        <v>9626.06</v>
      </c>
      <c r="S3685" s="35">
        <v>9241.71</v>
      </c>
      <c r="T3685" s="35">
        <v>7964.24</v>
      </c>
      <c r="U3685" s="35">
        <v>7908.32</v>
      </c>
      <c r="V3685" s="35">
        <v>10178.6</v>
      </c>
      <c r="W3685" s="35">
        <v>11998.4</v>
      </c>
      <c r="X3685" s="35">
        <v>10591.8</v>
      </c>
      <c r="Y3685" s="35">
        <v>5856.69</v>
      </c>
      <c r="Z3685" s="35">
        <v>6461.64</v>
      </c>
      <c r="AA3685" s="35">
        <v>10298.2</v>
      </c>
      <c r="AB3685" s="35">
        <v>9290.46</v>
      </c>
      <c r="AC3685" s="35">
        <v>8912.43</v>
      </c>
      <c r="AD3685" s="35">
        <v>9938.04</v>
      </c>
      <c r="AE3685" s="35">
        <v>9662.69</v>
      </c>
    </row>
    <row r="3686" s="28" customFormat="1" spans="1:31">
      <c r="A3686" s="35" t="s">
        <v>3719</v>
      </c>
      <c r="B3686" s="35">
        <v>448.568</v>
      </c>
      <c r="C3686" s="35">
        <v>697.93</v>
      </c>
      <c r="D3686" s="35">
        <v>592.731</v>
      </c>
      <c r="E3686" s="35">
        <v>459.45</v>
      </c>
      <c r="F3686" s="35">
        <v>694.398</v>
      </c>
      <c r="G3686" s="35">
        <v>485.947</v>
      </c>
      <c r="H3686" s="35">
        <v>418.495</v>
      </c>
      <c r="I3686" s="35">
        <v>863.842</v>
      </c>
      <c r="J3686" s="35">
        <v>705.776</v>
      </c>
      <c r="K3686" s="35">
        <v>585.518</v>
      </c>
      <c r="L3686" s="35">
        <v>583.418</v>
      </c>
      <c r="M3686" s="35">
        <v>589.619</v>
      </c>
      <c r="N3686" s="35" t="s">
        <v>49</v>
      </c>
      <c r="O3686" s="35">
        <v>589.947</v>
      </c>
      <c r="P3686" s="35">
        <v>371.237</v>
      </c>
      <c r="Q3686" s="35">
        <v>608.983</v>
      </c>
      <c r="R3686" s="35" t="s">
        <v>49</v>
      </c>
      <c r="S3686" s="35">
        <v>371.634</v>
      </c>
      <c r="T3686" s="35">
        <v>290.786</v>
      </c>
      <c r="U3686" s="35" t="s">
        <v>49</v>
      </c>
      <c r="V3686" s="35">
        <v>639.116</v>
      </c>
      <c r="W3686" s="35">
        <v>574.773</v>
      </c>
      <c r="X3686" s="35">
        <v>460.207</v>
      </c>
      <c r="Y3686" s="35">
        <v>265.428</v>
      </c>
      <c r="Z3686" s="35">
        <v>339.174</v>
      </c>
      <c r="AA3686" s="35">
        <v>470.19</v>
      </c>
      <c r="AB3686" s="35" t="s">
        <v>49</v>
      </c>
      <c r="AC3686" s="35" t="s">
        <v>49</v>
      </c>
      <c r="AD3686" s="35">
        <v>303.121</v>
      </c>
      <c r="AE3686" s="35" t="s">
        <v>49</v>
      </c>
    </row>
    <row r="3687" s="28" customFormat="1" spans="1:31">
      <c r="A3687" s="34" t="s">
        <v>3720</v>
      </c>
      <c r="B3687" s="35">
        <v>5720.64</v>
      </c>
      <c r="C3687" s="35">
        <v>5503.63</v>
      </c>
      <c r="D3687" s="35">
        <v>5669.18</v>
      </c>
      <c r="E3687" s="35">
        <v>5587.92</v>
      </c>
      <c r="F3687" s="35">
        <v>6842.8</v>
      </c>
      <c r="G3687" s="35">
        <v>6913.12</v>
      </c>
      <c r="H3687" s="35">
        <v>6936.05</v>
      </c>
      <c r="I3687" s="35">
        <v>5893.77</v>
      </c>
      <c r="J3687" s="35">
        <v>5728.97</v>
      </c>
      <c r="K3687" s="35">
        <v>5043.67</v>
      </c>
      <c r="L3687" s="35">
        <v>7053.28</v>
      </c>
      <c r="M3687" s="35">
        <v>5904.35</v>
      </c>
      <c r="N3687" s="35">
        <v>7118.22</v>
      </c>
      <c r="O3687" s="35">
        <v>5342.75</v>
      </c>
      <c r="P3687" s="35">
        <v>5416.08</v>
      </c>
      <c r="Q3687" s="35">
        <v>5230.57</v>
      </c>
      <c r="R3687" s="35">
        <v>5254.56</v>
      </c>
      <c r="S3687" s="35">
        <v>5293.86</v>
      </c>
      <c r="T3687" s="35">
        <v>7854.65</v>
      </c>
      <c r="U3687" s="35">
        <v>7186.4</v>
      </c>
      <c r="V3687" s="35">
        <v>5039.98</v>
      </c>
      <c r="W3687" s="35">
        <v>5765.12</v>
      </c>
      <c r="X3687" s="35">
        <v>4702.21</v>
      </c>
      <c r="Y3687" s="35">
        <v>4738.88</v>
      </c>
      <c r="Z3687" s="35">
        <v>5793.5</v>
      </c>
      <c r="AA3687" s="35">
        <v>4370.17</v>
      </c>
      <c r="AB3687" s="35">
        <v>6080.6</v>
      </c>
      <c r="AC3687" s="35">
        <v>6192.46</v>
      </c>
      <c r="AD3687" s="35">
        <v>6828.03</v>
      </c>
      <c r="AE3687" s="35">
        <v>5448.67</v>
      </c>
    </row>
    <row r="3688" s="28" customFormat="1" spans="1:31">
      <c r="A3688" s="34" t="s">
        <v>3721</v>
      </c>
      <c r="B3688" s="35">
        <v>3017.42</v>
      </c>
      <c r="C3688" s="35">
        <v>3546.25</v>
      </c>
      <c r="D3688" s="35">
        <v>3960.2</v>
      </c>
      <c r="E3688" s="35">
        <v>4053.04</v>
      </c>
      <c r="F3688" s="35">
        <v>2877.43</v>
      </c>
      <c r="G3688" s="35">
        <v>3735.56</v>
      </c>
      <c r="H3688" s="35">
        <v>3244.16</v>
      </c>
      <c r="I3688" s="35">
        <v>3195.89</v>
      </c>
      <c r="J3688" s="35">
        <v>2746.52</v>
      </c>
      <c r="K3688" s="35">
        <v>4632.72</v>
      </c>
      <c r="L3688" s="35">
        <v>2290.28</v>
      </c>
      <c r="M3688" s="35">
        <v>2699.96</v>
      </c>
      <c r="N3688" s="35">
        <v>3053.4</v>
      </c>
      <c r="O3688" s="35">
        <v>2716.46</v>
      </c>
      <c r="P3688" s="35">
        <v>3628.32</v>
      </c>
      <c r="Q3688" s="35">
        <v>5056.52</v>
      </c>
      <c r="R3688" s="35">
        <v>3220.69</v>
      </c>
      <c r="S3688" s="35">
        <v>4117.97</v>
      </c>
      <c r="T3688" s="35">
        <v>3627.35</v>
      </c>
      <c r="U3688" s="35">
        <v>4392</v>
      </c>
      <c r="V3688" s="35">
        <v>2482.56</v>
      </c>
      <c r="W3688" s="35">
        <v>3713.4</v>
      </c>
      <c r="X3688" s="35">
        <v>3286.02</v>
      </c>
      <c r="Y3688" s="35">
        <v>3278.04</v>
      </c>
      <c r="Z3688" s="35">
        <v>2687.28</v>
      </c>
      <c r="AA3688" s="35">
        <v>3711.16</v>
      </c>
      <c r="AB3688" s="35">
        <v>3520.71</v>
      </c>
      <c r="AC3688" s="35">
        <v>4251.18</v>
      </c>
      <c r="AD3688" s="35">
        <v>3973.58</v>
      </c>
      <c r="AE3688" s="35">
        <v>3399.76</v>
      </c>
    </row>
    <row r="3689" s="28" customFormat="1" spans="1:31">
      <c r="A3689" s="34" t="s">
        <v>3722</v>
      </c>
      <c r="B3689" s="35">
        <v>9028.58</v>
      </c>
      <c r="C3689" s="35">
        <v>8413.56</v>
      </c>
      <c r="D3689" s="35">
        <v>7261.44</v>
      </c>
      <c r="E3689" s="35">
        <v>7035.45</v>
      </c>
      <c r="F3689" s="35">
        <v>9265</v>
      </c>
      <c r="G3689" s="35">
        <v>8992.25</v>
      </c>
      <c r="H3689" s="35">
        <v>9480.51</v>
      </c>
      <c r="I3689" s="35">
        <v>9600.74</v>
      </c>
      <c r="J3689" s="35">
        <v>8008.27</v>
      </c>
      <c r="K3689" s="35">
        <v>7509.67</v>
      </c>
      <c r="L3689" s="35">
        <v>7044.47</v>
      </c>
      <c r="M3689" s="35">
        <v>6175.83</v>
      </c>
      <c r="N3689" s="35">
        <v>6800.46</v>
      </c>
      <c r="O3689" s="35">
        <v>8606</v>
      </c>
      <c r="P3689" s="35">
        <v>6853.96</v>
      </c>
      <c r="Q3689" s="35">
        <v>6228.86</v>
      </c>
      <c r="R3689" s="35">
        <v>5770.57</v>
      </c>
      <c r="S3689" s="35">
        <v>5192.17</v>
      </c>
      <c r="T3689" s="35">
        <v>5622.77</v>
      </c>
      <c r="U3689" s="35">
        <v>6231.44</v>
      </c>
      <c r="V3689" s="35">
        <v>7670.57</v>
      </c>
      <c r="W3689" s="35">
        <v>6986.07</v>
      </c>
      <c r="X3689" s="35">
        <v>5372.97</v>
      </c>
      <c r="Y3689" s="35">
        <v>5784.36</v>
      </c>
      <c r="Z3689" s="35">
        <v>4126.15</v>
      </c>
      <c r="AA3689" s="35">
        <v>5221.76</v>
      </c>
      <c r="AB3689" s="35">
        <v>5051.75</v>
      </c>
      <c r="AC3689" s="35">
        <v>4898.16</v>
      </c>
      <c r="AD3689" s="35">
        <v>6125.86</v>
      </c>
      <c r="AE3689" s="35">
        <v>5898.11</v>
      </c>
    </row>
    <row r="3690" s="28" customFormat="1" spans="1:31">
      <c r="A3690" s="34" t="s">
        <v>3723</v>
      </c>
      <c r="B3690" s="35">
        <v>1244.41</v>
      </c>
      <c r="C3690" s="35">
        <v>1577.66</v>
      </c>
      <c r="D3690" s="35">
        <v>1444.96</v>
      </c>
      <c r="E3690" s="35">
        <v>1652.02</v>
      </c>
      <c r="F3690" s="35">
        <v>1398.78</v>
      </c>
      <c r="G3690" s="35">
        <v>1511.03</v>
      </c>
      <c r="H3690" s="35">
        <v>1125.33</v>
      </c>
      <c r="I3690" s="35">
        <v>1027.99</v>
      </c>
      <c r="J3690" s="35">
        <v>1274.31</v>
      </c>
      <c r="K3690" s="35">
        <v>1720.07</v>
      </c>
      <c r="L3690" s="35">
        <v>1455.58</v>
      </c>
      <c r="M3690" s="35">
        <v>1292.41</v>
      </c>
      <c r="N3690" s="35">
        <v>998.626</v>
      </c>
      <c r="O3690" s="35">
        <v>1647.14</v>
      </c>
      <c r="P3690" s="35">
        <v>1026.12</v>
      </c>
      <c r="Q3690" s="35">
        <v>1785.28</v>
      </c>
      <c r="R3690" s="35">
        <v>1263.4</v>
      </c>
      <c r="S3690" s="35">
        <v>1311.5</v>
      </c>
      <c r="T3690" s="35">
        <v>1359.55</v>
      </c>
      <c r="U3690" s="35">
        <v>1362.02</v>
      </c>
      <c r="V3690" s="35">
        <v>1657.13</v>
      </c>
      <c r="W3690" s="35">
        <v>1230.92</v>
      </c>
      <c r="X3690" s="35">
        <v>942.75</v>
      </c>
      <c r="Y3690" s="35">
        <v>1538.55</v>
      </c>
      <c r="Z3690" s="35">
        <v>2697.65</v>
      </c>
      <c r="AA3690" s="35">
        <v>1438.69</v>
      </c>
      <c r="AB3690" s="35">
        <v>979.153</v>
      </c>
      <c r="AC3690" s="35">
        <v>1248.49</v>
      </c>
      <c r="AD3690" s="35">
        <v>1123.22</v>
      </c>
      <c r="AE3690" s="35">
        <v>1048.73</v>
      </c>
    </row>
    <row r="3691" s="28" customFormat="1" spans="1:31">
      <c r="A3691" s="34" t="s">
        <v>3724</v>
      </c>
      <c r="B3691" s="35">
        <v>4398.12</v>
      </c>
      <c r="C3691" s="35">
        <v>3449.91</v>
      </c>
      <c r="D3691" s="35">
        <v>3378.31</v>
      </c>
      <c r="E3691" s="35">
        <v>4469.49</v>
      </c>
      <c r="F3691" s="35">
        <v>4187.65</v>
      </c>
      <c r="G3691" s="35">
        <v>3987.11</v>
      </c>
      <c r="H3691" s="35">
        <v>4233.7</v>
      </c>
      <c r="I3691" s="35">
        <v>4269.37</v>
      </c>
      <c r="J3691" s="35">
        <v>3797.67</v>
      </c>
      <c r="K3691" s="35">
        <v>4072.81</v>
      </c>
      <c r="L3691" s="35">
        <v>4420.87</v>
      </c>
      <c r="M3691" s="35">
        <v>4326.96</v>
      </c>
      <c r="N3691" s="35">
        <v>3992.63</v>
      </c>
      <c r="O3691" s="35">
        <v>3670.32</v>
      </c>
      <c r="P3691" s="35">
        <v>5599.64</v>
      </c>
      <c r="Q3691" s="35">
        <v>5699.41</v>
      </c>
      <c r="R3691" s="35">
        <v>4230.36</v>
      </c>
      <c r="S3691" s="35">
        <v>4592.28</v>
      </c>
      <c r="T3691" s="35">
        <v>4581.66</v>
      </c>
      <c r="U3691" s="35">
        <v>5004.5</v>
      </c>
      <c r="V3691" s="35">
        <v>4588.68</v>
      </c>
      <c r="W3691" s="35">
        <v>4887.38</v>
      </c>
      <c r="X3691" s="35">
        <v>4691.47</v>
      </c>
      <c r="Y3691" s="35">
        <v>4941.84</v>
      </c>
      <c r="Z3691" s="35">
        <v>5290.28</v>
      </c>
      <c r="AA3691" s="35">
        <v>4466.3</v>
      </c>
      <c r="AB3691" s="35">
        <v>4964.77</v>
      </c>
      <c r="AC3691" s="35">
        <v>4688.14</v>
      </c>
      <c r="AD3691" s="35">
        <v>5455.04</v>
      </c>
      <c r="AE3691" s="35">
        <v>5526.06</v>
      </c>
    </row>
    <row r="3692" s="28" customFormat="1" spans="1:31">
      <c r="A3692" s="35" t="s">
        <v>3725</v>
      </c>
      <c r="B3692" s="35">
        <v>419.278</v>
      </c>
      <c r="C3692" s="35">
        <v>373.938</v>
      </c>
      <c r="D3692" s="35">
        <v>66.4189</v>
      </c>
      <c r="E3692" s="35">
        <v>304.409</v>
      </c>
      <c r="F3692" s="35">
        <v>326.628</v>
      </c>
      <c r="G3692" s="35">
        <v>352.402</v>
      </c>
      <c r="H3692" s="35">
        <v>259.667</v>
      </c>
      <c r="I3692" s="35">
        <v>352.759</v>
      </c>
      <c r="J3692" s="35">
        <v>241.334</v>
      </c>
      <c r="K3692" s="35">
        <v>350.063</v>
      </c>
      <c r="L3692" s="35">
        <v>304.475</v>
      </c>
      <c r="M3692" s="35">
        <v>452.782</v>
      </c>
      <c r="N3692" s="35">
        <v>412.761</v>
      </c>
      <c r="O3692" s="35">
        <v>368.642</v>
      </c>
      <c r="P3692" s="35" t="s">
        <v>49</v>
      </c>
      <c r="Q3692" s="35">
        <v>224.471</v>
      </c>
      <c r="R3692" s="35" t="s">
        <v>49</v>
      </c>
      <c r="S3692" s="35" t="s">
        <v>49</v>
      </c>
      <c r="T3692" s="35">
        <v>106.747</v>
      </c>
      <c r="U3692" s="35">
        <v>275.521</v>
      </c>
      <c r="V3692" s="35">
        <v>294.082</v>
      </c>
      <c r="W3692" s="35">
        <v>100.497</v>
      </c>
      <c r="X3692" s="35">
        <v>241.381</v>
      </c>
      <c r="Y3692" s="35">
        <v>335.938</v>
      </c>
      <c r="Z3692" s="35" t="s">
        <v>49</v>
      </c>
      <c r="AA3692" s="35" t="s">
        <v>49</v>
      </c>
      <c r="AB3692" s="35" t="s">
        <v>49</v>
      </c>
      <c r="AC3692" s="35">
        <v>198.14</v>
      </c>
      <c r="AD3692" s="35">
        <v>157.328</v>
      </c>
      <c r="AE3692" s="35">
        <v>272.733</v>
      </c>
    </row>
    <row r="3693" s="28" customFormat="1" spans="1:31">
      <c r="A3693" s="34" t="s">
        <v>3726</v>
      </c>
      <c r="B3693" s="35">
        <v>14230.2</v>
      </c>
      <c r="C3693" s="35">
        <v>12506.7</v>
      </c>
      <c r="D3693" s="35">
        <v>14548.3</v>
      </c>
      <c r="E3693" s="35">
        <v>14386.1</v>
      </c>
      <c r="F3693" s="35">
        <v>15271.2</v>
      </c>
      <c r="G3693" s="35">
        <v>14345</v>
      </c>
      <c r="H3693" s="35">
        <v>14948.9</v>
      </c>
      <c r="I3693" s="35">
        <v>14725.4</v>
      </c>
      <c r="J3693" s="35">
        <v>14113.5</v>
      </c>
      <c r="K3693" s="35">
        <v>13794.9</v>
      </c>
      <c r="L3693" s="35">
        <v>13605.6</v>
      </c>
      <c r="M3693" s="35">
        <v>13415.2</v>
      </c>
      <c r="N3693" s="35">
        <v>11681.4</v>
      </c>
      <c r="O3693" s="35">
        <v>14679.5</v>
      </c>
      <c r="P3693" s="35">
        <v>11844.2</v>
      </c>
      <c r="Q3693" s="35">
        <v>13608.8</v>
      </c>
      <c r="R3693" s="35">
        <v>14544.6</v>
      </c>
      <c r="S3693" s="35">
        <v>14040.7</v>
      </c>
      <c r="T3693" s="35">
        <v>12618.6</v>
      </c>
      <c r="U3693" s="35">
        <v>12088.9</v>
      </c>
      <c r="V3693" s="35">
        <v>13160.1</v>
      </c>
      <c r="W3693" s="35">
        <v>15456.9</v>
      </c>
      <c r="X3693" s="35">
        <v>16250.1</v>
      </c>
      <c r="Y3693" s="35">
        <v>14266.5</v>
      </c>
      <c r="Z3693" s="35">
        <v>15316.9</v>
      </c>
      <c r="AA3693" s="35">
        <v>14710.9</v>
      </c>
      <c r="AB3693" s="35">
        <v>10776.9</v>
      </c>
      <c r="AC3693" s="35">
        <v>12486.1</v>
      </c>
      <c r="AD3693" s="35">
        <v>15866.7</v>
      </c>
      <c r="AE3693" s="35">
        <v>12955.4</v>
      </c>
    </row>
    <row r="3694" s="28" customFormat="1" spans="1:31">
      <c r="A3694" s="34" t="s">
        <v>3727</v>
      </c>
      <c r="B3694" s="35">
        <v>14935.1</v>
      </c>
      <c r="C3694" s="35">
        <v>13759.2</v>
      </c>
      <c r="D3694" s="35">
        <v>16742.4</v>
      </c>
      <c r="E3694" s="35">
        <v>18203.7</v>
      </c>
      <c r="F3694" s="35">
        <v>16499.1</v>
      </c>
      <c r="G3694" s="35">
        <v>19317.6</v>
      </c>
      <c r="H3694" s="35">
        <v>13042.3</v>
      </c>
      <c r="I3694" s="35">
        <v>16352.5</v>
      </c>
      <c r="J3694" s="35">
        <v>15810.5</v>
      </c>
      <c r="K3694" s="35">
        <v>15948</v>
      </c>
      <c r="L3694" s="35">
        <v>16500.6</v>
      </c>
      <c r="M3694" s="35">
        <v>16021.6</v>
      </c>
      <c r="N3694" s="35">
        <v>17419</v>
      </c>
      <c r="O3694" s="35">
        <v>15583</v>
      </c>
      <c r="P3694" s="35">
        <v>28507.5</v>
      </c>
      <c r="Q3694" s="35">
        <v>32115.2</v>
      </c>
      <c r="R3694" s="35">
        <v>27939.4</v>
      </c>
      <c r="S3694" s="35">
        <v>29805.8</v>
      </c>
      <c r="T3694" s="35">
        <v>25334.2</v>
      </c>
      <c r="U3694" s="35">
        <v>24331.7</v>
      </c>
      <c r="V3694" s="35">
        <v>30564.1</v>
      </c>
      <c r="W3694" s="35">
        <v>28524.5</v>
      </c>
      <c r="X3694" s="35">
        <v>23950.1</v>
      </c>
      <c r="Y3694" s="35">
        <v>24775.8</v>
      </c>
      <c r="Z3694" s="35">
        <v>29563.6</v>
      </c>
      <c r="AA3694" s="35">
        <v>26976.9</v>
      </c>
      <c r="AB3694" s="35">
        <v>21056</v>
      </c>
      <c r="AC3694" s="35">
        <v>26572.5</v>
      </c>
      <c r="AD3694" s="35">
        <v>25461.8</v>
      </c>
      <c r="AE3694" s="35">
        <v>29596.5</v>
      </c>
    </row>
    <row r="3695" s="28" customFormat="1" spans="1:31">
      <c r="A3695" s="34" t="s">
        <v>3728</v>
      </c>
      <c r="B3695" s="35">
        <v>5825.18</v>
      </c>
      <c r="C3695" s="35">
        <v>5947.87</v>
      </c>
      <c r="D3695" s="35">
        <v>6279.92</v>
      </c>
      <c r="E3695" s="35">
        <v>6591.84</v>
      </c>
      <c r="F3695" s="35">
        <v>6408.8</v>
      </c>
      <c r="G3695" s="35">
        <v>6279.41</v>
      </c>
      <c r="H3695" s="35">
        <v>4819.76</v>
      </c>
      <c r="I3695" s="35">
        <v>4111.03</v>
      </c>
      <c r="J3695" s="35">
        <v>5112.02</v>
      </c>
      <c r="K3695" s="35">
        <v>5794.15</v>
      </c>
      <c r="L3695" s="35">
        <v>4388.75</v>
      </c>
      <c r="M3695" s="35">
        <v>5415.66</v>
      </c>
      <c r="N3695" s="35">
        <v>6021.66</v>
      </c>
      <c r="O3695" s="35">
        <v>4787.94</v>
      </c>
      <c r="P3695" s="35">
        <v>5563.12</v>
      </c>
      <c r="Q3695" s="35">
        <v>5821.75</v>
      </c>
      <c r="R3695" s="35">
        <v>5332.34</v>
      </c>
      <c r="S3695" s="35">
        <v>6077.86</v>
      </c>
      <c r="T3695" s="35">
        <v>6044.72</v>
      </c>
      <c r="U3695" s="35">
        <v>4710.17</v>
      </c>
      <c r="V3695" s="35">
        <v>6610.24</v>
      </c>
      <c r="W3695" s="35">
        <v>5698.05</v>
      </c>
      <c r="X3695" s="35">
        <v>6990.59</v>
      </c>
      <c r="Y3695" s="35">
        <v>6994.07</v>
      </c>
      <c r="Z3695" s="35">
        <v>7038.11</v>
      </c>
      <c r="AA3695" s="35">
        <v>5963.81</v>
      </c>
      <c r="AB3695" s="35">
        <v>5954.16</v>
      </c>
      <c r="AC3695" s="35">
        <v>6720.96</v>
      </c>
      <c r="AD3695" s="35">
        <v>6567.91</v>
      </c>
      <c r="AE3695" s="35">
        <v>5830.16</v>
      </c>
    </row>
    <row r="3696" s="28" customFormat="1" spans="1:31">
      <c r="A3696" s="34" t="s">
        <v>3729</v>
      </c>
      <c r="B3696" s="35">
        <v>16183.8</v>
      </c>
      <c r="C3696" s="35">
        <v>15473.9</v>
      </c>
      <c r="D3696" s="35">
        <v>16152.9</v>
      </c>
      <c r="E3696" s="35">
        <v>18751</v>
      </c>
      <c r="F3696" s="35">
        <v>16657.4</v>
      </c>
      <c r="G3696" s="35">
        <v>19298.3</v>
      </c>
      <c r="H3696" s="35">
        <v>15980</v>
      </c>
      <c r="I3696" s="35">
        <v>16670</v>
      </c>
      <c r="J3696" s="35">
        <v>19094.9</v>
      </c>
      <c r="K3696" s="35">
        <v>19099.4</v>
      </c>
      <c r="L3696" s="35">
        <v>16792.8</v>
      </c>
      <c r="M3696" s="35">
        <v>17364.2</v>
      </c>
      <c r="N3696" s="35">
        <v>18397.7</v>
      </c>
      <c r="O3696" s="35">
        <v>17467.9</v>
      </c>
      <c r="P3696" s="35">
        <v>22786.7</v>
      </c>
      <c r="Q3696" s="35">
        <v>25389.8</v>
      </c>
      <c r="R3696" s="35">
        <v>22133.2</v>
      </c>
      <c r="S3696" s="35">
        <v>24062.5</v>
      </c>
      <c r="T3696" s="35">
        <v>20922.8</v>
      </c>
      <c r="U3696" s="35">
        <v>20337.6</v>
      </c>
      <c r="V3696" s="35">
        <v>22118.6</v>
      </c>
      <c r="W3696" s="35">
        <v>20781</v>
      </c>
      <c r="X3696" s="35">
        <v>24468.8</v>
      </c>
      <c r="Y3696" s="35">
        <v>25425.7</v>
      </c>
      <c r="Z3696" s="35">
        <v>25854.6</v>
      </c>
      <c r="AA3696" s="35">
        <v>25197.4</v>
      </c>
      <c r="AB3696" s="35">
        <v>19708.7</v>
      </c>
      <c r="AC3696" s="35">
        <v>21040.6</v>
      </c>
      <c r="AD3696" s="35">
        <v>22757.3</v>
      </c>
      <c r="AE3696" s="35">
        <v>20953</v>
      </c>
    </row>
    <row r="3697" s="28" customFormat="1" spans="1:31">
      <c r="A3697" s="34" t="s">
        <v>3730</v>
      </c>
      <c r="B3697" s="35">
        <v>11995.2</v>
      </c>
      <c r="C3697" s="35">
        <v>12391.8</v>
      </c>
      <c r="D3697" s="35">
        <v>12108.1</v>
      </c>
      <c r="E3697" s="35">
        <v>12039.9</v>
      </c>
      <c r="F3697" s="35">
        <v>11708.5</v>
      </c>
      <c r="G3697" s="35">
        <v>11839.3</v>
      </c>
      <c r="H3697" s="35">
        <v>10066.9</v>
      </c>
      <c r="I3697" s="35">
        <v>9847.25</v>
      </c>
      <c r="J3697" s="35">
        <v>10870.8</v>
      </c>
      <c r="K3697" s="35">
        <v>12012.5</v>
      </c>
      <c r="L3697" s="35">
        <v>11637.1</v>
      </c>
      <c r="M3697" s="35">
        <v>10703.1</v>
      </c>
      <c r="N3697" s="35">
        <v>10018.1</v>
      </c>
      <c r="O3697" s="35">
        <v>10385.2</v>
      </c>
      <c r="P3697" s="35">
        <v>19478.9</v>
      </c>
      <c r="Q3697" s="35">
        <v>19469.6</v>
      </c>
      <c r="R3697" s="35">
        <v>16411.1</v>
      </c>
      <c r="S3697" s="35">
        <v>15311.7</v>
      </c>
      <c r="T3697" s="35">
        <v>18597.9</v>
      </c>
      <c r="U3697" s="35">
        <v>17845.4</v>
      </c>
      <c r="V3697" s="35">
        <v>19764</v>
      </c>
      <c r="W3697" s="35">
        <v>18831.7</v>
      </c>
      <c r="X3697" s="35">
        <v>21196.4</v>
      </c>
      <c r="Y3697" s="35">
        <v>15341.8</v>
      </c>
      <c r="Z3697" s="35">
        <v>19326.9</v>
      </c>
      <c r="AA3697" s="35">
        <v>19361.9</v>
      </c>
      <c r="AB3697" s="35">
        <v>15180</v>
      </c>
      <c r="AC3697" s="35">
        <v>16417.7</v>
      </c>
      <c r="AD3697" s="35">
        <v>16186.5</v>
      </c>
      <c r="AE3697" s="35">
        <v>16701.2</v>
      </c>
    </row>
    <row r="3698" s="28" customFormat="1" spans="1:31">
      <c r="A3698" s="34" t="s">
        <v>3731</v>
      </c>
      <c r="B3698" s="35">
        <v>23552.9</v>
      </c>
      <c r="C3698" s="35">
        <v>21539.3</v>
      </c>
      <c r="D3698" s="35">
        <v>22195.5</v>
      </c>
      <c r="E3698" s="35">
        <v>20987</v>
      </c>
      <c r="F3698" s="35">
        <v>20930.2</v>
      </c>
      <c r="G3698" s="35">
        <v>21528</v>
      </c>
      <c r="H3698" s="35">
        <v>23074.9</v>
      </c>
      <c r="I3698" s="35">
        <v>22950.3</v>
      </c>
      <c r="J3698" s="35">
        <v>22579.5</v>
      </c>
      <c r="K3698" s="35">
        <v>22284.9</v>
      </c>
      <c r="L3698" s="35">
        <v>21637.3</v>
      </c>
      <c r="M3698" s="35">
        <v>20392.9</v>
      </c>
      <c r="N3698" s="35">
        <v>22902.4</v>
      </c>
      <c r="O3698" s="35">
        <v>24405.5</v>
      </c>
      <c r="P3698" s="35">
        <v>16318.9</v>
      </c>
      <c r="Q3698" s="35">
        <v>16404.2</v>
      </c>
      <c r="R3698" s="35">
        <v>17893.8</v>
      </c>
      <c r="S3698" s="35">
        <v>16385.2</v>
      </c>
      <c r="T3698" s="35">
        <v>18544.8</v>
      </c>
      <c r="U3698" s="35">
        <v>16900.5</v>
      </c>
      <c r="V3698" s="35">
        <v>15865.5</v>
      </c>
      <c r="W3698" s="35">
        <v>19433.2</v>
      </c>
      <c r="X3698" s="35">
        <v>16760.6</v>
      </c>
      <c r="Y3698" s="35">
        <v>16329.9</v>
      </c>
      <c r="Z3698" s="35">
        <v>16363</v>
      </c>
      <c r="AA3698" s="35">
        <v>14966.5</v>
      </c>
      <c r="AB3698" s="35">
        <v>16923</v>
      </c>
      <c r="AC3698" s="35">
        <v>18015.6</v>
      </c>
      <c r="AD3698" s="35">
        <v>19479.2</v>
      </c>
      <c r="AE3698" s="35">
        <v>18195.9</v>
      </c>
    </row>
    <row r="3699" s="28" customFormat="1" spans="1:31">
      <c r="A3699" s="34" t="s">
        <v>3732</v>
      </c>
      <c r="B3699" s="35">
        <v>20857.6</v>
      </c>
      <c r="C3699" s="35">
        <v>21203.1</v>
      </c>
      <c r="D3699" s="35">
        <v>24250.6</v>
      </c>
      <c r="E3699" s="35">
        <v>24270</v>
      </c>
      <c r="F3699" s="35">
        <v>29336.7</v>
      </c>
      <c r="G3699" s="35">
        <v>28666.8</v>
      </c>
      <c r="H3699" s="35">
        <v>27212.3</v>
      </c>
      <c r="I3699" s="35">
        <v>26219.6</v>
      </c>
      <c r="J3699" s="35">
        <v>25797</v>
      </c>
      <c r="K3699" s="35">
        <v>25522</v>
      </c>
      <c r="L3699" s="35">
        <v>20713.4</v>
      </c>
      <c r="M3699" s="35">
        <v>19308.5</v>
      </c>
      <c r="N3699" s="35">
        <v>23740</v>
      </c>
      <c r="O3699" s="35">
        <v>25401.6</v>
      </c>
      <c r="P3699" s="35">
        <v>4840.07</v>
      </c>
      <c r="Q3699" s="35">
        <v>5327.74</v>
      </c>
      <c r="R3699" s="35">
        <v>4329.14</v>
      </c>
      <c r="S3699" s="35">
        <v>3994.42</v>
      </c>
      <c r="T3699" s="35">
        <v>3943.04</v>
      </c>
      <c r="U3699" s="35">
        <v>4553.63</v>
      </c>
      <c r="V3699" s="35">
        <v>3974.69</v>
      </c>
      <c r="W3699" s="35">
        <v>4943.59</v>
      </c>
      <c r="X3699" s="35">
        <v>4551.38</v>
      </c>
      <c r="Y3699" s="35">
        <v>4456.77</v>
      </c>
      <c r="Z3699" s="35">
        <v>4360.87</v>
      </c>
      <c r="AA3699" s="35">
        <v>5384.14</v>
      </c>
      <c r="AB3699" s="35">
        <v>3710.78</v>
      </c>
      <c r="AC3699" s="35">
        <v>4008.65</v>
      </c>
      <c r="AD3699" s="35">
        <v>4032.77</v>
      </c>
      <c r="AE3699" s="35">
        <v>4142.05</v>
      </c>
    </row>
    <row r="3700" s="28" customFormat="1" spans="1:31">
      <c r="A3700" s="35" t="s">
        <v>3733</v>
      </c>
      <c r="B3700" s="35">
        <v>1012.62</v>
      </c>
      <c r="C3700" s="35">
        <v>641.71</v>
      </c>
      <c r="D3700" s="35">
        <v>687.918</v>
      </c>
      <c r="E3700" s="35">
        <v>1219.22</v>
      </c>
      <c r="F3700" s="35">
        <v>909.856</v>
      </c>
      <c r="G3700" s="35">
        <v>1120.81</v>
      </c>
      <c r="H3700" s="35">
        <v>632.74</v>
      </c>
      <c r="I3700" s="35">
        <v>738.395</v>
      </c>
      <c r="J3700" s="35">
        <v>1785.85</v>
      </c>
      <c r="K3700" s="35">
        <v>752.831</v>
      </c>
      <c r="L3700" s="35">
        <v>686.646</v>
      </c>
      <c r="M3700" s="35">
        <v>744.275</v>
      </c>
      <c r="N3700" s="35">
        <v>225.058</v>
      </c>
      <c r="O3700" s="35">
        <v>388.721</v>
      </c>
      <c r="P3700" s="35">
        <v>541.146</v>
      </c>
      <c r="Q3700" s="35">
        <v>574.611</v>
      </c>
      <c r="R3700" s="35" t="s">
        <v>49</v>
      </c>
      <c r="S3700" s="35">
        <v>732.303</v>
      </c>
      <c r="T3700" s="35">
        <v>210.767</v>
      </c>
      <c r="U3700" s="35">
        <v>673.265</v>
      </c>
      <c r="V3700" s="35">
        <v>551.708</v>
      </c>
      <c r="W3700" s="35">
        <v>720.012</v>
      </c>
      <c r="X3700" s="35">
        <v>612.382</v>
      </c>
      <c r="Y3700" s="35">
        <v>1294.89</v>
      </c>
      <c r="Z3700" s="35">
        <v>729.448</v>
      </c>
      <c r="AA3700" s="35">
        <v>1991.31</v>
      </c>
      <c r="AB3700" s="35">
        <v>770.692</v>
      </c>
      <c r="AC3700" s="35">
        <v>922.674</v>
      </c>
      <c r="AD3700" s="35">
        <v>1245.36</v>
      </c>
      <c r="AE3700" s="35">
        <v>548.937</v>
      </c>
    </row>
    <row r="3701" s="28" customFormat="1" spans="1:31">
      <c r="A3701" s="34" t="s">
        <v>3734</v>
      </c>
      <c r="B3701" s="35">
        <v>596218</v>
      </c>
      <c r="C3701" s="35">
        <v>496227</v>
      </c>
      <c r="D3701" s="35">
        <v>566703</v>
      </c>
      <c r="E3701" s="35">
        <v>465779</v>
      </c>
      <c r="F3701" s="35">
        <v>419007</v>
      </c>
      <c r="G3701" s="35">
        <v>435819</v>
      </c>
      <c r="H3701" s="35">
        <v>467554</v>
      </c>
      <c r="I3701" s="35">
        <v>458417</v>
      </c>
      <c r="J3701" s="35">
        <v>471198</v>
      </c>
      <c r="K3701" s="35">
        <v>438086</v>
      </c>
      <c r="L3701" s="35">
        <v>475941</v>
      </c>
      <c r="M3701" s="35">
        <v>510737</v>
      </c>
      <c r="N3701" s="35">
        <v>550452</v>
      </c>
      <c r="O3701" s="35">
        <v>438333</v>
      </c>
      <c r="P3701" s="35">
        <v>871313</v>
      </c>
      <c r="Q3701" s="35">
        <v>728842</v>
      </c>
      <c r="R3701" s="35">
        <v>753581</v>
      </c>
      <c r="S3701" s="35">
        <v>686786</v>
      </c>
      <c r="T3701" s="35">
        <v>824599</v>
      </c>
      <c r="U3701" s="35">
        <v>695793</v>
      </c>
      <c r="V3701" s="35">
        <v>723548</v>
      </c>
      <c r="W3701" s="35">
        <v>721711</v>
      </c>
      <c r="X3701" s="35">
        <v>930370</v>
      </c>
      <c r="Y3701" s="35">
        <v>826427</v>
      </c>
      <c r="Z3701" s="35">
        <v>851784</v>
      </c>
      <c r="AA3701" s="35">
        <v>706988</v>
      </c>
      <c r="AB3701" s="35">
        <v>916947</v>
      </c>
      <c r="AC3701" s="35">
        <v>783484</v>
      </c>
      <c r="AD3701" s="35">
        <v>804971</v>
      </c>
      <c r="AE3701" s="35">
        <v>834116</v>
      </c>
    </row>
    <row r="3702" s="28" customFormat="1" spans="1:31">
      <c r="A3702" s="35" t="s">
        <v>3735</v>
      </c>
      <c r="B3702" s="35" t="s">
        <v>49</v>
      </c>
      <c r="C3702" s="35" t="s">
        <v>49</v>
      </c>
      <c r="D3702" s="35">
        <v>223.596</v>
      </c>
      <c r="E3702" s="35">
        <v>227.22</v>
      </c>
      <c r="F3702" s="35" t="s">
        <v>49</v>
      </c>
      <c r="G3702" s="35" t="s">
        <v>49</v>
      </c>
      <c r="H3702" s="35">
        <v>354.007</v>
      </c>
      <c r="I3702" s="35" t="s">
        <v>49</v>
      </c>
      <c r="J3702" s="35" t="s">
        <v>49</v>
      </c>
      <c r="K3702" s="35" t="s">
        <v>49</v>
      </c>
      <c r="L3702" s="35" t="s">
        <v>49</v>
      </c>
      <c r="M3702" s="35" t="s">
        <v>49</v>
      </c>
      <c r="N3702" s="35">
        <v>675.082</v>
      </c>
      <c r="O3702" s="35">
        <v>469.277</v>
      </c>
      <c r="P3702" s="35" t="s">
        <v>49</v>
      </c>
      <c r="Q3702" s="35">
        <v>121.386</v>
      </c>
      <c r="R3702" s="35" t="s">
        <v>49</v>
      </c>
      <c r="S3702" s="35">
        <v>259.273</v>
      </c>
      <c r="T3702" s="35" t="s">
        <v>49</v>
      </c>
      <c r="U3702" s="35" t="s">
        <v>49</v>
      </c>
      <c r="V3702" s="35">
        <v>141.586</v>
      </c>
      <c r="W3702" s="35">
        <v>442.235</v>
      </c>
      <c r="X3702" s="35" t="s">
        <v>49</v>
      </c>
      <c r="Y3702" s="35" t="s">
        <v>49</v>
      </c>
      <c r="Z3702" s="35" t="s">
        <v>49</v>
      </c>
      <c r="AA3702" s="35" t="s">
        <v>49</v>
      </c>
      <c r="AB3702" s="35" t="s">
        <v>49</v>
      </c>
      <c r="AC3702" s="35" t="s">
        <v>49</v>
      </c>
      <c r="AD3702" s="35" t="s">
        <v>49</v>
      </c>
      <c r="AE3702" s="35" t="s">
        <v>49</v>
      </c>
    </row>
    <row r="3703" s="28" customFormat="1" spans="1:31">
      <c r="A3703" s="34" t="s">
        <v>3736</v>
      </c>
      <c r="B3703" s="35">
        <v>66620</v>
      </c>
      <c r="C3703" s="35">
        <v>65181.9</v>
      </c>
      <c r="D3703" s="35">
        <v>70717.2</v>
      </c>
      <c r="E3703" s="35">
        <v>66615.7</v>
      </c>
      <c r="F3703" s="35">
        <v>67659.5</v>
      </c>
      <c r="G3703" s="35">
        <v>67532.4</v>
      </c>
      <c r="H3703" s="35">
        <v>72018.2</v>
      </c>
      <c r="I3703" s="35">
        <v>69328.8</v>
      </c>
      <c r="J3703" s="35">
        <v>71602.1</v>
      </c>
      <c r="K3703" s="35">
        <v>71260</v>
      </c>
      <c r="L3703" s="35">
        <v>77182.5</v>
      </c>
      <c r="M3703" s="35">
        <v>76308.8</v>
      </c>
      <c r="N3703" s="35">
        <v>60395.6</v>
      </c>
      <c r="O3703" s="35">
        <v>63666.1</v>
      </c>
      <c r="P3703" s="35">
        <v>83553.8</v>
      </c>
      <c r="Q3703" s="35">
        <v>79935.4</v>
      </c>
      <c r="R3703" s="35">
        <v>90109</v>
      </c>
      <c r="S3703" s="35">
        <v>87873.3</v>
      </c>
      <c r="T3703" s="35">
        <v>98175.1</v>
      </c>
      <c r="U3703" s="35">
        <v>95269.7</v>
      </c>
      <c r="V3703" s="35">
        <v>79269.4</v>
      </c>
      <c r="W3703" s="35">
        <v>78324.2</v>
      </c>
      <c r="X3703" s="35">
        <v>75382.9</v>
      </c>
      <c r="Y3703" s="35">
        <v>72378.4</v>
      </c>
      <c r="Z3703" s="35">
        <v>76985.5</v>
      </c>
      <c r="AA3703" s="35">
        <v>75519.3</v>
      </c>
      <c r="AB3703" s="35">
        <v>86704.3</v>
      </c>
      <c r="AC3703" s="35">
        <v>85457.2</v>
      </c>
      <c r="AD3703" s="35">
        <v>86845.1</v>
      </c>
      <c r="AE3703" s="35">
        <v>84469.4</v>
      </c>
    </row>
    <row r="3704" s="28" customFormat="1" spans="1:31">
      <c r="A3704" s="34" t="s">
        <v>3737</v>
      </c>
      <c r="B3704" s="35">
        <v>2966.42</v>
      </c>
      <c r="C3704" s="35">
        <v>3518.95</v>
      </c>
      <c r="D3704" s="35">
        <v>3418.63</v>
      </c>
      <c r="E3704" s="35">
        <v>2938.01</v>
      </c>
      <c r="F3704" s="35">
        <v>3650.9</v>
      </c>
      <c r="G3704" s="35">
        <v>3840.23</v>
      </c>
      <c r="H3704" s="35">
        <v>3104.62</v>
      </c>
      <c r="I3704" s="35">
        <v>3793.69</v>
      </c>
      <c r="J3704" s="35">
        <v>3151.89</v>
      </c>
      <c r="K3704" s="35">
        <v>3662.41</v>
      </c>
      <c r="L3704" s="35">
        <v>3339.67</v>
      </c>
      <c r="M3704" s="35">
        <v>3431.86</v>
      </c>
      <c r="N3704" s="35">
        <v>2702.21</v>
      </c>
      <c r="O3704" s="35">
        <v>2867</v>
      </c>
      <c r="P3704" s="35">
        <v>3400.85</v>
      </c>
      <c r="Q3704" s="35">
        <v>3591.24</v>
      </c>
      <c r="R3704" s="35">
        <v>3071.67</v>
      </c>
      <c r="S3704" s="35">
        <v>2817.1</v>
      </c>
      <c r="T3704" s="35">
        <v>2507.98</v>
      </c>
      <c r="U3704" s="35">
        <v>2617.95</v>
      </c>
      <c r="V3704" s="35">
        <v>3159.6</v>
      </c>
      <c r="W3704" s="35">
        <v>3032.71</v>
      </c>
      <c r="X3704" s="35">
        <v>3449.88</v>
      </c>
      <c r="Y3704" s="35">
        <v>2591.07</v>
      </c>
      <c r="Z3704" s="35">
        <v>3092.91</v>
      </c>
      <c r="AA3704" s="35">
        <v>3028.48</v>
      </c>
      <c r="AB3704" s="35">
        <v>2776.69</v>
      </c>
      <c r="AC3704" s="35">
        <v>3023.86</v>
      </c>
      <c r="AD3704" s="35">
        <v>1970.32</v>
      </c>
      <c r="AE3704" s="35">
        <v>2640.15</v>
      </c>
    </row>
    <row r="3705" s="28" customFormat="1" spans="1:31">
      <c r="A3705" s="34" t="s">
        <v>3738</v>
      </c>
      <c r="B3705" s="35">
        <v>34527.3</v>
      </c>
      <c r="C3705" s="35">
        <v>32434.1</v>
      </c>
      <c r="D3705" s="35">
        <v>35974.5</v>
      </c>
      <c r="E3705" s="35">
        <v>35649.9</v>
      </c>
      <c r="F3705" s="35">
        <v>30390.5</v>
      </c>
      <c r="G3705" s="35">
        <v>27206.4</v>
      </c>
      <c r="H3705" s="35">
        <v>26979</v>
      </c>
      <c r="I3705" s="35">
        <v>29313.2</v>
      </c>
      <c r="J3705" s="35">
        <v>30091.6</v>
      </c>
      <c r="K3705" s="35">
        <v>33514.4</v>
      </c>
      <c r="L3705" s="35">
        <v>27176.8</v>
      </c>
      <c r="M3705" s="35">
        <v>26253.1</v>
      </c>
      <c r="N3705" s="35">
        <v>22008.9</v>
      </c>
      <c r="O3705" s="35">
        <v>25352.4</v>
      </c>
      <c r="P3705" s="35">
        <v>25252.5</v>
      </c>
      <c r="Q3705" s="35">
        <v>28694.6</v>
      </c>
      <c r="R3705" s="35">
        <v>27954.8</v>
      </c>
      <c r="S3705" s="35">
        <v>27115.7</v>
      </c>
      <c r="T3705" s="35">
        <v>28867.9</v>
      </c>
      <c r="U3705" s="35">
        <v>31423.7</v>
      </c>
      <c r="V3705" s="35">
        <v>29625.4</v>
      </c>
      <c r="W3705" s="35">
        <v>28761.9</v>
      </c>
      <c r="X3705" s="35">
        <v>32179.1</v>
      </c>
      <c r="Y3705" s="35">
        <v>26885.4</v>
      </c>
      <c r="Z3705" s="35">
        <v>31932.9</v>
      </c>
      <c r="AA3705" s="35">
        <v>29804.8</v>
      </c>
      <c r="AB3705" s="35">
        <v>30035.7</v>
      </c>
      <c r="AC3705" s="35">
        <v>32718.1</v>
      </c>
      <c r="AD3705" s="35">
        <v>31536.9</v>
      </c>
      <c r="AE3705" s="35">
        <v>31826</v>
      </c>
    </row>
    <row r="3706" s="28" customFormat="1" spans="1:31">
      <c r="A3706" s="34" t="s">
        <v>3739</v>
      </c>
      <c r="B3706" s="35">
        <v>12156.2</v>
      </c>
      <c r="C3706" s="35">
        <v>13347</v>
      </c>
      <c r="D3706" s="35">
        <v>12970.4</v>
      </c>
      <c r="E3706" s="35">
        <v>13331.6</v>
      </c>
      <c r="F3706" s="35">
        <v>11930.5</v>
      </c>
      <c r="G3706" s="35">
        <v>14161</v>
      </c>
      <c r="H3706" s="35">
        <v>13599.7</v>
      </c>
      <c r="I3706" s="35">
        <v>15092.8</v>
      </c>
      <c r="J3706" s="35">
        <v>14073.1</v>
      </c>
      <c r="K3706" s="35">
        <v>14488.5</v>
      </c>
      <c r="L3706" s="35">
        <v>14041</v>
      </c>
      <c r="M3706" s="35">
        <v>13309.2</v>
      </c>
      <c r="N3706" s="35">
        <v>9956.99</v>
      </c>
      <c r="O3706" s="35">
        <v>14922.4</v>
      </c>
      <c r="P3706" s="35">
        <v>10473.5</v>
      </c>
      <c r="Q3706" s="35">
        <v>10277.9</v>
      </c>
      <c r="R3706" s="35">
        <v>11967</v>
      </c>
      <c r="S3706" s="35">
        <v>10412.2</v>
      </c>
      <c r="T3706" s="35">
        <v>8539.6</v>
      </c>
      <c r="U3706" s="35">
        <v>10089.8</v>
      </c>
      <c r="V3706" s="35">
        <v>9348.76</v>
      </c>
      <c r="W3706" s="35">
        <v>11429.9</v>
      </c>
      <c r="X3706" s="35">
        <v>12354.8</v>
      </c>
      <c r="Y3706" s="35">
        <v>12072.4</v>
      </c>
      <c r="Z3706" s="35">
        <v>10715.3</v>
      </c>
      <c r="AA3706" s="35">
        <v>10869.2</v>
      </c>
      <c r="AB3706" s="35">
        <v>9915.07</v>
      </c>
      <c r="AC3706" s="35">
        <v>10159.4</v>
      </c>
      <c r="AD3706" s="35">
        <v>10174.5</v>
      </c>
      <c r="AE3706" s="35">
        <v>10288.8</v>
      </c>
    </row>
    <row r="3707" s="28" customFormat="1" spans="1:31">
      <c r="A3707" s="34" t="s">
        <v>3740</v>
      </c>
      <c r="B3707" s="35">
        <v>14197.5</v>
      </c>
      <c r="C3707" s="35">
        <v>13678.5</v>
      </c>
      <c r="D3707" s="35">
        <v>14188.6</v>
      </c>
      <c r="E3707" s="35">
        <v>14293.5</v>
      </c>
      <c r="F3707" s="35">
        <v>13353.6</v>
      </c>
      <c r="G3707" s="35">
        <v>13176.9</v>
      </c>
      <c r="H3707" s="35">
        <v>12767.6</v>
      </c>
      <c r="I3707" s="35">
        <v>12904.8</v>
      </c>
      <c r="J3707" s="35">
        <v>14797.4</v>
      </c>
      <c r="K3707" s="35">
        <v>15958.5</v>
      </c>
      <c r="L3707" s="35">
        <v>13483.1</v>
      </c>
      <c r="M3707" s="35">
        <v>13010.4</v>
      </c>
      <c r="N3707" s="35">
        <v>13974.9</v>
      </c>
      <c r="O3707" s="35">
        <v>14144.9</v>
      </c>
      <c r="P3707" s="35">
        <v>10478.7</v>
      </c>
      <c r="Q3707" s="35">
        <v>10755.9</v>
      </c>
      <c r="R3707" s="35">
        <v>10572.9</v>
      </c>
      <c r="S3707" s="35">
        <v>9903.09</v>
      </c>
      <c r="T3707" s="35">
        <v>8931.14</v>
      </c>
      <c r="U3707" s="35">
        <v>9410.66</v>
      </c>
      <c r="V3707" s="35">
        <v>10520.5</v>
      </c>
      <c r="W3707" s="35">
        <v>10920.7</v>
      </c>
      <c r="X3707" s="35">
        <v>11075.8</v>
      </c>
      <c r="Y3707" s="35">
        <v>11458.9</v>
      </c>
      <c r="Z3707" s="35">
        <v>11194.9</v>
      </c>
      <c r="AA3707" s="35">
        <v>14279.2</v>
      </c>
      <c r="AB3707" s="35">
        <v>10070.1</v>
      </c>
      <c r="AC3707" s="35">
        <v>11990.7</v>
      </c>
      <c r="AD3707" s="35">
        <v>10436.7</v>
      </c>
      <c r="AE3707" s="35">
        <v>10427.5</v>
      </c>
    </row>
    <row r="3708" s="28" customFormat="1" spans="1:31">
      <c r="A3708" s="34" t="s">
        <v>3741</v>
      </c>
      <c r="B3708" s="35">
        <v>62670.2</v>
      </c>
      <c r="C3708" s="35">
        <v>63486</v>
      </c>
      <c r="D3708" s="35">
        <v>68425.5</v>
      </c>
      <c r="E3708" s="35">
        <v>66044.3</v>
      </c>
      <c r="F3708" s="35">
        <v>66835.4</v>
      </c>
      <c r="G3708" s="35">
        <v>65078.9</v>
      </c>
      <c r="H3708" s="35">
        <v>70734.9</v>
      </c>
      <c r="I3708" s="35">
        <v>76112.7</v>
      </c>
      <c r="J3708" s="35">
        <v>73611.8</v>
      </c>
      <c r="K3708" s="35">
        <v>68536.6</v>
      </c>
      <c r="L3708" s="35">
        <v>63931.9</v>
      </c>
      <c r="M3708" s="35">
        <v>64979.1</v>
      </c>
      <c r="N3708" s="35">
        <v>54022.8</v>
      </c>
      <c r="O3708" s="35">
        <v>58523.6</v>
      </c>
      <c r="P3708" s="35">
        <v>41922.4</v>
      </c>
      <c r="Q3708" s="35">
        <v>37949.3</v>
      </c>
      <c r="R3708" s="35">
        <v>40865</v>
      </c>
      <c r="S3708" s="35">
        <v>39645</v>
      </c>
      <c r="T3708" s="35">
        <v>41139.7</v>
      </c>
      <c r="U3708" s="35">
        <v>41101.6</v>
      </c>
      <c r="V3708" s="35">
        <v>44296.9</v>
      </c>
      <c r="W3708" s="35">
        <v>39326.8</v>
      </c>
      <c r="X3708" s="35">
        <v>30018.7</v>
      </c>
      <c r="Y3708" s="35">
        <v>37014.8</v>
      </c>
      <c r="Z3708" s="35">
        <v>38144.8</v>
      </c>
      <c r="AA3708" s="35">
        <v>38324.4</v>
      </c>
      <c r="AB3708" s="35">
        <v>42817.8</v>
      </c>
      <c r="AC3708" s="35">
        <v>40874.4</v>
      </c>
      <c r="AD3708" s="35">
        <v>42556.3</v>
      </c>
      <c r="AE3708" s="35">
        <v>45977.6</v>
      </c>
    </row>
    <row r="3709" s="28" customFormat="1" spans="1:31">
      <c r="A3709" s="34" t="s">
        <v>3742</v>
      </c>
      <c r="B3709" s="35">
        <v>7872.95</v>
      </c>
      <c r="C3709" s="35">
        <v>7188.93</v>
      </c>
      <c r="D3709" s="35">
        <v>8787.65</v>
      </c>
      <c r="E3709" s="35">
        <v>5428.91</v>
      </c>
      <c r="F3709" s="35">
        <v>6989.92</v>
      </c>
      <c r="G3709" s="35">
        <v>7622.63</v>
      </c>
      <c r="H3709" s="35">
        <v>6970.82</v>
      </c>
      <c r="I3709" s="35">
        <v>5224.39</v>
      </c>
      <c r="J3709" s="35">
        <v>8451.38</v>
      </c>
      <c r="K3709" s="35">
        <v>6964.06</v>
      </c>
      <c r="L3709" s="35">
        <v>7637.09</v>
      </c>
      <c r="M3709" s="35">
        <v>7527.59</v>
      </c>
      <c r="N3709" s="35">
        <v>5645.15</v>
      </c>
      <c r="O3709" s="35">
        <v>5422.1</v>
      </c>
      <c r="P3709" s="35">
        <v>5260.32</v>
      </c>
      <c r="Q3709" s="35">
        <v>6255.94</v>
      </c>
      <c r="R3709" s="35">
        <v>6494.47</v>
      </c>
      <c r="S3709" s="35">
        <v>6867.13</v>
      </c>
      <c r="T3709" s="35">
        <v>5381.21</v>
      </c>
      <c r="U3709" s="35">
        <v>6396.7</v>
      </c>
      <c r="V3709" s="35">
        <v>4087.73</v>
      </c>
      <c r="W3709" s="35">
        <v>5281.04</v>
      </c>
      <c r="X3709" s="35">
        <v>6975.62</v>
      </c>
      <c r="Y3709" s="35">
        <v>5981.35</v>
      </c>
      <c r="Z3709" s="35">
        <v>7270.7</v>
      </c>
      <c r="AA3709" s="35">
        <v>5962.61</v>
      </c>
      <c r="AB3709" s="35">
        <v>3814.15</v>
      </c>
      <c r="AC3709" s="35">
        <v>5615.08</v>
      </c>
      <c r="AD3709" s="35">
        <v>6413.64</v>
      </c>
      <c r="AE3709" s="35">
        <v>4879.04</v>
      </c>
    </row>
    <row r="3710" s="28" customFormat="1" spans="1:31">
      <c r="A3710" s="34" t="s">
        <v>3743</v>
      </c>
      <c r="B3710" s="35">
        <v>1549.25</v>
      </c>
      <c r="C3710" s="35">
        <v>2371.14</v>
      </c>
      <c r="D3710" s="35">
        <v>2455.69</v>
      </c>
      <c r="E3710" s="35">
        <v>1898.09</v>
      </c>
      <c r="F3710" s="35">
        <v>2648.02</v>
      </c>
      <c r="G3710" s="35">
        <v>1941.72</v>
      </c>
      <c r="H3710" s="35">
        <v>1888.21</v>
      </c>
      <c r="I3710" s="35">
        <v>1897.97</v>
      </c>
      <c r="J3710" s="35">
        <v>2229.96</v>
      </c>
      <c r="K3710" s="35">
        <v>2582.58</v>
      </c>
      <c r="L3710" s="35">
        <v>2391.94</v>
      </c>
      <c r="M3710" s="35">
        <v>2360.33</v>
      </c>
      <c r="N3710" s="35">
        <v>1499.78</v>
      </c>
      <c r="O3710" s="35">
        <v>1851.53</v>
      </c>
      <c r="P3710" s="35">
        <v>1560.22</v>
      </c>
      <c r="Q3710" s="35">
        <v>2070.4</v>
      </c>
      <c r="R3710" s="35">
        <v>2033.32</v>
      </c>
      <c r="S3710" s="35">
        <v>2612.2</v>
      </c>
      <c r="T3710" s="35">
        <v>2088.07</v>
      </c>
      <c r="U3710" s="35">
        <v>1485.32</v>
      </c>
      <c r="V3710" s="35">
        <v>2011.36</v>
      </c>
      <c r="W3710" s="35">
        <v>1821.05</v>
      </c>
      <c r="X3710" s="35">
        <v>1735.15</v>
      </c>
      <c r="Y3710" s="35">
        <v>1927.1</v>
      </c>
      <c r="Z3710" s="35">
        <v>2061.54</v>
      </c>
      <c r="AA3710" s="35">
        <v>1769.42</v>
      </c>
      <c r="AB3710" s="35">
        <v>1486.86</v>
      </c>
      <c r="AC3710" s="35">
        <v>1419.94</v>
      </c>
      <c r="AD3710" s="35">
        <v>1959.53</v>
      </c>
      <c r="AE3710" s="35">
        <v>1963.47</v>
      </c>
    </row>
    <row r="3711" s="28" customFormat="1" spans="1:31">
      <c r="A3711" s="35" t="s">
        <v>3744</v>
      </c>
      <c r="B3711" s="35">
        <v>800.646</v>
      </c>
      <c r="C3711" s="35" t="s">
        <v>49</v>
      </c>
      <c r="D3711" s="35" t="s">
        <v>49</v>
      </c>
      <c r="E3711" s="35" t="s">
        <v>49</v>
      </c>
      <c r="F3711" s="35" t="s">
        <v>49</v>
      </c>
      <c r="G3711" s="35" t="s">
        <v>49</v>
      </c>
      <c r="H3711" s="35" t="s">
        <v>49</v>
      </c>
      <c r="I3711" s="35" t="s">
        <v>49</v>
      </c>
      <c r="J3711" s="35">
        <v>1300.31</v>
      </c>
      <c r="K3711" s="35">
        <v>1490.5</v>
      </c>
      <c r="L3711" s="35" t="s">
        <v>49</v>
      </c>
      <c r="M3711" s="35" t="s">
        <v>49</v>
      </c>
      <c r="N3711" s="35" t="s">
        <v>49</v>
      </c>
      <c r="O3711" s="35" t="s">
        <v>49</v>
      </c>
      <c r="P3711" s="35" t="s">
        <v>49</v>
      </c>
      <c r="Q3711" s="35" t="s">
        <v>49</v>
      </c>
      <c r="R3711" s="35" t="s">
        <v>49</v>
      </c>
      <c r="S3711" s="35" t="s">
        <v>49</v>
      </c>
      <c r="T3711" s="35" t="s">
        <v>49</v>
      </c>
      <c r="U3711" s="35" t="s">
        <v>49</v>
      </c>
      <c r="V3711" s="35" t="s">
        <v>49</v>
      </c>
      <c r="W3711" s="35" t="s">
        <v>49</v>
      </c>
      <c r="X3711" s="35" t="s">
        <v>49</v>
      </c>
      <c r="Y3711" s="35" t="s">
        <v>49</v>
      </c>
      <c r="Z3711" s="35">
        <v>497.42</v>
      </c>
      <c r="AA3711" s="35" t="s">
        <v>49</v>
      </c>
      <c r="AB3711" s="35" t="s">
        <v>49</v>
      </c>
      <c r="AC3711" s="35" t="s">
        <v>49</v>
      </c>
      <c r="AD3711" s="35" t="s">
        <v>49</v>
      </c>
      <c r="AE3711" s="35" t="s">
        <v>49</v>
      </c>
    </row>
    <row r="3712" s="28" customFormat="1" spans="1:31">
      <c r="A3712" s="34" t="s">
        <v>3745</v>
      </c>
      <c r="B3712" s="35">
        <v>9380.76</v>
      </c>
      <c r="C3712" s="35">
        <v>8797.93</v>
      </c>
      <c r="D3712" s="35">
        <v>9018.3</v>
      </c>
      <c r="E3712" s="35">
        <v>9183.92</v>
      </c>
      <c r="F3712" s="35">
        <v>8066.44</v>
      </c>
      <c r="G3712" s="35">
        <v>7051.7</v>
      </c>
      <c r="H3712" s="35">
        <v>11603.1</v>
      </c>
      <c r="I3712" s="35">
        <v>10862.9</v>
      </c>
      <c r="J3712" s="35">
        <v>8745.26</v>
      </c>
      <c r="K3712" s="35">
        <v>9252.93</v>
      </c>
      <c r="L3712" s="35">
        <v>8738.19</v>
      </c>
      <c r="M3712" s="35">
        <v>8546.57</v>
      </c>
      <c r="N3712" s="35">
        <v>8795.11</v>
      </c>
      <c r="O3712" s="35">
        <v>8458.12</v>
      </c>
      <c r="P3712" s="35">
        <v>10532.9</v>
      </c>
      <c r="Q3712" s="35">
        <v>11408.5</v>
      </c>
      <c r="R3712" s="35">
        <v>8664.4</v>
      </c>
      <c r="S3712" s="35">
        <v>10404.2</v>
      </c>
      <c r="T3712" s="35">
        <v>11585.2</v>
      </c>
      <c r="U3712" s="35">
        <v>11813.4</v>
      </c>
      <c r="V3712" s="35">
        <v>8698.17</v>
      </c>
      <c r="W3712" s="35">
        <v>9318.14</v>
      </c>
      <c r="X3712" s="35">
        <v>8417.22</v>
      </c>
      <c r="Y3712" s="35">
        <v>9016.94</v>
      </c>
      <c r="Z3712" s="35">
        <v>8630.27</v>
      </c>
      <c r="AA3712" s="35">
        <v>7085.04</v>
      </c>
      <c r="AB3712" s="35">
        <v>9409.59</v>
      </c>
      <c r="AC3712" s="35">
        <v>10816.4</v>
      </c>
      <c r="AD3712" s="35">
        <v>10513</v>
      </c>
      <c r="AE3712" s="35">
        <v>10248.7</v>
      </c>
    </row>
    <row r="3713" s="28" customFormat="1" spans="1:31">
      <c r="A3713" s="35" t="s">
        <v>3746</v>
      </c>
      <c r="B3713" s="35">
        <v>272.951</v>
      </c>
      <c r="C3713" s="35">
        <v>381.274</v>
      </c>
      <c r="D3713" s="35">
        <v>349.029</v>
      </c>
      <c r="E3713" s="35">
        <v>276.245</v>
      </c>
      <c r="F3713" s="35">
        <v>345.736</v>
      </c>
      <c r="G3713" s="35">
        <v>328.382</v>
      </c>
      <c r="H3713" s="35">
        <v>499.29</v>
      </c>
      <c r="I3713" s="35">
        <v>508.774</v>
      </c>
      <c r="J3713" s="35">
        <v>457.511</v>
      </c>
      <c r="K3713" s="35">
        <v>372.63</v>
      </c>
      <c r="L3713" s="35">
        <v>392.992</v>
      </c>
      <c r="M3713" s="35">
        <v>392.671</v>
      </c>
      <c r="N3713" s="35">
        <v>453.39</v>
      </c>
      <c r="O3713" s="35">
        <v>499.25</v>
      </c>
      <c r="P3713" s="35">
        <v>417.689</v>
      </c>
      <c r="Q3713" s="35">
        <v>300.235</v>
      </c>
      <c r="R3713" s="35">
        <v>227.019</v>
      </c>
      <c r="S3713" s="35">
        <v>254.851</v>
      </c>
      <c r="T3713" s="35">
        <v>429.366</v>
      </c>
      <c r="U3713" s="35">
        <v>970.084</v>
      </c>
      <c r="V3713" s="35">
        <v>305.676</v>
      </c>
      <c r="W3713" s="35" t="s">
        <v>49</v>
      </c>
      <c r="X3713" s="35" t="s">
        <v>49</v>
      </c>
      <c r="Y3713" s="35">
        <v>456.249</v>
      </c>
      <c r="Z3713" s="35">
        <v>346.479</v>
      </c>
      <c r="AA3713" s="35">
        <v>185.521</v>
      </c>
      <c r="AB3713" s="35">
        <v>389.875</v>
      </c>
      <c r="AC3713" s="35">
        <v>650.646</v>
      </c>
      <c r="AD3713" s="35">
        <v>230.279</v>
      </c>
      <c r="AE3713" s="35">
        <v>552.968</v>
      </c>
    </row>
    <row r="3714" s="28" customFormat="1" spans="1:31">
      <c r="A3714" s="34" t="s">
        <v>3747</v>
      </c>
      <c r="B3714" s="35">
        <v>4175.54</v>
      </c>
      <c r="C3714" s="35">
        <v>4581.85</v>
      </c>
      <c r="D3714" s="35">
        <v>3417.34</v>
      </c>
      <c r="E3714" s="35">
        <v>2992.12</v>
      </c>
      <c r="F3714" s="35">
        <v>2876.35</v>
      </c>
      <c r="G3714" s="35">
        <v>2482.5</v>
      </c>
      <c r="H3714" s="35">
        <v>4253.18</v>
      </c>
      <c r="I3714" s="35">
        <v>3578.4</v>
      </c>
      <c r="J3714" s="35">
        <v>2784.43</v>
      </c>
      <c r="K3714" s="35">
        <v>2263.17</v>
      </c>
      <c r="L3714" s="35">
        <v>3929.66</v>
      </c>
      <c r="M3714" s="35">
        <v>3112.4</v>
      </c>
      <c r="N3714" s="35">
        <v>4466.54</v>
      </c>
      <c r="O3714" s="35">
        <v>3862.31</v>
      </c>
      <c r="P3714" s="35">
        <v>3803.15</v>
      </c>
      <c r="Q3714" s="35">
        <v>3626.54</v>
      </c>
      <c r="R3714" s="35">
        <v>3076.82</v>
      </c>
      <c r="S3714" s="35">
        <v>2805.77</v>
      </c>
      <c r="T3714" s="35">
        <v>4367.82</v>
      </c>
      <c r="U3714" s="35">
        <v>4010.31</v>
      </c>
      <c r="V3714" s="35">
        <v>3123.52</v>
      </c>
      <c r="W3714" s="35">
        <v>3838.37</v>
      </c>
      <c r="X3714" s="35">
        <v>4288.91</v>
      </c>
      <c r="Y3714" s="35">
        <v>4238.2</v>
      </c>
      <c r="Z3714" s="35">
        <v>3477.29</v>
      </c>
      <c r="AA3714" s="35">
        <v>4929.13</v>
      </c>
      <c r="AB3714" s="35">
        <v>6225.25</v>
      </c>
      <c r="AC3714" s="35">
        <v>5785.89</v>
      </c>
      <c r="AD3714" s="35">
        <v>6227.27</v>
      </c>
      <c r="AE3714" s="35">
        <v>4373.72</v>
      </c>
    </row>
    <row r="3715" s="28" customFormat="1" spans="1:31">
      <c r="A3715" s="34" t="s">
        <v>3748</v>
      </c>
      <c r="B3715" s="35">
        <v>428458</v>
      </c>
      <c r="C3715" s="35">
        <v>388884</v>
      </c>
      <c r="D3715" s="35">
        <v>432410</v>
      </c>
      <c r="E3715" s="35">
        <v>379356</v>
      </c>
      <c r="F3715" s="35">
        <v>404152</v>
      </c>
      <c r="G3715" s="35">
        <v>409272</v>
      </c>
      <c r="H3715" s="35">
        <v>431341</v>
      </c>
      <c r="I3715" s="35">
        <v>434839</v>
      </c>
      <c r="J3715" s="35">
        <v>481459</v>
      </c>
      <c r="K3715" s="35">
        <v>460603</v>
      </c>
      <c r="L3715" s="35">
        <v>537477</v>
      </c>
      <c r="M3715" s="35">
        <v>544497</v>
      </c>
      <c r="N3715" s="35">
        <v>371369</v>
      </c>
      <c r="O3715" s="35">
        <v>391612</v>
      </c>
      <c r="P3715" s="35">
        <v>518282</v>
      </c>
      <c r="Q3715" s="35">
        <v>488015</v>
      </c>
      <c r="R3715" s="35">
        <v>593278</v>
      </c>
      <c r="S3715" s="35">
        <v>581288</v>
      </c>
      <c r="T3715" s="35">
        <v>677041</v>
      </c>
      <c r="U3715" s="35">
        <v>607315</v>
      </c>
      <c r="V3715" s="35">
        <v>483934</v>
      </c>
      <c r="W3715" s="35">
        <v>484064</v>
      </c>
      <c r="X3715" s="35">
        <v>438421</v>
      </c>
      <c r="Y3715" s="35">
        <v>454279</v>
      </c>
      <c r="Z3715" s="35">
        <v>495503</v>
      </c>
      <c r="AA3715" s="35">
        <v>458743</v>
      </c>
      <c r="AB3715" s="35">
        <v>635141</v>
      </c>
      <c r="AC3715" s="35">
        <v>574770</v>
      </c>
      <c r="AD3715" s="35">
        <v>546866</v>
      </c>
      <c r="AE3715" s="35">
        <v>604976</v>
      </c>
    </row>
    <row r="3716" s="28" customFormat="1" spans="1:31">
      <c r="A3716" s="34" t="s">
        <v>3749</v>
      </c>
      <c r="B3716" s="35">
        <v>1872.27</v>
      </c>
      <c r="C3716" s="35">
        <v>2105.08</v>
      </c>
      <c r="D3716" s="35">
        <v>1955.23</v>
      </c>
      <c r="E3716" s="35">
        <v>2035.21</v>
      </c>
      <c r="F3716" s="35">
        <v>2380.85</v>
      </c>
      <c r="G3716" s="35">
        <v>2240</v>
      </c>
      <c r="H3716" s="35">
        <v>2452.07</v>
      </c>
      <c r="I3716" s="35">
        <v>1491.05</v>
      </c>
      <c r="J3716" s="35">
        <v>1527.07</v>
      </c>
      <c r="K3716" s="35">
        <v>1977.85</v>
      </c>
      <c r="L3716" s="35">
        <v>1562.57</v>
      </c>
      <c r="M3716" s="35">
        <v>1945.22</v>
      </c>
      <c r="N3716" s="35">
        <v>2146.47</v>
      </c>
      <c r="O3716" s="35">
        <v>1421</v>
      </c>
      <c r="P3716" s="35">
        <v>2396.26</v>
      </c>
      <c r="Q3716" s="35">
        <v>1060.08</v>
      </c>
      <c r="R3716" s="35">
        <v>1355.9</v>
      </c>
      <c r="S3716" s="35">
        <v>1158.83</v>
      </c>
      <c r="T3716" s="35">
        <v>1767.22</v>
      </c>
      <c r="U3716" s="35">
        <v>1647.02</v>
      </c>
      <c r="V3716" s="35">
        <v>1280.63</v>
      </c>
      <c r="W3716" s="35">
        <v>984.954</v>
      </c>
      <c r="X3716" s="35">
        <v>976.454</v>
      </c>
      <c r="Y3716" s="35">
        <v>2471.69</v>
      </c>
      <c r="Z3716" s="35">
        <v>1755.63</v>
      </c>
      <c r="AA3716" s="35">
        <v>2041.63</v>
      </c>
      <c r="AB3716" s="35">
        <v>1076.1</v>
      </c>
      <c r="AC3716" s="35">
        <v>746.621</v>
      </c>
      <c r="AD3716" s="35">
        <v>1557.42</v>
      </c>
      <c r="AE3716" s="35">
        <v>2304.01</v>
      </c>
    </row>
    <row r="3717" s="28" customFormat="1" spans="1:31">
      <c r="A3717" s="34" t="s">
        <v>3750</v>
      </c>
      <c r="B3717" s="35">
        <v>1784.8</v>
      </c>
      <c r="C3717" s="35">
        <v>1838.39</v>
      </c>
      <c r="D3717" s="35">
        <v>1408.38</v>
      </c>
      <c r="E3717" s="35">
        <v>1234.13</v>
      </c>
      <c r="F3717" s="35">
        <v>1709.89</v>
      </c>
      <c r="G3717" s="35">
        <v>1760.49</v>
      </c>
      <c r="H3717" s="35">
        <v>1356.98</v>
      </c>
      <c r="I3717" s="35">
        <v>1765.23</v>
      </c>
      <c r="J3717" s="35">
        <v>1517.99</v>
      </c>
      <c r="K3717" s="35">
        <v>1604.67</v>
      </c>
      <c r="L3717" s="35">
        <v>1065.34</v>
      </c>
      <c r="M3717" s="35">
        <v>2247.2</v>
      </c>
      <c r="N3717" s="35">
        <v>1174.26</v>
      </c>
      <c r="O3717" s="35">
        <v>1119.07</v>
      </c>
      <c r="P3717" s="35">
        <v>1573.74</v>
      </c>
      <c r="Q3717" s="35">
        <v>1756.03</v>
      </c>
      <c r="R3717" s="35">
        <v>1736.71</v>
      </c>
      <c r="S3717" s="35">
        <v>1060.51</v>
      </c>
      <c r="T3717" s="35">
        <v>1420.39</v>
      </c>
      <c r="U3717" s="35">
        <v>1426.1</v>
      </c>
      <c r="V3717" s="35">
        <v>1583.62</v>
      </c>
      <c r="W3717" s="35">
        <v>1159.17</v>
      </c>
      <c r="X3717" s="35">
        <v>1737.39</v>
      </c>
      <c r="Y3717" s="35">
        <v>816.263</v>
      </c>
      <c r="Z3717" s="35">
        <v>1527.05</v>
      </c>
      <c r="AA3717" s="35">
        <v>1372.82</v>
      </c>
      <c r="AB3717" s="35">
        <v>1360.4</v>
      </c>
      <c r="AC3717" s="35">
        <v>1636.15</v>
      </c>
      <c r="AD3717" s="35">
        <v>1981.15</v>
      </c>
      <c r="AE3717" s="35">
        <v>1646.8</v>
      </c>
    </row>
    <row r="3718" s="28" customFormat="1" spans="1:31">
      <c r="A3718" s="35" t="s">
        <v>3751</v>
      </c>
      <c r="B3718" s="35" t="s">
        <v>49</v>
      </c>
      <c r="C3718" s="35" t="s">
        <v>49</v>
      </c>
      <c r="D3718" s="35" t="s">
        <v>49</v>
      </c>
      <c r="E3718" s="35" t="s">
        <v>49</v>
      </c>
      <c r="F3718" s="35" t="s">
        <v>49</v>
      </c>
      <c r="G3718" s="35" t="s">
        <v>49</v>
      </c>
      <c r="H3718" s="35" t="s">
        <v>49</v>
      </c>
      <c r="I3718" s="35" t="s">
        <v>49</v>
      </c>
      <c r="J3718" s="35">
        <v>271.61</v>
      </c>
      <c r="K3718" s="35">
        <v>895.289</v>
      </c>
      <c r="L3718" s="35">
        <v>482.15</v>
      </c>
      <c r="M3718" s="35">
        <v>1017.71</v>
      </c>
      <c r="N3718" s="35" t="s">
        <v>49</v>
      </c>
      <c r="O3718" s="35" t="s">
        <v>49</v>
      </c>
      <c r="P3718" s="35" t="s">
        <v>49</v>
      </c>
      <c r="Q3718" s="35" t="s">
        <v>49</v>
      </c>
      <c r="R3718" s="35" t="s">
        <v>49</v>
      </c>
      <c r="S3718" s="35" t="s">
        <v>49</v>
      </c>
      <c r="T3718" s="35">
        <v>695.847</v>
      </c>
      <c r="U3718" s="35">
        <v>840.771</v>
      </c>
      <c r="V3718" s="35" t="s">
        <v>49</v>
      </c>
      <c r="W3718" s="35" t="s">
        <v>49</v>
      </c>
      <c r="X3718" s="35" t="s">
        <v>49</v>
      </c>
      <c r="Y3718" s="35" t="s">
        <v>49</v>
      </c>
      <c r="Z3718" s="35" t="s">
        <v>49</v>
      </c>
      <c r="AA3718" s="35" t="s">
        <v>49</v>
      </c>
      <c r="AB3718" s="35">
        <v>967.52</v>
      </c>
      <c r="AC3718" s="35">
        <v>823.469</v>
      </c>
      <c r="AD3718" s="35">
        <v>531.179</v>
      </c>
      <c r="AE3718" s="35">
        <v>746.838</v>
      </c>
    </row>
    <row r="3719" s="28" customFormat="1" spans="1:31">
      <c r="A3719" s="34" t="s">
        <v>3752</v>
      </c>
      <c r="B3719" s="35">
        <v>3603.4</v>
      </c>
      <c r="C3719" s="35">
        <v>3191.45</v>
      </c>
      <c r="D3719" s="35">
        <v>2807.52</v>
      </c>
      <c r="E3719" s="35">
        <v>4154.98</v>
      </c>
      <c r="F3719" s="35">
        <v>4326.17</v>
      </c>
      <c r="G3719" s="35">
        <v>4471.37</v>
      </c>
      <c r="H3719" s="35">
        <v>3393.48</v>
      </c>
      <c r="I3719" s="35">
        <v>3576.27</v>
      </c>
      <c r="J3719" s="35">
        <v>4254.25</v>
      </c>
      <c r="K3719" s="35">
        <v>4476.87</v>
      </c>
      <c r="L3719" s="35">
        <v>3313.96</v>
      </c>
      <c r="M3719" s="35">
        <v>2312.59</v>
      </c>
      <c r="N3719" s="35">
        <v>3127.92</v>
      </c>
      <c r="O3719" s="35">
        <v>3464.69</v>
      </c>
      <c r="P3719" s="35">
        <v>727.752</v>
      </c>
      <c r="Q3719" s="35">
        <v>1420.19</v>
      </c>
      <c r="R3719" s="35">
        <v>1536.96</v>
      </c>
      <c r="S3719" s="35">
        <v>1470.45</v>
      </c>
      <c r="T3719" s="35">
        <v>2003.18</v>
      </c>
      <c r="U3719" s="35">
        <v>2023.88</v>
      </c>
      <c r="V3719" s="35">
        <v>936.537</v>
      </c>
      <c r="W3719" s="35">
        <v>1781.17</v>
      </c>
      <c r="X3719" s="35">
        <v>927.883</v>
      </c>
      <c r="Y3719" s="35">
        <v>1360.51</v>
      </c>
      <c r="Z3719" s="35">
        <v>1425.2</v>
      </c>
      <c r="AA3719" s="35">
        <v>1966.56</v>
      </c>
      <c r="AB3719" s="35">
        <v>1218</v>
      </c>
      <c r="AC3719" s="35">
        <v>2009.9</v>
      </c>
      <c r="AD3719" s="35">
        <v>1044.45</v>
      </c>
      <c r="AE3719" s="35">
        <v>1563.22</v>
      </c>
    </row>
    <row r="3720" s="28" customFormat="1" spans="1:31">
      <c r="A3720" s="34" t="s">
        <v>3753</v>
      </c>
      <c r="B3720" s="35">
        <v>980.45</v>
      </c>
      <c r="C3720" s="35">
        <v>1367.12</v>
      </c>
      <c r="D3720" s="35">
        <v>1762.77</v>
      </c>
      <c r="E3720" s="35">
        <v>1334.08</v>
      </c>
      <c r="F3720" s="35">
        <v>1443.65</v>
      </c>
      <c r="G3720" s="35">
        <v>2080.57</v>
      </c>
      <c r="H3720" s="35">
        <v>1252.18</v>
      </c>
      <c r="I3720" s="35">
        <v>1348.77</v>
      </c>
      <c r="J3720" s="35">
        <v>1473.34</v>
      </c>
      <c r="K3720" s="35">
        <v>1221.65</v>
      </c>
      <c r="L3720" s="35">
        <v>1296.06</v>
      </c>
      <c r="M3720" s="35">
        <v>1100.96</v>
      </c>
      <c r="N3720" s="35">
        <v>1083.96</v>
      </c>
      <c r="O3720" s="35">
        <v>1355.58</v>
      </c>
      <c r="P3720" s="35">
        <v>1070.12</v>
      </c>
      <c r="Q3720" s="35">
        <v>1357.46</v>
      </c>
      <c r="R3720" s="35">
        <v>1918.83</v>
      </c>
      <c r="S3720" s="35">
        <v>627.045</v>
      </c>
      <c r="T3720" s="35">
        <v>1128.44</v>
      </c>
      <c r="U3720" s="35">
        <v>1204.46</v>
      </c>
      <c r="V3720" s="35">
        <v>1056.31</v>
      </c>
      <c r="W3720" s="35">
        <v>1404.16</v>
      </c>
      <c r="X3720" s="35">
        <v>1604.43</v>
      </c>
      <c r="Y3720" s="35">
        <v>1809.1</v>
      </c>
      <c r="Z3720" s="35">
        <v>1590.33</v>
      </c>
      <c r="AA3720" s="35">
        <v>2049.93</v>
      </c>
      <c r="AB3720" s="35">
        <v>1150.77</v>
      </c>
      <c r="AC3720" s="35">
        <v>1130.51</v>
      </c>
      <c r="AD3720" s="35">
        <v>1270.85</v>
      </c>
      <c r="AE3720" s="35">
        <v>1315.8</v>
      </c>
    </row>
    <row r="3721" s="28" customFormat="1" spans="1:31">
      <c r="A3721" s="34" t="s">
        <v>3754</v>
      </c>
      <c r="B3721" s="35">
        <v>1138.63</v>
      </c>
      <c r="C3721" s="35">
        <v>1902.2</v>
      </c>
      <c r="D3721" s="35">
        <v>1729.91</v>
      </c>
      <c r="E3721" s="35">
        <v>1941.1</v>
      </c>
      <c r="F3721" s="35">
        <v>1563.13</v>
      </c>
      <c r="G3721" s="35">
        <v>1837.23</v>
      </c>
      <c r="H3721" s="35">
        <v>1142.25</v>
      </c>
      <c r="I3721" s="35">
        <v>1722.32</v>
      </c>
      <c r="J3721" s="35">
        <v>1779.28</v>
      </c>
      <c r="K3721" s="35">
        <v>1813.35</v>
      </c>
      <c r="L3721" s="35">
        <v>1635.89</v>
      </c>
      <c r="M3721" s="35">
        <v>1946.2</v>
      </c>
      <c r="N3721" s="35">
        <v>1496.84</v>
      </c>
      <c r="O3721" s="35">
        <v>1149.15</v>
      </c>
      <c r="P3721" s="35">
        <v>1222.91</v>
      </c>
      <c r="Q3721" s="35">
        <v>1392.38</v>
      </c>
      <c r="R3721" s="35">
        <v>1862.45</v>
      </c>
      <c r="S3721" s="35">
        <v>1543.33</v>
      </c>
      <c r="T3721" s="35">
        <v>1588.23</v>
      </c>
      <c r="U3721" s="35">
        <v>1541.14</v>
      </c>
      <c r="V3721" s="35">
        <v>1842.58</v>
      </c>
      <c r="W3721" s="35">
        <v>1953.86</v>
      </c>
      <c r="X3721" s="35">
        <v>1381.13</v>
      </c>
      <c r="Y3721" s="35">
        <v>1947.18</v>
      </c>
      <c r="Z3721" s="35">
        <v>1473.56</v>
      </c>
      <c r="AA3721" s="35">
        <v>1927.93</v>
      </c>
      <c r="AB3721" s="35">
        <v>1185.75</v>
      </c>
      <c r="AC3721" s="35">
        <v>1489.22</v>
      </c>
      <c r="AD3721" s="35">
        <v>1469.41</v>
      </c>
      <c r="AE3721" s="35">
        <v>1539.03</v>
      </c>
    </row>
    <row r="3722" s="28" customFormat="1" spans="1:31">
      <c r="A3722" s="34" t="s">
        <v>3755</v>
      </c>
      <c r="B3722" s="35">
        <v>6448.26</v>
      </c>
      <c r="C3722" s="35">
        <v>6205.02</v>
      </c>
      <c r="D3722" s="35">
        <v>5968.07</v>
      </c>
      <c r="E3722" s="35">
        <v>7197.19</v>
      </c>
      <c r="F3722" s="35">
        <v>7428.37</v>
      </c>
      <c r="G3722" s="35">
        <v>6800.67</v>
      </c>
      <c r="H3722" s="35">
        <v>6161.26</v>
      </c>
      <c r="I3722" s="35">
        <v>7015.96</v>
      </c>
      <c r="J3722" s="35">
        <v>6014.64</v>
      </c>
      <c r="K3722" s="35">
        <v>6992.1</v>
      </c>
      <c r="L3722" s="35">
        <v>7956.54</v>
      </c>
      <c r="M3722" s="35">
        <v>7099.42</v>
      </c>
      <c r="N3722" s="35">
        <v>5438.41</v>
      </c>
      <c r="O3722" s="35">
        <v>7524.78</v>
      </c>
      <c r="P3722" s="35">
        <v>5233.31</v>
      </c>
      <c r="Q3722" s="35">
        <v>7058.09</v>
      </c>
      <c r="R3722" s="35">
        <v>4038.21</v>
      </c>
      <c r="S3722" s="35">
        <v>5576.82</v>
      </c>
      <c r="T3722" s="35">
        <v>3575</v>
      </c>
      <c r="U3722" s="35">
        <v>5493.18</v>
      </c>
      <c r="V3722" s="35">
        <v>4356.31</v>
      </c>
      <c r="W3722" s="35">
        <v>5330.4</v>
      </c>
      <c r="X3722" s="35">
        <v>3688.39</v>
      </c>
      <c r="Y3722" s="35">
        <v>5050.39</v>
      </c>
      <c r="Z3722" s="35">
        <v>4755.16</v>
      </c>
      <c r="AA3722" s="35">
        <v>4927.71</v>
      </c>
      <c r="AB3722" s="35">
        <v>5888.92</v>
      </c>
      <c r="AC3722" s="35">
        <v>5675.03</v>
      </c>
      <c r="AD3722" s="35">
        <v>4435.27</v>
      </c>
      <c r="AE3722" s="35">
        <v>5045.41</v>
      </c>
    </row>
    <row r="3723" s="28" customFormat="1" spans="1:31">
      <c r="A3723" s="34" t="s">
        <v>3756</v>
      </c>
      <c r="B3723" s="35">
        <v>2038.37</v>
      </c>
      <c r="C3723" s="35">
        <v>2025.33</v>
      </c>
      <c r="D3723" s="35">
        <v>1635.31</v>
      </c>
      <c r="E3723" s="35">
        <v>2238.82</v>
      </c>
      <c r="F3723" s="35">
        <v>1892.83</v>
      </c>
      <c r="G3723" s="35">
        <v>2396.34</v>
      </c>
      <c r="H3723" s="35">
        <v>1396.36</v>
      </c>
      <c r="I3723" s="35">
        <v>1799.31</v>
      </c>
      <c r="J3723" s="35">
        <v>2150.64</v>
      </c>
      <c r="K3723" s="35">
        <v>1617</v>
      </c>
      <c r="L3723" s="35">
        <v>1710.73</v>
      </c>
      <c r="M3723" s="35">
        <v>1803.11</v>
      </c>
      <c r="N3723" s="35">
        <v>2067.05</v>
      </c>
      <c r="O3723" s="35">
        <v>1977.06</v>
      </c>
      <c r="P3723" s="35">
        <v>2168.63</v>
      </c>
      <c r="Q3723" s="35">
        <v>2017.48</v>
      </c>
      <c r="R3723" s="35">
        <v>1619.68</v>
      </c>
      <c r="S3723" s="35">
        <v>1730.61</v>
      </c>
      <c r="T3723" s="35">
        <v>1803.91</v>
      </c>
      <c r="U3723" s="35">
        <v>1867.36</v>
      </c>
      <c r="V3723" s="35">
        <v>1600.78</v>
      </c>
      <c r="W3723" s="35">
        <v>1931.97</v>
      </c>
      <c r="X3723" s="35">
        <v>1687.09</v>
      </c>
      <c r="Y3723" s="35">
        <v>1643.88</v>
      </c>
      <c r="Z3723" s="35">
        <v>1450.02</v>
      </c>
      <c r="AA3723" s="35">
        <v>1885.76</v>
      </c>
      <c r="AB3723" s="35">
        <v>1278.03</v>
      </c>
      <c r="AC3723" s="35">
        <v>1961.47</v>
      </c>
      <c r="AD3723" s="35">
        <v>2181.73</v>
      </c>
      <c r="AE3723" s="35">
        <v>1528.06</v>
      </c>
    </row>
    <row r="3724" s="28" customFormat="1" spans="1:31">
      <c r="A3724" s="34" t="s">
        <v>3757</v>
      </c>
      <c r="B3724" s="35">
        <v>9784.14</v>
      </c>
      <c r="C3724" s="35">
        <v>9517.3</v>
      </c>
      <c r="D3724" s="35">
        <v>9814.49</v>
      </c>
      <c r="E3724" s="35">
        <v>10531.3</v>
      </c>
      <c r="F3724" s="35">
        <v>10514.4</v>
      </c>
      <c r="G3724" s="35">
        <v>10108.5</v>
      </c>
      <c r="H3724" s="35">
        <v>10448.8</v>
      </c>
      <c r="I3724" s="35">
        <v>11571.8</v>
      </c>
      <c r="J3724" s="35">
        <v>10533.3</v>
      </c>
      <c r="K3724" s="35">
        <v>11590.5</v>
      </c>
      <c r="L3724" s="35">
        <v>11162.2</v>
      </c>
      <c r="M3724" s="35">
        <v>10979</v>
      </c>
      <c r="N3724" s="35">
        <v>9241.82</v>
      </c>
      <c r="O3724" s="35">
        <v>9859.49</v>
      </c>
      <c r="P3724" s="35">
        <v>6129.11</v>
      </c>
      <c r="Q3724" s="35">
        <v>7381.14</v>
      </c>
      <c r="R3724" s="35">
        <v>6520.92</v>
      </c>
      <c r="S3724" s="35">
        <v>7210.84</v>
      </c>
      <c r="T3724" s="35">
        <v>6802.58</v>
      </c>
      <c r="U3724" s="35">
        <v>7852.91</v>
      </c>
      <c r="V3724" s="35">
        <v>6005.71</v>
      </c>
      <c r="W3724" s="35">
        <v>6264.52</v>
      </c>
      <c r="X3724" s="35">
        <v>5099.68</v>
      </c>
      <c r="Y3724" s="35">
        <v>6478.07</v>
      </c>
      <c r="Z3724" s="35">
        <v>5688.49</v>
      </c>
      <c r="AA3724" s="35">
        <v>6565.07</v>
      </c>
      <c r="AB3724" s="35">
        <v>7284.21</v>
      </c>
      <c r="AC3724" s="35">
        <v>7798.17</v>
      </c>
      <c r="AD3724" s="35">
        <v>7338.9</v>
      </c>
      <c r="AE3724" s="35">
        <v>6120.77</v>
      </c>
    </row>
    <row r="3725" s="28" customFormat="1" spans="1:31">
      <c r="A3725" s="34" t="s">
        <v>3758</v>
      </c>
      <c r="B3725" s="35">
        <v>2194.84</v>
      </c>
      <c r="C3725" s="35">
        <v>2106.06</v>
      </c>
      <c r="D3725" s="35">
        <v>2140.17</v>
      </c>
      <c r="E3725" s="35">
        <v>2628.22</v>
      </c>
      <c r="F3725" s="35">
        <v>2369.4</v>
      </c>
      <c r="G3725" s="35">
        <v>2558.33</v>
      </c>
      <c r="H3725" s="35">
        <v>2498.34</v>
      </c>
      <c r="I3725" s="35">
        <v>2154.5</v>
      </c>
      <c r="J3725" s="35">
        <v>1903.86</v>
      </c>
      <c r="K3725" s="35">
        <v>2180.09</v>
      </c>
      <c r="L3725" s="35">
        <v>2000.58</v>
      </c>
      <c r="M3725" s="35">
        <v>2431.8</v>
      </c>
      <c r="N3725" s="35">
        <v>2197.91</v>
      </c>
      <c r="O3725" s="35">
        <v>2330.35</v>
      </c>
      <c r="P3725" s="35">
        <v>1667.93</v>
      </c>
      <c r="Q3725" s="35">
        <v>2017.01</v>
      </c>
      <c r="R3725" s="35">
        <v>1737.76</v>
      </c>
      <c r="S3725" s="35">
        <v>1923.66</v>
      </c>
      <c r="T3725" s="35">
        <v>1830.88</v>
      </c>
      <c r="U3725" s="35">
        <v>1593.3</v>
      </c>
      <c r="V3725" s="35">
        <v>1958.96</v>
      </c>
      <c r="W3725" s="35">
        <v>2056.81</v>
      </c>
      <c r="X3725" s="35">
        <v>1438.88</v>
      </c>
      <c r="Y3725" s="35">
        <v>2273.98</v>
      </c>
      <c r="Z3725" s="35">
        <v>2313.5</v>
      </c>
      <c r="AA3725" s="35">
        <v>1730.03</v>
      </c>
      <c r="AB3725" s="35">
        <v>1811.68</v>
      </c>
      <c r="AC3725" s="35">
        <v>1621.15</v>
      </c>
      <c r="AD3725" s="35">
        <v>1337.49</v>
      </c>
      <c r="AE3725" s="35">
        <v>1476.62</v>
      </c>
    </row>
    <row r="3726" s="28" customFormat="1" spans="1:31">
      <c r="A3726" s="34" t="s">
        <v>3759</v>
      </c>
      <c r="B3726" s="35">
        <v>708.73</v>
      </c>
      <c r="C3726" s="35">
        <v>740.766</v>
      </c>
      <c r="D3726" s="35">
        <v>743.013</v>
      </c>
      <c r="E3726" s="35">
        <v>623.912</v>
      </c>
      <c r="F3726" s="35">
        <v>646.015</v>
      </c>
      <c r="G3726" s="35">
        <v>923.508</v>
      </c>
      <c r="H3726" s="35">
        <v>663.512</v>
      </c>
      <c r="I3726" s="35">
        <v>680.987</v>
      </c>
      <c r="J3726" s="35">
        <v>675.588</v>
      </c>
      <c r="K3726" s="35">
        <v>707.18</v>
      </c>
      <c r="L3726" s="35">
        <v>476.007</v>
      </c>
      <c r="M3726" s="35">
        <v>771.108</v>
      </c>
      <c r="N3726" s="35">
        <v>842.32</v>
      </c>
      <c r="O3726" s="35">
        <v>510.288</v>
      </c>
      <c r="P3726" s="35">
        <v>281.561</v>
      </c>
      <c r="Q3726" s="35">
        <v>481.69</v>
      </c>
      <c r="R3726" s="35">
        <v>409.415</v>
      </c>
      <c r="S3726" s="35">
        <v>551.267</v>
      </c>
      <c r="T3726" s="35">
        <v>400.555</v>
      </c>
      <c r="U3726" s="35">
        <v>519.216</v>
      </c>
      <c r="V3726" s="35">
        <v>477.138</v>
      </c>
      <c r="W3726" s="35">
        <v>883.628</v>
      </c>
      <c r="X3726" s="35">
        <v>600.048</v>
      </c>
      <c r="Y3726" s="35">
        <v>562.364</v>
      </c>
      <c r="Z3726" s="35">
        <v>520.8</v>
      </c>
      <c r="AA3726" s="35">
        <v>631.945</v>
      </c>
      <c r="AB3726" s="35">
        <v>602.351</v>
      </c>
      <c r="AC3726" s="35">
        <v>658.827</v>
      </c>
      <c r="AD3726" s="35">
        <v>663.077</v>
      </c>
      <c r="AE3726" s="35">
        <v>439.46</v>
      </c>
    </row>
    <row r="3727" s="28" customFormat="1" spans="1:31">
      <c r="A3727" s="34" t="s">
        <v>3760</v>
      </c>
      <c r="B3727" s="35">
        <v>983.245</v>
      </c>
      <c r="C3727" s="35">
        <v>923.354</v>
      </c>
      <c r="D3727" s="35">
        <v>818.771</v>
      </c>
      <c r="E3727" s="35">
        <v>862.298</v>
      </c>
      <c r="F3727" s="35">
        <v>1499.43</v>
      </c>
      <c r="G3727" s="35">
        <v>1332.58</v>
      </c>
      <c r="H3727" s="35">
        <v>1175.11</v>
      </c>
      <c r="I3727" s="35">
        <v>1209.12</v>
      </c>
      <c r="J3727" s="35">
        <v>881.583</v>
      </c>
      <c r="K3727" s="35">
        <v>1138.17</v>
      </c>
      <c r="L3727" s="35">
        <v>1104.64</v>
      </c>
      <c r="M3727" s="35">
        <v>872.02</v>
      </c>
      <c r="N3727" s="35">
        <v>1207.89</v>
      </c>
      <c r="O3727" s="35">
        <v>1285.66</v>
      </c>
      <c r="P3727" s="35">
        <v>1345.25</v>
      </c>
      <c r="Q3727" s="35">
        <v>633.024</v>
      </c>
      <c r="R3727" s="35">
        <v>632.83</v>
      </c>
      <c r="S3727" s="35">
        <v>1044.76</v>
      </c>
      <c r="T3727" s="35">
        <v>943.64</v>
      </c>
      <c r="U3727" s="35">
        <v>664.067</v>
      </c>
      <c r="V3727" s="35">
        <v>1056.09</v>
      </c>
      <c r="W3727" s="35">
        <v>932.319</v>
      </c>
      <c r="X3727" s="35">
        <v>713.728</v>
      </c>
      <c r="Y3727" s="35">
        <v>976.507</v>
      </c>
      <c r="Z3727" s="35">
        <v>913.043</v>
      </c>
      <c r="AA3727" s="35">
        <v>763.075</v>
      </c>
      <c r="AB3727" s="35">
        <v>719.71</v>
      </c>
      <c r="AC3727" s="35">
        <v>776.127</v>
      </c>
      <c r="AD3727" s="35">
        <v>766.263</v>
      </c>
      <c r="AE3727" s="35">
        <v>806.862</v>
      </c>
    </row>
    <row r="3728" s="28" customFormat="1" spans="1:31">
      <c r="A3728" s="34" t="s">
        <v>3761</v>
      </c>
      <c r="B3728" s="35">
        <v>61024.2</v>
      </c>
      <c r="C3728" s="35">
        <v>69359.4</v>
      </c>
      <c r="D3728" s="35">
        <v>76009</v>
      </c>
      <c r="E3728" s="35">
        <v>64482.6</v>
      </c>
      <c r="F3728" s="35">
        <v>61509.1</v>
      </c>
      <c r="G3728" s="35">
        <v>56023.5</v>
      </c>
      <c r="H3728" s="35">
        <v>64781.6</v>
      </c>
      <c r="I3728" s="35">
        <v>68128.3</v>
      </c>
      <c r="J3728" s="35">
        <v>61122.2</v>
      </c>
      <c r="K3728" s="35">
        <v>62137.5</v>
      </c>
      <c r="L3728" s="35">
        <v>66881.5</v>
      </c>
      <c r="M3728" s="35">
        <v>55031.8</v>
      </c>
      <c r="N3728" s="35">
        <v>64614.7</v>
      </c>
      <c r="O3728" s="35">
        <v>63707.8</v>
      </c>
      <c r="P3728" s="35">
        <v>63808.2</v>
      </c>
      <c r="Q3728" s="35">
        <v>60685.1</v>
      </c>
      <c r="R3728" s="35">
        <v>69667.8</v>
      </c>
      <c r="S3728" s="35">
        <v>64307.9</v>
      </c>
      <c r="T3728" s="35">
        <v>57703.4</v>
      </c>
      <c r="U3728" s="35">
        <v>62737.3</v>
      </c>
      <c r="V3728" s="35">
        <v>79264.5</v>
      </c>
      <c r="W3728" s="35">
        <v>72153.9</v>
      </c>
      <c r="X3728" s="35">
        <v>60111.9</v>
      </c>
      <c r="Y3728" s="35">
        <v>65714.1</v>
      </c>
      <c r="Z3728" s="35">
        <v>68454.6</v>
      </c>
      <c r="AA3728" s="35">
        <v>58526.8</v>
      </c>
      <c r="AB3728" s="35">
        <v>60974.4</v>
      </c>
      <c r="AC3728" s="35">
        <v>59115.2</v>
      </c>
      <c r="AD3728" s="35">
        <v>65999.1</v>
      </c>
      <c r="AE3728" s="35">
        <v>61820.1</v>
      </c>
    </row>
    <row r="3729" s="28" customFormat="1" spans="1:31">
      <c r="A3729" s="34" t="s">
        <v>3762</v>
      </c>
      <c r="B3729" s="35">
        <v>4418.69</v>
      </c>
      <c r="C3729" s="35">
        <v>4864.26</v>
      </c>
      <c r="D3729" s="35">
        <v>3620.53</v>
      </c>
      <c r="E3729" s="35">
        <v>4037.75</v>
      </c>
      <c r="F3729" s="35">
        <v>4039.12</v>
      </c>
      <c r="G3729" s="35">
        <v>4359.06</v>
      </c>
      <c r="H3729" s="35">
        <v>3808.44</v>
      </c>
      <c r="I3729" s="35">
        <v>4659.64</v>
      </c>
      <c r="J3729" s="35">
        <v>4425.17</v>
      </c>
      <c r="K3729" s="35">
        <v>3971.47</v>
      </c>
      <c r="L3729" s="35">
        <v>3983.92</v>
      </c>
      <c r="M3729" s="35">
        <v>4137.29</v>
      </c>
      <c r="N3729" s="35">
        <v>4609.55</v>
      </c>
      <c r="O3729" s="35">
        <v>4273.55</v>
      </c>
      <c r="P3729" s="35">
        <v>4214.96</v>
      </c>
      <c r="Q3729" s="35">
        <v>4934.73</v>
      </c>
      <c r="R3729" s="35">
        <v>3609.9</v>
      </c>
      <c r="S3729" s="35">
        <v>4312.45</v>
      </c>
      <c r="T3729" s="35">
        <v>4080.93</v>
      </c>
      <c r="U3729" s="35">
        <v>4011</v>
      </c>
      <c r="V3729" s="35">
        <v>4406.9</v>
      </c>
      <c r="W3729" s="35">
        <v>3444.81</v>
      </c>
      <c r="X3729" s="35">
        <v>3274.98</v>
      </c>
      <c r="Y3729" s="35">
        <v>4190.11</v>
      </c>
      <c r="Z3729" s="35">
        <v>5636.36</v>
      </c>
      <c r="AA3729" s="35">
        <v>4249.16</v>
      </c>
      <c r="AB3729" s="35">
        <v>4446.45</v>
      </c>
      <c r="AC3729" s="35">
        <v>4929.34</v>
      </c>
      <c r="AD3729" s="35">
        <v>4015.81</v>
      </c>
      <c r="AE3729" s="35">
        <v>4364.76</v>
      </c>
    </row>
    <row r="3730" s="28" customFormat="1" spans="1:31">
      <c r="A3730" s="34" t="s">
        <v>3763</v>
      </c>
      <c r="B3730" s="35">
        <v>42597.6</v>
      </c>
      <c r="C3730" s="35">
        <v>47380.2</v>
      </c>
      <c r="D3730" s="35">
        <v>33040</v>
      </c>
      <c r="E3730" s="35">
        <v>31417</v>
      </c>
      <c r="F3730" s="35">
        <v>188762</v>
      </c>
      <c r="G3730" s="35">
        <v>199172</v>
      </c>
      <c r="H3730" s="35">
        <v>68517</v>
      </c>
      <c r="I3730" s="35">
        <v>75238.3</v>
      </c>
      <c r="J3730" s="35">
        <v>293812</v>
      </c>
      <c r="K3730" s="35">
        <v>308236</v>
      </c>
      <c r="L3730" s="35">
        <v>363768</v>
      </c>
      <c r="M3730" s="35">
        <v>379674</v>
      </c>
      <c r="N3730" s="35">
        <v>97823.8</v>
      </c>
      <c r="O3730" s="35">
        <v>97462.9</v>
      </c>
      <c r="P3730" s="35">
        <v>234968</v>
      </c>
      <c r="Q3730" s="35">
        <v>237646</v>
      </c>
      <c r="R3730" s="35">
        <v>198949</v>
      </c>
      <c r="S3730" s="35">
        <v>192710</v>
      </c>
      <c r="T3730" s="35">
        <v>1011120</v>
      </c>
      <c r="U3730" s="35">
        <v>915395</v>
      </c>
      <c r="V3730" s="35">
        <v>115851</v>
      </c>
      <c r="W3730" s="35">
        <v>114138</v>
      </c>
      <c r="X3730" s="35">
        <v>37484.4</v>
      </c>
      <c r="Y3730" s="35">
        <v>49272.8</v>
      </c>
      <c r="Z3730" s="35">
        <v>264287</v>
      </c>
      <c r="AA3730" s="35">
        <v>250827</v>
      </c>
      <c r="AB3730" s="35">
        <v>939701</v>
      </c>
      <c r="AC3730" s="35">
        <v>878876</v>
      </c>
      <c r="AD3730" s="35">
        <v>575718</v>
      </c>
      <c r="AE3730" s="35">
        <v>641126</v>
      </c>
    </row>
    <row r="3731" s="28" customFormat="1" spans="1:31">
      <c r="A3731" s="34" t="s">
        <v>3764</v>
      </c>
      <c r="B3731" s="35">
        <v>5887.19</v>
      </c>
      <c r="C3731" s="35">
        <v>6097.33</v>
      </c>
      <c r="D3731" s="35">
        <v>5504.6</v>
      </c>
      <c r="E3731" s="35">
        <v>5846.79</v>
      </c>
      <c r="F3731" s="35">
        <v>5833.57</v>
      </c>
      <c r="G3731" s="35">
        <v>5929.12</v>
      </c>
      <c r="H3731" s="35">
        <v>6710.11</v>
      </c>
      <c r="I3731" s="35">
        <v>6158.14</v>
      </c>
      <c r="J3731" s="35">
        <v>6046.15</v>
      </c>
      <c r="K3731" s="35">
        <v>6268.76</v>
      </c>
      <c r="L3731" s="35">
        <v>7463.46</v>
      </c>
      <c r="M3731" s="35">
        <v>6888.83</v>
      </c>
      <c r="N3731" s="35">
        <v>6678.5</v>
      </c>
      <c r="O3731" s="35">
        <v>6244.7</v>
      </c>
      <c r="P3731" s="35">
        <v>5095.79</v>
      </c>
      <c r="Q3731" s="35">
        <v>6417.85</v>
      </c>
      <c r="R3731" s="35">
        <v>5689.31</v>
      </c>
      <c r="S3731" s="35">
        <v>5840.82</v>
      </c>
      <c r="T3731" s="35">
        <v>5562.57</v>
      </c>
      <c r="U3731" s="35">
        <v>5937.62</v>
      </c>
      <c r="V3731" s="35">
        <v>4386.73</v>
      </c>
      <c r="W3731" s="35">
        <v>4609.35</v>
      </c>
      <c r="X3731" s="35">
        <v>4145.2</v>
      </c>
      <c r="Y3731" s="35">
        <v>4819.95</v>
      </c>
      <c r="Z3731" s="35">
        <v>4768.65</v>
      </c>
      <c r="AA3731" s="35">
        <v>5414.69</v>
      </c>
      <c r="AB3731" s="35">
        <v>6651.55</v>
      </c>
      <c r="AC3731" s="35">
        <v>5473.28</v>
      </c>
      <c r="AD3731" s="35">
        <v>6024.14</v>
      </c>
      <c r="AE3731" s="35">
        <v>5943.26</v>
      </c>
    </row>
    <row r="3732" s="28" customFormat="1" spans="1:31">
      <c r="A3732" s="34" t="s">
        <v>3765</v>
      </c>
      <c r="B3732" s="35">
        <v>3377.63</v>
      </c>
      <c r="C3732" s="35">
        <v>4030.35</v>
      </c>
      <c r="D3732" s="35">
        <v>4045.38</v>
      </c>
      <c r="E3732" s="35">
        <v>4584.19</v>
      </c>
      <c r="F3732" s="35">
        <v>3274.71</v>
      </c>
      <c r="G3732" s="35">
        <v>3902.39</v>
      </c>
      <c r="H3732" s="35">
        <v>4230.39</v>
      </c>
      <c r="I3732" s="35">
        <v>3894.77</v>
      </c>
      <c r="J3732" s="35">
        <v>3810.71</v>
      </c>
      <c r="K3732" s="35">
        <v>3720.81</v>
      </c>
      <c r="L3732" s="35">
        <v>4010.76</v>
      </c>
      <c r="M3732" s="35">
        <v>4680.91</v>
      </c>
      <c r="N3732" s="35">
        <v>5233.82</v>
      </c>
      <c r="O3732" s="35">
        <v>3774.09</v>
      </c>
      <c r="P3732" s="35">
        <v>5143.95</v>
      </c>
      <c r="Q3732" s="35">
        <v>5793.92</v>
      </c>
      <c r="R3732" s="35">
        <v>4854.46</v>
      </c>
      <c r="S3732" s="35">
        <v>4896.95</v>
      </c>
      <c r="T3732" s="35">
        <v>7920.32</v>
      </c>
      <c r="U3732" s="35">
        <v>7323.86</v>
      </c>
      <c r="V3732" s="35">
        <v>4791.09</v>
      </c>
      <c r="W3732" s="35">
        <v>4121.34</v>
      </c>
      <c r="X3732" s="35">
        <v>3671.75</v>
      </c>
      <c r="Y3732" s="35">
        <v>4154.72</v>
      </c>
      <c r="Z3732" s="35">
        <v>4379.83</v>
      </c>
      <c r="AA3732" s="35">
        <v>5245.98</v>
      </c>
      <c r="AB3732" s="35">
        <v>6375.28</v>
      </c>
      <c r="AC3732" s="35">
        <v>6296.95</v>
      </c>
      <c r="AD3732" s="35">
        <v>5761.5</v>
      </c>
      <c r="AE3732" s="35">
        <v>5822.25</v>
      </c>
    </row>
    <row r="3733" s="28" customFormat="1" spans="1:31">
      <c r="A3733" s="34" t="s">
        <v>3766</v>
      </c>
      <c r="B3733" s="35">
        <v>476740</v>
      </c>
      <c r="C3733" s="35">
        <v>488856</v>
      </c>
      <c r="D3733" s="35">
        <v>469507</v>
      </c>
      <c r="E3733" s="35">
        <v>414789</v>
      </c>
      <c r="F3733" s="35">
        <v>439774</v>
      </c>
      <c r="G3733" s="35">
        <v>440739</v>
      </c>
      <c r="H3733" s="35">
        <v>450306</v>
      </c>
      <c r="I3733" s="35">
        <v>452850</v>
      </c>
      <c r="J3733" s="35">
        <v>478082</v>
      </c>
      <c r="K3733" s="35">
        <v>464531</v>
      </c>
      <c r="L3733" s="35">
        <v>451413</v>
      </c>
      <c r="M3733" s="35">
        <v>475840</v>
      </c>
      <c r="N3733" s="35">
        <v>411874</v>
      </c>
      <c r="O3733" s="35">
        <v>463672</v>
      </c>
      <c r="P3733" s="35">
        <v>346851</v>
      </c>
      <c r="Q3733" s="35">
        <v>319764</v>
      </c>
      <c r="R3733" s="35">
        <v>333715</v>
      </c>
      <c r="S3733" s="35">
        <v>335761</v>
      </c>
      <c r="T3733" s="35">
        <v>330111</v>
      </c>
      <c r="U3733" s="35">
        <v>308563</v>
      </c>
      <c r="V3733" s="35">
        <v>326767</v>
      </c>
      <c r="W3733" s="35">
        <v>321660</v>
      </c>
      <c r="X3733" s="35">
        <v>345598</v>
      </c>
      <c r="Y3733" s="35">
        <v>389772</v>
      </c>
      <c r="Z3733" s="35">
        <v>353642</v>
      </c>
      <c r="AA3733" s="35">
        <v>327728</v>
      </c>
      <c r="AB3733" s="35">
        <v>365382</v>
      </c>
      <c r="AC3733" s="35">
        <v>359195</v>
      </c>
      <c r="AD3733" s="35">
        <v>346438</v>
      </c>
      <c r="AE3733" s="35">
        <v>385752</v>
      </c>
    </row>
    <row r="3734" s="28" customFormat="1" spans="1:31">
      <c r="A3734" s="34" t="s">
        <v>3767</v>
      </c>
      <c r="B3734" s="35">
        <v>1078.14</v>
      </c>
      <c r="C3734" s="35">
        <v>1956.58</v>
      </c>
      <c r="D3734" s="35">
        <v>3607.39</v>
      </c>
      <c r="E3734" s="35">
        <v>2798.19</v>
      </c>
      <c r="F3734" s="35">
        <v>2066.18</v>
      </c>
      <c r="G3734" s="35">
        <v>2318.27</v>
      </c>
      <c r="H3734" s="35">
        <v>1815.47</v>
      </c>
      <c r="I3734" s="35">
        <v>2921.77</v>
      </c>
      <c r="J3734" s="35">
        <v>2439.17</v>
      </c>
      <c r="K3734" s="35">
        <v>1559.72</v>
      </c>
      <c r="L3734" s="35">
        <v>1472.17</v>
      </c>
      <c r="M3734" s="35">
        <v>2425.31</v>
      </c>
      <c r="N3734" s="35">
        <v>2536.61</v>
      </c>
      <c r="O3734" s="35">
        <v>2582.31</v>
      </c>
      <c r="P3734" s="35">
        <v>1480.46</v>
      </c>
      <c r="Q3734" s="35">
        <v>2302.48</v>
      </c>
      <c r="R3734" s="35">
        <v>2317.74</v>
      </c>
      <c r="S3734" s="35">
        <v>1849.66</v>
      </c>
      <c r="T3734" s="35">
        <v>1213.3</v>
      </c>
      <c r="U3734" s="35">
        <v>1007.96</v>
      </c>
      <c r="V3734" s="35">
        <v>3465.41</v>
      </c>
      <c r="W3734" s="35">
        <v>1983.67</v>
      </c>
      <c r="X3734" s="35">
        <v>2038.2</v>
      </c>
      <c r="Y3734" s="35">
        <v>1751.29</v>
      </c>
      <c r="Z3734" s="35">
        <v>1928.03</v>
      </c>
      <c r="AA3734" s="35">
        <v>1966.95</v>
      </c>
      <c r="AB3734" s="35">
        <v>1831.02</v>
      </c>
      <c r="AC3734" s="35">
        <v>3321.31</v>
      </c>
      <c r="AD3734" s="35">
        <v>1901.31</v>
      </c>
      <c r="AE3734" s="35">
        <v>1930.74</v>
      </c>
    </row>
    <row r="3735" s="28" customFormat="1" spans="1:31">
      <c r="A3735" s="35" t="s">
        <v>3768</v>
      </c>
      <c r="B3735" s="35" t="s">
        <v>49</v>
      </c>
      <c r="C3735" s="35">
        <v>292.386</v>
      </c>
      <c r="D3735" s="35" t="s">
        <v>49</v>
      </c>
      <c r="E3735" s="35">
        <v>522.073</v>
      </c>
      <c r="F3735" s="35" t="s">
        <v>49</v>
      </c>
      <c r="G3735" s="35">
        <v>653.3</v>
      </c>
      <c r="H3735" s="35">
        <v>598.941</v>
      </c>
      <c r="I3735" s="35">
        <v>375.26</v>
      </c>
      <c r="J3735" s="35">
        <v>266.024</v>
      </c>
      <c r="K3735" s="35">
        <v>898.018</v>
      </c>
      <c r="L3735" s="35">
        <v>658.022</v>
      </c>
      <c r="M3735" s="35">
        <v>201.295</v>
      </c>
      <c r="N3735" s="35" t="s">
        <v>49</v>
      </c>
      <c r="O3735" s="35" t="s">
        <v>49</v>
      </c>
      <c r="P3735" s="35">
        <v>788.984</v>
      </c>
      <c r="Q3735" s="35">
        <v>625.08</v>
      </c>
      <c r="R3735" s="35" t="s">
        <v>49</v>
      </c>
      <c r="S3735" s="35" t="s">
        <v>49</v>
      </c>
      <c r="T3735" s="35" t="s">
        <v>49</v>
      </c>
      <c r="U3735" s="35" t="s">
        <v>49</v>
      </c>
      <c r="V3735" s="35" t="s">
        <v>49</v>
      </c>
      <c r="W3735" s="35" t="s">
        <v>49</v>
      </c>
      <c r="X3735" s="35" t="s">
        <v>49</v>
      </c>
      <c r="Y3735" s="35" t="s">
        <v>49</v>
      </c>
      <c r="Z3735" s="35">
        <v>639.39</v>
      </c>
      <c r="AA3735" s="35" t="s">
        <v>49</v>
      </c>
      <c r="AB3735" s="35" t="s">
        <v>49</v>
      </c>
      <c r="AC3735" s="35" t="s">
        <v>49</v>
      </c>
      <c r="AD3735" s="35" t="s">
        <v>49</v>
      </c>
      <c r="AE3735" s="35" t="s">
        <v>49</v>
      </c>
    </row>
    <row r="3736" s="28" customFormat="1" spans="1:31">
      <c r="A3736" s="35" t="s">
        <v>3769</v>
      </c>
      <c r="B3736" s="35">
        <v>426.855</v>
      </c>
      <c r="C3736" s="35">
        <v>509.547</v>
      </c>
      <c r="D3736" s="35" t="s">
        <v>49</v>
      </c>
      <c r="E3736" s="35">
        <v>453.156</v>
      </c>
      <c r="F3736" s="35">
        <v>314.666</v>
      </c>
      <c r="G3736" s="35">
        <v>149.824</v>
      </c>
      <c r="H3736" s="35">
        <v>417.642</v>
      </c>
      <c r="I3736" s="35">
        <v>279.584</v>
      </c>
      <c r="J3736" s="35">
        <v>630.54</v>
      </c>
      <c r="K3736" s="35">
        <v>530.663</v>
      </c>
      <c r="L3736" s="35">
        <v>288.36</v>
      </c>
      <c r="M3736" s="35">
        <v>255.616</v>
      </c>
      <c r="N3736" s="35">
        <v>440.986</v>
      </c>
      <c r="O3736" s="35" t="s">
        <v>49</v>
      </c>
      <c r="P3736" s="35">
        <v>387.824</v>
      </c>
      <c r="Q3736" s="35">
        <v>555.091</v>
      </c>
      <c r="R3736" s="35" t="s">
        <v>49</v>
      </c>
      <c r="S3736" s="35">
        <v>203.605</v>
      </c>
      <c r="T3736" s="35" t="s">
        <v>49</v>
      </c>
      <c r="U3736" s="35">
        <v>366.104</v>
      </c>
      <c r="V3736" s="35" t="s">
        <v>49</v>
      </c>
      <c r="W3736" s="35">
        <v>378.798</v>
      </c>
      <c r="X3736" s="35">
        <v>534.923</v>
      </c>
      <c r="Y3736" s="35">
        <v>568.42</v>
      </c>
      <c r="Z3736" s="35" t="s">
        <v>49</v>
      </c>
      <c r="AA3736" s="35">
        <v>549.432</v>
      </c>
      <c r="AB3736" s="35">
        <v>520.257</v>
      </c>
      <c r="AC3736" s="35">
        <v>705.733</v>
      </c>
      <c r="AD3736" s="35">
        <v>149.043</v>
      </c>
      <c r="AE3736" s="35">
        <v>653.57</v>
      </c>
    </row>
    <row r="3737" s="28" customFormat="1" spans="1:31">
      <c r="A3737" s="34" t="s">
        <v>3770</v>
      </c>
      <c r="B3737" s="35">
        <v>27785.3</v>
      </c>
      <c r="C3737" s="35">
        <v>29510</v>
      </c>
      <c r="D3737" s="35">
        <v>33871.7</v>
      </c>
      <c r="E3737" s="35">
        <v>31817.8</v>
      </c>
      <c r="F3737" s="35">
        <v>31910</v>
      </c>
      <c r="G3737" s="35">
        <v>30777.4</v>
      </c>
      <c r="H3737" s="35">
        <v>31625.6</v>
      </c>
      <c r="I3737" s="35">
        <v>29652.9</v>
      </c>
      <c r="J3737" s="35">
        <v>29547.1</v>
      </c>
      <c r="K3737" s="35">
        <v>25433.8</v>
      </c>
      <c r="L3737" s="35">
        <v>28469</v>
      </c>
      <c r="M3737" s="35">
        <v>31031.1</v>
      </c>
      <c r="N3737" s="35">
        <v>31034.4</v>
      </c>
      <c r="O3737" s="35">
        <v>32448.4</v>
      </c>
      <c r="P3737" s="35">
        <v>23826.9</v>
      </c>
      <c r="Q3737" s="35">
        <v>23439.5</v>
      </c>
      <c r="R3737" s="35">
        <v>24351.7</v>
      </c>
      <c r="S3737" s="35">
        <v>22412.3</v>
      </c>
      <c r="T3737" s="35">
        <v>23708.8</v>
      </c>
      <c r="U3737" s="35">
        <v>24247.1</v>
      </c>
      <c r="V3737" s="35">
        <v>27635.4</v>
      </c>
      <c r="W3737" s="35">
        <v>25834.1</v>
      </c>
      <c r="X3737" s="35">
        <v>24798.2</v>
      </c>
      <c r="Y3737" s="35">
        <v>20995.5</v>
      </c>
      <c r="Z3737" s="35">
        <v>22959.7</v>
      </c>
      <c r="AA3737" s="35">
        <v>22916</v>
      </c>
      <c r="AB3737" s="35">
        <v>29011.9</v>
      </c>
      <c r="AC3737" s="35">
        <v>29814.3</v>
      </c>
      <c r="AD3737" s="35">
        <v>23325.2</v>
      </c>
      <c r="AE3737" s="35">
        <v>24828.2</v>
      </c>
    </row>
    <row r="3738" s="28" customFormat="1" spans="1:31">
      <c r="A3738" s="34" t="s">
        <v>3771</v>
      </c>
      <c r="B3738" s="35">
        <v>4200.26</v>
      </c>
      <c r="C3738" s="35">
        <v>5315.59</v>
      </c>
      <c r="D3738" s="35">
        <v>4141.59</v>
      </c>
      <c r="E3738" s="35">
        <v>5344.77</v>
      </c>
      <c r="F3738" s="35">
        <v>5381</v>
      </c>
      <c r="G3738" s="35">
        <v>5434.12</v>
      </c>
      <c r="H3738" s="35">
        <v>5421.16</v>
      </c>
      <c r="I3738" s="35">
        <v>6037.57</v>
      </c>
      <c r="J3738" s="35">
        <v>4970.77</v>
      </c>
      <c r="K3738" s="35">
        <v>4737.26</v>
      </c>
      <c r="L3738" s="35">
        <v>4434.04</v>
      </c>
      <c r="M3738" s="35">
        <v>4621.68</v>
      </c>
      <c r="N3738" s="35">
        <v>5255.5</v>
      </c>
      <c r="O3738" s="35">
        <v>5540.75</v>
      </c>
      <c r="P3738" s="35">
        <v>3930.88</v>
      </c>
      <c r="Q3738" s="35">
        <v>4003.9</v>
      </c>
      <c r="R3738" s="35">
        <v>3666.71</v>
      </c>
      <c r="S3738" s="35">
        <v>3857</v>
      </c>
      <c r="T3738" s="35">
        <v>4158.55</v>
      </c>
      <c r="U3738" s="35">
        <v>4672.62</v>
      </c>
      <c r="V3738" s="35">
        <v>4113.77</v>
      </c>
      <c r="W3738" s="35">
        <v>3716.55</v>
      </c>
      <c r="X3738" s="35">
        <v>3852.97</v>
      </c>
      <c r="Y3738" s="35">
        <v>4022.52</v>
      </c>
      <c r="Z3738" s="35">
        <v>3824.05</v>
      </c>
      <c r="AA3738" s="35">
        <v>4572.63</v>
      </c>
      <c r="AB3738" s="35">
        <v>3961.31</v>
      </c>
      <c r="AC3738" s="35">
        <v>3838.06</v>
      </c>
      <c r="AD3738" s="35">
        <v>3494.75</v>
      </c>
      <c r="AE3738" s="35">
        <v>3668.56</v>
      </c>
    </row>
    <row r="3739" s="28" customFormat="1" spans="1:31">
      <c r="A3739" s="34" t="s">
        <v>3772</v>
      </c>
      <c r="B3739" s="35">
        <v>1089.58</v>
      </c>
      <c r="C3739" s="35">
        <v>1249.81</v>
      </c>
      <c r="D3739" s="35">
        <v>1063.74</v>
      </c>
      <c r="E3739" s="35">
        <v>623.166</v>
      </c>
      <c r="F3739" s="35">
        <v>900.922</v>
      </c>
      <c r="G3739" s="35">
        <v>430.43</v>
      </c>
      <c r="H3739" s="35">
        <v>1460.94</v>
      </c>
      <c r="I3739" s="35">
        <v>1203.08</v>
      </c>
      <c r="J3739" s="35">
        <v>1073.66</v>
      </c>
      <c r="K3739" s="35">
        <v>1021.76</v>
      </c>
      <c r="L3739" s="35">
        <v>1410.45</v>
      </c>
      <c r="M3739" s="35">
        <v>297.472</v>
      </c>
      <c r="N3739" s="35">
        <v>1186.8</v>
      </c>
      <c r="O3739" s="35">
        <v>1205.59</v>
      </c>
      <c r="P3739" s="35">
        <v>943.21</v>
      </c>
      <c r="Q3739" s="35">
        <v>526.119</v>
      </c>
      <c r="R3739" s="35">
        <v>730.009</v>
      </c>
      <c r="S3739" s="35">
        <v>769.096</v>
      </c>
      <c r="T3739" s="35">
        <v>706.732</v>
      </c>
      <c r="U3739" s="35">
        <v>452.234</v>
      </c>
      <c r="V3739" s="35">
        <v>219.763</v>
      </c>
      <c r="W3739" s="35">
        <v>338.879</v>
      </c>
      <c r="X3739" s="35">
        <v>757.269</v>
      </c>
      <c r="Y3739" s="35">
        <v>293.793</v>
      </c>
      <c r="Z3739" s="35">
        <v>332.195</v>
      </c>
      <c r="AA3739" s="35">
        <v>870.771</v>
      </c>
      <c r="AB3739" s="35">
        <v>1165.71</v>
      </c>
      <c r="AC3739" s="35">
        <v>403.741</v>
      </c>
      <c r="AD3739" s="35">
        <v>732.652</v>
      </c>
      <c r="AE3739" s="35">
        <v>617.743</v>
      </c>
    </row>
    <row r="3740" s="28" customFormat="1" spans="1:31">
      <c r="A3740" s="35" t="s">
        <v>3773</v>
      </c>
      <c r="B3740" s="35">
        <v>782.614</v>
      </c>
      <c r="C3740" s="35">
        <v>448.417</v>
      </c>
      <c r="D3740" s="35">
        <v>566.759</v>
      </c>
      <c r="E3740" s="35">
        <v>589.334</v>
      </c>
      <c r="F3740" s="35">
        <v>596.769</v>
      </c>
      <c r="G3740" s="35">
        <v>669.834</v>
      </c>
      <c r="H3740" s="35" t="s">
        <v>49</v>
      </c>
      <c r="I3740" s="35">
        <v>656.956</v>
      </c>
      <c r="J3740" s="35">
        <v>402.708</v>
      </c>
      <c r="K3740" s="35" t="s">
        <v>49</v>
      </c>
      <c r="L3740" s="35" t="s">
        <v>49</v>
      </c>
      <c r="M3740" s="35">
        <v>683.473</v>
      </c>
      <c r="N3740" s="35">
        <v>325.355</v>
      </c>
      <c r="O3740" s="35" t="s">
        <v>49</v>
      </c>
      <c r="P3740" s="35" t="s">
        <v>49</v>
      </c>
      <c r="Q3740" s="35">
        <v>491.387</v>
      </c>
      <c r="R3740" s="35">
        <v>258.148</v>
      </c>
      <c r="S3740" s="35" t="s">
        <v>49</v>
      </c>
      <c r="T3740" s="35">
        <v>338.897</v>
      </c>
      <c r="U3740" s="35">
        <v>249.19</v>
      </c>
      <c r="V3740" s="35" t="s">
        <v>49</v>
      </c>
      <c r="W3740" s="35">
        <v>406.039</v>
      </c>
      <c r="X3740" s="35" t="s">
        <v>49</v>
      </c>
      <c r="Y3740" s="35">
        <v>132.405</v>
      </c>
      <c r="Z3740" s="35" t="s">
        <v>49</v>
      </c>
      <c r="AA3740" s="35" t="s">
        <v>49</v>
      </c>
      <c r="AB3740" s="35">
        <v>625.038</v>
      </c>
      <c r="AC3740" s="35" t="s">
        <v>49</v>
      </c>
      <c r="AD3740" s="35">
        <v>496.525</v>
      </c>
      <c r="AE3740" s="35" t="s">
        <v>49</v>
      </c>
    </row>
    <row r="3741" s="28" customFormat="1" spans="1:31">
      <c r="A3741" s="34" t="s">
        <v>3774</v>
      </c>
      <c r="B3741" s="35">
        <v>1330.55</v>
      </c>
      <c r="C3741" s="35">
        <v>1661.5</v>
      </c>
      <c r="D3741" s="35">
        <v>1761.63</v>
      </c>
      <c r="E3741" s="35">
        <v>1521.76</v>
      </c>
      <c r="F3741" s="35">
        <v>1374.53</v>
      </c>
      <c r="G3741" s="35">
        <v>1390.89</v>
      </c>
      <c r="H3741" s="35">
        <v>1807.46</v>
      </c>
      <c r="I3741" s="35">
        <v>1810.97</v>
      </c>
      <c r="J3741" s="35">
        <v>1386.85</v>
      </c>
      <c r="K3741" s="35">
        <v>1272.88</v>
      </c>
      <c r="L3741" s="35">
        <v>1709.71</v>
      </c>
      <c r="M3741" s="35">
        <v>1227.81</v>
      </c>
      <c r="N3741" s="35">
        <v>1659.59</v>
      </c>
      <c r="O3741" s="35">
        <v>1275.95</v>
      </c>
      <c r="P3741" s="35">
        <v>1071.91</v>
      </c>
      <c r="Q3741" s="35">
        <v>1013.24</v>
      </c>
      <c r="R3741" s="35">
        <v>1363.82</v>
      </c>
      <c r="S3741" s="35">
        <v>1330.96</v>
      </c>
      <c r="T3741" s="35">
        <v>1409.7</v>
      </c>
      <c r="U3741" s="35">
        <v>1296.26</v>
      </c>
      <c r="V3741" s="35">
        <v>1643.84</v>
      </c>
      <c r="W3741" s="35">
        <v>1003.57</v>
      </c>
      <c r="X3741" s="35">
        <v>1649.98</v>
      </c>
      <c r="Y3741" s="35">
        <v>681.241</v>
      </c>
      <c r="Z3741" s="35">
        <v>1137.4</v>
      </c>
      <c r="AA3741" s="35">
        <v>1144.18</v>
      </c>
      <c r="AB3741" s="35">
        <v>1391.58</v>
      </c>
      <c r="AC3741" s="35">
        <v>1453.93</v>
      </c>
      <c r="AD3741" s="35">
        <v>1017.55</v>
      </c>
      <c r="AE3741" s="35">
        <v>1006.53</v>
      </c>
    </row>
    <row r="3742" s="28" customFormat="1" spans="1:31">
      <c r="A3742" s="34" t="s">
        <v>3775</v>
      </c>
      <c r="B3742" s="35">
        <v>3312.07</v>
      </c>
      <c r="C3742" s="35">
        <v>3873.44</v>
      </c>
      <c r="D3742" s="35">
        <v>3794</v>
      </c>
      <c r="E3742" s="35">
        <v>3442.83</v>
      </c>
      <c r="F3742" s="35">
        <v>3136.45</v>
      </c>
      <c r="G3742" s="35">
        <v>2894.56</v>
      </c>
      <c r="H3742" s="35">
        <v>3417.89</v>
      </c>
      <c r="I3742" s="35">
        <v>3524.32</v>
      </c>
      <c r="J3742" s="35">
        <v>3094.7</v>
      </c>
      <c r="K3742" s="35">
        <v>3164.57</v>
      </c>
      <c r="L3742" s="35">
        <v>3629.01</v>
      </c>
      <c r="M3742" s="35">
        <v>3504.9</v>
      </c>
      <c r="N3742" s="35">
        <v>3738.27</v>
      </c>
      <c r="O3742" s="35">
        <v>3098.75</v>
      </c>
      <c r="P3742" s="35">
        <v>4462.64</v>
      </c>
      <c r="Q3742" s="35">
        <v>4080.24</v>
      </c>
      <c r="R3742" s="35">
        <v>3912.7</v>
      </c>
      <c r="S3742" s="35">
        <v>3827.8</v>
      </c>
      <c r="T3742" s="35">
        <v>3598.75</v>
      </c>
      <c r="U3742" s="35">
        <v>4220.36</v>
      </c>
      <c r="V3742" s="35">
        <v>3266.05</v>
      </c>
      <c r="W3742" s="35">
        <v>3667.59</v>
      </c>
      <c r="X3742" s="35">
        <v>3404.03</v>
      </c>
      <c r="Y3742" s="35">
        <v>3481.79</v>
      </c>
      <c r="Z3742" s="35">
        <v>3681.96</v>
      </c>
      <c r="AA3742" s="35">
        <v>3473.78</v>
      </c>
      <c r="AB3742" s="35">
        <v>3778.33</v>
      </c>
      <c r="AC3742" s="35">
        <v>3812.16</v>
      </c>
      <c r="AD3742" s="35">
        <v>3522.16</v>
      </c>
      <c r="AE3742" s="35">
        <v>3175.89</v>
      </c>
    </row>
    <row r="3743" s="28" customFormat="1" spans="1:31">
      <c r="A3743" s="34" t="s">
        <v>3776</v>
      </c>
      <c r="B3743" s="35">
        <v>47077.3</v>
      </c>
      <c r="C3743" s="35">
        <v>45659.2</v>
      </c>
      <c r="D3743" s="35">
        <v>39897.3</v>
      </c>
      <c r="E3743" s="35">
        <v>35502.6</v>
      </c>
      <c r="F3743" s="35">
        <v>50957.2</v>
      </c>
      <c r="G3743" s="35">
        <v>49397.4</v>
      </c>
      <c r="H3743" s="35">
        <v>45369.6</v>
      </c>
      <c r="I3743" s="35">
        <v>46178.3</v>
      </c>
      <c r="J3743" s="35">
        <v>49518.2</v>
      </c>
      <c r="K3743" s="35">
        <v>52672.1</v>
      </c>
      <c r="L3743" s="35">
        <v>47048.7</v>
      </c>
      <c r="M3743" s="35">
        <v>48043.7</v>
      </c>
      <c r="N3743" s="35">
        <v>38446.9</v>
      </c>
      <c r="O3743" s="35">
        <v>48738.6</v>
      </c>
      <c r="P3743" s="35">
        <v>50198.7</v>
      </c>
      <c r="Q3743" s="35">
        <v>49012.5</v>
      </c>
      <c r="R3743" s="35">
        <v>49850.3</v>
      </c>
      <c r="S3743" s="35">
        <v>54887.9</v>
      </c>
      <c r="T3743" s="35">
        <v>45901.8</v>
      </c>
      <c r="U3743" s="35">
        <v>47826.4</v>
      </c>
      <c r="V3743" s="35">
        <v>55800</v>
      </c>
      <c r="W3743" s="35">
        <v>54650.2</v>
      </c>
      <c r="X3743" s="35">
        <v>50335.5</v>
      </c>
      <c r="Y3743" s="35">
        <v>55150.2</v>
      </c>
      <c r="Z3743" s="35">
        <v>51512.1</v>
      </c>
      <c r="AA3743" s="35">
        <v>46648.7</v>
      </c>
      <c r="AB3743" s="35">
        <v>53765</v>
      </c>
      <c r="AC3743" s="35">
        <v>53801.4</v>
      </c>
      <c r="AD3743" s="35">
        <v>52790.8</v>
      </c>
      <c r="AE3743" s="35">
        <v>55659.4</v>
      </c>
    </row>
    <row r="3744" s="28" customFormat="1" spans="1:31">
      <c r="A3744" s="34" t="s">
        <v>3777</v>
      </c>
      <c r="B3744" s="35">
        <v>11248</v>
      </c>
      <c r="C3744" s="35">
        <v>10888.9</v>
      </c>
      <c r="D3744" s="35">
        <v>10973.7</v>
      </c>
      <c r="E3744" s="35">
        <v>11271.9</v>
      </c>
      <c r="F3744" s="35">
        <v>10762.7</v>
      </c>
      <c r="G3744" s="35">
        <v>12450.4</v>
      </c>
      <c r="H3744" s="35">
        <v>11443.7</v>
      </c>
      <c r="I3744" s="35">
        <v>10811.2</v>
      </c>
      <c r="J3744" s="35">
        <v>11027</v>
      </c>
      <c r="K3744" s="35">
        <v>9851.05</v>
      </c>
      <c r="L3744" s="35">
        <v>9153.12</v>
      </c>
      <c r="M3744" s="35">
        <v>10215.7</v>
      </c>
      <c r="N3744" s="35">
        <v>9311.35</v>
      </c>
      <c r="O3744" s="35">
        <v>10186.7</v>
      </c>
      <c r="P3744" s="35">
        <v>4448.03</v>
      </c>
      <c r="Q3744" s="35">
        <v>4807.11</v>
      </c>
      <c r="R3744" s="35">
        <v>4750.22</v>
      </c>
      <c r="S3744" s="35">
        <v>3949.85</v>
      </c>
      <c r="T3744" s="35">
        <v>3114.37</v>
      </c>
      <c r="U3744" s="35">
        <v>4837.34</v>
      </c>
      <c r="V3744" s="35">
        <v>4473.08</v>
      </c>
      <c r="W3744" s="35">
        <v>4592.2</v>
      </c>
      <c r="X3744" s="35">
        <v>4843.97</v>
      </c>
      <c r="Y3744" s="35">
        <v>4824.06</v>
      </c>
      <c r="Z3744" s="35">
        <v>4876.19</v>
      </c>
      <c r="AA3744" s="35">
        <v>4989.32</v>
      </c>
      <c r="AB3744" s="35">
        <v>4890.12</v>
      </c>
      <c r="AC3744" s="35">
        <v>5172.73</v>
      </c>
      <c r="AD3744" s="35">
        <v>4161.91</v>
      </c>
      <c r="AE3744" s="35">
        <v>4574.7</v>
      </c>
    </row>
    <row r="3745" s="28" customFormat="1" spans="1:31">
      <c r="A3745" s="35" t="s">
        <v>3778</v>
      </c>
      <c r="B3745" s="35">
        <v>968.607</v>
      </c>
      <c r="C3745" s="35">
        <v>1425.95</v>
      </c>
      <c r="D3745" s="35">
        <v>899.688</v>
      </c>
      <c r="E3745" s="35">
        <v>748.743</v>
      </c>
      <c r="F3745" s="35">
        <v>1308.35</v>
      </c>
      <c r="G3745" s="35">
        <v>1096.49</v>
      </c>
      <c r="H3745" s="35">
        <v>1196.38</v>
      </c>
      <c r="I3745" s="35">
        <v>936.581</v>
      </c>
      <c r="J3745" s="35">
        <v>1157.48</v>
      </c>
      <c r="K3745" s="35">
        <v>1104.71</v>
      </c>
      <c r="L3745" s="35">
        <v>1093.6</v>
      </c>
      <c r="M3745" s="35">
        <v>1099.86</v>
      </c>
      <c r="N3745" s="35">
        <v>532.053</v>
      </c>
      <c r="O3745" s="35" t="s">
        <v>49</v>
      </c>
      <c r="P3745" s="35">
        <v>261.529</v>
      </c>
      <c r="Q3745" s="35">
        <v>1189.58</v>
      </c>
      <c r="R3745" s="35" t="s">
        <v>49</v>
      </c>
      <c r="S3745" s="35">
        <v>81.9232</v>
      </c>
      <c r="T3745" s="35">
        <v>805.258</v>
      </c>
      <c r="U3745" s="35">
        <v>854.15</v>
      </c>
      <c r="V3745" s="35">
        <v>486.857</v>
      </c>
      <c r="W3745" s="35">
        <v>532.346</v>
      </c>
      <c r="X3745" s="35">
        <v>739.576</v>
      </c>
      <c r="Y3745" s="35">
        <v>935.565</v>
      </c>
      <c r="Z3745" s="35">
        <v>773.665</v>
      </c>
      <c r="AA3745" s="35">
        <v>1058.21</v>
      </c>
      <c r="AB3745" s="35" t="s">
        <v>49</v>
      </c>
      <c r="AC3745" s="35">
        <v>565.155</v>
      </c>
      <c r="AD3745" s="35">
        <v>775.541</v>
      </c>
      <c r="AE3745" s="35">
        <v>968.516</v>
      </c>
    </row>
    <row r="3746" s="28" customFormat="1" spans="1:31">
      <c r="A3746" s="34" t="s">
        <v>3779</v>
      </c>
      <c r="B3746" s="35">
        <v>4590.26</v>
      </c>
      <c r="C3746" s="35">
        <v>4859.12</v>
      </c>
      <c r="D3746" s="35">
        <v>4256.14</v>
      </c>
      <c r="E3746" s="35">
        <v>5242.18</v>
      </c>
      <c r="F3746" s="35">
        <v>4973.04</v>
      </c>
      <c r="G3746" s="35">
        <v>5166.34</v>
      </c>
      <c r="H3746" s="35">
        <v>4464.4</v>
      </c>
      <c r="I3746" s="35">
        <v>4050.98</v>
      </c>
      <c r="J3746" s="35">
        <v>5651.41</v>
      </c>
      <c r="K3746" s="35">
        <v>4738.61</v>
      </c>
      <c r="L3746" s="35">
        <v>4065.77</v>
      </c>
      <c r="M3746" s="35">
        <v>5156.36</v>
      </c>
      <c r="N3746" s="35">
        <v>4908.77</v>
      </c>
      <c r="O3746" s="35">
        <v>5301.88</v>
      </c>
      <c r="P3746" s="35">
        <v>5184.26</v>
      </c>
      <c r="Q3746" s="35">
        <v>5489.35</v>
      </c>
      <c r="R3746" s="35">
        <v>4750.48</v>
      </c>
      <c r="S3746" s="35">
        <v>4510.04</v>
      </c>
      <c r="T3746" s="35">
        <v>3979.79</v>
      </c>
      <c r="U3746" s="35">
        <v>4797.48</v>
      </c>
      <c r="V3746" s="35">
        <v>4328.36</v>
      </c>
      <c r="W3746" s="35">
        <v>4722.84</v>
      </c>
      <c r="X3746" s="35">
        <v>4472.9</v>
      </c>
      <c r="Y3746" s="35">
        <v>4522.85</v>
      </c>
      <c r="Z3746" s="35">
        <v>4212.29</v>
      </c>
      <c r="AA3746" s="35">
        <v>4433.54</v>
      </c>
      <c r="AB3746" s="35">
        <v>4234.61</v>
      </c>
      <c r="AC3746" s="35">
        <v>3273.54</v>
      </c>
      <c r="AD3746" s="35">
        <v>3593.18</v>
      </c>
      <c r="AE3746" s="35">
        <v>4387.39</v>
      </c>
    </row>
    <row r="3747" s="28" customFormat="1" spans="1:31">
      <c r="A3747" s="34" t="s">
        <v>3780</v>
      </c>
      <c r="B3747" s="35">
        <v>7190.11</v>
      </c>
      <c r="C3747" s="35">
        <v>7020.5</v>
      </c>
      <c r="D3747" s="35">
        <v>6258.43</v>
      </c>
      <c r="E3747" s="35">
        <v>7923.62</v>
      </c>
      <c r="F3747" s="35">
        <v>6021.08</v>
      </c>
      <c r="G3747" s="35">
        <v>7123.01</v>
      </c>
      <c r="H3747" s="35">
        <v>6388.13</v>
      </c>
      <c r="I3747" s="35">
        <v>7664.45</v>
      </c>
      <c r="J3747" s="35">
        <v>6870.06</v>
      </c>
      <c r="K3747" s="35">
        <v>7089.82</v>
      </c>
      <c r="L3747" s="35">
        <v>5541.11</v>
      </c>
      <c r="M3747" s="35">
        <v>6277.4</v>
      </c>
      <c r="N3747" s="35">
        <v>6540.38</v>
      </c>
      <c r="O3747" s="35">
        <v>6582.9</v>
      </c>
      <c r="P3747" s="35">
        <v>4482.13</v>
      </c>
      <c r="Q3747" s="35">
        <v>4329.78</v>
      </c>
      <c r="R3747" s="35">
        <v>3434.22</v>
      </c>
      <c r="S3747" s="35">
        <v>4074.66</v>
      </c>
      <c r="T3747" s="35">
        <v>3176.93</v>
      </c>
      <c r="U3747" s="35">
        <v>3339.89</v>
      </c>
      <c r="V3747" s="35">
        <v>3673.61</v>
      </c>
      <c r="W3747" s="35">
        <v>4144.62</v>
      </c>
      <c r="X3747" s="35">
        <v>4436.73</v>
      </c>
      <c r="Y3747" s="35">
        <v>4308.11</v>
      </c>
      <c r="Z3747" s="35">
        <v>4559.46</v>
      </c>
      <c r="AA3747" s="35">
        <v>4062.04</v>
      </c>
      <c r="AB3747" s="35">
        <v>3735.01</v>
      </c>
      <c r="AC3747" s="35">
        <v>4106.15</v>
      </c>
      <c r="AD3747" s="35">
        <v>3682.26</v>
      </c>
      <c r="AE3747" s="35">
        <v>3949.56</v>
      </c>
    </row>
    <row r="3748" s="28" customFormat="1" spans="1:31">
      <c r="A3748" s="35" t="s">
        <v>3781</v>
      </c>
      <c r="B3748" s="35">
        <v>4600.71</v>
      </c>
      <c r="C3748" s="35">
        <v>368.429</v>
      </c>
      <c r="D3748" s="35">
        <v>266.529</v>
      </c>
      <c r="E3748" s="35">
        <v>555.315</v>
      </c>
      <c r="F3748" s="35">
        <v>289.539</v>
      </c>
      <c r="G3748" s="35" t="s">
        <v>49</v>
      </c>
      <c r="H3748" s="35">
        <v>1357.08</v>
      </c>
      <c r="I3748" s="35">
        <v>713.244</v>
      </c>
      <c r="J3748" s="35">
        <v>1785.5</v>
      </c>
      <c r="K3748" s="35">
        <v>1576.63</v>
      </c>
      <c r="L3748" s="35">
        <v>721.221</v>
      </c>
      <c r="M3748" s="35">
        <v>244.797</v>
      </c>
      <c r="N3748" s="35">
        <v>1913.75</v>
      </c>
      <c r="O3748" s="35" t="s">
        <v>49</v>
      </c>
      <c r="P3748" s="35">
        <v>351</v>
      </c>
      <c r="Q3748" s="35" t="s">
        <v>49</v>
      </c>
      <c r="R3748" s="35">
        <v>1496.54</v>
      </c>
      <c r="S3748" s="35" t="s">
        <v>49</v>
      </c>
      <c r="T3748" s="35" t="s">
        <v>49</v>
      </c>
      <c r="U3748" s="35" t="s">
        <v>49</v>
      </c>
      <c r="V3748" s="35">
        <v>1878.72</v>
      </c>
      <c r="W3748" s="35">
        <v>359.904</v>
      </c>
      <c r="X3748" s="35">
        <v>444.004</v>
      </c>
      <c r="Y3748" s="35" t="s">
        <v>49</v>
      </c>
      <c r="Z3748" s="35">
        <v>3335.99</v>
      </c>
      <c r="AA3748" s="35" t="s">
        <v>49</v>
      </c>
      <c r="AB3748" s="35">
        <v>601.877</v>
      </c>
      <c r="AC3748" s="35">
        <v>470.383</v>
      </c>
      <c r="AD3748" s="35">
        <v>999.595</v>
      </c>
      <c r="AE3748" s="35">
        <v>274.676</v>
      </c>
    </row>
    <row r="3749" s="28" customFormat="1" spans="1:31">
      <c r="A3749" s="34" t="s">
        <v>3782</v>
      </c>
      <c r="B3749" s="35">
        <v>3796.26</v>
      </c>
      <c r="C3749" s="35">
        <v>4204.9</v>
      </c>
      <c r="D3749" s="35">
        <v>4604.97</v>
      </c>
      <c r="E3749" s="35">
        <v>4165.25</v>
      </c>
      <c r="F3749" s="35">
        <v>4371.77</v>
      </c>
      <c r="G3749" s="35">
        <v>4695.43</v>
      </c>
      <c r="H3749" s="35">
        <v>4471.3</v>
      </c>
      <c r="I3749" s="35">
        <v>5184.01</v>
      </c>
      <c r="J3749" s="35">
        <v>5119.73</v>
      </c>
      <c r="K3749" s="35">
        <v>4486.79</v>
      </c>
      <c r="L3749" s="35">
        <v>4631.29</v>
      </c>
      <c r="M3749" s="35">
        <v>4747.1</v>
      </c>
      <c r="N3749" s="35">
        <v>4399.87</v>
      </c>
      <c r="O3749" s="35">
        <v>4640.14</v>
      </c>
      <c r="P3749" s="35">
        <v>3956.72</v>
      </c>
      <c r="Q3749" s="35">
        <v>3896.21</v>
      </c>
      <c r="R3749" s="35">
        <v>3920.22</v>
      </c>
      <c r="S3749" s="35">
        <v>4577.6</v>
      </c>
      <c r="T3749" s="35">
        <v>3507.63</v>
      </c>
      <c r="U3749" s="35">
        <v>3520.85</v>
      </c>
      <c r="V3749" s="35">
        <v>4098.2</v>
      </c>
      <c r="W3749" s="35">
        <v>3977.23</v>
      </c>
      <c r="X3749" s="35">
        <v>3073.86</v>
      </c>
      <c r="Y3749" s="35">
        <v>4176.66</v>
      </c>
      <c r="Z3749" s="35">
        <v>4275.33</v>
      </c>
      <c r="AA3749" s="35">
        <v>4125.5</v>
      </c>
      <c r="AB3749" s="35">
        <v>3653.36</v>
      </c>
      <c r="AC3749" s="35">
        <v>3806.18</v>
      </c>
      <c r="AD3749" s="35">
        <v>3341.98</v>
      </c>
      <c r="AE3749" s="35">
        <v>3688.94</v>
      </c>
    </row>
    <row r="3750" s="28" customFormat="1" spans="1:31">
      <c r="A3750" s="35" t="s">
        <v>3783</v>
      </c>
      <c r="B3750" s="35">
        <v>2710.22</v>
      </c>
      <c r="C3750" s="35">
        <v>2128.98</v>
      </c>
      <c r="D3750" s="35">
        <v>1736.3</v>
      </c>
      <c r="E3750" s="35">
        <v>1397.07</v>
      </c>
      <c r="F3750" s="35">
        <v>2305.91</v>
      </c>
      <c r="G3750" s="35">
        <v>2746.21</v>
      </c>
      <c r="H3750" s="35">
        <v>1551.7</v>
      </c>
      <c r="I3750" s="35">
        <v>2477.8</v>
      </c>
      <c r="J3750" s="35">
        <v>376.379</v>
      </c>
      <c r="K3750" s="35">
        <v>2225.12</v>
      </c>
      <c r="L3750" s="35">
        <v>1862.39</v>
      </c>
      <c r="M3750" s="35">
        <v>2259.88</v>
      </c>
      <c r="N3750" s="35" t="s">
        <v>49</v>
      </c>
      <c r="O3750" s="35">
        <v>792.232</v>
      </c>
      <c r="P3750" s="35">
        <v>642.903</v>
      </c>
      <c r="Q3750" s="35">
        <v>3670.98</v>
      </c>
      <c r="R3750" s="35">
        <v>704.352</v>
      </c>
      <c r="S3750" s="35">
        <v>1716.3</v>
      </c>
      <c r="T3750" s="35">
        <v>1682.77</v>
      </c>
      <c r="U3750" s="35">
        <v>1496.56</v>
      </c>
      <c r="V3750" s="35">
        <v>2305.03</v>
      </c>
      <c r="W3750" s="35">
        <v>2125.84</v>
      </c>
      <c r="X3750" s="35" t="s">
        <v>49</v>
      </c>
      <c r="Y3750" s="35" t="s">
        <v>49</v>
      </c>
      <c r="Z3750" s="35">
        <v>2157.61</v>
      </c>
      <c r="AA3750" s="35" t="s">
        <v>49</v>
      </c>
      <c r="AB3750" s="35">
        <v>2561.49</v>
      </c>
      <c r="AC3750" s="35">
        <v>2031.51</v>
      </c>
      <c r="AD3750" s="35" t="s">
        <v>49</v>
      </c>
      <c r="AE3750" s="35">
        <v>1765.64</v>
      </c>
    </row>
    <row r="3751" s="28" customFormat="1" spans="1:31">
      <c r="A3751" s="34" t="s">
        <v>3784</v>
      </c>
      <c r="B3751" s="35">
        <v>115071</v>
      </c>
      <c r="C3751" s="35">
        <v>111131</v>
      </c>
      <c r="D3751" s="35">
        <v>105833</v>
      </c>
      <c r="E3751" s="35">
        <v>103550</v>
      </c>
      <c r="F3751" s="35">
        <v>104230</v>
      </c>
      <c r="G3751" s="35">
        <v>108926</v>
      </c>
      <c r="H3751" s="35">
        <v>105278</v>
      </c>
      <c r="I3751" s="35">
        <v>98795.7</v>
      </c>
      <c r="J3751" s="35">
        <v>106533</v>
      </c>
      <c r="K3751" s="35">
        <v>108952</v>
      </c>
      <c r="L3751" s="35">
        <v>102758</v>
      </c>
      <c r="M3751" s="35">
        <v>110672</v>
      </c>
      <c r="N3751" s="35">
        <v>91139.2</v>
      </c>
      <c r="O3751" s="35">
        <v>105621</v>
      </c>
      <c r="P3751" s="35">
        <v>114054</v>
      </c>
      <c r="Q3751" s="35">
        <v>113448</v>
      </c>
      <c r="R3751" s="35">
        <v>107612</v>
      </c>
      <c r="S3751" s="35">
        <v>108135</v>
      </c>
      <c r="T3751" s="35">
        <v>115528</v>
      </c>
      <c r="U3751" s="35">
        <v>113906</v>
      </c>
      <c r="V3751" s="35">
        <v>110449</v>
      </c>
      <c r="W3751" s="35">
        <v>104385</v>
      </c>
      <c r="X3751" s="35">
        <v>114920</v>
      </c>
      <c r="Y3751" s="35">
        <v>118145</v>
      </c>
      <c r="Z3751" s="35">
        <v>116791</v>
      </c>
      <c r="AA3751" s="35">
        <v>113426</v>
      </c>
      <c r="AB3751" s="35">
        <v>113780</v>
      </c>
      <c r="AC3751" s="35">
        <v>115230</v>
      </c>
      <c r="AD3751" s="35">
        <v>115285</v>
      </c>
      <c r="AE3751" s="35">
        <v>121594</v>
      </c>
    </row>
    <row r="3752" s="28" customFormat="1" spans="1:31">
      <c r="A3752" s="34" t="s">
        <v>3785</v>
      </c>
      <c r="B3752" s="35">
        <v>330149</v>
      </c>
      <c r="C3752" s="35">
        <v>320902</v>
      </c>
      <c r="D3752" s="35">
        <v>360517</v>
      </c>
      <c r="E3752" s="35">
        <v>298062</v>
      </c>
      <c r="F3752" s="35">
        <v>344899</v>
      </c>
      <c r="G3752" s="35">
        <v>313227</v>
      </c>
      <c r="H3752" s="35">
        <v>328908</v>
      </c>
      <c r="I3752" s="35">
        <v>380058</v>
      </c>
      <c r="J3752" s="35">
        <v>381268</v>
      </c>
      <c r="K3752" s="35">
        <v>336209</v>
      </c>
      <c r="L3752" s="35">
        <v>451869</v>
      </c>
      <c r="M3752" s="35">
        <v>415355</v>
      </c>
      <c r="N3752" s="35">
        <v>332599</v>
      </c>
      <c r="O3752" s="35">
        <v>384500</v>
      </c>
      <c r="P3752" s="35">
        <v>671390</v>
      </c>
      <c r="Q3752" s="35">
        <v>631242</v>
      </c>
      <c r="R3752" s="35">
        <v>731899</v>
      </c>
      <c r="S3752" s="35">
        <v>667081</v>
      </c>
      <c r="T3752" s="35">
        <v>644843</v>
      </c>
      <c r="U3752" s="35">
        <v>553368</v>
      </c>
      <c r="V3752" s="35">
        <v>634879</v>
      </c>
      <c r="W3752" s="35">
        <v>557617</v>
      </c>
      <c r="X3752" s="35">
        <v>650298</v>
      </c>
      <c r="Y3752" s="35">
        <v>627892</v>
      </c>
      <c r="Z3752" s="35">
        <v>667016</v>
      </c>
      <c r="AA3752" s="35">
        <v>589495</v>
      </c>
      <c r="AB3752" s="35">
        <v>664357</v>
      </c>
      <c r="AC3752" s="35">
        <v>562892</v>
      </c>
      <c r="AD3752" s="35">
        <v>626453</v>
      </c>
      <c r="AE3752" s="35">
        <v>593935</v>
      </c>
    </row>
    <row r="3753" s="28" customFormat="1" spans="1:31">
      <c r="A3753" s="34" t="s">
        <v>3786</v>
      </c>
      <c r="B3753" s="35">
        <v>631164</v>
      </c>
      <c r="C3753" s="35">
        <v>718431</v>
      </c>
      <c r="D3753" s="35">
        <v>797437</v>
      </c>
      <c r="E3753" s="35">
        <v>595352</v>
      </c>
      <c r="F3753" s="35">
        <v>552704</v>
      </c>
      <c r="G3753" s="35">
        <v>692480</v>
      </c>
      <c r="H3753" s="35">
        <v>718903</v>
      </c>
      <c r="I3753" s="35">
        <v>766412</v>
      </c>
      <c r="J3753" s="35">
        <v>685129</v>
      </c>
      <c r="K3753" s="35">
        <v>523805</v>
      </c>
      <c r="L3753" s="35">
        <v>592482</v>
      </c>
      <c r="M3753" s="35">
        <v>628931</v>
      </c>
      <c r="N3753" s="35">
        <v>614987</v>
      </c>
      <c r="O3753" s="35">
        <v>661662</v>
      </c>
      <c r="P3753" s="35">
        <v>830187</v>
      </c>
      <c r="Q3753" s="35">
        <v>811957</v>
      </c>
      <c r="R3753" s="35">
        <v>728862</v>
      </c>
      <c r="S3753" s="35">
        <v>865347</v>
      </c>
      <c r="T3753" s="35">
        <v>748806</v>
      </c>
      <c r="U3753" s="35">
        <v>630694</v>
      </c>
      <c r="V3753" s="35">
        <v>711882</v>
      </c>
      <c r="W3753" s="35">
        <v>686087</v>
      </c>
      <c r="X3753" s="35">
        <v>687880</v>
      </c>
      <c r="Y3753" s="35">
        <v>768575</v>
      </c>
      <c r="Z3753" s="35">
        <v>845143</v>
      </c>
      <c r="AA3753" s="35">
        <v>851656</v>
      </c>
      <c r="AB3753" s="35">
        <v>792211</v>
      </c>
      <c r="AC3753" s="35">
        <v>696568</v>
      </c>
      <c r="AD3753" s="35">
        <v>747364</v>
      </c>
      <c r="AE3753" s="35">
        <v>883073</v>
      </c>
    </row>
    <row r="3754" s="28" customFormat="1" spans="1:31">
      <c r="A3754" s="35" t="s">
        <v>3787</v>
      </c>
      <c r="B3754" s="35">
        <v>1216.85</v>
      </c>
      <c r="C3754" s="35">
        <v>969.635</v>
      </c>
      <c r="D3754" s="35">
        <v>1095.21</v>
      </c>
      <c r="E3754" s="35">
        <v>2023.95</v>
      </c>
      <c r="F3754" s="35">
        <v>1215.01</v>
      </c>
      <c r="G3754" s="35">
        <v>310.34</v>
      </c>
      <c r="H3754" s="35">
        <v>742.169</v>
      </c>
      <c r="I3754" s="35">
        <v>583.543</v>
      </c>
      <c r="J3754" s="35">
        <v>503.413</v>
      </c>
      <c r="K3754" s="35">
        <v>1223.04</v>
      </c>
      <c r="L3754" s="35">
        <v>961.41</v>
      </c>
      <c r="M3754" s="35">
        <v>1386.78</v>
      </c>
      <c r="N3754" s="35" t="s">
        <v>49</v>
      </c>
      <c r="O3754" s="35">
        <v>843.66</v>
      </c>
      <c r="P3754" s="35">
        <v>761.85</v>
      </c>
      <c r="Q3754" s="35">
        <v>887.373</v>
      </c>
      <c r="R3754" s="35" t="s">
        <v>49</v>
      </c>
      <c r="S3754" s="35">
        <v>1164.81</v>
      </c>
      <c r="T3754" s="35">
        <v>1166.37</v>
      </c>
      <c r="U3754" s="35">
        <v>922.556</v>
      </c>
      <c r="V3754" s="35">
        <v>1373.17</v>
      </c>
      <c r="W3754" s="35">
        <v>1268.88</v>
      </c>
      <c r="X3754" s="35">
        <v>898.146</v>
      </c>
      <c r="Y3754" s="35">
        <v>1207.77</v>
      </c>
      <c r="Z3754" s="35">
        <v>905.565</v>
      </c>
      <c r="AA3754" s="35">
        <v>1256.05</v>
      </c>
      <c r="AB3754" s="35">
        <v>1086.78</v>
      </c>
      <c r="AC3754" s="35">
        <v>1331.88</v>
      </c>
      <c r="AD3754" s="35">
        <v>1051.49</v>
      </c>
      <c r="AE3754" s="35">
        <v>567.146</v>
      </c>
    </row>
    <row r="3755" s="28" customFormat="1" spans="1:31">
      <c r="A3755" s="35" t="s">
        <v>3788</v>
      </c>
      <c r="B3755" s="35">
        <v>3471.73</v>
      </c>
      <c r="C3755" s="35">
        <v>5515.29</v>
      </c>
      <c r="D3755" s="35">
        <v>5787.09</v>
      </c>
      <c r="E3755" s="35">
        <v>3648.9</v>
      </c>
      <c r="F3755" s="35">
        <v>4085.62</v>
      </c>
      <c r="G3755" s="35">
        <v>5430.98</v>
      </c>
      <c r="H3755" s="35">
        <v>4910.67</v>
      </c>
      <c r="I3755" s="35">
        <v>5753.49</v>
      </c>
      <c r="J3755" s="35">
        <v>5278.37</v>
      </c>
      <c r="K3755" s="35">
        <v>4655.58</v>
      </c>
      <c r="L3755" s="35">
        <v>3857.97</v>
      </c>
      <c r="M3755" s="35">
        <v>4820.14</v>
      </c>
      <c r="N3755" s="35">
        <v>2017.26</v>
      </c>
      <c r="O3755" s="35">
        <v>6160.86</v>
      </c>
      <c r="P3755" s="35">
        <v>2641.65</v>
      </c>
      <c r="Q3755" s="35">
        <v>4150.29</v>
      </c>
      <c r="R3755" s="35">
        <v>5761.48</v>
      </c>
      <c r="S3755" s="35">
        <v>3920.09</v>
      </c>
      <c r="T3755" s="35">
        <v>4736.57</v>
      </c>
      <c r="U3755" s="35">
        <v>4020.47</v>
      </c>
      <c r="V3755" s="35">
        <v>5742.79</v>
      </c>
      <c r="W3755" s="35">
        <v>3588.79</v>
      </c>
      <c r="X3755" s="35">
        <v>2193.85</v>
      </c>
      <c r="Y3755" s="35">
        <v>5113.51</v>
      </c>
      <c r="Z3755" s="35" t="s">
        <v>49</v>
      </c>
      <c r="AA3755" s="35">
        <v>5057.57</v>
      </c>
      <c r="AB3755" s="35">
        <v>5180.77</v>
      </c>
      <c r="AC3755" s="35">
        <v>5258.03</v>
      </c>
      <c r="AD3755" s="35">
        <v>1454.59</v>
      </c>
      <c r="AE3755" s="35">
        <v>5262.73</v>
      </c>
    </row>
    <row r="3756" s="28" customFormat="1" spans="1:31">
      <c r="A3756" s="34" t="s">
        <v>3789</v>
      </c>
      <c r="B3756" s="35">
        <v>969.018</v>
      </c>
      <c r="C3756" s="35">
        <v>583.178</v>
      </c>
      <c r="D3756" s="35">
        <v>585.776</v>
      </c>
      <c r="E3756" s="35">
        <v>1067.79</v>
      </c>
      <c r="F3756" s="35">
        <v>1080.91</v>
      </c>
      <c r="G3756" s="35">
        <v>876.588</v>
      </c>
      <c r="H3756" s="35">
        <v>739.848</v>
      </c>
      <c r="I3756" s="35">
        <v>882.502</v>
      </c>
      <c r="J3756" s="35">
        <v>824.331</v>
      </c>
      <c r="K3756" s="35">
        <v>719.842</v>
      </c>
      <c r="L3756" s="35">
        <v>828.995</v>
      </c>
      <c r="M3756" s="35">
        <v>747.739</v>
      </c>
      <c r="N3756" s="35">
        <v>510.132</v>
      </c>
      <c r="O3756" s="35">
        <v>723.901</v>
      </c>
      <c r="P3756" s="35">
        <v>883.848</v>
      </c>
      <c r="Q3756" s="35">
        <v>1231.07</v>
      </c>
      <c r="R3756" s="35">
        <v>1360.14</v>
      </c>
      <c r="S3756" s="35">
        <v>986.06</v>
      </c>
      <c r="T3756" s="35">
        <v>797.585</v>
      </c>
      <c r="U3756" s="35">
        <v>1180.43</v>
      </c>
      <c r="V3756" s="35">
        <v>846.987</v>
      </c>
      <c r="W3756" s="35">
        <v>950.898</v>
      </c>
      <c r="X3756" s="35">
        <v>1226.57</v>
      </c>
      <c r="Y3756" s="35">
        <v>1033.04</v>
      </c>
      <c r="Z3756" s="35">
        <v>1088.79</v>
      </c>
      <c r="AA3756" s="35">
        <v>609.702</v>
      </c>
      <c r="AB3756" s="35">
        <v>794.487</v>
      </c>
      <c r="AC3756" s="35">
        <v>869.051</v>
      </c>
      <c r="AD3756" s="35">
        <v>1022.08</v>
      </c>
      <c r="AE3756" s="35">
        <v>1318.83</v>
      </c>
    </row>
    <row r="3757" s="28" customFormat="1" spans="1:31">
      <c r="A3757" s="35" t="s">
        <v>3790</v>
      </c>
      <c r="B3757" s="35">
        <v>420.353</v>
      </c>
      <c r="C3757" s="35">
        <v>345.427</v>
      </c>
      <c r="D3757" s="35">
        <v>225.347</v>
      </c>
      <c r="E3757" s="35" t="s">
        <v>49</v>
      </c>
      <c r="F3757" s="35" t="s">
        <v>49</v>
      </c>
      <c r="G3757" s="35" t="s">
        <v>49</v>
      </c>
      <c r="H3757" s="35">
        <v>421.218</v>
      </c>
      <c r="I3757" s="35">
        <v>368.927</v>
      </c>
      <c r="J3757" s="35" t="s">
        <v>49</v>
      </c>
      <c r="K3757" s="35" t="s">
        <v>49</v>
      </c>
      <c r="L3757" s="35" t="s">
        <v>49</v>
      </c>
      <c r="M3757" s="35" t="s">
        <v>49</v>
      </c>
      <c r="N3757" s="35" t="s">
        <v>49</v>
      </c>
      <c r="O3757" s="35">
        <v>293.86</v>
      </c>
      <c r="P3757" s="35">
        <v>464.22</v>
      </c>
      <c r="Q3757" s="35">
        <v>672.004</v>
      </c>
      <c r="R3757" s="35">
        <v>494.336</v>
      </c>
      <c r="S3757" s="35">
        <v>518.395</v>
      </c>
      <c r="T3757" s="35">
        <v>671.824</v>
      </c>
      <c r="U3757" s="35" t="s">
        <v>49</v>
      </c>
      <c r="V3757" s="35" t="s">
        <v>49</v>
      </c>
      <c r="W3757" s="35" t="s">
        <v>49</v>
      </c>
      <c r="X3757" s="35" t="s">
        <v>49</v>
      </c>
      <c r="Y3757" s="35">
        <v>492.361</v>
      </c>
      <c r="Z3757" s="35" t="s">
        <v>49</v>
      </c>
      <c r="AA3757" s="35">
        <v>700.986</v>
      </c>
      <c r="AB3757" s="35">
        <v>614.385</v>
      </c>
      <c r="AC3757" s="35">
        <v>488.026</v>
      </c>
      <c r="AD3757" s="35">
        <v>667.524</v>
      </c>
      <c r="AE3757" s="35">
        <v>114.768</v>
      </c>
    </row>
    <row r="3758" s="28" customFormat="1" spans="1:31">
      <c r="A3758" s="34" t="s">
        <v>3791</v>
      </c>
      <c r="B3758" s="35">
        <v>6887.37</v>
      </c>
      <c r="C3758" s="35">
        <v>6574.76</v>
      </c>
      <c r="D3758" s="35">
        <v>6791.96</v>
      </c>
      <c r="E3758" s="35">
        <v>7280.79</v>
      </c>
      <c r="F3758" s="35">
        <v>6954.81</v>
      </c>
      <c r="G3758" s="35">
        <v>7086.77</v>
      </c>
      <c r="H3758" s="35">
        <v>7582.93</v>
      </c>
      <c r="I3758" s="35">
        <v>8061.36</v>
      </c>
      <c r="J3758" s="35">
        <v>6325.65</v>
      </c>
      <c r="K3758" s="35">
        <v>7187.66</v>
      </c>
      <c r="L3758" s="35">
        <v>5693.23</v>
      </c>
      <c r="M3758" s="35">
        <v>5891.8</v>
      </c>
      <c r="N3758" s="35">
        <v>4848.88</v>
      </c>
      <c r="O3758" s="35">
        <v>5952.56</v>
      </c>
      <c r="P3758" s="35">
        <v>1690.15</v>
      </c>
      <c r="Q3758" s="35">
        <v>1546.18</v>
      </c>
      <c r="R3758" s="35">
        <v>1943.76</v>
      </c>
      <c r="S3758" s="35">
        <v>1228.53</v>
      </c>
      <c r="T3758" s="35">
        <v>1546.57</v>
      </c>
      <c r="U3758" s="35">
        <v>1302.44</v>
      </c>
      <c r="V3758" s="35">
        <v>1578.58</v>
      </c>
      <c r="W3758" s="35">
        <v>1475.43</v>
      </c>
      <c r="X3758" s="35">
        <v>1965.1</v>
      </c>
      <c r="Y3758" s="35">
        <v>1405.13</v>
      </c>
      <c r="Z3758" s="35">
        <v>1860.98</v>
      </c>
      <c r="AA3758" s="35">
        <v>2056.87</v>
      </c>
      <c r="AB3758" s="35">
        <v>1236.94</v>
      </c>
      <c r="AC3758" s="35">
        <v>1632.89</v>
      </c>
      <c r="AD3758" s="35">
        <v>1456.44</v>
      </c>
      <c r="AE3758" s="35">
        <v>1385.33</v>
      </c>
    </row>
    <row r="3759" s="28" customFormat="1" spans="1:31">
      <c r="A3759" s="34" t="s">
        <v>3792</v>
      </c>
      <c r="B3759" s="35">
        <v>9479.88</v>
      </c>
      <c r="C3759" s="35">
        <v>10600.3</v>
      </c>
      <c r="D3759" s="35">
        <v>9507.49</v>
      </c>
      <c r="E3759" s="35">
        <v>9934.06</v>
      </c>
      <c r="F3759" s="35">
        <v>10142.3</v>
      </c>
      <c r="G3759" s="35">
        <v>10752.4</v>
      </c>
      <c r="H3759" s="35">
        <v>10506.3</v>
      </c>
      <c r="I3759" s="35">
        <v>10477.4</v>
      </c>
      <c r="J3759" s="35">
        <v>10059.4</v>
      </c>
      <c r="K3759" s="35">
        <v>10994.2</v>
      </c>
      <c r="L3759" s="35">
        <v>9364.74</v>
      </c>
      <c r="M3759" s="35">
        <v>10556</v>
      </c>
      <c r="N3759" s="35">
        <v>12061.3</v>
      </c>
      <c r="O3759" s="35">
        <v>10596.7</v>
      </c>
      <c r="P3759" s="35">
        <v>10342.7</v>
      </c>
      <c r="Q3759" s="35">
        <v>10203.9</v>
      </c>
      <c r="R3759" s="35">
        <v>10058.9</v>
      </c>
      <c r="S3759" s="35">
        <v>10582</v>
      </c>
      <c r="T3759" s="35">
        <v>9943.64</v>
      </c>
      <c r="U3759" s="35">
        <v>10701.4</v>
      </c>
      <c r="V3759" s="35">
        <v>11427.5</v>
      </c>
      <c r="W3759" s="35">
        <v>11120.5</v>
      </c>
      <c r="X3759" s="35">
        <v>9574.9</v>
      </c>
      <c r="Y3759" s="35">
        <v>10267.7</v>
      </c>
      <c r="Z3759" s="35">
        <v>10089.2</v>
      </c>
      <c r="AA3759" s="35">
        <v>10087.1</v>
      </c>
      <c r="AB3759" s="35">
        <v>11324.4</v>
      </c>
      <c r="AC3759" s="35">
        <v>11183</v>
      </c>
      <c r="AD3759" s="35">
        <v>11875.2</v>
      </c>
      <c r="AE3759" s="35">
        <v>11186.6</v>
      </c>
    </row>
    <row r="3760" s="28" customFormat="1" spans="1:31">
      <c r="A3760" s="34" t="s">
        <v>3793</v>
      </c>
      <c r="B3760" s="35">
        <v>19742.9</v>
      </c>
      <c r="C3760" s="35">
        <v>22784.4</v>
      </c>
      <c r="D3760" s="35">
        <v>31776.1</v>
      </c>
      <c r="E3760" s="35">
        <v>25276.2</v>
      </c>
      <c r="F3760" s="35">
        <v>22356.3</v>
      </c>
      <c r="G3760" s="35">
        <v>15961.5</v>
      </c>
      <c r="H3760" s="35">
        <v>29742.4</v>
      </c>
      <c r="I3760" s="35">
        <v>25973.2</v>
      </c>
      <c r="J3760" s="35">
        <v>25633.5</v>
      </c>
      <c r="K3760" s="35">
        <v>30570.2</v>
      </c>
      <c r="L3760" s="35">
        <v>22505.3</v>
      </c>
      <c r="M3760" s="35">
        <v>19540.2</v>
      </c>
      <c r="N3760" s="35">
        <v>17451.3</v>
      </c>
      <c r="O3760" s="35">
        <v>22032.4</v>
      </c>
      <c r="P3760" s="35">
        <v>34948.1</v>
      </c>
      <c r="Q3760" s="35">
        <v>28303.8</v>
      </c>
      <c r="R3760" s="35">
        <v>54037.7</v>
      </c>
      <c r="S3760" s="35">
        <v>44480.8</v>
      </c>
      <c r="T3760" s="35">
        <v>30243.8</v>
      </c>
      <c r="U3760" s="35">
        <v>37240.2</v>
      </c>
      <c r="V3760" s="35">
        <v>36356.3</v>
      </c>
      <c r="W3760" s="35">
        <v>29393.8</v>
      </c>
      <c r="X3760" s="35">
        <v>32295.8</v>
      </c>
      <c r="Y3760" s="35">
        <v>31725.9</v>
      </c>
      <c r="Z3760" s="35">
        <v>33397.4</v>
      </c>
      <c r="AA3760" s="35">
        <v>31107.1</v>
      </c>
      <c r="AB3760" s="35">
        <v>32936.2</v>
      </c>
      <c r="AC3760" s="35">
        <v>34064.7</v>
      </c>
      <c r="AD3760" s="35">
        <v>32781.2</v>
      </c>
      <c r="AE3760" s="35">
        <v>34320.7</v>
      </c>
    </row>
    <row r="3761" s="28" customFormat="1" spans="1:31">
      <c r="A3761" s="34" t="s">
        <v>3794</v>
      </c>
      <c r="B3761" s="35">
        <v>41240.3</v>
      </c>
      <c r="C3761" s="35">
        <v>32840.9</v>
      </c>
      <c r="D3761" s="35">
        <v>41232.8</v>
      </c>
      <c r="E3761" s="35">
        <v>39471.6</v>
      </c>
      <c r="F3761" s="35">
        <v>41964.5</v>
      </c>
      <c r="G3761" s="35">
        <v>39320.4</v>
      </c>
      <c r="H3761" s="35">
        <v>41359.4</v>
      </c>
      <c r="I3761" s="35">
        <v>41223.1</v>
      </c>
      <c r="J3761" s="35">
        <v>42298.2</v>
      </c>
      <c r="K3761" s="35">
        <v>41714</v>
      </c>
      <c r="L3761" s="35">
        <v>41542.6</v>
      </c>
      <c r="M3761" s="35">
        <v>43848.2</v>
      </c>
      <c r="N3761" s="35">
        <v>40641.6</v>
      </c>
      <c r="O3761" s="35">
        <v>43629.3</v>
      </c>
      <c r="P3761" s="35">
        <v>60257.5</v>
      </c>
      <c r="Q3761" s="35">
        <v>53710.1</v>
      </c>
      <c r="R3761" s="35">
        <v>62056.9</v>
      </c>
      <c r="S3761" s="35">
        <v>59982.8</v>
      </c>
      <c r="T3761" s="35">
        <v>51524.8</v>
      </c>
      <c r="U3761" s="35">
        <v>57875.5</v>
      </c>
      <c r="V3761" s="35">
        <v>58269.6</v>
      </c>
      <c r="W3761" s="35">
        <v>52276.6</v>
      </c>
      <c r="X3761" s="35">
        <v>57697.5</v>
      </c>
      <c r="Y3761" s="35">
        <v>57650.1</v>
      </c>
      <c r="Z3761" s="35">
        <v>55873.4</v>
      </c>
      <c r="AA3761" s="35">
        <v>56120.4</v>
      </c>
      <c r="AB3761" s="35">
        <v>55543.7</v>
      </c>
      <c r="AC3761" s="35">
        <v>55358.9</v>
      </c>
      <c r="AD3761" s="35">
        <v>54526.4</v>
      </c>
      <c r="AE3761" s="35">
        <v>54677.7</v>
      </c>
    </row>
    <row r="3762" s="28" customFormat="1" spans="1:31">
      <c r="A3762" s="34" t="s">
        <v>3795</v>
      </c>
      <c r="B3762" s="35">
        <v>987.465</v>
      </c>
      <c r="C3762" s="35">
        <v>736.861</v>
      </c>
      <c r="D3762" s="35">
        <v>492.03</v>
      </c>
      <c r="E3762" s="35">
        <v>992.456</v>
      </c>
      <c r="F3762" s="35">
        <v>901.039</v>
      </c>
      <c r="G3762" s="35">
        <v>1066.41</v>
      </c>
      <c r="H3762" s="35">
        <v>942.741</v>
      </c>
      <c r="I3762" s="35">
        <v>993.848</v>
      </c>
      <c r="J3762" s="35">
        <v>1106.03</v>
      </c>
      <c r="K3762" s="35">
        <v>669.077</v>
      </c>
      <c r="L3762" s="35">
        <v>641.368</v>
      </c>
      <c r="M3762" s="35">
        <v>1028.34</v>
      </c>
      <c r="N3762" s="35">
        <v>946.035</v>
      </c>
      <c r="O3762" s="35">
        <v>943.905</v>
      </c>
      <c r="P3762" s="35">
        <v>866.616</v>
      </c>
      <c r="Q3762" s="35">
        <v>968.481</v>
      </c>
      <c r="R3762" s="35">
        <v>570.331</v>
      </c>
      <c r="S3762" s="35">
        <v>954.771</v>
      </c>
      <c r="T3762" s="35">
        <v>1202.2</v>
      </c>
      <c r="U3762" s="35">
        <v>2124.61</v>
      </c>
      <c r="V3762" s="35">
        <v>1032.84</v>
      </c>
      <c r="W3762" s="35">
        <v>789.632</v>
      </c>
      <c r="X3762" s="35">
        <v>897.972</v>
      </c>
      <c r="Y3762" s="35">
        <v>1134.62</v>
      </c>
      <c r="Z3762" s="35">
        <v>1340.53</v>
      </c>
      <c r="AA3762" s="35">
        <v>1268.11</v>
      </c>
      <c r="AB3762" s="35">
        <v>1553.48</v>
      </c>
      <c r="AC3762" s="35">
        <v>1397.9</v>
      </c>
      <c r="AD3762" s="35">
        <v>1068.04</v>
      </c>
      <c r="AE3762" s="35">
        <v>894.649</v>
      </c>
    </row>
    <row r="3763" s="28" customFormat="1" spans="1:31">
      <c r="A3763" s="34" t="s">
        <v>3796</v>
      </c>
      <c r="B3763" s="35">
        <v>11056.1</v>
      </c>
      <c r="C3763" s="35">
        <v>10661.1</v>
      </c>
      <c r="D3763" s="35">
        <v>11636.9</v>
      </c>
      <c r="E3763" s="35">
        <v>10777.8</v>
      </c>
      <c r="F3763" s="35">
        <v>12058.7</v>
      </c>
      <c r="G3763" s="35">
        <v>12195.2</v>
      </c>
      <c r="H3763" s="35">
        <v>11504.5</v>
      </c>
      <c r="I3763" s="35">
        <v>11159.6</v>
      </c>
      <c r="J3763" s="35">
        <v>11040.7</v>
      </c>
      <c r="K3763" s="35">
        <v>11026.1</v>
      </c>
      <c r="L3763" s="35">
        <v>9934.75</v>
      </c>
      <c r="M3763" s="35">
        <v>9642.28</v>
      </c>
      <c r="N3763" s="35">
        <v>9578.6</v>
      </c>
      <c r="O3763" s="35">
        <v>10701</v>
      </c>
      <c r="P3763" s="35">
        <v>9356.36</v>
      </c>
      <c r="Q3763" s="35">
        <v>10641.6</v>
      </c>
      <c r="R3763" s="35">
        <v>9793.15</v>
      </c>
      <c r="S3763" s="35">
        <v>8940.34</v>
      </c>
      <c r="T3763" s="35">
        <v>8068.99</v>
      </c>
      <c r="U3763" s="35">
        <v>9197.87</v>
      </c>
      <c r="V3763" s="35">
        <v>9320.26</v>
      </c>
      <c r="W3763" s="35">
        <v>9487.24</v>
      </c>
      <c r="X3763" s="35">
        <v>8133.16</v>
      </c>
      <c r="Y3763" s="35">
        <v>9519.92</v>
      </c>
      <c r="Z3763" s="35">
        <v>9368.68</v>
      </c>
      <c r="AA3763" s="35">
        <v>9766.59</v>
      </c>
      <c r="AB3763" s="35">
        <v>8529.02</v>
      </c>
      <c r="AC3763" s="35">
        <v>8591.69</v>
      </c>
      <c r="AD3763" s="35">
        <v>9192.23</v>
      </c>
      <c r="AE3763" s="35">
        <v>9122.28</v>
      </c>
    </row>
    <row r="3764" s="28" customFormat="1" spans="1:31">
      <c r="A3764" s="34" t="s">
        <v>3797</v>
      </c>
      <c r="B3764" s="35">
        <v>4415.33</v>
      </c>
      <c r="C3764" s="35">
        <v>4508.7</v>
      </c>
      <c r="D3764" s="35">
        <v>4232.98</v>
      </c>
      <c r="E3764" s="35">
        <v>4323.73</v>
      </c>
      <c r="F3764" s="35">
        <v>4130.01</v>
      </c>
      <c r="G3764" s="35">
        <v>3611.68</v>
      </c>
      <c r="H3764" s="35">
        <v>2765.57</v>
      </c>
      <c r="I3764" s="35">
        <v>3879.49</v>
      </c>
      <c r="J3764" s="35">
        <v>4107.33</v>
      </c>
      <c r="K3764" s="35">
        <v>3965.8</v>
      </c>
      <c r="L3764" s="35">
        <v>4269.37</v>
      </c>
      <c r="M3764" s="35">
        <v>2583.59</v>
      </c>
      <c r="N3764" s="35">
        <v>9052.04</v>
      </c>
      <c r="O3764" s="35">
        <v>4717.86</v>
      </c>
      <c r="P3764" s="35">
        <v>4434.67</v>
      </c>
      <c r="Q3764" s="35">
        <v>3376.88</v>
      </c>
      <c r="R3764" s="35">
        <v>3740.58</v>
      </c>
      <c r="S3764" s="35">
        <v>3592.45</v>
      </c>
      <c r="T3764" s="35">
        <v>3450.98</v>
      </c>
      <c r="U3764" s="35">
        <v>1462.45</v>
      </c>
      <c r="V3764" s="35">
        <v>3359.46</v>
      </c>
      <c r="W3764" s="35">
        <v>2949.97</v>
      </c>
      <c r="X3764" s="35">
        <v>5581.96</v>
      </c>
      <c r="Y3764" s="35">
        <v>2761.51</v>
      </c>
      <c r="Z3764" s="35">
        <v>3716.27</v>
      </c>
      <c r="AA3764" s="35">
        <v>3811.93</v>
      </c>
      <c r="AB3764" s="35">
        <v>4812.55</v>
      </c>
      <c r="AC3764" s="35">
        <v>3606.33</v>
      </c>
      <c r="AD3764" s="35">
        <v>4056.26</v>
      </c>
      <c r="AE3764" s="35">
        <v>3580.93</v>
      </c>
    </row>
    <row r="3765" s="28" customFormat="1" spans="1:31">
      <c r="A3765" s="34" t="s">
        <v>3798</v>
      </c>
      <c r="B3765" s="35">
        <v>83756.7</v>
      </c>
      <c r="C3765" s="35">
        <v>78493.3</v>
      </c>
      <c r="D3765" s="35">
        <v>81370.2</v>
      </c>
      <c r="E3765" s="35">
        <v>76575.9</v>
      </c>
      <c r="F3765" s="35">
        <v>76533.8</v>
      </c>
      <c r="G3765" s="35">
        <v>73968.8</v>
      </c>
      <c r="H3765" s="35">
        <v>85476.3</v>
      </c>
      <c r="I3765" s="35">
        <v>81664.3</v>
      </c>
      <c r="J3765" s="35">
        <v>86597.9</v>
      </c>
      <c r="K3765" s="35">
        <v>82629.9</v>
      </c>
      <c r="L3765" s="35">
        <v>93123.2</v>
      </c>
      <c r="M3765" s="35">
        <v>88399.3</v>
      </c>
      <c r="N3765" s="35">
        <v>84346.5</v>
      </c>
      <c r="O3765" s="35">
        <v>87304.6</v>
      </c>
      <c r="P3765" s="35">
        <v>94245.8</v>
      </c>
      <c r="Q3765" s="35">
        <v>87624.2</v>
      </c>
      <c r="R3765" s="35">
        <v>88955.9</v>
      </c>
      <c r="S3765" s="35">
        <v>82419.6</v>
      </c>
      <c r="T3765" s="35">
        <v>87802.1</v>
      </c>
      <c r="U3765" s="35">
        <v>86235.7</v>
      </c>
      <c r="V3765" s="35">
        <v>86914.4</v>
      </c>
      <c r="W3765" s="35">
        <v>82778</v>
      </c>
      <c r="X3765" s="35">
        <v>87792</v>
      </c>
      <c r="Y3765" s="35">
        <v>91367.8</v>
      </c>
      <c r="Z3765" s="35">
        <v>87692.2</v>
      </c>
      <c r="AA3765" s="35">
        <v>86266.2</v>
      </c>
      <c r="AB3765" s="35">
        <v>91363.4</v>
      </c>
      <c r="AC3765" s="35">
        <v>83709.1</v>
      </c>
      <c r="AD3765" s="35">
        <v>85519</v>
      </c>
      <c r="AE3765" s="35">
        <v>86747.2</v>
      </c>
    </row>
    <row r="3766" s="28" customFormat="1" spans="1:31">
      <c r="A3766" s="34" t="s">
        <v>3799</v>
      </c>
      <c r="B3766" s="35">
        <v>14910.1</v>
      </c>
      <c r="C3766" s="35">
        <v>14704.8</v>
      </c>
      <c r="D3766" s="35">
        <v>23314</v>
      </c>
      <c r="E3766" s="35">
        <v>26024</v>
      </c>
      <c r="F3766" s="35">
        <v>8005.8</v>
      </c>
      <c r="G3766" s="35">
        <v>6821.18</v>
      </c>
      <c r="H3766" s="35">
        <v>20173.4</v>
      </c>
      <c r="I3766" s="35">
        <v>20320.9</v>
      </c>
      <c r="J3766" s="35">
        <v>6303.87</v>
      </c>
      <c r="K3766" s="35">
        <v>9400.78</v>
      </c>
      <c r="L3766" s="35">
        <v>10777.8</v>
      </c>
      <c r="M3766" s="35">
        <v>11164.6</v>
      </c>
      <c r="N3766" s="35">
        <v>10172.2</v>
      </c>
      <c r="O3766" s="35">
        <v>12601.1</v>
      </c>
      <c r="P3766" s="35">
        <v>36698.7</v>
      </c>
      <c r="Q3766" s="35">
        <v>38334</v>
      </c>
      <c r="R3766" s="35">
        <v>4062.14</v>
      </c>
      <c r="S3766" s="35">
        <v>3173.87</v>
      </c>
      <c r="T3766" s="35">
        <v>8074.79</v>
      </c>
      <c r="U3766" s="35">
        <v>8772.18</v>
      </c>
      <c r="V3766" s="35">
        <v>6395.54</v>
      </c>
      <c r="W3766" s="35">
        <v>5633.15</v>
      </c>
      <c r="X3766" s="35">
        <v>7970.48</v>
      </c>
      <c r="Y3766" s="35">
        <v>8755.32</v>
      </c>
      <c r="Z3766" s="35">
        <v>29977.4</v>
      </c>
      <c r="AA3766" s="35">
        <v>27859.2</v>
      </c>
      <c r="AB3766" s="35">
        <v>28105.2</v>
      </c>
      <c r="AC3766" s="35">
        <v>24219.4</v>
      </c>
      <c r="AD3766" s="35">
        <v>9814.65</v>
      </c>
      <c r="AE3766" s="35">
        <v>10894.4</v>
      </c>
    </row>
    <row r="3767" s="28" customFormat="1" spans="1:31">
      <c r="A3767" s="34" t="s">
        <v>3800</v>
      </c>
      <c r="B3767" s="35">
        <v>2783.68</v>
      </c>
      <c r="C3767" s="35">
        <v>3032.8</v>
      </c>
      <c r="D3767" s="35">
        <v>3711.95</v>
      </c>
      <c r="E3767" s="35">
        <v>3431.86</v>
      </c>
      <c r="F3767" s="35">
        <v>2826.96</v>
      </c>
      <c r="G3767" s="35">
        <v>2864.85</v>
      </c>
      <c r="H3767" s="35">
        <v>3474.69</v>
      </c>
      <c r="I3767" s="35">
        <v>3284.06</v>
      </c>
      <c r="J3767" s="35">
        <v>3275.07</v>
      </c>
      <c r="K3767" s="35">
        <v>3045.3</v>
      </c>
      <c r="L3767" s="35">
        <v>2702.76</v>
      </c>
      <c r="M3767" s="35">
        <v>2810.41</v>
      </c>
      <c r="N3767" s="35">
        <v>3536.95</v>
      </c>
      <c r="O3767" s="35">
        <v>2768.72</v>
      </c>
      <c r="P3767" s="35">
        <v>3315.43</v>
      </c>
      <c r="Q3767" s="35">
        <v>3537.73</v>
      </c>
      <c r="R3767" s="35">
        <v>3532</v>
      </c>
      <c r="S3767" s="35">
        <v>3474.6</v>
      </c>
      <c r="T3767" s="35">
        <v>3861.42</v>
      </c>
      <c r="U3767" s="35">
        <v>3558.29</v>
      </c>
      <c r="V3767" s="35">
        <v>2962.13</v>
      </c>
      <c r="W3767" s="35">
        <v>3233.62</v>
      </c>
      <c r="X3767" s="35">
        <v>4136.74</v>
      </c>
      <c r="Y3767" s="35">
        <v>3263.44</v>
      </c>
      <c r="Z3767" s="35">
        <v>3499.93</v>
      </c>
      <c r="AA3767" s="35">
        <v>3471.71</v>
      </c>
      <c r="AB3767" s="35">
        <v>3779.42</v>
      </c>
      <c r="AC3767" s="35">
        <v>3717.16</v>
      </c>
      <c r="AD3767" s="35">
        <v>3432.75</v>
      </c>
      <c r="AE3767" s="35">
        <v>3303.67</v>
      </c>
    </row>
    <row r="3768" s="28" customFormat="1" spans="1:31">
      <c r="A3768" s="34" t="s">
        <v>3801</v>
      </c>
      <c r="B3768" s="35">
        <v>23163.5</v>
      </c>
      <c r="C3768" s="35">
        <v>22439.3</v>
      </c>
      <c r="D3768" s="35">
        <v>22341.7</v>
      </c>
      <c r="E3768" s="35">
        <v>21452.5</v>
      </c>
      <c r="F3768" s="35">
        <v>24090.2</v>
      </c>
      <c r="G3768" s="35">
        <v>23692.4</v>
      </c>
      <c r="H3768" s="35">
        <v>25014.1</v>
      </c>
      <c r="I3768" s="35">
        <v>24928.4</v>
      </c>
      <c r="J3768" s="35">
        <v>24345.4</v>
      </c>
      <c r="K3768" s="35">
        <v>23790</v>
      </c>
      <c r="L3768" s="35">
        <v>24802.6</v>
      </c>
      <c r="M3768" s="35">
        <v>23294.6</v>
      </c>
      <c r="N3768" s="35">
        <v>20162.4</v>
      </c>
      <c r="O3768" s="35">
        <v>21987.7</v>
      </c>
      <c r="P3768" s="35">
        <v>23341.4</v>
      </c>
      <c r="Q3768" s="35">
        <v>23403.1</v>
      </c>
      <c r="R3768" s="35">
        <v>22304.8</v>
      </c>
      <c r="S3768" s="35">
        <v>20444.4</v>
      </c>
      <c r="T3768" s="35">
        <v>19249.4</v>
      </c>
      <c r="U3768" s="35">
        <v>21759.4</v>
      </c>
      <c r="V3768" s="35">
        <v>21248.4</v>
      </c>
      <c r="W3768" s="35">
        <v>20418.1</v>
      </c>
      <c r="X3768" s="35">
        <v>21987.5</v>
      </c>
      <c r="Y3768" s="35">
        <v>23448.5</v>
      </c>
      <c r="Z3768" s="35">
        <v>22989.5</v>
      </c>
      <c r="AA3768" s="35">
        <v>22003.1</v>
      </c>
      <c r="AB3768" s="35">
        <v>20297.6</v>
      </c>
      <c r="AC3768" s="35">
        <v>19992.9</v>
      </c>
      <c r="AD3768" s="35">
        <v>23017.6</v>
      </c>
      <c r="AE3768" s="35">
        <v>22226.7</v>
      </c>
    </row>
    <row r="3769" s="28" customFormat="1" spans="1:31">
      <c r="A3769" s="34" t="s">
        <v>3802</v>
      </c>
      <c r="B3769" s="35">
        <v>1833</v>
      </c>
      <c r="C3769" s="35">
        <v>1402.11</v>
      </c>
      <c r="D3769" s="35">
        <v>1088.41</v>
      </c>
      <c r="E3769" s="35">
        <v>1475.01</v>
      </c>
      <c r="F3769" s="35">
        <v>1602.7</v>
      </c>
      <c r="G3769" s="35">
        <v>1367.29</v>
      </c>
      <c r="H3769" s="35">
        <v>1928.68</v>
      </c>
      <c r="I3769" s="35">
        <v>1417.75</v>
      </c>
      <c r="J3769" s="35">
        <v>1832.7</v>
      </c>
      <c r="K3769" s="35">
        <v>1310.78</v>
      </c>
      <c r="L3769" s="35">
        <v>642.134</v>
      </c>
      <c r="M3769" s="35">
        <v>1003.49</v>
      </c>
      <c r="N3769" s="35">
        <v>1949.62</v>
      </c>
      <c r="O3769" s="35">
        <v>1486.98</v>
      </c>
      <c r="P3769" s="35">
        <v>1331</v>
      </c>
      <c r="Q3769" s="35">
        <v>1358.77</v>
      </c>
      <c r="R3769" s="35">
        <v>1697.38</v>
      </c>
      <c r="S3769" s="35">
        <v>1340.64</v>
      </c>
      <c r="T3769" s="35">
        <v>1030.36</v>
      </c>
      <c r="U3769" s="35">
        <v>2164.56</v>
      </c>
      <c r="V3769" s="35">
        <v>1766.19</v>
      </c>
      <c r="W3769" s="35">
        <v>1257.62</v>
      </c>
      <c r="X3769" s="35">
        <v>2086.47</v>
      </c>
      <c r="Y3769" s="35">
        <v>1371.16</v>
      </c>
      <c r="Z3769" s="35">
        <v>1707.81</v>
      </c>
      <c r="AA3769" s="35">
        <v>1917.2</v>
      </c>
      <c r="AB3769" s="35">
        <v>1883.96</v>
      </c>
      <c r="AC3769" s="35">
        <v>1123.67</v>
      </c>
      <c r="AD3769" s="35">
        <v>1910.69</v>
      </c>
      <c r="AE3769" s="35">
        <v>1852.56</v>
      </c>
    </row>
    <row r="3770" s="28" customFormat="1" spans="1:31">
      <c r="A3770" s="34" t="s">
        <v>3803</v>
      </c>
      <c r="B3770" s="35">
        <v>6807.45</v>
      </c>
      <c r="C3770" s="35">
        <v>7871.91</v>
      </c>
      <c r="D3770" s="35">
        <v>6562.39</v>
      </c>
      <c r="E3770" s="35">
        <v>6860.47</v>
      </c>
      <c r="F3770" s="35">
        <v>7583.65</v>
      </c>
      <c r="G3770" s="35">
        <v>7580.12</v>
      </c>
      <c r="H3770" s="35">
        <v>7145.8</v>
      </c>
      <c r="I3770" s="35">
        <v>7134.04</v>
      </c>
      <c r="J3770" s="35">
        <v>8201.23</v>
      </c>
      <c r="K3770" s="35">
        <v>8253.82</v>
      </c>
      <c r="L3770" s="35">
        <v>6711.27</v>
      </c>
      <c r="M3770" s="35">
        <v>6411.49</v>
      </c>
      <c r="N3770" s="35">
        <v>8172.86</v>
      </c>
      <c r="O3770" s="35">
        <v>7381.12</v>
      </c>
      <c r="P3770" s="35">
        <v>3146.92</v>
      </c>
      <c r="Q3770" s="35">
        <v>4153.06</v>
      </c>
      <c r="R3770" s="35">
        <v>4074.67</v>
      </c>
      <c r="S3770" s="35">
        <v>4154.93</v>
      </c>
      <c r="T3770" s="35">
        <v>4099.56</v>
      </c>
      <c r="U3770" s="35">
        <v>4212.53</v>
      </c>
      <c r="V3770" s="35">
        <v>3723.53</v>
      </c>
      <c r="W3770" s="35">
        <v>3982.05</v>
      </c>
      <c r="X3770" s="35">
        <v>3663.95</v>
      </c>
      <c r="Y3770" s="35">
        <v>5056.35</v>
      </c>
      <c r="Z3770" s="35">
        <v>3915.18</v>
      </c>
      <c r="AA3770" s="35">
        <v>4721.06</v>
      </c>
      <c r="AB3770" s="35">
        <v>4326.74</v>
      </c>
      <c r="AC3770" s="35">
        <v>4448.9</v>
      </c>
      <c r="AD3770" s="35">
        <v>3739.88</v>
      </c>
      <c r="AE3770" s="35">
        <v>4556.29</v>
      </c>
    </row>
    <row r="3771" s="28" customFormat="1" spans="1:31">
      <c r="A3771" s="34" t="s">
        <v>3804</v>
      </c>
      <c r="B3771" s="35">
        <v>1377.32</v>
      </c>
      <c r="C3771" s="35">
        <v>1678.23</v>
      </c>
      <c r="D3771" s="35">
        <v>1285.57</v>
      </c>
      <c r="E3771" s="35">
        <v>1649.21</v>
      </c>
      <c r="F3771" s="35">
        <v>1869.99</v>
      </c>
      <c r="G3771" s="35">
        <v>1772.15</v>
      </c>
      <c r="H3771" s="35">
        <v>1060.12</v>
      </c>
      <c r="I3771" s="35">
        <v>1952.12</v>
      </c>
      <c r="J3771" s="35">
        <v>1651.1</v>
      </c>
      <c r="K3771" s="35">
        <v>1810.88</v>
      </c>
      <c r="L3771" s="35">
        <v>1500.41</v>
      </c>
      <c r="M3771" s="35">
        <v>1831.47</v>
      </c>
      <c r="N3771" s="35">
        <v>1611.91</v>
      </c>
      <c r="O3771" s="35">
        <v>1409.38</v>
      </c>
      <c r="P3771" s="35">
        <v>987.079</v>
      </c>
      <c r="Q3771" s="35">
        <v>1717.66</v>
      </c>
      <c r="R3771" s="35">
        <v>1157.74</v>
      </c>
      <c r="S3771" s="35">
        <v>1308.04</v>
      </c>
      <c r="T3771" s="35">
        <v>1325.79</v>
      </c>
      <c r="U3771" s="35">
        <v>1318.17</v>
      </c>
      <c r="V3771" s="35">
        <v>1519.02</v>
      </c>
      <c r="W3771" s="35">
        <v>1073.96</v>
      </c>
      <c r="X3771" s="35">
        <v>1607.12</v>
      </c>
      <c r="Y3771" s="35">
        <v>1105.88</v>
      </c>
      <c r="Z3771" s="35">
        <v>567.432</v>
      </c>
      <c r="AA3771" s="35">
        <v>1443.72</v>
      </c>
      <c r="AB3771" s="35">
        <v>716.946</v>
      </c>
      <c r="AC3771" s="35">
        <v>1625.61</v>
      </c>
      <c r="AD3771" s="35">
        <v>887.13</v>
      </c>
      <c r="AE3771" s="35">
        <v>1396.35</v>
      </c>
    </row>
    <row r="3772" s="28" customFormat="1" spans="1:31">
      <c r="A3772" s="34" t="s">
        <v>3805</v>
      </c>
      <c r="B3772" s="35">
        <v>1454.36</v>
      </c>
      <c r="C3772" s="35">
        <v>1464.08</v>
      </c>
      <c r="D3772" s="35">
        <v>1362.11</v>
      </c>
      <c r="E3772" s="35">
        <v>1609.39</v>
      </c>
      <c r="F3772" s="35">
        <v>1353.21</v>
      </c>
      <c r="G3772" s="35">
        <v>1600.23</v>
      </c>
      <c r="H3772" s="35">
        <v>1190.65</v>
      </c>
      <c r="I3772" s="35">
        <v>1739.18</v>
      </c>
      <c r="J3772" s="35">
        <v>1290.08</v>
      </c>
      <c r="K3772" s="35">
        <v>1586.57</v>
      </c>
      <c r="L3772" s="35">
        <v>1117.98</v>
      </c>
      <c r="M3772" s="35">
        <v>1411.42</v>
      </c>
      <c r="N3772" s="35">
        <v>1779.4</v>
      </c>
      <c r="O3772" s="35">
        <v>1419.91</v>
      </c>
      <c r="P3772" s="35">
        <v>703.171</v>
      </c>
      <c r="Q3772" s="35">
        <v>846.439</v>
      </c>
      <c r="R3772" s="35">
        <v>932.979</v>
      </c>
      <c r="S3772" s="35">
        <v>1226.93</v>
      </c>
      <c r="T3772" s="35">
        <v>1304.17</v>
      </c>
      <c r="U3772" s="35">
        <v>986.352</v>
      </c>
      <c r="V3772" s="35">
        <v>511.029</v>
      </c>
      <c r="W3772" s="35">
        <v>878.374</v>
      </c>
      <c r="X3772" s="35">
        <v>718.487</v>
      </c>
      <c r="Y3772" s="35">
        <v>698.771</v>
      </c>
      <c r="Z3772" s="35">
        <v>1071.06</v>
      </c>
      <c r="AA3772" s="35">
        <v>1103.45</v>
      </c>
      <c r="AB3772" s="35">
        <v>697.671</v>
      </c>
      <c r="AC3772" s="35">
        <v>985.551</v>
      </c>
      <c r="AD3772" s="35">
        <v>563.371</v>
      </c>
      <c r="AE3772" s="35">
        <v>822.875</v>
      </c>
    </row>
    <row r="3773" s="28" customFormat="1" spans="1:31">
      <c r="A3773" s="34" t="s">
        <v>3806</v>
      </c>
      <c r="B3773" s="35">
        <v>34681.5</v>
      </c>
      <c r="C3773" s="35">
        <v>41191.3</v>
      </c>
      <c r="D3773" s="35">
        <v>37193.8</v>
      </c>
      <c r="E3773" s="35">
        <v>42510.9</v>
      </c>
      <c r="F3773" s="35">
        <v>38431.1</v>
      </c>
      <c r="G3773" s="35">
        <v>37401.9</v>
      </c>
      <c r="H3773" s="35">
        <v>46146.1</v>
      </c>
      <c r="I3773" s="35">
        <v>32943.6</v>
      </c>
      <c r="J3773" s="35">
        <v>55009.6</v>
      </c>
      <c r="K3773" s="35">
        <v>51631.2</v>
      </c>
      <c r="L3773" s="35">
        <v>59907.1</v>
      </c>
      <c r="M3773" s="35">
        <v>48439.8</v>
      </c>
      <c r="N3773" s="35">
        <v>33413.5</v>
      </c>
      <c r="O3773" s="35">
        <v>39492.8</v>
      </c>
      <c r="P3773" s="35">
        <v>51658.4</v>
      </c>
      <c r="Q3773" s="35">
        <v>39896.8</v>
      </c>
      <c r="R3773" s="35">
        <v>53317.5</v>
      </c>
      <c r="S3773" s="35">
        <v>49232.9</v>
      </c>
      <c r="T3773" s="35">
        <v>74086.4</v>
      </c>
      <c r="U3773" s="35">
        <v>63797.5</v>
      </c>
      <c r="V3773" s="35">
        <v>33921.2</v>
      </c>
      <c r="W3773" s="35">
        <v>39468.8</v>
      </c>
      <c r="X3773" s="35">
        <v>41804.9</v>
      </c>
      <c r="Y3773" s="35">
        <v>32915.4</v>
      </c>
      <c r="Z3773" s="35">
        <v>44190.7</v>
      </c>
      <c r="AA3773" s="35">
        <v>42929.7</v>
      </c>
      <c r="AB3773" s="35">
        <v>45535.6</v>
      </c>
      <c r="AC3773" s="35">
        <v>49689</v>
      </c>
      <c r="AD3773" s="35">
        <v>52805.6</v>
      </c>
      <c r="AE3773" s="35">
        <v>51404.9</v>
      </c>
    </row>
    <row r="3774" s="28" customFormat="1" spans="1:31">
      <c r="A3774" s="34" t="s">
        <v>3807</v>
      </c>
      <c r="B3774" s="35">
        <v>903.163</v>
      </c>
      <c r="C3774" s="35">
        <v>854.124</v>
      </c>
      <c r="D3774" s="35">
        <v>355.73</v>
      </c>
      <c r="E3774" s="35">
        <v>1046.53</v>
      </c>
      <c r="F3774" s="35">
        <v>1151.28</v>
      </c>
      <c r="G3774" s="35">
        <v>543.342</v>
      </c>
      <c r="H3774" s="35">
        <v>1243.76</v>
      </c>
      <c r="I3774" s="35">
        <v>1059.25</v>
      </c>
      <c r="J3774" s="35">
        <v>722.17</v>
      </c>
      <c r="K3774" s="35">
        <v>754.358</v>
      </c>
      <c r="L3774" s="35">
        <v>574.273</v>
      </c>
      <c r="M3774" s="35">
        <v>846.005</v>
      </c>
      <c r="N3774" s="35">
        <v>389.452</v>
      </c>
      <c r="O3774" s="35">
        <v>388.021</v>
      </c>
      <c r="P3774" s="35">
        <v>697.411</v>
      </c>
      <c r="Q3774" s="35">
        <v>1326.61</v>
      </c>
      <c r="R3774" s="35">
        <v>1210.42</v>
      </c>
      <c r="S3774" s="35">
        <v>2201.9</v>
      </c>
      <c r="T3774" s="35">
        <v>1089.55</v>
      </c>
      <c r="U3774" s="35">
        <v>3154.08</v>
      </c>
      <c r="V3774" s="35">
        <v>1328.38</v>
      </c>
      <c r="W3774" s="35">
        <v>1296.08</v>
      </c>
      <c r="X3774" s="35">
        <v>1198.14</v>
      </c>
      <c r="Y3774" s="35">
        <v>1168.42</v>
      </c>
      <c r="Z3774" s="35">
        <v>515.337</v>
      </c>
      <c r="AA3774" s="35">
        <v>799.866</v>
      </c>
      <c r="AB3774" s="35">
        <v>947.911</v>
      </c>
      <c r="AC3774" s="35">
        <v>1709.19</v>
      </c>
      <c r="AD3774" s="35">
        <v>1256.48</v>
      </c>
      <c r="AE3774" s="35">
        <v>1202.09</v>
      </c>
    </row>
    <row r="3775" s="28" customFormat="1" spans="1:31">
      <c r="A3775" s="34" t="s">
        <v>3808</v>
      </c>
      <c r="B3775" s="35">
        <v>25440.9</v>
      </c>
      <c r="C3775" s="35">
        <v>27233</v>
      </c>
      <c r="D3775" s="35">
        <v>23015.8</v>
      </c>
      <c r="E3775" s="35">
        <v>19966.2</v>
      </c>
      <c r="F3775" s="35">
        <v>12229.7</v>
      </c>
      <c r="G3775" s="35">
        <v>11195.3</v>
      </c>
      <c r="H3775" s="35">
        <v>27061.4</v>
      </c>
      <c r="I3775" s="35">
        <v>24594.2</v>
      </c>
      <c r="J3775" s="35">
        <v>9989.38</v>
      </c>
      <c r="K3775" s="35">
        <v>9738.19</v>
      </c>
      <c r="L3775" s="35">
        <v>23202.8</v>
      </c>
      <c r="M3775" s="35">
        <v>23613.7</v>
      </c>
      <c r="N3775" s="35">
        <v>16641.7</v>
      </c>
      <c r="O3775" s="35">
        <v>19604.6</v>
      </c>
      <c r="P3775" s="35">
        <v>54808.8</v>
      </c>
      <c r="Q3775" s="35">
        <v>50634.3</v>
      </c>
      <c r="R3775" s="35">
        <v>33378.7</v>
      </c>
      <c r="S3775" s="35">
        <v>36701.5</v>
      </c>
      <c r="T3775" s="35">
        <v>58109.5</v>
      </c>
      <c r="U3775" s="35">
        <v>54504.3</v>
      </c>
      <c r="V3775" s="35">
        <v>39992.8</v>
      </c>
      <c r="W3775" s="35">
        <v>37974.2</v>
      </c>
      <c r="X3775" s="35">
        <v>38780.4</v>
      </c>
      <c r="Y3775" s="35">
        <v>36748.4</v>
      </c>
      <c r="Z3775" s="35">
        <v>37249.3</v>
      </c>
      <c r="AA3775" s="35">
        <v>38519.3</v>
      </c>
      <c r="AB3775" s="35">
        <v>70740.5</v>
      </c>
      <c r="AC3775" s="35">
        <v>66203.2</v>
      </c>
      <c r="AD3775" s="35">
        <v>60023.4</v>
      </c>
      <c r="AE3775" s="35">
        <v>62826.1</v>
      </c>
    </row>
    <row r="3776" s="28" customFormat="1" spans="1:31">
      <c r="A3776" s="34" t="s">
        <v>3809</v>
      </c>
      <c r="B3776" s="35">
        <v>1205.18</v>
      </c>
      <c r="C3776" s="35">
        <v>1453.59</v>
      </c>
      <c r="D3776" s="35">
        <v>1420.44</v>
      </c>
      <c r="E3776" s="35">
        <v>841.44</v>
      </c>
      <c r="F3776" s="35">
        <v>1332.71</v>
      </c>
      <c r="G3776" s="35">
        <v>1044.36</v>
      </c>
      <c r="H3776" s="35">
        <v>1251.89</v>
      </c>
      <c r="I3776" s="35">
        <v>1132.87</v>
      </c>
      <c r="J3776" s="35">
        <v>2105.61</v>
      </c>
      <c r="K3776" s="35">
        <v>1135.57</v>
      </c>
      <c r="L3776" s="35">
        <v>939.818</v>
      </c>
      <c r="M3776" s="35">
        <v>1032.89</v>
      </c>
      <c r="N3776" s="35">
        <v>1535.43</v>
      </c>
      <c r="O3776" s="35">
        <v>975.461</v>
      </c>
      <c r="P3776" s="35">
        <v>1131.21</v>
      </c>
      <c r="Q3776" s="35">
        <v>1090.27</v>
      </c>
      <c r="R3776" s="35">
        <v>1456.22</v>
      </c>
      <c r="S3776" s="35">
        <v>1367.72</v>
      </c>
      <c r="T3776" s="35">
        <v>1449.26</v>
      </c>
      <c r="U3776" s="35">
        <v>1224.99</v>
      </c>
      <c r="V3776" s="35">
        <v>1136.56</v>
      </c>
      <c r="W3776" s="35">
        <v>717.643</v>
      </c>
      <c r="X3776" s="35">
        <v>619.698</v>
      </c>
      <c r="Y3776" s="35">
        <v>1359.29</v>
      </c>
      <c r="Z3776" s="35">
        <v>1586.15</v>
      </c>
      <c r="AA3776" s="35">
        <v>1721.39</v>
      </c>
      <c r="AB3776" s="35">
        <v>2122.28</v>
      </c>
      <c r="AC3776" s="35">
        <v>2168.53</v>
      </c>
      <c r="AD3776" s="35">
        <v>1203.94</v>
      </c>
      <c r="AE3776" s="35">
        <v>1831.88</v>
      </c>
    </row>
    <row r="3777" s="28" customFormat="1" spans="1:31">
      <c r="A3777" s="34" t="s">
        <v>3810</v>
      </c>
      <c r="B3777" s="35">
        <v>14159.7</v>
      </c>
      <c r="C3777" s="35">
        <v>14182.1</v>
      </c>
      <c r="D3777" s="35">
        <v>13147.7</v>
      </c>
      <c r="E3777" s="35">
        <v>11755.9</v>
      </c>
      <c r="F3777" s="35">
        <v>15169.1</v>
      </c>
      <c r="G3777" s="35">
        <v>10548.5</v>
      </c>
      <c r="H3777" s="35">
        <v>13667.9</v>
      </c>
      <c r="I3777" s="35">
        <v>13534.6</v>
      </c>
      <c r="J3777" s="35">
        <v>12127.8</v>
      </c>
      <c r="K3777" s="35">
        <v>12668</v>
      </c>
      <c r="L3777" s="35">
        <v>11738.7</v>
      </c>
      <c r="M3777" s="35">
        <v>12080.8</v>
      </c>
      <c r="N3777" s="35">
        <v>9598.56</v>
      </c>
      <c r="O3777" s="35">
        <v>11962.5</v>
      </c>
      <c r="P3777" s="35">
        <v>8314.38</v>
      </c>
      <c r="Q3777" s="35">
        <v>4622.34</v>
      </c>
      <c r="R3777" s="35">
        <v>6995.15</v>
      </c>
      <c r="S3777" s="35">
        <v>6201.44</v>
      </c>
      <c r="T3777" s="35">
        <v>8090.81</v>
      </c>
      <c r="U3777" s="35">
        <v>7972.68</v>
      </c>
      <c r="V3777" s="35">
        <v>8879.78</v>
      </c>
      <c r="W3777" s="35">
        <v>7283.83</v>
      </c>
      <c r="X3777" s="35">
        <v>7756.9</v>
      </c>
      <c r="Y3777" s="35">
        <v>8244.94</v>
      </c>
      <c r="Z3777" s="35">
        <v>8105.44</v>
      </c>
      <c r="AA3777" s="35">
        <v>9181.01</v>
      </c>
      <c r="AB3777" s="35">
        <v>6378.06</v>
      </c>
      <c r="AC3777" s="35">
        <v>6543.95</v>
      </c>
      <c r="AD3777" s="35">
        <v>8204.26</v>
      </c>
      <c r="AE3777" s="35">
        <v>7128.88</v>
      </c>
    </row>
    <row r="3778" s="28" customFormat="1" spans="1:31">
      <c r="A3778" s="34" t="s">
        <v>3811</v>
      </c>
      <c r="B3778" s="35">
        <v>89878.1</v>
      </c>
      <c r="C3778" s="35">
        <v>93013.6</v>
      </c>
      <c r="D3778" s="35">
        <v>91584.8</v>
      </c>
      <c r="E3778" s="35">
        <v>80930.6</v>
      </c>
      <c r="F3778" s="35">
        <v>83332.7</v>
      </c>
      <c r="G3778" s="35">
        <v>87017.8</v>
      </c>
      <c r="H3778" s="35">
        <v>88059</v>
      </c>
      <c r="I3778" s="35">
        <v>87140.5</v>
      </c>
      <c r="J3778" s="35">
        <v>90295</v>
      </c>
      <c r="K3778" s="35">
        <v>83590</v>
      </c>
      <c r="L3778" s="35">
        <v>90125.8</v>
      </c>
      <c r="M3778" s="35">
        <v>92259.9</v>
      </c>
      <c r="N3778" s="35">
        <v>80801.3</v>
      </c>
      <c r="O3778" s="35">
        <v>91894.2</v>
      </c>
      <c r="P3778" s="35">
        <v>84328.7</v>
      </c>
      <c r="Q3778" s="35">
        <v>74049.4</v>
      </c>
      <c r="R3778" s="35">
        <v>83156.5</v>
      </c>
      <c r="S3778" s="35">
        <v>86231.4</v>
      </c>
      <c r="T3778" s="35">
        <v>82841.2</v>
      </c>
      <c r="U3778" s="35">
        <v>79105.9</v>
      </c>
      <c r="V3778" s="35">
        <v>88105.8</v>
      </c>
      <c r="W3778" s="35">
        <v>82817.8</v>
      </c>
      <c r="X3778" s="35">
        <v>74303.5</v>
      </c>
      <c r="Y3778" s="35">
        <v>82472</v>
      </c>
      <c r="Z3778" s="35">
        <v>76319.5</v>
      </c>
      <c r="AA3778" s="35">
        <v>78570.6</v>
      </c>
      <c r="AB3778" s="35">
        <v>78227.6</v>
      </c>
      <c r="AC3778" s="35">
        <v>74044.4</v>
      </c>
      <c r="AD3778" s="35">
        <v>77045.8</v>
      </c>
      <c r="AE3778" s="35">
        <v>78719</v>
      </c>
    </row>
    <row r="3779" s="28" customFormat="1" spans="1:31">
      <c r="A3779" s="34" t="s">
        <v>3812</v>
      </c>
      <c r="B3779" s="35">
        <v>3428.65</v>
      </c>
      <c r="C3779" s="35">
        <v>4846.14</v>
      </c>
      <c r="D3779" s="35">
        <v>5697.72</v>
      </c>
      <c r="E3779" s="35">
        <v>4113.5</v>
      </c>
      <c r="F3779" s="35">
        <v>3695.89</v>
      </c>
      <c r="G3779" s="35">
        <v>3381.74</v>
      </c>
      <c r="H3779" s="35">
        <v>5809.14</v>
      </c>
      <c r="I3779" s="35">
        <v>5653.93</v>
      </c>
      <c r="J3779" s="35">
        <v>4719.05</v>
      </c>
      <c r="K3779" s="35">
        <v>3997.46</v>
      </c>
      <c r="L3779" s="35">
        <v>2400.75</v>
      </c>
      <c r="M3779" s="35">
        <v>3671.85</v>
      </c>
      <c r="N3779" s="35">
        <v>4714.08</v>
      </c>
      <c r="O3779" s="35">
        <v>3389.63</v>
      </c>
      <c r="P3779" s="35">
        <v>857.447</v>
      </c>
      <c r="Q3779" s="35">
        <v>1594.7</v>
      </c>
      <c r="R3779" s="35">
        <v>1523.98</v>
      </c>
      <c r="S3779" s="35">
        <v>1674.67</v>
      </c>
      <c r="T3779" s="35">
        <v>1041.99</v>
      </c>
      <c r="U3779" s="35">
        <v>1183.86</v>
      </c>
      <c r="V3779" s="35">
        <v>1220.8</v>
      </c>
      <c r="W3779" s="35">
        <v>750.195</v>
      </c>
      <c r="X3779" s="35">
        <v>1590.78</v>
      </c>
      <c r="Y3779" s="35">
        <v>755.221</v>
      </c>
      <c r="Z3779" s="35">
        <v>357.683</v>
      </c>
      <c r="AA3779" s="35">
        <v>1127.56</v>
      </c>
      <c r="AB3779" s="35">
        <v>1200</v>
      </c>
      <c r="AC3779" s="35">
        <v>882.776</v>
      </c>
      <c r="AD3779" s="35">
        <v>1312.79</v>
      </c>
      <c r="AE3779" s="35">
        <v>755.551</v>
      </c>
    </row>
    <row r="3780" s="28" customFormat="1" spans="1:31">
      <c r="A3780" s="34" t="s">
        <v>3813</v>
      </c>
      <c r="B3780" s="35">
        <v>7727.41</v>
      </c>
      <c r="C3780" s="35">
        <v>8074.4</v>
      </c>
      <c r="D3780" s="35">
        <v>6400.12</v>
      </c>
      <c r="E3780" s="35">
        <v>7108.4</v>
      </c>
      <c r="F3780" s="35">
        <v>5960.96</v>
      </c>
      <c r="G3780" s="35">
        <v>6306.42</v>
      </c>
      <c r="H3780" s="35">
        <v>7863.16</v>
      </c>
      <c r="I3780" s="35">
        <v>8086.55</v>
      </c>
      <c r="J3780" s="35">
        <v>6020.78</v>
      </c>
      <c r="K3780" s="35">
        <v>6427.48</v>
      </c>
      <c r="L3780" s="35">
        <v>7732.85</v>
      </c>
      <c r="M3780" s="35">
        <v>6378.29</v>
      </c>
      <c r="N3780" s="35">
        <v>8376.28</v>
      </c>
      <c r="O3780" s="35">
        <v>7602.19</v>
      </c>
      <c r="P3780" s="35">
        <v>6228.23</v>
      </c>
      <c r="Q3780" s="35">
        <v>6830.3</v>
      </c>
      <c r="R3780" s="35">
        <v>3247.01</v>
      </c>
      <c r="S3780" s="35">
        <v>3832.31</v>
      </c>
      <c r="T3780" s="35">
        <v>5486.02</v>
      </c>
      <c r="U3780" s="35">
        <v>6038.22</v>
      </c>
      <c r="V3780" s="35">
        <v>6758.72</v>
      </c>
      <c r="W3780" s="35">
        <v>5859.9</v>
      </c>
      <c r="X3780" s="35">
        <v>6957.33</v>
      </c>
      <c r="Y3780" s="35">
        <v>7327.62</v>
      </c>
      <c r="Z3780" s="35">
        <v>8664.09</v>
      </c>
      <c r="AA3780" s="35">
        <v>9917.34</v>
      </c>
      <c r="AB3780" s="35">
        <v>8657.95</v>
      </c>
      <c r="AC3780" s="35">
        <v>8244.16</v>
      </c>
      <c r="AD3780" s="35">
        <v>6624.25</v>
      </c>
      <c r="AE3780" s="35">
        <v>7363.51</v>
      </c>
    </row>
    <row r="3781" s="28" customFormat="1" spans="1:31">
      <c r="A3781" s="34" t="s">
        <v>3814</v>
      </c>
      <c r="B3781" s="35">
        <v>1984.36</v>
      </c>
      <c r="C3781" s="35">
        <v>2328.01</v>
      </c>
      <c r="D3781" s="35">
        <v>2360.57</v>
      </c>
      <c r="E3781" s="35">
        <v>2416.46</v>
      </c>
      <c r="F3781" s="35">
        <v>2437.59</v>
      </c>
      <c r="G3781" s="35">
        <v>2443.93</v>
      </c>
      <c r="H3781" s="35">
        <v>2187.57</v>
      </c>
      <c r="I3781" s="35">
        <v>2139.51</v>
      </c>
      <c r="J3781" s="35">
        <v>2234.6</v>
      </c>
      <c r="K3781" s="35">
        <v>2355.46</v>
      </c>
      <c r="L3781" s="35">
        <v>2657.04</v>
      </c>
      <c r="M3781" s="35">
        <v>2292.07</v>
      </c>
      <c r="N3781" s="35">
        <v>2384.55</v>
      </c>
      <c r="O3781" s="35">
        <v>2015.51</v>
      </c>
      <c r="P3781" s="35">
        <v>1896.55</v>
      </c>
      <c r="Q3781" s="35">
        <v>1682.7</v>
      </c>
      <c r="R3781" s="35">
        <v>2151.24</v>
      </c>
      <c r="S3781" s="35">
        <v>2215.41</v>
      </c>
      <c r="T3781" s="35">
        <v>2515.17</v>
      </c>
      <c r="U3781" s="35">
        <v>3031.4</v>
      </c>
      <c r="V3781" s="35">
        <v>1349.96</v>
      </c>
      <c r="W3781" s="35">
        <v>2260.22</v>
      </c>
      <c r="X3781" s="35">
        <v>1655.84</v>
      </c>
      <c r="Y3781" s="35">
        <v>1364.54</v>
      </c>
      <c r="Z3781" s="35">
        <v>1188.95</v>
      </c>
      <c r="AA3781" s="35">
        <v>1644.1</v>
      </c>
      <c r="AB3781" s="35">
        <v>2629.53</v>
      </c>
      <c r="AC3781" s="35">
        <v>2421.66</v>
      </c>
      <c r="AD3781" s="35">
        <v>1703.92</v>
      </c>
      <c r="AE3781" s="35">
        <v>1983.18</v>
      </c>
    </row>
    <row r="3782" s="28" customFormat="1" spans="1:31">
      <c r="A3782" s="35" t="s">
        <v>3815</v>
      </c>
      <c r="B3782" s="35">
        <v>1355.23</v>
      </c>
      <c r="C3782" s="35">
        <v>1881.41</v>
      </c>
      <c r="D3782" s="35">
        <v>1510.54</v>
      </c>
      <c r="E3782" s="35">
        <v>1095.21</v>
      </c>
      <c r="F3782" s="35">
        <v>1350.73</v>
      </c>
      <c r="G3782" s="35">
        <v>1539.65</v>
      </c>
      <c r="H3782" s="35">
        <v>1209.03</v>
      </c>
      <c r="I3782" s="35">
        <v>1581.51</v>
      </c>
      <c r="J3782" s="35">
        <v>1800.49</v>
      </c>
      <c r="K3782" s="35">
        <v>1003.07</v>
      </c>
      <c r="L3782" s="35">
        <v>968.634</v>
      </c>
      <c r="M3782" s="35">
        <v>1115.79</v>
      </c>
      <c r="N3782" s="35" t="s">
        <v>49</v>
      </c>
      <c r="O3782" s="35">
        <v>1795.06</v>
      </c>
      <c r="P3782" s="35">
        <v>878.402</v>
      </c>
      <c r="Q3782" s="35">
        <v>1416.18</v>
      </c>
      <c r="R3782" s="35" t="s">
        <v>49</v>
      </c>
      <c r="S3782" s="35" t="s">
        <v>49</v>
      </c>
      <c r="T3782" s="35">
        <v>1179.69</v>
      </c>
      <c r="U3782" s="35">
        <v>1257.24</v>
      </c>
      <c r="V3782" s="35">
        <v>1166.81</v>
      </c>
      <c r="W3782" s="35">
        <v>529.588</v>
      </c>
      <c r="X3782" s="35" t="s">
        <v>49</v>
      </c>
      <c r="Y3782" s="35" t="s">
        <v>49</v>
      </c>
      <c r="Z3782" s="35">
        <v>1127.91</v>
      </c>
      <c r="AA3782" s="35">
        <v>1941.37</v>
      </c>
      <c r="AB3782" s="35">
        <v>639.293</v>
      </c>
      <c r="AC3782" s="35">
        <v>1380.5</v>
      </c>
      <c r="AD3782" s="35">
        <v>625.947</v>
      </c>
      <c r="AE3782" s="35" t="s">
        <v>49</v>
      </c>
    </row>
    <row r="3783" s="28" customFormat="1" spans="1:31">
      <c r="A3783" s="35" t="s">
        <v>3816</v>
      </c>
      <c r="B3783" s="35">
        <v>2049.24</v>
      </c>
      <c r="C3783" s="35">
        <v>2163.42</v>
      </c>
      <c r="D3783" s="35">
        <v>2112.24</v>
      </c>
      <c r="E3783" s="35">
        <v>1352.45</v>
      </c>
      <c r="F3783" s="35">
        <v>1629.22</v>
      </c>
      <c r="G3783" s="35">
        <v>1577.36</v>
      </c>
      <c r="H3783" s="35">
        <v>1538.93</v>
      </c>
      <c r="I3783" s="35">
        <v>1247.81</v>
      </c>
      <c r="J3783" s="35">
        <v>1396.62</v>
      </c>
      <c r="K3783" s="35">
        <v>1549.14</v>
      </c>
      <c r="L3783" s="35">
        <v>1027.44</v>
      </c>
      <c r="M3783" s="35">
        <v>1728.8</v>
      </c>
      <c r="N3783" s="35">
        <v>1691.24</v>
      </c>
      <c r="O3783" s="35">
        <v>931.668</v>
      </c>
      <c r="P3783" s="35">
        <v>929.88</v>
      </c>
      <c r="Q3783" s="35">
        <v>932.595</v>
      </c>
      <c r="R3783" s="35">
        <v>1092.57</v>
      </c>
      <c r="S3783" s="35">
        <v>1238.26</v>
      </c>
      <c r="T3783" s="35">
        <v>2107.21</v>
      </c>
      <c r="U3783" s="35">
        <v>1289.91</v>
      </c>
      <c r="V3783" s="35" t="s">
        <v>49</v>
      </c>
      <c r="W3783" s="35">
        <v>629.816</v>
      </c>
      <c r="X3783" s="35">
        <v>814.547</v>
      </c>
      <c r="Y3783" s="35">
        <v>897.726</v>
      </c>
      <c r="Z3783" s="35">
        <v>1040.01</v>
      </c>
      <c r="AA3783" s="35">
        <v>1220.88</v>
      </c>
      <c r="AB3783" s="35">
        <v>1392.14</v>
      </c>
      <c r="AC3783" s="35">
        <v>1077.41</v>
      </c>
      <c r="AD3783" s="35">
        <v>1133.83</v>
      </c>
      <c r="AE3783" s="35">
        <v>1193.67</v>
      </c>
    </row>
    <row r="3784" s="28" customFormat="1" spans="1:31">
      <c r="A3784" s="34" t="s">
        <v>3817</v>
      </c>
      <c r="B3784" s="35">
        <v>3655.42</v>
      </c>
      <c r="C3784" s="35">
        <v>2261.71</v>
      </c>
      <c r="D3784" s="35">
        <v>2505.43</v>
      </c>
      <c r="E3784" s="35">
        <v>2424.68</v>
      </c>
      <c r="F3784" s="35">
        <v>2076.51</v>
      </c>
      <c r="G3784" s="35">
        <v>2283.92</v>
      </c>
      <c r="H3784" s="35">
        <v>1505.34</v>
      </c>
      <c r="I3784" s="35">
        <v>1422.76</v>
      </c>
      <c r="J3784" s="35">
        <v>1262.56</v>
      </c>
      <c r="K3784" s="35">
        <v>1438.07</v>
      </c>
      <c r="L3784" s="35">
        <v>983.369</v>
      </c>
      <c r="M3784" s="35">
        <v>2394.26</v>
      </c>
      <c r="N3784" s="35">
        <v>2013.79</v>
      </c>
      <c r="O3784" s="35">
        <v>1345.68</v>
      </c>
      <c r="P3784" s="35">
        <v>2327.13</v>
      </c>
      <c r="Q3784" s="35">
        <v>1984.02</v>
      </c>
      <c r="R3784" s="35">
        <v>1241.65</v>
      </c>
      <c r="S3784" s="35">
        <v>3282.75</v>
      </c>
      <c r="T3784" s="35">
        <v>2274.58</v>
      </c>
      <c r="U3784" s="35">
        <v>1994.61</v>
      </c>
      <c r="V3784" s="35">
        <v>1421.27</v>
      </c>
      <c r="W3784" s="35">
        <v>1555.36</v>
      </c>
      <c r="X3784" s="35">
        <v>1707.05</v>
      </c>
      <c r="Y3784" s="35">
        <v>2600.52</v>
      </c>
      <c r="Z3784" s="35">
        <v>1744.21</v>
      </c>
      <c r="AA3784" s="35">
        <v>1889.65</v>
      </c>
      <c r="AB3784" s="35">
        <v>1436.96</v>
      </c>
      <c r="AC3784" s="35">
        <v>2441.61</v>
      </c>
      <c r="AD3784" s="35">
        <v>1679.03</v>
      </c>
      <c r="AE3784" s="35">
        <v>2207.06</v>
      </c>
    </row>
    <row r="3785" s="28" customFormat="1" spans="1:31">
      <c r="A3785" s="35" t="s">
        <v>3818</v>
      </c>
      <c r="B3785" s="35">
        <v>807.538</v>
      </c>
      <c r="C3785" s="35">
        <v>929.348</v>
      </c>
      <c r="D3785" s="35">
        <v>1072.71</v>
      </c>
      <c r="E3785" s="35">
        <v>1271.06</v>
      </c>
      <c r="F3785" s="35">
        <v>1079.11</v>
      </c>
      <c r="G3785" s="35">
        <v>204.085</v>
      </c>
      <c r="H3785" s="35">
        <v>386.967</v>
      </c>
      <c r="I3785" s="35">
        <v>698.552</v>
      </c>
      <c r="J3785" s="35">
        <v>547.003</v>
      </c>
      <c r="K3785" s="35">
        <v>660.388</v>
      </c>
      <c r="L3785" s="35">
        <v>739.547</v>
      </c>
      <c r="M3785" s="35">
        <v>622.582</v>
      </c>
      <c r="N3785" s="35">
        <v>712.392</v>
      </c>
      <c r="O3785" s="35" t="s">
        <v>49</v>
      </c>
      <c r="P3785" s="35">
        <v>645.141</v>
      </c>
      <c r="Q3785" s="35">
        <v>854.018</v>
      </c>
      <c r="R3785" s="35">
        <v>568.168</v>
      </c>
      <c r="S3785" s="35" t="s">
        <v>49</v>
      </c>
      <c r="T3785" s="35" t="s">
        <v>49</v>
      </c>
      <c r="U3785" s="35" t="s">
        <v>49</v>
      </c>
      <c r="V3785" s="35">
        <v>625.078</v>
      </c>
      <c r="W3785" s="35">
        <v>334.556</v>
      </c>
      <c r="X3785" s="35">
        <v>611.44</v>
      </c>
      <c r="Y3785" s="35" t="s">
        <v>49</v>
      </c>
      <c r="Z3785" s="35" t="s">
        <v>49</v>
      </c>
      <c r="AA3785" s="35" t="s">
        <v>49</v>
      </c>
      <c r="AB3785" s="35">
        <v>605.326</v>
      </c>
      <c r="AC3785" s="35" t="s">
        <v>49</v>
      </c>
      <c r="AD3785" s="35">
        <v>552.377</v>
      </c>
      <c r="AE3785" s="35">
        <v>868.276</v>
      </c>
    </row>
    <row r="3786" s="28" customFormat="1" spans="1:31">
      <c r="A3786" s="34" t="s">
        <v>3819</v>
      </c>
      <c r="B3786" s="35">
        <v>5047.12</v>
      </c>
      <c r="C3786" s="35">
        <v>6093.11</v>
      </c>
      <c r="D3786" s="35">
        <v>5328.77</v>
      </c>
      <c r="E3786" s="35">
        <v>4849.71</v>
      </c>
      <c r="F3786" s="35">
        <v>5277.37</v>
      </c>
      <c r="G3786" s="35">
        <v>4671.71</v>
      </c>
      <c r="H3786" s="35">
        <v>6241.59</v>
      </c>
      <c r="I3786" s="35">
        <v>5642.27</v>
      </c>
      <c r="J3786" s="35">
        <v>5085.56</v>
      </c>
      <c r="K3786" s="35">
        <v>4519.37</v>
      </c>
      <c r="L3786" s="35">
        <v>6311.36</v>
      </c>
      <c r="M3786" s="35">
        <v>5281.54</v>
      </c>
      <c r="N3786" s="35">
        <v>4657.76</v>
      </c>
      <c r="O3786" s="35">
        <v>5842.13</v>
      </c>
      <c r="P3786" s="35">
        <v>6269.5</v>
      </c>
      <c r="Q3786" s="35">
        <v>3986.25</v>
      </c>
      <c r="R3786" s="35">
        <v>6789.15</v>
      </c>
      <c r="S3786" s="35">
        <v>5572.61</v>
      </c>
      <c r="T3786" s="35">
        <v>6413.4</v>
      </c>
      <c r="U3786" s="35">
        <v>4964.36</v>
      </c>
      <c r="V3786" s="35">
        <v>6840.95</v>
      </c>
      <c r="W3786" s="35">
        <v>6318.11</v>
      </c>
      <c r="X3786" s="35">
        <v>6244.39</v>
      </c>
      <c r="Y3786" s="35">
        <v>4286.54</v>
      </c>
      <c r="Z3786" s="35">
        <v>5304.49</v>
      </c>
      <c r="AA3786" s="35">
        <v>7022.13</v>
      </c>
      <c r="AB3786" s="35">
        <v>5614.66</v>
      </c>
      <c r="AC3786" s="35">
        <v>5870.61</v>
      </c>
      <c r="AD3786" s="35">
        <v>6329.97</v>
      </c>
      <c r="AE3786" s="35">
        <v>5189.85</v>
      </c>
    </row>
    <row r="3787" s="28" customFormat="1" spans="1:31">
      <c r="A3787" s="34" t="s">
        <v>3820</v>
      </c>
      <c r="B3787" s="35">
        <v>1026.76</v>
      </c>
      <c r="C3787" s="35">
        <v>1259.59</v>
      </c>
      <c r="D3787" s="35">
        <v>977.157</v>
      </c>
      <c r="E3787" s="35">
        <v>772.42</v>
      </c>
      <c r="F3787" s="35">
        <v>1432.65</v>
      </c>
      <c r="G3787" s="35">
        <v>1189.45</v>
      </c>
      <c r="H3787" s="35">
        <v>1160.75</v>
      </c>
      <c r="I3787" s="35">
        <v>997.524</v>
      </c>
      <c r="J3787" s="35">
        <v>720.228</v>
      </c>
      <c r="K3787" s="35">
        <v>981.432</v>
      </c>
      <c r="L3787" s="35">
        <v>1431.51</v>
      </c>
      <c r="M3787" s="35">
        <v>1163.95</v>
      </c>
      <c r="N3787" s="35">
        <v>1281.69</v>
      </c>
      <c r="O3787" s="35">
        <v>1025.84</v>
      </c>
      <c r="P3787" s="35">
        <v>1172.26</v>
      </c>
      <c r="Q3787" s="35">
        <v>822.27</v>
      </c>
      <c r="R3787" s="35">
        <v>955.664</v>
      </c>
      <c r="S3787" s="35">
        <v>795.478</v>
      </c>
      <c r="T3787" s="35">
        <v>890.896</v>
      </c>
      <c r="U3787" s="35">
        <v>516.855</v>
      </c>
      <c r="V3787" s="35">
        <v>1137.49</v>
      </c>
      <c r="W3787" s="35">
        <v>1102.13</v>
      </c>
      <c r="X3787" s="35">
        <v>663.819</v>
      </c>
      <c r="Y3787" s="35">
        <v>1085.29</v>
      </c>
      <c r="Z3787" s="35">
        <v>1374.86</v>
      </c>
      <c r="AA3787" s="35">
        <v>1352.16</v>
      </c>
      <c r="AB3787" s="35">
        <v>1303.6</v>
      </c>
      <c r="AC3787" s="35">
        <v>520.083</v>
      </c>
      <c r="AD3787" s="35">
        <v>582.118</v>
      </c>
      <c r="AE3787" s="35">
        <v>845.986</v>
      </c>
    </row>
    <row r="3788" s="28" customFormat="1" spans="1:31">
      <c r="A3788" s="34" t="s">
        <v>3821</v>
      </c>
      <c r="B3788" s="35">
        <v>10706.9</v>
      </c>
      <c r="C3788" s="35">
        <v>10905.3</v>
      </c>
      <c r="D3788" s="35">
        <v>12946.7</v>
      </c>
      <c r="E3788" s="35">
        <v>11712.3</v>
      </c>
      <c r="F3788" s="35">
        <v>11008.7</v>
      </c>
      <c r="G3788" s="35">
        <v>11185.4</v>
      </c>
      <c r="H3788" s="35">
        <v>11426.3</v>
      </c>
      <c r="I3788" s="35">
        <v>12154.5</v>
      </c>
      <c r="J3788" s="35">
        <v>12117.9</v>
      </c>
      <c r="K3788" s="35">
        <v>11493.1</v>
      </c>
      <c r="L3788" s="35">
        <v>10764.9</v>
      </c>
      <c r="M3788" s="35">
        <v>11623.4</v>
      </c>
      <c r="N3788" s="35">
        <v>10376.6</v>
      </c>
      <c r="O3788" s="35">
        <v>10944.9</v>
      </c>
      <c r="P3788" s="35">
        <v>10922.1</v>
      </c>
      <c r="Q3788" s="35">
        <v>10390.5</v>
      </c>
      <c r="R3788" s="35">
        <v>10481</v>
      </c>
      <c r="S3788" s="35">
        <v>10316.8</v>
      </c>
      <c r="T3788" s="35">
        <v>9728.86</v>
      </c>
      <c r="U3788" s="35">
        <v>11049.6</v>
      </c>
      <c r="V3788" s="35">
        <v>9877.42</v>
      </c>
      <c r="W3788" s="35">
        <v>11151.4</v>
      </c>
      <c r="X3788" s="35">
        <v>8801.53</v>
      </c>
      <c r="Y3788" s="35">
        <v>10425.1</v>
      </c>
      <c r="Z3788" s="35">
        <v>11129.7</v>
      </c>
      <c r="AA3788" s="35">
        <v>10033</v>
      </c>
      <c r="AB3788" s="35">
        <v>11278.8</v>
      </c>
      <c r="AC3788" s="35">
        <v>10733.8</v>
      </c>
      <c r="AD3788" s="35">
        <v>10773.2</v>
      </c>
      <c r="AE3788" s="35">
        <v>10697.8</v>
      </c>
    </row>
    <row r="3789" s="28" customFormat="1" spans="1:31">
      <c r="A3789" s="34" t="s">
        <v>3822</v>
      </c>
      <c r="B3789" s="35">
        <v>22093.8</v>
      </c>
      <c r="C3789" s="35">
        <v>23401.6</v>
      </c>
      <c r="D3789" s="35">
        <v>21335</v>
      </c>
      <c r="E3789" s="35">
        <v>24452.5</v>
      </c>
      <c r="F3789" s="35">
        <v>22326.5</v>
      </c>
      <c r="G3789" s="35">
        <v>22025</v>
      </c>
      <c r="H3789" s="35">
        <v>25028.6</v>
      </c>
      <c r="I3789" s="35">
        <v>25062.4</v>
      </c>
      <c r="J3789" s="35">
        <v>22956.3</v>
      </c>
      <c r="K3789" s="35">
        <v>24242.8</v>
      </c>
      <c r="L3789" s="35">
        <v>21132.4</v>
      </c>
      <c r="M3789" s="35">
        <v>24531.5</v>
      </c>
      <c r="N3789" s="35">
        <v>24903.7</v>
      </c>
      <c r="O3789" s="35">
        <v>23458</v>
      </c>
      <c r="P3789" s="35">
        <v>20674.7</v>
      </c>
      <c r="Q3789" s="35">
        <v>21277.5</v>
      </c>
      <c r="R3789" s="35">
        <v>20618.8</v>
      </c>
      <c r="S3789" s="35">
        <v>23551.2</v>
      </c>
      <c r="T3789" s="35">
        <v>21542.7</v>
      </c>
      <c r="U3789" s="35">
        <v>24460.6</v>
      </c>
      <c r="V3789" s="35">
        <v>23026.3</v>
      </c>
      <c r="W3789" s="35">
        <v>20443.3</v>
      </c>
      <c r="X3789" s="35">
        <v>18032.2</v>
      </c>
      <c r="Y3789" s="35">
        <v>18736.6</v>
      </c>
      <c r="Z3789" s="35">
        <v>19479.2</v>
      </c>
      <c r="AA3789" s="35">
        <v>20671.7</v>
      </c>
      <c r="AB3789" s="35">
        <v>24926.7</v>
      </c>
      <c r="AC3789" s="35">
        <v>22671.8</v>
      </c>
      <c r="AD3789" s="35">
        <v>20107.9</v>
      </c>
      <c r="AE3789" s="35">
        <v>21179.2</v>
      </c>
    </row>
    <row r="3790" s="28" customFormat="1" spans="1:31">
      <c r="A3790" s="34" t="s">
        <v>3823</v>
      </c>
      <c r="B3790" s="35">
        <v>31788.2</v>
      </c>
      <c r="C3790" s="35">
        <v>35667.8</v>
      </c>
      <c r="D3790" s="35">
        <v>38398.6</v>
      </c>
      <c r="E3790" s="35">
        <v>37362.8</v>
      </c>
      <c r="F3790" s="35">
        <v>32111.9</v>
      </c>
      <c r="G3790" s="35">
        <v>32395.4</v>
      </c>
      <c r="H3790" s="35">
        <v>32485.5</v>
      </c>
      <c r="I3790" s="35">
        <v>33571.9</v>
      </c>
      <c r="J3790" s="35">
        <v>39218.5</v>
      </c>
      <c r="K3790" s="35">
        <v>41260.4</v>
      </c>
      <c r="L3790" s="35">
        <v>45380</v>
      </c>
      <c r="M3790" s="35">
        <v>44556.8</v>
      </c>
      <c r="N3790" s="35">
        <v>33631.3</v>
      </c>
      <c r="O3790" s="35">
        <v>36943.2</v>
      </c>
      <c r="P3790" s="35">
        <v>51632.2</v>
      </c>
      <c r="Q3790" s="35">
        <v>40209</v>
      </c>
      <c r="R3790" s="35">
        <v>38759.3</v>
      </c>
      <c r="S3790" s="35">
        <v>38510.1</v>
      </c>
      <c r="T3790" s="35">
        <v>57506.8</v>
      </c>
      <c r="U3790" s="35">
        <v>63032.7</v>
      </c>
      <c r="V3790" s="35">
        <v>32234.5</v>
      </c>
      <c r="W3790" s="35">
        <v>32442.4</v>
      </c>
      <c r="X3790" s="35">
        <v>32628.3</v>
      </c>
      <c r="Y3790" s="35">
        <v>37825.6</v>
      </c>
      <c r="Z3790" s="35">
        <v>33109.2</v>
      </c>
      <c r="AA3790" s="35">
        <v>42545.8</v>
      </c>
      <c r="AB3790" s="35">
        <v>60534.1</v>
      </c>
      <c r="AC3790" s="35">
        <v>54352.6</v>
      </c>
      <c r="AD3790" s="35">
        <v>42122.6</v>
      </c>
      <c r="AE3790" s="35">
        <v>43303.2</v>
      </c>
    </row>
    <row r="3791" s="28" customFormat="1" spans="1:31">
      <c r="A3791" s="34" t="s">
        <v>3824</v>
      </c>
      <c r="B3791" s="35">
        <v>4471.19</v>
      </c>
      <c r="C3791" s="35">
        <v>4245.46</v>
      </c>
      <c r="D3791" s="35">
        <v>4762.06</v>
      </c>
      <c r="E3791" s="35">
        <v>5103.89</v>
      </c>
      <c r="F3791" s="35">
        <v>5293.19</v>
      </c>
      <c r="G3791" s="35">
        <v>5458.63</v>
      </c>
      <c r="H3791" s="35">
        <v>4984.12</v>
      </c>
      <c r="I3791" s="35">
        <v>5321.61</v>
      </c>
      <c r="J3791" s="35">
        <v>5198.36</v>
      </c>
      <c r="K3791" s="35">
        <v>4973.72</v>
      </c>
      <c r="L3791" s="35">
        <v>5159.85</v>
      </c>
      <c r="M3791" s="35">
        <v>5005.4</v>
      </c>
      <c r="N3791" s="35">
        <v>5025.14</v>
      </c>
      <c r="O3791" s="35">
        <v>4880.19</v>
      </c>
      <c r="P3791" s="35">
        <v>4167.58</v>
      </c>
      <c r="Q3791" s="35">
        <v>4574.31</v>
      </c>
      <c r="R3791" s="35">
        <v>3825.2</v>
      </c>
      <c r="S3791" s="35">
        <v>4371.42</v>
      </c>
      <c r="T3791" s="35">
        <v>3756.51</v>
      </c>
      <c r="U3791" s="35">
        <v>4528.02</v>
      </c>
      <c r="V3791" s="35">
        <v>4731.11</v>
      </c>
      <c r="W3791" s="35">
        <v>4296.28</v>
      </c>
      <c r="X3791" s="35">
        <v>3562.51</v>
      </c>
      <c r="Y3791" s="35">
        <v>3810.15</v>
      </c>
      <c r="Z3791" s="35">
        <v>4662.37</v>
      </c>
      <c r="AA3791" s="35">
        <v>4976.56</v>
      </c>
      <c r="AB3791" s="35">
        <v>3120.21</v>
      </c>
      <c r="AC3791" s="35">
        <v>3380.29</v>
      </c>
      <c r="AD3791" s="35">
        <v>4556.22</v>
      </c>
      <c r="AE3791" s="35">
        <v>4090.22</v>
      </c>
    </row>
    <row r="3792" s="28" customFormat="1" spans="1:31">
      <c r="A3792" s="34" t="s">
        <v>3825</v>
      </c>
      <c r="B3792" s="35">
        <v>4057.32</v>
      </c>
      <c r="C3792" s="35">
        <v>4079.21</v>
      </c>
      <c r="D3792" s="35">
        <v>1876.57</v>
      </c>
      <c r="E3792" s="35">
        <v>2267.83</v>
      </c>
      <c r="F3792" s="35">
        <v>5022.23</v>
      </c>
      <c r="G3792" s="35">
        <v>5889.18</v>
      </c>
      <c r="H3792" s="35">
        <v>5881</v>
      </c>
      <c r="I3792" s="35">
        <v>4103.15</v>
      </c>
      <c r="J3792" s="35">
        <v>2859.18</v>
      </c>
      <c r="K3792" s="35">
        <v>3978.83</v>
      </c>
      <c r="L3792" s="35">
        <v>5263.81</v>
      </c>
      <c r="M3792" s="35">
        <v>4417.81</v>
      </c>
      <c r="N3792" s="35">
        <v>7780.78</v>
      </c>
      <c r="O3792" s="35">
        <v>6227.14</v>
      </c>
      <c r="P3792" s="35">
        <v>3718.33</v>
      </c>
      <c r="Q3792" s="35">
        <v>3809.27</v>
      </c>
      <c r="R3792" s="35">
        <v>2254.62</v>
      </c>
      <c r="S3792" s="35">
        <v>5476.25</v>
      </c>
      <c r="T3792" s="35">
        <v>4596.1</v>
      </c>
      <c r="U3792" s="35">
        <v>3155.1</v>
      </c>
      <c r="V3792" s="35">
        <v>6195.92</v>
      </c>
      <c r="W3792" s="35">
        <v>6722.78</v>
      </c>
      <c r="X3792" s="35">
        <v>4041.82</v>
      </c>
      <c r="Y3792" s="35">
        <v>4385.51</v>
      </c>
      <c r="Z3792" s="35">
        <v>3802.88</v>
      </c>
      <c r="AA3792" s="35">
        <v>4638.11</v>
      </c>
      <c r="AB3792" s="35">
        <v>3914.38</v>
      </c>
      <c r="AC3792" s="35">
        <v>3672.61</v>
      </c>
      <c r="AD3792" s="35">
        <v>2911.73</v>
      </c>
      <c r="AE3792" s="35">
        <v>5473.37</v>
      </c>
    </row>
    <row r="3793" s="28" customFormat="1" spans="1:31">
      <c r="A3793" s="34" t="s">
        <v>3826</v>
      </c>
      <c r="B3793" s="35">
        <v>5919.27</v>
      </c>
      <c r="C3793" s="35">
        <v>7238.39</v>
      </c>
      <c r="D3793" s="35">
        <v>6853.73</v>
      </c>
      <c r="E3793" s="35">
        <v>6061</v>
      </c>
      <c r="F3793" s="35">
        <v>7726.16</v>
      </c>
      <c r="G3793" s="35">
        <v>6992.43</v>
      </c>
      <c r="H3793" s="35">
        <v>6113.24</v>
      </c>
      <c r="I3793" s="35">
        <v>7213.71</v>
      </c>
      <c r="J3793" s="35">
        <v>7378.75</v>
      </c>
      <c r="K3793" s="35">
        <v>6906.09</v>
      </c>
      <c r="L3793" s="35">
        <v>6338.67</v>
      </c>
      <c r="M3793" s="35">
        <v>7142.62</v>
      </c>
      <c r="N3793" s="35">
        <v>6028.72</v>
      </c>
      <c r="O3793" s="35">
        <v>5958.39</v>
      </c>
      <c r="P3793" s="35">
        <v>6440.63</v>
      </c>
      <c r="Q3793" s="35">
        <v>7152.1</v>
      </c>
      <c r="R3793" s="35">
        <v>5641.08</v>
      </c>
      <c r="S3793" s="35">
        <v>5662.38</v>
      </c>
      <c r="T3793" s="35">
        <v>5492.29</v>
      </c>
      <c r="U3793" s="35">
        <v>6937.81</v>
      </c>
      <c r="V3793" s="35">
        <v>5922.31</v>
      </c>
      <c r="W3793" s="35">
        <v>6288.51</v>
      </c>
      <c r="X3793" s="35">
        <v>5896.45</v>
      </c>
      <c r="Y3793" s="35">
        <v>6556.11</v>
      </c>
      <c r="Z3793" s="35">
        <v>6067.9</v>
      </c>
      <c r="AA3793" s="35">
        <v>7643.74</v>
      </c>
      <c r="AB3793" s="35">
        <v>5057.72</v>
      </c>
      <c r="AC3793" s="35">
        <v>5436</v>
      </c>
      <c r="AD3793" s="35">
        <v>5138.21</v>
      </c>
      <c r="AE3793" s="35">
        <v>5887.95</v>
      </c>
    </row>
    <row r="3794" s="28" customFormat="1" spans="1:31">
      <c r="A3794" s="34" t="s">
        <v>3827</v>
      </c>
      <c r="B3794" s="35">
        <v>151819</v>
      </c>
      <c r="C3794" s="35">
        <v>147604</v>
      </c>
      <c r="D3794" s="35">
        <v>189946</v>
      </c>
      <c r="E3794" s="35">
        <v>127133</v>
      </c>
      <c r="F3794" s="35">
        <v>173537</v>
      </c>
      <c r="G3794" s="35">
        <v>130030</v>
      </c>
      <c r="H3794" s="35">
        <v>204241</v>
      </c>
      <c r="I3794" s="35">
        <v>142020</v>
      </c>
      <c r="J3794" s="35">
        <v>163586</v>
      </c>
      <c r="K3794" s="35">
        <v>158016</v>
      </c>
      <c r="L3794" s="35">
        <v>282606</v>
      </c>
      <c r="M3794" s="35">
        <v>227962</v>
      </c>
      <c r="N3794" s="35">
        <v>217849</v>
      </c>
      <c r="O3794" s="35">
        <v>138528</v>
      </c>
      <c r="P3794" s="35">
        <v>273829</v>
      </c>
      <c r="Q3794" s="35">
        <v>236250</v>
      </c>
      <c r="R3794" s="35">
        <v>269499</v>
      </c>
      <c r="S3794" s="35">
        <v>306841</v>
      </c>
      <c r="T3794" s="35">
        <v>296527</v>
      </c>
      <c r="U3794" s="35">
        <v>284621</v>
      </c>
      <c r="V3794" s="35">
        <v>278286</v>
      </c>
      <c r="W3794" s="35">
        <v>278727</v>
      </c>
      <c r="X3794" s="35">
        <v>286830</v>
      </c>
      <c r="Y3794" s="35">
        <v>283607</v>
      </c>
      <c r="Z3794" s="35">
        <v>309120</v>
      </c>
      <c r="AA3794" s="35">
        <v>257709</v>
      </c>
      <c r="AB3794" s="35">
        <v>391785</v>
      </c>
      <c r="AC3794" s="35">
        <v>338128</v>
      </c>
      <c r="AD3794" s="35">
        <v>188852</v>
      </c>
      <c r="AE3794" s="35">
        <v>230397</v>
      </c>
    </row>
    <row r="3795" s="28" customFormat="1" spans="1:31">
      <c r="A3795" s="34" t="s">
        <v>3828</v>
      </c>
      <c r="B3795" s="35">
        <v>2567.61</v>
      </c>
      <c r="C3795" s="35">
        <v>2325</v>
      </c>
      <c r="D3795" s="35">
        <v>1765.57</v>
      </c>
      <c r="E3795" s="35">
        <v>2359.11</v>
      </c>
      <c r="F3795" s="35">
        <v>2200.39</v>
      </c>
      <c r="G3795" s="35">
        <v>3321.51</v>
      </c>
      <c r="H3795" s="35">
        <v>794.221</v>
      </c>
      <c r="I3795" s="35">
        <v>2635.18</v>
      </c>
      <c r="J3795" s="35">
        <v>1345.41</v>
      </c>
      <c r="K3795" s="35">
        <v>2827.11</v>
      </c>
      <c r="L3795" s="35">
        <v>2780.48</v>
      </c>
      <c r="M3795" s="35">
        <v>2102.29</v>
      </c>
      <c r="N3795" s="35">
        <v>1111.28</v>
      </c>
      <c r="O3795" s="35">
        <v>1985.81</v>
      </c>
      <c r="P3795" s="35">
        <v>2618.27</v>
      </c>
      <c r="Q3795" s="35">
        <v>1749.3</v>
      </c>
      <c r="R3795" s="35">
        <v>2414.03</v>
      </c>
      <c r="S3795" s="35">
        <v>1765.24</v>
      </c>
      <c r="T3795" s="35">
        <v>2930.5</v>
      </c>
      <c r="U3795" s="35">
        <v>1508.29</v>
      </c>
      <c r="V3795" s="35">
        <v>2104.99</v>
      </c>
      <c r="W3795" s="35">
        <v>1437.7</v>
      </c>
      <c r="X3795" s="35">
        <v>1311.12</v>
      </c>
      <c r="Y3795" s="35">
        <v>1705.32</v>
      </c>
      <c r="Z3795" s="35">
        <v>1423.65</v>
      </c>
      <c r="AA3795" s="35">
        <v>1555.62</v>
      </c>
      <c r="AB3795" s="35">
        <v>1944.42</v>
      </c>
      <c r="AC3795" s="35">
        <v>1220.68</v>
      </c>
      <c r="AD3795" s="35">
        <v>810.705</v>
      </c>
      <c r="AE3795" s="35">
        <v>2104.83</v>
      </c>
    </row>
    <row r="3796" s="28" customFormat="1" spans="1:31">
      <c r="A3796" s="34" t="s">
        <v>3829</v>
      </c>
      <c r="B3796" s="35">
        <v>14577.9</v>
      </c>
      <c r="C3796" s="35">
        <v>12903.5</v>
      </c>
      <c r="D3796" s="35">
        <v>10706.4</v>
      </c>
      <c r="E3796" s="35">
        <v>11554.1</v>
      </c>
      <c r="F3796" s="35">
        <v>10991.8</v>
      </c>
      <c r="G3796" s="35">
        <v>9997.72</v>
      </c>
      <c r="H3796" s="35">
        <v>11189.7</v>
      </c>
      <c r="I3796" s="35">
        <v>11115.9</v>
      </c>
      <c r="J3796" s="35">
        <v>10241.6</v>
      </c>
      <c r="K3796" s="35">
        <v>10744.5</v>
      </c>
      <c r="L3796" s="35">
        <v>11533.9</v>
      </c>
      <c r="M3796" s="35">
        <v>10329.2</v>
      </c>
      <c r="N3796" s="35">
        <v>12875.4</v>
      </c>
      <c r="O3796" s="35">
        <v>12225.1</v>
      </c>
      <c r="P3796" s="35">
        <v>9261.93</v>
      </c>
      <c r="Q3796" s="35">
        <v>10210.8</v>
      </c>
      <c r="R3796" s="35">
        <v>15856.9</v>
      </c>
      <c r="S3796" s="35">
        <v>15166.5</v>
      </c>
      <c r="T3796" s="35">
        <v>13166.5</v>
      </c>
      <c r="U3796" s="35">
        <v>14736.8</v>
      </c>
      <c r="V3796" s="35">
        <v>15189.7</v>
      </c>
      <c r="W3796" s="35">
        <v>16590.9</v>
      </c>
      <c r="X3796" s="35">
        <v>8658.32</v>
      </c>
      <c r="Y3796" s="35">
        <v>9682.29</v>
      </c>
      <c r="Z3796" s="35">
        <v>10834.1</v>
      </c>
      <c r="AA3796" s="35">
        <v>9842.33</v>
      </c>
      <c r="AB3796" s="35">
        <v>10139</v>
      </c>
      <c r="AC3796" s="35">
        <v>10361.2</v>
      </c>
      <c r="AD3796" s="35">
        <v>9415.25</v>
      </c>
      <c r="AE3796" s="35">
        <v>7605.43</v>
      </c>
    </row>
    <row r="3797" s="28" customFormat="1" spans="1:31">
      <c r="A3797" s="34" t="s">
        <v>3830</v>
      </c>
      <c r="B3797" s="35">
        <v>4824.75</v>
      </c>
      <c r="C3797" s="35">
        <v>4209.75</v>
      </c>
      <c r="D3797" s="35">
        <v>4231.02</v>
      </c>
      <c r="E3797" s="35">
        <v>4838.62</v>
      </c>
      <c r="F3797" s="35">
        <v>4534.69</v>
      </c>
      <c r="G3797" s="35">
        <v>5091.29</v>
      </c>
      <c r="H3797" s="35">
        <v>4474.79</v>
      </c>
      <c r="I3797" s="35">
        <v>4396.8</v>
      </c>
      <c r="J3797" s="35">
        <v>4299.82</v>
      </c>
      <c r="K3797" s="35">
        <v>5143.16</v>
      </c>
      <c r="L3797" s="35">
        <v>4306.72</v>
      </c>
      <c r="M3797" s="35">
        <v>4730.74</v>
      </c>
      <c r="N3797" s="35">
        <v>4721.82</v>
      </c>
      <c r="O3797" s="35">
        <v>5141.66</v>
      </c>
      <c r="P3797" s="35">
        <v>3496.64</v>
      </c>
      <c r="Q3797" s="35">
        <v>4649.25</v>
      </c>
      <c r="R3797" s="35">
        <v>4555.69</v>
      </c>
      <c r="S3797" s="35">
        <v>4596.64</v>
      </c>
      <c r="T3797" s="35">
        <v>3970.08</v>
      </c>
      <c r="U3797" s="35">
        <v>4168.25</v>
      </c>
      <c r="V3797" s="35">
        <v>4683.2</v>
      </c>
      <c r="W3797" s="35">
        <v>4220.97</v>
      </c>
      <c r="X3797" s="35">
        <v>3608.43</v>
      </c>
      <c r="Y3797" s="35">
        <v>4214.95</v>
      </c>
      <c r="Z3797" s="35">
        <v>3892.28</v>
      </c>
      <c r="AA3797" s="35">
        <v>4350.84</v>
      </c>
      <c r="AB3797" s="35">
        <v>3483.74</v>
      </c>
      <c r="AC3797" s="35">
        <v>4429.06</v>
      </c>
      <c r="AD3797" s="35">
        <v>4343.92</v>
      </c>
      <c r="AE3797" s="35">
        <v>3862.37</v>
      </c>
    </row>
    <row r="3798" s="28" customFormat="1" spans="1:31">
      <c r="A3798" s="34" t="s">
        <v>3831</v>
      </c>
      <c r="B3798" s="35">
        <v>12195</v>
      </c>
      <c r="C3798" s="35">
        <v>12482.7</v>
      </c>
      <c r="D3798" s="35">
        <v>13529.5</v>
      </c>
      <c r="E3798" s="35">
        <v>11507.9</v>
      </c>
      <c r="F3798" s="35">
        <v>13458.6</v>
      </c>
      <c r="G3798" s="35">
        <v>12388.2</v>
      </c>
      <c r="H3798" s="35">
        <v>14182</v>
      </c>
      <c r="I3798" s="35">
        <v>14146.4</v>
      </c>
      <c r="J3798" s="35">
        <v>14278.2</v>
      </c>
      <c r="K3798" s="35">
        <v>11177.3</v>
      </c>
      <c r="L3798" s="35">
        <v>14301.5</v>
      </c>
      <c r="M3798" s="35">
        <v>15359.2</v>
      </c>
      <c r="N3798" s="35">
        <v>14887.7</v>
      </c>
      <c r="O3798" s="35">
        <v>14396.2</v>
      </c>
      <c r="P3798" s="35">
        <v>14413.5</v>
      </c>
      <c r="Q3798" s="35">
        <v>12224.9</v>
      </c>
      <c r="R3798" s="35">
        <v>14307</v>
      </c>
      <c r="S3798" s="35">
        <v>10712.9</v>
      </c>
      <c r="T3798" s="35">
        <v>13414.4</v>
      </c>
      <c r="U3798" s="35">
        <v>13055</v>
      </c>
      <c r="V3798" s="35">
        <v>14170.2</v>
      </c>
      <c r="W3798" s="35">
        <v>15080.2</v>
      </c>
      <c r="X3798" s="35">
        <v>11950.8</v>
      </c>
      <c r="Y3798" s="35">
        <v>14335.5</v>
      </c>
      <c r="Z3798" s="35">
        <v>13615.5</v>
      </c>
      <c r="AA3798" s="35">
        <v>14311</v>
      </c>
      <c r="AB3798" s="35">
        <v>13831.7</v>
      </c>
      <c r="AC3798" s="35">
        <v>11216.9</v>
      </c>
      <c r="AD3798" s="35">
        <v>12536.8</v>
      </c>
      <c r="AE3798" s="35">
        <v>13168.6</v>
      </c>
    </row>
    <row r="3799" s="28" customFormat="1" spans="1:31">
      <c r="A3799" s="34" t="s">
        <v>3832</v>
      </c>
      <c r="B3799" s="35">
        <v>15278.3</v>
      </c>
      <c r="C3799" s="35">
        <v>14862.3</v>
      </c>
      <c r="D3799" s="35">
        <v>13418.4</v>
      </c>
      <c r="E3799" s="35">
        <v>13607.5</v>
      </c>
      <c r="F3799" s="35">
        <v>14037.1</v>
      </c>
      <c r="G3799" s="35">
        <v>15049.1</v>
      </c>
      <c r="H3799" s="35">
        <v>14091.9</v>
      </c>
      <c r="I3799" s="35">
        <v>13636.1</v>
      </c>
      <c r="J3799" s="35">
        <v>14951.4</v>
      </c>
      <c r="K3799" s="35">
        <v>14993.6</v>
      </c>
      <c r="L3799" s="35">
        <v>13711.9</v>
      </c>
      <c r="M3799" s="35">
        <v>13210.3</v>
      </c>
      <c r="N3799" s="35">
        <v>13195.7</v>
      </c>
      <c r="O3799" s="35">
        <v>12941.4</v>
      </c>
      <c r="P3799" s="35">
        <v>13921.8</v>
      </c>
      <c r="Q3799" s="35">
        <v>12690</v>
      </c>
      <c r="R3799" s="35">
        <v>11839.6</v>
      </c>
      <c r="S3799" s="35">
        <v>9689.18</v>
      </c>
      <c r="T3799" s="35">
        <v>11717.6</v>
      </c>
      <c r="U3799" s="35">
        <v>11155.1</v>
      </c>
      <c r="V3799" s="35">
        <v>12089.2</v>
      </c>
      <c r="W3799" s="35">
        <v>14652.9</v>
      </c>
      <c r="X3799" s="35">
        <v>14072.9</v>
      </c>
      <c r="Y3799" s="35">
        <v>13002.8</v>
      </c>
      <c r="Z3799" s="35">
        <v>13506.3</v>
      </c>
      <c r="AA3799" s="35">
        <v>12342.6</v>
      </c>
      <c r="AB3799" s="35">
        <v>11019.5</v>
      </c>
      <c r="AC3799" s="35">
        <v>11561</v>
      </c>
      <c r="AD3799" s="35">
        <v>12729.2</v>
      </c>
      <c r="AE3799" s="35">
        <v>13517.3</v>
      </c>
    </row>
    <row r="3800" s="28" customFormat="1" spans="1:31">
      <c r="A3800" s="34" t="s">
        <v>3833</v>
      </c>
      <c r="B3800" s="35">
        <v>1066.8</v>
      </c>
      <c r="C3800" s="35">
        <v>1484.4</v>
      </c>
      <c r="D3800" s="35">
        <v>1407.29</v>
      </c>
      <c r="E3800" s="35">
        <v>1367.42</v>
      </c>
      <c r="F3800" s="35">
        <v>1348.78</v>
      </c>
      <c r="G3800" s="35">
        <v>1231.53</v>
      </c>
      <c r="H3800" s="35">
        <v>1452.4</v>
      </c>
      <c r="I3800" s="35">
        <v>1051.18</v>
      </c>
      <c r="J3800" s="35">
        <v>1057.25</v>
      </c>
      <c r="K3800" s="35">
        <v>1434.64</v>
      </c>
      <c r="L3800" s="35">
        <v>1282.14</v>
      </c>
      <c r="M3800" s="35">
        <v>995.52</v>
      </c>
      <c r="N3800" s="35">
        <v>1960.65</v>
      </c>
      <c r="O3800" s="35">
        <v>1620.83</v>
      </c>
      <c r="P3800" s="35">
        <v>1254.1</v>
      </c>
      <c r="Q3800" s="35">
        <v>1425.56</v>
      </c>
      <c r="R3800" s="35">
        <v>1057.18</v>
      </c>
      <c r="S3800" s="35">
        <v>1148.35</v>
      </c>
      <c r="T3800" s="35">
        <v>1024.5</v>
      </c>
      <c r="U3800" s="35">
        <v>1439.27</v>
      </c>
      <c r="V3800" s="35">
        <v>1431.01</v>
      </c>
      <c r="W3800" s="35">
        <v>1858.32</v>
      </c>
      <c r="X3800" s="35">
        <v>981.313</v>
      </c>
      <c r="Y3800" s="35">
        <v>1163.9</v>
      </c>
      <c r="Z3800" s="35">
        <v>946.599</v>
      </c>
      <c r="AA3800" s="35">
        <v>1482.95</v>
      </c>
      <c r="AB3800" s="35">
        <v>1048.13</v>
      </c>
      <c r="AC3800" s="35">
        <v>1101.36</v>
      </c>
      <c r="AD3800" s="35">
        <v>1166.14</v>
      </c>
      <c r="AE3800" s="35">
        <v>1297.42</v>
      </c>
    </row>
    <row r="3801" s="28" customFormat="1" spans="1:31">
      <c r="A3801" s="35" t="s">
        <v>3834</v>
      </c>
      <c r="B3801" s="35">
        <v>999.42</v>
      </c>
      <c r="C3801" s="35">
        <v>735.379</v>
      </c>
      <c r="D3801" s="35">
        <v>330.728</v>
      </c>
      <c r="E3801" s="35">
        <v>780.332</v>
      </c>
      <c r="F3801" s="35">
        <v>749.038</v>
      </c>
      <c r="G3801" s="35">
        <v>998.237</v>
      </c>
      <c r="H3801" s="35">
        <v>390.126</v>
      </c>
      <c r="I3801" s="35">
        <v>218.028</v>
      </c>
      <c r="J3801" s="35">
        <v>440.74</v>
      </c>
      <c r="K3801" s="35">
        <v>1071.65</v>
      </c>
      <c r="L3801" s="35">
        <v>429.258</v>
      </c>
      <c r="M3801" s="35">
        <v>220.894</v>
      </c>
      <c r="N3801" s="35">
        <v>595.422</v>
      </c>
      <c r="O3801" s="35">
        <v>656.491</v>
      </c>
      <c r="P3801" s="35">
        <v>428.25</v>
      </c>
      <c r="Q3801" s="35">
        <v>339.982</v>
      </c>
      <c r="R3801" s="35">
        <v>630.119</v>
      </c>
      <c r="S3801" s="35">
        <v>390.162</v>
      </c>
      <c r="T3801" s="35" t="s">
        <v>49</v>
      </c>
      <c r="U3801" s="35">
        <v>764.178</v>
      </c>
      <c r="V3801" s="35">
        <v>300.555</v>
      </c>
      <c r="W3801" s="35">
        <v>841.574</v>
      </c>
      <c r="X3801" s="35">
        <v>559.639</v>
      </c>
      <c r="Y3801" s="35">
        <v>680.292</v>
      </c>
      <c r="Z3801" s="35">
        <v>703.538</v>
      </c>
      <c r="AA3801" s="35">
        <v>385.36</v>
      </c>
      <c r="AB3801" s="35">
        <v>242.16</v>
      </c>
      <c r="AC3801" s="35">
        <v>749.26</v>
      </c>
      <c r="AD3801" s="35">
        <v>885.43</v>
      </c>
      <c r="AE3801" s="35">
        <v>282.316</v>
      </c>
    </row>
    <row r="3802" s="28" customFormat="1" spans="1:31">
      <c r="A3802" s="34" t="s">
        <v>3835</v>
      </c>
      <c r="B3802" s="35">
        <v>37544.8</v>
      </c>
      <c r="C3802" s="35">
        <v>36131.1</v>
      </c>
      <c r="D3802" s="35">
        <v>25418.3</v>
      </c>
      <c r="E3802" s="35">
        <v>30908.7</v>
      </c>
      <c r="F3802" s="35">
        <v>25952.3</v>
      </c>
      <c r="G3802" s="35">
        <v>21029.1</v>
      </c>
      <c r="H3802" s="35">
        <v>30728.3</v>
      </c>
      <c r="I3802" s="35">
        <v>32943.6</v>
      </c>
      <c r="J3802" s="35">
        <v>29914.7</v>
      </c>
      <c r="K3802" s="35">
        <v>30981.9</v>
      </c>
      <c r="L3802" s="35">
        <v>41088.5</v>
      </c>
      <c r="M3802" s="35">
        <v>36865.8</v>
      </c>
      <c r="N3802" s="35">
        <v>32740.5</v>
      </c>
      <c r="O3802" s="35">
        <v>29576.1</v>
      </c>
      <c r="P3802" s="35">
        <v>43024.4</v>
      </c>
      <c r="Q3802" s="35">
        <v>38987.8</v>
      </c>
      <c r="R3802" s="35">
        <v>30741</v>
      </c>
      <c r="S3802" s="35">
        <v>34758.8</v>
      </c>
      <c r="T3802" s="35">
        <v>46706.8</v>
      </c>
      <c r="U3802" s="35">
        <v>42482.9</v>
      </c>
      <c r="V3802" s="35">
        <v>41218.2</v>
      </c>
      <c r="W3802" s="35">
        <v>38258.6</v>
      </c>
      <c r="X3802" s="35">
        <v>42561.6</v>
      </c>
      <c r="Y3802" s="35">
        <v>39697.5</v>
      </c>
      <c r="Z3802" s="35">
        <v>44435.5</v>
      </c>
      <c r="AA3802" s="35">
        <v>44471.5</v>
      </c>
      <c r="AB3802" s="35">
        <v>47233.4</v>
      </c>
      <c r="AC3802" s="35">
        <v>48453.9</v>
      </c>
      <c r="AD3802" s="35">
        <v>55826.1</v>
      </c>
      <c r="AE3802" s="35">
        <v>58088.6</v>
      </c>
    </row>
    <row r="3803" s="28" customFormat="1" spans="1:31">
      <c r="A3803" s="34" t="s">
        <v>3836</v>
      </c>
      <c r="B3803" s="35">
        <v>9076.89</v>
      </c>
      <c r="C3803" s="35">
        <v>9499.73</v>
      </c>
      <c r="D3803" s="35">
        <v>11087.3</v>
      </c>
      <c r="E3803" s="35">
        <v>12284.3</v>
      </c>
      <c r="F3803" s="35">
        <v>10454.6</v>
      </c>
      <c r="G3803" s="35">
        <v>10445.3</v>
      </c>
      <c r="H3803" s="35">
        <v>10811.7</v>
      </c>
      <c r="I3803" s="35">
        <v>12381.2</v>
      </c>
      <c r="J3803" s="35">
        <v>11346.1</v>
      </c>
      <c r="K3803" s="35">
        <v>11288.1</v>
      </c>
      <c r="L3803" s="35">
        <v>10389.7</v>
      </c>
      <c r="M3803" s="35">
        <v>11838.5</v>
      </c>
      <c r="N3803" s="35">
        <v>8290.19</v>
      </c>
      <c r="O3803" s="35">
        <v>10651.7</v>
      </c>
      <c r="P3803" s="35">
        <v>6678.9</v>
      </c>
      <c r="Q3803" s="35">
        <v>7181.89</v>
      </c>
      <c r="R3803" s="35">
        <v>7132.81</v>
      </c>
      <c r="S3803" s="35">
        <v>7760.57</v>
      </c>
      <c r="T3803" s="35">
        <v>7290.74</v>
      </c>
      <c r="U3803" s="35">
        <v>8852.79</v>
      </c>
      <c r="V3803" s="35">
        <v>5150.11</v>
      </c>
      <c r="W3803" s="35">
        <v>7189.7</v>
      </c>
      <c r="X3803" s="35">
        <v>5198.9</v>
      </c>
      <c r="Y3803" s="35">
        <v>5857.11</v>
      </c>
      <c r="Z3803" s="35">
        <v>4800.07</v>
      </c>
      <c r="AA3803" s="35">
        <v>6443.86</v>
      </c>
      <c r="AB3803" s="35">
        <v>7800.98</v>
      </c>
      <c r="AC3803" s="35">
        <v>8787.61</v>
      </c>
      <c r="AD3803" s="35">
        <v>6905.41</v>
      </c>
      <c r="AE3803" s="35">
        <v>8214.32</v>
      </c>
    </row>
    <row r="3804" s="28" customFormat="1" spans="1:31">
      <c r="A3804" s="34" t="s">
        <v>3837</v>
      </c>
      <c r="B3804" s="35">
        <v>1075.49</v>
      </c>
      <c r="C3804" s="35">
        <v>1025.47</v>
      </c>
      <c r="D3804" s="35">
        <v>1032.65</v>
      </c>
      <c r="E3804" s="35">
        <v>834.517</v>
      </c>
      <c r="F3804" s="35">
        <v>1659.19</v>
      </c>
      <c r="G3804" s="35">
        <v>1373.5</v>
      </c>
      <c r="H3804" s="35">
        <v>1268.03</v>
      </c>
      <c r="I3804" s="35">
        <v>1124.8</v>
      </c>
      <c r="J3804" s="35">
        <v>1462.33</v>
      </c>
      <c r="K3804" s="35">
        <v>1148.38</v>
      </c>
      <c r="L3804" s="35">
        <v>1318.55</v>
      </c>
      <c r="M3804" s="35">
        <v>1399.3</v>
      </c>
      <c r="N3804" s="35">
        <v>1144.15</v>
      </c>
      <c r="O3804" s="35">
        <v>1243.59</v>
      </c>
      <c r="P3804" s="35">
        <v>1215.6</v>
      </c>
      <c r="Q3804" s="35">
        <v>1624.47</v>
      </c>
      <c r="R3804" s="35">
        <v>1285.95</v>
      </c>
      <c r="S3804" s="35">
        <v>1454.39</v>
      </c>
      <c r="T3804" s="35">
        <v>1390.8</v>
      </c>
      <c r="U3804" s="35">
        <v>1692.1</v>
      </c>
      <c r="V3804" s="35">
        <v>1291.93</v>
      </c>
      <c r="W3804" s="35">
        <v>1361.84</v>
      </c>
      <c r="X3804" s="35">
        <v>1654.57</v>
      </c>
      <c r="Y3804" s="35">
        <v>1033.04</v>
      </c>
      <c r="Z3804" s="35">
        <v>1595.28</v>
      </c>
      <c r="AA3804" s="35">
        <v>1099.27</v>
      </c>
      <c r="AB3804" s="35">
        <v>863.369</v>
      </c>
      <c r="AC3804" s="35">
        <v>1552.18</v>
      </c>
      <c r="AD3804" s="35">
        <v>1047.63</v>
      </c>
      <c r="AE3804" s="35">
        <v>963.144</v>
      </c>
    </row>
    <row r="3805" s="28" customFormat="1" spans="1:31">
      <c r="A3805" s="34" t="s">
        <v>3838</v>
      </c>
      <c r="B3805" s="35">
        <v>1266.23</v>
      </c>
      <c r="C3805" s="35">
        <v>1596.64</v>
      </c>
      <c r="D3805" s="35">
        <v>1478.03</v>
      </c>
      <c r="E3805" s="35">
        <v>1813.76</v>
      </c>
      <c r="F3805" s="35">
        <v>1892.4</v>
      </c>
      <c r="G3805" s="35">
        <v>1258.61</v>
      </c>
      <c r="H3805" s="35">
        <v>1777.83</v>
      </c>
      <c r="I3805" s="35">
        <v>1669.1</v>
      </c>
      <c r="J3805" s="35">
        <v>1202.29</v>
      </c>
      <c r="K3805" s="35">
        <v>1490.31</v>
      </c>
      <c r="L3805" s="35">
        <v>1453.81</v>
      </c>
      <c r="M3805" s="35">
        <v>1460.22</v>
      </c>
      <c r="N3805" s="35">
        <v>1635.61</v>
      </c>
      <c r="O3805" s="35">
        <v>1555.72</v>
      </c>
      <c r="P3805" s="35">
        <v>1046.43</v>
      </c>
      <c r="Q3805" s="35">
        <v>1295.33</v>
      </c>
      <c r="R3805" s="35">
        <v>944.001</v>
      </c>
      <c r="S3805" s="35">
        <v>1229.61</v>
      </c>
      <c r="T3805" s="35">
        <v>843.126</v>
      </c>
      <c r="U3805" s="35">
        <v>1125.09</v>
      </c>
      <c r="V3805" s="35">
        <v>1074.29</v>
      </c>
      <c r="W3805" s="35">
        <v>772.105</v>
      </c>
      <c r="X3805" s="35">
        <v>1150.33</v>
      </c>
      <c r="Y3805" s="35">
        <v>1237.55</v>
      </c>
      <c r="Z3805" s="35">
        <v>1148.51</v>
      </c>
      <c r="AA3805" s="35">
        <v>1549.8</v>
      </c>
      <c r="AB3805" s="35">
        <v>1037.32</v>
      </c>
      <c r="AC3805" s="35">
        <v>984.849</v>
      </c>
      <c r="AD3805" s="35">
        <v>1269.17</v>
      </c>
      <c r="AE3805" s="35">
        <v>1016.7</v>
      </c>
    </row>
    <row r="3806" s="28" customFormat="1" spans="1:31">
      <c r="A3806" s="34" t="s">
        <v>3839</v>
      </c>
      <c r="B3806" s="35">
        <v>172948</v>
      </c>
      <c r="C3806" s="35">
        <v>173203</v>
      </c>
      <c r="D3806" s="35">
        <v>169926</v>
      </c>
      <c r="E3806" s="35">
        <v>152049</v>
      </c>
      <c r="F3806" s="35">
        <v>170194</v>
      </c>
      <c r="G3806" s="35">
        <v>166562</v>
      </c>
      <c r="H3806" s="35">
        <v>153385</v>
      </c>
      <c r="I3806" s="35">
        <v>167832</v>
      </c>
      <c r="J3806" s="35">
        <v>185358</v>
      </c>
      <c r="K3806" s="35">
        <v>189069</v>
      </c>
      <c r="L3806" s="35">
        <v>183133</v>
      </c>
      <c r="M3806" s="35">
        <v>207315</v>
      </c>
      <c r="N3806" s="35">
        <v>147347</v>
      </c>
      <c r="O3806" s="35">
        <v>149973</v>
      </c>
      <c r="P3806" s="35">
        <v>246512</v>
      </c>
      <c r="Q3806" s="35">
        <v>239909</v>
      </c>
      <c r="R3806" s="35">
        <v>210205</v>
      </c>
      <c r="S3806" s="35">
        <v>229450</v>
      </c>
      <c r="T3806" s="35">
        <v>341099</v>
      </c>
      <c r="U3806" s="35">
        <v>320138</v>
      </c>
      <c r="V3806" s="35">
        <v>212034</v>
      </c>
      <c r="W3806" s="35">
        <v>220208</v>
      </c>
      <c r="X3806" s="35">
        <v>227002</v>
      </c>
      <c r="Y3806" s="35">
        <v>241043</v>
      </c>
      <c r="Z3806" s="35">
        <v>228134</v>
      </c>
      <c r="AA3806" s="35">
        <v>254049</v>
      </c>
      <c r="AB3806" s="35">
        <v>296856</v>
      </c>
      <c r="AC3806" s="35">
        <v>291618</v>
      </c>
      <c r="AD3806" s="35">
        <v>274785</v>
      </c>
      <c r="AE3806" s="35">
        <v>290758</v>
      </c>
    </row>
    <row r="3807" s="28" customFormat="1" spans="1:31">
      <c r="A3807" s="34" t="s">
        <v>3840</v>
      </c>
      <c r="B3807" s="35">
        <v>1706.22</v>
      </c>
      <c r="C3807" s="35">
        <v>1530.31</v>
      </c>
      <c r="D3807" s="35">
        <v>1572.26</v>
      </c>
      <c r="E3807" s="35">
        <v>1560.31</v>
      </c>
      <c r="F3807" s="35">
        <v>1944.66</v>
      </c>
      <c r="G3807" s="35">
        <v>2106.25</v>
      </c>
      <c r="H3807" s="35">
        <v>1435.75</v>
      </c>
      <c r="I3807" s="35">
        <v>1514.5</v>
      </c>
      <c r="J3807" s="35">
        <v>1535.69</v>
      </c>
      <c r="K3807" s="35">
        <v>1597.14</v>
      </c>
      <c r="L3807" s="35">
        <v>1956.21</v>
      </c>
      <c r="M3807" s="35">
        <v>1624.09</v>
      </c>
      <c r="N3807" s="35">
        <v>2129.48</v>
      </c>
      <c r="O3807" s="35">
        <v>1953.16</v>
      </c>
      <c r="P3807" s="35">
        <v>1841.57</v>
      </c>
      <c r="Q3807" s="35">
        <v>1816.62</v>
      </c>
      <c r="R3807" s="35">
        <v>1652.14</v>
      </c>
      <c r="S3807" s="35">
        <v>1279.1</v>
      </c>
      <c r="T3807" s="35">
        <v>1782.02</v>
      </c>
      <c r="U3807" s="35">
        <v>1634.11</v>
      </c>
      <c r="V3807" s="35">
        <v>1300.86</v>
      </c>
      <c r="W3807" s="35">
        <v>1128.23</v>
      </c>
      <c r="X3807" s="35">
        <v>1807.79</v>
      </c>
      <c r="Y3807" s="35">
        <v>1328.85</v>
      </c>
      <c r="Z3807" s="35">
        <v>1420.78</v>
      </c>
      <c r="AA3807" s="35">
        <v>2019.44</v>
      </c>
      <c r="AB3807" s="35">
        <v>1428.04</v>
      </c>
      <c r="AC3807" s="35">
        <v>1170.8</v>
      </c>
      <c r="AD3807" s="35">
        <v>1403.8</v>
      </c>
      <c r="AE3807" s="35">
        <v>1302.01</v>
      </c>
    </row>
    <row r="3808" s="28" customFormat="1" spans="1:31">
      <c r="A3808" s="34" t="s">
        <v>3841</v>
      </c>
      <c r="B3808" s="35">
        <v>8552.94</v>
      </c>
      <c r="C3808" s="35">
        <v>8468.36</v>
      </c>
      <c r="D3808" s="35">
        <v>8305.53</v>
      </c>
      <c r="E3808" s="35">
        <v>8756.62</v>
      </c>
      <c r="F3808" s="35">
        <v>9524.04</v>
      </c>
      <c r="G3808" s="35">
        <v>8707.67</v>
      </c>
      <c r="H3808" s="35">
        <v>6787.44</v>
      </c>
      <c r="I3808" s="35">
        <v>8723.19</v>
      </c>
      <c r="J3808" s="35">
        <v>11210.6</v>
      </c>
      <c r="K3808" s="35">
        <v>9302.43</v>
      </c>
      <c r="L3808" s="35">
        <v>10309.8</v>
      </c>
      <c r="M3808" s="35">
        <v>8567.7</v>
      </c>
      <c r="N3808" s="35">
        <v>9640.82</v>
      </c>
      <c r="O3808" s="35">
        <v>9387.55</v>
      </c>
      <c r="P3808" s="35">
        <v>9602.46</v>
      </c>
      <c r="Q3808" s="35">
        <v>10011.7</v>
      </c>
      <c r="R3808" s="35">
        <v>7552.82</v>
      </c>
      <c r="S3808" s="35">
        <v>10358.5</v>
      </c>
      <c r="T3808" s="35">
        <v>10516.4</v>
      </c>
      <c r="U3808" s="35">
        <v>11274.9</v>
      </c>
      <c r="V3808" s="35">
        <v>8913.98</v>
      </c>
      <c r="W3808" s="35">
        <v>9853.13</v>
      </c>
      <c r="X3808" s="35">
        <v>9225.41</v>
      </c>
      <c r="Y3808" s="35">
        <v>9601.58</v>
      </c>
      <c r="Z3808" s="35">
        <v>12964.7</v>
      </c>
      <c r="AA3808" s="35">
        <v>11460.2</v>
      </c>
      <c r="AB3808" s="35">
        <v>12476.1</v>
      </c>
      <c r="AC3808" s="35">
        <v>13490</v>
      </c>
      <c r="AD3808" s="35">
        <v>10875.3</v>
      </c>
      <c r="AE3808" s="35">
        <v>9696.61</v>
      </c>
    </row>
    <row r="3809" s="28" customFormat="1" spans="1:31">
      <c r="A3809" s="34" t="s">
        <v>3842</v>
      </c>
      <c r="B3809" s="35">
        <v>3674.62</v>
      </c>
      <c r="C3809" s="35">
        <v>3484.16</v>
      </c>
      <c r="D3809" s="35">
        <v>3912.77</v>
      </c>
      <c r="E3809" s="35">
        <v>3559.68</v>
      </c>
      <c r="F3809" s="35">
        <v>4316.57</v>
      </c>
      <c r="G3809" s="35">
        <v>4284.69</v>
      </c>
      <c r="H3809" s="35">
        <v>3605.76</v>
      </c>
      <c r="I3809" s="35">
        <v>4495.13</v>
      </c>
      <c r="J3809" s="35">
        <v>2967.37</v>
      </c>
      <c r="K3809" s="35">
        <v>3304.97</v>
      </c>
      <c r="L3809" s="35">
        <v>3654.65</v>
      </c>
      <c r="M3809" s="35">
        <v>3359.07</v>
      </c>
      <c r="N3809" s="35">
        <v>3410.66</v>
      </c>
      <c r="O3809" s="35">
        <v>3511.08</v>
      </c>
      <c r="P3809" s="35">
        <v>2358.49</v>
      </c>
      <c r="Q3809" s="35">
        <v>3873.16</v>
      </c>
      <c r="R3809" s="35">
        <v>3413.54</v>
      </c>
      <c r="S3809" s="35">
        <v>3287.54</v>
      </c>
      <c r="T3809" s="35">
        <v>2809.5</v>
      </c>
      <c r="U3809" s="35">
        <v>2559.3</v>
      </c>
      <c r="V3809" s="35">
        <v>2775.52</v>
      </c>
      <c r="W3809" s="35">
        <v>2998.27</v>
      </c>
      <c r="X3809" s="35">
        <v>2673.46</v>
      </c>
      <c r="Y3809" s="35">
        <v>3212.95</v>
      </c>
      <c r="Z3809" s="35">
        <v>3641.55</v>
      </c>
      <c r="AA3809" s="35">
        <v>2611.6</v>
      </c>
      <c r="AB3809" s="35">
        <v>2820.42</v>
      </c>
      <c r="AC3809" s="35">
        <v>3006.94</v>
      </c>
      <c r="AD3809" s="35">
        <v>2623.05</v>
      </c>
      <c r="AE3809" s="35">
        <v>3122.9</v>
      </c>
    </row>
    <row r="3810" s="28" customFormat="1" spans="1:31">
      <c r="A3810" s="34" t="s">
        <v>3843</v>
      </c>
      <c r="B3810" s="35">
        <v>1484510</v>
      </c>
      <c r="C3810" s="35">
        <v>1322860</v>
      </c>
      <c r="D3810" s="35">
        <v>1107610</v>
      </c>
      <c r="E3810" s="35">
        <v>1013140</v>
      </c>
      <c r="F3810" s="35">
        <v>1437020</v>
      </c>
      <c r="G3810" s="35">
        <v>1604760</v>
      </c>
      <c r="H3810" s="35">
        <v>1445300</v>
      </c>
      <c r="I3810" s="35">
        <v>1451190</v>
      </c>
      <c r="J3810" s="35">
        <v>1354520</v>
      </c>
      <c r="K3810" s="35">
        <v>1454790</v>
      </c>
      <c r="L3810" s="35">
        <v>702188</v>
      </c>
      <c r="M3810" s="35">
        <v>738318</v>
      </c>
      <c r="N3810" s="35">
        <v>1189380</v>
      </c>
      <c r="O3810" s="35">
        <v>677820</v>
      </c>
      <c r="P3810" s="35">
        <v>806032</v>
      </c>
      <c r="Q3810" s="35">
        <v>872106</v>
      </c>
      <c r="R3810" s="35">
        <v>495478</v>
      </c>
      <c r="S3810" s="35">
        <v>575504</v>
      </c>
      <c r="T3810" s="35">
        <v>489284</v>
      </c>
      <c r="U3810" s="35">
        <v>591476</v>
      </c>
      <c r="V3810" s="35">
        <v>860949</v>
      </c>
      <c r="W3810" s="35">
        <v>957931</v>
      </c>
      <c r="X3810" s="35">
        <v>546686</v>
      </c>
      <c r="Y3810" s="35">
        <v>537569</v>
      </c>
      <c r="Z3810" s="35">
        <v>463634</v>
      </c>
      <c r="AA3810" s="35">
        <v>499005</v>
      </c>
      <c r="AB3810" s="35">
        <v>345877</v>
      </c>
      <c r="AC3810" s="35">
        <v>321650</v>
      </c>
      <c r="AD3810" s="35">
        <v>644605</v>
      </c>
      <c r="AE3810" s="35">
        <v>757738</v>
      </c>
    </row>
    <row r="3811" s="28" customFormat="1" spans="1:31">
      <c r="A3811" s="35" t="s">
        <v>3844</v>
      </c>
      <c r="B3811" s="35">
        <v>1968.25</v>
      </c>
      <c r="C3811" s="35">
        <v>2568.88</v>
      </c>
      <c r="D3811" s="35">
        <v>1722.78</v>
      </c>
      <c r="E3811" s="35">
        <v>1181.91</v>
      </c>
      <c r="F3811" s="35">
        <v>2047.75</v>
      </c>
      <c r="G3811" s="35">
        <v>1622.84</v>
      </c>
      <c r="H3811" s="35">
        <v>1119.01</v>
      </c>
      <c r="I3811" s="35">
        <v>1096.6</v>
      </c>
      <c r="J3811" s="35">
        <v>1786.29</v>
      </c>
      <c r="K3811" s="35">
        <v>1595.63</v>
      </c>
      <c r="L3811" s="35">
        <v>1744.62</v>
      </c>
      <c r="M3811" s="35">
        <v>1269.21</v>
      </c>
      <c r="N3811" s="35">
        <v>1091.47</v>
      </c>
      <c r="O3811" s="35">
        <v>967.698</v>
      </c>
      <c r="P3811" s="35" t="s">
        <v>49</v>
      </c>
      <c r="Q3811" s="35">
        <v>1148.36</v>
      </c>
      <c r="R3811" s="35">
        <v>845.172</v>
      </c>
      <c r="S3811" s="35">
        <v>1219.27</v>
      </c>
      <c r="T3811" s="35">
        <v>1126.97</v>
      </c>
      <c r="U3811" s="35" t="s">
        <v>49</v>
      </c>
      <c r="V3811" s="35">
        <v>890.592</v>
      </c>
      <c r="W3811" s="35">
        <v>1041.75</v>
      </c>
      <c r="X3811" s="35">
        <v>1000.01</v>
      </c>
      <c r="Y3811" s="35" t="s">
        <v>49</v>
      </c>
      <c r="Z3811" s="35">
        <v>1188.17</v>
      </c>
      <c r="AA3811" s="35">
        <v>1211.18</v>
      </c>
      <c r="AB3811" s="35">
        <v>544.708</v>
      </c>
      <c r="AC3811" s="35">
        <v>720.971</v>
      </c>
      <c r="AD3811" s="35" t="s">
        <v>49</v>
      </c>
      <c r="AE3811" s="35">
        <v>1203.12</v>
      </c>
    </row>
    <row r="3812" s="28" customFormat="1" spans="1:31">
      <c r="A3812" s="34" t="s">
        <v>3845</v>
      </c>
      <c r="B3812" s="35">
        <v>2948.19</v>
      </c>
      <c r="C3812" s="35">
        <v>3618.04</v>
      </c>
      <c r="D3812" s="35">
        <v>2143.59</v>
      </c>
      <c r="E3812" s="35">
        <v>3175.02</v>
      </c>
      <c r="F3812" s="35">
        <v>3364.21</v>
      </c>
      <c r="G3812" s="35">
        <v>3740.5</v>
      </c>
      <c r="H3812" s="35">
        <v>3686.42</v>
      </c>
      <c r="I3812" s="35">
        <v>3566.55</v>
      </c>
      <c r="J3812" s="35">
        <v>3747.19</v>
      </c>
      <c r="K3812" s="35">
        <v>3352.3</v>
      </c>
      <c r="L3812" s="35">
        <v>3361.9</v>
      </c>
      <c r="M3812" s="35">
        <v>2618.53</v>
      </c>
      <c r="N3812" s="35">
        <v>2501.99</v>
      </c>
      <c r="O3812" s="35">
        <v>3543.5</v>
      </c>
      <c r="P3812" s="35">
        <v>1234.87</v>
      </c>
      <c r="Q3812" s="35">
        <v>1731.06</v>
      </c>
      <c r="R3812" s="35">
        <v>1627.76</v>
      </c>
      <c r="S3812" s="35">
        <v>1168.29</v>
      </c>
      <c r="T3812" s="35">
        <v>1478.13</v>
      </c>
      <c r="U3812" s="35">
        <v>3024.26</v>
      </c>
      <c r="V3812" s="35">
        <v>1412.83</v>
      </c>
      <c r="W3812" s="35">
        <v>1501.53</v>
      </c>
      <c r="X3812" s="35">
        <v>1548.89</v>
      </c>
      <c r="Y3812" s="35">
        <v>1444.32</v>
      </c>
      <c r="Z3812" s="35">
        <v>1437.07</v>
      </c>
      <c r="AA3812" s="35">
        <v>1671.17</v>
      </c>
      <c r="AB3812" s="35">
        <v>1332.83</v>
      </c>
      <c r="AC3812" s="35">
        <v>1072.75</v>
      </c>
      <c r="AD3812" s="35">
        <v>1295.81</v>
      </c>
      <c r="AE3812" s="35">
        <v>2241.38</v>
      </c>
    </row>
    <row r="3813" s="28" customFormat="1" spans="1:31">
      <c r="A3813" s="34" t="s">
        <v>3846</v>
      </c>
      <c r="B3813" s="35">
        <v>39866.7</v>
      </c>
      <c r="C3813" s="35">
        <v>41002</v>
      </c>
      <c r="D3813" s="35">
        <v>42671.3</v>
      </c>
      <c r="E3813" s="35">
        <v>39035.8</v>
      </c>
      <c r="F3813" s="35">
        <v>34440.8</v>
      </c>
      <c r="G3813" s="35">
        <v>41531.9</v>
      </c>
      <c r="H3813" s="35">
        <v>39078.8</v>
      </c>
      <c r="I3813" s="35">
        <v>40305.4</v>
      </c>
      <c r="J3813" s="35">
        <v>37904.3</v>
      </c>
      <c r="K3813" s="35">
        <v>39534</v>
      </c>
      <c r="L3813" s="35">
        <v>37321.2</v>
      </c>
      <c r="M3813" s="35">
        <v>46390.1</v>
      </c>
      <c r="N3813" s="35">
        <v>37612.1</v>
      </c>
      <c r="O3813" s="35">
        <v>39625.7</v>
      </c>
      <c r="P3813" s="35">
        <v>45499.9</v>
      </c>
      <c r="Q3813" s="35">
        <v>44053.8</v>
      </c>
      <c r="R3813" s="35">
        <v>43263.8</v>
      </c>
      <c r="S3813" s="35">
        <v>43556.9</v>
      </c>
      <c r="T3813" s="35">
        <v>44403.9</v>
      </c>
      <c r="U3813" s="35">
        <v>46478</v>
      </c>
      <c r="V3813" s="35">
        <v>48141.7</v>
      </c>
      <c r="W3813" s="35">
        <v>46871.7</v>
      </c>
      <c r="X3813" s="35">
        <v>46978.3</v>
      </c>
      <c r="Y3813" s="35">
        <v>46296.2</v>
      </c>
      <c r="Z3813" s="35">
        <v>49048.5</v>
      </c>
      <c r="AA3813" s="35">
        <v>44255.8</v>
      </c>
      <c r="AB3813" s="35">
        <v>44246.4</v>
      </c>
      <c r="AC3813" s="35">
        <v>43418.8</v>
      </c>
      <c r="AD3813" s="35">
        <v>44099.3</v>
      </c>
      <c r="AE3813" s="35">
        <v>45586.9</v>
      </c>
    </row>
    <row r="3814" s="28" customFormat="1" spans="1:31">
      <c r="A3814" s="34" t="s">
        <v>3847</v>
      </c>
      <c r="B3814" s="35">
        <v>8433.09</v>
      </c>
      <c r="C3814" s="35">
        <v>9240.37</v>
      </c>
      <c r="D3814" s="35">
        <v>9674.17</v>
      </c>
      <c r="E3814" s="35">
        <v>8373.4</v>
      </c>
      <c r="F3814" s="35">
        <v>9166.73</v>
      </c>
      <c r="G3814" s="35">
        <v>8637.21</v>
      </c>
      <c r="H3814" s="35">
        <v>7099.53</v>
      </c>
      <c r="I3814" s="35">
        <v>8106.63</v>
      </c>
      <c r="J3814" s="35">
        <v>7944.34</v>
      </c>
      <c r="K3814" s="35">
        <v>7819.2</v>
      </c>
      <c r="L3814" s="35">
        <v>6526.26</v>
      </c>
      <c r="M3814" s="35">
        <v>6912.56</v>
      </c>
      <c r="N3814" s="35">
        <v>6340.14</v>
      </c>
      <c r="O3814" s="35">
        <v>7896.98</v>
      </c>
      <c r="P3814" s="35">
        <v>5603.14</v>
      </c>
      <c r="Q3814" s="35">
        <v>5054.11</v>
      </c>
      <c r="R3814" s="35">
        <v>5067.13</v>
      </c>
      <c r="S3814" s="35">
        <v>4358.89</v>
      </c>
      <c r="T3814" s="35">
        <v>4968.86</v>
      </c>
      <c r="U3814" s="35">
        <v>4591.26</v>
      </c>
      <c r="V3814" s="35">
        <v>5436.18</v>
      </c>
      <c r="W3814" s="35">
        <v>5766.65</v>
      </c>
      <c r="X3814" s="35">
        <v>5532.14</v>
      </c>
      <c r="Y3814" s="35">
        <v>5546.99</v>
      </c>
      <c r="Z3814" s="35">
        <v>4622.31</v>
      </c>
      <c r="AA3814" s="35">
        <v>5460.01</v>
      </c>
      <c r="AB3814" s="35">
        <v>4350.69</v>
      </c>
      <c r="AC3814" s="35">
        <v>4976.24</v>
      </c>
      <c r="AD3814" s="35">
        <v>5698.59</v>
      </c>
      <c r="AE3814" s="35">
        <v>5303.99</v>
      </c>
    </row>
    <row r="3815" s="28" customFormat="1" spans="1:31">
      <c r="A3815" s="35" t="s">
        <v>3848</v>
      </c>
      <c r="B3815" s="35">
        <v>840.74</v>
      </c>
      <c r="C3815" s="35">
        <v>867.656</v>
      </c>
      <c r="D3815" s="35">
        <v>1010.78</v>
      </c>
      <c r="E3815" s="35">
        <v>1250.89</v>
      </c>
      <c r="F3815" s="35">
        <v>989.334</v>
      </c>
      <c r="G3815" s="35">
        <v>1393.33</v>
      </c>
      <c r="H3815" s="35">
        <v>981.833</v>
      </c>
      <c r="I3815" s="35">
        <v>1629.28</v>
      </c>
      <c r="J3815" s="35">
        <v>1082.18</v>
      </c>
      <c r="K3815" s="35">
        <v>1538.35</v>
      </c>
      <c r="L3815" s="35">
        <v>1811.14</v>
      </c>
      <c r="M3815" s="35">
        <v>535.445</v>
      </c>
      <c r="N3815" s="35">
        <v>1628.97</v>
      </c>
      <c r="O3815" s="35">
        <v>652.09</v>
      </c>
      <c r="P3815" s="35">
        <v>1109.46</v>
      </c>
      <c r="Q3815" s="35">
        <v>1270.84</v>
      </c>
      <c r="R3815" s="35">
        <v>347.201</v>
      </c>
      <c r="S3815" s="35" t="s">
        <v>49</v>
      </c>
      <c r="T3815" s="35" t="s">
        <v>49</v>
      </c>
      <c r="U3815" s="35">
        <v>745.908</v>
      </c>
      <c r="V3815" s="35">
        <v>1067.91</v>
      </c>
      <c r="W3815" s="35">
        <v>906.155</v>
      </c>
      <c r="X3815" s="35">
        <v>836.815</v>
      </c>
      <c r="Y3815" s="35">
        <v>685.518</v>
      </c>
      <c r="Z3815" s="35">
        <v>1009.72</v>
      </c>
      <c r="AA3815" s="35">
        <v>1061.85</v>
      </c>
      <c r="AB3815" s="35" t="s">
        <v>49</v>
      </c>
      <c r="AC3815" s="35">
        <v>617.119</v>
      </c>
      <c r="AD3815" s="35">
        <v>808.925</v>
      </c>
      <c r="AE3815" s="35">
        <v>911.239</v>
      </c>
    </row>
    <row r="3816" s="28" customFormat="1" spans="1:31">
      <c r="A3816" s="35" t="s">
        <v>3849</v>
      </c>
      <c r="B3816" s="35" t="s">
        <v>49</v>
      </c>
      <c r="C3816" s="35" t="s">
        <v>49</v>
      </c>
      <c r="D3816" s="35">
        <v>1546.43</v>
      </c>
      <c r="E3816" s="35">
        <v>1900.52</v>
      </c>
      <c r="F3816" s="35">
        <v>1903.42</v>
      </c>
      <c r="G3816" s="35">
        <v>1457.39</v>
      </c>
      <c r="H3816" s="35" t="s">
        <v>49</v>
      </c>
      <c r="I3816" s="35">
        <v>1402.35</v>
      </c>
      <c r="J3816" s="35" t="s">
        <v>49</v>
      </c>
      <c r="K3816" s="35">
        <v>1853.43</v>
      </c>
      <c r="L3816" s="35">
        <v>1372.91</v>
      </c>
      <c r="M3816" s="35">
        <v>2376.32</v>
      </c>
      <c r="N3816" s="35" t="s">
        <v>49</v>
      </c>
      <c r="O3816" s="35">
        <v>1455.28</v>
      </c>
      <c r="P3816" s="35">
        <v>1396.05</v>
      </c>
      <c r="Q3816" s="35">
        <v>2337.07</v>
      </c>
      <c r="R3816" s="35">
        <v>1422.22</v>
      </c>
      <c r="S3816" s="35">
        <v>1970.72</v>
      </c>
      <c r="T3816" s="35">
        <v>3694.28</v>
      </c>
      <c r="U3816" s="35">
        <v>1680.12</v>
      </c>
      <c r="V3816" s="35">
        <v>2478.14</v>
      </c>
      <c r="W3816" s="35">
        <v>1217.42</v>
      </c>
      <c r="X3816" s="35">
        <v>2220.88</v>
      </c>
      <c r="Y3816" s="35">
        <v>2150.35</v>
      </c>
      <c r="Z3816" s="35">
        <v>3230.31</v>
      </c>
      <c r="AA3816" s="35" t="s">
        <v>49</v>
      </c>
      <c r="AB3816" s="35" t="s">
        <v>49</v>
      </c>
      <c r="AC3816" s="35">
        <v>2397.53</v>
      </c>
      <c r="AD3816" s="35">
        <v>1465.83</v>
      </c>
      <c r="AE3816" s="35">
        <v>1673.48</v>
      </c>
    </row>
    <row r="3817" s="28" customFormat="1" spans="1:31">
      <c r="A3817" s="34" t="s">
        <v>3850</v>
      </c>
      <c r="B3817" s="35">
        <v>11612.1</v>
      </c>
      <c r="C3817" s="35">
        <v>11304</v>
      </c>
      <c r="D3817" s="35">
        <v>10833.6</v>
      </c>
      <c r="E3817" s="35">
        <v>11947.3</v>
      </c>
      <c r="F3817" s="35">
        <v>10800.4</v>
      </c>
      <c r="G3817" s="35">
        <v>11633.2</v>
      </c>
      <c r="H3817" s="35">
        <v>10455.3</v>
      </c>
      <c r="I3817" s="35">
        <v>9749.03</v>
      </c>
      <c r="J3817" s="35">
        <v>12015.4</v>
      </c>
      <c r="K3817" s="35">
        <v>10565.5</v>
      </c>
      <c r="L3817" s="35">
        <v>11800.7</v>
      </c>
      <c r="M3817" s="35">
        <v>11944.2</v>
      </c>
      <c r="N3817" s="35">
        <v>8336.06</v>
      </c>
      <c r="O3817" s="35">
        <v>8631.26</v>
      </c>
      <c r="P3817" s="35">
        <v>13399.6</v>
      </c>
      <c r="Q3817" s="35">
        <v>11817.1</v>
      </c>
      <c r="R3817" s="35">
        <v>10606.9</v>
      </c>
      <c r="S3817" s="35">
        <v>12841.6</v>
      </c>
      <c r="T3817" s="35">
        <v>12350.6</v>
      </c>
      <c r="U3817" s="35">
        <v>12665</v>
      </c>
      <c r="V3817" s="35">
        <v>10680</v>
      </c>
      <c r="W3817" s="35">
        <v>10374.2</v>
      </c>
      <c r="X3817" s="35">
        <v>11489.2</v>
      </c>
      <c r="Y3817" s="35">
        <v>11977</v>
      </c>
      <c r="Z3817" s="35">
        <v>12698.4</v>
      </c>
      <c r="AA3817" s="35">
        <v>11455.9</v>
      </c>
      <c r="AB3817" s="35">
        <v>11317.3</v>
      </c>
      <c r="AC3817" s="35">
        <v>11426.3</v>
      </c>
      <c r="AD3817" s="35">
        <v>12413.9</v>
      </c>
      <c r="AE3817" s="35">
        <v>12579.9</v>
      </c>
    </row>
    <row r="3818" s="28" customFormat="1" spans="1:31">
      <c r="A3818" s="34" t="s">
        <v>3851</v>
      </c>
      <c r="B3818" s="35">
        <v>17810.5</v>
      </c>
      <c r="C3818" s="35">
        <v>18935</v>
      </c>
      <c r="D3818" s="35">
        <v>19090.7</v>
      </c>
      <c r="E3818" s="35">
        <v>18927.1</v>
      </c>
      <c r="F3818" s="35">
        <v>16129.9</v>
      </c>
      <c r="G3818" s="35">
        <v>16874.9</v>
      </c>
      <c r="H3818" s="35">
        <v>21221.8</v>
      </c>
      <c r="I3818" s="35">
        <v>20961.9</v>
      </c>
      <c r="J3818" s="35">
        <v>16358.5</v>
      </c>
      <c r="K3818" s="35">
        <v>17578.2</v>
      </c>
      <c r="L3818" s="35">
        <v>19357.3</v>
      </c>
      <c r="M3818" s="35">
        <v>20000.8</v>
      </c>
      <c r="N3818" s="35">
        <v>19616.2</v>
      </c>
      <c r="O3818" s="35">
        <v>18726</v>
      </c>
      <c r="P3818" s="35">
        <v>19565.9</v>
      </c>
      <c r="Q3818" s="35">
        <v>17818.2</v>
      </c>
      <c r="R3818" s="35">
        <v>21703.6</v>
      </c>
      <c r="S3818" s="35">
        <v>20894.1</v>
      </c>
      <c r="T3818" s="35">
        <v>21277.7</v>
      </c>
      <c r="U3818" s="35">
        <v>17638.3</v>
      </c>
      <c r="V3818" s="35">
        <v>22541.8</v>
      </c>
      <c r="W3818" s="35">
        <v>20862.5</v>
      </c>
      <c r="X3818" s="35">
        <v>18644</v>
      </c>
      <c r="Y3818" s="35">
        <v>21150.8</v>
      </c>
      <c r="Z3818" s="35">
        <v>20755.9</v>
      </c>
      <c r="AA3818" s="35">
        <v>20502.7</v>
      </c>
      <c r="AB3818" s="35">
        <v>24695.9</v>
      </c>
      <c r="AC3818" s="35">
        <v>23638.2</v>
      </c>
      <c r="AD3818" s="35">
        <v>21593.1</v>
      </c>
      <c r="AE3818" s="35">
        <v>21863.1</v>
      </c>
    </row>
    <row r="3819" s="28" customFormat="1" spans="1:31">
      <c r="A3819" s="35" t="s">
        <v>3852</v>
      </c>
      <c r="B3819" s="35">
        <v>1602.57</v>
      </c>
      <c r="C3819" s="35">
        <v>2609.81</v>
      </c>
      <c r="D3819" s="35">
        <v>2287.29</v>
      </c>
      <c r="E3819" s="35">
        <v>2177.05</v>
      </c>
      <c r="F3819" s="35">
        <v>1816.88</v>
      </c>
      <c r="G3819" s="35">
        <v>2910.49</v>
      </c>
      <c r="H3819" s="35">
        <v>1553.64</v>
      </c>
      <c r="I3819" s="35">
        <v>2291.64</v>
      </c>
      <c r="J3819" s="35">
        <v>2792.61</v>
      </c>
      <c r="K3819" s="35">
        <v>2587.33</v>
      </c>
      <c r="L3819" s="35">
        <v>1485.05</v>
      </c>
      <c r="M3819" s="35">
        <v>2208.95</v>
      </c>
      <c r="N3819" s="35">
        <v>2197.61</v>
      </c>
      <c r="O3819" s="35">
        <v>1573.13</v>
      </c>
      <c r="P3819" s="35">
        <v>948.35</v>
      </c>
      <c r="Q3819" s="35">
        <v>2337.32</v>
      </c>
      <c r="R3819" s="35">
        <v>1115.68</v>
      </c>
      <c r="S3819" s="35" t="s">
        <v>49</v>
      </c>
      <c r="T3819" s="35">
        <v>2322.53</v>
      </c>
      <c r="U3819" s="35">
        <v>1932</v>
      </c>
      <c r="V3819" s="35">
        <v>620.083</v>
      </c>
      <c r="W3819" s="35">
        <v>1263.23</v>
      </c>
      <c r="X3819" s="35">
        <v>2428.03</v>
      </c>
      <c r="Y3819" s="35">
        <v>866.908</v>
      </c>
      <c r="Z3819" s="35">
        <v>1921.66</v>
      </c>
      <c r="AA3819" s="35">
        <v>958.522</v>
      </c>
      <c r="AB3819" s="35">
        <v>1935.62</v>
      </c>
      <c r="AC3819" s="35">
        <v>1005.07</v>
      </c>
      <c r="AD3819" s="35">
        <v>1724.72</v>
      </c>
      <c r="AE3819" s="35">
        <v>944.79</v>
      </c>
    </row>
    <row r="3820" s="28" customFormat="1" spans="1:31">
      <c r="A3820" s="35" t="s">
        <v>3853</v>
      </c>
      <c r="B3820" s="35">
        <v>808.636</v>
      </c>
      <c r="C3820" s="35">
        <v>535.963</v>
      </c>
      <c r="D3820" s="35">
        <v>954.621</v>
      </c>
      <c r="E3820" s="35">
        <v>1316.59</v>
      </c>
      <c r="F3820" s="35">
        <v>772.414</v>
      </c>
      <c r="G3820" s="35">
        <v>921.122</v>
      </c>
      <c r="H3820" s="35">
        <v>892.413</v>
      </c>
      <c r="I3820" s="35">
        <v>1173.41</v>
      </c>
      <c r="J3820" s="35">
        <v>351.982</v>
      </c>
      <c r="K3820" s="35">
        <v>869.755</v>
      </c>
      <c r="L3820" s="35">
        <v>1024.41</v>
      </c>
      <c r="M3820" s="35">
        <v>547.49</v>
      </c>
      <c r="N3820" s="35">
        <v>603.709</v>
      </c>
      <c r="O3820" s="35">
        <v>803.357</v>
      </c>
      <c r="P3820" s="35">
        <v>1093.83</v>
      </c>
      <c r="Q3820" s="35" t="s">
        <v>49</v>
      </c>
      <c r="R3820" s="35" t="s">
        <v>49</v>
      </c>
      <c r="S3820" s="35">
        <v>577.263</v>
      </c>
      <c r="T3820" s="35" t="s">
        <v>49</v>
      </c>
      <c r="U3820" s="35" t="s">
        <v>49</v>
      </c>
      <c r="V3820" s="35">
        <v>557.683</v>
      </c>
      <c r="W3820" s="35">
        <v>267.293</v>
      </c>
      <c r="X3820" s="35">
        <v>1178.82</v>
      </c>
      <c r="Y3820" s="35">
        <v>666.532</v>
      </c>
      <c r="Z3820" s="35" t="s">
        <v>49</v>
      </c>
      <c r="AA3820" s="35" t="s">
        <v>49</v>
      </c>
      <c r="AB3820" s="35">
        <v>891.471</v>
      </c>
      <c r="AC3820" s="35" t="s">
        <v>49</v>
      </c>
      <c r="AD3820" s="35" t="s">
        <v>49</v>
      </c>
      <c r="AE3820" s="35">
        <v>405.831</v>
      </c>
    </row>
    <row r="3821" s="28" customFormat="1" spans="1:31">
      <c r="A3821" s="34" t="s">
        <v>3854</v>
      </c>
      <c r="B3821" s="35">
        <v>908.088</v>
      </c>
      <c r="C3821" s="35">
        <v>1318.24</v>
      </c>
      <c r="D3821" s="35">
        <v>1234.54</v>
      </c>
      <c r="E3821" s="35">
        <v>1426.41</v>
      </c>
      <c r="F3821" s="35">
        <v>1309.96</v>
      </c>
      <c r="G3821" s="35">
        <v>1387.22</v>
      </c>
      <c r="H3821" s="35">
        <v>1608.66</v>
      </c>
      <c r="I3821" s="35">
        <v>1650.64</v>
      </c>
      <c r="J3821" s="35">
        <v>1434.24</v>
      </c>
      <c r="K3821" s="35">
        <v>1755.41</v>
      </c>
      <c r="L3821" s="35">
        <v>1364.65</v>
      </c>
      <c r="M3821" s="35">
        <v>1533.51</v>
      </c>
      <c r="N3821" s="35">
        <v>2077.43</v>
      </c>
      <c r="O3821" s="35">
        <v>1458.77</v>
      </c>
      <c r="P3821" s="35">
        <v>946.284</v>
      </c>
      <c r="Q3821" s="35">
        <v>1373.15</v>
      </c>
      <c r="R3821" s="35">
        <v>1338.99</v>
      </c>
      <c r="S3821" s="35">
        <v>1522.12</v>
      </c>
      <c r="T3821" s="35">
        <v>1212.97</v>
      </c>
      <c r="U3821" s="35">
        <v>1460.51</v>
      </c>
      <c r="V3821" s="35">
        <v>978.457</v>
      </c>
      <c r="W3821" s="35">
        <v>1356.7</v>
      </c>
      <c r="X3821" s="35">
        <v>1351.37</v>
      </c>
      <c r="Y3821" s="35">
        <v>1075.56</v>
      </c>
      <c r="Z3821" s="35">
        <v>813.4</v>
      </c>
      <c r="AA3821" s="35">
        <v>1629.39</v>
      </c>
      <c r="AB3821" s="35">
        <v>1726.36</v>
      </c>
      <c r="AC3821" s="35">
        <v>1696.3</v>
      </c>
      <c r="AD3821" s="35">
        <v>1348.25</v>
      </c>
      <c r="AE3821" s="35">
        <v>1670.65</v>
      </c>
    </row>
    <row r="3822" s="28" customFormat="1" spans="1:31">
      <c r="A3822" s="34" t="s">
        <v>3855</v>
      </c>
      <c r="B3822" s="35">
        <v>35647.7</v>
      </c>
      <c r="C3822" s="35">
        <v>37335.9</v>
      </c>
      <c r="D3822" s="35">
        <v>28386.7</v>
      </c>
      <c r="E3822" s="35">
        <v>40569.9</v>
      </c>
      <c r="F3822" s="35">
        <v>40798.7</v>
      </c>
      <c r="G3822" s="35">
        <v>38877.2</v>
      </c>
      <c r="H3822" s="35">
        <v>31373.6</v>
      </c>
      <c r="I3822" s="35">
        <v>39768.8</v>
      </c>
      <c r="J3822" s="35">
        <v>36026.5</v>
      </c>
      <c r="K3822" s="35">
        <v>36201.8</v>
      </c>
      <c r="L3822" s="35">
        <v>34627.2</v>
      </c>
      <c r="M3822" s="35">
        <v>36931.2</v>
      </c>
      <c r="N3822" s="35">
        <v>33579.5</v>
      </c>
      <c r="O3822" s="35">
        <v>33198.1</v>
      </c>
      <c r="P3822" s="35">
        <v>54849.5</v>
      </c>
      <c r="Q3822" s="35">
        <v>57830.7</v>
      </c>
      <c r="R3822" s="35">
        <v>58195.4</v>
      </c>
      <c r="S3822" s="35">
        <v>56532.9</v>
      </c>
      <c r="T3822" s="35">
        <v>58403.6</v>
      </c>
      <c r="U3822" s="35">
        <v>64154</v>
      </c>
      <c r="V3822" s="35">
        <v>54120.9</v>
      </c>
      <c r="W3822" s="35">
        <v>52718.9</v>
      </c>
      <c r="X3822" s="35">
        <v>55904.9</v>
      </c>
      <c r="Y3822" s="35">
        <v>54347.1</v>
      </c>
      <c r="Z3822" s="35">
        <v>48343.5</v>
      </c>
      <c r="AA3822" s="35">
        <v>49014.1</v>
      </c>
      <c r="AB3822" s="35">
        <v>58261.6</v>
      </c>
      <c r="AC3822" s="35">
        <v>57055.1</v>
      </c>
      <c r="AD3822" s="35">
        <v>52302.9</v>
      </c>
      <c r="AE3822" s="35">
        <v>55692.1</v>
      </c>
    </row>
    <row r="3823" s="28" customFormat="1" spans="1:31">
      <c r="A3823" s="34" t="s">
        <v>3856</v>
      </c>
      <c r="B3823" s="35">
        <v>268904</v>
      </c>
      <c r="C3823" s="35">
        <v>315736</v>
      </c>
      <c r="D3823" s="35">
        <v>285991</v>
      </c>
      <c r="E3823" s="35">
        <v>219938</v>
      </c>
      <c r="F3823" s="35">
        <v>217775</v>
      </c>
      <c r="G3823" s="35">
        <v>266000</v>
      </c>
      <c r="H3823" s="35">
        <v>239058</v>
      </c>
      <c r="I3823" s="35">
        <v>230711</v>
      </c>
      <c r="J3823" s="35">
        <v>206676</v>
      </c>
      <c r="K3823" s="35">
        <v>171342</v>
      </c>
      <c r="L3823" s="35">
        <v>241469</v>
      </c>
      <c r="M3823" s="35">
        <v>275975</v>
      </c>
      <c r="N3823" s="35">
        <v>324084</v>
      </c>
      <c r="O3823" s="35">
        <v>244646</v>
      </c>
      <c r="P3823" s="35">
        <v>304921</v>
      </c>
      <c r="Q3823" s="35">
        <v>293302</v>
      </c>
      <c r="R3823" s="35">
        <v>226470</v>
      </c>
      <c r="S3823" s="35">
        <v>340041</v>
      </c>
      <c r="T3823" s="35">
        <v>337493</v>
      </c>
      <c r="U3823" s="35">
        <v>367549</v>
      </c>
      <c r="V3823" s="35">
        <v>265853</v>
      </c>
      <c r="W3823" s="35">
        <v>264295</v>
      </c>
      <c r="X3823" s="35">
        <v>307958</v>
      </c>
      <c r="Y3823" s="35">
        <v>300313</v>
      </c>
      <c r="Z3823" s="35">
        <v>420807</v>
      </c>
      <c r="AA3823" s="35">
        <v>360647</v>
      </c>
      <c r="AB3823" s="35">
        <v>379292</v>
      </c>
      <c r="AC3823" s="35">
        <v>410495</v>
      </c>
      <c r="AD3823" s="35">
        <v>375888</v>
      </c>
      <c r="AE3823" s="35">
        <v>339528</v>
      </c>
    </row>
    <row r="3824" s="28" customFormat="1" spans="1:31">
      <c r="A3824" s="34" t="s">
        <v>3857</v>
      </c>
      <c r="B3824" s="35">
        <v>266471</v>
      </c>
      <c r="C3824" s="35">
        <v>276194</v>
      </c>
      <c r="D3824" s="35">
        <v>261515</v>
      </c>
      <c r="E3824" s="35">
        <v>215572</v>
      </c>
      <c r="F3824" s="35">
        <v>183851</v>
      </c>
      <c r="G3824" s="35">
        <v>244229</v>
      </c>
      <c r="H3824" s="35">
        <v>265667</v>
      </c>
      <c r="I3824" s="35">
        <v>264120</v>
      </c>
      <c r="J3824" s="35">
        <v>212905</v>
      </c>
      <c r="K3824" s="35">
        <v>205114</v>
      </c>
      <c r="L3824" s="35">
        <v>287755</v>
      </c>
      <c r="M3824" s="35">
        <v>260520</v>
      </c>
      <c r="N3824" s="35">
        <v>342166</v>
      </c>
      <c r="O3824" s="35">
        <v>293076</v>
      </c>
      <c r="P3824" s="35">
        <v>353249</v>
      </c>
      <c r="Q3824" s="35">
        <v>320884</v>
      </c>
      <c r="R3824" s="35">
        <v>274815</v>
      </c>
      <c r="S3824" s="35">
        <v>285138</v>
      </c>
      <c r="T3824" s="35">
        <v>437331</v>
      </c>
      <c r="U3824" s="35">
        <v>387631</v>
      </c>
      <c r="V3824" s="35">
        <v>355869</v>
      </c>
      <c r="W3824" s="35">
        <v>380607</v>
      </c>
      <c r="X3824" s="35">
        <v>382609</v>
      </c>
      <c r="Y3824" s="35">
        <v>351295</v>
      </c>
      <c r="Z3824" s="35">
        <v>439398</v>
      </c>
      <c r="AA3824" s="35">
        <v>398248</v>
      </c>
      <c r="AB3824" s="35">
        <v>433101</v>
      </c>
      <c r="AC3824" s="35">
        <v>391832</v>
      </c>
      <c r="AD3824" s="35">
        <v>384054</v>
      </c>
      <c r="AE3824" s="35">
        <v>456107</v>
      </c>
    </row>
    <row r="3825" s="28" customFormat="1" spans="1:31">
      <c r="A3825" s="34" t="s">
        <v>3858</v>
      </c>
      <c r="B3825" s="35">
        <v>2709.48</v>
      </c>
      <c r="C3825" s="35">
        <v>2623.04</v>
      </c>
      <c r="D3825" s="35">
        <v>2886.16</v>
      </c>
      <c r="E3825" s="35">
        <v>2413.61</v>
      </c>
      <c r="F3825" s="35">
        <v>2662.54</v>
      </c>
      <c r="G3825" s="35">
        <v>2142.51</v>
      </c>
      <c r="H3825" s="35">
        <v>2735.33</v>
      </c>
      <c r="I3825" s="35">
        <v>3090.29</v>
      </c>
      <c r="J3825" s="35">
        <v>2246.61</v>
      </c>
      <c r="K3825" s="35">
        <v>2263.12</v>
      </c>
      <c r="L3825" s="35">
        <v>2767.81</v>
      </c>
      <c r="M3825" s="35">
        <v>2145.32</v>
      </c>
      <c r="N3825" s="35">
        <v>2606.47</v>
      </c>
      <c r="O3825" s="35">
        <v>3015.22</v>
      </c>
      <c r="P3825" s="35">
        <v>2173.54</v>
      </c>
      <c r="Q3825" s="35">
        <v>2332.25</v>
      </c>
      <c r="R3825" s="35">
        <v>1837.94</v>
      </c>
      <c r="S3825" s="35">
        <v>2302.15</v>
      </c>
      <c r="T3825" s="35">
        <v>2558.63</v>
      </c>
      <c r="U3825" s="35">
        <v>2079.74</v>
      </c>
      <c r="V3825" s="35">
        <v>2669.59</v>
      </c>
      <c r="W3825" s="35">
        <v>2550.33</v>
      </c>
      <c r="X3825" s="35">
        <v>1977.4</v>
      </c>
      <c r="Y3825" s="35">
        <v>2000.73</v>
      </c>
      <c r="Z3825" s="35">
        <v>2193.43</v>
      </c>
      <c r="AA3825" s="35">
        <v>2298.5</v>
      </c>
      <c r="AB3825" s="35">
        <v>1994.68</v>
      </c>
      <c r="AC3825" s="35">
        <v>2322.56</v>
      </c>
      <c r="AD3825" s="35">
        <v>2310.81</v>
      </c>
      <c r="AE3825" s="35">
        <v>1899.09</v>
      </c>
    </row>
    <row r="3826" s="28" customFormat="1" spans="1:31">
      <c r="A3826" s="34" t="s">
        <v>3859</v>
      </c>
      <c r="B3826" s="35">
        <v>1741.18</v>
      </c>
      <c r="C3826" s="35">
        <v>2635.61</v>
      </c>
      <c r="D3826" s="35">
        <v>2227.07</v>
      </c>
      <c r="E3826" s="35">
        <v>2334.83</v>
      </c>
      <c r="F3826" s="35">
        <v>2092.16</v>
      </c>
      <c r="G3826" s="35">
        <v>2117.27</v>
      </c>
      <c r="H3826" s="35">
        <v>2748.7</v>
      </c>
      <c r="I3826" s="35">
        <v>3093.16</v>
      </c>
      <c r="J3826" s="35">
        <v>1807.38</v>
      </c>
      <c r="K3826" s="35">
        <v>2231.21</v>
      </c>
      <c r="L3826" s="35">
        <v>2899.94</v>
      </c>
      <c r="M3826" s="35">
        <v>1806.07</v>
      </c>
      <c r="N3826" s="35">
        <v>2165.82</v>
      </c>
      <c r="O3826" s="35">
        <v>1628.62</v>
      </c>
      <c r="P3826" s="35">
        <v>2060</v>
      </c>
      <c r="Q3826" s="35">
        <v>2854.28</v>
      </c>
      <c r="R3826" s="35">
        <v>1160.92</v>
      </c>
      <c r="S3826" s="35">
        <v>1821.19</v>
      </c>
      <c r="T3826" s="35">
        <v>2107.99</v>
      </c>
      <c r="U3826" s="35">
        <v>1785.89</v>
      </c>
      <c r="V3826" s="35">
        <v>1840.73</v>
      </c>
      <c r="W3826" s="35">
        <v>1572.56</v>
      </c>
      <c r="X3826" s="35">
        <v>2247.65</v>
      </c>
      <c r="Y3826" s="35">
        <v>1973.37</v>
      </c>
      <c r="Z3826" s="35">
        <v>1636.78</v>
      </c>
      <c r="AA3826" s="35">
        <v>1577.9</v>
      </c>
      <c r="AB3826" s="35">
        <v>2044.05</v>
      </c>
      <c r="AC3826" s="35">
        <v>3248.05</v>
      </c>
      <c r="AD3826" s="35">
        <v>3104.47</v>
      </c>
      <c r="AE3826" s="35">
        <v>2215.38</v>
      </c>
    </row>
    <row r="3827" s="28" customFormat="1" spans="1:31">
      <c r="A3827" s="34" t="s">
        <v>3860</v>
      </c>
      <c r="B3827" s="35">
        <v>993851</v>
      </c>
      <c r="C3827" s="35">
        <v>1106940</v>
      </c>
      <c r="D3827" s="35">
        <v>1154800</v>
      </c>
      <c r="E3827" s="35">
        <v>1140290</v>
      </c>
      <c r="F3827" s="35">
        <v>805364</v>
      </c>
      <c r="G3827" s="35">
        <v>913836</v>
      </c>
      <c r="H3827" s="35">
        <v>988354</v>
      </c>
      <c r="I3827" s="35">
        <v>1045810</v>
      </c>
      <c r="J3827" s="35">
        <v>784566</v>
      </c>
      <c r="K3827" s="35">
        <v>769278</v>
      </c>
      <c r="L3827" s="35">
        <v>980379</v>
      </c>
      <c r="M3827" s="35">
        <v>1243050</v>
      </c>
      <c r="N3827" s="35">
        <v>1054100</v>
      </c>
      <c r="O3827" s="35">
        <v>918815</v>
      </c>
      <c r="P3827" s="35">
        <v>1316770</v>
      </c>
      <c r="Q3827" s="35">
        <v>1505870</v>
      </c>
      <c r="R3827" s="35">
        <v>1090100</v>
      </c>
      <c r="S3827" s="35">
        <v>1182210</v>
      </c>
      <c r="T3827" s="35">
        <v>1315270</v>
      </c>
      <c r="U3827" s="35">
        <v>1226920</v>
      </c>
      <c r="V3827" s="35">
        <v>1042740</v>
      </c>
      <c r="W3827" s="35">
        <v>1264770</v>
      </c>
      <c r="X3827" s="35">
        <v>1493130</v>
      </c>
      <c r="Y3827" s="35">
        <v>1552510</v>
      </c>
      <c r="Z3827" s="35">
        <v>1439810</v>
      </c>
      <c r="AA3827" s="35">
        <v>1466780</v>
      </c>
      <c r="AB3827" s="35">
        <v>1315000</v>
      </c>
      <c r="AC3827" s="35">
        <v>1286700</v>
      </c>
      <c r="AD3827" s="35">
        <v>1245660</v>
      </c>
      <c r="AE3827" s="35">
        <v>1644820</v>
      </c>
    </row>
    <row r="3828" s="28" customFormat="1" spans="1:31">
      <c r="A3828" s="34" t="s">
        <v>3861</v>
      </c>
      <c r="B3828" s="35">
        <v>11164.4</v>
      </c>
      <c r="C3828" s="35">
        <v>9437.62</v>
      </c>
      <c r="D3828" s="35">
        <v>12506.7</v>
      </c>
      <c r="E3828" s="35">
        <v>9749.1</v>
      </c>
      <c r="F3828" s="35">
        <v>12087.3</v>
      </c>
      <c r="G3828" s="35">
        <v>10227.7</v>
      </c>
      <c r="H3828" s="35">
        <v>9662.88</v>
      </c>
      <c r="I3828" s="35">
        <v>10492.6</v>
      </c>
      <c r="J3828" s="35">
        <v>10058</v>
      </c>
      <c r="K3828" s="35">
        <v>9347.39</v>
      </c>
      <c r="L3828" s="35">
        <v>9119.98</v>
      </c>
      <c r="M3828" s="35">
        <v>8383.77</v>
      </c>
      <c r="N3828" s="35">
        <v>12177.1</v>
      </c>
      <c r="O3828" s="35">
        <v>9527.32</v>
      </c>
      <c r="P3828" s="35">
        <v>14699.5</v>
      </c>
      <c r="Q3828" s="35">
        <v>9777.48</v>
      </c>
      <c r="R3828" s="35">
        <v>12536.6</v>
      </c>
      <c r="S3828" s="35">
        <v>8173.65</v>
      </c>
      <c r="T3828" s="35">
        <v>12966.4</v>
      </c>
      <c r="U3828" s="35">
        <v>10274.1</v>
      </c>
      <c r="V3828" s="35">
        <v>10405.3</v>
      </c>
      <c r="W3828" s="35">
        <v>9506.14</v>
      </c>
      <c r="X3828" s="35">
        <v>11179.1</v>
      </c>
      <c r="Y3828" s="35">
        <v>9543.72</v>
      </c>
      <c r="Z3828" s="35">
        <v>9489.04</v>
      </c>
      <c r="AA3828" s="35">
        <v>12070.7</v>
      </c>
      <c r="AB3828" s="35">
        <v>10828.3</v>
      </c>
      <c r="AC3828" s="35">
        <v>9108.31</v>
      </c>
      <c r="AD3828" s="35">
        <v>11301.2</v>
      </c>
      <c r="AE3828" s="35">
        <v>9857.7</v>
      </c>
    </row>
    <row r="3829" s="28" customFormat="1" spans="1:31">
      <c r="A3829" s="34" t="s">
        <v>3862</v>
      </c>
      <c r="B3829" s="35">
        <v>2056.89</v>
      </c>
      <c r="C3829" s="35">
        <v>2440.8</v>
      </c>
      <c r="D3829" s="35">
        <v>2102.27</v>
      </c>
      <c r="E3829" s="35">
        <v>2730.82</v>
      </c>
      <c r="F3829" s="35">
        <v>2457.54</v>
      </c>
      <c r="G3829" s="35">
        <v>2609.12</v>
      </c>
      <c r="H3829" s="35">
        <v>2566.81</v>
      </c>
      <c r="I3829" s="35">
        <v>2606.64</v>
      </c>
      <c r="J3829" s="35">
        <v>2362.55</v>
      </c>
      <c r="K3829" s="35">
        <v>3034.44</v>
      </c>
      <c r="L3829" s="35">
        <v>2586.9</v>
      </c>
      <c r="M3829" s="35">
        <v>2360.48</v>
      </c>
      <c r="N3829" s="35">
        <v>2667.03</v>
      </c>
      <c r="O3829" s="35">
        <v>2214.26</v>
      </c>
      <c r="P3829" s="35">
        <v>2905.42</v>
      </c>
      <c r="Q3829" s="35">
        <v>2887.19</v>
      </c>
      <c r="R3829" s="35">
        <v>2599.48</v>
      </c>
      <c r="S3829" s="35">
        <v>3134.12</v>
      </c>
      <c r="T3829" s="35">
        <v>3237.25</v>
      </c>
      <c r="U3829" s="35">
        <v>1915.38</v>
      </c>
      <c r="V3829" s="35">
        <v>2273.8</v>
      </c>
      <c r="W3829" s="35">
        <v>2278.12</v>
      </c>
      <c r="X3829" s="35">
        <v>1984.39</v>
      </c>
      <c r="Y3829" s="35">
        <v>2363.23</v>
      </c>
      <c r="Z3829" s="35">
        <v>1801.22</v>
      </c>
      <c r="AA3829" s="35">
        <v>2757.21</v>
      </c>
      <c r="AB3829" s="35">
        <v>2851.31</v>
      </c>
      <c r="AC3829" s="35">
        <v>2868.37</v>
      </c>
      <c r="AD3829" s="35">
        <v>2875.88</v>
      </c>
      <c r="AE3829" s="35">
        <v>2758.48</v>
      </c>
    </row>
    <row r="3830" s="28" customFormat="1" spans="1:31">
      <c r="A3830" s="34" t="s">
        <v>3863</v>
      </c>
      <c r="B3830" s="35">
        <v>9931.03</v>
      </c>
      <c r="C3830" s="35">
        <v>10522.2</v>
      </c>
      <c r="D3830" s="35">
        <v>10509.5</v>
      </c>
      <c r="E3830" s="35">
        <v>11304.3</v>
      </c>
      <c r="F3830" s="35">
        <v>10566</v>
      </c>
      <c r="G3830" s="35">
        <v>10881</v>
      </c>
      <c r="H3830" s="35">
        <v>11822</v>
      </c>
      <c r="I3830" s="35">
        <v>11643.9</v>
      </c>
      <c r="J3830" s="35">
        <v>10745.7</v>
      </c>
      <c r="K3830" s="35">
        <v>11399.9</v>
      </c>
      <c r="L3830" s="35">
        <v>9977.11</v>
      </c>
      <c r="M3830" s="35">
        <v>10336.4</v>
      </c>
      <c r="N3830" s="35">
        <v>10878</v>
      </c>
      <c r="O3830" s="35">
        <v>10711</v>
      </c>
      <c r="P3830" s="35">
        <v>3795.08</v>
      </c>
      <c r="Q3830" s="35">
        <v>5437.08</v>
      </c>
      <c r="R3830" s="35">
        <v>3729.72</v>
      </c>
      <c r="S3830" s="35">
        <v>4771.76</v>
      </c>
      <c r="T3830" s="35">
        <v>5191.39</v>
      </c>
      <c r="U3830" s="35">
        <v>3910.18</v>
      </c>
      <c r="V3830" s="35">
        <v>4866.67</v>
      </c>
      <c r="W3830" s="35">
        <v>5111.59</v>
      </c>
      <c r="X3830" s="35">
        <v>5128.01</v>
      </c>
      <c r="Y3830" s="35">
        <v>5119.93</v>
      </c>
      <c r="Z3830" s="35">
        <v>4847.91</v>
      </c>
      <c r="AA3830" s="35">
        <v>5741.08</v>
      </c>
      <c r="AB3830" s="35">
        <v>5809.73</v>
      </c>
      <c r="AC3830" s="35">
        <v>5663.77</v>
      </c>
      <c r="AD3830" s="35">
        <v>5717.78</v>
      </c>
      <c r="AE3830" s="35">
        <v>6095.73</v>
      </c>
    </row>
    <row r="3831" s="28" customFormat="1" spans="1:31">
      <c r="A3831" s="34" t="s">
        <v>3864</v>
      </c>
      <c r="B3831" s="35">
        <v>8261.76</v>
      </c>
      <c r="C3831" s="35">
        <v>8192.51</v>
      </c>
      <c r="D3831" s="35">
        <v>8786.72</v>
      </c>
      <c r="E3831" s="35">
        <v>9006.1</v>
      </c>
      <c r="F3831" s="35">
        <v>8622.26</v>
      </c>
      <c r="G3831" s="35">
        <v>8616.22</v>
      </c>
      <c r="H3831" s="35">
        <v>8355.39</v>
      </c>
      <c r="I3831" s="35">
        <v>7751.02</v>
      </c>
      <c r="J3831" s="35">
        <v>8348.49</v>
      </c>
      <c r="K3831" s="35">
        <v>7895.61</v>
      </c>
      <c r="L3831" s="35">
        <v>7725.7</v>
      </c>
      <c r="M3831" s="35">
        <v>7335.67</v>
      </c>
      <c r="N3831" s="35">
        <v>8273.85</v>
      </c>
      <c r="O3831" s="35">
        <v>8725.27</v>
      </c>
      <c r="P3831" s="35">
        <v>6312.8</v>
      </c>
      <c r="Q3831" s="35">
        <v>7476.35</v>
      </c>
      <c r="R3831" s="35">
        <v>6855.57</v>
      </c>
      <c r="S3831" s="35">
        <v>6688</v>
      </c>
      <c r="T3831" s="35">
        <v>5625.56</v>
      </c>
      <c r="U3831" s="35">
        <v>6190.93</v>
      </c>
      <c r="V3831" s="35">
        <v>6392.87</v>
      </c>
      <c r="W3831" s="35">
        <v>6526.94</v>
      </c>
      <c r="X3831" s="35">
        <v>6482.99</v>
      </c>
      <c r="Y3831" s="35">
        <v>6112.16</v>
      </c>
      <c r="Z3831" s="35">
        <v>5860.44</v>
      </c>
      <c r="AA3831" s="35">
        <v>6420.11</v>
      </c>
      <c r="AB3831" s="35">
        <v>5307.92</v>
      </c>
      <c r="AC3831" s="35">
        <v>6741.67</v>
      </c>
      <c r="AD3831" s="35">
        <v>6074.4</v>
      </c>
      <c r="AE3831" s="35">
        <v>5745.03</v>
      </c>
    </row>
    <row r="3832" s="28" customFormat="1" spans="1:31">
      <c r="A3832" s="34" t="s">
        <v>3865</v>
      </c>
      <c r="B3832" s="35">
        <v>10240.5</v>
      </c>
      <c r="C3832" s="35">
        <v>10015.5</v>
      </c>
      <c r="D3832" s="35">
        <v>11094.8</v>
      </c>
      <c r="E3832" s="35">
        <v>9332.03</v>
      </c>
      <c r="F3832" s="35">
        <v>10770.6</v>
      </c>
      <c r="G3832" s="35">
        <v>10566.1</v>
      </c>
      <c r="H3832" s="35">
        <v>10773.7</v>
      </c>
      <c r="I3832" s="35">
        <v>10714.6</v>
      </c>
      <c r="J3832" s="35">
        <v>13086.6</v>
      </c>
      <c r="K3832" s="35">
        <v>10074.8</v>
      </c>
      <c r="L3832" s="35">
        <v>14701.9</v>
      </c>
      <c r="M3832" s="35">
        <v>13039.7</v>
      </c>
      <c r="N3832" s="35">
        <v>9284.23</v>
      </c>
      <c r="O3832" s="35">
        <v>9450.3</v>
      </c>
      <c r="P3832" s="35">
        <v>7634.96</v>
      </c>
      <c r="Q3832" s="35">
        <v>6210.95</v>
      </c>
      <c r="R3832" s="35">
        <v>7942.83</v>
      </c>
      <c r="S3832" s="35">
        <v>7503.69</v>
      </c>
      <c r="T3832" s="35">
        <v>12767.3</v>
      </c>
      <c r="U3832" s="35">
        <v>13006.6</v>
      </c>
      <c r="V3832" s="35">
        <v>6350.26</v>
      </c>
      <c r="W3832" s="35">
        <v>5483.15</v>
      </c>
      <c r="X3832" s="35">
        <v>6179.72</v>
      </c>
      <c r="Y3832" s="35">
        <v>8414.31</v>
      </c>
      <c r="Z3832" s="35">
        <v>8513.92</v>
      </c>
      <c r="AA3832" s="35">
        <v>9804.6</v>
      </c>
      <c r="AB3832" s="35">
        <v>14359.4</v>
      </c>
      <c r="AC3832" s="35">
        <v>12547.8</v>
      </c>
      <c r="AD3832" s="35">
        <v>10474</v>
      </c>
      <c r="AE3832" s="35">
        <v>9536.99</v>
      </c>
    </row>
    <row r="3833" s="28" customFormat="1" spans="1:31">
      <c r="A3833" s="34" t="s">
        <v>3866</v>
      </c>
      <c r="B3833" s="35">
        <v>18273.1</v>
      </c>
      <c r="C3833" s="35">
        <v>17016.9</v>
      </c>
      <c r="D3833" s="35">
        <v>18618.4</v>
      </c>
      <c r="E3833" s="35">
        <v>19577.8</v>
      </c>
      <c r="F3833" s="35">
        <v>13740.9</v>
      </c>
      <c r="G3833" s="35">
        <v>14184.3</v>
      </c>
      <c r="H3833" s="35">
        <v>19980.2</v>
      </c>
      <c r="I3833" s="35">
        <v>19910.1</v>
      </c>
      <c r="J3833" s="35">
        <v>13245.1</v>
      </c>
      <c r="K3833" s="35">
        <v>13497.3</v>
      </c>
      <c r="L3833" s="35">
        <v>18840.7</v>
      </c>
      <c r="M3833" s="35">
        <v>20032.6</v>
      </c>
      <c r="N3833" s="35">
        <v>16874.7</v>
      </c>
      <c r="O3833" s="35">
        <v>19648.5</v>
      </c>
      <c r="P3833" s="35">
        <v>34143.6</v>
      </c>
      <c r="Q3833" s="35">
        <v>32923.6</v>
      </c>
      <c r="R3833" s="35">
        <v>24231.7</v>
      </c>
      <c r="S3833" s="35">
        <v>23883.7</v>
      </c>
      <c r="T3833" s="35">
        <v>25275</v>
      </c>
      <c r="U3833" s="35">
        <v>25155.2</v>
      </c>
      <c r="V3833" s="35">
        <v>28344.8</v>
      </c>
      <c r="W3833" s="35">
        <v>28171.1</v>
      </c>
      <c r="X3833" s="35">
        <v>23341.9</v>
      </c>
      <c r="Y3833" s="35">
        <v>27529.1</v>
      </c>
      <c r="Z3833" s="35">
        <v>31325.5</v>
      </c>
      <c r="AA3833" s="35">
        <v>31384.8</v>
      </c>
      <c r="AB3833" s="35">
        <v>31504.1</v>
      </c>
      <c r="AC3833" s="35">
        <v>28336.8</v>
      </c>
      <c r="AD3833" s="35">
        <v>26120.1</v>
      </c>
      <c r="AE3833" s="35">
        <v>27653.6</v>
      </c>
    </row>
    <row r="3834" s="28" customFormat="1" spans="1:31">
      <c r="A3834" s="34" t="s">
        <v>3867</v>
      </c>
      <c r="B3834" s="35">
        <v>2075.81</v>
      </c>
      <c r="C3834" s="35">
        <v>1047.42</v>
      </c>
      <c r="D3834" s="35">
        <v>1254.09</v>
      </c>
      <c r="E3834" s="35">
        <v>1307.05</v>
      </c>
      <c r="F3834" s="35">
        <v>896.392</v>
      </c>
      <c r="G3834" s="35">
        <v>1672.13</v>
      </c>
      <c r="H3834" s="35">
        <v>1069.24</v>
      </c>
      <c r="I3834" s="35">
        <v>1642.87</v>
      </c>
      <c r="J3834" s="35">
        <v>1651.98</v>
      </c>
      <c r="K3834" s="35">
        <v>1657.73</v>
      </c>
      <c r="L3834" s="35">
        <v>1868.46</v>
      </c>
      <c r="M3834" s="35">
        <v>1220.48</v>
      </c>
      <c r="N3834" s="35">
        <v>1489.36</v>
      </c>
      <c r="O3834" s="35">
        <v>1501.79</v>
      </c>
      <c r="P3834" s="35">
        <v>1650.47</v>
      </c>
      <c r="Q3834" s="35">
        <v>1500.17</v>
      </c>
      <c r="R3834" s="35">
        <v>1475.81</v>
      </c>
      <c r="S3834" s="35">
        <v>1171.25</v>
      </c>
      <c r="T3834" s="35">
        <v>1668.71</v>
      </c>
      <c r="U3834" s="35">
        <v>1219.2</v>
      </c>
      <c r="V3834" s="35">
        <v>1524.69</v>
      </c>
      <c r="W3834" s="35">
        <v>1432.08</v>
      </c>
      <c r="X3834" s="35">
        <v>1675.36</v>
      </c>
      <c r="Y3834" s="35">
        <v>2146.31</v>
      </c>
      <c r="Z3834" s="35">
        <v>1310.68</v>
      </c>
      <c r="AA3834" s="35">
        <v>2303.58</v>
      </c>
      <c r="AB3834" s="35">
        <v>2002.88</v>
      </c>
      <c r="AC3834" s="35">
        <v>1835.85</v>
      </c>
      <c r="AD3834" s="35">
        <v>1300.39</v>
      </c>
      <c r="AE3834" s="35">
        <v>1409.13</v>
      </c>
    </row>
    <row r="3835" s="28" customFormat="1" spans="1:31">
      <c r="A3835" s="35" t="s">
        <v>3868</v>
      </c>
      <c r="B3835" s="35">
        <v>449.794</v>
      </c>
      <c r="C3835" s="35" t="s">
        <v>49</v>
      </c>
      <c r="D3835" s="35">
        <v>362.801</v>
      </c>
      <c r="E3835" s="35">
        <v>226.775</v>
      </c>
      <c r="F3835" s="35">
        <v>295.965</v>
      </c>
      <c r="G3835" s="35">
        <v>749.939</v>
      </c>
      <c r="H3835" s="35">
        <v>735.996</v>
      </c>
      <c r="I3835" s="35">
        <v>219.573</v>
      </c>
      <c r="J3835" s="35" t="s">
        <v>49</v>
      </c>
      <c r="K3835" s="35">
        <v>60.9876</v>
      </c>
      <c r="L3835" s="35" t="s">
        <v>49</v>
      </c>
      <c r="M3835" s="35" t="s">
        <v>49</v>
      </c>
      <c r="N3835" s="35">
        <v>479.853</v>
      </c>
      <c r="O3835" s="35">
        <v>484.086</v>
      </c>
      <c r="P3835" s="35" t="s">
        <v>49</v>
      </c>
      <c r="Q3835" s="35">
        <v>420.369</v>
      </c>
      <c r="R3835" s="35" t="s">
        <v>49</v>
      </c>
      <c r="S3835" s="35">
        <v>758.493</v>
      </c>
      <c r="T3835" s="35">
        <v>485.208</v>
      </c>
      <c r="U3835" s="35">
        <v>692.402</v>
      </c>
      <c r="V3835" s="35">
        <v>567.337</v>
      </c>
      <c r="W3835" s="35">
        <v>553.882</v>
      </c>
      <c r="X3835" s="35">
        <v>209.549</v>
      </c>
      <c r="Y3835" s="35">
        <v>223.746</v>
      </c>
      <c r="Z3835" s="35" t="s">
        <v>49</v>
      </c>
      <c r="AA3835" s="35">
        <v>572.031</v>
      </c>
      <c r="AB3835" s="35">
        <v>435.706</v>
      </c>
      <c r="AC3835" s="35">
        <v>799.413</v>
      </c>
      <c r="AD3835" s="35" t="s">
        <v>49</v>
      </c>
      <c r="AE3835" s="35">
        <v>796.848</v>
      </c>
    </row>
    <row r="3836" s="28" customFormat="1" spans="1:31">
      <c r="A3836" s="34" t="s">
        <v>3869</v>
      </c>
      <c r="B3836" s="35">
        <v>2605.53</v>
      </c>
      <c r="C3836" s="35">
        <v>2717.8</v>
      </c>
      <c r="D3836" s="35">
        <v>1907.22</v>
      </c>
      <c r="E3836" s="35">
        <v>2736.19</v>
      </c>
      <c r="F3836" s="35">
        <v>2437.32</v>
      </c>
      <c r="G3836" s="35">
        <v>2890.41</v>
      </c>
      <c r="H3836" s="35">
        <v>3142.72</v>
      </c>
      <c r="I3836" s="35">
        <v>2910.66</v>
      </c>
      <c r="J3836" s="35">
        <v>2740.4</v>
      </c>
      <c r="K3836" s="35">
        <v>2767.24</v>
      </c>
      <c r="L3836" s="35">
        <v>2640.52</v>
      </c>
      <c r="M3836" s="35">
        <v>2912.89</v>
      </c>
      <c r="N3836" s="35">
        <v>2512.92</v>
      </c>
      <c r="O3836" s="35">
        <v>2576.8</v>
      </c>
      <c r="P3836" s="35">
        <v>1660.73</v>
      </c>
      <c r="Q3836" s="35">
        <v>1714.24</v>
      </c>
      <c r="R3836" s="35">
        <v>1323.84</v>
      </c>
      <c r="S3836" s="35">
        <v>1485.01</v>
      </c>
      <c r="T3836" s="35">
        <v>2523.07</v>
      </c>
      <c r="U3836" s="35">
        <v>2187.39</v>
      </c>
      <c r="V3836" s="35">
        <v>1435.19</v>
      </c>
      <c r="W3836" s="35">
        <v>2574.68</v>
      </c>
      <c r="X3836" s="35">
        <v>2331.81</v>
      </c>
      <c r="Y3836" s="35">
        <v>1820.93</v>
      </c>
      <c r="Z3836" s="35">
        <v>1667.51</v>
      </c>
      <c r="AA3836" s="35">
        <v>2244.23</v>
      </c>
      <c r="AB3836" s="35">
        <v>1804.09</v>
      </c>
      <c r="AC3836" s="35">
        <v>2249.56</v>
      </c>
      <c r="AD3836" s="35">
        <v>2131</v>
      </c>
      <c r="AE3836" s="35">
        <v>1733.78</v>
      </c>
    </row>
    <row r="3837" s="28" customFormat="1" spans="1:31">
      <c r="A3837" s="35" t="s">
        <v>3870</v>
      </c>
      <c r="B3837" s="35" t="s">
        <v>49</v>
      </c>
      <c r="C3837" s="35">
        <v>995.288</v>
      </c>
      <c r="D3837" s="35">
        <v>521.897</v>
      </c>
      <c r="E3837" s="35" t="s">
        <v>49</v>
      </c>
      <c r="F3837" s="35">
        <v>440.645</v>
      </c>
      <c r="G3837" s="35">
        <v>911.75</v>
      </c>
      <c r="H3837" s="35">
        <v>447.374</v>
      </c>
      <c r="I3837" s="35">
        <v>543.925</v>
      </c>
      <c r="J3837" s="35">
        <v>464.619</v>
      </c>
      <c r="K3837" s="35">
        <v>354.134</v>
      </c>
      <c r="L3837" s="35">
        <v>1399.71</v>
      </c>
      <c r="M3837" s="35">
        <v>734.789</v>
      </c>
      <c r="N3837" s="35" t="s">
        <v>49</v>
      </c>
      <c r="O3837" s="35">
        <v>397.626</v>
      </c>
      <c r="P3837" s="35" t="s">
        <v>49</v>
      </c>
      <c r="Q3837" s="35" t="s">
        <v>49</v>
      </c>
      <c r="R3837" s="35" t="s">
        <v>49</v>
      </c>
      <c r="S3837" s="35">
        <v>1035.07</v>
      </c>
      <c r="T3837" s="35" t="s">
        <v>49</v>
      </c>
      <c r="U3837" s="35" t="s">
        <v>49</v>
      </c>
      <c r="V3837" s="35" t="s">
        <v>49</v>
      </c>
      <c r="W3837" s="35" t="s">
        <v>49</v>
      </c>
      <c r="X3837" s="35" t="s">
        <v>49</v>
      </c>
      <c r="Y3837" s="35" t="s">
        <v>49</v>
      </c>
      <c r="Z3837" s="35" t="s">
        <v>49</v>
      </c>
      <c r="AA3837" s="35" t="s">
        <v>49</v>
      </c>
      <c r="AB3837" s="35" t="s">
        <v>49</v>
      </c>
      <c r="AC3837" s="35">
        <v>1980.74</v>
      </c>
      <c r="AD3837" s="35" t="s">
        <v>49</v>
      </c>
      <c r="AE3837" s="35">
        <v>1759.04</v>
      </c>
    </row>
    <row r="3838" s="28" customFormat="1" spans="1:31">
      <c r="A3838" s="34" t="s">
        <v>3871</v>
      </c>
      <c r="B3838" s="35">
        <v>7986.88</v>
      </c>
      <c r="C3838" s="35">
        <v>6804.18</v>
      </c>
      <c r="D3838" s="35">
        <v>8573.08</v>
      </c>
      <c r="E3838" s="35">
        <v>8292.82</v>
      </c>
      <c r="F3838" s="35">
        <v>7894.12</v>
      </c>
      <c r="G3838" s="35">
        <v>8343.14</v>
      </c>
      <c r="H3838" s="35">
        <v>8681.11</v>
      </c>
      <c r="I3838" s="35">
        <v>7564.48</v>
      </c>
      <c r="J3838" s="35">
        <v>8424.9</v>
      </c>
      <c r="K3838" s="35">
        <v>8709.96</v>
      </c>
      <c r="L3838" s="35">
        <v>7737.04</v>
      </c>
      <c r="M3838" s="35">
        <v>8219.15</v>
      </c>
      <c r="N3838" s="35">
        <v>7479.98</v>
      </c>
      <c r="O3838" s="35">
        <v>7703.05</v>
      </c>
      <c r="P3838" s="35">
        <v>6178.76</v>
      </c>
      <c r="Q3838" s="35">
        <v>6315.46</v>
      </c>
      <c r="R3838" s="35">
        <v>4869.3</v>
      </c>
      <c r="S3838" s="35">
        <v>6623.12</v>
      </c>
      <c r="T3838" s="35">
        <v>5461.72</v>
      </c>
      <c r="U3838" s="35">
        <v>5858.86</v>
      </c>
      <c r="V3838" s="35">
        <v>7627.06</v>
      </c>
      <c r="W3838" s="35">
        <v>5976.68</v>
      </c>
      <c r="X3838" s="35">
        <v>6786.31</v>
      </c>
      <c r="Y3838" s="35">
        <v>7073.24</v>
      </c>
      <c r="Z3838" s="35">
        <v>6428.63</v>
      </c>
      <c r="AA3838" s="35">
        <v>6092.46</v>
      </c>
      <c r="AB3838" s="35">
        <v>5749.91</v>
      </c>
      <c r="AC3838" s="35">
        <v>7371.56</v>
      </c>
      <c r="AD3838" s="35">
        <v>6196.86</v>
      </c>
      <c r="AE3838" s="35">
        <v>5083.43</v>
      </c>
    </row>
    <row r="3839" s="28" customFormat="1" spans="1:31">
      <c r="A3839" s="34" t="s">
        <v>3872</v>
      </c>
      <c r="B3839" s="35">
        <v>48659.8</v>
      </c>
      <c r="C3839" s="35">
        <v>48850.2</v>
      </c>
      <c r="D3839" s="35">
        <v>44678.3</v>
      </c>
      <c r="E3839" s="35">
        <v>45679.9</v>
      </c>
      <c r="F3839" s="35">
        <v>45380.2</v>
      </c>
      <c r="G3839" s="35">
        <v>47857.5</v>
      </c>
      <c r="H3839" s="35">
        <v>47178.9</v>
      </c>
      <c r="I3839" s="35">
        <v>45814.9</v>
      </c>
      <c r="J3839" s="35">
        <v>44925.5</v>
      </c>
      <c r="K3839" s="35">
        <v>47397.3</v>
      </c>
      <c r="L3839" s="35">
        <v>45300.6</v>
      </c>
      <c r="M3839" s="35">
        <v>47749.4</v>
      </c>
      <c r="N3839" s="35">
        <v>45718.4</v>
      </c>
      <c r="O3839" s="35">
        <v>42918.1</v>
      </c>
      <c r="P3839" s="35">
        <v>39536.3</v>
      </c>
      <c r="Q3839" s="35">
        <v>41962.6</v>
      </c>
      <c r="R3839" s="35">
        <v>41894.3</v>
      </c>
      <c r="S3839" s="35">
        <v>41251.8</v>
      </c>
      <c r="T3839" s="35">
        <v>42307.6</v>
      </c>
      <c r="U3839" s="35">
        <v>43200.6</v>
      </c>
      <c r="V3839" s="35">
        <v>46611.8</v>
      </c>
      <c r="W3839" s="35">
        <v>46942.6</v>
      </c>
      <c r="X3839" s="35">
        <v>38134.3</v>
      </c>
      <c r="Y3839" s="35">
        <v>37717</v>
      </c>
      <c r="Z3839" s="35">
        <v>40231.5</v>
      </c>
      <c r="AA3839" s="35">
        <v>37420</v>
      </c>
      <c r="AB3839" s="35">
        <v>39231.9</v>
      </c>
      <c r="AC3839" s="35">
        <v>40431.8</v>
      </c>
      <c r="AD3839" s="35">
        <v>42400.7</v>
      </c>
      <c r="AE3839" s="35">
        <v>41505.5</v>
      </c>
    </row>
    <row r="3840" s="28" customFormat="1" spans="1:31">
      <c r="A3840" s="34" t="s">
        <v>3873</v>
      </c>
      <c r="B3840" s="35">
        <v>47553.2</v>
      </c>
      <c r="C3840" s="35">
        <v>47349.4</v>
      </c>
      <c r="D3840" s="35">
        <v>44111</v>
      </c>
      <c r="E3840" s="35">
        <v>42533.8</v>
      </c>
      <c r="F3840" s="35">
        <v>46479.3</v>
      </c>
      <c r="G3840" s="35">
        <v>45219.8</v>
      </c>
      <c r="H3840" s="35">
        <v>41080.9</v>
      </c>
      <c r="I3840" s="35">
        <v>41947.6</v>
      </c>
      <c r="J3840" s="35">
        <v>42489.6</v>
      </c>
      <c r="K3840" s="35">
        <v>42899.1</v>
      </c>
      <c r="L3840" s="35">
        <v>40187.9</v>
      </c>
      <c r="M3840" s="35">
        <v>39216.6</v>
      </c>
      <c r="N3840" s="35">
        <v>33994.6</v>
      </c>
      <c r="O3840" s="35">
        <v>40860.9</v>
      </c>
      <c r="P3840" s="35">
        <v>35385.2</v>
      </c>
      <c r="Q3840" s="35">
        <v>35443.8</v>
      </c>
      <c r="R3840" s="35">
        <v>37116.1</v>
      </c>
      <c r="S3840" s="35">
        <v>35091.7</v>
      </c>
      <c r="T3840" s="35">
        <v>36093.8</v>
      </c>
      <c r="U3840" s="35">
        <v>31873.9</v>
      </c>
      <c r="V3840" s="35">
        <v>39665.4</v>
      </c>
      <c r="W3840" s="35">
        <v>34617.1</v>
      </c>
      <c r="X3840" s="35">
        <v>37531.6</v>
      </c>
      <c r="Y3840" s="35">
        <v>38273.8</v>
      </c>
      <c r="Z3840" s="35">
        <v>38241.9</v>
      </c>
      <c r="AA3840" s="35">
        <v>40208.3</v>
      </c>
      <c r="AB3840" s="35">
        <v>36982.8</v>
      </c>
      <c r="AC3840" s="35">
        <v>35279.8</v>
      </c>
      <c r="AD3840" s="35">
        <v>37782.9</v>
      </c>
      <c r="AE3840" s="35">
        <v>38295.6</v>
      </c>
    </row>
    <row r="3841" s="28" customFormat="1" spans="1:31">
      <c r="A3841" s="34" t="s">
        <v>3874</v>
      </c>
      <c r="B3841" s="35">
        <v>45817.7</v>
      </c>
      <c r="C3841" s="35">
        <v>48730.5</v>
      </c>
      <c r="D3841" s="35">
        <v>49258.1</v>
      </c>
      <c r="E3841" s="35">
        <v>45305.5</v>
      </c>
      <c r="F3841" s="35">
        <v>43606.4</v>
      </c>
      <c r="G3841" s="35">
        <v>48521.9</v>
      </c>
      <c r="H3841" s="35">
        <v>46064.3</v>
      </c>
      <c r="I3841" s="35">
        <v>44915.8</v>
      </c>
      <c r="J3841" s="35">
        <v>53244.5</v>
      </c>
      <c r="K3841" s="35">
        <v>50735.7</v>
      </c>
      <c r="L3841" s="35">
        <v>52341.1</v>
      </c>
      <c r="M3841" s="35">
        <v>53679.2</v>
      </c>
      <c r="N3841" s="35">
        <v>47557</v>
      </c>
      <c r="O3841" s="35">
        <v>47022.3</v>
      </c>
      <c r="P3841" s="35">
        <v>63342.1</v>
      </c>
      <c r="Q3841" s="35">
        <v>60817.1</v>
      </c>
      <c r="R3841" s="35">
        <v>60315.5</v>
      </c>
      <c r="S3841" s="35">
        <v>62444.9</v>
      </c>
      <c r="T3841" s="35">
        <v>57044.2</v>
      </c>
      <c r="U3841" s="35">
        <v>62531.2</v>
      </c>
      <c r="V3841" s="35">
        <v>61288.8</v>
      </c>
      <c r="W3841" s="35">
        <v>61835.2</v>
      </c>
      <c r="X3841" s="35">
        <v>66292</v>
      </c>
      <c r="Y3841" s="35">
        <v>65343.9</v>
      </c>
      <c r="Z3841" s="35">
        <v>65031.9</v>
      </c>
      <c r="AA3841" s="35">
        <v>66948</v>
      </c>
      <c r="AB3841" s="35">
        <v>58740.5</v>
      </c>
      <c r="AC3841" s="35">
        <v>57364.6</v>
      </c>
      <c r="AD3841" s="35">
        <v>59023.4</v>
      </c>
      <c r="AE3841" s="35">
        <v>60250.9</v>
      </c>
    </row>
    <row r="3842" s="28" customFormat="1" spans="1:31">
      <c r="A3842" s="34" t="s">
        <v>3875</v>
      </c>
      <c r="B3842" s="35">
        <v>19280.7</v>
      </c>
      <c r="C3842" s="35">
        <v>19297.8</v>
      </c>
      <c r="D3842" s="35">
        <v>18232.7</v>
      </c>
      <c r="E3842" s="35">
        <v>18398.6</v>
      </c>
      <c r="F3842" s="35">
        <v>18230</v>
      </c>
      <c r="G3842" s="35">
        <v>18797.1</v>
      </c>
      <c r="H3842" s="35">
        <v>17850.6</v>
      </c>
      <c r="I3842" s="35">
        <v>17617</v>
      </c>
      <c r="J3842" s="35">
        <v>18440.6</v>
      </c>
      <c r="K3842" s="35">
        <v>17930.2</v>
      </c>
      <c r="L3842" s="35">
        <v>18880.4</v>
      </c>
      <c r="M3842" s="35">
        <v>18062.2</v>
      </c>
      <c r="N3842" s="35">
        <v>16274.1</v>
      </c>
      <c r="O3842" s="35">
        <v>16621</v>
      </c>
      <c r="P3842" s="35">
        <v>18997.7</v>
      </c>
      <c r="Q3842" s="35">
        <v>18290.3</v>
      </c>
      <c r="R3842" s="35">
        <v>17265.1</v>
      </c>
      <c r="S3842" s="35">
        <v>18942.1</v>
      </c>
      <c r="T3842" s="35">
        <v>21258.5</v>
      </c>
      <c r="U3842" s="35">
        <v>23220.8</v>
      </c>
      <c r="V3842" s="35">
        <v>18524.9</v>
      </c>
      <c r="W3842" s="35">
        <v>17986.5</v>
      </c>
      <c r="X3842" s="35">
        <v>17371.5</v>
      </c>
      <c r="Y3842" s="35">
        <v>18129.2</v>
      </c>
      <c r="Z3842" s="35">
        <v>18065.7</v>
      </c>
      <c r="AA3842" s="35">
        <v>18993.1</v>
      </c>
      <c r="AB3842" s="35">
        <v>20589.3</v>
      </c>
      <c r="AC3842" s="35">
        <v>20029.5</v>
      </c>
      <c r="AD3842" s="35">
        <v>21537.7</v>
      </c>
      <c r="AE3842" s="35">
        <v>21499.5</v>
      </c>
    </row>
    <row r="3843" s="28" customFormat="1" spans="1:31">
      <c r="A3843" s="34" t="s">
        <v>3876</v>
      </c>
      <c r="B3843" s="35">
        <v>1037.05</v>
      </c>
      <c r="C3843" s="35">
        <v>957.892</v>
      </c>
      <c r="D3843" s="35">
        <v>1185.32</v>
      </c>
      <c r="E3843" s="35">
        <v>1456.99</v>
      </c>
      <c r="F3843" s="35">
        <v>894.638</v>
      </c>
      <c r="G3843" s="35">
        <v>1587.86</v>
      </c>
      <c r="H3843" s="35">
        <v>1283.74</v>
      </c>
      <c r="I3843" s="35">
        <v>1516.14</v>
      </c>
      <c r="J3843" s="35">
        <v>1846.54</v>
      </c>
      <c r="K3843" s="35">
        <v>1683.17</v>
      </c>
      <c r="L3843" s="35">
        <v>1009.12</v>
      </c>
      <c r="M3843" s="35">
        <v>1640.57</v>
      </c>
      <c r="N3843" s="35">
        <v>1731.25</v>
      </c>
      <c r="O3843" s="35">
        <v>1356.62</v>
      </c>
      <c r="P3843" s="35">
        <v>1306.75</v>
      </c>
      <c r="Q3843" s="35">
        <v>1649.08</v>
      </c>
      <c r="R3843" s="35">
        <v>1785.09</v>
      </c>
      <c r="S3843" s="35">
        <v>1539.81</v>
      </c>
      <c r="T3843" s="35">
        <v>1367.16</v>
      </c>
      <c r="U3843" s="35">
        <v>954.324</v>
      </c>
      <c r="V3843" s="35">
        <v>1312.81</v>
      </c>
      <c r="W3843" s="35">
        <v>1789.93</v>
      </c>
      <c r="X3843" s="35">
        <v>1350.09</v>
      </c>
      <c r="Y3843" s="35">
        <v>1107.85</v>
      </c>
      <c r="Z3843" s="35">
        <v>1165.68</v>
      </c>
      <c r="AA3843" s="35">
        <v>1700.95</v>
      </c>
      <c r="AB3843" s="35">
        <v>1311.68</v>
      </c>
      <c r="AC3843" s="35">
        <v>1994.16</v>
      </c>
      <c r="AD3843" s="35">
        <v>1721.32</v>
      </c>
      <c r="AE3843" s="35">
        <v>1655.79</v>
      </c>
    </row>
    <row r="3844" s="28" customFormat="1" spans="1:31">
      <c r="A3844" s="34" t="s">
        <v>3877</v>
      </c>
      <c r="B3844" s="35">
        <v>1875.6</v>
      </c>
      <c r="C3844" s="35">
        <v>3569.34</v>
      </c>
      <c r="D3844" s="35">
        <v>4888.78</v>
      </c>
      <c r="E3844" s="35">
        <v>2084.78</v>
      </c>
      <c r="F3844" s="35">
        <v>3746.19</v>
      </c>
      <c r="G3844" s="35">
        <v>3450.19</v>
      </c>
      <c r="H3844" s="35">
        <v>4025.05</v>
      </c>
      <c r="I3844" s="35">
        <v>4259.08</v>
      </c>
      <c r="J3844" s="35">
        <v>4136.35</v>
      </c>
      <c r="K3844" s="35">
        <v>3570.86</v>
      </c>
      <c r="L3844" s="35">
        <v>4446.52</v>
      </c>
      <c r="M3844" s="35">
        <v>4816.51</v>
      </c>
      <c r="N3844" s="35">
        <v>3748.37</v>
      </c>
      <c r="O3844" s="35">
        <v>5523.31</v>
      </c>
      <c r="P3844" s="35">
        <v>3529.62</v>
      </c>
      <c r="Q3844" s="35">
        <v>3663.52</v>
      </c>
      <c r="R3844" s="35">
        <v>4622.86</v>
      </c>
      <c r="S3844" s="35">
        <v>3192.98</v>
      </c>
      <c r="T3844" s="35">
        <v>3656.21</v>
      </c>
      <c r="U3844" s="35">
        <v>1383.53</v>
      </c>
      <c r="V3844" s="35">
        <v>2696.2</v>
      </c>
      <c r="W3844" s="35">
        <v>4255.56</v>
      </c>
      <c r="X3844" s="35">
        <v>4170.67</v>
      </c>
      <c r="Y3844" s="35">
        <v>3014.6</v>
      </c>
      <c r="Z3844" s="35">
        <v>3455.98</v>
      </c>
      <c r="AA3844" s="35">
        <v>3437.31</v>
      </c>
      <c r="AB3844" s="35">
        <v>3403.1</v>
      </c>
      <c r="AC3844" s="35">
        <v>3093.31</v>
      </c>
      <c r="AD3844" s="35">
        <v>4015.27</v>
      </c>
      <c r="AE3844" s="35">
        <v>4038.67</v>
      </c>
    </row>
    <row r="3845" s="28" customFormat="1" spans="1:31">
      <c r="A3845" s="34" t="s">
        <v>3878</v>
      </c>
      <c r="B3845" s="35">
        <v>17396.3</v>
      </c>
      <c r="C3845" s="35">
        <v>15360.2</v>
      </c>
      <c r="D3845" s="35">
        <v>14345.6</v>
      </c>
      <c r="E3845" s="35">
        <v>12511.2</v>
      </c>
      <c r="F3845" s="35">
        <v>10380.7</v>
      </c>
      <c r="G3845" s="35">
        <v>8367.27</v>
      </c>
      <c r="H3845" s="35">
        <v>11918.5</v>
      </c>
      <c r="I3845" s="35">
        <v>11978.4</v>
      </c>
      <c r="J3845" s="35">
        <v>11548</v>
      </c>
      <c r="K3845" s="35">
        <v>13796.4</v>
      </c>
      <c r="L3845" s="35">
        <v>12842.9</v>
      </c>
      <c r="M3845" s="35">
        <v>12539.7</v>
      </c>
      <c r="N3845" s="35">
        <v>8777.89</v>
      </c>
      <c r="O3845" s="35">
        <v>5604.59</v>
      </c>
      <c r="P3845" s="35">
        <v>8690.83</v>
      </c>
      <c r="Q3845" s="35">
        <v>8086.48</v>
      </c>
      <c r="R3845" s="35">
        <v>5222.51</v>
      </c>
      <c r="S3845" s="35">
        <v>5587.01</v>
      </c>
      <c r="T3845" s="35">
        <v>7563.65</v>
      </c>
      <c r="U3845" s="35">
        <v>5683.34</v>
      </c>
      <c r="V3845" s="35">
        <v>5099.58</v>
      </c>
      <c r="W3845" s="35">
        <v>5749.01</v>
      </c>
      <c r="X3845" s="35">
        <v>8582.97</v>
      </c>
      <c r="Y3845" s="35">
        <v>7531.89</v>
      </c>
      <c r="Z3845" s="35">
        <v>11077.3</v>
      </c>
      <c r="AA3845" s="35">
        <v>10512.1</v>
      </c>
      <c r="AB3845" s="35">
        <v>6879.65</v>
      </c>
      <c r="AC3845" s="35">
        <v>5379.87</v>
      </c>
      <c r="AD3845" s="35">
        <v>8333.78</v>
      </c>
      <c r="AE3845" s="35">
        <v>5693.52</v>
      </c>
    </row>
    <row r="3846" s="28" customFormat="1" spans="1:31">
      <c r="A3846" s="34" t="s">
        <v>3879</v>
      </c>
      <c r="B3846" s="35">
        <v>19120.5</v>
      </c>
      <c r="C3846" s="35">
        <v>14216.6</v>
      </c>
      <c r="D3846" s="35">
        <v>20766.1</v>
      </c>
      <c r="E3846" s="35">
        <v>16464.3</v>
      </c>
      <c r="F3846" s="35">
        <v>21011.9</v>
      </c>
      <c r="G3846" s="35">
        <v>20399.3</v>
      </c>
      <c r="H3846" s="35">
        <v>16148.7</v>
      </c>
      <c r="I3846" s="35">
        <v>18458.6</v>
      </c>
      <c r="J3846" s="35">
        <v>19835.5</v>
      </c>
      <c r="K3846" s="35">
        <v>21350.8</v>
      </c>
      <c r="L3846" s="35">
        <v>21338.3</v>
      </c>
      <c r="M3846" s="35">
        <v>21811.6</v>
      </c>
      <c r="N3846" s="35">
        <v>17882.9</v>
      </c>
      <c r="O3846" s="35">
        <v>21134.9</v>
      </c>
      <c r="P3846" s="35">
        <v>30767.2</v>
      </c>
      <c r="Q3846" s="35">
        <v>30621.8</v>
      </c>
      <c r="R3846" s="35">
        <v>26185.6</v>
      </c>
      <c r="S3846" s="35">
        <v>32872.1</v>
      </c>
      <c r="T3846" s="35">
        <v>24895.7</v>
      </c>
      <c r="U3846" s="35">
        <v>19354</v>
      </c>
      <c r="V3846" s="35">
        <v>33727.5</v>
      </c>
      <c r="W3846" s="35">
        <v>27772.8</v>
      </c>
      <c r="X3846" s="35">
        <v>29834</v>
      </c>
      <c r="Y3846" s="35">
        <v>33664.7</v>
      </c>
      <c r="Z3846" s="35">
        <v>31463.8</v>
      </c>
      <c r="AA3846" s="35">
        <v>32773.7</v>
      </c>
      <c r="AB3846" s="35">
        <v>30327.1</v>
      </c>
      <c r="AC3846" s="35">
        <v>32012.6</v>
      </c>
      <c r="AD3846" s="35">
        <v>30023.5</v>
      </c>
      <c r="AE3846" s="35">
        <v>31432.8</v>
      </c>
    </row>
    <row r="3847" s="28" customFormat="1" spans="1:31">
      <c r="A3847" s="35" t="s">
        <v>3880</v>
      </c>
      <c r="B3847" s="35" t="s">
        <v>49</v>
      </c>
      <c r="C3847" s="35">
        <v>615.523</v>
      </c>
      <c r="D3847" s="35">
        <v>805.611</v>
      </c>
      <c r="E3847" s="35">
        <v>734.742</v>
      </c>
      <c r="F3847" s="35">
        <v>656.15</v>
      </c>
      <c r="G3847" s="35">
        <v>925.793</v>
      </c>
      <c r="H3847" s="35">
        <v>824.602</v>
      </c>
      <c r="I3847" s="35">
        <v>1055.05</v>
      </c>
      <c r="J3847" s="35">
        <v>1358.19</v>
      </c>
      <c r="K3847" s="35">
        <v>754.69</v>
      </c>
      <c r="L3847" s="35">
        <v>793.808</v>
      </c>
      <c r="M3847" s="35" t="s">
        <v>49</v>
      </c>
      <c r="N3847" s="35" t="s">
        <v>49</v>
      </c>
      <c r="O3847" s="35">
        <v>572.493</v>
      </c>
      <c r="P3847" s="35" t="s">
        <v>49</v>
      </c>
      <c r="Q3847" s="35" t="s">
        <v>49</v>
      </c>
      <c r="R3847" s="35" t="s">
        <v>49</v>
      </c>
      <c r="S3847" s="35" t="s">
        <v>49</v>
      </c>
      <c r="T3847" s="35" t="s">
        <v>49</v>
      </c>
      <c r="U3847" s="35">
        <v>434.899</v>
      </c>
      <c r="V3847" s="35" t="s">
        <v>49</v>
      </c>
      <c r="W3847" s="35">
        <v>490.647</v>
      </c>
      <c r="X3847" s="35" t="s">
        <v>49</v>
      </c>
      <c r="Y3847" s="35" t="s">
        <v>49</v>
      </c>
      <c r="Z3847" s="35">
        <v>805.525</v>
      </c>
      <c r="AA3847" s="35" t="s">
        <v>49</v>
      </c>
      <c r="AB3847" s="35" t="s">
        <v>49</v>
      </c>
      <c r="AC3847" s="35" t="s">
        <v>49</v>
      </c>
      <c r="AD3847" s="35">
        <v>730.589</v>
      </c>
      <c r="AE3847" s="35" t="s">
        <v>49</v>
      </c>
    </row>
    <row r="3848" s="28" customFormat="1" spans="1:31">
      <c r="A3848" s="34" t="s">
        <v>3881</v>
      </c>
      <c r="B3848" s="35">
        <v>7312.64</v>
      </c>
      <c r="C3848" s="35">
        <v>7561.55</v>
      </c>
      <c r="D3848" s="35">
        <v>7013</v>
      </c>
      <c r="E3848" s="35">
        <v>7488.27</v>
      </c>
      <c r="F3848" s="35">
        <v>8223.53</v>
      </c>
      <c r="G3848" s="35">
        <v>8510.01</v>
      </c>
      <c r="H3848" s="35">
        <v>7475.1</v>
      </c>
      <c r="I3848" s="35">
        <v>7687.9</v>
      </c>
      <c r="J3848" s="35">
        <v>6503.78</v>
      </c>
      <c r="K3848" s="35">
        <v>7118.5</v>
      </c>
      <c r="L3848" s="35">
        <v>5892.64</v>
      </c>
      <c r="M3848" s="35">
        <v>6999.79</v>
      </c>
      <c r="N3848" s="35">
        <v>7513.14</v>
      </c>
      <c r="O3848" s="35">
        <v>7029.54</v>
      </c>
      <c r="P3848" s="35">
        <v>4469.97</v>
      </c>
      <c r="Q3848" s="35">
        <v>4546.03</v>
      </c>
      <c r="R3848" s="35">
        <v>4311.63</v>
      </c>
      <c r="S3848" s="35">
        <v>4424.76</v>
      </c>
      <c r="T3848" s="35">
        <v>3412.08</v>
      </c>
      <c r="U3848" s="35">
        <v>4152.5</v>
      </c>
      <c r="V3848" s="35">
        <v>4219.53</v>
      </c>
      <c r="W3848" s="35">
        <v>4503.3</v>
      </c>
      <c r="X3848" s="35">
        <v>4080.71</v>
      </c>
      <c r="Y3848" s="35">
        <v>3795.63</v>
      </c>
      <c r="Z3848" s="35">
        <v>3284.36</v>
      </c>
      <c r="AA3848" s="35">
        <v>3973.16</v>
      </c>
      <c r="AB3848" s="35">
        <v>3586</v>
      </c>
      <c r="AC3848" s="35">
        <v>4050.48</v>
      </c>
      <c r="AD3848" s="35">
        <v>3925.53</v>
      </c>
      <c r="AE3848" s="35">
        <v>3849.49</v>
      </c>
    </row>
    <row r="3849" s="28" customFormat="1" spans="1:31">
      <c r="A3849" s="34" t="s">
        <v>3882</v>
      </c>
      <c r="B3849" s="35">
        <v>19550.2</v>
      </c>
      <c r="C3849" s="35">
        <v>18786.5</v>
      </c>
      <c r="D3849" s="35">
        <v>16828.4</v>
      </c>
      <c r="E3849" s="35">
        <v>15907.3</v>
      </c>
      <c r="F3849" s="35">
        <v>18608.9</v>
      </c>
      <c r="G3849" s="35">
        <v>17786.1</v>
      </c>
      <c r="H3849" s="35">
        <v>17336.7</v>
      </c>
      <c r="I3849" s="35">
        <v>18337.7</v>
      </c>
      <c r="J3849" s="35">
        <v>17829.2</v>
      </c>
      <c r="K3849" s="35">
        <v>17842.6</v>
      </c>
      <c r="L3849" s="35">
        <v>15643.7</v>
      </c>
      <c r="M3849" s="35">
        <v>15741.5</v>
      </c>
      <c r="N3849" s="35">
        <v>19016.3</v>
      </c>
      <c r="O3849" s="35">
        <v>20688.4</v>
      </c>
      <c r="P3849" s="35">
        <v>11656.5</v>
      </c>
      <c r="Q3849" s="35">
        <v>12593</v>
      </c>
      <c r="R3849" s="35">
        <v>11068.3</v>
      </c>
      <c r="S3849" s="35">
        <v>11004.3</v>
      </c>
      <c r="T3849" s="35">
        <v>11925.3</v>
      </c>
      <c r="U3849" s="35">
        <v>12479</v>
      </c>
      <c r="V3849" s="35">
        <v>13661.8</v>
      </c>
      <c r="W3849" s="35">
        <v>12352.4</v>
      </c>
      <c r="X3849" s="35">
        <v>11211.3</v>
      </c>
      <c r="Y3849" s="35">
        <v>11803.6</v>
      </c>
      <c r="Z3849" s="35">
        <v>12758.6</v>
      </c>
      <c r="AA3849" s="35">
        <v>11219.1</v>
      </c>
      <c r="AB3849" s="35">
        <v>10878.6</v>
      </c>
      <c r="AC3849" s="35">
        <v>11600.1</v>
      </c>
      <c r="AD3849" s="35">
        <v>11855.3</v>
      </c>
      <c r="AE3849" s="35">
        <v>12686.3</v>
      </c>
    </row>
    <row r="3850" s="28" customFormat="1" spans="1:31">
      <c r="A3850" s="34" t="s">
        <v>3883</v>
      </c>
      <c r="B3850" s="35">
        <v>1153.01</v>
      </c>
      <c r="C3850" s="35">
        <v>1457.75</v>
      </c>
      <c r="D3850" s="35">
        <v>1089.73</v>
      </c>
      <c r="E3850" s="35">
        <v>1265.13</v>
      </c>
      <c r="F3850" s="35">
        <v>1122.18</v>
      </c>
      <c r="G3850" s="35">
        <v>1322.02</v>
      </c>
      <c r="H3850" s="35">
        <v>1058.41</v>
      </c>
      <c r="I3850" s="35">
        <v>1721.41</v>
      </c>
      <c r="J3850" s="35">
        <v>1167.9</v>
      </c>
      <c r="K3850" s="35">
        <v>933.415</v>
      </c>
      <c r="L3850" s="35">
        <v>795.945</v>
      </c>
      <c r="M3850" s="35">
        <v>1088.97</v>
      </c>
      <c r="N3850" s="35">
        <v>1308.63</v>
      </c>
      <c r="O3850" s="35">
        <v>1322.45</v>
      </c>
      <c r="P3850" s="35">
        <v>1086.59</v>
      </c>
      <c r="Q3850" s="35">
        <v>489.706</v>
      </c>
      <c r="R3850" s="35">
        <v>1140.05</v>
      </c>
      <c r="S3850" s="35">
        <v>1332.48</v>
      </c>
      <c r="T3850" s="35">
        <v>1020.63</v>
      </c>
      <c r="U3850" s="35">
        <v>528.549</v>
      </c>
      <c r="V3850" s="35">
        <v>1039.1</v>
      </c>
      <c r="W3850" s="35">
        <v>909.743</v>
      </c>
      <c r="X3850" s="35">
        <v>1173.89</v>
      </c>
      <c r="Y3850" s="35">
        <v>705.249</v>
      </c>
      <c r="Z3850" s="35">
        <v>1016.45</v>
      </c>
      <c r="AA3850" s="35">
        <v>1258.37</v>
      </c>
      <c r="AB3850" s="35">
        <v>912.55</v>
      </c>
      <c r="AC3850" s="35">
        <v>1569.04</v>
      </c>
      <c r="AD3850" s="35">
        <v>1204.47</v>
      </c>
      <c r="AE3850" s="35">
        <v>1100.32</v>
      </c>
    </row>
    <row r="3851" s="28" customFormat="1" spans="1:31">
      <c r="A3851" s="34" t="s">
        <v>3884</v>
      </c>
      <c r="B3851" s="35">
        <v>1728.44</v>
      </c>
      <c r="C3851" s="35">
        <v>1614.07</v>
      </c>
      <c r="D3851" s="35">
        <v>2125.04</v>
      </c>
      <c r="E3851" s="35">
        <v>1725.61</v>
      </c>
      <c r="F3851" s="35">
        <v>1888.38</v>
      </c>
      <c r="G3851" s="35">
        <v>2022.79</v>
      </c>
      <c r="H3851" s="35">
        <v>1725.99</v>
      </c>
      <c r="I3851" s="35">
        <v>1154.34</v>
      </c>
      <c r="J3851" s="35">
        <v>1655.93</v>
      </c>
      <c r="K3851" s="35">
        <v>2045.1</v>
      </c>
      <c r="L3851" s="35">
        <v>1223.48</v>
      </c>
      <c r="M3851" s="35">
        <v>1698.62</v>
      </c>
      <c r="N3851" s="35">
        <v>2009.19</v>
      </c>
      <c r="O3851" s="35">
        <v>1528.54</v>
      </c>
      <c r="P3851" s="35">
        <v>1537.03</v>
      </c>
      <c r="Q3851" s="35">
        <v>825.878</v>
      </c>
      <c r="R3851" s="35">
        <v>1051.92</v>
      </c>
      <c r="S3851" s="35">
        <v>737.439</v>
      </c>
      <c r="T3851" s="35">
        <v>1466.5</v>
      </c>
      <c r="U3851" s="35">
        <v>1456.74</v>
      </c>
      <c r="V3851" s="35">
        <v>1372.68</v>
      </c>
      <c r="W3851" s="35">
        <v>1138.65</v>
      </c>
      <c r="X3851" s="35">
        <v>1161.13</v>
      </c>
      <c r="Y3851" s="35">
        <v>1034.26</v>
      </c>
      <c r="Z3851" s="35">
        <v>815.986</v>
      </c>
      <c r="AA3851" s="35">
        <v>1506.4</v>
      </c>
      <c r="AB3851" s="35">
        <v>798.959</v>
      </c>
      <c r="AC3851" s="35">
        <v>1405.04</v>
      </c>
      <c r="AD3851" s="35">
        <v>1176.32</v>
      </c>
      <c r="AE3851" s="35">
        <v>1178.59</v>
      </c>
    </row>
    <row r="3852" s="28" customFormat="1" spans="1:31">
      <c r="A3852" s="34" t="s">
        <v>3885</v>
      </c>
      <c r="B3852" s="35">
        <v>1105.85</v>
      </c>
      <c r="C3852" s="35">
        <v>1466.31</v>
      </c>
      <c r="D3852" s="35">
        <v>1601.99</v>
      </c>
      <c r="E3852" s="35">
        <v>1848.28</v>
      </c>
      <c r="F3852" s="35">
        <v>1255.94</v>
      </c>
      <c r="G3852" s="35">
        <v>1244.66</v>
      </c>
      <c r="H3852" s="35">
        <v>867.915</v>
      </c>
      <c r="I3852" s="35">
        <v>1126.04</v>
      </c>
      <c r="J3852" s="35">
        <v>1041.21</v>
      </c>
      <c r="K3852" s="35">
        <v>1867.52</v>
      </c>
      <c r="L3852" s="35">
        <v>1863.76</v>
      </c>
      <c r="M3852" s="35">
        <v>1789.89</v>
      </c>
      <c r="N3852" s="35">
        <v>1374.48</v>
      </c>
      <c r="O3852" s="35">
        <v>1886.94</v>
      </c>
      <c r="P3852" s="35">
        <v>2978.22</v>
      </c>
      <c r="Q3852" s="35">
        <v>2229.67</v>
      </c>
      <c r="R3852" s="35">
        <v>1680.6</v>
      </c>
      <c r="S3852" s="35">
        <v>1236.98</v>
      </c>
      <c r="T3852" s="35">
        <v>2956.33</v>
      </c>
      <c r="U3852" s="35">
        <v>2122.76</v>
      </c>
      <c r="V3852" s="35">
        <v>1989.57</v>
      </c>
      <c r="W3852" s="35">
        <v>2087.15</v>
      </c>
      <c r="X3852" s="35">
        <v>1517.23</v>
      </c>
      <c r="Y3852" s="35">
        <v>1597.19</v>
      </c>
      <c r="Z3852" s="35">
        <v>1377.52</v>
      </c>
      <c r="AA3852" s="35">
        <v>2270.34</v>
      </c>
      <c r="AB3852" s="35">
        <v>1497.38</v>
      </c>
      <c r="AC3852" s="35">
        <v>1800.51</v>
      </c>
      <c r="AD3852" s="35">
        <v>2346.82</v>
      </c>
      <c r="AE3852" s="35">
        <v>1688.61</v>
      </c>
    </row>
    <row r="3853" s="28" customFormat="1" spans="1:31">
      <c r="A3853" s="34" t="s">
        <v>3886</v>
      </c>
      <c r="B3853" s="35">
        <v>2293.82</v>
      </c>
      <c r="C3853" s="35">
        <v>2467.66</v>
      </c>
      <c r="D3853" s="35">
        <v>2653.62</v>
      </c>
      <c r="E3853" s="35">
        <v>2289.14</v>
      </c>
      <c r="F3853" s="35">
        <v>3136.36</v>
      </c>
      <c r="G3853" s="35">
        <v>3080.08</v>
      </c>
      <c r="H3853" s="35">
        <v>2415.67</v>
      </c>
      <c r="I3853" s="35">
        <v>2637.87</v>
      </c>
      <c r="J3853" s="35">
        <v>2447</v>
      </c>
      <c r="K3853" s="35">
        <v>2283.89</v>
      </c>
      <c r="L3853" s="35">
        <v>2170.64</v>
      </c>
      <c r="M3853" s="35">
        <v>2549.77</v>
      </c>
      <c r="N3853" s="35">
        <v>1929.86</v>
      </c>
      <c r="O3853" s="35">
        <v>2572.03</v>
      </c>
      <c r="P3853" s="35">
        <v>1247.53</v>
      </c>
      <c r="Q3853" s="35">
        <v>1147.78</v>
      </c>
      <c r="R3853" s="35">
        <v>1279.46</v>
      </c>
      <c r="S3853" s="35">
        <v>842.88</v>
      </c>
      <c r="T3853" s="35">
        <v>953.633</v>
      </c>
      <c r="U3853" s="35">
        <v>1587.77</v>
      </c>
      <c r="V3853" s="35">
        <v>1144.82</v>
      </c>
      <c r="W3853" s="35">
        <v>1447.8</v>
      </c>
      <c r="X3853" s="35">
        <v>1061.63</v>
      </c>
      <c r="Y3853" s="35">
        <v>1248.99</v>
      </c>
      <c r="Z3853" s="35">
        <v>1013.46</v>
      </c>
      <c r="AA3853" s="35">
        <v>1564.45</v>
      </c>
      <c r="AB3853" s="35">
        <v>964.946</v>
      </c>
      <c r="AC3853" s="35">
        <v>1091.43</v>
      </c>
      <c r="AD3853" s="35">
        <v>1273.16</v>
      </c>
      <c r="AE3853" s="35">
        <v>1216.72</v>
      </c>
    </row>
    <row r="3854" s="28" customFormat="1" spans="1:31">
      <c r="A3854" s="35" t="s">
        <v>3887</v>
      </c>
      <c r="B3854" s="35">
        <v>23204.9</v>
      </c>
      <c r="C3854" s="35">
        <v>24476</v>
      </c>
      <c r="D3854" s="35">
        <v>25544.5</v>
      </c>
      <c r="E3854" s="35">
        <v>26365.5</v>
      </c>
      <c r="F3854" s="35">
        <v>25039.4</v>
      </c>
      <c r="G3854" s="35">
        <v>20724</v>
      </c>
      <c r="H3854" s="35">
        <v>26858.7</v>
      </c>
      <c r="I3854" s="35">
        <v>23529.5</v>
      </c>
      <c r="J3854" s="35">
        <v>26462.2</v>
      </c>
      <c r="K3854" s="35">
        <v>22824.6</v>
      </c>
      <c r="L3854" s="35">
        <v>25785.6</v>
      </c>
      <c r="M3854" s="35">
        <v>21842.3</v>
      </c>
      <c r="N3854" s="35" t="s">
        <v>49</v>
      </c>
      <c r="O3854" s="35">
        <v>21757.3</v>
      </c>
      <c r="P3854" s="35">
        <v>24376.3</v>
      </c>
      <c r="Q3854" s="35">
        <v>23191.5</v>
      </c>
      <c r="R3854" s="35">
        <v>27691.9</v>
      </c>
      <c r="S3854" s="35">
        <v>25646.9</v>
      </c>
      <c r="T3854" s="35">
        <v>27170.6</v>
      </c>
      <c r="U3854" s="35">
        <v>21784.4</v>
      </c>
      <c r="V3854" s="35">
        <v>26760.3</v>
      </c>
      <c r="W3854" s="35">
        <v>25654.6</v>
      </c>
      <c r="X3854" s="35">
        <v>5352.65</v>
      </c>
      <c r="Y3854" s="35">
        <v>27452.3</v>
      </c>
      <c r="Z3854" s="35">
        <v>22307.2</v>
      </c>
      <c r="AA3854" s="35">
        <v>25205.5</v>
      </c>
      <c r="AB3854" s="35">
        <v>21539.3</v>
      </c>
      <c r="AC3854" s="35">
        <v>22311.3</v>
      </c>
      <c r="AD3854" s="35">
        <v>31536.7</v>
      </c>
      <c r="AE3854" s="35">
        <v>25527.3</v>
      </c>
    </row>
    <row r="3855" s="28" customFormat="1" spans="1:31">
      <c r="A3855" s="34" t="s">
        <v>3888</v>
      </c>
      <c r="B3855" s="35">
        <v>32992.8</v>
      </c>
      <c r="C3855" s="35">
        <v>31376.4</v>
      </c>
      <c r="D3855" s="35">
        <v>36113.4</v>
      </c>
      <c r="E3855" s="35">
        <v>32769.7</v>
      </c>
      <c r="F3855" s="35">
        <v>34541.6</v>
      </c>
      <c r="G3855" s="35">
        <v>33548.5</v>
      </c>
      <c r="H3855" s="35">
        <v>33516.4</v>
      </c>
      <c r="I3855" s="35">
        <v>35811.6</v>
      </c>
      <c r="J3855" s="35">
        <v>39707.2</v>
      </c>
      <c r="K3855" s="35">
        <v>36870.4</v>
      </c>
      <c r="L3855" s="35">
        <v>40331.1</v>
      </c>
      <c r="M3855" s="35">
        <v>44884.3</v>
      </c>
      <c r="N3855" s="35">
        <v>28304.6</v>
      </c>
      <c r="O3855" s="35">
        <v>29472.5</v>
      </c>
      <c r="P3855" s="35">
        <v>38036.4</v>
      </c>
      <c r="Q3855" s="35">
        <v>37987</v>
      </c>
      <c r="R3855" s="35">
        <v>37852.6</v>
      </c>
      <c r="S3855" s="35">
        <v>40498.9</v>
      </c>
      <c r="T3855" s="35">
        <v>53804</v>
      </c>
      <c r="U3855" s="35">
        <v>47943.3</v>
      </c>
      <c r="V3855" s="35">
        <v>31016</v>
      </c>
      <c r="W3855" s="35">
        <v>31889.5</v>
      </c>
      <c r="X3855" s="35">
        <v>32496.1</v>
      </c>
      <c r="Y3855" s="35">
        <v>28633.4</v>
      </c>
      <c r="Z3855" s="35">
        <v>37021</v>
      </c>
      <c r="AA3855" s="35">
        <v>34238.7</v>
      </c>
      <c r="AB3855" s="35">
        <v>48155.3</v>
      </c>
      <c r="AC3855" s="35">
        <v>44928.3</v>
      </c>
      <c r="AD3855" s="35">
        <v>41672.8</v>
      </c>
      <c r="AE3855" s="35">
        <v>41365</v>
      </c>
    </row>
    <row r="3856" s="28" customFormat="1" spans="1:31">
      <c r="A3856" s="34" t="s">
        <v>3889</v>
      </c>
      <c r="B3856" s="35">
        <v>1743.71</v>
      </c>
      <c r="C3856" s="35">
        <v>1699.09</v>
      </c>
      <c r="D3856" s="35">
        <v>1490.02</v>
      </c>
      <c r="E3856" s="35">
        <v>1744.52</v>
      </c>
      <c r="F3856" s="35">
        <v>1770.58</v>
      </c>
      <c r="G3856" s="35">
        <v>1381.29</v>
      </c>
      <c r="H3856" s="35">
        <v>1554.84</v>
      </c>
      <c r="I3856" s="35">
        <v>2100.2</v>
      </c>
      <c r="J3856" s="35">
        <v>2211.91</v>
      </c>
      <c r="K3856" s="35">
        <v>1745.29</v>
      </c>
      <c r="L3856" s="35">
        <v>1575.48</v>
      </c>
      <c r="M3856" s="35">
        <v>1558.8</v>
      </c>
      <c r="N3856" s="35">
        <v>1329.4</v>
      </c>
      <c r="O3856" s="35">
        <v>1487.8</v>
      </c>
      <c r="P3856" s="35">
        <v>1807.62</v>
      </c>
      <c r="Q3856" s="35">
        <v>1572.81</v>
      </c>
      <c r="R3856" s="35">
        <v>1730.63</v>
      </c>
      <c r="S3856" s="35">
        <v>1715.52</v>
      </c>
      <c r="T3856" s="35">
        <v>1412.61</v>
      </c>
      <c r="U3856" s="35">
        <v>1770.3</v>
      </c>
      <c r="V3856" s="35">
        <v>1220.05</v>
      </c>
      <c r="W3856" s="35">
        <v>1657.94</v>
      </c>
      <c r="X3856" s="35">
        <v>1915.25</v>
      </c>
      <c r="Y3856" s="35">
        <v>1495</v>
      </c>
      <c r="Z3856" s="35">
        <v>1306.15</v>
      </c>
      <c r="AA3856" s="35">
        <v>2049.91</v>
      </c>
      <c r="AB3856" s="35">
        <v>1623.89</v>
      </c>
      <c r="AC3856" s="35">
        <v>1595.56</v>
      </c>
      <c r="AD3856" s="35">
        <v>1809.86</v>
      </c>
      <c r="AE3856" s="35">
        <v>1545.85</v>
      </c>
    </row>
    <row r="3857" s="28" customFormat="1" spans="1:31">
      <c r="A3857" s="34" t="s">
        <v>3890</v>
      </c>
      <c r="B3857" s="35">
        <v>843.321</v>
      </c>
      <c r="C3857" s="35">
        <v>1160.02</v>
      </c>
      <c r="D3857" s="35">
        <v>1032.09</v>
      </c>
      <c r="E3857" s="35">
        <v>901.847</v>
      </c>
      <c r="F3857" s="35">
        <v>975.718</v>
      </c>
      <c r="G3857" s="35">
        <v>931.839</v>
      </c>
      <c r="H3857" s="35">
        <v>791.969</v>
      </c>
      <c r="I3857" s="35">
        <v>932.448</v>
      </c>
      <c r="J3857" s="35">
        <v>899.379</v>
      </c>
      <c r="K3857" s="35">
        <v>1031.11</v>
      </c>
      <c r="L3857" s="35">
        <v>661.926</v>
      </c>
      <c r="M3857" s="35">
        <v>1029.74</v>
      </c>
      <c r="N3857" s="35">
        <v>838.753</v>
      </c>
      <c r="O3857" s="35">
        <v>751.673</v>
      </c>
      <c r="P3857" s="35">
        <v>945.117</v>
      </c>
      <c r="Q3857" s="35">
        <v>847.044</v>
      </c>
      <c r="R3857" s="35">
        <v>916.124</v>
      </c>
      <c r="S3857" s="35">
        <v>828.219</v>
      </c>
      <c r="T3857" s="35">
        <v>739.903</v>
      </c>
      <c r="U3857" s="35">
        <v>876.973</v>
      </c>
      <c r="V3857" s="35">
        <v>848.8</v>
      </c>
      <c r="W3857" s="35">
        <v>1077.78</v>
      </c>
      <c r="X3857" s="35">
        <v>950.36</v>
      </c>
      <c r="Y3857" s="35">
        <v>1051.35</v>
      </c>
      <c r="Z3857" s="35">
        <v>923.845</v>
      </c>
      <c r="AA3857" s="35">
        <v>1263.98</v>
      </c>
      <c r="AB3857" s="35">
        <v>1064.06</v>
      </c>
      <c r="AC3857" s="35">
        <v>1102.92</v>
      </c>
      <c r="AD3857" s="35">
        <v>1141.5</v>
      </c>
      <c r="AE3857" s="35">
        <v>864.405</v>
      </c>
    </row>
    <row r="3858" s="28" customFormat="1" spans="1:31">
      <c r="A3858" s="34" t="s">
        <v>3891</v>
      </c>
      <c r="B3858" s="35">
        <v>4497.71</v>
      </c>
      <c r="C3858" s="35">
        <v>4623.63</v>
      </c>
      <c r="D3858" s="35">
        <v>4475.97</v>
      </c>
      <c r="E3858" s="35">
        <v>4906.34</v>
      </c>
      <c r="F3858" s="35">
        <v>4831.27</v>
      </c>
      <c r="G3858" s="35">
        <v>4792.44</v>
      </c>
      <c r="H3858" s="35">
        <v>4655.51</v>
      </c>
      <c r="I3858" s="35">
        <v>4667.92</v>
      </c>
      <c r="J3858" s="35">
        <v>5451.11</v>
      </c>
      <c r="K3858" s="35">
        <v>4546.12</v>
      </c>
      <c r="L3858" s="35">
        <v>4792.53</v>
      </c>
      <c r="M3858" s="35">
        <v>4166.77</v>
      </c>
      <c r="N3858" s="35">
        <v>5187.88</v>
      </c>
      <c r="O3858" s="35">
        <v>4833.19</v>
      </c>
      <c r="P3858" s="35">
        <v>5785.16</v>
      </c>
      <c r="Q3858" s="35">
        <v>5325.5</v>
      </c>
      <c r="R3858" s="35">
        <v>6280.85</v>
      </c>
      <c r="S3858" s="35">
        <v>5859.47</v>
      </c>
      <c r="T3858" s="35">
        <v>4530.37</v>
      </c>
      <c r="U3858" s="35">
        <v>5246.3</v>
      </c>
      <c r="V3858" s="35">
        <v>5880.29</v>
      </c>
      <c r="W3858" s="35">
        <v>5784.67</v>
      </c>
      <c r="X3858" s="35">
        <v>4946.43</v>
      </c>
      <c r="Y3858" s="35">
        <v>6384.03</v>
      </c>
      <c r="Z3858" s="35">
        <v>5284.22</v>
      </c>
      <c r="AA3858" s="35">
        <v>6356.85</v>
      </c>
      <c r="AB3858" s="35">
        <v>4954.43</v>
      </c>
      <c r="AC3858" s="35">
        <v>5029.58</v>
      </c>
      <c r="AD3858" s="35">
        <v>5580.09</v>
      </c>
      <c r="AE3858" s="35">
        <v>5463.32</v>
      </c>
    </row>
    <row r="3859" s="28" customFormat="1" spans="1:31">
      <c r="A3859" s="34" t="s">
        <v>3892</v>
      </c>
      <c r="B3859" s="35">
        <v>5845.92</v>
      </c>
      <c r="C3859" s="35">
        <v>6990.25</v>
      </c>
      <c r="D3859" s="35">
        <v>8978.73</v>
      </c>
      <c r="E3859" s="35">
        <v>8093.52</v>
      </c>
      <c r="F3859" s="35">
        <v>6970.19</v>
      </c>
      <c r="G3859" s="35">
        <v>7166.73</v>
      </c>
      <c r="H3859" s="35">
        <v>8641.12</v>
      </c>
      <c r="I3859" s="35">
        <v>9117.28</v>
      </c>
      <c r="J3859" s="35">
        <v>4731.44</v>
      </c>
      <c r="K3859" s="35">
        <v>8396.71</v>
      </c>
      <c r="L3859" s="35">
        <v>8584</v>
      </c>
      <c r="M3859" s="35">
        <v>10466.2</v>
      </c>
      <c r="N3859" s="35">
        <v>8612.01</v>
      </c>
      <c r="O3859" s="35">
        <v>7963.66</v>
      </c>
      <c r="P3859" s="35">
        <v>2938.83</v>
      </c>
      <c r="Q3859" s="35">
        <v>1846.79</v>
      </c>
      <c r="R3859" s="35">
        <v>2097.83</v>
      </c>
      <c r="S3859" s="35">
        <v>3764.17</v>
      </c>
      <c r="T3859" s="35">
        <v>3128.51</v>
      </c>
      <c r="U3859" s="35">
        <v>2655.38</v>
      </c>
      <c r="V3859" s="35">
        <v>2111.23</v>
      </c>
      <c r="W3859" s="35">
        <v>2214.17</v>
      </c>
      <c r="X3859" s="35">
        <v>2841.91</v>
      </c>
      <c r="Y3859" s="35">
        <v>1815.46</v>
      </c>
      <c r="Z3859" s="35">
        <v>3297.53</v>
      </c>
      <c r="AA3859" s="35">
        <v>3451.64</v>
      </c>
      <c r="AB3859" s="35">
        <v>3950.64</v>
      </c>
      <c r="AC3859" s="35">
        <v>2793.69</v>
      </c>
      <c r="AD3859" s="35">
        <v>2814.98</v>
      </c>
      <c r="AE3859" s="35">
        <v>2091.4</v>
      </c>
    </row>
    <row r="3860" s="28" customFormat="1" spans="1:31">
      <c r="A3860" s="34" t="s">
        <v>3893</v>
      </c>
      <c r="B3860" s="35">
        <v>168923</v>
      </c>
      <c r="C3860" s="35">
        <v>181457</v>
      </c>
      <c r="D3860" s="35">
        <v>339592</v>
      </c>
      <c r="E3860" s="35">
        <v>289753</v>
      </c>
      <c r="F3860" s="35">
        <v>84635.5</v>
      </c>
      <c r="G3860" s="35">
        <v>87287.8</v>
      </c>
      <c r="H3860" s="35">
        <v>242956</v>
      </c>
      <c r="I3860" s="35">
        <v>239525</v>
      </c>
      <c r="J3860" s="35">
        <v>92964.3</v>
      </c>
      <c r="K3860" s="35">
        <v>88978.5</v>
      </c>
      <c r="L3860" s="35">
        <v>157689</v>
      </c>
      <c r="M3860" s="35">
        <v>159300</v>
      </c>
      <c r="N3860" s="35">
        <v>140921</v>
      </c>
      <c r="O3860" s="35">
        <v>157195</v>
      </c>
      <c r="P3860" s="35">
        <v>414990</v>
      </c>
      <c r="Q3860" s="35">
        <v>376575</v>
      </c>
      <c r="R3860" s="35">
        <v>92783.7</v>
      </c>
      <c r="S3860" s="35">
        <v>97933.3</v>
      </c>
      <c r="T3860" s="35">
        <v>125568</v>
      </c>
      <c r="U3860" s="35">
        <v>115382</v>
      </c>
      <c r="V3860" s="35">
        <v>110898</v>
      </c>
      <c r="W3860" s="35">
        <v>122368</v>
      </c>
      <c r="X3860" s="35">
        <v>161653</v>
      </c>
      <c r="Y3860" s="35">
        <v>190430</v>
      </c>
      <c r="Z3860" s="35">
        <v>347760</v>
      </c>
      <c r="AA3860" s="35">
        <v>334428</v>
      </c>
      <c r="AB3860" s="35">
        <v>334103</v>
      </c>
      <c r="AC3860" s="35">
        <v>306821</v>
      </c>
      <c r="AD3860" s="35">
        <v>175535</v>
      </c>
      <c r="AE3860" s="35">
        <v>185260</v>
      </c>
    </row>
    <row r="3861" s="28" customFormat="1" spans="1:31">
      <c r="A3861" s="34" t="s">
        <v>3894</v>
      </c>
      <c r="B3861" s="35">
        <v>1247.13</v>
      </c>
      <c r="C3861" s="35">
        <v>644.654</v>
      </c>
      <c r="D3861" s="35">
        <v>1244.7</v>
      </c>
      <c r="E3861" s="35">
        <v>862.347</v>
      </c>
      <c r="F3861" s="35">
        <v>1232.55</v>
      </c>
      <c r="G3861" s="35">
        <v>1023.27</v>
      </c>
      <c r="H3861" s="35">
        <v>1122.55</v>
      </c>
      <c r="I3861" s="35">
        <v>978.733</v>
      </c>
      <c r="J3861" s="35">
        <v>973.57</v>
      </c>
      <c r="K3861" s="35">
        <v>1235.67</v>
      </c>
      <c r="L3861" s="35">
        <v>1106.59</v>
      </c>
      <c r="M3861" s="35">
        <v>1183.94</v>
      </c>
      <c r="N3861" s="35">
        <v>1254.04</v>
      </c>
      <c r="O3861" s="35">
        <v>906.153</v>
      </c>
      <c r="P3861" s="35">
        <v>1329.69</v>
      </c>
      <c r="Q3861" s="35">
        <v>702.423</v>
      </c>
      <c r="R3861" s="35">
        <v>1021.36</v>
      </c>
      <c r="S3861" s="35">
        <v>541.94</v>
      </c>
      <c r="T3861" s="35">
        <v>1014.06</v>
      </c>
      <c r="U3861" s="35">
        <v>1243.25</v>
      </c>
      <c r="V3861" s="35">
        <v>966.706</v>
      </c>
      <c r="W3861" s="35">
        <v>1474.36</v>
      </c>
      <c r="X3861" s="35">
        <v>877.198</v>
      </c>
      <c r="Y3861" s="35">
        <v>798.729</v>
      </c>
      <c r="Z3861" s="35">
        <v>1045.68</v>
      </c>
      <c r="AA3861" s="35">
        <v>1690.41</v>
      </c>
      <c r="AB3861" s="35">
        <v>1154.11</v>
      </c>
      <c r="AC3861" s="35">
        <v>990.328</v>
      </c>
      <c r="AD3861" s="35">
        <v>1348.31</v>
      </c>
      <c r="AE3861" s="35">
        <v>1071.47</v>
      </c>
    </row>
    <row r="3862" s="28" customFormat="1" spans="1:31">
      <c r="A3862" s="35" t="s">
        <v>3895</v>
      </c>
      <c r="B3862" s="35">
        <v>951.559</v>
      </c>
      <c r="C3862" s="35">
        <v>1331.2</v>
      </c>
      <c r="D3862" s="35">
        <v>501.868</v>
      </c>
      <c r="E3862" s="35">
        <v>869.018</v>
      </c>
      <c r="F3862" s="35">
        <v>684.689</v>
      </c>
      <c r="G3862" s="35">
        <v>819.671</v>
      </c>
      <c r="H3862" s="35">
        <v>541.385</v>
      </c>
      <c r="I3862" s="35">
        <v>670.268</v>
      </c>
      <c r="J3862" s="35">
        <v>1280.95</v>
      </c>
      <c r="K3862" s="35">
        <v>1480.05</v>
      </c>
      <c r="L3862" s="35">
        <v>570.575</v>
      </c>
      <c r="M3862" s="35">
        <v>510.15</v>
      </c>
      <c r="N3862" s="35">
        <v>1648.22</v>
      </c>
      <c r="O3862" s="35">
        <v>296.538</v>
      </c>
      <c r="P3862" s="35">
        <v>341.766</v>
      </c>
      <c r="Q3862" s="35">
        <v>668.554</v>
      </c>
      <c r="R3862" s="35" t="s">
        <v>49</v>
      </c>
      <c r="S3862" s="35" t="s">
        <v>49</v>
      </c>
      <c r="T3862" s="35">
        <v>968.453</v>
      </c>
      <c r="U3862" s="35" t="s">
        <v>49</v>
      </c>
      <c r="V3862" s="35" t="s">
        <v>49</v>
      </c>
      <c r="W3862" s="35" t="s">
        <v>49</v>
      </c>
      <c r="X3862" s="35">
        <v>666.303</v>
      </c>
      <c r="Y3862" s="35">
        <v>435.247</v>
      </c>
      <c r="Z3862" s="35">
        <v>824.346</v>
      </c>
      <c r="AA3862" s="35">
        <v>673.172</v>
      </c>
      <c r="AB3862" s="35">
        <v>959.509</v>
      </c>
      <c r="AC3862" s="35">
        <v>1110.09</v>
      </c>
      <c r="AD3862" s="35">
        <v>1738.55</v>
      </c>
      <c r="AE3862" s="35">
        <v>582.232</v>
      </c>
    </row>
    <row r="3863" s="28" customFormat="1" spans="1:31">
      <c r="A3863" s="34" t="s">
        <v>3896</v>
      </c>
      <c r="B3863" s="35">
        <v>2901.72</v>
      </c>
      <c r="C3863" s="35">
        <v>2637.34</v>
      </c>
      <c r="D3863" s="35">
        <v>3262.79</v>
      </c>
      <c r="E3863" s="35">
        <v>2641.8</v>
      </c>
      <c r="F3863" s="35">
        <v>2746.98</v>
      </c>
      <c r="G3863" s="35">
        <v>3194.84</v>
      </c>
      <c r="H3863" s="35">
        <v>2381.37</v>
      </c>
      <c r="I3863" s="35">
        <v>2479.24</v>
      </c>
      <c r="J3863" s="35">
        <v>2702.18</v>
      </c>
      <c r="K3863" s="35">
        <v>3273.6</v>
      </c>
      <c r="L3863" s="35">
        <v>2995.17</v>
      </c>
      <c r="M3863" s="35">
        <v>2844.91</v>
      </c>
      <c r="N3863" s="35">
        <v>3805.26</v>
      </c>
      <c r="O3863" s="35">
        <v>2076.04</v>
      </c>
      <c r="P3863" s="35">
        <v>2020.67</v>
      </c>
      <c r="Q3863" s="35">
        <v>2687.48</v>
      </c>
      <c r="R3863" s="35">
        <v>1913.47</v>
      </c>
      <c r="S3863" s="35">
        <v>2164.88</v>
      </c>
      <c r="T3863" s="35">
        <v>1307.16</v>
      </c>
      <c r="U3863" s="35">
        <v>2222.45</v>
      </c>
      <c r="V3863" s="35">
        <v>2653.75</v>
      </c>
      <c r="W3863" s="35">
        <v>2226.71</v>
      </c>
      <c r="X3863" s="35">
        <v>1996.13</v>
      </c>
      <c r="Y3863" s="35">
        <v>3518.9</v>
      </c>
      <c r="Z3863" s="35">
        <v>1880.71</v>
      </c>
      <c r="AA3863" s="35">
        <v>2161.36</v>
      </c>
      <c r="AB3863" s="35">
        <v>2752.14</v>
      </c>
      <c r="AC3863" s="35">
        <v>2108.86</v>
      </c>
      <c r="AD3863" s="35">
        <v>2353.85</v>
      </c>
      <c r="AE3863" s="35">
        <v>2947.46</v>
      </c>
    </row>
    <row r="3864" s="28" customFormat="1" spans="1:31">
      <c r="A3864" s="34" t="s">
        <v>3897</v>
      </c>
      <c r="B3864" s="35">
        <v>71796.7</v>
      </c>
      <c r="C3864" s="35">
        <v>74859</v>
      </c>
      <c r="D3864" s="35">
        <v>78682.1</v>
      </c>
      <c r="E3864" s="35">
        <v>72985</v>
      </c>
      <c r="F3864" s="35">
        <v>76087.6</v>
      </c>
      <c r="G3864" s="35">
        <v>76190</v>
      </c>
      <c r="H3864" s="35">
        <v>83652.1</v>
      </c>
      <c r="I3864" s="35">
        <v>85548.4</v>
      </c>
      <c r="J3864" s="35">
        <v>74643.1</v>
      </c>
      <c r="K3864" s="35">
        <v>73044.3</v>
      </c>
      <c r="L3864" s="35">
        <v>66592.3</v>
      </c>
      <c r="M3864" s="35">
        <v>64107.7</v>
      </c>
      <c r="N3864" s="35">
        <v>75604.6</v>
      </c>
      <c r="O3864" s="35">
        <v>68590.2</v>
      </c>
      <c r="P3864" s="35">
        <v>33873.1</v>
      </c>
      <c r="Q3864" s="35">
        <v>33685.6</v>
      </c>
      <c r="R3864" s="35">
        <v>34406.7</v>
      </c>
      <c r="S3864" s="35">
        <v>34176.1</v>
      </c>
      <c r="T3864" s="35">
        <v>29595.6</v>
      </c>
      <c r="U3864" s="35">
        <v>28936.2</v>
      </c>
      <c r="V3864" s="35">
        <v>33786.7</v>
      </c>
      <c r="W3864" s="35">
        <v>30246.2</v>
      </c>
      <c r="X3864" s="35">
        <v>31394.3</v>
      </c>
      <c r="Y3864" s="35">
        <v>26974.7</v>
      </c>
      <c r="Z3864" s="35">
        <v>29830.2</v>
      </c>
      <c r="AA3864" s="35">
        <v>34829.2</v>
      </c>
      <c r="AB3864" s="35">
        <v>33156.4</v>
      </c>
      <c r="AC3864" s="35">
        <v>27577.1</v>
      </c>
      <c r="AD3864" s="35">
        <v>34281.8</v>
      </c>
      <c r="AE3864" s="35">
        <v>33736.9</v>
      </c>
    </row>
    <row r="3865" s="28" customFormat="1" spans="1:31">
      <c r="A3865" s="34" t="s">
        <v>3898</v>
      </c>
      <c r="B3865" s="35">
        <v>3700.66</v>
      </c>
      <c r="C3865" s="35">
        <v>5039.64</v>
      </c>
      <c r="D3865" s="35">
        <v>3697.41</v>
      </c>
      <c r="E3865" s="35">
        <v>5351.79</v>
      </c>
      <c r="F3865" s="35">
        <v>3166.87</v>
      </c>
      <c r="G3865" s="35">
        <v>3154.38</v>
      </c>
      <c r="H3865" s="35">
        <v>4106.09</v>
      </c>
      <c r="I3865" s="35">
        <v>3869.21</v>
      </c>
      <c r="J3865" s="35">
        <v>3738.22</v>
      </c>
      <c r="K3865" s="35">
        <v>4099.24</v>
      </c>
      <c r="L3865" s="35">
        <v>3844.66</v>
      </c>
      <c r="M3865" s="35">
        <v>3150.33</v>
      </c>
      <c r="N3865" s="35">
        <v>2099.62</v>
      </c>
      <c r="O3865" s="35">
        <v>2975.13</v>
      </c>
      <c r="P3865" s="35">
        <v>3672.85</v>
      </c>
      <c r="Q3865" s="35">
        <v>4816.42</v>
      </c>
      <c r="R3865" s="35">
        <v>3251.23</v>
      </c>
      <c r="S3865" s="35">
        <v>2907.64</v>
      </c>
      <c r="T3865" s="35">
        <v>3691.34</v>
      </c>
      <c r="U3865" s="35">
        <v>4268.11</v>
      </c>
      <c r="V3865" s="35">
        <v>3310.11</v>
      </c>
      <c r="W3865" s="35">
        <v>3867.16</v>
      </c>
      <c r="X3865" s="35">
        <v>3790.13</v>
      </c>
      <c r="Y3865" s="35">
        <v>4473.54</v>
      </c>
      <c r="Z3865" s="35">
        <v>3189.74</v>
      </c>
      <c r="AA3865" s="35">
        <v>2697.35</v>
      </c>
      <c r="AB3865" s="35">
        <v>3058.26</v>
      </c>
      <c r="AC3865" s="35">
        <v>4425.75</v>
      </c>
      <c r="AD3865" s="35">
        <v>4968.48</v>
      </c>
      <c r="AE3865" s="35">
        <v>3659.26</v>
      </c>
    </row>
    <row r="3866" s="28" customFormat="1" spans="1:31">
      <c r="A3866" s="35" t="s">
        <v>3899</v>
      </c>
      <c r="B3866" s="35">
        <v>2334.86</v>
      </c>
      <c r="C3866" s="35">
        <v>2102.92</v>
      </c>
      <c r="D3866" s="35">
        <v>2098.33</v>
      </c>
      <c r="E3866" s="35">
        <v>2049.14</v>
      </c>
      <c r="F3866" s="35">
        <v>1982.17</v>
      </c>
      <c r="G3866" s="35">
        <v>2219.76</v>
      </c>
      <c r="H3866" s="35">
        <v>2333.52</v>
      </c>
      <c r="I3866" s="35">
        <v>1756.97</v>
      </c>
      <c r="J3866" s="35">
        <v>2785.85</v>
      </c>
      <c r="K3866" s="35">
        <v>1700.66</v>
      </c>
      <c r="L3866" s="35">
        <v>2017.13</v>
      </c>
      <c r="M3866" s="35">
        <v>1885.31</v>
      </c>
      <c r="N3866" s="35" t="s">
        <v>49</v>
      </c>
      <c r="O3866" s="35">
        <v>2307.99</v>
      </c>
      <c r="P3866" s="35">
        <v>991.066</v>
      </c>
      <c r="Q3866" s="35">
        <v>1194.63</v>
      </c>
      <c r="R3866" s="35">
        <v>1155.34</v>
      </c>
      <c r="S3866" s="35">
        <v>1151.1</v>
      </c>
      <c r="T3866" s="35">
        <v>1155.49</v>
      </c>
      <c r="U3866" s="35">
        <v>1078.76</v>
      </c>
      <c r="V3866" s="35">
        <v>1160.93</v>
      </c>
      <c r="W3866" s="35">
        <v>1306.86</v>
      </c>
      <c r="X3866" s="35">
        <v>1100.53</v>
      </c>
      <c r="Y3866" s="35">
        <v>1152.13</v>
      </c>
      <c r="Z3866" s="35">
        <v>1061.83</v>
      </c>
      <c r="AA3866" s="35">
        <v>1311.99</v>
      </c>
      <c r="AB3866" s="35">
        <v>1346.07</v>
      </c>
      <c r="AC3866" s="35">
        <v>1735.63</v>
      </c>
      <c r="AD3866" s="35">
        <v>1101.26</v>
      </c>
      <c r="AE3866" s="35">
        <v>2084.6</v>
      </c>
    </row>
    <row r="3867" s="28" customFormat="1" spans="1:31">
      <c r="A3867" s="34" t="s">
        <v>3900</v>
      </c>
      <c r="B3867" s="35">
        <v>3383.95</v>
      </c>
      <c r="C3867" s="35">
        <v>2744.27</v>
      </c>
      <c r="D3867" s="35">
        <v>2521.43</v>
      </c>
      <c r="E3867" s="35">
        <v>3602.22</v>
      </c>
      <c r="F3867" s="35">
        <v>2526.06</v>
      </c>
      <c r="G3867" s="35">
        <v>3785.49</v>
      </c>
      <c r="H3867" s="35">
        <v>2413.44</v>
      </c>
      <c r="I3867" s="35">
        <v>3212.8</v>
      </c>
      <c r="J3867" s="35">
        <v>3255.6</v>
      </c>
      <c r="K3867" s="35">
        <v>3558.74</v>
      </c>
      <c r="L3867" s="35">
        <v>3010.21</v>
      </c>
      <c r="M3867" s="35">
        <v>2793.75</v>
      </c>
      <c r="N3867" s="35">
        <v>3989.94</v>
      </c>
      <c r="O3867" s="35">
        <v>3551.89</v>
      </c>
      <c r="P3867" s="35">
        <v>2068.66</v>
      </c>
      <c r="Q3867" s="35">
        <v>2673.39</v>
      </c>
      <c r="R3867" s="35">
        <v>2784.56</v>
      </c>
      <c r="S3867" s="35">
        <v>2687.49</v>
      </c>
      <c r="T3867" s="35">
        <v>2258.9</v>
      </c>
      <c r="U3867" s="35">
        <v>2327.68</v>
      </c>
      <c r="V3867" s="35">
        <v>2213.49</v>
      </c>
      <c r="W3867" s="35">
        <v>3405.47</v>
      </c>
      <c r="X3867" s="35">
        <v>2820.94</v>
      </c>
      <c r="Y3867" s="35">
        <v>2731.1</v>
      </c>
      <c r="Z3867" s="35">
        <v>2423.73</v>
      </c>
      <c r="AA3867" s="35">
        <v>2019.32</v>
      </c>
      <c r="AB3867" s="35">
        <v>1680.16</v>
      </c>
      <c r="AC3867" s="35">
        <v>3115.67</v>
      </c>
      <c r="AD3867" s="35">
        <v>1902.45</v>
      </c>
      <c r="AE3867" s="35">
        <v>2652.63</v>
      </c>
    </row>
    <row r="3868" s="28" customFormat="1" spans="1:31">
      <c r="A3868" s="34" t="s">
        <v>3901</v>
      </c>
      <c r="B3868" s="35">
        <v>5313.86</v>
      </c>
      <c r="C3868" s="35">
        <v>4762.01</v>
      </c>
      <c r="D3868" s="35">
        <v>5881.35</v>
      </c>
      <c r="E3868" s="35">
        <v>5900.13</v>
      </c>
      <c r="F3868" s="35">
        <v>5918.24</v>
      </c>
      <c r="G3868" s="35">
        <v>5059.26</v>
      </c>
      <c r="H3868" s="35">
        <v>4278.78</v>
      </c>
      <c r="I3868" s="35">
        <v>5646.46</v>
      </c>
      <c r="J3868" s="35">
        <v>4564.86</v>
      </c>
      <c r="K3868" s="35">
        <v>4799.42</v>
      </c>
      <c r="L3868" s="35">
        <v>3750.36</v>
      </c>
      <c r="M3868" s="35">
        <v>6110.88</v>
      </c>
      <c r="N3868" s="35">
        <v>2527.02</v>
      </c>
      <c r="O3868" s="35">
        <v>4985.38</v>
      </c>
      <c r="P3868" s="35">
        <v>3682.25</v>
      </c>
      <c r="Q3868" s="35">
        <v>4197.18</v>
      </c>
      <c r="R3868" s="35">
        <v>1883.42</v>
      </c>
      <c r="S3868" s="35">
        <v>4015.38</v>
      </c>
      <c r="T3868" s="35">
        <v>4334.27</v>
      </c>
      <c r="U3868" s="35">
        <v>4470.57</v>
      </c>
      <c r="V3868" s="35">
        <v>4002.13</v>
      </c>
      <c r="W3868" s="35">
        <v>3482.9</v>
      </c>
      <c r="X3868" s="35">
        <v>2459.19</v>
      </c>
      <c r="Y3868" s="35">
        <v>3320.04</v>
      </c>
      <c r="Z3868" s="35">
        <v>2919.52</v>
      </c>
      <c r="AA3868" s="35">
        <v>2560.04</v>
      </c>
      <c r="AB3868" s="35">
        <v>3538.28</v>
      </c>
      <c r="AC3868" s="35">
        <v>3722.14</v>
      </c>
      <c r="AD3868" s="35">
        <v>3695.1</v>
      </c>
      <c r="AE3868" s="35">
        <v>4397.53</v>
      </c>
    </row>
    <row r="3869" s="28" customFormat="1" spans="1:31">
      <c r="A3869" s="34" t="s">
        <v>3902</v>
      </c>
      <c r="B3869" s="35">
        <v>1648</v>
      </c>
      <c r="C3869" s="35">
        <v>1362.4</v>
      </c>
      <c r="D3869" s="35">
        <v>1407.69</v>
      </c>
      <c r="E3869" s="35">
        <v>1773.93</v>
      </c>
      <c r="F3869" s="35">
        <v>1375.24</v>
      </c>
      <c r="G3869" s="35">
        <v>2270.98</v>
      </c>
      <c r="H3869" s="35">
        <v>2128.05</v>
      </c>
      <c r="I3869" s="35">
        <v>1834.21</v>
      </c>
      <c r="J3869" s="35">
        <v>1260.59</v>
      </c>
      <c r="K3869" s="35">
        <v>1687.53</v>
      </c>
      <c r="L3869" s="35">
        <v>2272.48</v>
      </c>
      <c r="M3869" s="35">
        <v>3120.83</v>
      </c>
      <c r="N3869" s="35">
        <v>3715.21</v>
      </c>
      <c r="O3869" s="35">
        <v>3427.6</v>
      </c>
      <c r="P3869" s="35">
        <v>1893.29</v>
      </c>
      <c r="Q3869" s="35">
        <v>3398.46</v>
      </c>
      <c r="R3869" s="35">
        <v>2364.79</v>
      </c>
      <c r="S3869" s="35">
        <v>2466.09</v>
      </c>
      <c r="T3869" s="35">
        <v>1658.29</v>
      </c>
      <c r="U3869" s="35">
        <v>2989.93</v>
      </c>
      <c r="V3869" s="35">
        <v>1785.13</v>
      </c>
      <c r="W3869" s="35">
        <v>2162.86</v>
      </c>
      <c r="X3869" s="35">
        <v>1583.76</v>
      </c>
      <c r="Y3869" s="35">
        <v>1769.78</v>
      </c>
      <c r="Z3869" s="35">
        <v>1647.83</v>
      </c>
      <c r="AA3869" s="35">
        <v>1805.65</v>
      </c>
      <c r="AB3869" s="35">
        <v>2453</v>
      </c>
      <c r="AC3869" s="35">
        <v>3938.63</v>
      </c>
      <c r="AD3869" s="35">
        <v>1274.76</v>
      </c>
      <c r="AE3869" s="35">
        <v>1230.96</v>
      </c>
    </row>
    <row r="3870" s="28" customFormat="1" spans="1:31">
      <c r="A3870" s="34" t="s">
        <v>3903</v>
      </c>
      <c r="B3870" s="35">
        <v>24307.7</v>
      </c>
      <c r="C3870" s="35">
        <v>24704.3</v>
      </c>
      <c r="D3870" s="35">
        <v>25280.1</v>
      </c>
      <c r="E3870" s="35">
        <v>24838.9</v>
      </c>
      <c r="F3870" s="35">
        <v>23336.5</v>
      </c>
      <c r="G3870" s="35">
        <v>21715.5</v>
      </c>
      <c r="H3870" s="35">
        <v>25843.8</v>
      </c>
      <c r="I3870" s="35">
        <v>23596.9</v>
      </c>
      <c r="J3870" s="35">
        <v>24472</v>
      </c>
      <c r="K3870" s="35">
        <v>22155.3</v>
      </c>
      <c r="L3870" s="35">
        <v>27403</v>
      </c>
      <c r="M3870" s="35">
        <v>24159.7</v>
      </c>
      <c r="N3870" s="35">
        <v>19603.9</v>
      </c>
      <c r="O3870" s="35">
        <v>18931</v>
      </c>
      <c r="P3870" s="35">
        <v>29980.5</v>
      </c>
      <c r="Q3870" s="35">
        <v>25474.3</v>
      </c>
      <c r="R3870" s="35">
        <v>28861.3</v>
      </c>
      <c r="S3870" s="35">
        <v>30924.5</v>
      </c>
      <c r="T3870" s="35">
        <v>28775.8</v>
      </c>
      <c r="U3870" s="35">
        <v>29166.8</v>
      </c>
      <c r="V3870" s="35">
        <v>28956.8</v>
      </c>
      <c r="W3870" s="35">
        <v>32135</v>
      </c>
      <c r="X3870" s="35">
        <v>29571.7</v>
      </c>
      <c r="Y3870" s="35">
        <v>27298.1</v>
      </c>
      <c r="Z3870" s="35">
        <v>30438.1</v>
      </c>
      <c r="AA3870" s="35">
        <v>28538.2</v>
      </c>
      <c r="AB3870" s="35">
        <v>23745.5</v>
      </c>
      <c r="AC3870" s="35">
        <v>25449.9</v>
      </c>
      <c r="AD3870" s="35">
        <v>27611.8</v>
      </c>
      <c r="AE3870" s="35">
        <v>28587.5</v>
      </c>
    </row>
    <row r="3871" s="28" customFormat="1" spans="1:31">
      <c r="A3871" s="34" t="s">
        <v>3904</v>
      </c>
      <c r="B3871" s="35">
        <v>4296.75</v>
      </c>
      <c r="C3871" s="35">
        <v>4620.27</v>
      </c>
      <c r="D3871" s="35">
        <v>3647.43</v>
      </c>
      <c r="E3871" s="35">
        <v>4762.74</v>
      </c>
      <c r="F3871" s="35">
        <v>5726.17</v>
      </c>
      <c r="G3871" s="35">
        <v>5363.58</v>
      </c>
      <c r="H3871" s="35">
        <v>4562.89</v>
      </c>
      <c r="I3871" s="35">
        <v>4817</v>
      </c>
      <c r="J3871" s="35">
        <v>6190.02</v>
      </c>
      <c r="K3871" s="35">
        <v>6602.02</v>
      </c>
      <c r="L3871" s="35">
        <v>7372.95</v>
      </c>
      <c r="M3871" s="35">
        <v>6132.84</v>
      </c>
      <c r="N3871" s="35">
        <v>5560.08</v>
      </c>
      <c r="O3871" s="35">
        <v>4299.49</v>
      </c>
      <c r="P3871" s="35">
        <v>8147.94</v>
      </c>
      <c r="Q3871" s="35">
        <v>8399.94</v>
      </c>
      <c r="R3871" s="35">
        <v>8804.41</v>
      </c>
      <c r="S3871" s="35">
        <v>8557.8</v>
      </c>
      <c r="T3871" s="35">
        <v>10910</v>
      </c>
      <c r="U3871" s="35">
        <v>10665.7</v>
      </c>
      <c r="V3871" s="35">
        <v>5561.33</v>
      </c>
      <c r="W3871" s="35">
        <v>7060.36</v>
      </c>
      <c r="X3871" s="35">
        <v>5737.56</v>
      </c>
      <c r="Y3871" s="35">
        <v>7046.26</v>
      </c>
      <c r="Z3871" s="35">
        <v>7678.07</v>
      </c>
      <c r="AA3871" s="35">
        <v>8213.51</v>
      </c>
      <c r="AB3871" s="35">
        <v>10235.2</v>
      </c>
      <c r="AC3871" s="35">
        <v>10862</v>
      </c>
      <c r="AD3871" s="35">
        <v>10172.7</v>
      </c>
      <c r="AE3871" s="35">
        <v>10238.7</v>
      </c>
    </row>
    <row r="3872" s="28" customFormat="1" spans="1:31">
      <c r="A3872" s="35" t="s">
        <v>3905</v>
      </c>
      <c r="B3872" s="35" t="s">
        <v>49</v>
      </c>
      <c r="C3872" s="35" t="s">
        <v>49</v>
      </c>
      <c r="D3872" s="35" t="s">
        <v>49</v>
      </c>
      <c r="E3872" s="35">
        <v>792.547</v>
      </c>
      <c r="F3872" s="35">
        <v>957.195</v>
      </c>
      <c r="G3872" s="35" t="s">
        <v>49</v>
      </c>
      <c r="H3872" s="35" t="s">
        <v>49</v>
      </c>
      <c r="I3872" s="35">
        <v>628.624</v>
      </c>
      <c r="J3872" s="35">
        <v>742.036</v>
      </c>
      <c r="K3872" s="35">
        <v>1075.29</v>
      </c>
      <c r="L3872" s="35" t="s">
        <v>49</v>
      </c>
      <c r="M3872" s="35" t="s">
        <v>49</v>
      </c>
      <c r="N3872" s="35" t="s">
        <v>49</v>
      </c>
      <c r="O3872" s="35">
        <v>642.887</v>
      </c>
      <c r="P3872" s="35" t="s">
        <v>49</v>
      </c>
      <c r="Q3872" s="35" t="s">
        <v>49</v>
      </c>
      <c r="R3872" s="35" t="s">
        <v>49</v>
      </c>
      <c r="S3872" s="35" t="s">
        <v>49</v>
      </c>
      <c r="T3872" s="35" t="s">
        <v>49</v>
      </c>
      <c r="U3872" s="35">
        <v>892.552</v>
      </c>
      <c r="V3872" s="35" t="s">
        <v>49</v>
      </c>
      <c r="W3872" s="35">
        <v>687.281</v>
      </c>
      <c r="X3872" s="35" t="s">
        <v>49</v>
      </c>
      <c r="Y3872" s="35">
        <v>927.367</v>
      </c>
      <c r="Z3872" s="35" t="s">
        <v>49</v>
      </c>
      <c r="AA3872" s="35" t="s">
        <v>49</v>
      </c>
      <c r="AB3872" s="35" t="s">
        <v>49</v>
      </c>
      <c r="AC3872" s="35" t="s">
        <v>49</v>
      </c>
      <c r="AD3872" s="35" t="s">
        <v>49</v>
      </c>
      <c r="AE3872" s="35" t="s">
        <v>49</v>
      </c>
    </row>
    <row r="3873" s="28" customFormat="1" spans="1:31">
      <c r="A3873" s="34" t="s">
        <v>3906</v>
      </c>
      <c r="B3873" s="35">
        <v>1930.45</v>
      </c>
      <c r="C3873" s="35">
        <v>2186.72</v>
      </c>
      <c r="D3873" s="35">
        <v>2420.5</v>
      </c>
      <c r="E3873" s="35">
        <v>2220.57</v>
      </c>
      <c r="F3873" s="35">
        <v>2533.32</v>
      </c>
      <c r="G3873" s="35">
        <v>1757.31</v>
      </c>
      <c r="H3873" s="35">
        <v>2194.03</v>
      </c>
      <c r="I3873" s="35">
        <v>2461.84</v>
      </c>
      <c r="J3873" s="35">
        <v>2463.31</v>
      </c>
      <c r="K3873" s="35">
        <v>1991.88</v>
      </c>
      <c r="L3873" s="35">
        <v>2655.87</v>
      </c>
      <c r="M3873" s="35">
        <v>1997.98</v>
      </c>
      <c r="N3873" s="35">
        <v>2320.56</v>
      </c>
      <c r="O3873" s="35">
        <v>2439.75</v>
      </c>
      <c r="P3873" s="35">
        <v>2899.98</v>
      </c>
      <c r="Q3873" s="35">
        <v>2553.4</v>
      </c>
      <c r="R3873" s="35">
        <v>2713.95</v>
      </c>
      <c r="S3873" s="35">
        <v>3141.9</v>
      </c>
      <c r="T3873" s="35">
        <v>3072.34</v>
      </c>
      <c r="U3873" s="35">
        <v>2551.28</v>
      </c>
      <c r="V3873" s="35">
        <v>2253.59</v>
      </c>
      <c r="W3873" s="35">
        <v>2339.41</v>
      </c>
      <c r="X3873" s="35">
        <v>2654.57</v>
      </c>
      <c r="Y3873" s="35">
        <v>3317.51</v>
      </c>
      <c r="Z3873" s="35">
        <v>3006.16</v>
      </c>
      <c r="AA3873" s="35">
        <v>2929.56</v>
      </c>
      <c r="AB3873" s="35">
        <v>3428.53</v>
      </c>
      <c r="AC3873" s="35">
        <v>3206.18</v>
      </c>
      <c r="AD3873" s="35">
        <v>3409.12</v>
      </c>
      <c r="AE3873" s="35">
        <v>2750.82</v>
      </c>
    </row>
    <row r="3874" s="28" customFormat="1" spans="1:31">
      <c r="A3874" s="35" t="s">
        <v>3907</v>
      </c>
      <c r="B3874" s="35" t="s">
        <v>49</v>
      </c>
      <c r="C3874" s="35" t="s">
        <v>49</v>
      </c>
      <c r="D3874" s="35" t="s">
        <v>49</v>
      </c>
      <c r="E3874" s="35">
        <v>1190.14</v>
      </c>
      <c r="F3874" s="35">
        <v>943.739</v>
      </c>
      <c r="G3874" s="35" t="s">
        <v>49</v>
      </c>
      <c r="H3874" s="35" t="s">
        <v>49</v>
      </c>
      <c r="I3874" s="35">
        <v>624.345</v>
      </c>
      <c r="J3874" s="35" t="s">
        <v>49</v>
      </c>
      <c r="K3874" s="35">
        <v>754.06</v>
      </c>
      <c r="L3874" s="35" t="s">
        <v>49</v>
      </c>
      <c r="M3874" s="35" t="s">
        <v>49</v>
      </c>
      <c r="N3874" s="35" t="s">
        <v>49</v>
      </c>
      <c r="O3874" s="35">
        <v>1084.1</v>
      </c>
      <c r="P3874" s="35" t="s">
        <v>49</v>
      </c>
      <c r="Q3874" s="35" t="s">
        <v>49</v>
      </c>
      <c r="R3874" s="35" t="s">
        <v>49</v>
      </c>
      <c r="S3874" s="35" t="s">
        <v>49</v>
      </c>
      <c r="T3874" s="35" t="s">
        <v>49</v>
      </c>
      <c r="U3874" s="35" t="s">
        <v>49</v>
      </c>
      <c r="V3874" s="35" t="s">
        <v>49</v>
      </c>
      <c r="W3874" s="35" t="s">
        <v>49</v>
      </c>
      <c r="X3874" s="35" t="s">
        <v>49</v>
      </c>
      <c r="Y3874" s="35" t="s">
        <v>49</v>
      </c>
      <c r="Z3874" s="35" t="s">
        <v>49</v>
      </c>
      <c r="AA3874" s="35" t="s">
        <v>49</v>
      </c>
      <c r="AB3874" s="35" t="s">
        <v>49</v>
      </c>
      <c r="AC3874" s="35" t="s">
        <v>49</v>
      </c>
      <c r="AD3874" s="35" t="s">
        <v>49</v>
      </c>
      <c r="AE3874" s="35" t="s">
        <v>49</v>
      </c>
    </row>
    <row r="3875" s="28" customFormat="1" spans="1:31">
      <c r="A3875" s="34" t="s">
        <v>3908</v>
      </c>
      <c r="B3875" s="35">
        <v>18555.1</v>
      </c>
      <c r="C3875" s="35">
        <v>20297.2</v>
      </c>
      <c r="D3875" s="35">
        <v>20775.2</v>
      </c>
      <c r="E3875" s="35">
        <v>22111.5</v>
      </c>
      <c r="F3875" s="35">
        <v>23084</v>
      </c>
      <c r="G3875" s="35">
        <v>22141</v>
      </c>
      <c r="H3875" s="35">
        <v>15927.9</v>
      </c>
      <c r="I3875" s="35">
        <v>20536.3</v>
      </c>
      <c r="J3875" s="35">
        <v>21539.9</v>
      </c>
      <c r="K3875" s="35">
        <v>24580.4</v>
      </c>
      <c r="L3875" s="35">
        <v>21323.2</v>
      </c>
      <c r="M3875" s="35">
        <v>17844.1</v>
      </c>
      <c r="N3875" s="35">
        <v>24566.3</v>
      </c>
      <c r="O3875" s="35">
        <v>24120</v>
      </c>
      <c r="P3875" s="35">
        <v>30994.4</v>
      </c>
      <c r="Q3875" s="35">
        <v>37762.1</v>
      </c>
      <c r="R3875" s="35">
        <v>27667.7</v>
      </c>
      <c r="S3875" s="35">
        <v>28311.4</v>
      </c>
      <c r="T3875" s="35">
        <v>31731.6</v>
      </c>
      <c r="U3875" s="35">
        <v>25468.3</v>
      </c>
      <c r="V3875" s="35">
        <v>20760.7</v>
      </c>
      <c r="W3875" s="35">
        <v>26801</v>
      </c>
      <c r="X3875" s="35">
        <v>35112.4</v>
      </c>
      <c r="Y3875" s="35">
        <v>27364.9</v>
      </c>
      <c r="Z3875" s="35">
        <v>29842.5</v>
      </c>
      <c r="AA3875" s="35">
        <v>27669.1</v>
      </c>
      <c r="AB3875" s="35">
        <v>31257.8</v>
      </c>
      <c r="AC3875" s="35">
        <v>34208.8</v>
      </c>
      <c r="AD3875" s="35">
        <v>35115.6</v>
      </c>
      <c r="AE3875" s="35">
        <v>32412.1</v>
      </c>
    </row>
    <row r="3876" s="28" customFormat="1" spans="1:31">
      <c r="A3876" s="34" t="s">
        <v>3909</v>
      </c>
      <c r="B3876" s="35">
        <v>2121.53</v>
      </c>
      <c r="C3876" s="35">
        <v>2610.05</v>
      </c>
      <c r="D3876" s="35">
        <v>1803.85</v>
      </c>
      <c r="E3876" s="35">
        <v>2133.28</v>
      </c>
      <c r="F3876" s="35">
        <v>2526.99</v>
      </c>
      <c r="G3876" s="35">
        <v>1624.42</v>
      </c>
      <c r="H3876" s="35">
        <v>2244.52</v>
      </c>
      <c r="I3876" s="35">
        <v>2488.38</v>
      </c>
      <c r="J3876" s="35">
        <v>2253.73</v>
      </c>
      <c r="K3876" s="35">
        <v>2863.59</v>
      </c>
      <c r="L3876" s="35">
        <v>2290.16</v>
      </c>
      <c r="M3876" s="35">
        <v>3020.74</v>
      </c>
      <c r="N3876" s="35">
        <v>2335.59</v>
      </c>
      <c r="O3876" s="35">
        <v>1935.21</v>
      </c>
      <c r="P3876" s="35">
        <v>1980.15</v>
      </c>
      <c r="Q3876" s="35">
        <v>2769.92</v>
      </c>
      <c r="R3876" s="35">
        <v>1872.7</v>
      </c>
      <c r="S3876" s="35">
        <v>1723.72</v>
      </c>
      <c r="T3876" s="35">
        <v>2219.03</v>
      </c>
      <c r="U3876" s="35">
        <v>2418.29</v>
      </c>
      <c r="V3876" s="35">
        <v>2182.16</v>
      </c>
      <c r="W3876" s="35">
        <v>1965.08</v>
      </c>
      <c r="X3876" s="35">
        <v>1598.51</v>
      </c>
      <c r="Y3876" s="35">
        <v>1811.45</v>
      </c>
      <c r="Z3876" s="35">
        <v>1802.59</v>
      </c>
      <c r="AA3876" s="35">
        <v>2154.18</v>
      </c>
      <c r="AB3876" s="35">
        <v>1394.18</v>
      </c>
      <c r="AC3876" s="35">
        <v>3002.02</v>
      </c>
      <c r="AD3876" s="35">
        <v>2114.8</v>
      </c>
      <c r="AE3876" s="35">
        <v>1790.18</v>
      </c>
    </row>
    <row r="3877" s="28" customFormat="1" spans="1:31">
      <c r="A3877" s="34" t="s">
        <v>3910</v>
      </c>
      <c r="B3877" s="35">
        <v>20913.2</v>
      </c>
      <c r="C3877" s="35">
        <v>22368.5</v>
      </c>
      <c r="D3877" s="35">
        <v>24644</v>
      </c>
      <c r="E3877" s="35">
        <v>19069</v>
      </c>
      <c r="F3877" s="35">
        <v>21112</v>
      </c>
      <c r="G3877" s="35">
        <v>20523.9</v>
      </c>
      <c r="H3877" s="35">
        <v>20473.7</v>
      </c>
      <c r="I3877" s="35">
        <v>23154.5</v>
      </c>
      <c r="J3877" s="35">
        <v>19555.6</v>
      </c>
      <c r="K3877" s="35">
        <v>22794.8</v>
      </c>
      <c r="L3877" s="35">
        <v>29825.5</v>
      </c>
      <c r="M3877" s="35">
        <v>25352.9</v>
      </c>
      <c r="N3877" s="35">
        <v>29143.5</v>
      </c>
      <c r="O3877" s="35">
        <v>29542</v>
      </c>
      <c r="P3877" s="35">
        <v>28949.7</v>
      </c>
      <c r="Q3877" s="35">
        <v>24728.5</v>
      </c>
      <c r="R3877" s="35">
        <v>32931.8</v>
      </c>
      <c r="S3877" s="35">
        <v>30311</v>
      </c>
      <c r="T3877" s="35">
        <v>28759.5</v>
      </c>
      <c r="U3877" s="35">
        <v>20930.6</v>
      </c>
      <c r="V3877" s="35">
        <v>24429.9</v>
      </c>
      <c r="W3877" s="35">
        <v>30207.6</v>
      </c>
      <c r="X3877" s="35">
        <v>35097.7</v>
      </c>
      <c r="Y3877" s="35">
        <v>32833.3</v>
      </c>
      <c r="Z3877" s="35">
        <v>35163.1</v>
      </c>
      <c r="AA3877" s="35">
        <v>35918.4</v>
      </c>
      <c r="AB3877" s="35">
        <v>33274.7</v>
      </c>
      <c r="AC3877" s="35">
        <v>30089.3</v>
      </c>
      <c r="AD3877" s="35">
        <v>31521.3</v>
      </c>
      <c r="AE3877" s="35">
        <v>38526.3</v>
      </c>
    </row>
    <row r="3878" s="28" customFormat="1" spans="1:31">
      <c r="A3878" s="34" t="s">
        <v>3911</v>
      </c>
      <c r="B3878" s="35">
        <v>4383.68</v>
      </c>
      <c r="C3878" s="35">
        <v>4642.57</v>
      </c>
      <c r="D3878" s="35">
        <v>4760.29</v>
      </c>
      <c r="E3878" s="35">
        <v>5110.14</v>
      </c>
      <c r="F3878" s="35">
        <v>5845.7</v>
      </c>
      <c r="G3878" s="35">
        <v>5455.25</v>
      </c>
      <c r="H3878" s="35">
        <v>4908.73</v>
      </c>
      <c r="I3878" s="35">
        <v>6018.78</v>
      </c>
      <c r="J3878" s="35">
        <v>5052.96</v>
      </c>
      <c r="K3878" s="35">
        <v>4985.95</v>
      </c>
      <c r="L3878" s="35">
        <v>4151.48</v>
      </c>
      <c r="M3878" s="35">
        <v>3788.51</v>
      </c>
      <c r="N3878" s="35">
        <v>4566.26</v>
      </c>
      <c r="O3878" s="35">
        <v>5674.05</v>
      </c>
      <c r="P3878" s="35">
        <v>3178.05</v>
      </c>
      <c r="Q3878" s="35">
        <v>3487.1</v>
      </c>
      <c r="R3878" s="35">
        <v>2560.95</v>
      </c>
      <c r="S3878" s="35">
        <v>3012.4</v>
      </c>
      <c r="T3878" s="35">
        <v>3182.82</v>
      </c>
      <c r="U3878" s="35">
        <v>3474.61</v>
      </c>
      <c r="V3878" s="35">
        <v>2810.36</v>
      </c>
      <c r="W3878" s="35">
        <v>3294.84</v>
      </c>
      <c r="X3878" s="35">
        <v>3189.67</v>
      </c>
      <c r="Y3878" s="35">
        <v>3056.42</v>
      </c>
      <c r="Z3878" s="35">
        <v>3588.38</v>
      </c>
      <c r="AA3878" s="35">
        <v>2676.19</v>
      </c>
      <c r="AB3878" s="35">
        <v>2461.55</v>
      </c>
      <c r="AC3878" s="35">
        <v>2596.99</v>
      </c>
      <c r="AD3878" s="35">
        <v>2343.86</v>
      </c>
      <c r="AE3878" s="35">
        <v>3423.17</v>
      </c>
    </row>
    <row r="3879" s="28" customFormat="1" spans="1:31">
      <c r="A3879" s="35" t="s">
        <v>3912</v>
      </c>
      <c r="B3879" s="35">
        <v>4859.21</v>
      </c>
      <c r="C3879" s="35">
        <v>3381.84</v>
      </c>
      <c r="D3879" s="35">
        <v>3150.06</v>
      </c>
      <c r="E3879" s="35">
        <v>3779.83</v>
      </c>
      <c r="F3879" s="35">
        <v>4560.8</v>
      </c>
      <c r="G3879" s="35">
        <v>3196.15</v>
      </c>
      <c r="H3879" s="35">
        <v>3283.79</v>
      </c>
      <c r="I3879" s="35">
        <v>3291.94</v>
      </c>
      <c r="J3879" s="35">
        <v>2562.79</v>
      </c>
      <c r="K3879" s="35">
        <v>2813.85</v>
      </c>
      <c r="L3879" s="35">
        <v>2918.04</v>
      </c>
      <c r="M3879" s="35">
        <v>2375.86</v>
      </c>
      <c r="N3879" s="35">
        <v>2113.41</v>
      </c>
      <c r="O3879" s="35">
        <v>3561.02</v>
      </c>
      <c r="P3879" s="35">
        <v>2207.96</v>
      </c>
      <c r="Q3879" s="35">
        <v>2473.83</v>
      </c>
      <c r="R3879" s="35">
        <v>2909.36</v>
      </c>
      <c r="S3879" s="35">
        <v>3478.31</v>
      </c>
      <c r="T3879" s="35">
        <v>3944.39</v>
      </c>
      <c r="U3879" s="35">
        <v>3786.52</v>
      </c>
      <c r="V3879" s="35">
        <v>3315.39</v>
      </c>
      <c r="W3879" s="35">
        <v>3512.37</v>
      </c>
      <c r="X3879" s="35" t="s">
        <v>49</v>
      </c>
      <c r="Y3879" s="35">
        <v>3245.04</v>
      </c>
      <c r="Z3879" s="35" t="s">
        <v>49</v>
      </c>
      <c r="AA3879" s="35">
        <v>2154.07</v>
      </c>
      <c r="AB3879" s="35">
        <v>3697.19</v>
      </c>
      <c r="AC3879" s="35">
        <v>3370.81</v>
      </c>
      <c r="AD3879" s="35">
        <v>3776.05</v>
      </c>
      <c r="AE3879" s="35">
        <v>1563.02</v>
      </c>
    </row>
    <row r="3880" s="28" customFormat="1" spans="1:31">
      <c r="A3880" s="35" t="s">
        <v>3913</v>
      </c>
      <c r="B3880" s="35">
        <v>864.812</v>
      </c>
      <c r="C3880" s="35">
        <v>238.1</v>
      </c>
      <c r="D3880" s="35" t="s">
        <v>49</v>
      </c>
      <c r="E3880" s="35">
        <v>384.304</v>
      </c>
      <c r="F3880" s="35">
        <v>564.369</v>
      </c>
      <c r="G3880" s="35">
        <v>505.213</v>
      </c>
      <c r="H3880" s="35">
        <v>638.94</v>
      </c>
      <c r="I3880" s="35">
        <v>708.719</v>
      </c>
      <c r="J3880" s="35">
        <v>583.068</v>
      </c>
      <c r="K3880" s="35">
        <v>730.011</v>
      </c>
      <c r="L3880" s="35">
        <v>509.395</v>
      </c>
      <c r="M3880" s="35">
        <v>1149.28</v>
      </c>
      <c r="N3880" s="35">
        <v>740.968</v>
      </c>
      <c r="O3880" s="35">
        <v>1019.9</v>
      </c>
      <c r="P3880" s="35">
        <v>333.051</v>
      </c>
      <c r="Q3880" s="35">
        <v>463.897</v>
      </c>
      <c r="R3880" s="35">
        <v>325.79</v>
      </c>
      <c r="S3880" s="35">
        <v>688.63</v>
      </c>
      <c r="T3880" s="35">
        <v>404.183</v>
      </c>
      <c r="U3880" s="35">
        <v>266.144</v>
      </c>
      <c r="V3880" s="35">
        <v>978.352</v>
      </c>
      <c r="W3880" s="35">
        <v>612.455</v>
      </c>
      <c r="X3880" s="35" t="s">
        <v>49</v>
      </c>
      <c r="Y3880" s="35">
        <v>322.979</v>
      </c>
      <c r="Z3880" s="35">
        <v>867.011</v>
      </c>
      <c r="AA3880" s="35">
        <v>259.567</v>
      </c>
      <c r="AB3880" s="35">
        <v>255.847</v>
      </c>
      <c r="AC3880" s="35">
        <v>566.082</v>
      </c>
      <c r="AD3880" s="35">
        <v>238.502</v>
      </c>
      <c r="AE3880" s="35">
        <v>222.822</v>
      </c>
    </row>
    <row r="3881" s="28" customFormat="1" spans="1:31">
      <c r="A3881" s="34" t="s">
        <v>3914</v>
      </c>
      <c r="B3881" s="35">
        <v>4460</v>
      </c>
      <c r="C3881" s="35">
        <v>5144.99</v>
      </c>
      <c r="D3881" s="35">
        <v>3847.08</v>
      </c>
      <c r="E3881" s="35">
        <v>2697.16</v>
      </c>
      <c r="F3881" s="35">
        <v>3470.9</v>
      </c>
      <c r="G3881" s="35">
        <v>2985.01</v>
      </c>
      <c r="H3881" s="35">
        <v>4195.86</v>
      </c>
      <c r="I3881" s="35">
        <v>4751.63</v>
      </c>
      <c r="J3881" s="35">
        <v>1962.23</v>
      </c>
      <c r="K3881" s="35">
        <v>3019.32</v>
      </c>
      <c r="L3881" s="35">
        <v>2897.89</v>
      </c>
      <c r="M3881" s="35">
        <v>3427.43</v>
      </c>
      <c r="N3881" s="35">
        <v>2419.97</v>
      </c>
      <c r="O3881" s="35">
        <v>2223.19</v>
      </c>
      <c r="P3881" s="35">
        <v>5956.57</v>
      </c>
      <c r="Q3881" s="35">
        <v>9068.14</v>
      </c>
      <c r="R3881" s="35">
        <v>4175.54</v>
      </c>
      <c r="S3881" s="35">
        <v>4853.92</v>
      </c>
      <c r="T3881" s="35">
        <v>6397.87</v>
      </c>
      <c r="U3881" s="35">
        <v>6758.77</v>
      </c>
      <c r="V3881" s="35">
        <v>5537.92</v>
      </c>
      <c r="W3881" s="35">
        <v>6598.94</v>
      </c>
      <c r="X3881" s="35">
        <v>7500.19</v>
      </c>
      <c r="Y3881" s="35">
        <v>8858.66</v>
      </c>
      <c r="Z3881" s="35">
        <v>8849.39</v>
      </c>
      <c r="AA3881" s="35">
        <v>8198.03</v>
      </c>
      <c r="AB3881" s="35">
        <v>5351.32</v>
      </c>
      <c r="AC3881" s="35">
        <v>6750.03</v>
      </c>
      <c r="AD3881" s="35">
        <v>7572.37</v>
      </c>
      <c r="AE3881" s="35">
        <v>7377.12</v>
      </c>
    </row>
    <row r="3882" s="28" customFormat="1" spans="1:31">
      <c r="A3882" s="34" t="s">
        <v>3915</v>
      </c>
      <c r="B3882" s="35">
        <v>178689</v>
      </c>
      <c r="C3882" s="35">
        <v>175126</v>
      </c>
      <c r="D3882" s="35">
        <v>195397</v>
      </c>
      <c r="E3882" s="35">
        <v>195869</v>
      </c>
      <c r="F3882" s="35">
        <v>189288</v>
      </c>
      <c r="G3882" s="35">
        <v>182901</v>
      </c>
      <c r="H3882" s="35">
        <v>171300</v>
      </c>
      <c r="I3882" s="35">
        <v>169631</v>
      </c>
      <c r="J3882" s="35">
        <v>189571</v>
      </c>
      <c r="K3882" s="35">
        <v>186804</v>
      </c>
      <c r="L3882" s="35">
        <v>184726</v>
      </c>
      <c r="M3882" s="35">
        <v>184580</v>
      </c>
      <c r="N3882" s="35">
        <v>132993</v>
      </c>
      <c r="O3882" s="35">
        <v>162532</v>
      </c>
      <c r="P3882" s="35">
        <v>185623</v>
      </c>
      <c r="Q3882" s="35">
        <v>188346</v>
      </c>
      <c r="R3882" s="35">
        <v>179463</v>
      </c>
      <c r="S3882" s="35">
        <v>182452</v>
      </c>
      <c r="T3882" s="35">
        <v>166758</v>
      </c>
      <c r="U3882" s="35">
        <v>174744</v>
      </c>
      <c r="V3882" s="35">
        <v>180477</v>
      </c>
      <c r="W3882" s="35">
        <v>181508</v>
      </c>
      <c r="X3882" s="35">
        <v>169604</v>
      </c>
      <c r="Y3882" s="35">
        <v>182734</v>
      </c>
      <c r="Z3882" s="35">
        <v>187341</v>
      </c>
      <c r="AA3882" s="35">
        <v>168198</v>
      </c>
      <c r="AB3882" s="35">
        <v>169732</v>
      </c>
      <c r="AC3882" s="35">
        <v>193467</v>
      </c>
      <c r="AD3882" s="35">
        <v>171454</v>
      </c>
      <c r="AE3882" s="35">
        <v>174553</v>
      </c>
    </row>
    <row r="3883" s="28" customFormat="1" spans="1:31">
      <c r="A3883" s="34" t="s">
        <v>3916</v>
      </c>
      <c r="B3883" s="35">
        <v>113473</v>
      </c>
      <c r="C3883" s="35">
        <v>108341</v>
      </c>
      <c r="D3883" s="35">
        <v>111514</v>
      </c>
      <c r="E3883" s="35">
        <v>105618</v>
      </c>
      <c r="F3883" s="35">
        <v>106102</v>
      </c>
      <c r="G3883" s="35">
        <v>86895.8</v>
      </c>
      <c r="H3883" s="35">
        <v>84529.3</v>
      </c>
      <c r="I3883" s="35">
        <v>88323.7</v>
      </c>
      <c r="J3883" s="35">
        <v>88954.3</v>
      </c>
      <c r="K3883" s="35">
        <v>86992</v>
      </c>
      <c r="L3883" s="35">
        <v>98633.2</v>
      </c>
      <c r="M3883" s="35">
        <v>104732</v>
      </c>
      <c r="N3883" s="35">
        <v>110978</v>
      </c>
      <c r="O3883" s="35">
        <v>94778.1</v>
      </c>
      <c r="P3883" s="35">
        <v>103538</v>
      </c>
      <c r="Q3883" s="35">
        <v>103029</v>
      </c>
      <c r="R3883" s="35">
        <v>72891.1</v>
      </c>
      <c r="S3883" s="35">
        <v>73687.7</v>
      </c>
      <c r="T3883" s="35">
        <v>87854.8</v>
      </c>
      <c r="U3883" s="35">
        <v>99092.1</v>
      </c>
      <c r="V3883" s="35">
        <v>82845.9</v>
      </c>
      <c r="W3883" s="35">
        <v>84073.7</v>
      </c>
      <c r="X3883" s="35">
        <v>88004.5</v>
      </c>
      <c r="Y3883" s="35">
        <v>91860.7</v>
      </c>
      <c r="Z3883" s="35">
        <v>90765.5</v>
      </c>
      <c r="AA3883" s="35">
        <v>89438</v>
      </c>
      <c r="AB3883" s="35">
        <v>107073</v>
      </c>
      <c r="AC3883" s="35">
        <v>111636</v>
      </c>
      <c r="AD3883" s="35">
        <v>87178.9</v>
      </c>
      <c r="AE3883" s="35">
        <v>91148.5</v>
      </c>
    </row>
    <row r="3884" s="28" customFormat="1" spans="1:31">
      <c r="A3884" s="34" t="s">
        <v>3917</v>
      </c>
      <c r="B3884" s="35">
        <v>325315</v>
      </c>
      <c r="C3884" s="35">
        <v>296284</v>
      </c>
      <c r="D3884" s="35">
        <v>284787</v>
      </c>
      <c r="E3884" s="35">
        <v>272173</v>
      </c>
      <c r="F3884" s="35">
        <v>283667</v>
      </c>
      <c r="G3884" s="35">
        <v>298002</v>
      </c>
      <c r="H3884" s="35">
        <v>243774</v>
      </c>
      <c r="I3884" s="35">
        <v>236278</v>
      </c>
      <c r="J3884" s="35">
        <v>250956</v>
      </c>
      <c r="K3884" s="35">
        <v>250596</v>
      </c>
      <c r="L3884" s="35">
        <v>241531</v>
      </c>
      <c r="M3884" s="35">
        <v>256215</v>
      </c>
      <c r="N3884" s="35">
        <v>216365</v>
      </c>
      <c r="O3884" s="35">
        <v>249664</v>
      </c>
      <c r="P3884" s="35">
        <v>252689</v>
      </c>
      <c r="Q3884" s="35">
        <v>218037</v>
      </c>
      <c r="R3884" s="35">
        <v>215722</v>
      </c>
      <c r="S3884" s="35">
        <v>220143</v>
      </c>
      <c r="T3884" s="35">
        <v>245036</v>
      </c>
      <c r="U3884" s="35">
        <v>263155</v>
      </c>
      <c r="V3884" s="35">
        <v>265614</v>
      </c>
      <c r="W3884" s="35">
        <v>264877</v>
      </c>
      <c r="X3884" s="35">
        <v>239425</v>
      </c>
      <c r="Y3884" s="35">
        <v>263896</v>
      </c>
      <c r="Z3884" s="35">
        <v>252290</v>
      </c>
      <c r="AA3884" s="35">
        <v>232519</v>
      </c>
      <c r="AB3884" s="35">
        <v>246032</v>
      </c>
      <c r="AC3884" s="35">
        <v>240473</v>
      </c>
      <c r="AD3884" s="35">
        <v>215321</v>
      </c>
      <c r="AE3884" s="35">
        <v>218050</v>
      </c>
    </row>
    <row r="3885" s="28" customFormat="1" spans="1:31">
      <c r="A3885" s="34" t="s">
        <v>3918</v>
      </c>
      <c r="B3885" s="35">
        <v>2065.54</v>
      </c>
      <c r="C3885" s="35">
        <v>2286.88</v>
      </c>
      <c r="D3885" s="35">
        <v>2386.26</v>
      </c>
      <c r="E3885" s="35">
        <v>2748.97</v>
      </c>
      <c r="F3885" s="35">
        <v>2841.98</v>
      </c>
      <c r="G3885" s="35">
        <v>2620.21</v>
      </c>
      <c r="H3885" s="35">
        <v>2957.31</v>
      </c>
      <c r="I3885" s="35">
        <v>2799.45</v>
      </c>
      <c r="J3885" s="35">
        <v>2350.79</v>
      </c>
      <c r="K3885" s="35">
        <v>1291</v>
      </c>
      <c r="L3885" s="35">
        <v>1687.94</v>
      </c>
      <c r="M3885" s="35">
        <v>2038.17</v>
      </c>
      <c r="N3885" s="35">
        <v>2495.16</v>
      </c>
      <c r="O3885" s="35">
        <v>2652.69</v>
      </c>
      <c r="P3885" s="35">
        <v>1951.42</v>
      </c>
      <c r="Q3885" s="35">
        <v>2171.5</v>
      </c>
      <c r="R3885" s="35">
        <v>1068.05</v>
      </c>
      <c r="S3885" s="35">
        <v>1492.15</v>
      </c>
      <c r="T3885" s="35">
        <v>1591.93</v>
      </c>
      <c r="U3885" s="35">
        <v>1519.88</v>
      </c>
      <c r="V3885" s="35">
        <v>1789.14</v>
      </c>
      <c r="W3885" s="35">
        <v>1721.68</v>
      </c>
      <c r="X3885" s="35">
        <v>1699.16</v>
      </c>
      <c r="Y3885" s="35">
        <v>1057.93</v>
      </c>
      <c r="Z3885" s="35">
        <v>1261.94</v>
      </c>
      <c r="AA3885" s="35">
        <v>1621.29</v>
      </c>
      <c r="AB3885" s="35">
        <v>1646.31</v>
      </c>
      <c r="AC3885" s="35">
        <v>2287.91</v>
      </c>
      <c r="AD3885" s="35">
        <v>1585.75</v>
      </c>
      <c r="AE3885" s="35">
        <v>1646.99</v>
      </c>
    </row>
    <row r="3886" s="28" customFormat="1" spans="1:31">
      <c r="A3886" s="35" t="s">
        <v>3919</v>
      </c>
      <c r="B3886" s="35">
        <v>99030.4</v>
      </c>
      <c r="C3886" s="35">
        <v>79569.2</v>
      </c>
      <c r="D3886" s="35">
        <v>65163.1</v>
      </c>
      <c r="E3886" s="35" t="s">
        <v>49</v>
      </c>
      <c r="F3886" s="35">
        <v>67208.7</v>
      </c>
      <c r="G3886" s="35">
        <v>77392.5</v>
      </c>
      <c r="H3886" s="35">
        <v>61360.5</v>
      </c>
      <c r="I3886" s="35">
        <v>68689.4</v>
      </c>
      <c r="J3886" s="35">
        <v>89736.2</v>
      </c>
      <c r="K3886" s="35">
        <v>109253</v>
      </c>
      <c r="L3886" s="35">
        <v>65784.4</v>
      </c>
      <c r="M3886" s="35">
        <v>67348.8</v>
      </c>
      <c r="N3886" s="35">
        <v>75089.5</v>
      </c>
      <c r="O3886" s="35">
        <v>79329.3</v>
      </c>
      <c r="P3886" s="35">
        <v>75723.3</v>
      </c>
      <c r="Q3886" s="35">
        <v>70642.2</v>
      </c>
      <c r="R3886" s="35">
        <v>60250.5</v>
      </c>
      <c r="S3886" s="35">
        <v>62067.1</v>
      </c>
      <c r="T3886" s="35">
        <v>97175.2</v>
      </c>
      <c r="U3886" s="35">
        <v>62483</v>
      </c>
      <c r="V3886" s="35">
        <v>91321.5</v>
      </c>
      <c r="W3886" s="35">
        <v>83262.9</v>
      </c>
      <c r="X3886" s="35">
        <v>74313.8</v>
      </c>
      <c r="Y3886" s="35">
        <v>79111.3</v>
      </c>
      <c r="Z3886" s="35">
        <v>75354.9</v>
      </c>
      <c r="AA3886" s="35">
        <v>66537.5</v>
      </c>
      <c r="AB3886" s="35">
        <v>81632.9</v>
      </c>
      <c r="AC3886" s="35">
        <v>88435</v>
      </c>
      <c r="AD3886" s="35">
        <v>91169.7</v>
      </c>
      <c r="AE3886" s="35">
        <v>85310.4</v>
      </c>
    </row>
    <row r="3887" s="28" customFormat="1" spans="1:31">
      <c r="A3887" s="34" t="s">
        <v>3920</v>
      </c>
      <c r="B3887" s="35">
        <v>9964.63</v>
      </c>
      <c r="C3887" s="35">
        <v>10495.9</v>
      </c>
      <c r="D3887" s="35">
        <v>10140.8</v>
      </c>
      <c r="E3887" s="35">
        <v>9218.12</v>
      </c>
      <c r="F3887" s="35">
        <v>10863.7</v>
      </c>
      <c r="G3887" s="35">
        <v>10664.2</v>
      </c>
      <c r="H3887" s="35">
        <v>10062.1</v>
      </c>
      <c r="I3887" s="35">
        <v>10415.8</v>
      </c>
      <c r="J3887" s="35">
        <v>11224.9</v>
      </c>
      <c r="K3887" s="35">
        <v>9572.86</v>
      </c>
      <c r="L3887" s="35">
        <v>10113.9</v>
      </c>
      <c r="M3887" s="35">
        <v>10926.2</v>
      </c>
      <c r="N3887" s="35">
        <v>8210.83</v>
      </c>
      <c r="O3887" s="35">
        <v>10721.9</v>
      </c>
      <c r="P3887" s="35">
        <v>7208.04</v>
      </c>
      <c r="Q3887" s="35">
        <v>6881.22</v>
      </c>
      <c r="R3887" s="35">
        <v>7629.78</v>
      </c>
      <c r="S3887" s="35">
        <v>6930.39</v>
      </c>
      <c r="T3887" s="35">
        <v>8239.54</v>
      </c>
      <c r="U3887" s="35">
        <v>5502.44</v>
      </c>
      <c r="V3887" s="35">
        <v>8352.86</v>
      </c>
      <c r="W3887" s="35">
        <v>7500.89</v>
      </c>
      <c r="X3887" s="35">
        <v>9242.91</v>
      </c>
      <c r="Y3887" s="35">
        <v>7830.78</v>
      </c>
      <c r="Z3887" s="35">
        <v>8235.05</v>
      </c>
      <c r="AA3887" s="35">
        <v>7500.08</v>
      </c>
      <c r="AB3887" s="35">
        <v>6278.18</v>
      </c>
      <c r="AC3887" s="35">
        <v>7235.09</v>
      </c>
      <c r="AD3887" s="35">
        <v>6925.52</v>
      </c>
      <c r="AE3887" s="35">
        <v>7712.97</v>
      </c>
    </row>
    <row r="3888" s="28" customFormat="1" spans="1:31">
      <c r="A3888" s="34" t="s">
        <v>3921</v>
      </c>
      <c r="B3888" s="35">
        <v>18711.6</v>
      </c>
      <c r="C3888" s="35">
        <v>12311.9</v>
      </c>
      <c r="D3888" s="35">
        <v>5075.04</v>
      </c>
      <c r="E3888" s="35">
        <v>5425.63</v>
      </c>
      <c r="F3888" s="35">
        <v>3466.35</v>
      </c>
      <c r="G3888" s="35">
        <v>3428.7</v>
      </c>
      <c r="H3888" s="35">
        <v>4404.62</v>
      </c>
      <c r="I3888" s="35">
        <v>3873.94</v>
      </c>
      <c r="J3888" s="35">
        <v>5147.06</v>
      </c>
      <c r="K3888" s="35">
        <v>2825.78</v>
      </c>
      <c r="L3888" s="35">
        <v>6368.31</v>
      </c>
      <c r="M3888" s="35">
        <v>5286.43</v>
      </c>
      <c r="N3888" s="35">
        <v>3309.98</v>
      </c>
      <c r="O3888" s="35">
        <v>2043.81</v>
      </c>
      <c r="P3888" s="35">
        <v>8043.22</v>
      </c>
      <c r="Q3888" s="35">
        <v>6425.42</v>
      </c>
      <c r="R3888" s="35">
        <v>8067.52</v>
      </c>
      <c r="S3888" s="35">
        <v>9337.85</v>
      </c>
      <c r="T3888" s="35">
        <v>7605.08</v>
      </c>
      <c r="U3888" s="35">
        <v>7368.47</v>
      </c>
      <c r="V3888" s="35">
        <v>7859.5</v>
      </c>
      <c r="W3888" s="35">
        <v>14309.1</v>
      </c>
      <c r="X3888" s="35">
        <v>8085.77</v>
      </c>
      <c r="Y3888" s="35">
        <v>9261.93</v>
      </c>
      <c r="Z3888" s="35">
        <v>9972.62</v>
      </c>
      <c r="AA3888" s="35">
        <v>9035.75</v>
      </c>
      <c r="AB3888" s="35">
        <v>3617.91</v>
      </c>
      <c r="AC3888" s="35">
        <v>5600.05</v>
      </c>
      <c r="AD3888" s="35">
        <v>5755.81</v>
      </c>
      <c r="AE3888" s="35">
        <v>7684.82</v>
      </c>
    </row>
    <row r="3889" s="28" customFormat="1" spans="1:31">
      <c r="A3889" s="34" t="s">
        <v>3922</v>
      </c>
      <c r="B3889" s="35">
        <v>5010.59</v>
      </c>
      <c r="C3889" s="35">
        <v>6603.83</v>
      </c>
      <c r="D3889" s="35">
        <v>5862.01</v>
      </c>
      <c r="E3889" s="35">
        <v>4166.07</v>
      </c>
      <c r="F3889" s="35">
        <v>4453.06</v>
      </c>
      <c r="G3889" s="35">
        <v>5361.59</v>
      </c>
      <c r="H3889" s="35">
        <v>6679.65</v>
      </c>
      <c r="I3889" s="35">
        <v>4559.64</v>
      </c>
      <c r="J3889" s="35">
        <v>6064.05</v>
      </c>
      <c r="K3889" s="35">
        <v>6526.49</v>
      </c>
      <c r="L3889" s="35">
        <v>7200.39</v>
      </c>
      <c r="M3889" s="35">
        <v>5854.66</v>
      </c>
      <c r="N3889" s="35">
        <v>6528.11</v>
      </c>
      <c r="O3889" s="35">
        <v>6138.76</v>
      </c>
      <c r="P3889" s="35">
        <v>5028.16</v>
      </c>
      <c r="Q3889" s="35">
        <v>4657.27</v>
      </c>
      <c r="R3889" s="35">
        <v>3532.11</v>
      </c>
      <c r="S3889" s="35">
        <v>2625.79</v>
      </c>
      <c r="T3889" s="35">
        <v>4870.25</v>
      </c>
      <c r="U3889" s="35">
        <v>4175.61</v>
      </c>
      <c r="V3889" s="35">
        <v>3333.4</v>
      </c>
      <c r="W3889" s="35">
        <v>2904.96</v>
      </c>
      <c r="X3889" s="35">
        <v>4262.63</v>
      </c>
      <c r="Y3889" s="35">
        <v>3951.48</v>
      </c>
      <c r="Z3889" s="35">
        <v>3787.8</v>
      </c>
      <c r="AA3889" s="35">
        <v>5211.59</v>
      </c>
      <c r="AB3889" s="35">
        <v>4047.21</v>
      </c>
      <c r="AC3889" s="35">
        <v>5027.81</v>
      </c>
      <c r="AD3889" s="35">
        <v>5491.59</v>
      </c>
      <c r="AE3889" s="35">
        <v>3659.81</v>
      </c>
    </row>
    <row r="3890" s="28" customFormat="1" spans="1:31">
      <c r="A3890" s="34" t="s">
        <v>3923</v>
      </c>
      <c r="B3890" s="35">
        <v>969.957</v>
      </c>
      <c r="C3890" s="35">
        <v>1208.36</v>
      </c>
      <c r="D3890" s="35">
        <v>1510.6</v>
      </c>
      <c r="E3890" s="35">
        <v>1332.22</v>
      </c>
      <c r="F3890" s="35">
        <v>1493.85</v>
      </c>
      <c r="G3890" s="35">
        <v>1511.93</v>
      </c>
      <c r="H3890" s="35">
        <v>1474.2</v>
      </c>
      <c r="I3890" s="35">
        <v>1508.07</v>
      </c>
      <c r="J3890" s="35">
        <v>1609.28</v>
      </c>
      <c r="K3890" s="35">
        <v>1769.56</v>
      </c>
      <c r="L3890" s="35">
        <v>1476.9</v>
      </c>
      <c r="M3890" s="35">
        <v>1935.83</v>
      </c>
      <c r="N3890" s="35">
        <v>1536.34</v>
      </c>
      <c r="O3890" s="35">
        <v>1530.52</v>
      </c>
      <c r="P3890" s="35">
        <v>1485.46</v>
      </c>
      <c r="Q3890" s="35">
        <v>1168.72</v>
      </c>
      <c r="R3890" s="35">
        <v>1687.6</v>
      </c>
      <c r="S3890" s="35">
        <v>1315.24</v>
      </c>
      <c r="T3890" s="35">
        <v>1202.48</v>
      </c>
      <c r="U3890" s="35">
        <v>1861.6</v>
      </c>
      <c r="V3890" s="35">
        <v>1539.89</v>
      </c>
      <c r="W3890" s="35">
        <v>1464.07</v>
      </c>
      <c r="X3890" s="35">
        <v>1609.82</v>
      </c>
      <c r="Y3890" s="35">
        <v>1334.53</v>
      </c>
      <c r="Z3890" s="35">
        <v>1776.77</v>
      </c>
      <c r="AA3890" s="35">
        <v>1407.96</v>
      </c>
      <c r="AB3890" s="35">
        <v>1457.36</v>
      </c>
      <c r="AC3890" s="35">
        <v>777.789</v>
      </c>
      <c r="AD3890" s="35">
        <v>974.511</v>
      </c>
      <c r="AE3890" s="35">
        <v>1211.33</v>
      </c>
    </row>
    <row r="3891" s="28" customFormat="1" spans="1:31">
      <c r="A3891" s="34" t="s">
        <v>3924</v>
      </c>
      <c r="B3891" s="35">
        <v>2119.16</v>
      </c>
      <c r="C3891" s="35">
        <v>1663.36</v>
      </c>
      <c r="D3891" s="35">
        <v>1744.02</v>
      </c>
      <c r="E3891" s="35">
        <v>2044.9</v>
      </c>
      <c r="F3891" s="35">
        <v>1894.35</v>
      </c>
      <c r="G3891" s="35">
        <v>2212.85</v>
      </c>
      <c r="H3891" s="35">
        <v>2692.6</v>
      </c>
      <c r="I3891" s="35">
        <v>2325.64</v>
      </c>
      <c r="J3891" s="35">
        <v>1357.12</v>
      </c>
      <c r="K3891" s="35">
        <v>2072.26</v>
      </c>
      <c r="L3891" s="35">
        <v>2237.1</v>
      </c>
      <c r="M3891" s="35">
        <v>1255.33</v>
      </c>
      <c r="N3891" s="35">
        <v>1424.01</v>
      </c>
      <c r="O3891" s="35">
        <v>2027.85</v>
      </c>
      <c r="P3891" s="35">
        <v>1454.69</v>
      </c>
      <c r="Q3891" s="35">
        <v>1621.22</v>
      </c>
      <c r="R3891" s="35">
        <v>1473.58</v>
      </c>
      <c r="S3891" s="35">
        <v>1450.16</v>
      </c>
      <c r="T3891" s="35">
        <v>1542.38</v>
      </c>
      <c r="U3891" s="35">
        <v>1889.46</v>
      </c>
      <c r="V3891" s="35">
        <v>1398.16</v>
      </c>
      <c r="W3891" s="35">
        <v>1928.59</v>
      </c>
      <c r="X3891" s="35">
        <v>2358.83</v>
      </c>
      <c r="Y3891" s="35">
        <v>1841.39</v>
      </c>
      <c r="Z3891" s="35">
        <v>1682.13</v>
      </c>
      <c r="AA3891" s="35">
        <v>2601.87</v>
      </c>
      <c r="AB3891" s="35">
        <v>937.031</v>
      </c>
      <c r="AC3891" s="35">
        <v>1193.07</v>
      </c>
      <c r="AD3891" s="35">
        <v>2395.58</v>
      </c>
      <c r="AE3891" s="35">
        <v>1572.99</v>
      </c>
    </row>
    <row r="3892" s="28" customFormat="1" spans="1:31">
      <c r="A3892" s="35" t="s">
        <v>3925</v>
      </c>
      <c r="B3892" s="35">
        <v>381.634</v>
      </c>
      <c r="C3892" s="35">
        <v>341.987</v>
      </c>
      <c r="D3892" s="35">
        <v>206.92</v>
      </c>
      <c r="E3892" s="35" t="s">
        <v>49</v>
      </c>
      <c r="F3892" s="35" t="s">
        <v>49</v>
      </c>
      <c r="G3892" s="35">
        <v>710.074</v>
      </c>
      <c r="H3892" s="35">
        <v>491.577</v>
      </c>
      <c r="I3892" s="35">
        <v>490.432</v>
      </c>
      <c r="J3892" s="35" t="s">
        <v>49</v>
      </c>
      <c r="K3892" s="35">
        <v>368.435</v>
      </c>
      <c r="L3892" s="35">
        <v>362.059</v>
      </c>
      <c r="M3892" s="35" t="s">
        <v>49</v>
      </c>
      <c r="N3892" s="35">
        <v>1138.24</v>
      </c>
      <c r="O3892" s="35" t="s">
        <v>49</v>
      </c>
      <c r="P3892" s="35" t="s">
        <v>49</v>
      </c>
      <c r="Q3892" s="35">
        <v>267.932</v>
      </c>
      <c r="R3892" s="35">
        <v>624.373</v>
      </c>
      <c r="S3892" s="35" t="s">
        <v>49</v>
      </c>
      <c r="T3892" s="35" t="s">
        <v>49</v>
      </c>
      <c r="U3892" s="35" t="s">
        <v>49</v>
      </c>
      <c r="V3892" s="35">
        <v>761.205</v>
      </c>
      <c r="W3892" s="35" t="s">
        <v>49</v>
      </c>
      <c r="X3892" s="35" t="s">
        <v>49</v>
      </c>
      <c r="Y3892" s="35">
        <v>411.5</v>
      </c>
      <c r="Z3892" s="35" t="s">
        <v>49</v>
      </c>
      <c r="AA3892" s="35" t="s">
        <v>49</v>
      </c>
      <c r="AB3892" s="35">
        <v>330.06</v>
      </c>
      <c r="AC3892" s="35" t="s">
        <v>49</v>
      </c>
      <c r="AD3892" s="35" t="s">
        <v>49</v>
      </c>
      <c r="AE3892" s="35" t="s">
        <v>49</v>
      </c>
    </row>
    <row r="3893" s="28" customFormat="1" spans="1:31">
      <c r="A3893" s="34" t="s">
        <v>3926</v>
      </c>
      <c r="B3893" s="35">
        <v>2067.34</v>
      </c>
      <c r="C3893" s="35">
        <v>2023.08</v>
      </c>
      <c r="D3893" s="35">
        <v>2315.99</v>
      </c>
      <c r="E3893" s="35">
        <v>2541.61</v>
      </c>
      <c r="F3893" s="35">
        <v>2460.83</v>
      </c>
      <c r="G3893" s="35">
        <v>2642.07</v>
      </c>
      <c r="H3893" s="35">
        <v>2390.38</v>
      </c>
      <c r="I3893" s="35">
        <v>2789.01</v>
      </c>
      <c r="J3893" s="35">
        <v>3108.99</v>
      </c>
      <c r="K3893" s="35">
        <v>3229.78</v>
      </c>
      <c r="L3893" s="35">
        <v>2376.15</v>
      </c>
      <c r="M3893" s="35">
        <v>2506.4</v>
      </c>
      <c r="N3893" s="35">
        <v>3189</v>
      </c>
      <c r="O3893" s="35">
        <v>2749.75</v>
      </c>
      <c r="P3893" s="35">
        <v>3528.95</v>
      </c>
      <c r="Q3893" s="35">
        <v>3548.8</v>
      </c>
      <c r="R3893" s="35">
        <v>2855.82</v>
      </c>
      <c r="S3893" s="35">
        <v>4250.4</v>
      </c>
      <c r="T3893" s="35">
        <v>3577.96</v>
      </c>
      <c r="U3893" s="35">
        <v>3360.38</v>
      </c>
      <c r="V3893" s="35">
        <v>3249.14</v>
      </c>
      <c r="W3893" s="35">
        <v>3200.52</v>
      </c>
      <c r="X3893" s="35">
        <v>1896.91</v>
      </c>
      <c r="Y3893" s="35">
        <v>3624.6</v>
      </c>
      <c r="Z3893" s="35">
        <v>3373.32</v>
      </c>
      <c r="AA3893" s="35">
        <v>4014.98</v>
      </c>
      <c r="AB3893" s="35">
        <v>2743.3</v>
      </c>
      <c r="AC3893" s="35">
        <v>3473.05</v>
      </c>
      <c r="AD3893" s="35">
        <v>3882.96</v>
      </c>
      <c r="AE3893" s="35">
        <v>2993.63</v>
      </c>
    </row>
    <row r="3894" s="28" customFormat="1" spans="1:31">
      <c r="A3894" s="34" t="s">
        <v>3927</v>
      </c>
      <c r="B3894" s="35">
        <v>16937.5</v>
      </c>
      <c r="C3894" s="35">
        <v>16941.4</v>
      </c>
      <c r="D3894" s="35">
        <v>15286.9</v>
      </c>
      <c r="E3894" s="35">
        <v>15667.8</v>
      </c>
      <c r="F3894" s="35">
        <v>15839.3</v>
      </c>
      <c r="G3894" s="35">
        <v>17346.1</v>
      </c>
      <c r="H3894" s="35">
        <v>15864.8</v>
      </c>
      <c r="I3894" s="35">
        <v>13631.8</v>
      </c>
      <c r="J3894" s="35">
        <v>17405.9</v>
      </c>
      <c r="K3894" s="35">
        <v>17090.9</v>
      </c>
      <c r="L3894" s="35">
        <v>16211.4</v>
      </c>
      <c r="M3894" s="35">
        <v>15524</v>
      </c>
      <c r="N3894" s="35">
        <v>16391</v>
      </c>
      <c r="O3894" s="35">
        <v>15166.4</v>
      </c>
      <c r="P3894" s="35">
        <v>15854.6</v>
      </c>
      <c r="Q3894" s="35">
        <v>16300.8</v>
      </c>
      <c r="R3894" s="35">
        <v>15646.9</v>
      </c>
      <c r="S3894" s="35">
        <v>14662.3</v>
      </c>
      <c r="T3894" s="35">
        <v>14145.7</v>
      </c>
      <c r="U3894" s="35">
        <v>14965.9</v>
      </c>
      <c r="V3894" s="35">
        <v>16317.1</v>
      </c>
      <c r="W3894" s="35">
        <v>19081.2</v>
      </c>
      <c r="X3894" s="35">
        <v>13944.6</v>
      </c>
      <c r="Y3894" s="35">
        <v>14815.6</v>
      </c>
      <c r="Z3894" s="35">
        <v>16292.6</v>
      </c>
      <c r="AA3894" s="35">
        <v>16908.5</v>
      </c>
      <c r="AB3894" s="35">
        <v>14920.2</v>
      </c>
      <c r="AC3894" s="35">
        <v>12637.9</v>
      </c>
      <c r="AD3894" s="35">
        <v>15688.9</v>
      </c>
      <c r="AE3894" s="35">
        <v>15270.4</v>
      </c>
    </row>
    <row r="3895" s="28" customFormat="1" spans="1:31">
      <c r="A3895" s="35" t="s">
        <v>3928</v>
      </c>
      <c r="B3895" s="35">
        <v>689.898</v>
      </c>
      <c r="C3895" s="35">
        <v>466.969</v>
      </c>
      <c r="D3895" s="35">
        <v>584.902</v>
      </c>
      <c r="E3895" s="35">
        <v>565.482</v>
      </c>
      <c r="F3895" s="35">
        <v>643.477</v>
      </c>
      <c r="G3895" s="35">
        <v>897.688</v>
      </c>
      <c r="H3895" s="35">
        <v>527.686</v>
      </c>
      <c r="I3895" s="35">
        <v>643.693</v>
      </c>
      <c r="J3895" s="35">
        <v>496.787</v>
      </c>
      <c r="K3895" s="35">
        <v>651.417</v>
      </c>
      <c r="L3895" s="35">
        <v>383.967</v>
      </c>
      <c r="M3895" s="35">
        <v>883.559</v>
      </c>
      <c r="N3895" s="35">
        <v>389.394</v>
      </c>
      <c r="O3895" s="35">
        <v>613.227</v>
      </c>
      <c r="P3895" s="35">
        <v>235.952</v>
      </c>
      <c r="Q3895" s="35">
        <v>246.844</v>
      </c>
      <c r="R3895" s="35">
        <v>445.85</v>
      </c>
      <c r="S3895" s="35">
        <v>542.842</v>
      </c>
      <c r="T3895" s="35">
        <v>285.525</v>
      </c>
      <c r="U3895" s="35">
        <v>533.97</v>
      </c>
      <c r="V3895" s="35">
        <v>503.928</v>
      </c>
      <c r="W3895" s="35">
        <v>328.848</v>
      </c>
      <c r="X3895" s="35">
        <v>169.53</v>
      </c>
      <c r="Y3895" s="35">
        <v>161.941</v>
      </c>
      <c r="Z3895" s="35">
        <v>455.356</v>
      </c>
      <c r="AA3895" s="35">
        <v>360.782</v>
      </c>
      <c r="AB3895" s="35" t="s">
        <v>49</v>
      </c>
      <c r="AC3895" s="35" t="s">
        <v>49</v>
      </c>
      <c r="AD3895" s="35">
        <v>458.195</v>
      </c>
      <c r="AE3895" s="35" t="s">
        <v>49</v>
      </c>
    </row>
    <row r="3896" s="28" customFormat="1" spans="1:31">
      <c r="A3896" s="35" t="s">
        <v>3929</v>
      </c>
      <c r="B3896" s="35">
        <v>807.648</v>
      </c>
      <c r="C3896" s="35">
        <v>902.747</v>
      </c>
      <c r="D3896" s="35">
        <v>893.287</v>
      </c>
      <c r="E3896" s="35">
        <v>726.605</v>
      </c>
      <c r="F3896" s="35">
        <v>726.784</v>
      </c>
      <c r="G3896" s="35">
        <v>625.113</v>
      </c>
      <c r="H3896" s="35">
        <v>811.825</v>
      </c>
      <c r="I3896" s="35">
        <v>710.027</v>
      </c>
      <c r="J3896" s="35">
        <v>865.492</v>
      </c>
      <c r="K3896" s="35">
        <v>930.047</v>
      </c>
      <c r="L3896" s="35">
        <v>538.737</v>
      </c>
      <c r="M3896" s="35">
        <v>1019.56</v>
      </c>
      <c r="N3896" s="35">
        <v>816.706</v>
      </c>
      <c r="O3896" s="35">
        <v>498.859</v>
      </c>
      <c r="P3896" s="35" t="s">
        <v>49</v>
      </c>
      <c r="Q3896" s="35">
        <v>737.672</v>
      </c>
      <c r="R3896" s="35">
        <v>808.01</v>
      </c>
      <c r="S3896" s="35">
        <v>371.638</v>
      </c>
      <c r="T3896" s="35">
        <v>537.049</v>
      </c>
      <c r="U3896" s="35">
        <v>482.666</v>
      </c>
      <c r="V3896" s="35">
        <v>358.63</v>
      </c>
      <c r="W3896" s="35" t="s">
        <v>49</v>
      </c>
      <c r="X3896" s="35">
        <v>477.578</v>
      </c>
      <c r="Y3896" s="35">
        <v>446.995</v>
      </c>
      <c r="Z3896" s="35">
        <v>638.836</v>
      </c>
      <c r="AA3896" s="35">
        <v>693.555</v>
      </c>
      <c r="AB3896" s="35">
        <v>478.069</v>
      </c>
      <c r="AC3896" s="35">
        <v>375.246</v>
      </c>
      <c r="AD3896" s="35" t="s">
        <v>49</v>
      </c>
      <c r="AE3896" s="35">
        <v>457.899</v>
      </c>
    </row>
    <row r="3897" s="28" customFormat="1" spans="1:31">
      <c r="A3897" s="34" t="s">
        <v>3930</v>
      </c>
      <c r="B3897" s="35">
        <v>8938.17</v>
      </c>
      <c r="C3897" s="35">
        <v>8831.68</v>
      </c>
      <c r="D3897" s="35">
        <v>9624.46</v>
      </c>
      <c r="E3897" s="35">
        <v>9210.5</v>
      </c>
      <c r="F3897" s="35">
        <v>10132.5</v>
      </c>
      <c r="G3897" s="35">
        <v>9426.07</v>
      </c>
      <c r="H3897" s="35">
        <v>10424.3</v>
      </c>
      <c r="I3897" s="35">
        <v>9690.4</v>
      </c>
      <c r="J3897" s="35">
        <v>10405.2</v>
      </c>
      <c r="K3897" s="35">
        <v>9696.1</v>
      </c>
      <c r="L3897" s="35">
        <v>8886.83</v>
      </c>
      <c r="M3897" s="35">
        <v>9588.35</v>
      </c>
      <c r="N3897" s="35">
        <v>8019.92</v>
      </c>
      <c r="O3897" s="35">
        <v>8149.36</v>
      </c>
      <c r="P3897" s="35">
        <v>4927.36</v>
      </c>
      <c r="Q3897" s="35">
        <v>5870.11</v>
      </c>
      <c r="R3897" s="35">
        <v>5319.06</v>
      </c>
      <c r="S3897" s="35">
        <v>5244.24</v>
      </c>
      <c r="T3897" s="35">
        <v>3704.36</v>
      </c>
      <c r="U3897" s="35">
        <v>4408.6</v>
      </c>
      <c r="V3897" s="35">
        <v>4424.5</v>
      </c>
      <c r="W3897" s="35">
        <v>3999.89</v>
      </c>
      <c r="X3897" s="35">
        <v>4965.64</v>
      </c>
      <c r="Y3897" s="35">
        <v>5135.43</v>
      </c>
      <c r="Z3897" s="35">
        <v>5552.63</v>
      </c>
      <c r="AA3897" s="35">
        <v>5680.96</v>
      </c>
      <c r="AB3897" s="35">
        <v>4253.54</v>
      </c>
      <c r="AC3897" s="35">
        <v>4251.9</v>
      </c>
      <c r="AD3897" s="35">
        <v>5327.73</v>
      </c>
      <c r="AE3897" s="35">
        <v>3788.43</v>
      </c>
    </row>
    <row r="3898" s="28" customFormat="1" spans="1:31">
      <c r="A3898" s="34" t="s">
        <v>3931</v>
      </c>
      <c r="B3898" s="35">
        <v>11789.6</v>
      </c>
      <c r="C3898" s="35">
        <v>12678.9</v>
      </c>
      <c r="D3898" s="35">
        <v>12613.2</v>
      </c>
      <c r="E3898" s="35">
        <v>11614.2</v>
      </c>
      <c r="F3898" s="35">
        <v>11861.3</v>
      </c>
      <c r="G3898" s="35">
        <v>12526.1</v>
      </c>
      <c r="H3898" s="35">
        <v>10565.1</v>
      </c>
      <c r="I3898" s="35">
        <v>13170.5</v>
      </c>
      <c r="J3898" s="35">
        <v>13259.5</v>
      </c>
      <c r="K3898" s="35">
        <v>12141.3</v>
      </c>
      <c r="L3898" s="35">
        <v>12130.9</v>
      </c>
      <c r="M3898" s="35">
        <v>12391.5</v>
      </c>
      <c r="N3898" s="35">
        <v>12222.5</v>
      </c>
      <c r="O3898" s="35">
        <v>14039.9</v>
      </c>
      <c r="P3898" s="35">
        <v>15978.8</v>
      </c>
      <c r="Q3898" s="35">
        <v>18019.3</v>
      </c>
      <c r="R3898" s="35">
        <v>14726.9</v>
      </c>
      <c r="S3898" s="35">
        <v>16782.8</v>
      </c>
      <c r="T3898" s="35">
        <v>15232.9</v>
      </c>
      <c r="U3898" s="35">
        <v>13669.9</v>
      </c>
      <c r="V3898" s="35">
        <v>13376.3</v>
      </c>
      <c r="W3898" s="35">
        <v>15532.2</v>
      </c>
      <c r="X3898" s="35">
        <v>16860.6</v>
      </c>
      <c r="Y3898" s="35">
        <v>14366.9</v>
      </c>
      <c r="Z3898" s="35">
        <v>15488.8</v>
      </c>
      <c r="AA3898" s="35">
        <v>17003.7</v>
      </c>
      <c r="AB3898" s="35">
        <v>13520.9</v>
      </c>
      <c r="AC3898" s="35">
        <v>14892</v>
      </c>
      <c r="AD3898" s="35">
        <v>15982</v>
      </c>
      <c r="AE3898" s="35">
        <v>15424.2</v>
      </c>
    </row>
    <row r="3899" s="28" customFormat="1" spans="1:31">
      <c r="A3899" s="34" t="s">
        <v>3932</v>
      </c>
      <c r="B3899" s="35">
        <v>3036.4</v>
      </c>
      <c r="C3899" s="35">
        <v>3181.66</v>
      </c>
      <c r="D3899" s="35">
        <v>3207.55</v>
      </c>
      <c r="E3899" s="35">
        <v>3241.29</v>
      </c>
      <c r="F3899" s="35">
        <v>3480.97</v>
      </c>
      <c r="G3899" s="35">
        <v>3490.07</v>
      </c>
      <c r="H3899" s="35">
        <v>3339.91</v>
      </c>
      <c r="I3899" s="35">
        <v>3007.54</v>
      </c>
      <c r="J3899" s="35">
        <v>2449</v>
      </c>
      <c r="K3899" s="35">
        <v>3788.95</v>
      </c>
      <c r="L3899" s="35">
        <v>2299.51</v>
      </c>
      <c r="M3899" s="35">
        <v>2360.65</v>
      </c>
      <c r="N3899" s="35">
        <v>2807.62</v>
      </c>
      <c r="O3899" s="35">
        <v>2612.31</v>
      </c>
      <c r="P3899" s="35">
        <v>2059.7</v>
      </c>
      <c r="Q3899" s="35">
        <v>1974.56</v>
      </c>
      <c r="R3899" s="35">
        <v>2772.12</v>
      </c>
      <c r="S3899" s="35">
        <v>2399.31</v>
      </c>
      <c r="T3899" s="35">
        <v>2110.01</v>
      </c>
      <c r="U3899" s="35">
        <v>2724.44</v>
      </c>
      <c r="V3899" s="35">
        <v>1364.88</v>
      </c>
      <c r="W3899" s="35">
        <v>2126.38</v>
      </c>
      <c r="X3899" s="35">
        <v>2551.26</v>
      </c>
      <c r="Y3899" s="35">
        <v>2860.7</v>
      </c>
      <c r="Z3899" s="35">
        <v>2073.29</v>
      </c>
      <c r="AA3899" s="35">
        <v>2661.95</v>
      </c>
      <c r="AB3899" s="35">
        <v>2179.71</v>
      </c>
      <c r="AC3899" s="35">
        <v>2007.97</v>
      </c>
      <c r="AD3899" s="35">
        <v>2462.31</v>
      </c>
      <c r="AE3899" s="35">
        <v>2195.03</v>
      </c>
    </row>
    <row r="3900" s="28" customFormat="1" spans="1:31">
      <c r="A3900" s="35" t="s">
        <v>3933</v>
      </c>
      <c r="B3900" s="35">
        <v>6199.29</v>
      </c>
      <c r="C3900" s="35">
        <v>1306.61</v>
      </c>
      <c r="D3900" s="35">
        <v>922.135</v>
      </c>
      <c r="E3900" s="35" t="s">
        <v>49</v>
      </c>
      <c r="F3900" s="35">
        <v>1357.97</v>
      </c>
      <c r="G3900" s="35">
        <v>1022.25</v>
      </c>
      <c r="H3900" s="35">
        <v>2174.8</v>
      </c>
      <c r="I3900" s="35">
        <v>1723.25</v>
      </c>
      <c r="J3900" s="35">
        <v>4532.96</v>
      </c>
      <c r="K3900" s="35">
        <v>4954.09</v>
      </c>
      <c r="L3900" s="35">
        <v>1777.76</v>
      </c>
      <c r="M3900" s="35" t="s">
        <v>49</v>
      </c>
      <c r="N3900" s="35">
        <v>3304.97</v>
      </c>
      <c r="O3900" s="35">
        <v>1109.19</v>
      </c>
      <c r="P3900" s="35">
        <v>898.243</v>
      </c>
      <c r="Q3900" s="35">
        <v>575.189</v>
      </c>
      <c r="R3900" s="35">
        <v>1646.71</v>
      </c>
      <c r="S3900" s="35" t="s">
        <v>49</v>
      </c>
      <c r="T3900" s="35" t="s">
        <v>49</v>
      </c>
      <c r="U3900" s="35">
        <v>1053.09</v>
      </c>
      <c r="V3900" s="35">
        <v>1321.38</v>
      </c>
      <c r="W3900" s="35">
        <v>983.364</v>
      </c>
      <c r="X3900" s="35">
        <v>1496.43</v>
      </c>
      <c r="Y3900" s="35">
        <v>696.563</v>
      </c>
      <c r="Z3900" s="35">
        <v>4549.42</v>
      </c>
      <c r="AA3900" s="35">
        <v>853.8</v>
      </c>
      <c r="AB3900" s="35">
        <v>1015.71</v>
      </c>
      <c r="AC3900" s="35">
        <v>1332.91</v>
      </c>
      <c r="AD3900" s="35">
        <v>1613.75</v>
      </c>
      <c r="AE3900" s="35">
        <v>1118.79</v>
      </c>
    </row>
    <row r="3901" s="28" customFormat="1" spans="1:31">
      <c r="A3901" s="34" t="s">
        <v>3934</v>
      </c>
      <c r="B3901" s="35">
        <v>66606.6</v>
      </c>
      <c r="C3901" s="35">
        <v>65445.3</v>
      </c>
      <c r="D3901" s="35">
        <v>71122.3</v>
      </c>
      <c r="E3901" s="35">
        <v>65472.1</v>
      </c>
      <c r="F3901" s="35">
        <v>60779.9</v>
      </c>
      <c r="G3901" s="35">
        <v>65662.9</v>
      </c>
      <c r="H3901" s="35">
        <v>67883.7</v>
      </c>
      <c r="I3901" s="35">
        <v>60592.7</v>
      </c>
      <c r="J3901" s="35">
        <v>67633.6</v>
      </c>
      <c r="K3901" s="35">
        <v>63002.2</v>
      </c>
      <c r="L3901" s="35">
        <v>65255.4</v>
      </c>
      <c r="M3901" s="35">
        <v>64724.3</v>
      </c>
      <c r="N3901" s="35">
        <v>63965.4</v>
      </c>
      <c r="O3901" s="35">
        <v>65767.4</v>
      </c>
      <c r="P3901" s="35">
        <v>86624.2</v>
      </c>
      <c r="Q3901" s="35">
        <v>77649</v>
      </c>
      <c r="R3901" s="35">
        <v>78690.3</v>
      </c>
      <c r="S3901" s="35">
        <v>84166.4</v>
      </c>
      <c r="T3901" s="35">
        <v>84976.5</v>
      </c>
      <c r="U3901" s="35">
        <v>76335.7</v>
      </c>
      <c r="V3901" s="35">
        <v>83146</v>
      </c>
      <c r="W3901" s="35">
        <v>81785.6</v>
      </c>
      <c r="X3901" s="35">
        <v>84266.6</v>
      </c>
      <c r="Y3901" s="35">
        <v>86645.5</v>
      </c>
      <c r="Z3901" s="35">
        <v>88458.6</v>
      </c>
      <c r="AA3901" s="35">
        <v>82630</v>
      </c>
      <c r="AB3901" s="35">
        <v>82283.8</v>
      </c>
      <c r="AC3901" s="35">
        <v>75848.1</v>
      </c>
      <c r="AD3901" s="35">
        <v>77518.9</v>
      </c>
      <c r="AE3901" s="35">
        <v>72892.4</v>
      </c>
    </row>
    <row r="3902" s="28" customFormat="1" spans="1:31">
      <c r="A3902" s="35" t="s">
        <v>3935</v>
      </c>
      <c r="B3902" s="35" t="s">
        <v>49</v>
      </c>
      <c r="C3902" s="35" t="s">
        <v>49</v>
      </c>
      <c r="D3902" s="35" t="s">
        <v>49</v>
      </c>
      <c r="E3902" s="35" t="s">
        <v>49</v>
      </c>
      <c r="F3902" s="35" t="s">
        <v>49</v>
      </c>
      <c r="G3902" s="35" t="s">
        <v>49</v>
      </c>
      <c r="H3902" s="35" t="s">
        <v>49</v>
      </c>
      <c r="I3902" s="35" t="s">
        <v>49</v>
      </c>
      <c r="J3902" s="35" t="s">
        <v>49</v>
      </c>
      <c r="K3902" s="35" t="s">
        <v>49</v>
      </c>
      <c r="L3902" s="35" t="s">
        <v>49</v>
      </c>
      <c r="M3902" s="35" t="s">
        <v>49</v>
      </c>
      <c r="N3902" s="35" t="s">
        <v>49</v>
      </c>
      <c r="O3902" s="35" t="s">
        <v>49</v>
      </c>
      <c r="P3902" s="35" t="s">
        <v>49</v>
      </c>
      <c r="Q3902" s="35" t="s">
        <v>49</v>
      </c>
      <c r="R3902" s="35" t="s">
        <v>49</v>
      </c>
      <c r="S3902" s="35" t="s">
        <v>49</v>
      </c>
      <c r="T3902" s="35" t="s">
        <v>49</v>
      </c>
      <c r="U3902" s="35" t="s">
        <v>49</v>
      </c>
      <c r="V3902" s="35" t="s">
        <v>49</v>
      </c>
      <c r="W3902" s="35" t="s">
        <v>49</v>
      </c>
      <c r="X3902" s="35" t="s">
        <v>49</v>
      </c>
      <c r="Y3902" s="35" t="s">
        <v>49</v>
      </c>
      <c r="Z3902" s="35" t="s">
        <v>49</v>
      </c>
      <c r="AA3902" s="35">
        <v>8002.5</v>
      </c>
      <c r="AB3902" s="35" t="s">
        <v>49</v>
      </c>
      <c r="AC3902" s="35">
        <v>9722.44</v>
      </c>
      <c r="AD3902" s="35" t="s">
        <v>49</v>
      </c>
      <c r="AE3902" s="35" t="s">
        <v>49</v>
      </c>
    </row>
    <row r="3903" s="28" customFormat="1" spans="1:31">
      <c r="A3903" s="34" t="s">
        <v>3936</v>
      </c>
      <c r="B3903" s="35">
        <v>77040.6</v>
      </c>
      <c r="C3903" s="35">
        <v>77443.3</v>
      </c>
      <c r="D3903" s="35">
        <v>93124.9</v>
      </c>
      <c r="E3903" s="35">
        <v>77209.7</v>
      </c>
      <c r="F3903" s="35">
        <v>76332.2</v>
      </c>
      <c r="G3903" s="35">
        <v>82138.1</v>
      </c>
      <c r="H3903" s="35">
        <v>74086</v>
      </c>
      <c r="I3903" s="35">
        <v>85960.1</v>
      </c>
      <c r="J3903" s="35">
        <v>77977.8</v>
      </c>
      <c r="K3903" s="35">
        <v>71182.2</v>
      </c>
      <c r="L3903" s="35">
        <v>70807</v>
      </c>
      <c r="M3903" s="35">
        <v>74672.4</v>
      </c>
      <c r="N3903" s="35">
        <v>38454.8</v>
      </c>
      <c r="O3903" s="35">
        <v>61719.5</v>
      </c>
      <c r="P3903" s="35">
        <v>53556.5</v>
      </c>
      <c r="Q3903" s="35">
        <v>49073.3</v>
      </c>
      <c r="R3903" s="35">
        <v>50508.3</v>
      </c>
      <c r="S3903" s="35">
        <v>48651.2</v>
      </c>
      <c r="T3903" s="35">
        <v>57720.7</v>
      </c>
      <c r="U3903" s="35">
        <v>55361.3</v>
      </c>
      <c r="V3903" s="35">
        <v>51748.7</v>
      </c>
      <c r="W3903" s="35">
        <v>54517.4</v>
      </c>
      <c r="X3903" s="35">
        <v>31889.1</v>
      </c>
      <c r="Y3903" s="35">
        <v>53602.3</v>
      </c>
      <c r="Z3903" s="35">
        <v>47781.8</v>
      </c>
      <c r="AA3903" s="35">
        <v>43219.4</v>
      </c>
      <c r="AB3903" s="35">
        <v>52253.8</v>
      </c>
      <c r="AC3903" s="35">
        <v>52530.1</v>
      </c>
      <c r="AD3903" s="35">
        <v>53487.7</v>
      </c>
      <c r="AE3903" s="35">
        <v>58303</v>
      </c>
    </row>
    <row r="3904" s="28" customFormat="1" spans="1:31">
      <c r="A3904" s="34" t="s">
        <v>3937</v>
      </c>
      <c r="B3904" s="35">
        <v>2688.34</v>
      </c>
      <c r="C3904" s="35">
        <v>2121.22</v>
      </c>
      <c r="D3904" s="35">
        <v>2643.69</v>
      </c>
      <c r="E3904" s="35">
        <v>2619.84</v>
      </c>
      <c r="F3904" s="35">
        <v>2150.01</v>
      </c>
      <c r="G3904" s="35">
        <v>2429.84</v>
      </c>
      <c r="H3904" s="35">
        <v>2716.49</v>
      </c>
      <c r="I3904" s="35">
        <v>2520.57</v>
      </c>
      <c r="J3904" s="35">
        <v>2961.01</v>
      </c>
      <c r="K3904" s="35">
        <v>2373.34</v>
      </c>
      <c r="L3904" s="35">
        <v>2694</v>
      </c>
      <c r="M3904" s="35">
        <v>2725.01</v>
      </c>
      <c r="N3904" s="35">
        <v>2059.11</v>
      </c>
      <c r="O3904" s="35">
        <v>2566.54</v>
      </c>
      <c r="P3904" s="35">
        <v>1919.41</v>
      </c>
      <c r="Q3904" s="35">
        <v>1721.97</v>
      </c>
      <c r="R3904" s="35">
        <v>1875.96</v>
      </c>
      <c r="S3904" s="35">
        <v>1638.59</v>
      </c>
      <c r="T3904" s="35">
        <v>1310.82</v>
      </c>
      <c r="U3904" s="35">
        <v>1860.01</v>
      </c>
      <c r="V3904" s="35">
        <v>1648.88</v>
      </c>
      <c r="W3904" s="35">
        <v>1713.29</v>
      </c>
      <c r="X3904" s="35">
        <v>2035.96</v>
      </c>
      <c r="Y3904" s="35">
        <v>1445.59</v>
      </c>
      <c r="Z3904" s="35">
        <v>1602.02</v>
      </c>
      <c r="AA3904" s="35">
        <v>2001.62</v>
      </c>
      <c r="AB3904" s="35">
        <v>1317.74</v>
      </c>
      <c r="AC3904" s="35">
        <v>1920.03</v>
      </c>
      <c r="AD3904" s="35">
        <v>1947.46</v>
      </c>
      <c r="AE3904" s="35">
        <v>1718.64</v>
      </c>
    </row>
    <row r="3905" s="28" customFormat="1" spans="1:31">
      <c r="A3905" s="34" t="s">
        <v>3938</v>
      </c>
      <c r="B3905" s="35">
        <v>20621.2</v>
      </c>
      <c r="C3905" s="35">
        <v>20409.3</v>
      </c>
      <c r="D3905" s="35">
        <v>24894.3</v>
      </c>
      <c r="E3905" s="35">
        <v>28932.1</v>
      </c>
      <c r="F3905" s="35">
        <v>22378.2</v>
      </c>
      <c r="G3905" s="35">
        <v>22585.1</v>
      </c>
      <c r="H3905" s="35">
        <v>22087.4</v>
      </c>
      <c r="I3905" s="35">
        <v>27482.4</v>
      </c>
      <c r="J3905" s="35">
        <v>20759.9</v>
      </c>
      <c r="K3905" s="35">
        <v>22478.5</v>
      </c>
      <c r="L3905" s="35">
        <v>23899.2</v>
      </c>
      <c r="M3905" s="35">
        <v>22740.5</v>
      </c>
      <c r="N3905" s="35">
        <v>17445.5</v>
      </c>
      <c r="O3905" s="35">
        <v>19167.2</v>
      </c>
      <c r="P3905" s="35">
        <v>15356.5</v>
      </c>
      <c r="Q3905" s="35">
        <v>14963.5</v>
      </c>
      <c r="R3905" s="35">
        <v>15168.6</v>
      </c>
      <c r="S3905" s="35">
        <v>17152.9</v>
      </c>
      <c r="T3905" s="35">
        <v>15253.7</v>
      </c>
      <c r="U3905" s="35">
        <v>18069.7</v>
      </c>
      <c r="V3905" s="35">
        <v>13826.2</v>
      </c>
      <c r="W3905" s="35">
        <v>17871.8</v>
      </c>
      <c r="X3905" s="35">
        <v>19068.8</v>
      </c>
      <c r="Y3905" s="35">
        <v>17183.6</v>
      </c>
      <c r="Z3905" s="35">
        <v>14566.7</v>
      </c>
      <c r="AA3905" s="35">
        <v>16491.9</v>
      </c>
      <c r="AB3905" s="35">
        <v>18348.8</v>
      </c>
      <c r="AC3905" s="35">
        <v>18651.8</v>
      </c>
      <c r="AD3905" s="35">
        <v>14702</v>
      </c>
      <c r="AE3905" s="35">
        <v>18552.9</v>
      </c>
    </row>
    <row r="3906" s="28" customFormat="1" spans="1:31">
      <c r="A3906" s="34" t="s">
        <v>3939</v>
      </c>
      <c r="B3906" s="35">
        <v>16211.6</v>
      </c>
      <c r="C3906" s="35">
        <v>17686</v>
      </c>
      <c r="D3906" s="35">
        <v>16560.4</v>
      </c>
      <c r="E3906" s="35">
        <v>16037.5</v>
      </c>
      <c r="F3906" s="35">
        <v>17034.4</v>
      </c>
      <c r="G3906" s="35">
        <v>15807.3</v>
      </c>
      <c r="H3906" s="35">
        <v>16902.2</v>
      </c>
      <c r="I3906" s="35">
        <v>15880.5</v>
      </c>
      <c r="J3906" s="35">
        <v>19007.5</v>
      </c>
      <c r="K3906" s="35">
        <v>18219.2</v>
      </c>
      <c r="L3906" s="35">
        <v>17902</v>
      </c>
      <c r="M3906" s="35">
        <v>17402</v>
      </c>
      <c r="N3906" s="35">
        <v>15157</v>
      </c>
      <c r="O3906" s="35">
        <v>15833.7</v>
      </c>
      <c r="P3906" s="35">
        <v>17120.6</v>
      </c>
      <c r="Q3906" s="35">
        <v>16789.6</v>
      </c>
      <c r="R3906" s="35">
        <v>15808.1</v>
      </c>
      <c r="S3906" s="35">
        <v>16170.1</v>
      </c>
      <c r="T3906" s="35">
        <v>19169</v>
      </c>
      <c r="U3906" s="35">
        <v>18463.9</v>
      </c>
      <c r="V3906" s="35">
        <v>15969.2</v>
      </c>
      <c r="W3906" s="35">
        <v>14787.1</v>
      </c>
      <c r="X3906" s="35">
        <v>16812.7</v>
      </c>
      <c r="Y3906" s="35">
        <v>14768.9</v>
      </c>
      <c r="Z3906" s="35">
        <v>16568.3</v>
      </c>
      <c r="AA3906" s="35">
        <v>15809.1</v>
      </c>
      <c r="AB3906" s="35">
        <v>18218.8</v>
      </c>
      <c r="AC3906" s="35">
        <v>18389.7</v>
      </c>
      <c r="AD3906" s="35">
        <v>16520.2</v>
      </c>
      <c r="AE3906" s="35">
        <v>16612.2</v>
      </c>
    </row>
    <row r="3907" s="28" customFormat="1" spans="1:31">
      <c r="A3907" s="34" t="s">
        <v>3940</v>
      </c>
      <c r="B3907" s="35">
        <v>5795.86</v>
      </c>
      <c r="C3907" s="35">
        <v>6208.49</v>
      </c>
      <c r="D3907" s="35">
        <v>6874.88</v>
      </c>
      <c r="E3907" s="35">
        <v>6506.83</v>
      </c>
      <c r="F3907" s="35">
        <v>5996.36</v>
      </c>
      <c r="G3907" s="35">
        <v>4670.32</v>
      </c>
      <c r="H3907" s="35">
        <v>6896.61</v>
      </c>
      <c r="I3907" s="35">
        <v>5906.06</v>
      </c>
      <c r="J3907" s="35">
        <v>5721.45</v>
      </c>
      <c r="K3907" s="35">
        <v>6706.55</v>
      </c>
      <c r="L3907" s="35">
        <v>6150.16</v>
      </c>
      <c r="M3907" s="35">
        <v>6916.03</v>
      </c>
      <c r="N3907" s="35">
        <v>4868.37</v>
      </c>
      <c r="O3907" s="35">
        <v>5831.05</v>
      </c>
      <c r="P3907" s="35">
        <v>3440.55</v>
      </c>
      <c r="Q3907" s="35">
        <v>3928.54</v>
      </c>
      <c r="R3907" s="35">
        <v>3333.89</v>
      </c>
      <c r="S3907" s="35">
        <v>4124.72</v>
      </c>
      <c r="T3907" s="35">
        <v>4479.03</v>
      </c>
      <c r="U3907" s="35">
        <v>4122.54</v>
      </c>
      <c r="V3907" s="35">
        <v>2815.26</v>
      </c>
      <c r="W3907" s="35">
        <v>4739.2</v>
      </c>
      <c r="X3907" s="35">
        <v>4664.27</v>
      </c>
      <c r="Y3907" s="35">
        <v>4330.53</v>
      </c>
      <c r="Z3907" s="35">
        <v>4859.62</v>
      </c>
      <c r="AA3907" s="35">
        <v>3948.78</v>
      </c>
      <c r="AB3907" s="35">
        <v>5644.07</v>
      </c>
      <c r="AC3907" s="35">
        <v>4424.21</v>
      </c>
      <c r="AD3907" s="35">
        <v>4454.02</v>
      </c>
      <c r="AE3907" s="35">
        <v>2860.87</v>
      </c>
    </row>
    <row r="3908" s="28" customFormat="1" spans="1:31">
      <c r="A3908" s="34" t="s">
        <v>3941</v>
      </c>
      <c r="B3908" s="35">
        <v>95034.3</v>
      </c>
      <c r="C3908" s="35">
        <v>89477.4</v>
      </c>
      <c r="D3908" s="35">
        <v>96767.2</v>
      </c>
      <c r="E3908" s="35">
        <v>97923.6</v>
      </c>
      <c r="F3908" s="35">
        <v>82418.4</v>
      </c>
      <c r="G3908" s="35">
        <v>85772.6</v>
      </c>
      <c r="H3908" s="35">
        <v>95302.8</v>
      </c>
      <c r="I3908" s="35">
        <v>95608.3</v>
      </c>
      <c r="J3908" s="35">
        <v>100345</v>
      </c>
      <c r="K3908" s="35">
        <v>95562.6</v>
      </c>
      <c r="L3908" s="35">
        <v>91357.8</v>
      </c>
      <c r="M3908" s="35">
        <v>95314.4</v>
      </c>
      <c r="N3908" s="35">
        <v>79312.1</v>
      </c>
      <c r="O3908" s="35">
        <v>88694.2</v>
      </c>
      <c r="P3908" s="35">
        <v>66790.6</v>
      </c>
      <c r="Q3908" s="35">
        <v>72545</v>
      </c>
      <c r="R3908" s="35">
        <v>65522.2</v>
      </c>
      <c r="S3908" s="35">
        <v>67321.7</v>
      </c>
      <c r="T3908" s="35">
        <v>68987.4</v>
      </c>
      <c r="U3908" s="35">
        <v>69296.8</v>
      </c>
      <c r="V3908" s="35">
        <v>67536.3</v>
      </c>
      <c r="W3908" s="35">
        <v>65699.1</v>
      </c>
      <c r="X3908" s="35">
        <v>67171.8</v>
      </c>
      <c r="Y3908" s="35">
        <v>66824</v>
      </c>
      <c r="Z3908" s="35">
        <v>67484.7</v>
      </c>
      <c r="AA3908" s="35">
        <v>66507.5</v>
      </c>
      <c r="AB3908" s="35">
        <v>64952</v>
      </c>
      <c r="AC3908" s="35">
        <v>69647.4</v>
      </c>
      <c r="AD3908" s="35">
        <v>72948.9</v>
      </c>
      <c r="AE3908" s="35">
        <v>73773.7</v>
      </c>
    </row>
    <row r="3909" s="28" customFormat="1" spans="1:31">
      <c r="A3909" s="34" t="s">
        <v>3942</v>
      </c>
      <c r="B3909" s="35">
        <v>11217.7</v>
      </c>
      <c r="C3909" s="35">
        <v>10612.8</v>
      </c>
      <c r="D3909" s="35">
        <v>8974.64</v>
      </c>
      <c r="E3909" s="35">
        <v>10356.2</v>
      </c>
      <c r="F3909" s="35">
        <v>8794.2</v>
      </c>
      <c r="G3909" s="35">
        <v>9983.51</v>
      </c>
      <c r="H3909" s="35">
        <v>8357.23</v>
      </c>
      <c r="I3909" s="35">
        <v>8404.76</v>
      </c>
      <c r="J3909" s="35">
        <v>10804.3</v>
      </c>
      <c r="K3909" s="35">
        <v>10926.9</v>
      </c>
      <c r="L3909" s="35">
        <v>10456.4</v>
      </c>
      <c r="M3909" s="35">
        <v>8927.13</v>
      </c>
      <c r="N3909" s="35">
        <v>10204.9</v>
      </c>
      <c r="O3909" s="35">
        <v>9115.1</v>
      </c>
      <c r="P3909" s="35">
        <v>8855.77</v>
      </c>
      <c r="Q3909" s="35">
        <v>10399.4</v>
      </c>
      <c r="R3909" s="35">
        <v>8736.87</v>
      </c>
      <c r="S3909" s="35">
        <v>6800.1</v>
      </c>
      <c r="T3909" s="35">
        <v>8112.55</v>
      </c>
      <c r="U3909" s="35">
        <v>7573.99</v>
      </c>
      <c r="V3909" s="35">
        <v>8082.48</v>
      </c>
      <c r="W3909" s="35">
        <v>8342.56</v>
      </c>
      <c r="X3909" s="35">
        <v>7547.96</v>
      </c>
      <c r="Y3909" s="35">
        <v>7823.12</v>
      </c>
      <c r="Z3909" s="35">
        <v>9104.06</v>
      </c>
      <c r="AA3909" s="35">
        <v>9210.75</v>
      </c>
      <c r="AB3909" s="35">
        <v>8315.39</v>
      </c>
      <c r="AC3909" s="35">
        <v>10351.2</v>
      </c>
      <c r="AD3909" s="35">
        <v>8294.2</v>
      </c>
      <c r="AE3909" s="35">
        <v>8837.33</v>
      </c>
    </row>
    <row r="3910" s="28" customFormat="1" spans="1:31">
      <c r="A3910" s="35" t="s">
        <v>3943</v>
      </c>
      <c r="B3910" s="35">
        <v>2059.58</v>
      </c>
      <c r="C3910" s="35">
        <v>1879.73</v>
      </c>
      <c r="D3910" s="35">
        <v>1937.83</v>
      </c>
      <c r="E3910" s="35">
        <v>2117.37</v>
      </c>
      <c r="F3910" s="35">
        <v>2956.17</v>
      </c>
      <c r="G3910" s="35">
        <v>1618.2</v>
      </c>
      <c r="H3910" s="35">
        <v>1638.3</v>
      </c>
      <c r="I3910" s="35">
        <v>1407.9</v>
      </c>
      <c r="J3910" s="35">
        <v>2695.06</v>
      </c>
      <c r="K3910" s="35">
        <v>1842.31</v>
      </c>
      <c r="L3910" s="35">
        <v>1850.23</v>
      </c>
      <c r="M3910" s="35">
        <v>1728.87</v>
      </c>
      <c r="N3910" s="35">
        <v>3232.68</v>
      </c>
      <c r="O3910" s="35">
        <v>2636.77</v>
      </c>
      <c r="P3910" s="35">
        <v>1608.01</v>
      </c>
      <c r="Q3910" s="35">
        <v>1378.78</v>
      </c>
      <c r="R3910" s="35">
        <v>1545.13</v>
      </c>
      <c r="S3910" s="35">
        <v>1171.58</v>
      </c>
      <c r="T3910" s="35">
        <v>1418.48</v>
      </c>
      <c r="U3910" s="35">
        <v>2154.1</v>
      </c>
      <c r="V3910" s="35">
        <v>1673.98</v>
      </c>
      <c r="W3910" s="35">
        <v>2013.73</v>
      </c>
      <c r="X3910" s="35" t="s">
        <v>49</v>
      </c>
      <c r="Y3910" s="35">
        <v>2321.78</v>
      </c>
      <c r="Z3910" s="35">
        <v>1547.66</v>
      </c>
      <c r="AA3910" s="35">
        <v>1220.08</v>
      </c>
      <c r="AB3910" s="35">
        <v>1973.89</v>
      </c>
      <c r="AC3910" s="35">
        <v>1477.62</v>
      </c>
      <c r="AD3910" s="35">
        <v>2290.04</v>
      </c>
      <c r="AE3910" s="35">
        <v>1783.79</v>
      </c>
    </row>
    <row r="3911" s="28" customFormat="1" spans="1:31">
      <c r="A3911" s="34" t="s">
        <v>3944</v>
      </c>
      <c r="B3911" s="35">
        <v>59352.1</v>
      </c>
      <c r="C3911" s="35">
        <v>59277.9</v>
      </c>
      <c r="D3911" s="35">
        <v>70737.3</v>
      </c>
      <c r="E3911" s="35">
        <v>62106.9</v>
      </c>
      <c r="F3911" s="35">
        <v>56850.5</v>
      </c>
      <c r="G3911" s="35">
        <v>59429.3</v>
      </c>
      <c r="H3911" s="35">
        <v>61612.6</v>
      </c>
      <c r="I3911" s="35">
        <v>68148.7</v>
      </c>
      <c r="J3911" s="35">
        <v>63842.3</v>
      </c>
      <c r="K3911" s="35">
        <v>69218.4</v>
      </c>
      <c r="L3911" s="35">
        <v>63346.7</v>
      </c>
      <c r="M3911" s="35">
        <v>77713.9</v>
      </c>
      <c r="N3911" s="35">
        <v>52536.9</v>
      </c>
      <c r="O3911" s="35">
        <v>60619.6</v>
      </c>
      <c r="P3911" s="35">
        <v>74108.4</v>
      </c>
      <c r="Q3911" s="35">
        <v>71091.3</v>
      </c>
      <c r="R3911" s="35">
        <v>58463.7</v>
      </c>
      <c r="S3911" s="35">
        <v>69285.2</v>
      </c>
      <c r="T3911" s="35">
        <v>69349.7</v>
      </c>
      <c r="U3911" s="35">
        <v>60052.4</v>
      </c>
      <c r="V3911" s="35">
        <v>70455.8</v>
      </c>
      <c r="W3911" s="35">
        <v>70872</v>
      </c>
      <c r="X3911" s="35">
        <v>76584.6</v>
      </c>
      <c r="Y3911" s="35">
        <v>76192.8</v>
      </c>
      <c r="Z3911" s="35">
        <v>81776.8</v>
      </c>
      <c r="AA3911" s="35">
        <v>68284.8</v>
      </c>
      <c r="AB3911" s="35">
        <v>69522.9</v>
      </c>
      <c r="AC3911" s="35">
        <v>70392.1</v>
      </c>
      <c r="AD3911" s="35">
        <v>66104</v>
      </c>
      <c r="AE3911" s="35">
        <v>66339.1</v>
      </c>
    </row>
    <row r="3912" s="28" customFormat="1" spans="1:31">
      <c r="A3912" s="34" t="s">
        <v>3945</v>
      </c>
      <c r="B3912" s="35">
        <v>19670.2</v>
      </c>
      <c r="C3912" s="35">
        <v>18513.8</v>
      </c>
      <c r="D3912" s="35">
        <v>18619.4</v>
      </c>
      <c r="E3912" s="35">
        <v>16657.5</v>
      </c>
      <c r="F3912" s="35">
        <v>17934.4</v>
      </c>
      <c r="G3912" s="35">
        <v>18491.9</v>
      </c>
      <c r="H3912" s="35">
        <v>17892</v>
      </c>
      <c r="I3912" s="35">
        <v>17890.5</v>
      </c>
      <c r="J3912" s="35">
        <v>16223.9</v>
      </c>
      <c r="K3912" s="35">
        <v>18998.3</v>
      </c>
      <c r="L3912" s="35">
        <v>17817.2</v>
      </c>
      <c r="M3912" s="35">
        <v>19804</v>
      </c>
      <c r="N3912" s="35">
        <v>13760.5</v>
      </c>
      <c r="O3912" s="35">
        <v>17891.3</v>
      </c>
      <c r="P3912" s="35">
        <v>18501.8</v>
      </c>
      <c r="Q3912" s="35">
        <v>19512.9</v>
      </c>
      <c r="R3912" s="35">
        <v>19946.3</v>
      </c>
      <c r="S3912" s="35">
        <v>20325.8</v>
      </c>
      <c r="T3912" s="35">
        <v>19303.9</v>
      </c>
      <c r="U3912" s="35">
        <v>18220</v>
      </c>
      <c r="V3912" s="35">
        <v>20657</v>
      </c>
      <c r="W3912" s="35">
        <v>19611.2</v>
      </c>
      <c r="X3912" s="35">
        <v>18648.9</v>
      </c>
      <c r="Y3912" s="35">
        <v>18070.5</v>
      </c>
      <c r="Z3912" s="35">
        <v>18920.9</v>
      </c>
      <c r="AA3912" s="35">
        <v>18514.7</v>
      </c>
      <c r="AB3912" s="35">
        <v>18396</v>
      </c>
      <c r="AC3912" s="35">
        <v>19895.4</v>
      </c>
      <c r="AD3912" s="35">
        <v>18889</v>
      </c>
      <c r="AE3912" s="35">
        <v>19113.7</v>
      </c>
    </row>
    <row r="3913" s="28" customFormat="1" spans="1:31">
      <c r="A3913" s="35" t="s">
        <v>3946</v>
      </c>
      <c r="B3913" s="35">
        <v>958.808</v>
      </c>
      <c r="C3913" s="35">
        <v>1446.39</v>
      </c>
      <c r="D3913" s="35">
        <v>1044.87</v>
      </c>
      <c r="E3913" s="35">
        <v>737.475</v>
      </c>
      <c r="F3913" s="35">
        <v>600.613</v>
      </c>
      <c r="G3913" s="35">
        <v>1465.84</v>
      </c>
      <c r="H3913" s="35" t="s">
        <v>49</v>
      </c>
      <c r="I3913" s="35">
        <v>1746.24</v>
      </c>
      <c r="J3913" s="35">
        <v>1254.19</v>
      </c>
      <c r="K3913" s="35">
        <v>1076.13</v>
      </c>
      <c r="L3913" s="35">
        <v>1434.16</v>
      </c>
      <c r="M3913" s="35">
        <v>1008.13</v>
      </c>
      <c r="N3913" s="35">
        <v>1008.19</v>
      </c>
      <c r="O3913" s="35">
        <v>1555.89</v>
      </c>
      <c r="P3913" s="35">
        <v>1840.85</v>
      </c>
      <c r="Q3913" s="35" t="s">
        <v>49</v>
      </c>
      <c r="R3913" s="35">
        <v>1258.89</v>
      </c>
      <c r="S3913" s="35" t="s">
        <v>49</v>
      </c>
      <c r="T3913" s="35">
        <v>1529.37</v>
      </c>
      <c r="U3913" s="35" t="s">
        <v>49</v>
      </c>
      <c r="V3913" s="35" t="s">
        <v>49</v>
      </c>
      <c r="W3913" s="35" t="s">
        <v>49</v>
      </c>
      <c r="X3913" s="35">
        <v>1130.21</v>
      </c>
      <c r="Y3913" s="35">
        <v>1003.98</v>
      </c>
      <c r="Z3913" s="35">
        <v>1083.01</v>
      </c>
      <c r="AA3913" s="35">
        <v>1059.29</v>
      </c>
      <c r="AB3913" s="35">
        <v>1201.76</v>
      </c>
      <c r="AC3913" s="35">
        <v>1050.06</v>
      </c>
      <c r="AD3913" s="35">
        <v>2343.03</v>
      </c>
      <c r="AE3913" s="35">
        <v>1287.59</v>
      </c>
    </row>
    <row r="3914" s="28" customFormat="1" spans="1:31">
      <c r="A3914" s="35" t="s">
        <v>3947</v>
      </c>
      <c r="B3914" s="35">
        <v>1659.57</v>
      </c>
      <c r="C3914" s="35">
        <v>1601.54</v>
      </c>
      <c r="D3914" s="35">
        <v>1368.19</v>
      </c>
      <c r="E3914" s="35">
        <v>1300.13</v>
      </c>
      <c r="F3914" s="35">
        <v>1673.31</v>
      </c>
      <c r="G3914" s="35">
        <v>1520.4</v>
      </c>
      <c r="H3914" s="35">
        <v>1475.95</v>
      </c>
      <c r="I3914" s="35">
        <v>1983.9</v>
      </c>
      <c r="J3914" s="35">
        <v>1503.13</v>
      </c>
      <c r="K3914" s="35">
        <v>1851.27</v>
      </c>
      <c r="L3914" s="35">
        <v>1173.91</v>
      </c>
      <c r="M3914" s="35">
        <v>1379.36</v>
      </c>
      <c r="N3914" s="35">
        <v>2619.98</v>
      </c>
      <c r="O3914" s="35">
        <v>1543.39</v>
      </c>
      <c r="P3914" s="35">
        <v>1081.23</v>
      </c>
      <c r="Q3914" s="35">
        <v>1157.05</v>
      </c>
      <c r="R3914" s="35">
        <v>978.712</v>
      </c>
      <c r="S3914" s="35">
        <v>988.238</v>
      </c>
      <c r="T3914" s="35" t="s">
        <v>49</v>
      </c>
      <c r="U3914" s="35">
        <v>981.851</v>
      </c>
      <c r="V3914" s="35">
        <v>1582.98</v>
      </c>
      <c r="W3914" s="35">
        <v>1249.66</v>
      </c>
      <c r="X3914" s="35" t="s">
        <v>49</v>
      </c>
      <c r="Y3914" s="35">
        <v>1295.89</v>
      </c>
      <c r="Z3914" s="35">
        <v>1083.78</v>
      </c>
      <c r="AA3914" s="35">
        <v>1430.04</v>
      </c>
      <c r="AB3914" s="35">
        <v>900.932</v>
      </c>
      <c r="AC3914" s="35">
        <v>1321.4</v>
      </c>
      <c r="AD3914" s="35">
        <v>1455.65</v>
      </c>
      <c r="AE3914" s="35">
        <v>1046.78</v>
      </c>
    </row>
    <row r="3915" s="28" customFormat="1" spans="1:31">
      <c r="A3915" s="35" t="s">
        <v>3948</v>
      </c>
      <c r="B3915" s="35" t="s">
        <v>49</v>
      </c>
      <c r="C3915" s="35">
        <v>1992.67</v>
      </c>
      <c r="D3915" s="35">
        <v>2059.21</v>
      </c>
      <c r="E3915" s="35">
        <v>1553.68</v>
      </c>
      <c r="F3915" s="35">
        <v>2980.38</v>
      </c>
      <c r="G3915" s="35" t="s">
        <v>49</v>
      </c>
      <c r="H3915" s="35">
        <v>1526.81</v>
      </c>
      <c r="I3915" s="35">
        <v>741.929</v>
      </c>
      <c r="J3915" s="35">
        <v>1786.81</v>
      </c>
      <c r="K3915" s="35">
        <v>633.422</v>
      </c>
      <c r="L3915" s="35">
        <v>3200.05</v>
      </c>
      <c r="M3915" s="35">
        <v>1112.69</v>
      </c>
      <c r="N3915" s="35">
        <v>1708</v>
      </c>
      <c r="O3915" s="35">
        <v>2130.35</v>
      </c>
      <c r="P3915" s="35" t="s">
        <v>49</v>
      </c>
      <c r="Q3915" s="35" t="s">
        <v>49</v>
      </c>
      <c r="R3915" s="35" t="s">
        <v>49</v>
      </c>
      <c r="S3915" s="35" t="s">
        <v>49</v>
      </c>
      <c r="T3915" s="35" t="s">
        <v>49</v>
      </c>
      <c r="U3915" s="35">
        <v>1335.88</v>
      </c>
      <c r="V3915" s="35">
        <v>3773.35</v>
      </c>
      <c r="W3915" s="35">
        <v>3731.12</v>
      </c>
      <c r="X3915" s="35">
        <v>4749.63</v>
      </c>
      <c r="Y3915" s="35">
        <v>2484.76</v>
      </c>
      <c r="Z3915" s="35">
        <v>3769.02</v>
      </c>
      <c r="AA3915" s="35">
        <v>3310.32</v>
      </c>
      <c r="AB3915" s="35" t="s">
        <v>49</v>
      </c>
      <c r="AC3915" s="35">
        <v>4129.94</v>
      </c>
      <c r="AD3915" s="35">
        <v>5441.75</v>
      </c>
      <c r="AE3915" s="35">
        <v>2172.65</v>
      </c>
    </row>
    <row r="3916" s="28" customFormat="1" spans="1:31">
      <c r="A3916" s="34" t="s">
        <v>3949</v>
      </c>
      <c r="B3916" s="35">
        <v>5738.59</v>
      </c>
      <c r="C3916" s="35">
        <v>6269.66</v>
      </c>
      <c r="D3916" s="35">
        <v>6205.65</v>
      </c>
      <c r="E3916" s="35">
        <v>5015.87</v>
      </c>
      <c r="F3916" s="35">
        <v>8992.61</v>
      </c>
      <c r="G3916" s="35">
        <v>7892.44</v>
      </c>
      <c r="H3916" s="35">
        <v>5667.12</v>
      </c>
      <c r="I3916" s="35">
        <v>7768.93</v>
      </c>
      <c r="J3916" s="35">
        <v>6056.08</v>
      </c>
      <c r="K3916" s="35">
        <v>5856.87</v>
      </c>
      <c r="L3916" s="35">
        <v>6121.38</v>
      </c>
      <c r="M3916" s="35">
        <v>6208.49</v>
      </c>
      <c r="N3916" s="35">
        <v>7822.13</v>
      </c>
      <c r="O3916" s="35">
        <v>7923.85</v>
      </c>
      <c r="P3916" s="35">
        <v>7921.52</v>
      </c>
      <c r="Q3916" s="35">
        <v>6810.15</v>
      </c>
      <c r="R3916" s="35">
        <v>8886</v>
      </c>
      <c r="S3916" s="35">
        <v>9261.01</v>
      </c>
      <c r="T3916" s="35">
        <v>8695.61</v>
      </c>
      <c r="U3916" s="35">
        <v>7243.84</v>
      </c>
      <c r="V3916" s="35">
        <v>8181.3</v>
      </c>
      <c r="W3916" s="35">
        <v>8591.34</v>
      </c>
      <c r="X3916" s="35">
        <v>6896.26</v>
      </c>
      <c r="Y3916" s="35">
        <v>6187.21</v>
      </c>
      <c r="Z3916" s="35">
        <v>7553.88</v>
      </c>
      <c r="AA3916" s="35">
        <v>7054.69</v>
      </c>
      <c r="AB3916" s="35">
        <v>8843.17</v>
      </c>
      <c r="AC3916" s="35">
        <v>7910.1</v>
      </c>
      <c r="AD3916" s="35">
        <v>5679.31</v>
      </c>
      <c r="AE3916" s="35">
        <v>5952.64</v>
      </c>
    </row>
    <row r="3917" s="28" customFormat="1" spans="1:31">
      <c r="A3917" s="34" t="s">
        <v>3950</v>
      </c>
      <c r="B3917" s="35">
        <v>2897.7</v>
      </c>
      <c r="C3917" s="35">
        <v>2720.08</v>
      </c>
      <c r="D3917" s="35">
        <v>2988.5</v>
      </c>
      <c r="E3917" s="35">
        <v>2848.83</v>
      </c>
      <c r="F3917" s="35">
        <v>3796.58</v>
      </c>
      <c r="G3917" s="35">
        <v>3578.53</v>
      </c>
      <c r="H3917" s="35">
        <v>3556.16</v>
      </c>
      <c r="I3917" s="35">
        <v>3291.48</v>
      </c>
      <c r="J3917" s="35">
        <v>2503.67</v>
      </c>
      <c r="K3917" s="35">
        <v>3319.98</v>
      </c>
      <c r="L3917" s="35">
        <v>3107.75</v>
      </c>
      <c r="M3917" s="35">
        <v>3460.24</v>
      </c>
      <c r="N3917" s="35">
        <v>2024.65</v>
      </c>
      <c r="O3917" s="35">
        <v>3845.15</v>
      </c>
      <c r="P3917" s="35">
        <v>1181.08</v>
      </c>
      <c r="Q3917" s="35">
        <v>1467.69</v>
      </c>
      <c r="R3917" s="35">
        <v>2155.94</v>
      </c>
      <c r="S3917" s="35">
        <v>1476.77</v>
      </c>
      <c r="T3917" s="35">
        <v>1282.94</v>
      </c>
      <c r="U3917" s="35">
        <v>2347.82</v>
      </c>
      <c r="V3917" s="35">
        <v>2603.89</v>
      </c>
      <c r="W3917" s="35">
        <v>1363.98</v>
      </c>
      <c r="X3917" s="35">
        <v>1068.94</v>
      </c>
      <c r="Y3917" s="35">
        <v>1389.05</v>
      </c>
      <c r="Z3917" s="35">
        <v>1533.61</v>
      </c>
      <c r="AA3917" s="35">
        <v>1281.07</v>
      </c>
      <c r="AB3917" s="35">
        <v>1575.14</v>
      </c>
      <c r="AC3917" s="35">
        <v>1789.97</v>
      </c>
      <c r="AD3917" s="35">
        <v>1494.54</v>
      </c>
      <c r="AE3917" s="35">
        <v>1643.26</v>
      </c>
    </row>
    <row r="3918" s="28" customFormat="1" spans="1:31">
      <c r="A3918" s="34" t="s">
        <v>3951</v>
      </c>
      <c r="B3918" s="35">
        <v>29650.2</v>
      </c>
      <c r="C3918" s="35">
        <v>26848.3</v>
      </c>
      <c r="D3918" s="35">
        <v>27055.2</v>
      </c>
      <c r="E3918" s="35">
        <v>25198.9</v>
      </c>
      <c r="F3918" s="35">
        <v>26377.5</v>
      </c>
      <c r="G3918" s="35">
        <v>24857.9</v>
      </c>
      <c r="H3918" s="35">
        <v>29866.2</v>
      </c>
      <c r="I3918" s="35">
        <v>25927.2</v>
      </c>
      <c r="J3918" s="35">
        <v>28013.9</v>
      </c>
      <c r="K3918" s="35">
        <v>28073.8</v>
      </c>
      <c r="L3918" s="35">
        <v>30553.1</v>
      </c>
      <c r="M3918" s="35">
        <v>26059</v>
      </c>
      <c r="N3918" s="35">
        <v>26371.1</v>
      </c>
      <c r="O3918" s="35">
        <v>25482.1</v>
      </c>
      <c r="P3918" s="35">
        <v>21590</v>
      </c>
      <c r="Q3918" s="35">
        <v>23681.4</v>
      </c>
      <c r="R3918" s="35">
        <v>21595</v>
      </c>
      <c r="S3918" s="35">
        <v>19121.9</v>
      </c>
      <c r="T3918" s="35">
        <v>21828.7</v>
      </c>
      <c r="U3918" s="35">
        <v>22241.9</v>
      </c>
      <c r="V3918" s="35">
        <v>22521.7</v>
      </c>
      <c r="W3918" s="35">
        <v>22682.8</v>
      </c>
      <c r="X3918" s="35">
        <v>24882.3</v>
      </c>
      <c r="Y3918" s="35">
        <v>22148.1</v>
      </c>
      <c r="Z3918" s="35">
        <v>22002.1</v>
      </c>
      <c r="AA3918" s="35">
        <v>23696.8</v>
      </c>
      <c r="AB3918" s="35">
        <v>23753.6</v>
      </c>
      <c r="AC3918" s="35">
        <v>23823.3</v>
      </c>
      <c r="AD3918" s="35">
        <v>23366.2</v>
      </c>
      <c r="AE3918" s="35">
        <v>21710.5</v>
      </c>
    </row>
    <row r="3919" s="28" customFormat="1" spans="1:31">
      <c r="A3919" s="35" t="s">
        <v>3952</v>
      </c>
      <c r="B3919" s="35">
        <v>559.593</v>
      </c>
      <c r="C3919" s="35">
        <v>428.304</v>
      </c>
      <c r="D3919" s="35">
        <v>574.585</v>
      </c>
      <c r="E3919" s="35" t="s">
        <v>49</v>
      </c>
      <c r="F3919" s="35">
        <v>510.768</v>
      </c>
      <c r="G3919" s="35">
        <v>619.111</v>
      </c>
      <c r="H3919" s="35">
        <v>298.404</v>
      </c>
      <c r="I3919" s="35">
        <v>535.757</v>
      </c>
      <c r="J3919" s="35">
        <v>332.736</v>
      </c>
      <c r="K3919" s="35">
        <v>566.222</v>
      </c>
      <c r="L3919" s="35">
        <v>373.52</v>
      </c>
      <c r="M3919" s="35">
        <v>561.351</v>
      </c>
      <c r="N3919" s="35">
        <v>209.877</v>
      </c>
      <c r="O3919" s="35">
        <v>643.412</v>
      </c>
      <c r="P3919" s="35" t="s">
        <v>49</v>
      </c>
      <c r="Q3919" s="35" t="s">
        <v>49</v>
      </c>
      <c r="R3919" s="35" t="s">
        <v>49</v>
      </c>
      <c r="S3919" s="35" t="s">
        <v>49</v>
      </c>
      <c r="T3919" s="35" t="s">
        <v>49</v>
      </c>
      <c r="U3919" s="35" t="s">
        <v>49</v>
      </c>
      <c r="V3919" s="35" t="s">
        <v>49</v>
      </c>
      <c r="W3919" s="35" t="s">
        <v>49</v>
      </c>
      <c r="X3919" s="35" t="s">
        <v>49</v>
      </c>
      <c r="Y3919" s="35" t="s">
        <v>49</v>
      </c>
      <c r="Z3919" s="35" t="s">
        <v>49</v>
      </c>
      <c r="AA3919" s="35" t="s">
        <v>49</v>
      </c>
      <c r="AB3919" s="35" t="s">
        <v>49</v>
      </c>
      <c r="AC3919" s="35" t="s">
        <v>49</v>
      </c>
      <c r="AD3919" s="35" t="s">
        <v>49</v>
      </c>
      <c r="AE3919" s="35" t="s">
        <v>49</v>
      </c>
    </row>
    <row r="3920" s="28" customFormat="1" spans="1:31">
      <c r="A3920" s="34" t="s">
        <v>3953</v>
      </c>
      <c r="B3920" s="35">
        <v>33126.4</v>
      </c>
      <c r="C3920" s="35">
        <v>37251.5</v>
      </c>
      <c r="D3920" s="35">
        <v>33744.3</v>
      </c>
      <c r="E3920" s="35">
        <v>29599.2</v>
      </c>
      <c r="F3920" s="35">
        <v>34435.9</v>
      </c>
      <c r="G3920" s="35">
        <v>29429.2</v>
      </c>
      <c r="H3920" s="35">
        <v>39292.1</v>
      </c>
      <c r="I3920" s="35">
        <v>33052.3</v>
      </c>
      <c r="J3920" s="35">
        <v>45759.2</v>
      </c>
      <c r="K3920" s="35">
        <v>35164.2</v>
      </c>
      <c r="L3920" s="35">
        <v>44171.1</v>
      </c>
      <c r="M3920" s="35">
        <v>37290.3</v>
      </c>
      <c r="N3920" s="35">
        <v>33799</v>
      </c>
      <c r="O3920" s="35">
        <v>30620.3</v>
      </c>
      <c r="P3920" s="35">
        <v>37175.1</v>
      </c>
      <c r="Q3920" s="35">
        <v>32640.9</v>
      </c>
      <c r="R3920" s="35">
        <v>38944.3</v>
      </c>
      <c r="S3920" s="35">
        <v>36566.1</v>
      </c>
      <c r="T3920" s="35">
        <v>40202</v>
      </c>
      <c r="U3920" s="35">
        <v>33035.3</v>
      </c>
      <c r="V3920" s="35">
        <v>35327.6</v>
      </c>
      <c r="W3920" s="35">
        <v>27655.9</v>
      </c>
      <c r="X3920" s="35">
        <v>30902.6</v>
      </c>
      <c r="Y3920" s="35">
        <v>32352.9</v>
      </c>
      <c r="Z3920" s="35">
        <v>30775.5</v>
      </c>
      <c r="AA3920" s="35">
        <v>36676.5</v>
      </c>
      <c r="AB3920" s="35">
        <v>37277.2</v>
      </c>
      <c r="AC3920" s="35">
        <v>35548.6</v>
      </c>
      <c r="AD3920" s="35">
        <v>34474.7</v>
      </c>
      <c r="AE3920" s="35">
        <v>35020</v>
      </c>
    </row>
    <row r="3921" s="28" customFormat="1" spans="1:31">
      <c r="A3921" s="34" t="s">
        <v>3954</v>
      </c>
      <c r="B3921" s="35">
        <v>3195.12</v>
      </c>
      <c r="C3921" s="35">
        <v>4495.64</v>
      </c>
      <c r="D3921" s="35">
        <v>4007.97</v>
      </c>
      <c r="E3921" s="35">
        <v>4643.02</v>
      </c>
      <c r="F3921" s="35">
        <v>4135.37</v>
      </c>
      <c r="G3921" s="35">
        <v>4897.77</v>
      </c>
      <c r="H3921" s="35">
        <v>4946.53</v>
      </c>
      <c r="I3921" s="35">
        <v>5489.28</v>
      </c>
      <c r="J3921" s="35">
        <v>4043.85</v>
      </c>
      <c r="K3921" s="35">
        <v>4988.71</v>
      </c>
      <c r="L3921" s="35">
        <v>4128.83</v>
      </c>
      <c r="M3921" s="35">
        <v>4228.82</v>
      </c>
      <c r="N3921" s="35">
        <v>3461.94</v>
      </c>
      <c r="O3921" s="35">
        <v>4485.24</v>
      </c>
      <c r="P3921" s="35">
        <v>2317.03</v>
      </c>
      <c r="Q3921" s="35">
        <v>3061.25</v>
      </c>
      <c r="R3921" s="35">
        <v>2257.18</v>
      </c>
      <c r="S3921" s="35">
        <v>3022.19</v>
      </c>
      <c r="T3921" s="35">
        <v>3375.15</v>
      </c>
      <c r="U3921" s="35">
        <v>3340.43</v>
      </c>
      <c r="V3921" s="35">
        <v>2811.53</v>
      </c>
      <c r="W3921" s="35">
        <v>3353.21</v>
      </c>
      <c r="X3921" s="35">
        <v>4020.37</v>
      </c>
      <c r="Y3921" s="35">
        <v>2779.67</v>
      </c>
      <c r="Z3921" s="35">
        <v>2978.01</v>
      </c>
      <c r="AA3921" s="35">
        <v>3232.67</v>
      </c>
      <c r="AB3921" s="35">
        <v>2875.67</v>
      </c>
      <c r="AC3921" s="35">
        <v>3120.84</v>
      </c>
      <c r="AD3921" s="35">
        <v>2018.39</v>
      </c>
      <c r="AE3921" s="35">
        <v>3613.94</v>
      </c>
    </row>
    <row r="3922" s="28" customFormat="1" spans="1:31">
      <c r="A3922" s="34" t="s">
        <v>3955</v>
      </c>
      <c r="B3922" s="35">
        <v>5566.46</v>
      </c>
      <c r="C3922" s="35">
        <v>6917.92</v>
      </c>
      <c r="D3922" s="35">
        <v>7414.32</v>
      </c>
      <c r="E3922" s="35">
        <v>6579.4</v>
      </c>
      <c r="F3922" s="35">
        <v>10858.8</v>
      </c>
      <c r="G3922" s="35">
        <v>6731.88</v>
      </c>
      <c r="H3922" s="35">
        <v>8718.39</v>
      </c>
      <c r="I3922" s="35">
        <v>7632.8</v>
      </c>
      <c r="J3922" s="35">
        <v>7461.42</v>
      </c>
      <c r="K3922" s="35">
        <v>8417.99</v>
      </c>
      <c r="L3922" s="35">
        <v>10366.7</v>
      </c>
      <c r="M3922" s="35">
        <v>8007.49</v>
      </c>
      <c r="N3922" s="35">
        <v>10884.7</v>
      </c>
      <c r="O3922" s="35">
        <v>7307.01</v>
      </c>
      <c r="P3922" s="35">
        <v>7142.18</v>
      </c>
      <c r="Q3922" s="35">
        <v>4608.82</v>
      </c>
      <c r="R3922" s="35">
        <v>6477.81</v>
      </c>
      <c r="S3922" s="35">
        <v>6324.48</v>
      </c>
      <c r="T3922" s="35">
        <v>3389.23</v>
      </c>
      <c r="U3922" s="35">
        <v>5485.98</v>
      </c>
      <c r="V3922" s="35">
        <v>5051.08</v>
      </c>
      <c r="W3922" s="35">
        <v>5113.09</v>
      </c>
      <c r="X3922" s="35">
        <v>9458.24</v>
      </c>
      <c r="Y3922" s="35">
        <v>6400.6</v>
      </c>
      <c r="Z3922" s="35">
        <v>5926.78</v>
      </c>
      <c r="AA3922" s="35">
        <v>6844.62</v>
      </c>
      <c r="AB3922" s="35">
        <v>8039.35</v>
      </c>
      <c r="AC3922" s="35">
        <v>4139.02</v>
      </c>
      <c r="AD3922" s="35">
        <v>7083.23</v>
      </c>
      <c r="AE3922" s="35">
        <v>5510.26</v>
      </c>
    </row>
    <row r="3923" s="28" customFormat="1" spans="1:31">
      <c r="A3923" s="35" t="s">
        <v>3956</v>
      </c>
      <c r="B3923" s="35">
        <v>13677.4</v>
      </c>
      <c r="C3923" s="35">
        <v>9339.61</v>
      </c>
      <c r="D3923" s="35">
        <v>10574.4</v>
      </c>
      <c r="E3923" s="35">
        <v>14802</v>
      </c>
      <c r="F3923" s="35">
        <v>10402.1</v>
      </c>
      <c r="G3923" s="35">
        <v>14170.5</v>
      </c>
      <c r="H3923" s="35" t="s">
        <v>49</v>
      </c>
      <c r="I3923" s="35">
        <v>14260.3</v>
      </c>
      <c r="J3923" s="35" t="s">
        <v>49</v>
      </c>
      <c r="K3923" s="35">
        <v>14059.7</v>
      </c>
      <c r="L3923" s="35">
        <v>7175.51</v>
      </c>
      <c r="M3923" s="35">
        <v>14173</v>
      </c>
      <c r="N3923" s="35" t="s">
        <v>49</v>
      </c>
      <c r="O3923" s="35" t="s">
        <v>49</v>
      </c>
      <c r="P3923" s="35" t="s">
        <v>49</v>
      </c>
      <c r="Q3923" s="35">
        <v>16929.8</v>
      </c>
      <c r="R3923" s="35" t="s">
        <v>49</v>
      </c>
      <c r="S3923" s="35">
        <v>18047</v>
      </c>
      <c r="T3923" s="35">
        <v>10418</v>
      </c>
      <c r="U3923" s="35">
        <v>17851.2</v>
      </c>
      <c r="V3923" s="35">
        <v>18942.5</v>
      </c>
      <c r="W3923" s="35">
        <v>18018.2</v>
      </c>
      <c r="X3923" s="35">
        <v>5355.57</v>
      </c>
      <c r="Y3923" s="35" t="s">
        <v>49</v>
      </c>
      <c r="Z3923" s="35">
        <v>20394.3</v>
      </c>
      <c r="AA3923" s="35" t="s">
        <v>49</v>
      </c>
      <c r="AB3923" s="35" t="s">
        <v>49</v>
      </c>
      <c r="AC3923" s="35">
        <v>17627.8</v>
      </c>
      <c r="AD3923" s="35" t="s">
        <v>49</v>
      </c>
      <c r="AE3923" s="35">
        <v>20717.4</v>
      </c>
    </row>
    <row r="3924" s="28" customFormat="1" spans="1:31">
      <c r="A3924" s="35" t="s">
        <v>3957</v>
      </c>
      <c r="B3924" s="35">
        <v>2457.4</v>
      </c>
      <c r="C3924" s="35">
        <v>2195.77</v>
      </c>
      <c r="D3924" s="35">
        <v>2128.72</v>
      </c>
      <c r="E3924" s="35">
        <v>1498.21</v>
      </c>
      <c r="F3924" s="35" t="s">
        <v>49</v>
      </c>
      <c r="G3924" s="35">
        <v>2432.44</v>
      </c>
      <c r="H3924" s="35">
        <v>1548.06</v>
      </c>
      <c r="I3924" s="35">
        <v>2580.8</v>
      </c>
      <c r="J3924" s="35">
        <v>2424.04</v>
      </c>
      <c r="K3924" s="35">
        <v>1936.54</v>
      </c>
      <c r="L3924" s="35">
        <v>2263.55</v>
      </c>
      <c r="M3924" s="35">
        <v>2739.82</v>
      </c>
      <c r="N3924" s="35">
        <v>3098.27</v>
      </c>
      <c r="O3924" s="35">
        <v>3055.11</v>
      </c>
      <c r="P3924" s="35" t="s">
        <v>49</v>
      </c>
      <c r="Q3924" s="35">
        <v>2396.3</v>
      </c>
      <c r="R3924" s="35">
        <v>2773.59</v>
      </c>
      <c r="S3924" s="35">
        <v>2239.06</v>
      </c>
      <c r="T3924" s="35">
        <v>2280.4</v>
      </c>
      <c r="U3924" s="35">
        <v>2005.5</v>
      </c>
      <c r="V3924" s="35" t="s">
        <v>49</v>
      </c>
      <c r="W3924" s="35" t="s">
        <v>49</v>
      </c>
      <c r="X3924" s="35">
        <v>4176</v>
      </c>
      <c r="Y3924" s="35">
        <v>2585.3</v>
      </c>
      <c r="Z3924" s="35">
        <v>2614.8</v>
      </c>
      <c r="AA3924" s="35">
        <v>3175.44</v>
      </c>
      <c r="AB3924" s="35">
        <v>2421.66</v>
      </c>
      <c r="AC3924" s="35">
        <v>2450.24</v>
      </c>
      <c r="AD3924" s="35">
        <v>2383.93</v>
      </c>
      <c r="AE3924" s="35">
        <v>2674.83</v>
      </c>
    </row>
    <row r="3925" s="28" customFormat="1" spans="1:31">
      <c r="A3925" s="35" t="s">
        <v>3958</v>
      </c>
      <c r="B3925" s="35">
        <v>3485.08</v>
      </c>
      <c r="C3925" s="35">
        <v>2515.93</v>
      </c>
      <c r="D3925" s="35">
        <v>2732.7</v>
      </c>
      <c r="E3925" s="35">
        <v>2138.48</v>
      </c>
      <c r="F3925" s="35">
        <v>1895.32</v>
      </c>
      <c r="G3925" s="35">
        <v>1805.53</v>
      </c>
      <c r="H3925" s="35">
        <v>1103.64</v>
      </c>
      <c r="I3925" s="35">
        <v>1962.53</v>
      </c>
      <c r="J3925" s="35">
        <v>1761.97</v>
      </c>
      <c r="K3925" s="35">
        <v>1076.28</v>
      </c>
      <c r="L3925" s="35">
        <v>1548.13</v>
      </c>
      <c r="M3925" s="35">
        <v>826.493</v>
      </c>
      <c r="N3925" s="35" t="s">
        <v>49</v>
      </c>
      <c r="O3925" s="35" t="s">
        <v>49</v>
      </c>
      <c r="P3925" s="35">
        <v>1910.14</v>
      </c>
      <c r="Q3925" s="35">
        <v>1168.39</v>
      </c>
      <c r="R3925" s="35" t="s">
        <v>49</v>
      </c>
      <c r="S3925" s="35" t="s">
        <v>49</v>
      </c>
      <c r="T3925" s="35" t="s">
        <v>49</v>
      </c>
      <c r="U3925" s="35" t="s">
        <v>49</v>
      </c>
      <c r="V3925" s="35" t="s">
        <v>49</v>
      </c>
      <c r="W3925" s="35" t="s">
        <v>49</v>
      </c>
      <c r="X3925" s="35" t="s">
        <v>49</v>
      </c>
      <c r="Y3925" s="35" t="s">
        <v>49</v>
      </c>
      <c r="Z3925" s="35">
        <v>988.138</v>
      </c>
      <c r="AA3925" s="35" t="s">
        <v>49</v>
      </c>
      <c r="AB3925" s="35" t="s">
        <v>49</v>
      </c>
      <c r="AC3925" s="35" t="s">
        <v>49</v>
      </c>
      <c r="AD3925" s="35">
        <v>2008.93</v>
      </c>
      <c r="AE3925" s="35" t="s">
        <v>49</v>
      </c>
    </row>
    <row r="3926" s="28" customFormat="1" spans="1:31">
      <c r="A3926" s="34" t="s">
        <v>3959</v>
      </c>
      <c r="B3926" s="35">
        <v>36368.1</v>
      </c>
      <c r="C3926" s="35">
        <v>34961.6</v>
      </c>
      <c r="D3926" s="35">
        <v>32255.6</v>
      </c>
      <c r="E3926" s="35">
        <v>30879.3</v>
      </c>
      <c r="F3926" s="35">
        <v>32523.7</v>
      </c>
      <c r="G3926" s="35">
        <v>37264.7</v>
      </c>
      <c r="H3926" s="35">
        <v>27170.2</v>
      </c>
      <c r="I3926" s="35">
        <v>32005.2</v>
      </c>
      <c r="J3926" s="35">
        <v>33540.3</v>
      </c>
      <c r="K3926" s="35">
        <v>32723.4</v>
      </c>
      <c r="L3926" s="35">
        <v>23004</v>
      </c>
      <c r="M3926" s="35">
        <v>25776.7</v>
      </c>
      <c r="N3926" s="35">
        <v>28627.9</v>
      </c>
      <c r="O3926" s="35">
        <v>24857.3</v>
      </c>
      <c r="P3926" s="35">
        <v>28296.3</v>
      </c>
      <c r="Q3926" s="35">
        <v>28278.8</v>
      </c>
      <c r="R3926" s="35">
        <v>26493.7</v>
      </c>
      <c r="S3926" s="35">
        <v>31374</v>
      </c>
      <c r="T3926" s="35">
        <v>30968.7</v>
      </c>
      <c r="U3926" s="35">
        <v>30795.3</v>
      </c>
      <c r="V3926" s="35">
        <v>27790.5</v>
      </c>
      <c r="W3926" s="35">
        <v>29737.1</v>
      </c>
      <c r="X3926" s="35">
        <v>31491.8</v>
      </c>
      <c r="Y3926" s="35">
        <v>30859.1</v>
      </c>
      <c r="Z3926" s="35">
        <v>34071.4</v>
      </c>
      <c r="AA3926" s="35">
        <v>27155.9</v>
      </c>
      <c r="AB3926" s="35">
        <v>25190.9</v>
      </c>
      <c r="AC3926" s="35">
        <v>27969.8</v>
      </c>
      <c r="AD3926" s="35">
        <v>28362.6</v>
      </c>
      <c r="AE3926" s="35">
        <v>28423.1</v>
      </c>
    </row>
    <row r="3927" s="28" customFormat="1" spans="1:31">
      <c r="A3927" s="34" t="s">
        <v>3960</v>
      </c>
      <c r="B3927" s="35">
        <v>3980.24</v>
      </c>
      <c r="C3927" s="35">
        <v>3029.81</v>
      </c>
      <c r="D3927" s="35">
        <v>3096.94</v>
      </c>
      <c r="E3927" s="35">
        <v>3048.06</v>
      </c>
      <c r="F3927" s="35">
        <v>3246.25</v>
      </c>
      <c r="G3927" s="35">
        <v>2320.44</v>
      </c>
      <c r="H3927" s="35">
        <v>3256.67</v>
      </c>
      <c r="I3927" s="35">
        <v>2713.82</v>
      </c>
      <c r="J3927" s="35">
        <v>3716.94</v>
      </c>
      <c r="K3927" s="35">
        <v>3347.18</v>
      </c>
      <c r="L3927" s="35">
        <v>3897.8</v>
      </c>
      <c r="M3927" s="35">
        <v>2912.63</v>
      </c>
      <c r="N3927" s="35">
        <v>3578.57</v>
      </c>
      <c r="O3927" s="35">
        <v>3039.13</v>
      </c>
      <c r="P3927" s="35">
        <v>2374.88</v>
      </c>
      <c r="Q3927" s="35">
        <v>2062.56</v>
      </c>
      <c r="R3927" s="35">
        <v>1963.02</v>
      </c>
      <c r="S3927" s="35">
        <v>1381.51</v>
      </c>
      <c r="T3927" s="35">
        <v>2119.17</v>
      </c>
      <c r="U3927" s="35">
        <v>2400.55</v>
      </c>
      <c r="V3927" s="35">
        <v>1820.43</v>
      </c>
      <c r="W3927" s="35">
        <v>2412.47</v>
      </c>
      <c r="X3927" s="35">
        <v>2314.07</v>
      </c>
      <c r="Y3927" s="35">
        <v>1968.48</v>
      </c>
      <c r="Z3927" s="35">
        <v>2265.23</v>
      </c>
      <c r="AA3927" s="35">
        <v>3268.36</v>
      </c>
      <c r="AB3927" s="35">
        <v>1958.75</v>
      </c>
      <c r="AC3927" s="35">
        <v>2229.07</v>
      </c>
      <c r="AD3927" s="35">
        <v>2588.08</v>
      </c>
      <c r="AE3927" s="35">
        <v>2045.43</v>
      </c>
    </row>
    <row r="3928" s="28" customFormat="1" spans="1:31">
      <c r="A3928" s="35" t="s">
        <v>3961</v>
      </c>
      <c r="B3928" s="35">
        <v>1642.49</v>
      </c>
      <c r="C3928" s="35">
        <v>1957.26</v>
      </c>
      <c r="D3928" s="35">
        <v>1154.47</v>
      </c>
      <c r="E3928" s="35">
        <v>1322.64</v>
      </c>
      <c r="F3928" s="35">
        <v>1049.5</v>
      </c>
      <c r="G3928" s="35" t="s">
        <v>49</v>
      </c>
      <c r="H3928" s="35">
        <v>1241.55</v>
      </c>
      <c r="I3928" s="35">
        <v>892.994</v>
      </c>
      <c r="J3928" s="35">
        <v>832.558</v>
      </c>
      <c r="K3928" s="35">
        <v>1401.6</v>
      </c>
      <c r="L3928" s="35">
        <v>1257.34</v>
      </c>
      <c r="M3928" s="35">
        <v>734.412</v>
      </c>
      <c r="N3928" s="35">
        <v>1947.99</v>
      </c>
      <c r="O3928" s="35">
        <v>1191.82</v>
      </c>
      <c r="P3928" s="35">
        <v>1212.57</v>
      </c>
      <c r="Q3928" s="35">
        <v>1913.93</v>
      </c>
      <c r="R3928" s="35">
        <v>1779.32</v>
      </c>
      <c r="S3928" s="35">
        <v>1412.55</v>
      </c>
      <c r="T3928" s="35">
        <v>1764.07</v>
      </c>
      <c r="U3928" s="35">
        <v>2774.93</v>
      </c>
      <c r="V3928" s="35">
        <v>1192.86</v>
      </c>
      <c r="W3928" s="35" t="s">
        <v>49</v>
      </c>
      <c r="X3928" s="35">
        <v>1515.92</v>
      </c>
      <c r="Y3928" s="35">
        <v>1632.27</v>
      </c>
      <c r="Z3928" s="35">
        <v>1108.44</v>
      </c>
      <c r="AA3928" s="35">
        <v>1660.14</v>
      </c>
      <c r="AB3928" s="35">
        <v>1310.36</v>
      </c>
      <c r="AC3928" s="35">
        <v>2018.11</v>
      </c>
      <c r="AD3928" s="35">
        <v>1392.44</v>
      </c>
      <c r="AE3928" s="35">
        <v>1028.75</v>
      </c>
    </row>
    <row r="3929" s="28" customFormat="1" spans="1:31">
      <c r="A3929" s="34" t="s">
        <v>3962</v>
      </c>
      <c r="B3929" s="35">
        <v>2100.37</v>
      </c>
      <c r="C3929" s="35">
        <v>2536.63</v>
      </c>
      <c r="D3929" s="35">
        <v>741.182</v>
      </c>
      <c r="E3929" s="35">
        <v>1129.84</v>
      </c>
      <c r="F3929" s="35">
        <v>645.617</v>
      </c>
      <c r="G3929" s="35">
        <v>724.442</v>
      </c>
      <c r="H3929" s="35">
        <v>2390.34</v>
      </c>
      <c r="I3929" s="35">
        <v>1436.2</v>
      </c>
      <c r="J3929" s="35">
        <v>939.806</v>
      </c>
      <c r="K3929" s="35">
        <v>1259.68</v>
      </c>
      <c r="L3929" s="35">
        <v>1523.37</v>
      </c>
      <c r="M3929" s="35">
        <v>1723.79</v>
      </c>
      <c r="N3929" s="35">
        <v>1281.14</v>
      </c>
      <c r="O3929" s="35">
        <v>1621.17</v>
      </c>
      <c r="P3929" s="35">
        <v>1420.68</v>
      </c>
      <c r="Q3929" s="35">
        <v>1692.8</v>
      </c>
      <c r="R3929" s="35">
        <v>1021.69</v>
      </c>
      <c r="S3929" s="35">
        <v>1822.21</v>
      </c>
      <c r="T3929" s="35">
        <v>2190.53</v>
      </c>
      <c r="U3929" s="35">
        <v>2485.23</v>
      </c>
      <c r="V3929" s="35">
        <v>1704.21</v>
      </c>
      <c r="W3929" s="35">
        <v>2141.7</v>
      </c>
      <c r="X3929" s="35">
        <v>1270.05</v>
      </c>
      <c r="Y3929" s="35">
        <v>894.467</v>
      </c>
      <c r="Z3929" s="35">
        <v>218.055</v>
      </c>
      <c r="AA3929" s="35">
        <v>672.337</v>
      </c>
      <c r="AB3929" s="35">
        <v>1592.03</v>
      </c>
      <c r="AC3929" s="35">
        <v>2120.44</v>
      </c>
      <c r="AD3929" s="35">
        <v>1031.61</v>
      </c>
      <c r="AE3929" s="35">
        <v>1495.3</v>
      </c>
    </row>
    <row r="3930" s="28" customFormat="1" spans="1:31">
      <c r="A3930" s="34" t="s">
        <v>3963</v>
      </c>
      <c r="B3930" s="35">
        <v>3753.17</v>
      </c>
      <c r="C3930" s="35">
        <v>3428.53</v>
      </c>
      <c r="D3930" s="35">
        <v>3544.77</v>
      </c>
      <c r="E3930" s="35">
        <v>3300.31</v>
      </c>
      <c r="F3930" s="35">
        <v>3803.65</v>
      </c>
      <c r="G3930" s="35">
        <v>3755.8</v>
      </c>
      <c r="H3930" s="35">
        <v>3133.52</v>
      </c>
      <c r="I3930" s="35">
        <v>3055.82</v>
      </c>
      <c r="J3930" s="35">
        <v>3995.23</v>
      </c>
      <c r="K3930" s="35">
        <v>4023.46</v>
      </c>
      <c r="L3930" s="35">
        <v>2831.47</v>
      </c>
      <c r="M3930" s="35">
        <v>3773.33</v>
      </c>
      <c r="N3930" s="35">
        <v>2848.2</v>
      </c>
      <c r="O3930" s="35">
        <v>3895.34</v>
      </c>
      <c r="P3930" s="35">
        <v>4178.48</v>
      </c>
      <c r="Q3930" s="35">
        <v>4802.67</v>
      </c>
      <c r="R3930" s="35">
        <v>4103.61</v>
      </c>
      <c r="S3930" s="35">
        <v>3914.65</v>
      </c>
      <c r="T3930" s="35">
        <v>3245.3</v>
      </c>
      <c r="U3930" s="35">
        <v>4475.86</v>
      </c>
      <c r="V3930" s="35">
        <v>3746.49</v>
      </c>
      <c r="W3930" s="35">
        <v>3305.07</v>
      </c>
      <c r="X3930" s="35">
        <v>3838.81</v>
      </c>
      <c r="Y3930" s="35">
        <v>4422.8</v>
      </c>
      <c r="Z3930" s="35">
        <v>3876.19</v>
      </c>
      <c r="AA3930" s="35">
        <v>3903.73</v>
      </c>
      <c r="AB3930" s="35">
        <v>4588.36</v>
      </c>
      <c r="AC3930" s="35">
        <v>4713.43</v>
      </c>
      <c r="AD3930" s="35">
        <v>4778.06</v>
      </c>
      <c r="AE3930" s="35">
        <v>3990.13</v>
      </c>
    </row>
    <row r="3931" s="28" customFormat="1" spans="1:31">
      <c r="A3931" s="34" t="s">
        <v>3964</v>
      </c>
      <c r="B3931" s="35">
        <v>57883.7</v>
      </c>
      <c r="C3931" s="35">
        <v>53219.7</v>
      </c>
      <c r="D3931" s="35">
        <v>53337.7</v>
      </c>
      <c r="E3931" s="35">
        <v>47687.8</v>
      </c>
      <c r="F3931" s="35">
        <v>47391.6</v>
      </c>
      <c r="G3931" s="35">
        <v>43018.6</v>
      </c>
      <c r="H3931" s="35">
        <v>55630</v>
      </c>
      <c r="I3931" s="35">
        <v>41508.2</v>
      </c>
      <c r="J3931" s="35">
        <v>59680.4</v>
      </c>
      <c r="K3931" s="35">
        <v>47567.7</v>
      </c>
      <c r="L3931" s="35">
        <v>81065.2</v>
      </c>
      <c r="M3931" s="35">
        <v>64511.8</v>
      </c>
      <c r="N3931" s="35">
        <v>83907.7</v>
      </c>
      <c r="O3931" s="35">
        <v>61748.8</v>
      </c>
      <c r="P3931" s="35">
        <v>85962.3</v>
      </c>
      <c r="Q3931" s="35">
        <v>78120.6</v>
      </c>
      <c r="R3931" s="35">
        <v>74851.8</v>
      </c>
      <c r="S3931" s="35">
        <v>79162</v>
      </c>
      <c r="T3931" s="35">
        <v>72954.4</v>
      </c>
      <c r="U3931" s="35">
        <v>76365.7</v>
      </c>
      <c r="V3931" s="35">
        <v>43104</v>
      </c>
      <c r="W3931" s="35">
        <v>46108.6</v>
      </c>
      <c r="X3931" s="35">
        <v>91727.7</v>
      </c>
      <c r="Y3931" s="35">
        <v>60177.9</v>
      </c>
      <c r="Z3931" s="35">
        <v>77285.6</v>
      </c>
      <c r="AA3931" s="35">
        <v>61534.7</v>
      </c>
      <c r="AB3931" s="35">
        <v>95266.6</v>
      </c>
      <c r="AC3931" s="35">
        <v>99183.4</v>
      </c>
      <c r="AD3931" s="35">
        <v>77950.9</v>
      </c>
      <c r="AE3931" s="35">
        <v>61993.8</v>
      </c>
    </row>
    <row r="3932" s="28" customFormat="1" spans="1:31">
      <c r="A3932" s="34" t="s">
        <v>3965</v>
      </c>
      <c r="B3932" s="35">
        <v>2521.21</v>
      </c>
      <c r="C3932" s="35">
        <v>2369.12</v>
      </c>
      <c r="D3932" s="35">
        <v>2612.84</v>
      </c>
      <c r="E3932" s="35">
        <v>2831.03</v>
      </c>
      <c r="F3932" s="35">
        <v>2291.75</v>
      </c>
      <c r="G3932" s="35">
        <v>2753.97</v>
      </c>
      <c r="H3932" s="35">
        <v>2429.46</v>
      </c>
      <c r="I3932" s="35">
        <v>2458.61</v>
      </c>
      <c r="J3932" s="35">
        <v>2237.79</v>
      </c>
      <c r="K3932" s="35">
        <v>3263.87</v>
      </c>
      <c r="L3932" s="35">
        <v>1945.6</v>
      </c>
      <c r="M3932" s="35">
        <v>1833.35</v>
      </c>
      <c r="N3932" s="35">
        <v>3126.26</v>
      </c>
      <c r="O3932" s="35">
        <v>2666.46</v>
      </c>
      <c r="P3932" s="35">
        <v>2200.43</v>
      </c>
      <c r="Q3932" s="35">
        <v>2391.4</v>
      </c>
      <c r="R3932" s="35">
        <v>1799.24</v>
      </c>
      <c r="S3932" s="35">
        <v>2490.54</v>
      </c>
      <c r="T3932" s="35">
        <v>2311.35</v>
      </c>
      <c r="U3932" s="35">
        <v>2510.71</v>
      </c>
      <c r="V3932" s="35">
        <v>2015.72</v>
      </c>
      <c r="W3932" s="35">
        <v>1424.32</v>
      </c>
      <c r="X3932" s="35">
        <v>2279.78</v>
      </c>
      <c r="Y3932" s="35">
        <v>1902.38</v>
      </c>
      <c r="Z3932" s="35">
        <v>2392.35</v>
      </c>
      <c r="AA3932" s="35">
        <v>2772.15</v>
      </c>
      <c r="AB3932" s="35">
        <v>2294.67</v>
      </c>
      <c r="AC3932" s="35">
        <v>1940.27</v>
      </c>
      <c r="AD3932" s="35">
        <v>2050.09</v>
      </c>
      <c r="AE3932" s="35">
        <v>1785.08</v>
      </c>
    </row>
    <row r="3933" s="28" customFormat="1" spans="1:31">
      <c r="A3933" s="34" t="s">
        <v>3966</v>
      </c>
      <c r="B3933" s="35">
        <v>54422.2</v>
      </c>
      <c r="C3933" s="35">
        <v>57346.7</v>
      </c>
      <c r="D3933" s="35">
        <v>56844.5</v>
      </c>
      <c r="E3933" s="35">
        <v>53943.6</v>
      </c>
      <c r="F3933" s="35">
        <v>49844.2</v>
      </c>
      <c r="G3933" s="35">
        <v>50985.4</v>
      </c>
      <c r="H3933" s="35">
        <v>50732.5</v>
      </c>
      <c r="I3933" s="35">
        <v>49679.9</v>
      </c>
      <c r="J3933" s="35">
        <v>47118.4</v>
      </c>
      <c r="K3933" s="35">
        <v>48158.9</v>
      </c>
      <c r="L3933" s="35">
        <v>49108</v>
      </c>
      <c r="M3933" s="35">
        <v>46724.2</v>
      </c>
      <c r="N3933" s="35">
        <v>45662.3</v>
      </c>
      <c r="O3933" s="35">
        <v>48362.3</v>
      </c>
      <c r="P3933" s="35">
        <v>57318.6</v>
      </c>
      <c r="Q3933" s="35">
        <v>53606.3</v>
      </c>
      <c r="R3933" s="35">
        <v>48311.4</v>
      </c>
      <c r="S3933" s="35">
        <v>48439</v>
      </c>
      <c r="T3933" s="35">
        <v>55252.4</v>
      </c>
      <c r="U3933" s="35">
        <v>50933.1</v>
      </c>
      <c r="V3933" s="35">
        <v>49148.8</v>
      </c>
      <c r="W3933" s="35">
        <v>52990.2</v>
      </c>
      <c r="X3933" s="35">
        <v>58527.8</v>
      </c>
      <c r="Y3933" s="35">
        <v>54233.4</v>
      </c>
      <c r="Z3933" s="35">
        <v>52878.3</v>
      </c>
      <c r="AA3933" s="35">
        <v>54956.1</v>
      </c>
      <c r="AB3933" s="35">
        <v>62360</v>
      </c>
      <c r="AC3933" s="35">
        <v>61621.7</v>
      </c>
      <c r="AD3933" s="35">
        <v>59685.4</v>
      </c>
      <c r="AE3933" s="35">
        <v>58473.9</v>
      </c>
    </row>
    <row r="3934" s="28" customFormat="1" spans="1:31">
      <c r="A3934" s="34" t="s">
        <v>3967</v>
      </c>
      <c r="B3934" s="35">
        <v>18986.9</v>
      </c>
      <c r="C3934" s="35">
        <v>19289.2</v>
      </c>
      <c r="D3934" s="35">
        <v>19582</v>
      </c>
      <c r="E3934" s="35">
        <v>17211.4</v>
      </c>
      <c r="F3934" s="35">
        <v>18815.6</v>
      </c>
      <c r="G3934" s="35">
        <v>19200.6</v>
      </c>
      <c r="H3934" s="35">
        <v>19115.9</v>
      </c>
      <c r="I3934" s="35">
        <v>17804.1</v>
      </c>
      <c r="J3934" s="35">
        <v>21604.1</v>
      </c>
      <c r="K3934" s="35">
        <v>18620.8</v>
      </c>
      <c r="L3934" s="35">
        <v>18465.9</v>
      </c>
      <c r="M3934" s="35">
        <v>19329.5</v>
      </c>
      <c r="N3934" s="35">
        <v>15214</v>
      </c>
      <c r="O3934" s="35">
        <v>21261.5</v>
      </c>
      <c r="P3934" s="35">
        <v>14950.1</v>
      </c>
      <c r="Q3934" s="35">
        <v>13800.7</v>
      </c>
      <c r="R3934" s="35">
        <v>12822.4</v>
      </c>
      <c r="S3934" s="35">
        <v>14377.3</v>
      </c>
      <c r="T3934" s="35">
        <v>13566.4</v>
      </c>
      <c r="U3934" s="35">
        <v>12990.8</v>
      </c>
      <c r="V3934" s="35">
        <v>11247.8</v>
      </c>
      <c r="W3934" s="35">
        <v>14055.3</v>
      </c>
      <c r="X3934" s="35">
        <v>16651.7</v>
      </c>
      <c r="Y3934" s="35">
        <v>14621.9</v>
      </c>
      <c r="Z3934" s="35">
        <v>13021.2</v>
      </c>
      <c r="AA3934" s="35">
        <v>14767.8</v>
      </c>
      <c r="AB3934" s="35">
        <v>14267.9</v>
      </c>
      <c r="AC3934" s="35">
        <v>13024.3</v>
      </c>
      <c r="AD3934" s="35">
        <v>14089.1</v>
      </c>
      <c r="AE3934" s="35">
        <v>15514.8</v>
      </c>
    </row>
    <row r="3935" s="28" customFormat="1" spans="1:31">
      <c r="A3935" s="34" t="s">
        <v>3968</v>
      </c>
      <c r="B3935" s="35">
        <v>3030.27</v>
      </c>
      <c r="C3935" s="35">
        <v>2926.07</v>
      </c>
      <c r="D3935" s="35">
        <v>2887.33</v>
      </c>
      <c r="E3935" s="35">
        <v>2958.65</v>
      </c>
      <c r="F3935" s="35">
        <v>3182.79</v>
      </c>
      <c r="G3935" s="35">
        <v>2390.95</v>
      </c>
      <c r="H3935" s="35">
        <v>1820.98</v>
      </c>
      <c r="I3935" s="35">
        <v>2912.49</v>
      </c>
      <c r="J3935" s="35">
        <v>3459.62</v>
      </c>
      <c r="K3935" s="35">
        <v>3074.13</v>
      </c>
      <c r="L3935" s="35">
        <v>3722.16</v>
      </c>
      <c r="M3935" s="35">
        <v>3601.78</v>
      </c>
      <c r="N3935" s="35">
        <v>4583.7</v>
      </c>
      <c r="O3935" s="35">
        <v>2722.7</v>
      </c>
      <c r="P3935" s="35">
        <v>3418.37</v>
      </c>
      <c r="Q3935" s="35">
        <v>3865.92</v>
      </c>
      <c r="R3935" s="35">
        <v>2220.69</v>
      </c>
      <c r="S3935" s="35">
        <v>3136.44</v>
      </c>
      <c r="T3935" s="35">
        <v>2518.18</v>
      </c>
      <c r="U3935" s="35">
        <v>2682.78</v>
      </c>
      <c r="V3935" s="35">
        <v>2373.95</v>
      </c>
      <c r="W3935" s="35">
        <v>2213.69</v>
      </c>
      <c r="X3935" s="35">
        <v>2737.34</v>
      </c>
      <c r="Y3935" s="35">
        <v>2561.37</v>
      </c>
      <c r="Z3935" s="35">
        <v>3210.15</v>
      </c>
      <c r="AA3935" s="35">
        <v>3168.98</v>
      </c>
      <c r="AB3935" s="35">
        <v>2389.88</v>
      </c>
      <c r="AC3935" s="35">
        <v>2441.85</v>
      </c>
      <c r="AD3935" s="35">
        <v>2722.1</v>
      </c>
      <c r="AE3935" s="35">
        <v>2427.87</v>
      </c>
    </row>
    <row r="3936" s="28" customFormat="1" spans="1:31">
      <c r="A3936" s="34" t="s">
        <v>3969</v>
      </c>
      <c r="B3936" s="35">
        <v>2901.8</v>
      </c>
      <c r="C3936" s="35">
        <v>2452.91</v>
      </c>
      <c r="D3936" s="35">
        <v>3300.07</v>
      </c>
      <c r="E3936" s="35">
        <v>3172.54</v>
      </c>
      <c r="F3936" s="35">
        <v>2523.07</v>
      </c>
      <c r="G3936" s="35">
        <v>2641.87</v>
      </c>
      <c r="H3936" s="35">
        <v>3599.79</v>
      </c>
      <c r="I3936" s="35">
        <v>3204.39</v>
      </c>
      <c r="J3936" s="35">
        <v>2594.15</v>
      </c>
      <c r="K3936" s="35">
        <v>3083.2</v>
      </c>
      <c r="L3936" s="35">
        <v>1715.26</v>
      </c>
      <c r="M3936" s="35">
        <v>1603.75</v>
      </c>
      <c r="N3936" s="35">
        <v>3353.78</v>
      </c>
      <c r="O3936" s="35">
        <v>2753.05</v>
      </c>
      <c r="P3936" s="35">
        <v>2227.63</v>
      </c>
      <c r="Q3936" s="35">
        <v>2393.32</v>
      </c>
      <c r="R3936" s="35">
        <v>2631.31</v>
      </c>
      <c r="S3936" s="35">
        <v>1965.62</v>
      </c>
      <c r="T3936" s="35">
        <v>2210.81</v>
      </c>
      <c r="U3936" s="35">
        <v>2182.25</v>
      </c>
      <c r="V3936" s="35">
        <v>1816.18</v>
      </c>
      <c r="W3936" s="35">
        <v>1967.21</v>
      </c>
      <c r="X3936" s="35">
        <v>2791.19</v>
      </c>
      <c r="Y3936" s="35">
        <v>1350.43</v>
      </c>
      <c r="Z3936" s="35">
        <v>1290.67</v>
      </c>
      <c r="AA3936" s="35">
        <v>2423.13</v>
      </c>
      <c r="AB3936" s="35">
        <v>1734.95</v>
      </c>
      <c r="AC3936" s="35">
        <v>1904.14</v>
      </c>
      <c r="AD3936" s="35">
        <v>2643.03</v>
      </c>
      <c r="AE3936" s="35">
        <v>1346.47</v>
      </c>
    </row>
    <row r="3937" s="28" customFormat="1" spans="1:31">
      <c r="A3937" s="34" t="s">
        <v>3970</v>
      </c>
      <c r="B3937" s="35">
        <v>3318.18</v>
      </c>
      <c r="C3937" s="35">
        <v>3016.49</v>
      </c>
      <c r="D3937" s="35">
        <v>3245.67</v>
      </c>
      <c r="E3937" s="35">
        <v>4109.52</v>
      </c>
      <c r="F3937" s="35">
        <v>2935.26</v>
      </c>
      <c r="G3937" s="35">
        <v>3697.85</v>
      </c>
      <c r="H3937" s="35">
        <v>3595.03</v>
      </c>
      <c r="I3937" s="35">
        <v>3951.86</v>
      </c>
      <c r="J3937" s="35">
        <v>4273.8</v>
      </c>
      <c r="K3937" s="35">
        <v>3705.6</v>
      </c>
      <c r="L3937" s="35">
        <v>3290.87</v>
      </c>
      <c r="M3937" s="35">
        <v>3652.99</v>
      </c>
      <c r="N3937" s="35">
        <v>2823.77</v>
      </c>
      <c r="O3937" s="35">
        <v>3645.42</v>
      </c>
      <c r="P3937" s="35">
        <v>2557.61</v>
      </c>
      <c r="Q3937" s="35">
        <v>4257.47</v>
      </c>
      <c r="R3937" s="35">
        <v>2761.48</v>
      </c>
      <c r="S3937" s="35">
        <v>3592.5</v>
      </c>
      <c r="T3937" s="35">
        <v>2788.25</v>
      </c>
      <c r="U3937" s="35">
        <v>3037.16</v>
      </c>
      <c r="V3937" s="35">
        <v>3341.1</v>
      </c>
      <c r="W3937" s="35">
        <v>3529.61</v>
      </c>
      <c r="X3937" s="35">
        <v>3318.48</v>
      </c>
      <c r="Y3937" s="35">
        <v>2920.45</v>
      </c>
      <c r="Z3937" s="35">
        <v>2055.79</v>
      </c>
      <c r="AA3937" s="35">
        <v>2647</v>
      </c>
      <c r="AB3937" s="35">
        <v>2488.92</v>
      </c>
      <c r="AC3937" s="35">
        <v>2380.62</v>
      </c>
      <c r="AD3937" s="35">
        <v>2646.97</v>
      </c>
      <c r="AE3937" s="35">
        <v>1967.84</v>
      </c>
    </row>
    <row r="3938" s="28" customFormat="1" spans="1:31">
      <c r="A3938" s="34" t="s">
        <v>3971</v>
      </c>
      <c r="B3938" s="35">
        <v>6575.56</v>
      </c>
      <c r="C3938" s="35">
        <v>5865.29</v>
      </c>
      <c r="D3938" s="35">
        <v>5622.4</v>
      </c>
      <c r="E3938" s="35">
        <v>5361.16</v>
      </c>
      <c r="F3938" s="35">
        <v>5343.15</v>
      </c>
      <c r="G3938" s="35">
        <v>5762.95</v>
      </c>
      <c r="H3938" s="35">
        <v>6446.87</v>
      </c>
      <c r="I3938" s="35">
        <v>6349.78</v>
      </c>
      <c r="J3938" s="35">
        <v>5931.32</v>
      </c>
      <c r="K3938" s="35">
        <v>6351.32</v>
      </c>
      <c r="L3938" s="35">
        <v>5584.44</v>
      </c>
      <c r="M3938" s="35">
        <v>5231.67</v>
      </c>
      <c r="N3938" s="35">
        <v>6244.49</v>
      </c>
      <c r="O3938" s="35">
        <v>6100.27</v>
      </c>
      <c r="P3938" s="35">
        <v>4969.42</v>
      </c>
      <c r="Q3938" s="35">
        <v>5340.96</v>
      </c>
      <c r="R3938" s="35">
        <v>4186.28</v>
      </c>
      <c r="S3938" s="35">
        <v>3605.37</v>
      </c>
      <c r="T3938" s="35">
        <v>3928.57</v>
      </c>
      <c r="U3938" s="35">
        <v>5062.01</v>
      </c>
      <c r="V3938" s="35">
        <v>4614.99</v>
      </c>
      <c r="W3938" s="35">
        <v>3734.49</v>
      </c>
      <c r="X3938" s="35">
        <v>4619.43</v>
      </c>
      <c r="Y3938" s="35">
        <v>5374.03</v>
      </c>
      <c r="Z3938" s="35">
        <v>4431.02</v>
      </c>
      <c r="AA3938" s="35">
        <v>4798.65</v>
      </c>
      <c r="AB3938" s="35">
        <v>4857.01</v>
      </c>
      <c r="AC3938" s="35">
        <v>5580.66</v>
      </c>
      <c r="AD3938" s="35">
        <v>5244.8</v>
      </c>
      <c r="AE3938" s="35">
        <v>5432.37</v>
      </c>
    </row>
    <row r="3939" s="28" customFormat="1" spans="1:31">
      <c r="A3939" s="34" t="s">
        <v>3972</v>
      </c>
      <c r="B3939" s="35">
        <v>1120.01</v>
      </c>
      <c r="C3939" s="35">
        <v>852.048</v>
      </c>
      <c r="D3939" s="35">
        <v>888.916</v>
      </c>
      <c r="E3939" s="35">
        <v>1168.65</v>
      </c>
      <c r="F3939" s="35">
        <v>919.947</v>
      </c>
      <c r="G3939" s="35">
        <v>1142.59</v>
      </c>
      <c r="H3939" s="35">
        <v>1375.86</v>
      </c>
      <c r="I3939" s="35">
        <v>982.451</v>
      </c>
      <c r="J3939" s="35">
        <v>871.388</v>
      </c>
      <c r="K3939" s="35">
        <v>1053.8</v>
      </c>
      <c r="L3939" s="35">
        <v>1036.64</v>
      </c>
      <c r="M3939" s="35">
        <v>989.926</v>
      </c>
      <c r="N3939" s="35">
        <v>1025.73</v>
      </c>
      <c r="O3939" s="35">
        <v>943.78</v>
      </c>
      <c r="P3939" s="35">
        <v>658.183</v>
      </c>
      <c r="Q3939" s="35">
        <v>730.739</v>
      </c>
      <c r="R3939" s="35">
        <v>734.976</v>
      </c>
      <c r="S3939" s="35">
        <v>494.154</v>
      </c>
      <c r="T3939" s="35">
        <v>1134.62</v>
      </c>
      <c r="U3939" s="35">
        <v>901.281</v>
      </c>
      <c r="V3939" s="35">
        <v>986.343</v>
      </c>
      <c r="W3939" s="35">
        <v>1141.06</v>
      </c>
      <c r="X3939" s="35">
        <v>699.656</v>
      </c>
      <c r="Y3939" s="35">
        <v>633.104</v>
      </c>
      <c r="Z3939" s="35">
        <v>1651.03</v>
      </c>
      <c r="AA3939" s="35">
        <v>487.647</v>
      </c>
      <c r="AB3939" s="35">
        <v>958.618</v>
      </c>
      <c r="AC3939" s="35">
        <v>1002.89</v>
      </c>
      <c r="AD3939" s="35">
        <v>1038.21</v>
      </c>
      <c r="AE3939" s="35">
        <v>493.178</v>
      </c>
    </row>
    <row r="3940" s="28" customFormat="1" spans="1:31">
      <c r="A3940" s="34" t="s">
        <v>3973</v>
      </c>
      <c r="B3940" s="35">
        <v>17448.7</v>
      </c>
      <c r="C3940" s="35">
        <v>16285.2</v>
      </c>
      <c r="D3940" s="35">
        <v>15472.3</v>
      </c>
      <c r="E3940" s="35">
        <v>14062</v>
      </c>
      <c r="F3940" s="35">
        <v>16237.4</v>
      </c>
      <c r="G3940" s="35">
        <v>15694.2</v>
      </c>
      <c r="H3940" s="35">
        <v>15783.6</v>
      </c>
      <c r="I3940" s="35">
        <v>15574.5</v>
      </c>
      <c r="J3940" s="35">
        <v>19324.9</v>
      </c>
      <c r="K3940" s="35">
        <v>18143</v>
      </c>
      <c r="L3940" s="35">
        <v>17287.2</v>
      </c>
      <c r="M3940" s="35">
        <v>17482.6</v>
      </c>
      <c r="N3940" s="35">
        <v>15950.9</v>
      </c>
      <c r="O3940" s="35">
        <v>16738</v>
      </c>
      <c r="P3940" s="35">
        <v>13467.3</v>
      </c>
      <c r="Q3940" s="35">
        <v>13374.4</v>
      </c>
      <c r="R3940" s="35">
        <v>12324</v>
      </c>
      <c r="S3940" s="35">
        <v>13260.5</v>
      </c>
      <c r="T3940" s="35">
        <v>14515</v>
      </c>
      <c r="U3940" s="35">
        <v>14455.3</v>
      </c>
      <c r="V3940" s="35">
        <v>12788.1</v>
      </c>
      <c r="W3940" s="35">
        <v>8059.26</v>
      </c>
      <c r="X3940" s="35">
        <v>13697</v>
      </c>
      <c r="Y3940" s="35">
        <v>15766.5</v>
      </c>
      <c r="Z3940" s="35">
        <v>14840</v>
      </c>
      <c r="AA3940" s="35">
        <v>16029</v>
      </c>
      <c r="AB3940" s="35">
        <v>16757.8</v>
      </c>
      <c r="AC3940" s="35">
        <v>16951</v>
      </c>
      <c r="AD3940" s="35">
        <v>15855.6</v>
      </c>
      <c r="AE3940" s="35">
        <v>14809.1</v>
      </c>
    </row>
    <row r="3941" s="28" customFormat="1" spans="1:31">
      <c r="A3941" s="34" t="s">
        <v>3974</v>
      </c>
      <c r="B3941" s="35">
        <v>21647.8</v>
      </c>
      <c r="C3941" s="35">
        <v>21914.8</v>
      </c>
      <c r="D3941" s="35">
        <v>20471.7</v>
      </c>
      <c r="E3941" s="35">
        <v>22649.4</v>
      </c>
      <c r="F3941" s="35">
        <v>23568.9</v>
      </c>
      <c r="G3941" s="35">
        <v>21767</v>
      </c>
      <c r="H3941" s="35">
        <v>21364.4</v>
      </c>
      <c r="I3941" s="35">
        <v>18445.8</v>
      </c>
      <c r="J3941" s="35">
        <v>22595.7</v>
      </c>
      <c r="K3941" s="35">
        <v>25605.7</v>
      </c>
      <c r="L3941" s="35">
        <v>19831.3</v>
      </c>
      <c r="M3941" s="35">
        <v>19568.2</v>
      </c>
      <c r="N3941" s="35">
        <v>18553.8</v>
      </c>
      <c r="O3941" s="35">
        <v>18722.4</v>
      </c>
      <c r="P3941" s="35">
        <v>9649.18</v>
      </c>
      <c r="Q3941" s="35">
        <v>10387.3</v>
      </c>
      <c r="R3941" s="35">
        <v>7590.75</v>
      </c>
      <c r="S3941" s="35">
        <v>8990.26</v>
      </c>
      <c r="T3941" s="35">
        <v>8943.82</v>
      </c>
      <c r="U3941" s="35">
        <v>9412.14</v>
      </c>
      <c r="V3941" s="35">
        <v>7435.09</v>
      </c>
      <c r="W3941" s="35">
        <v>8496.95</v>
      </c>
      <c r="X3941" s="35">
        <v>10170.1</v>
      </c>
      <c r="Y3941" s="35">
        <v>9850.19</v>
      </c>
      <c r="Z3941" s="35">
        <v>9314.84</v>
      </c>
      <c r="AA3941" s="35">
        <v>10024</v>
      </c>
      <c r="AB3941" s="35">
        <v>8800.63</v>
      </c>
      <c r="AC3941" s="35">
        <v>9098.85</v>
      </c>
      <c r="AD3941" s="35">
        <v>9682.74</v>
      </c>
      <c r="AE3941" s="35">
        <v>8990.49</v>
      </c>
    </row>
    <row r="3942" s="28" customFormat="1" spans="1:31">
      <c r="A3942" s="35" t="s">
        <v>3975</v>
      </c>
      <c r="B3942" s="35">
        <v>1385.03</v>
      </c>
      <c r="C3942" s="35">
        <v>734.805</v>
      </c>
      <c r="D3942" s="35">
        <v>562.723</v>
      </c>
      <c r="E3942" s="35">
        <v>573.433</v>
      </c>
      <c r="F3942" s="35">
        <v>735.673</v>
      </c>
      <c r="G3942" s="35">
        <v>678.074</v>
      </c>
      <c r="H3942" s="35">
        <v>1041.83</v>
      </c>
      <c r="I3942" s="35">
        <v>1144.77</v>
      </c>
      <c r="J3942" s="35">
        <v>995.381</v>
      </c>
      <c r="K3942" s="35">
        <v>1169.38</v>
      </c>
      <c r="L3942" s="35">
        <v>603.182</v>
      </c>
      <c r="M3942" s="35">
        <v>698.304</v>
      </c>
      <c r="N3942" s="35">
        <v>1163.58</v>
      </c>
      <c r="O3942" s="35">
        <v>929.203</v>
      </c>
      <c r="P3942" s="35">
        <v>393.089</v>
      </c>
      <c r="Q3942" s="35">
        <v>1062.1</v>
      </c>
      <c r="R3942" s="35">
        <v>621.056</v>
      </c>
      <c r="S3942" s="35">
        <v>486.043</v>
      </c>
      <c r="T3942" s="35">
        <v>949.962</v>
      </c>
      <c r="U3942" s="35">
        <v>830.562</v>
      </c>
      <c r="V3942" s="35">
        <v>935.984</v>
      </c>
      <c r="W3942" s="35">
        <v>734.451</v>
      </c>
      <c r="X3942" s="35">
        <v>598.386</v>
      </c>
      <c r="Y3942" s="35">
        <v>375.27</v>
      </c>
      <c r="Z3942" s="35">
        <v>721.585</v>
      </c>
      <c r="AA3942" s="35">
        <v>624.375</v>
      </c>
      <c r="AB3942" s="35" t="s">
        <v>49</v>
      </c>
      <c r="AC3942" s="35">
        <v>307.642</v>
      </c>
      <c r="AD3942" s="35">
        <v>660.381</v>
      </c>
      <c r="AE3942" s="35">
        <v>38.1603</v>
      </c>
    </row>
    <row r="3943" s="28" customFormat="1" spans="1:31">
      <c r="A3943" s="34" t="s">
        <v>3976</v>
      </c>
      <c r="B3943" s="35">
        <v>2351.26</v>
      </c>
      <c r="C3943" s="35">
        <v>2661.75</v>
      </c>
      <c r="D3943" s="35">
        <v>2389.24</v>
      </c>
      <c r="E3943" s="35">
        <v>3305.74</v>
      </c>
      <c r="F3943" s="35">
        <v>2768.76</v>
      </c>
      <c r="G3943" s="35">
        <v>3086.03</v>
      </c>
      <c r="H3943" s="35">
        <v>2886.25</v>
      </c>
      <c r="I3943" s="35">
        <v>2581.34</v>
      </c>
      <c r="J3943" s="35">
        <v>3044.52</v>
      </c>
      <c r="K3943" s="35">
        <v>2542.58</v>
      </c>
      <c r="L3943" s="35">
        <v>2887.87</v>
      </c>
      <c r="M3943" s="35">
        <v>2821.55</v>
      </c>
      <c r="N3943" s="35">
        <v>2342.23</v>
      </c>
      <c r="O3943" s="35">
        <v>2328.82</v>
      </c>
      <c r="P3943" s="35">
        <v>2233.97</v>
      </c>
      <c r="Q3943" s="35">
        <v>2908.11</v>
      </c>
      <c r="R3943" s="35">
        <v>2039.44</v>
      </c>
      <c r="S3943" s="35">
        <v>2439.2</v>
      </c>
      <c r="T3943" s="35">
        <v>2738.47</v>
      </c>
      <c r="U3943" s="35">
        <v>2714.3</v>
      </c>
      <c r="V3943" s="35">
        <v>3098.09</v>
      </c>
      <c r="W3943" s="35">
        <v>2708.27</v>
      </c>
      <c r="X3943" s="35">
        <v>2832.47</v>
      </c>
      <c r="Y3943" s="35">
        <v>2734.42</v>
      </c>
      <c r="Z3943" s="35">
        <v>2797.89</v>
      </c>
      <c r="AA3943" s="35">
        <v>2134.26</v>
      </c>
      <c r="AB3943" s="35">
        <v>1685.33</v>
      </c>
      <c r="AC3943" s="35">
        <v>2684.78</v>
      </c>
      <c r="AD3943" s="35">
        <v>2680.7</v>
      </c>
      <c r="AE3943" s="35">
        <v>2376.05</v>
      </c>
    </row>
    <row r="3944" s="28" customFormat="1" spans="1:31">
      <c r="A3944" s="34" t="s">
        <v>3977</v>
      </c>
      <c r="B3944" s="35">
        <v>20398.3</v>
      </c>
      <c r="C3944" s="35">
        <v>20247.9</v>
      </c>
      <c r="D3944" s="35">
        <v>22403.3</v>
      </c>
      <c r="E3944" s="35">
        <v>18470.7</v>
      </c>
      <c r="F3944" s="35">
        <v>21674.5</v>
      </c>
      <c r="G3944" s="35">
        <v>20875.5</v>
      </c>
      <c r="H3944" s="35">
        <v>22170.8</v>
      </c>
      <c r="I3944" s="35">
        <v>25095.6</v>
      </c>
      <c r="J3944" s="35">
        <v>23876.3</v>
      </c>
      <c r="K3944" s="35">
        <v>22128.4</v>
      </c>
      <c r="L3944" s="35">
        <v>23720</v>
      </c>
      <c r="M3944" s="35">
        <v>24538.8</v>
      </c>
      <c r="N3944" s="35">
        <v>19156.6</v>
      </c>
      <c r="O3944" s="35">
        <v>20166.2</v>
      </c>
      <c r="P3944" s="35">
        <v>18323.5</v>
      </c>
      <c r="Q3944" s="35">
        <v>21089.4</v>
      </c>
      <c r="R3944" s="35">
        <v>25388.9</v>
      </c>
      <c r="S3944" s="35">
        <v>24221.5</v>
      </c>
      <c r="T3944" s="35">
        <v>22980.5</v>
      </c>
      <c r="U3944" s="35">
        <v>24806.5</v>
      </c>
      <c r="V3944" s="35">
        <v>16738.6</v>
      </c>
      <c r="W3944" s="35">
        <v>20832.7</v>
      </c>
      <c r="X3944" s="35">
        <v>16688.3</v>
      </c>
      <c r="Y3944" s="35">
        <v>19938.6</v>
      </c>
      <c r="Z3944" s="35">
        <v>20765.9</v>
      </c>
      <c r="AA3944" s="35">
        <v>17799.4</v>
      </c>
      <c r="AB3944" s="35">
        <v>19558.2</v>
      </c>
      <c r="AC3944" s="35">
        <v>23139.2</v>
      </c>
      <c r="AD3944" s="35">
        <v>20730.7</v>
      </c>
      <c r="AE3944" s="35">
        <v>22260</v>
      </c>
    </row>
    <row r="3945" s="28" customFormat="1" spans="1:31">
      <c r="A3945" s="34" t="s">
        <v>3978</v>
      </c>
      <c r="B3945" s="35">
        <v>1001.8</v>
      </c>
      <c r="C3945" s="35">
        <v>1635.16</v>
      </c>
      <c r="D3945" s="35">
        <v>1383.22</v>
      </c>
      <c r="E3945" s="35">
        <v>1542.44</v>
      </c>
      <c r="F3945" s="35">
        <v>1748.14</v>
      </c>
      <c r="G3945" s="35">
        <v>1621.66</v>
      </c>
      <c r="H3945" s="35">
        <v>1402.58</v>
      </c>
      <c r="I3945" s="35">
        <v>1294.58</v>
      </c>
      <c r="J3945" s="35">
        <v>1675.29</v>
      </c>
      <c r="K3945" s="35">
        <v>1801.52</v>
      </c>
      <c r="L3945" s="35">
        <v>1167.2</v>
      </c>
      <c r="M3945" s="35">
        <v>1179.37</v>
      </c>
      <c r="N3945" s="35">
        <v>1036.18</v>
      </c>
      <c r="O3945" s="35">
        <v>1340.4</v>
      </c>
      <c r="P3945" s="35">
        <v>1149.99</v>
      </c>
      <c r="Q3945" s="35">
        <v>1230.63</v>
      </c>
      <c r="R3945" s="35">
        <v>1610.97</v>
      </c>
      <c r="S3945" s="35">
        <v>807.309</v>
      </c>
      <c r="T3945" s="35">
        <v>1437.05</v>
      </c>
      <c r="U3945" s="35">
        <v>1153.62</v>
      </c>
      <c r="V3945" s="35">
        <v>1767.46</v>
      </c>
      <c r="W3945" s="35">
        <v>1561.76</v>
      </c>
      <c r="X3945" s="35">
        <v>1719.02</v>
      </c>
      <c r="Y3945" s="35">
        <v>1598.4</v>
      </c>
      <c r="Z3945" s="35">
        <v>1925.09</v>
      </c>
      <c r="AA3945" s="35">
        <v>1467.93</v>
      </c>
      <c r="AB3945" s="35">
        <v>1537.31</v>
      </c>
      <c r="AC3945" s="35">
        <v>1444.43</v>
      </c>
      <c r="AD3945" s="35">
        <v>1488.8</v>
      </c>
      <c r="AE3945" s="35">
        <v>1478.64</v>
      </c>
    </row>
    <row r="3946" s="28" customFormat="1" spans="1:31">
      <c r="A3946" s="34" t="s">
        <v>3979</v>
      </c>
      <c r="B3946" s="35">
        <v>85143.6</v>
      </c>
      <c r="C3946" s="35">
        <v>82094.2</v>
      </c>
      <c r="D3946" s="35">
        <v>96461.6</v>
      </c>
      <c r="E3946" s="35">
        <v>92496</v>
      </c>
      <c r="F3946" s="35">
        <v>72680.8</v>
      </c>
      <c r="G3946" s="35">
        <v>72254.7</v>
      </c>
      <c r="H3946" s="35">
        <v>102088</v>
      </c>
      <c r="I3946" s="35">
        <v>91924.2</v>
      </c>
      <c r="J3946" s="35">
        <v>89877.4</v>
      </c>
      <c r="K3946" s="35">
        <v>78565.4</v>
      </c>
      <c r="L3946" s="35">
        <v>69847.8</v>
      </c>
      <c r="M3946" s="35">
        <v>77168.5</v>
      </c>
      <c r="N3946" s="35">
        <v>74533.4</v>
      </c>
      <c r="O3946" s="35">
        <v>70112.2</v>
      </c>
      <c r="P3946" s="35">
        <v>83588.2</v>
      </c>
      <c r="Q3946" s="35">
        <v>80379.4</v>
      </c>
      <c r="R3946" s="35">
        <v>64832.6</v>
      </c>
      <c r="S3946" s="35">
        <v>86053.4</v>
      </c>
      <c r="T3946" s="35">
        <v>80699</v>
      </c>
      <c r="U3946" s="35">
        <v>77076</v>
      </c>
      <c r="V3946" s="35">
        <v>76091.7</v>
      </c>
      <c r="W3946" s="35">
        <v>84774.5</v>
      </c>
      <c r="X3946" s="35">
        <v>60124</v>
      </c>
      <c r="Y3946" s="35">
        <v>78564</v>
      </c>
      <c r="Z3946" s="35">
        <v>75608.9</v>
      </c>
      <c r="AA3946" s="35">
        <v>75796.3</v>
      </c>
      <c r="AB3946" s="35">
        <v>63971.7</v>
      </c>
      <c r="AC3946" s="35">
        <v>72460.4</v>
      </c>
      <c r="AD3946" s="35">
        <v>75841.6</v>
      </c>
      <c r="AE3946" s="35">
        <v>89917</v>
      </c>
    </row>
    <row r="3947" s="28" customFormat="1" spans="1:31">
      <c r="A3947" s="34" t="s">
        <v>3980</v>
      </c>
      <c r="B3947" s="35">
        <v>141810</v>
      </c>
      <c r="C3947" s="35">
        <v>145859</v>
      </c>
      <c r="D3947" s="35">
        <v>131515</v>
      </c>
      <c r="E3947" s="35">
        <v>126681</v>
      </c>
      <c r="F3947" s="35">
        <v>133571</v>
      </c>
      <c r="G3947" s="35">
        <v>129532</v>
      </c>
      <c r="H3947" s="35">
        <v>122355</v>
      </c>
      <c r="I3947" s="35">
        <v>122743</v>
      </c>
      <c r="J3947" s="35">
        <v>134478</v>
      </c>
      <c r="K3947" s="35">
        <v>132957</v>
      </c>
      <c r="L3947" s="35">
        <v>143374</v>
      </c>
      <c r="M3947" s="35">
        <v>149807</v>
      </c>
      <c r="N3947" s="35">
        <v>119029</v>
      </c>
      <c r="O3947" s="35">
        <v>133430</v>
      </c>
      <c r="P3947" s="35">
        <v>131707</v>
      </c>
      <c r="Q3947" s="35">
        <v>129914</v>
      </c>
      <c r="R3947" s="35">
        <v>120397</v>
      </c>
      <c r="S3947" s="35">
        <v>129034</v>
      </c>
      <c r="T3947" s="35">
        <v>119960</v>
      </c>
      <c r="U3947" s="35">
        <v>125072</v>
      </c>
      <c r="V3947" s="35">
        <v>119093</v>
      </c>
      <c r="W3947" s="35">
        <v>131493</v>
      </c>
      <c r="X3947" s="35">
        <v>135229</v>
      </c>
      <c r="Y3947" s="35">
        <v>144153</v>
      </c>
      <c r="Z3947" s="35">
        <v>132652</v>
      </c>
      <c r="AA3947" s="35">
        <v>136442</v>
      </c>
      <c r="AB3947" s="35">
        <v>132151</v>
      </c>
      <c r="AC3947" s="35">
        <v>117145</v>
      </c>
      <c r="AD3947" s="35">
        <v>126842</v>
      </c>
      <c r="AE3947" s="35">
        <v>134293</v>
      </c>
    </row>
    <row r="3948" s="28" customFormat="1" spans="1:31">
      <c r="A3948" s="34" t="s">
        <v>3981</v>
      </c>
      <c r="B3948" s="35">
        <v>7201.46</v>
      </c>
      <c r="C3948" s="35">
        <v>7905.2</v>
      </c>
      <c r="D3948" s="35">
        <v>8161.56</v>
      </c>
      <c r="E3948" s="35">
        <v>7904.61</v>
      </c>
      <c r="F3948" s="35">
        <v>7794.46</v>
      </c>
      <c r="G3948" s="35">
        <v>7129.19</v>
      </c>
      <c r="H3948" s="35">
        <v>7252.04</v>
      </c>
      <c r="I3948" s="35">
        <v>8477.11</v>
      </c>
      <c r="J3948" s="35">
        <v>7444.03</v>
      </c>
      <c r="K3948" s="35">
        <v>8016.81</v>
      </c>
      <c r="L3948" s="35">
        <v>8087.69</v>
      </c>
      <c r="M3948" s="35">
        <v>7465.18</v>
      </c>
      <c r="N3948" s="35">
        <v>8041.42</v>
      </c>
      <c r="O3948" s="35">
        <v>8038.55</v>
      </c>
      <c r="P3948" s="35">
        <v>9875.68</v>
      </c>
      <c r="Q3948" s="35">
        <v>8012.63</v>
      </c>
      <c r="R3948" s="35">
        <v>9512.74</v>
      </c>
      <c r="S3948" s="35">
        <v>10247.8</v>
      </c>
      <c r="T3948" s="35">
        <v>8605.61</v>
      </c>
      <c r="U3948" s="35">
        <v>8192.69</v>
      </c>
      <c r="V3948" s="35">
        <v>11200.9</v>
      </c>
      <c r="W3948" s="35">
        <v>11453.9</v>
      </c>
      <c r="X3948" s="35">
        <v>10844.6</v>
      </c>
      <c r="Y3948" s="35">
        <v>9352.54</v>
      </c>
      <c r="Z3948" s="35">
        <v>8562.28</v>
      </c>
      <c r="AA3948" s="35">
        <v>9691.42</v>
      </c>
      <c r="AB3948" s="35">
        <v>9250.59</v>
      </c>
      <c r="AC3948" s="35">
        <v>7726.19</v>
      </c>
      <c r="AD3948" s="35">
        <v>9352.24</v>
      </c>
      <c r="AE3948" s="35">
        <v>8087.57</v>
      </c>
    </row>
    <row r="3949" s="28" customFormat="1" spans="1:31">
      <c r="A3949" s="34" t="s">
        <v>3982</v>
      </c>
      <c r="B3949" s="35">
        <v>13968.4</v>
      </c>
      <c r="C3949" s="35">
        <v>15216</v>
      </c>
      <c r="D3949" s="35">
        <v>13102.5</v>
      </c>
      <c r="E3949" s="35">
        <v>13001.9</v>
      </c>
      <c r="F3949" s="35">
        <v>14481.4</v>
      </c>
      <c r="G3949" s="35">
        <v>14331.7</v>
      </c>
      <c r="H3949" s="35">
        <v>13953.1</v>
      </c>
      <c r="I3949" s="35">
        <v>12523.1</v>
      </c>
      <c r="J3949" s="35">
        <v>13350.1</v>
      </c>
      <c r="K3949" s="35">
        <v>12046.3</v>
      </c>
      <c r="L3949" s="35">
        <v>14598.3</v>
      </c>
      <c r="M3949" s="35">
        <v>13369.2</v>
      </c>
      <c r="N3949" s="35">
        <v>13717.8</v>
      </c>
      <c r="O3949" s="35">
        <v>13325.2</v>
      </c>
      <c r="P3949" s="35">
        <v>13168.2</v>
      </c>
      <c r="Q3949" s="35">
        <v>17911.8</v>
      </c>
      <c r="R3949" s="35">
        <v>17464.3</v>
      </c>
      <c r="S3949" s="35">
        <v>19824</v>
      </c>
      <c r="T3949" s="35">
        <v>18066.3</v>
      </c>
      <c r="U3949" s="35">
        <v>15924.8</v>
      </c>
      <c r="V3949" s="35">
        <v>18698.6</v>
      </c>
      <c r="W3949" s="35">
        <v>17210.2</v>
      </c>
      <c r="X3949" s="35">
        <v>13408.7</v>
      </c>
      <c r="Y3949" s="35">
        <v>16665</v>
      </c>
      <c r="Z3949" s="35">
        <v>14153.3</v>
      </c>
      <c r="AA3949" s="35">
        <v>15723.4</v>
      </c>
      <c r="AB3949" s="35">
        <v>18649.8</v>
      </c>
      <c r="AC3949" s="35">
        <v>16009.5</v>
      </c>
      <c r="AD3949" s="35">
        <v>19048.3</v>
      </c>
      <c r="AE3949" s="35">
        <v>15670.5</v>
      </c>
    </row>
    <row r="3950" s="28" customFormat="1" spans="1:31">
      <c r="A3950" s="34" t="s">
        <v>3983</v>
      </c>
      <c r="B3950" s="35">
        <v>21675.9</v>
      </c>
      <c r="C3950" s="35">
        <v>25290</v>
      </c>
      <c r="D3950" s="35">
        <v>27894.2</v>
      </c>
      <c r="E3950" s="35">
        <v>24675.9</v>
      </c>
      <c r="F3950" s="35">
        <v>26956.5</v>
      </c>
      <c r="G3950" s="35">
        <v>24085.9</v>
      </c>
      <c r="H3950" s="35">
        <v>26765.2</v>
      </c>
      <c r="I3950" s="35">
        <v>27410.5</v>
      </c>
      <c r="J3950" s="35">
        <v>30326.2</v>
      </c>
      <c r="K3950" s="35">
        <v>30011.3</v>
      </c>
      <c r="L3950" s="35">
        <v>36729.4</v>
      </c>
      <c r="M3950" s="35">
        <v>31445.5</v>
      </c>
      <c r="N3950" s="35">
        <v>26147.2</v>
      </c>
      <c r="O3950" s="35">
        <v>27837.2</v>
      </c>
      <c r="P3950" s="35">
        <v>25672.7</v>
      </c>
      <c r="Q3950" s="35">
        <v>28362.4</v>
      </c>
      <c r="R3950" s="35">
        <v>32095.4</v>
      </c>
      <c r="S3950" s="35">
        <v>33580.1</v>
      </c>
      <c r="T3950" s="35">
        <v>39011.8</v>
      </c>
      <c r="U3950" s="35">
        <v>39357.8</v>
      </c>
      <c r="V3950" s="35">
        <v>26869.1</v>
      </c>
      <c r="W3950" s="35">
        <v>28573.5</v>
      </c>
      <c r="X3950" s="35">
        <v>23183.7</v>
      </c>
      <c r="Y3950" s="35">
        <v>23626.3</v>
      </c>
      <c r="Z3950" s="35">
        <v>28333.3</v>
      </c>
      <c r="AA3950" s="35">
        <v>25776.6</v>
      </c>
      <c r="AB3950" s="35">
        <v>35270.6</v>
      </c>
      <c r="AC3950" s="35">
        <v>35908.1</v>
      </c>
      <c r="AD3950" s="35">
        <v>29748.3</v>
      </c>
      <c r="AE3950" s="35">
        <v>30356.3</v>
      </c>
    </row>
    <row r="3951" s="28" customFormat="1" spans="1:31">
      <c r="A3951" s="34" t="s">
        <v>3984</v>
      </c>
      <c r="B3951" s="35">
        <v>4862.29</v>
      </c>
      <c r="C3951" s="35">
        <v>4470.28</v>
      </c>
      <c r="D3951" s="35">
        <v>3284.69</v>
      </c>
      <c r="E3951" s="35">
        <v>5120.7</v>
      </c>
      <c r="F3951" s="35">
        <v>4302.31</v>
      </c>
      <c r="G3951" s="35">
        <v>4941.54</v>
      </c>
      <c r="H3951" s="35">
        <v>5481.54</v>
      </c>
      <c r="I3951" s="35">
        <v>5194.34</v>
      </c>
      <c r="J3951" s="35">
        <v>5570.3</v>
      </c>
      <c r="K3951" s="35">
        <v>7184.73</v>
      </c>
      <c r="L3951" s="35">
        <v>6223.91</v>
      </c>
      <c r="M3951" s="35">
        <v>5004.56</v>
      </c>
      <c r="N3951" s="35">
        <v>4926.36</v>
      </c>
      <c r="O3951" s="35">
        <v>3690.72</v>
      </c>
      <c r="P3951" s="35">
        <v>2250.59</v>
      </c>
      <c r="Q3951" s="35">
        <v>4519.84</v>
      </c>
      <c r="R3951" s="35">
        <v>3184.24</v>
      </c>
      <c r="S3951" s="35">
        <v>3492.72</v>
      </c>
      <c r="T3951" s="35">
        <v>2908.52</v>
      </c>
      <c r="U3951" s="35">
        <v>3645.13</v>
      </c>
      <c r="V3951" s="35">
        <v>2392.9</v>
      </c>
      <c r="W3951" s="35">
        <v>3914.76</v>
      </c>
      <c r="X3951" s="35">
        <v>2457.69</v>
      </c>
      <c r="Y3951" s="35">
        <v>2200.7</v>
      </c>
      <c r="Z3951" s="35">
        <v>2736.22</v>
      </c>
      <c r="AA3951" s="35">
        <v>2060.91</v>
      </c>
      <c r="AB3951" s="35">
        <v>2904.34</v>
      </c>
      <c r="AC3951" s="35">
        <v>3503.95</v>
      </c>
      <c r="AD3951" s="35">
        <v>2111.49</v>
      </c>
      <c r="AE3951" s="35">
        <v>3224.29</v>
      </c>
    </row>
    <row r="3952" s="28" customFormat="1" spans="1:31">
      <c r="A3952" s="34" t="s">
        <v>3985</v>
      </c>
      <c r="B3952" s="35">
        <v>1794.35</v>
      </c>
      <c r="C3952" s="35">
        <v>4305.97</v>
      </c>
      <c r="D3952" s="35">
        <v>3142.7</v>
      </c>
      <c r="E3952" s="35">
        <v>2328.88</v>
      </c>
      <c r="F3952" s="35">
        <v>35878.4</v>
      </c>
      <c r="G3952" s="35">
        <v>29098.8</v>
      </c>
      <c r="H3952" s="35">
        <v>5868.84</v>
      </c>
      <c r="I3952" s="35">
        <v>5164.84</v>
      </c>
      <c r="J3952" s="35">
        <v>56919.1</v>
      </c>
      <c r="K3952" s="35">
        <v>53317.1</v>
      </c>
      <c r="L3952" s="35">
        <v>83604.4</v>
      </c>
      <c r="M3952" s="35">
        <v>68442.5</v>
      </c>
      <c r="N3952" s="35">
        <v>2574.02</v>
      </c>
      <c r="O3952" s="35">
        <v>2626.79</v>
      </c>
      <c r="P3952" s="35">
        <v>45490.4</v>
      </c>
      <c r="Q3952" s="35">
        <v>45797.7</v>
      </c>
      <c r="R3952" s="35">
        <v>44114.9</v>
      </c>
      <c r="S3952" s="35">
        <v>38702.1</v>
      </c>
      <c r="T3952" s="35">
        <v>161762</v>
      </c>
      <c r="U3952" s="35">
        <v>154123</v>
      </c>
      <c r="V3952" s="35">
        <v>7930.35</v>
      </c>
      <c r="W3952" s="35">
        <v>7316.69</v>
      </c>
      <c r="X3952" s="35">
        <v>3992.35</v>
      </c>
      <c r="Y3952" s="35">
        <v>7406.99</v>
      </c>
      <c r="Z3952" s="35">
        <v>33207.6</v>
      </c>
      <c r="AA3952" s="35">
        <v>32208.2</v>
      </c>
      <c r="AB3952" s="35">
        <v>168440</v>
      </c>
      <c r="AC3952" s="35">
        <v>139127</v>
      </c>
      <c r="AD3952" s="35">
        <v>99673.1</v>
      </c>
      <c r="AE3952" s="35">
        <v>108037</v>
      </c>
    </row>
    <row r="3953" s="28" customFormat="1" spans="1:31">
      <c r="A3953" s="34" t="s">
        <v>3986</v>
      </c>
      <c r="B3953" s="35">
        <v>15891.3</v>
      </c>
      <c r="C3953" s="35">
        <v>15746.5</v>
      </c>
      <c r="D3953" s="35">
        <v>15127.9</v>
      </c>
      <c r="E3953" s="35">
        <v>12819.9</v>
      </c>
      <c r="F3953" s="35">
        <v>14492.9</v>
      </c>
      <c r="G3953" s="35">
        <v>14027</v>
      </c>
      <c r="H3953" s="35">
        <v>12844.4</v>
      </c>
      <c r="I3953" s="35">
        <v>13840.5</v>
      </c>
      <c r="J3953" s="35">
        <v>15675.9</v>
      </c>
      <c r="K3953" s="35">
        <v>12943</v>
      </c>
      <c r="L3953" s="35">
        <v>15990.1</v>
      </c>
      <c r="M3953" s="35">
        <v>12633.9</v>
      </c>
      <c r="N3953" s="35">
        <v>15083.2</v>
      </c>
      <c r="O3953" s="35">
        <v>13676.8</v>
      </c>
      <c r="P3953" s="35">
        <v>12583.7</v>
      </c>
      <c r="Q3953" s="35">
        <v>13357.7</v>
      </c>
      <c r="R3953" s="35">
        <v>12485.9</v>
      </c>
      <c r="S3953" s="35">
        <v>11457.9</v>
      </c>
      <c r="T3953" s="35">
        <v>11877.6</v>
      </c>
      <c r="U3953" s="35">
        <v>11167.1</v>
      </c>
      <c r="V3953" s="35">
        <v>11609</v>
      </c>
      <c r="W3953" s="35">
        <v>10700.8</v>
      </c>
      <c r="X3953" s="35">
        <v>15063.5</v>
      </c>
      <c r="Y3953" s="35">
        <v>11632</v>
      </c>
      <c r="Z3953" s="35">
        <v>12536.7</v>
      </c>
      <c r="AA3953" s="35">
        <v>11656.8</v>
      </c>
      <c r="AB3953" s="35">
        <v>11549.7</v>
      </c>
      <c r="AC3953" s="35">
        <v>12176.8</v>
      </c>
      <c r="AD3953" s="35">
        <v>11796.4</v>
      </c>
      <c r="AE3953" s="35">
        <v>11456.1</v>
      </c>
    </row>
    <row r="3954" s="28" customFormat="1" spans="1:31">
      <c r="A3954" s="34" t="s">
        <v>3987</v>
      </c>
      <c r="B3954" s="35">
        <v>10004.6</v>
      </c>
      <c r="C3954" s="35">
        <v>13127.9</v>
      </c>
      <c r="D3954" s="35">
        <v>9781.48</v>
      </c>
      <c r="E3954" s="35">
        <v>9937.42</v>
      </c>
      <c r="F3954" s="35">
        <v>12491.5</v>
      </c>
      <c r="G3954" s="35">
        <v>10979.7</v>
      </c>
      <c r="H3954" s="35">
        <v>9891.99</v>
      </c>
      <c r="I3954" s="35">
        <v>11075.9</v>
      </c>
      <c r="J3954" s="35">
        <v>21216.1</v>
      </c>
      <c r="K3954" s="35">
        <v>12815.2</v>
      </c>
      <c r="L3954" s="35">
        <v>20591</v>
      </c>
      <c r="M3954" s="35">
        <v>14763.9</v>
      </c>
      <c r="N3954" s="35">
        <v>17152.9</v>
      </c>
      <c r="O3954" s="35">
        <v>15046.6</v>
      </c>
      <c r="P3954" s="35">
        <v>18520.6</v>
      </c>
      <c r="Q3954" s="35">
        <v>12983</v>
      </c>
      <c r="R3954" s="35">
        <v>27145.8</v>
      </c>
      <c r="S3954" s="35">
        <v>21851.1</v>
      </c>
      <c r="T3954" s="35">
        <v>25253.6</v>
      </c>
      <c r="U3954" s="35">
        <v>17285.9</v>
      </c>
      <c r="V3954" s="35">
        <v>21651.4</v>
      </c>
      <c r="W3954" s="35">
        <v>11350.9</v>
      </c>
      <c r="X3954" s="35">
        <v>26702.1</v>
      </c>
      <c r="Y3954" s="35">
        <v>31737.2</v>
      </c>
      <c r="Z3954" s="35">
        <v>13755.8</v>
      </c>
      <c r="AA3954" s="35">
        <v>25364.8</v>
      </c>
      <c r="AB3954" s="35">
        <v>29536.4</v>
      </c>
      <c r="AC3954" s="35">
        <v>20858.6</v>
      </c>
      <c r="AD3954" s="35">
        <v>16464.4</v>
      </c>
      <c r="AE3954" s="35">
        <v>17224</v>
      </c>
    </row>
    <row r="3955" s="28" customFormat="1" spans="1:31">
      <c r="A3955" s="35" t="s">
        <v>3988</v>
      </c>
      <c r="B3955" s="35">
        <v>258.568</v>
      </c>
      <c r="C3955" s="35">
        <v>308.105</v>
      </c>
      <c r="D3955" s="35">
        <v>273.834</v>
      </c>
      <c r="E3955" s="35">
        <v>697.715</v>
      </c>
      <c r="F3955" s="35">
        <v>234.775</v>
      </c>
      <c r="G3955" s="35">
        <v>169.845</v>
      </c>
      <c r="H3955" s="35">
        <v>394.849</v>
      </c>
      <c r="I3955" s="35">
        <v>303.751</v>
      </c>
      <c r="J3955" s="35">
        <v>278.779</v>
      </c>
      <c r="K3955" s="35">
        <v>266.127</v>
      </c>
      <c r="L3955" s="35">
        <v>189.397</v>
      </c>
      <c r="M3955" s="35">
        <v>263.394</v>
      </c>
      <c r="N3955" s="35">
        <v>422.783</v>
      </c>
      <c r="O3955" s="35">
        <v>187.8</v>
      </c>
      <c r="P3955" s="35">
        <v>270.484</v>
      </c>
      <c r="Q3955" s="35">
        <v>419.498</v>
      </c>
      <c r="R3955" s="35">
        <v>159.948</v>
      </c>
      <c r="S3955" s="35">
        <v>225.618</v>
      </c>
      <c r="T3955" s="35">
        <v>227.097</v>
      </c>
      <c r="U3955" s="35">
        <v>377.339</v>
      </c>
      <c r="V3955" s="35" t="s">
        <v>49</v>
      </c>
      <c r="W3955" s="35" t="s">
        <v>49</v>
      </c>
      <c r="X3955" s="35">
        <v>326.906</v>
      </c>
      <c r="Y3955" s="35">
        <v>308.247</v>
      </c>
      <c r="Z3955" s="35">
        <v>401.637</v>
      </c>
      <c r="AA3955" s="35">
        <v>215.32</v>
      </c>
      <c r="AB3955" s="35">
        <v>321.212</v>
      </c>
      <c r="AC3955" s="35">
        <v>193.887</v>
      </c>
      <c r="AD3955" s="35">
        <v>397.631</v>
      </c>
      <c r="AE3955" s="35">
        <v>173.877</v>
      </c>
    </row>
    <row r="3956" s="28" customFormat="1" spans="1:31">
      <c r="A3956" s="34" t="s">
        <v>3989</v>
      </c>
      <c r="B3956" s="35">
        <v>13055.3</v>
      </c>
      <c r="C3956" s="35">
        <v>10630.6</v>
      </c>
      <c r="D3956" s="35">
        <v>15075.7</v>
      </c>
      <c r="E3956" s="35">
        <v>13590</v>
      </c>
      <c r="F3956" s="35">
        <v>12565.3</v>
      </c>
      <c r="G3956" s="35">
        <v>13651.1</v>
      </c>
      <c r="H3956" s="35">
        <v>14576</v>
      </c>
      <c r="I3956" s="35">
        <v>12200.5</v>
      </c>
      <c r="J3956" s="35">
        <v>10750.6</v>
      </c>
      <c r="K3956" s="35">
        <v>13749.1</v>
      </c>
      <c r="L3956" s="35">
        <v>11066.5</v>
      </c>
      <c r="M3956" s="35">
        <v>9363.51</v>
      </c>
      <c r="N3956" s="35">
        <v>12044.2</v>
      </c>
      <c r="O3956" s="35">
        <v>9603.95</v>
      </c>
      <c r="P3956" s="35">
        <v>5581.52</v>
      </c>
      <c r="Q3956" s="35">
        <v>10181.4</v>
      </c>
      <c r="R3956" s="35">
        <v>6571.5</v>
      </c>
      <c r="S3956" s="35">
        <v>6679.96</v>
      </c>
      <c r="T3956" s="35">
        <v>7251.54</v>
      </c>
      <c r="U3956" s="35">
        <v>11848.6</v>
      </c>
      <c r="V3956" s="35">
        <v>8519.51</v>
      </c>
      <c r="W3956" s="35">
        <v>8277.99</v>
      </c>
      <c r="X3956" s="35">
        <v>9152.57</v>
      </c>
      <c r="Y3956" s="35">
        <v>7593.97</v>
      </c>
      <c r="Z3956" s="35">
        <v>9668.23</v>
      </c>
      <c r="AA3956" s="35">
        <v>9724.2</v>
      </c>
      <c r="AB3956" s="35">
        <v>6958.84</v>
      </c>
      <c r="AC3956" s="35">
        <v>9279.8</v>
      </c>
      <c r="AD3956" s="35">
        <v>7642.12</v>
      </c>
      <c r="AE3956" s="35">
        <v>9435.25</v>
      </c>
    </row>
    <row r="3957" s="28" customFormat="1" spans="1:31">
      <c r="A3957" s="34" t="s">
        <v>3990</v>
      </c>
      <c r="B3957" s="35">
        <v>556486</v>
      </c>
      <c r="C3957" s="35">
        <v>553348</v>
      </c>
      <c r="D3957" s="35">
        <v>630165</v>
      </c>
      <c r="E3957" s="35">
        <v>566971</v>
      </c>
      <c r="F3957" s="35">
        <v>562479</v>
      </c>
      <c r="G3957" s="35">
        <v>532091</v>
      </c>
      <c r="H3957" s="35">
        <v>554256</v>
      </c>
      <c r="I3957" s="35">
        <v>541350</v>
      </c>
      <c r="J3957" s="35">
        <v>572016</v>
      </c>
      <c r="K3957" s="35">
        <v>539023</v>
      </c>
      <c r="L3957" s="35">
        <v>615909</v>
      </c>
      <c r="M3957" s="35">
        <v>596245</v>
      </c>
      <c r="N3957" s="35">
        <v>560619</v>
      </c>
      <c r="O3957" s="35">
        <v>535072</v>
      </c>
      <c r="P3957" s="35">
        <v>698648</v>
      </c>
      <c r="Q3957" s="35">
        <v>655048</v>
      </c>
      <c r="R3957" s="35">
        <v>723729</v>
      </c>
      <c r="S3957" s="35">
        <v>705207</v>
      </c>
      <c r="T3957" s="35">
        <v>676780</v>
      </c>
      <c r="U3957" s="35">
        <v>637563</v>
      </c>
      <c r="V3957" s="35">
        <v>716021</v>
      </c>
      <c r="W3957" s="35">
        <v>689249</v>
      </c>
      <c r="X3957" s="35">
        <v>791701</v>
      </c>
      <c r="Y3957" s="35">
        <v>708656</v>
      </c>
      <c r="Z3957" s="35">
        <v>774493</v>
      </c>
      <c r="AA3957" s="35">
        <v>743640</v>
      </c>
      <c r="AB3957" s="35">
        <v>728268</v>
      </c>
      <c r="AC3957" s="35">
        <v>708973</v>
      </c>
      <c r="AD3957" s="35">
        <v>655272</v>
      </c>
      <c r="AE3957" s="35">
        <v>681329</v>
      </c>
    </row>
    <row r="3958" s="28" customFormat="1" spans="1:31">
      <c r="A3958" s="35" t="s">
        <v>3991</v>
      </c>
      <c r="B3958" s="35">
        <v>1290.63</v>
      </c>
      <c r="C3958" s="35">
        <v>1291.23</v>
      </c>
      <c r="D3958" s="35">
        <v>1259.9</v>
      </c>
      <c r="E3958" s="35">
        <v>1826.32</v>
      </c>
      <c r="F3958" s="35">
        <v>1773.76</v>
      </c>
      <c r="G3958" s="35">
        <v>1153.73</v>
      </c>
      <c r="H3958" s="35">
        <v>1263.77</v>
      </c>
      <c r="I3958" s="35">
        <v>1299.74</v>
      </c>
      <c r="J3958" s="35">
        <v>618.957</v>
      </c>
      <c r="K3958" s="35">
        <v>1204.07</v>
      </c>
      <c r="L3958" s="35">
        <v>1181</v>
      </c>
      <c r="M3958" s="35">
        <v>1336.22</v>
      </c>
      <c r="N3958" s="35">
        <v>1156.6</v>
      </c>
      <c r="O3958" s="35">
        <v>845.898</v>
      </c>
      <c r="P3958" s="35">
        <v>1130.41</v>
      </c>
      <c r="Q3958" s="35">
        <v>854.396</v>
      </c>
      <c r="R3958" s="35">
        <v>1663.52</v>
      </c>
      <c r="S3958" s="35">
        <v>212.693</v>
      </c>
      <c r="T3958" s="35">
        <v>891.39</v>
      </c>
      <c r="U3958" s="35">
        <v>1442.59</v>
      </c>
      <c r="V3958" s="35">
        <v>1175.51</v>
      </c>
      <c r="W3958" s="35" t="s">
        <v>49</v>
      </c>
      <c r="X3958" s="35">
        <v>1234.2</v>
      </c>
      <c r="Y3958" s="35">
        <v>896.82</v>
      </c>
      <c r="Z3958" s="35">
        <v>958.861</v>
      </c>
      <c r="AA3958" s="35">
        <v>1056.28</v>
      </c>
      <c r="AB3958" s="35">
        <v>1050.49</v>
      </c>
      <c r="AC3958" s="35">
        <v>1139.87</v>
      </c>
      <c r="AD3958" s="35">
        <v>1052.48</v>
      </c>
      <c r="AE3958" s="35">
        <v>1031.45</v>
      </c>
    </row>
    <row r="3959" s="28" customFormat="1" spans="1:31">
      <c r="A3959" s="34" t="s">
        <v>3992</v>
      </c>
      <c r="B3959" s="35">
        <v>7127.42</v>
      </c>
      <c r="C3959" s="35">
        <v>8055.77</v>
      </c>
      <c r="D3959" s="35">
        <v>7540.1</v>
      </c>
      <c r="E3959" s="35">
        <v>6288.17</v>
      </c>
      <c r="F3959" s="35">
        <v>8006.55</v>
      </c>
      <c r="G3959" s="35">
        <v>7864.07</v>
      </c>
      <c r="H3959" s="35">
        <v>7416.04</v>
      </c>
      <c r="I3959" s="35">
        <v>7711.11</v>
      </c>
      <c r="J3959" s="35">
        <v>7099.16</v>
      </c>
      <c r="K3959" s="35">
        <v>8149.49</v>
      </c>
      <c r="L3959" s="35">
        <v>7199.59</v>
      </c>
      <c r="M3959" s="35">
        <v>7105.87</v>
      </c>
      <c r="N3959" s="35">
        <v>6733.23</v>
      </c>
      <c r="O3959" s="35">
        <v>7275.98</v>
      </c>
      <c r="P3959" s="35">
        <v>5521.91</v>
      </c>
      <c r="Q3959" s="35">
        <v>5963.8</v>
      </c>
      <c r="R3959" s="35">
        <v>5901.32</v>
      </c>
      <c r="S3959" s="35">
        <v>5601.24</v>
      </c>
      <c r="T3959" s="35">
        <v>5342.36</v>
      </c>
      <c r="U3959" s="35">
        <v>5483.82</v>
      </c>
      <c r="V3959" s="35">
        <v>5089</v>
      </c>
      <c r="W3959" s="35">
        <v>5427.66</v>
      </c>
      <c r="X3959" s="35">
        <v>6537.75</v>
      </c>
      <c r="Y3959" s="35">
        <v>5982.45</v>
      </c>
      <c r="Z3959" s="35">
        <v>5788.89</v>
      </c>
      <c r="AA3959" s="35">
        <v>6568.41</v>
      </c>
      <c r="AB3959" s="35">
        <v>6329.97</v>
      </c>
      <c r="AC3959" s="35">
        <v>6776.03</v>
      </c>
      <c r="AD3959" s="35">
        <v>5948.14</v>
      </c>
      <c r="AE3959" s="35">
        <v>5493.55</v>
      </c>
    </row>
    <row r="3960" s="28" customFormat="1" spans="1:31">
      <c r="A3960" s="34" t="s">
        <v>3993</v>
      </c>
      <c r="B3960" s="35">
        <v>9762.82</v>
      </c>
      <c r="C3960" s="35">
        <v>7581.21</v>
      </c>
      <c r="D3960" s="35">
        <v>9902.9</v>
      </c>
      <c r="E3960" s="35">
        <v>11540.3</v>
      </c>
      <c r="F3960" s="35">
        <v>13092</v>
      </c>
      <c r="G3960" s="35">
        <v>8628.42</v>
      </c>
      <c r="H3960" s="35">
        <v>12337.2</v>
      </c>
      <c r="I3960" s="35">
        <v>12504.9</v>
      </c>
      <c r="J3960" s="35">
        <v>8576.73</v>
      </c>
      <c r="K3960" s="35">
        <v>9679.26</v>
      </c>
      <c r="L3960" s="35">
        <v>8208.83</v>
      </c>
      <c r="M3960" s="35">
        <v>9328.76</v>
      </c>
      <c r="N3960" s="35">
        <v>12886.6</v>
      </c>
      <c r="O3960" s="35">
        <v>9198.94</v>
      </c>
      <c r="P3960" s="35">
        <v>6323.35</v>
      </c>
      <c r="Q3960" s="35">
        <v>8966.14</v>
      </c>
      <c r="R3960" s="35">
        <v>7900.55</v>
      </c>
      <c r="S3960" s="35">
        <v>4430.63</v>
      </c>
      <c r="T3960" s="35">
        <v>8390.37</v>
      </c>
      <c r="U3960" s="35">
        <v>5796.64</v>
      </c>
      <c r="V3960" s="35">
        <v>7000.09</v>
      </c>
      <c r="W3960" s="35">
        <v>8184.26</v>
      </c>
      <c r="X3960" s="35">
        <v>9397.11</v>
      </c>
      <c r="Y3960" s="35">
        <v>8087.29</v>
      </c>
      <c r="Z3960" s="35">
        <v>8305.89</v>
      </c>
      <c r="AA3960" s="35">
        <v>7302.64</v>
      </c>
      <c r="AB3960" s="35">
        <v>9560.96</v>
      </c>
      <c r="AC3960" s="35">
        <v>10565.9</v>
      </c>
      <c r="AD3960" s="35">
        <v>7006.23</v>
      </c>
      <c r="AE3960" s="35">
        <v>6774.66</v>
      </c>
    </row>
    <row r="3961" s="28" customFormat="1" spans="1:31">
      <c r="A3961" s="34" t="s">
        <v>3994</v>
      </c>
      <c r="B3961" s="35">
        <v>98414.4</v>
      </c>
      <c r="C3961" s="35">
        <v>109677</v>
      </c>
      <c r="D3961" s="35">
        <v>103312</v>
      </c>
      <c r="E3961" s="35">
        <v>84341.1</v>
      </c>
      <c r="F3961" s="35">
        <v>65056.4</v>
      </c>
      <c r="G3961" s="35">
        <v>64139.3</v>
      </c>
      <c r="H3961" s="35">
        <v>79016.9</v>
      </c>
      <c r="I3961" s="35">
        <v>59790.7</v>
      </c>
      <c r="J3961" s="35">
        <v>79485.4</v>
      </c>
      <c r="K3961" s="35">
        <v>73609.2</v>
      </c>
      <c r="L3961" s="35">
        <v>105800</v>
      </c>
      <c r="M3961" s="35">
        <v>103677</v>
      </c>
      <c r="N3961" s="35">
        <v>71370.9</v>
      </c>
      <c r="O3961" s="35">
        <v>44568.3</v>
      </c>
      <c r="P3961" s="35">
        <v>101902</v>
      </c>
      <c r="Q3961" s="35">
        <v>94058.9</v>
      </c>
      <c r="R3961" s="35">
        <v>59830</v>
      </c>
      <c r="S3961" s="35">
        <v>58346.6</v>
      </c>
      <c r="T3961" s="35">
        <v>58409.4</v>
      </c>
      <c r="U3961" s="35">
        <v>69276.5</v>
      </c>
      <c r="V3961" s="35">
        <v>46895.1</v>
      </c>
      <c r="W3961" s="35">
        <v>49329.2</v>
      </c>
      <c r="X3961" s="35">
        <v>257007</v>
      </c>
      <c r="Y3961" s="35">
        <v>94701.1</v>
      </c>
      <c r="Z3961" s="35">
        <v>133401</v>
      </c>
      <c r="AA3961" s="35">
        <v>94607.6</v>
      </c>
      <c r="AB3961" s="35">
        <v>67227.1</v>
      </c>
      <c r="AC3961" s="35">
        <v>74723.6</v>
      </c>
      <c r="AD3961" s="35">
        <v>126244</v>
      </c>
      <c r="AE3961" s="35">
        <v>108288</v>
      </c>
    </row>
    <row r="3962" s="28" customFormat="1" spans="1:31">
      <c r="A3962" s="35" t="s">
        <v>3995</v>
      </c>
      <c r="B3962" s="35">
        <v>1883.39</v>
      </c>
      <c r="C3962" s="35">
        <v>1657.46</v>
      </c>
      <c r="D3962" s="35">
        <v>1548</v>
      </c>
      <c r="E3962" s="35">
        <v>1230.66</v>
      </c>
      <c r="F3962" s="35">
        <v>1269.92</v>
      </c>
      <c r="G3962" s="35">
        <v>1299.6</v>
      </c>
      <c r="H3962" s="35">
        <v>1559.76</v>
      </c>
      <c r="I3962" s="35">
        <v>1729.59</v>
      </c>
      <c r="J3962" s="35">
        <v>1404.36</v>
      </c>
      <c r="K3962" s="35">
        <v>1507.46</v>
      </c>
      <c r="L3962" s="35">
        <v>1329.02</v>
      </c>
      <c r="M3962" s="35">
        <v>1030.13</v>
      </c>
      <c r="N3962" s="35">
        <v>1049.84</v>
      </c>
      <c r="O3962" s="35">
        <v>886.351</v>
      </c>
      <c r="P3962" s="35">
        <v>598.662</v>
      </c>
      <c r="Q3962" s="35">
        <v>1176.89</v>
      </c>
      <c r="R3962" s="35">
        <v>705.868</v>
      </c>
      <c r="S3962" s="35">
        <v>1131.92</v>
      </c>
      <c r="T3962" s="35">
        <v>884.122</v>
      </c>
      <c r="U3962" s="35">
        <v>2784.9</v>
      </c>
      <c r="V3962" s="35" t="s">
        <v>49</v>
      </c>
      <c r="W3962" s="35">
        <v>663.895</v>
      </c>
      <c r="X3962" s="35">
        <v>1471.63</v>
      </c>
      <c r="Y3962" s="35">
        <v>1497.73</v>
      </c>
      <c r="Z3962" s="35">
        <v>585.586</v>
      </c>
      <c r="AA3962" s="35">
        <v>1266.79</v>
      </c>
      <c r="AB3962" s="35">
        <v>1081.06</v>
      </c>
      <c r="AC3962" s="35">
        <v>1163.97</v>
      </c>
      <c r="AD3962" s="35">
        <v>1170.11</v>
      </c>
      <c r="AE3962" s="35">
        <v>437.981</v>
      </c>
    </row>
    <row r="3963" s="28" customFormat="1" spans="1:31">
      <c r="A3963" s="34" t="s">
        <v>3996</v>
      </c>
      <c r="B3963" s="35">
        <v>5075.27</v>
      </c>
      <c r="C3963" s="35">
        <v>5359.87</v>
      </c>
      <c r="D3963" s="35">
        <v>6137.08</v>
      </c>
      <c r="E3963" s="35">
        <v>5794.6</v>
      </c>
      <c r="F3963" s="35">
        <v>5826.47</v>
      </c>
      <c r="G3963" s="35">
        <v>6137.39</v>
      </c>
      <c r="H3963" s="35">
        <v>6528.05</v>
      </c>
      <c r="I3963" s="35">
        <v>6727.41</v>
      </c>
      <c r="J3963" s="35">
        <v>6421.04</v>
      </c>
      <c r="K3963" s="35">
        <v>5961.11</v>
      </c>
      <c r="L3963" s="35">
        <v>5429.87</v>
      </c>
      <c r="M3963" s="35">
        <v>6016.35</v>
      </c>
      <c r="N3963" s="35">
        <v>5278.59</v>
      </c>
      <c r="O3963" s="35">
        <v>6359.14</v>
      </c>
      <c r="P3963" s="35">
        <v>4891.6</v>
      </c>
      <c r="Q3963" s="35">
        <v>4059.81</v>
      </c>
      <c r="R3963" s="35">
        <v>6469.96</v>
      </c>
      <c r="S3963" s="35">
        <v>3476.35</v>
      </c>
      <c r="T3963" s="35">
        <v>5357.33</v>
      </c>
      <c r="U3963" s="35">
        <v>4957.82</v>
      </c>
      <c r="V3963" s="35">
        <v>6172.37</v>
      </c>
      <c r="W3963" s="35">
        <v>4705.32</v>
      </c>
      <c r="X3963" s="35">
        <v>4656.9</v>
      </c>
      <c r="Y3963" s="35">
        <v>5234.99</v>
      </c>
      <c r="Z3963" s="35">
        <v>4240.15</v>
      </c>
      <c r="AA3963" s="35">
        <v>4320.86</v>
      </c>
      <c r="AB3963" s="35">
        <v>5276.65</v>
      </c>
      <c r="AC3963" s="35">
        <v>5054.05</v>
      </c>
      <c r="AD3963" s="35">
        <v>4979.43</v>
      </c>
      <c r="AE3963" s="35">
        <v>5612.17</v>
      </c>
    </row>
    <row r="3964" s="28" customFormat="1" spans="1:31">
      <c r="A3964" s="35" t="s">
        <v>3997</v>
      </c>
      <c r="B3964" s="35">
        <v>735.902</v>
      </c>
      <c r="C3964" s="35">
        <v>950.787</v>
      </c>
      <c r="D3964" s="35">
        <v>576.793</v>
      </c>
      <c r="E3964" s="35">
        <v>704.954</v>
      </c>
      <c r="F3964" s="35">
        <v>1062.61</v>
      </c>
      <c r="G3964" s="35">
        <v>733.368</v>
      </c>
      <c r="H3964" s="35">
        <v>669.624</v>
      </c>
      <c r="I3964" s="35">
        <v>824.197</v>
      </c>
      <c r="J3964" s="35">
        <v>859.737</v>
      </c>
      <c r="K3964" s="35">
        <v>602.902</v>
      </c>
      <c r="L3964" s="35">
        <v>367.373</v>
      </c>
      <c r="M3964" s="35">
        <v>685.635</v>
      </c>
      <c r="N3964" s="35">
        <v>600.589</v>
      </c>
      <c r="O3964" s="35">
        <v>404.944</v>
      </c>
      <c r="P3964" s="35">
        <v>208.175</v>
      </c>
      <c r="Q3964" s="35">
        <v>470.008</v>
      </c>
      <c r="R3964" s="35" t="s">
        <v>49</v>
      </c>
      <c r="S3964" s="35">
        <v>144.899</v>
      </c>
      <c r="T3964" s="35">
        <v>477.83</v>
      </c>
      <c r="U3964" s="35">
        <v>169.069</v>
      </c>
      <c r="V3964" s="35">
        <v>417.233</v>
      </c>
      <c r="W3964" s="35">
        <v>315.327</v>
      </c>
      <c r="X3964" s="35">
        <v>389.523</v>
      </c>
      <c r="Y3964" s="35">
        <v>682.862</v>
      </c>
      <c r="Z3964" s="35">
        <v>514.039</v>
      </c>
      <c r="AA3964" s="35" t="s">
        <v>49</v>
      </c>
      <c r="AB3964" s="35">
        <v>581.993</v>
      </c>
      <c r="AC3964" s="35">
        <v>385.003</v>
      </c>
      <c r="AD3964" s="35">
        <v>394.951</v>
      </c>
      <c r="AE3964" s="35">
        <v>523.025</v>
      </c>
    </row>
    <row r="3965" s="28" customFormat="1" spans="1:31">
      <c r="A3965" s="34" t="s">
        <v>3998</v>
      </c>
      <c r="B3965" s="35">
        <v>23501.3</v>
      </c>
      <c r="C3965" s="35">
        <v>22988.4</v>
      </c>
      <c r="D3965" s="35">
        <v>24931.2</v>
      </c>
      <c r="E3965" s="35">
        <v>22961.2</v>
      </c>
      <c r="F3965" s="35">
        <v>21261.3</v>
      </c>
      <c r="G3965" s="35">
        <v>23186</v>
      </c>
      <c r="H3965" s="35">
        <v>24951.9</v>
      </c>
      <c r="I3965" s="35">
        <v>21751.1</v>
      </c>
      <c r="J3965" s="35">
        <v>23633.2</v>
      </c>
      <c r="K3965" s="35">
        <v>24061.9</v>
      </c>
      <c r="L3965" s="35">
        <v>23136.9</v>
      </c>
      <c r="M3965" s="35">
        <v>24420.6</v>
      </c>
      <c r="N3965" s="35">
        <v>21688.1</v>
      </c>
      <c r="O3965" s="35">
        <v>21764.5</v>
      </c>
      <c r="P3965" s="35">
        <v>21016.8</v>
      </c>
      <c r="Q3965" s="35">
        <v>21369.5</v>
      </c>
      <c r="R3965" s="35">
        <v>18228</v>
      </c>
      <c r="S3965" s="35">
        <v>18766.7</v>
      </c>
      <c r="T3965" s="35">
        <v>23046</v>
      </c>
      <c r="U3965" s="35">
        <v>20591.2</v>
      </c>
      <c r="V3965" s="35">
        <v>18578.9</v>
      </c>
      <c r="W3965" s="35">
        <v>18092.2</v>
      </c>
      <c r="X3965" s="35">
        <v>18847.1</v>
      </c>
      <c r="Y3965" s="35">
        <v>18282.1</v>
      </c>
      <c r="Z3965" s="35">
        <v>17857.3</v>
      </c>
      <c r="AA3965" s="35">
        <v>18590</v>
      </c>
      <c r="AB3965" s="35">
        <v>21652.6</v>
      </c>
      <c r="AC3965" s="35">
        <v>21574.1</v>
      </c>
      <c r="AD3965" s="35">
        <v>20444.7</v>
      </c>
      <c r="AE3965" s="35">
        <v>18989.5</v>
      </c>
    </row>
    <row r="3966" s="28" customFormat="1" spans="1:31">
      <c r="A3966" s="35" t="s">
        <v>3999</v>
      </c>
      <c r="B3966" s="35">
        <v>438.455</v>
      </c>
      <c r="C3966" s="35">
        <v>1040.14</v>
      </c>
      <c r="D3966" s="35">
        <v>735.358</v>
      </c>
      <c r="E3966" s="35">
        <v>1190.95</v>
      </c>
      <c r="F3966" s="35">
        <v>1291.47</v>
      </c>
      <c r="G3966" s="35">
        <v>1363.18</v>
      </c>
      <c r="H3966" s="35">
        <v>908.085</v>
      </c>
      <c r="I3966" s="35">
        <v>884.108</v>
      </c>
      <c r="J3966" s="35">
        <v>1844.98</v>
      </c>
      <c r="K3966" s="35">
        <v>1076.73</v>
      </c>
      <c r="L3966" s="35">
        <v>1564.37</v>
      </c>
      <c r="M3966" s="35">
        <v>1282.98</v>
      </c>
      <c r="N3966" s="35" t="s">
        <v>49</v>
      </c>
      <c r="O3966" s="35">
        <v>1880.13</v>
      </c>
      <c r="P3966" s="35">
        <v>850.959</v>
      </c>
      <c r="Q3966" s="35">
        <v>1601.54</v>
      </c>
      <c r="R3966" s="35">
        <v>990.896</v>
      </c>
      <c r="S3966" s="35">
        <v>2329.05</v>
      </c>
      <c r="T3966" s="35" t="s">
        <v>49</v>
      </c>
      <c r="U3966" s="35">
        <v>975.636</v>
      </c>
      <c r="V3966" s="35">
        <v>1435.84</v>
      </c>
      <c r="W3966" s="35">
        <v>1288.15</v>
      </c>
      <c r="X3966" s="35">
        <v>2238.09</v>
      </c>
      <c r="Y3966" s="35">
        <v>696.086</v>
      </c>
      <c r="Z3966" s="35" t="s">
        <v>49</v>
      </c>
      <c r="AA3966" s="35">
        <v>1514.78</v>
      </c>
      <c r="AB3966" s="35">
        <v>925.161</v>
      </c>
      <c r="AC3966" s="35">
        <v>1763.1</v>
      </c>
      <c r="AD3966" s="35">
        <v>1422.84</v>
      </c>
      <c r="AE3966" s="35" t="s">
        <v>49</v>
      </c>
    </row>
    <row r="3967" s="28" customFormat="1" spans="1:31">
      <c r="A3967" s="34" t="s">
        <v>4000</v>
      </c>
      <c r="B3967" s="35">
        <v>3643.7</v>
      </c>
      <c r="C3967" s="35">
        <v>3392.17</v>
      </c>
      <c r="D3967" s="35">
        <v>2935.56</v>
      </c>
      <c r="E3967" s="35">
        <v>3764.38</v>
      </c>
      <c r="F3967" s="35">
        <v>4226.63</v>
      </c>
      <c r="G3967" s="35">
        <v>3757.11</v>
      </c>
      <c r="H3967" s="35">
        <v>3567.79</v>
      </c>
      <c r="I3967" s="35">
        <v>3614.25</v>
      </c>
      <c r="J3967" s="35">
        <v>3620.78</v>
      </c>
      <c r="K3967" s="35">
        <v>4114.98</v>
      </c>
      <c r="L3967" s="35">
        <v>3537.42</v>
      </c>
      <c r="M3967" s="35">
        <v>3436.28</v>
      </c>
      <c r="N3967" s="35">
        <v>3744.57</v>
      </c>
      <c r="O3967" s="35">
        <v>3418.49</v>
      </c>
      <c r="P3967" s="35">
        <v>2850.47</v>
      </c>
      <c r="Q3967" s="35">
        <v>3565.48</v>
      </c>
      <c r="R3967" s="35">
        <v>4189.71</v>
      </c>
      <c r="S3967" s="35">
        <v>3831.83</v>
      </c>
      <c r="T3967" s="35">
        <v>3175.46</v>
      </c>
      <c r="U3967" s="35">
        <v>2989.12</v>
      </c>
      <c r="V3967" s="35">
        <v>3816.26</v>
      </c>
      <c r="W3967" s="35">
        <v>3129.65</v>
      </c>
      <c r="X3967" s="35">
        <v>3711.83</v>
      </c>
      <c r="Y3967" s="35">
        <v>3200.74</v>
      </c>
      <c r="Z3967" s="35">
        <v>3240.07</v>
      </c>
      <c r="AA3967" s="35">
        <v>2815.72</v>
      </c>
      <c r="AB3967" s="35">
        <v>3074.62</v>
      </c>
      <c r="AC3967" s="35">
        <v>3330.83</v>
      </c>
      <c r="AD3967" s="35">
        <v>3670.16</v>
      </c>
      <c r="AE3967" s="35">
        <v>3342.22</v>
      </c>
    </row>
    <row r="3968" s="28" customFormat="1" spans="1:31">
      <c r="A3968" s="35" t="s">
        <v>4001</v>
      </c>
      <c r="B3968" s="35">
        <v>2395.11</v>
      </c>
      <c r="C3968" s="35">
        <v>3838.25</v>
      </c>
      <c r="D3968" s="35">
        <v>2389.32</v>
      </c>
      <c r="E3968" s="35">
        <v>2792.69</v>
      </c>
      <c r="F3968" s="35">
        <v>3352.11</v>
      </c>
      <c r="G3968" s="35">
        <v>2796.67</v>
      </c>
      <c r="H3968" s="35">
        <v>3764.01</v>
      </c>
      <c r="I3968" s="35">
        <v>3963.31</v>
      </c>
      <c r="J3968" s="35">
        <v>4119.58</v>
      </c>
      <c r="K3968" s="35">
        <v>2794.41</v>
      </c>
      <c r="L3968" s="35">
        <v>2793.99</v>
      </c>
      <c r="M3968" s="35">
        <v>3022.51</v>
      </c>
      <c r="N3968" s="35" t="s">
        <v>49</v>
      </c>
      <c r="O3968" s="35">
        <v>3691.71</v>
      </c>
      <c r="P3968" s="35">
        <v>1925.3</v>
      </c>
      <c r="Q3968" s="35">
        <v>2258.61</v>
      </c>
      <c r="R3968" s="35">
        <v>2579.31</v>
      </c>
      <c r="S3968" s="35">
        <v>2040.15</v>
      </c>
      <c r="T3968" s="35">
        <v>1907.76</v>
      </c>
      <c r="U3968" s="35">
        <v>2443.31</v>
      </c>
      <c r="V3968" s="35">
        <v>2640.76</v>
      </c>
      <c r="W3968" s="35">
        <v>1800.27</v>
      </c>
      <c r="X3968" s="35" t="s">
        <v>49</v>
      </c>
      <c r="Y3968" s="35">
        <v>2604.29</v>
      </c>
      <c r="Z3968" s="35">
        <v>2538.89</v>
      </c>
      <c r="AA3968" s="35">
        <v>2398.38</v>
      </c>
      <c r="AB3968" s="35">
        <v>1650.16</v>
      </c>
      <c r="AC3968" s="35">
        <v>1749.18</v>
      </c>
      <c r="AD3968" s="35">
        <v>3170.44</v>
      </c>
      <c r="AE3968" s="35">
        <v>2380.42</v>
      </c>
    </row>
    <row r="3969" s="28" customFormat="1" spans="1:31">
      <c r="A3969" s="34" t="s">
        <v>4002</v>
      </c>
      <c r="B3969" s="35">
        <v>8479.68</v>
      </c>
      <c r="C3969" s="35">
        <v>7706.08</v>
      </c>
      <c r="D3969" s="35">
        <v>7193.29</v>
      </c>
      <c r="E3969" s="35">
        <v>7182.44</v>
      </c>
      <c r="F3969" s="35">
        <v>7959.38</v>
      </c>
      <c r="G3969" s="35">
        <v>7035.05</v>
      </c>
      <c r="H3969" s="35">
        <v>8105.02</v>
      </c>
      <c r="I3969" s="35">
        <v>5737.39</v>
      </c>
      <c r="J3969" s="35">
        <v>6158.4</v>
      </c>
      <c r="K3969" s="35">
        <v>7702.93</v>
      </c>
      <c r="L3969" s="35">
        <v>6911.58</v>
      </c>
      <c r="M3969" s="35">
        <v>7423.04</v>
      </c>
      <c r="N3969" s="35">
        <v>8209.38</v>
      </c>
      <c r="O3969" s="35">
        <v>7455.84</v>
      </c>
      <c r="P3969" s="35">
        <v>5110.38</v>
      </c>
      <c r="Q3969" s="35">
        <v>4119.6</v>
      </c>
      <c r="R3969" s="35">
        <v>6381</v>
      </c>
      <c r="S3969" s="35">
        <v>6148.69</v>
      </c>
      <c r="T3969" s="35">
        <v>5320.5</v>
      </c>
      <c r="U3969" s="35">
        <v>5108.73</v>
      </c>
      <c r="V3969" s="35">
        <v>8199.94</v>
      </c>
      <c r="W3969" s="35">
        <v>8040.61</v>
      </c>
      <c r="X3969" s="35">
        <v>4433.15</v>
      </c>
      <c r="Y3969" s="35">
        <v>4475.32</v>
      </c>
      <c r="Z3969" s="35">
        <v>6252.92</v>
      </c>
      <c r="AA3969" s="35">
        <v>5828.17</v>
      </c>
      <c r="AB3969" s="35">
        <v>4662.08</v>
      </c>
      <c r="AC3969" s="35">
        <v>6132</v>
      </c>
      <c r="AD3969" s="35">
        <v>7456.54</v>
      </c>
      <c r="AE3969" s="35">
        <v>5419.3</v>
      </c>
    </row>
    <row r="3970" s="28" customFormat="1" spans="1:31">
      <c r="A3970" s="34" t="s">
        <v>4003</v>
      </c>
      <c r="B3970" s="35">
        <v>5580.82</v>
      </c>
      <c r="C3970" s="35">
        <v>5017.76</v>
      </c>
      <c r="D3970" s="35">
        <v>5549.27</v>
      </c>
      <c r="E3970" s="35">
        <v>5370.72</v>
      </c>
      <c r="F3970" s="35">
        <v>5723.47</v>
      </c>
      <c r="G3970" s="35">
        <v>5741.06</v>
      </c>
      <c r="H3970" s="35">
        <v>5793.62</v>
      </c>
      <c r="I3970" s="35">
        <v>4920.95</v>
      </c>
      <c r="J3970" s="35">
        <v>5113.11</v>
      </c>
      <c r="K3970" s="35">
        <v>5321.23</v>
      </c>
      <c r="L3970" s="35">
        <v>4201.79</v>
      </c>
      <c r="M3970" s="35">
        <v>4947.68</v>
      </c>
      <c r="N3970" s="35">
        <v>4445.58</v>
      </c>
      <c r="O3970" s="35">
        <v>5371.24</v>
      </c>
      <c r="P3970" s="35">
        <v>2875.92</v>
      </c>
      <c r="Q3970" s="35">
        <v>3793.11</v>
      </c>
      <c r="R3970" s="35">
        <v>3952.12</v>
      </c>
      <c r="S3970" s="35">
        <v>4678.68</v>
      </c>
      <c r="T3970" s="35">
        <v>3512.03</v>
      </c>
      <c r="U3970" s="35">
        <v>3597.85</v>
      </c>
      <c r="V3970" s="35">
        <v>3676.82</v>
      </c>
      <c r="W3970" s="35">
        <v>3143.7</v>
      </c>
      <c r="X3970" s="35">
        <v>4123.58</v>
      </c>
      <c r="Y3970" s="35">
        <v>4821.35</v>
      </c>
      <c r="Z3970" s="35">
        <v>3752.33</v>
      </c>
      <c r="AA3970" s="35">
        <v>4795.6</v>
      </c>
      <c r="AB3970" s="35">
        <v>4088.36</v>
      </c>
      <c r="AC3970" s="35">
        <v>2817.88</v>
      </c>
      <c r="AD3970" s="35">
        <v>3693.59</v>
      </c>
      <c r="AE3970" s="35">
        <v>3521.53</v>
      </c>
    </row>
    <row r="3971" s="28" customFormat="1" spans="1:31">
      <c r="A3971" s="35" t="s">
        <v>4004</v>
      </c>
      <c r="B3971" s="35" t="s">
        <v>49</v>
      </c>
      <c r="C3971" s="35" t="s">
        <v>49</v>
      </c>
      <c r="D3971" s="35">
        <v>759.119</v>
      </c>
      <c r="E3971" s="35">
        <v>338.839</v>
      </c>
      <c r="F3971" s="35">
        <v>448.944</v>
      </c>
      <c r="G3971" s="35" t="s">
        <v>49</v>
      </c>
      <c r="H3971" s="35">
        <v>368.1</v>
      </c>
      <c r="I3971" s="35">
        <v>953.895</v>
      </c>
      <c r="J3971" s="35" t="s">
        <v>49</v>
      </c>
      <c r="K3971" s="35">
        <v>469.479</v>
      </c>
      <c r="L3971" s="35">
        <v>585.565</v>
      </c>
      <c r="M3971" s="35" t="s">
        <v>49</v>
      </c>
      <c r="N3971" s="35">
        <v>593.29</v>
      </c>
      <c r="O3971" s="35">
        <v>707.307</v>
      </c>
      <c r="P3971" s="35" t="s">
        <v>49</v>
      </c>
      <c r="Q3971" s="35" t="s">
        <v>49</v>
      </c>
      <c r="R3971" s="35" t="s">
        <v>49</v>
      </c>
      <c r="S3971" s="35" t="s">
        <v>49</v>
      </c>
      <c r="T3971" s="35" t="s">
        <v>49</v>
      </c>
      <c r="U3971" s="35" t="s">
        <v>49</v>
      </c>
      <c r="V3971" s="35" t="s">
        <v>49</v>
      </c>
      <c r="W3971" s="35" t="s">
        <v>49</v>
      </c>
      <c r="X3971" s="35">
        <v>1140.95</v>
      </c>
      <c r="Y3971" s="35">
        <v>974.659</v>
      </c>
      <c r="Z3971" s="35">
        <v>1082.05</v>
      </c>
      <c r="AA3971" s="35" t="s">
        <v>49</v>
      </c>
      <c r="AB3971" s="35" t="s">
        <v>49</v>
      </c>
      <c r="AC3971" s="35">
        <v>1589.69</v>
      </c>
      <c r="AD3971" s="35">
        <v>952.185</v>
      </c>
      <c r="AE3971" s="35">
        <v>625.607</v>
      </c>
    </row>
    <row r="3972" s="28" customFormat="1" spans="1:31">
      <c r="A3972" s="34" t="s">
        <v>4005</v>
      </c>
      <c r="B3972" s="35">
        <v>18252.9</v>
      </c>
      <c r="C3972" s="35">
        <v>16561.8</v>
      </c>
      <c r="D3972" s="35">
        <v>13420.8</v>
      </c>
      <c r="E3972" s="35">
        <v>15591.4</v>
      </c>
      <c r="F3972" s="35">
        <v>12068.5</v>
      </c>
      <c r="G3972" s="35">
        <v>13803.4</v>
      </c>
      <c r="H3972" s="35">
        <v>18261.6</v>
      </c>
      <c r="I3972" s="35">
        <v>19481.6</v>
      </c>
      <c r="J3972" s="35">
        <v>13128.1</v>
      </c>
      <c r="K3972" s="35">
        <v>13216.9</v>
      </c>
      <c r="L3972" s="35">
        <v>17280.3</v>
      </c>
      <c r="M3972" s="35">
        <v>17970.4</v>
      </c>
      <c r="N3972" s="35">
        <v>13615.8</v>
      </c>
      <c r="O3972" s="35">
        <v>12422.2</v>
      </c>
      <c r="P3972" s="35">
        <v>21776.5</v>
      </c>
      <c r="Q3972" s="35">
        <v>24346.5</v>
      </c>
      <c r="R3972" s="35">
        <v>20736.9</v>
      </c>
      <c r="S3972" s="35">
        <v>20875</v>
      </c>
      <c r="T3972" s="35">
        <v>21011.2</v>
      </c>
      <c r="U3972" s="35">
        <v>23730.6</v>
      </c>
      <c r="V3972" s="35">
        <v>23136.1</v>
      </c>
      <c r="W3972" s="35">
        <v>19204</v>
      </c>
      <c r="X3972" s="35">
        <v>22230.8</v>
      </c>
      <c r="Y3972" s="35">
        <v>25489.7</v>
      </c>
      <c r="Z3972" s="35">
        <v>24354.2</v>
      </c>
      <c r="AA3972" s="35">
        <v>25152.5</v>
      </c>
      <c r="AB3972" s="35">
        <v>25126.3</v>
      </c>
      <c r="AC3972" s="35">
        <v>29358.1</v>
      </c>
      <c r="AD3972" s="35">
        <v>30221.7</v>
      </c>
      <c r="AE3972" s="35">
        <v>31298.3</v>
      </c>
    </row>
    <row r="3973" s="28" customFormat="1" spans="1:31">
      <c r="A3973" s="34" t="s">
        <v>4006</v>
      </c>
      <c r="B3973" s="35">
        <v>4021.15</v>
      </c>
      <c r="C3973" s="35">
        <v>3164.93</v>
      </c>
      <c r="D3973" s="35">
        <v>4092.35</v>
      </c>
      <c r="E3973" s="35">
        <v>2894.94</v>
      </c>
      <c r="F3973" s="35">
        <v>1909.26</v>
      </c>
      <c r="G3973" s="35">
        <v>2096.17</v>
      </c>
      <c r="H3973" s="35">
        <v>4579.2</v>
      </c>
      <c r="I3973" s="35">
        <v>3673.34</v>
      </c>
      <c r="J3973" s="35">
        <v>3121.52</v>
      </c>
      <c r="K3973" s="35">
        <v>1784.25</v>
      </c>
      <c r="L3973" s="35">
        <v>2848.29</v>
      </c>
      <c r="M3973" s="35">
        <v>3492.42</v>
      </c>
      <c r="N3973" s="35">
        <v>3699.21</v>
      </c>
      <c r="O3973" s="35">
        <v>3822.19</v>
      </c>
      <c r="P3973" s="35">
        <v>4105.82</v>
      </c>
      <c r="Q3973" s="35">
        <v>5884.01</v>
      </c>
      <c r="R3973" s="35">
        <v>2852.9</v>
      </c>
      <c r="S3973" s="35">
        <v>3212.4</v>
      </c>
      <c r="T3973" s="35">
        <v>4903.46</v>
      </c>
      <c r="U3973" s="35">
        <v>5077.4</v>
      </c>
      <c r="V3973" s="35">
        <v>4985.38</v>
      </c>
      <c r="W3973" s="35">
        <v>4465.22</v>
      </c>
      <c r="X3973" s="35">
        <v>5792.35</v>
      </c>
      <c r="Y3973" s="35">
        <v>3377.56</v>
      </c>
      <c r="Z3973" s="35">
        <v>5421.53</v>
      </c>
      <c r="AA3973" s="35">
        <v>4920.71</v>
      </c>
      <c r="AB3973" s="35">
        <v>5596.77</v>
      </c>
      <c r="AC3973" s="35">
        <v>5209.7</v>
      </c>
      <c r="AD3973" s="35">
        <v>5277.54</v>
      </c>
      <c r="AE3973" s="35">
        <v>5524.5</v>
      </c>
    </row>
    <row r="3974" s="28" customFormat="1" spans="1:31">
      <c r="A3974" s="34" t="s">
        <v>4007</v>
      </c>
      <c r="B3974" s="35">
        <v>49491.8</v>
      </c>
      <c r="C3974" s="35">
        <v>45224.6</v>
      </c>
      <c r="D3974" s="35">
        <v>43171.8</v>
      </c>
      <c r="E3974" s="35">
        <v>36436.3</v>
      </c>
      <c r="F3974" s="35">
        <v>38452.9</v>
      </c>
      <c r="G3974" s="35">
        <v>34375.5</v>
      </c>
      <c r="H3974" s="35">
        <v>40353.2</v>
      </c>
      <c r="I3974" s="35">
        <v>41569.4</v>
      </c>
      <c r="J3974" s="35">
        <v>34226.9</v>
      </c>
      <c r="K3974" s="35">
        <v>35772.9</v>
      </c>
      <c r="L3974" s="35">
        <v>31734</v>
      </c>
      <c r="M3974" s="35">
        <v>37052.5</v>
      </c>
      <c r="N3974" s="35">
        <v>39426.7</v>
      </c>
      <c r="O3974" s="35">
        <v>35751.9</v>
      </c>
      <c r="P3974" s="35">
        <v>39427.1</v>
      </c>
      <c r="Q3974" s="35">
        <v>40583</v>
      </c>
      <c r="R3974" s="35">
        <v>48425</v>
      </c>
      <c r="S3974" s="35">
        <v>49045.9</v>
      </c>
      <c r="T3974" s="35">
        <v>41734.4</v>
      </c>
      <c r="U3974" s="35">
        <v>42415</v>
      </c>
      <c r="V3974" s="35">
        <v>57936.3</v>
      </c>
      <c r="W3974" s="35">
        <v>54118.9</v>
      </c>
      <c r="X3974" s="35">
        <v>45617.7</v>
      </c>
      <c r="Y3974" s="35">
        <v>44450.3</v>
      </c>
      <c r="Z3974" s="35">
        <v>51978.8</v>
      </c>
      <c r="AA3974" s="35">
        <v>50221.1</v>
      </c>
      <c r="AB3974" s="35">
        <v>30660</v>
      </c>
      <c r="AC3974" s="35">
        <v>38118</v>
      </c>
      <c r="AD3974" s="35">
        <v>43816</v>
      </c>
      <c r="AE3974" s="35">
        <v>47870.7</v>
      </c>
    </row>
    <row r="3975" s="28" customFormat="1" spans="1:31">
      <c r="A3975" s="34" t="s">
        <v>4008</v>
      </c>
      <c r="B3975" s="35">
        <v>6485.05</v>
      </c>
      <c r="C3975" s="35">
        <v>7484.75</v>
      </c>
      <c r="D3975" s="35">
        <v>8588.03</v>
      </c>
      <c r="E3975" s="35">
        <v>8169.08</v>
      </c>
      <c r="F3975" s="35">
        <v>9020.88</v>
      </c>
      <c r="G3975" s="35">
        <v>9390.24</v>
      </c>
      <c r="H3975" s="35">
        <v>7795.23</v>
      </c>
      <c r="I3975" s="35">
        <v>8918.3</v>
      </c>
      <c r="J3975" s="35">
        <v>7359.89</v>
      </c>
      <c r="K3975" s="35">
        <v>8809.56</v>
      </c>
      <c r="L3975" s="35">
        <v>7262.97</v>
      </c>
      <c r="M3975" s="35">
        <v>7689.61</v>
      </c>
      <c r="N3975" s="35">
        <v>7289.53</v>
      </c>
      <c r="O3975" s="35">
        <v>7836.15</v>
      </c>
      <c r="P3975" s="35">
        <v>2224.31</v>
      </c>
      <c r="Q3975" s="35">
        <v>4091.79</v>
      </c>
      <c r="R3975" s="35">
        <v>2486.8</v>
      </c>
      <c r="S3975" s="35">
        <v>2950.28</v>
      </c>
      <c r="T3975" s="35">
        <v>3542.07</v>
      </c>
      <c r="U3975" s="35">
        <v>3305.71</v>
      </c>
      <c r="V3975" s="35">
        <v>3048.82</v>
      </c>
      <c r="W3975" s="35">
        <v>3497.38</v>
      </c>
      <c r="X3975" s="35">
        <v>3795.17</v>
      </c>
      <c r="Y3975" s="35">
        <v>3225.28</v>
      </c>
      <c r="Z3975" s="35">
        <v>3755.87</v>
      </c>
      <c r="AA3975" s="35">
        <v>4031.47</v>
      </c>
      <c r="AB3975" s="35">
        <v>3820.67</v>
      </c>
      <c r="AC3975" s="35">
        <v>3908.71</v>
      </c>
      <c r="AD3975" s="35">
        <v>4236.53</v>
      </c>
      <c r="AE3975" s="35">
        <v>3040.5</v>
      </c>
    </row>
    <row r="3976" s="28" customFormat="1" spans="1:31">
      <c r="A3976" s="35" t="s">
        <v>4009</v>
      </c>
      <c r="B3976" s="35">
        <v>2582.92</v>
      </c>
      <c r="C3976" s="35">
        <v>1007.67</v>
      </c>
      <c r="D3976" s="35">
        <v>2189.49</v>
      </c>
      <c r="E3976" s="35">
        <v>2647.63</v>
      </c>
      <c r="F3976" s="35">
        <v>2577.36</v>
      </c>
      <c r="G3976" s="35">
        <v>3473.17</v>
      </c>
      <c r="H3976" s="35">
        <v>2371.62</v>
      </c>
      <c r="I3976" s="35">
        <v>3391.71</v>
      </c>
      <c r="J3976" s="35">
        <v>2164.04</v>
      </c>
      <c r="K3976" s="35">
        <v>2466.93</v>
      </c>
      <c r="L3976" s="35">
        <v>2742.05</v>
      </c>
      <c r="M3976" s="35">
        <v>2071.43</v>
      </c>
      <c r="N3976" s="35" t="s">
        <v>49</v>
      </c>
      <c r="O3976" s="35">
        <v>2161.72</v>
      </c>
      <c r="P3976" s="35">
        <v>1141.71</v>
      </c>
      <c r="Q3976" s="35" t="s">
        <v>49</v>
      </c>
      <c r="R3976" s="35" t="s">
        <v>49</v>
      </c>
      <c r="S3976" s="35">
        <v>1963.31</v>
      </c>
      <c r="T3976" s="35" t="s">
        <v>49</v>
      </c>
      <c r="U3976" s="35" t="s">
        <v>49</v>
      </c>
      <c r="V3976" s="35" t="s">
        <v>49</v>
      </c>
      <c r="W3976" s="35">
        <v>1459.76</v>
      </c>
      <c r="X3976" s="35" t="s">
        <v>49</v>
      </c>
      <c r="Y3976" s="35" t="s">
        <v>49</v>
      </c>
      <c r="Z3976" s="35" t="s">
        <v>49</v>
      </c>
      <c r="AA3976" s="35" t="s">
        <v>49</v>
      </c>
      <c r="AB3976" s="35" t="s">
        <v>49</v>
      </c>
      <c r="AC3976" s="35">
        <v>955.564</v>
      </c>
      <c r="AD3976" s="35" t="s">
        <v>49</v>
      </c>
      <c r="AE3976" s="35" t="s">
        <v>49</v>
      </c>
    </row>
    <row r="3977" s="28" customFormat="1" spans="1:31">
      <c r="A3977" s="34" t="s">
        <v>4010</v>
      </c>
      <c r="B3977" s="35">
        <v>5891.9</v>
      </c>
      <c r="C3977" s="35">
        <v>5515</v>
      </c>
      <c r="D3977" s="35">
        <v>4657.36</v>
      </c>
      <c r="E3977" s="35">
        <v>4915.01</v>
      </c>
      <c r="F3977" s="35">
        <v>4802.51</v>
      </c>
      <c r="G3977" s="35">
        <v>5356.86</v>
      </c>
      <c r="H3977" s="35">
        <v>5211.73</v>
      </c>
      <c r="I3977" s="35">
        <v>5612.13</v>
      </c>
      <c r="J3977" s="35">
        <v>5674.62</v>
      </c>
      <c r="K3977" s="35">
        <v>5518.14</v>
      </c>
      <c r="L3977" s="35">
        <v>4977.17</v>
      </c>
      <c r="M3977" s="35">
        <v>5096.99</v>
      </c>
      <c r="N3977" s="35">
        <v>4608.91</v>
      </c>
      <c r="O3977" s="35">
        <v>5453.12</v>
      </c>
      <c r="P3977" s="35">
        <v>4117.92</v>
      </c>
      <c r="Q3977" s="35">
        <v>5122.14</v>
      </c>
      <c r="R3977" s="35">
        <v>3853.46</v>
      </c>
      <c r="S3977" s="35">
        <v>3859.7</v>
      </c>
      <c r="T3977" s="35">
        <v>3000.92</v>
      </c>
      <c r="U3977" s="35">
        <v>3930.09</v>
      </c>
      <c r="V3977" s="35">
        <v>4097.66</v>
      </c>
      <c r="W3977" s="35">
        <v>4390.85</v>
      </c>
      <c r="X3977" s="35">
        <v>4173.67</v>
      </c>
      <c r="Y3977" s="35">
        <v>3920.18</v>
      </c>
      <c r="Z3977" s="35">
        <v>5448.13</v>
      </c>
      <c r="AA3977" s="35">
        <v>5609.37</v>
      </c>
      <c r="AB3977" s="35">
        <v>3730.55</v>
      </c>
      <c r="AC3977" s="35">
        <v>4098.34</v>
      </c>
      <c r="AD3977" s="35">
        <v>4288</v>
      </c>
      <c r="AE3977" s="35">
        <v>3980.92</v>
      </c>
    </row>
    <row r="3978" s="28" customFormat="1" spans="1:31">
      <c r="A3978" s="35" t="s">
        <v>4011</v>
      </c>
      <c r="B3978" s="35">
        <v>1472.6</v>
      </c>
      <c r="C3978" s="35">
        <v>1628.68</v>
      </c>
      <c r="D3978" s="35">
        <v>1133.92</v>
      </c>
      <c r="E3978" s="35">
        <v>1462.02</v>
      </c>
      <c r="F3978" s="35">
        <v>1864.41</v>
      </c>
      <c r="G3978" s="35">
        <v>1446.5</v>
      </c>
      <c r="H3978" s="35">
        <v>1469.21</v>
      </c>
      <c r="I3978" s="35">
        <v>1376.69</v>
      </c>
      <c r="J3978" s="35">
        <v>1269.81</v>
      </c>
      <c r="K3978" s="35">
        <v>1520.7</v>
      </c>
      <c r="L3978" s="35">
        <v>1180.11</v>
      </c>
      <c r="M3978" s="35">
        <v>1438.64</v>
      </c>
      <c r="N3978" s="35">
        <v>1949.68</v>
      </c>
      <c r="O3978" s="35">
        <v>1196.78</v>
      </c>
      <c r="P3978" s="35">
        <v>1141.1</v>
      </c>
      <c r="Q3978" s="35">
        <v>883.322</v>
      </c>
      <c r="R3978" s="35">
        <v>1127.23</v>
      </c>
      <c r="S3978" s="35">
        <v>1418.35</v>
      </c>
      <c r="T3978" s="35" t="s">
        <v>49</v>
      </c>
      <c r="U3978" s="35">
        <v>821.767</v>
      </c>
      <c r="V3978" s="35">
        <v>927.998</v>
      </c>
      <c r="W3978" s="35">
        <v>1024.6</v>
      </c>
      <c r="X3978" s="35">
        <v>1366.71</v>
      </c>
      <c r="Y3978" s="35">
        <v>636.989</v>
      </c>
      <c r="Z3978" s="35">
        <v>1062.1</v>
      </c>
      <c r="AA3978" s="35">
        <v>542.479</v>
      </c>
      <c r="AB3978" s="35">
        <v>705.999</v>
      </c>
      <c r="AC3978" s="35">
        <v>771.035</v>
      </c>
      <c r="AD3978" s="35">
        <v>1430.98</v>
      </c>
      <c r="AE3978" s="35">
        <v>804.753</v>
      </c>
    </row>
    <row r="3979" s="28" customFormat="1" spans="1:31">
      <c r="A3979" s="34" t="s">
        <v>4012</v>
      </c>
      <c r="B3979" s="35">
        <v>18803</v>
      </c>
      <c r="C3979" s="35">
        <v>19016.6</v>
      </c>
      <c r="D3979" s="35">
        <v>22004.7</v>
      </c>
      <c r="E3979" s="35">
        <v>16074</v>
      </c>
      <c r="F3979" s="35">
        <v>18327.3</v>
      </c>
      <c r="G3979" s="35">
        <v>15829.8</v>
      </c>
      <c r="H3979" s="35">
        <v>18182.4</v>
      </c>
      <c r="I3979" s="35">
        <v>18695</v>
      </c>
      <c r="J3979" s="35">
        <v>18673</v>
      </c>
      <c r="K3979" s="35">
        <v>18703</v>
      </c>
      <c r="L3979" s="35">
        <v>20270.2</v>
      </c>
      <c r="M3979" s="35">
        <v>19854.9</v>
      </c>
      <c r="N3979" s="35">
        <v>20894.5</v>
      </c>
      <c r="O3979" s="35">
        <v>21401.1</v>
      </c>
      <c r="P3979" s="35">
        <v>27200.7</v>
      </c>
      <c r="Q3979" s="35">
        <v>25070.1</v>
      </c>
      <c r="R3979" s="35">
        <v>26047.8</v>
      </c>
      <c r="S3979" s="35">
        <v>25822.6</v>
      </c>
      <c r="T3979" s="35">
        <v>29431.9</v>
      </c>
      <c r="U3979" s="35">
        <v>26082.1</v>
      </c>
      <c r="V3979" s="35">
        <v>28112.4</v>
      </c>
      <c r="W3979" s="35">
        <v>24209.8</v>
      </c>
      <c r="X3979" s="35">
        <v>30799.2</v>
      </c>
      <c r="Y3979" s="35">
        <v>29026.2</v>
      </c>
      <c r="Z3979" s="35">
        <v>29258.2</v>
      </c>
      <c r="AA3979" s="35">
        <v>28026.3</v>
      </c>
      <c r="AB3979" s="35">
        <v>29476.7</v>
      </c>
      <c r="AC3979" s="35">
        <v>26112.1</v>
      </c>
      <c r="AD3979" s="35">
        <v>30709.3</v>
      </c>
      <c r="AE3979" s="35">
        <v>29220.1</v>
      </c>
    </row>
    <row r="3980" s="28" customFormat="1" spans="1:31">
      <c r="A3980" s="34" t="s">
        <v>4013</v>
      </c>
      <c r="B3980" s="35">
        <v>2039.45</v>
      </c>
      <c r="C3980" s="35">
        <v>2383.01</v>
      </c>
      <c r="D3980" s="35">
        <v>2590.11</v>
      </c>
      <c r="E3980" s="35">
        <v>2519.56</v>
      </c>
      <c r="F3980" s="35">
        <v>2320.07</v>
      </c>
      <c r="G3980" s="35">
        <v>2615.16</v>
      </c>
      <c r="H3980" s="35">
        <v>2038.57</v>
      </c>
      <c r="I3980" s="35">
        <v>1352.31</v>
      </c>
      <c r="J3980" s="35">
        <v>1318.45</v>
      </c>
      <c r="K3980" s="35">
        <v>2100.71</v>
      </c>
      <c r="L3980" s="35">
        <v>2068.18</v>
      </c>
      <c r="M3980" s="35">
        <v>1926.81</v>
      </c>
      <c r="N3980" s="35">
        <v>2476.91</v>
      </c>
      <c r="O3980" s="35">
        <v>1828.01</v>
      </c>
      <c r="P3980" s="35">
        <v>1060.77</v>
      </c>
      <c r="Q3980" s="35">
        <v>1330.06</v>
      </c>
      <c r="R3980" s="35">
        <v>1654.84</v>
      </c>
      <c r="S3980" s="35">
        <v>1123.23</v>
      </c>
      <c r="T3980" s="35">
        <v>1684.73</v>
      </c>
      <c r="U3980" s="35">
        <v>1558.94</v>
      </c>
      <c r="V3980" s="35">
        <v>1601.73</v>
      </c>
      <c r="W3980" s="35">
        <v>1362.22</v>
      </c>
      <c r="X3980" s="35">
        <v>1491.72</v>
      </c>
      <c r="Y3980" s="35">
        <v>1618.68</v>
      </c>
      <c r="Z3980" s="35">
        <v>1975.32</v>
      </c>
      <c r="AA3980" s="35">
        <v>1792.09</v>
      </c>
      <c r="AB3980" s="35">
        <v>1783.41</v>
      </c>
      <c r="AC3980" s="35">
        <v>2258.87</v>
      </c>
      <c r="AD3980" s="35">
        <v>1467.76</v>
      </c>
      <c r="AE3980" s="35">
        <v>2093.54</v>
      </c>
    </row>
    <row r="3981" s="28" customFormat="1" spans="1:31">
      <c r="A3981" s="35" t="s">
        <v>4014</v>
      </c>
      <c r="B3981" s="35" t="s">
        <v>49</v>
      </c>
      <c r="C3981" s="35" t="s">
        <v>49</v>
      </c>
      <c r="D3981" s="35">
        <v>1044.61</v>
      </c>
      <c r="E3981" s="35">
        <v>1342.17</v>
      </c>
      <c r="F3981" s="35">
        <v>1047.09</v>
      </c>
      <c r="G3981" s="35">
        <v>1001.56</v>
      </c>
      <c r="H3981" s="35">
        <v>974.398</v>
      </c>
      <c r="I3981" s="35">
        <v>1348.81</v>
      </c>
      <c r="J3981" s="35" t="s">
        <v>49</v>
      </c>
      <c r="K3981" s="35">
        <v>1031.63</v>
      </c>
      <c r="L3981" s="35" t="s">
        <v>49</v>
      </c>
      <c r="M3981" s="35">
        <v>1248.23</v>
      </c>
      <c r="N3981" s="35" t="s">
        <v>49</v>
      </c>
      <c r="O3981" s="35">
        <v>1186.18</v>
      </c>
      <c r="P3981" s="35" t="s">
        <v>49</v>
      </c>
      <c r="Q3981" s="35" t="s">
        <v>49</v>
      </c>
      <c r="R3981" s="35">
        <v>881.559</v>
      </c>
      <c r="S3981" s="35">
        <v>144.594</v>
      </c>
      <c r="T3981" s="35" t="s">
        <v>49</v>
      </c>
      <c r="U3981" s="35">
        <v>1264.73</v>
      </c>
      <c r="V3981" s="35" t="s">
        <v>49</v>
      </c>
      <c r="W3981" s="35">
        <v>1072.54</v>
      </c>
      <c r="X3981" s="35" t="s">
        <v>49</v>
      </c>
      <c r="Y3981" s="35">
        <v>1003.89</v>
      </c>
      <c r="Z3981" s="35" t="s">
        <v>49</v>
      </c>
      <c r="AA3981" s="35">
        <v>752.838</v>
      </c>
      <c r="AB3981" s="35">
        <v>1452.9</v>
      </c>
      <c r="AC3981" s="35" t="s">
        <v>49</v>
      </c>
      <c r="AD3981" s="35" t="s">
        <v>49</v>
      </c>
      <c r="AE3981" s="35">
        <v>1149.13</v>
      </c>
    </row>
    <row r="3982" s="28" customFormat="1" spans="1:31">
      <c r="A3982" s="34" t="s">
        <v>4015</v>
      </c>
      <c r="B3982" s="35">
        <v>3978.22</v>
      </c>
      <c r="C3982" s="35">
        <v>2919.05</v>
      </c>
      <c r="D3982" s="35">
        <v>2188.57</v>
      </c>
      <c r="E3982" s="35">
        <v>2440.11</v>
      </c>
      <c r="F3982" s="35">
        <v>1963.34</v>
      </c>
      <c r="G3982" s="35">
        <v>1725.44</v>
      </c>
      <c r="H3982" s="35">
        <v>1855.2</v>
      </c>
      <c r="I3982" s="35">
        <v>1427.27</v>
      </c>
      <c r="J3982" s="35">
        <v>881.012</v>
      </c>
      <c r="K3982" s="35">
        <v>1109.3</v>
      </c>
      <c r="L3982" s="35">
        <v>1389.14</v>
      </c>
      <c r="M3982" s="35">
        <v>2146.65</v>
      </c>
      <c r="N3982" s="35">
        <v>743.249</v>
      </c>
      <c r="O3982" s="35">
        <v>821.374</v>
      </c>
      <c r="P3982" s="35">
        <v>2785.4</v>
      </c>
      <c r="Q3982" s="35">
        <v>4063.82</v>
      </c>
      <c r="R3982" s="35">
        <v>2441.36</v>
      </c>
      <c r="S3982" s="35">
        <v>1805.87</v>
      </c>
      <c r="T3982" s="35">
        <v>1927.27</v>
      </c>
      <c r="U3982" s="35">
        <v>2618.95</v>
      </c>
      <c r="V3982" s="35">
        <v>3089.04</v>
      </c>
      <c r="W3982" s="35">
        <v>3158.29</v>
      </c>
      <c r="X3982" s="35">
        <v>1614.21</v>
      </c>
      <c r="Y3982" s="35">
        <v>660.555</v>
      </c>
      <c r="Z3982" s="35">
        <v>1693.03</v>
      </c>
      <c r="AA3982" s="35">
        <v>1718.11</v>
      </c>
      <c r="AB3982" s="35">
        <v>1053.36</v>
      </c>
      <c r="AC3982" s="35">
        <v>1112.54</v>
      </c>
      <c r="AD3982" s="35">
        <v>1018.97</v>
      </c>
      <c r="AE3982" s="35">
        <v>1052.64</v>
      </c>
    </row>
    <row r="3983" s="28" customFormat="1" spans="1:31">
      <c r="A3983" s="34" t="s">
        <v>4016</v>
      </c>
      <c r="B3983" s="35">
        <v>8321.97</v>
      </c>
      <c r="C3983" s="35">
        <v>7654.41</v>
      </c>
      <c r="D3983" s="35">
        <v>7980.52</v>
      </c>
      <c r="E3983" s="35">
        <v>6985.53</v>
      </c>
      <c r="F3983" s="35">
        <v>8518.77</v>
      </c>
      <c r="G3983" s="35">
        <v>7632.4</v>
      </c>
      <c r="H3983" s="35">
        <v>7608.86</v>
      </c>
      <c r="I3983" s="35">
        <v>7275.46</v>
      </c>
      <c r="J3983" s="35">
        <v>8723.33</v>
      </c>
      <c r="K3983" s="35">
        <v>7994.72</v>
      </c>
      <c r="L3983" s="35">
        <v>10238.1</v>
      </c>
      <c r="M3983" s="35">
        <v>9968.91</v>
      </c>
      <c r="N3983" s="35">
        <v>7365.82</v>
      </c>
      <c r="O3983" s="35">
        <v>6756.2</v>
      </c>
      <c r="P3983" s="35">
        <v>8054.01</v>
      </c>
      <c r="Q3983" s="35">
        <v>7943.06</v>
      </c>
      <c r="R3983" s="35">
        <v>6850.28</v>
      </c>
      <c r="S3983" s="35">
        <v>6890.8</v>
      </c>
      <c r="T3983" s="35">
        <v>6500.74</v>
      </c>
      <c r="U3983" s="35">
        <v>8092.81</v>
      </c>
      <c r="V3983" s="35">
        <v>8431.99</v>
      </c>
      <c r="W3983" s="35">
        <v>7010.06</v>
      </c>
      <c r="X3983" s="35">
        <v>7601.38</v>
      </c>
      <c r="Y3983" s="35">
        <v>8648.84</v>
      </c>
      <c r="Z3983" s="35">
        <v>7085</v>
      </c>
      <c r="AA3983" s="35">
        <v>8906.82</v>
      </c>
      <c r="AB3983" s="35">
        <v>8763.9</v>
      </c>
      <c r="AC3983" s="35">
        <v>8680.36</v>
      </c>
      <c r="AD3983" s="35">
        <v>7391.28</v>
      </c>
      <c r="AE3983" s="35">
        <v>8200.75</v>
      </c>
    </row>
    <row r="3984" s="28" customFormat="1" spans="1:31">
      <c r="A3984" s="35" t="s">
        <v>4017</v>
      </c>
      <c r="B3984" s="35">
        <v>3058.4</v>
      </c>
      <c r="C3984" s="35">
        <v>3337.49</v>
      </c>
      <c r="D3984" s="35">
        <v>2933.28</v>
      </c>
      <c r="E3984" s="35">
        <v>2699.44</v>
      </c>
      <c r="F3984" s="35" t="s">
        <v>49</v>
      </c>
      <c r="G3984" s="35">
        <v>2914.13</v>
      </c>
      <c r="H3984" s="35" t="s">
        <v>49</v>
      </c>
      <c r="I3984" s="35">
        <v>2270.72</v>
      </c>
      <c r="J3984" s="35">
        <v>2015.35</v>
      </c>
      <c r="K3984" s="35">
        <v>1511.1</v>
      </c>
      <c r="L3984" s="35" t="s">
        <v>49</v>
      </c>
      <c r="M3984" s="35">
        <v>3066.05</v>
      </c>
      <c r="N3984" s="35" t="s">
        <v>49</v>
      </c>
      <c r="O3984" s="35">
        <v>5172.31</v>
      </c>
      <c r="P3984" s="35">
        <v>3475.6</v>
      </c>
      <c r="Q3984" s="35">
        <v>1662.57</v>
      </c>
      <c r="R3984" s="35">
        <v>3794.14</v>
      </c>
      <c r="S3984" s="35">
        <v>1480.41</v>
      </c>
      <c r="T3984" s="35" t="s">
        <v>49</v>
      </c>
      <c r="U3984" s="35">
        <v>1906.31</v>
      </c>
      <c r="V3984" s="35">
        <v>1739.99</v>
      </c>
      <c r="W3984" s="35">
        <v>1334.3</v>
      </c>
      <c r="X3984" s="35" t="s">
        <v>49</v>
      </c>
      <c r="Y3984" s="35">
        <v>3184.61</v>
      </c>
      <c r="Z3984" s="35">
        <v>3187.47</v>
      </c>
      <c r="AA3984" s="35">
        <v>4553.56</v>
      </c>
      <c r="AB3984" s="35" t="s">
        <v>49</v>
      </c>
      <c r="AC3984" s="35">
        <v>2350.28</v>
      </c>
      <c r="AD3984" s="35">
        <v>2654.64</v>
      </c>
      <c r="AE3984" s="35">
        <v>1197.76</v>
      </c>
    </row>
    <row r="3985" s="28" customFormat="1" spans="1:31">
      <c r="A3985" s="34" t="s">
        <v>4018</v>
      </c>
      <c r="B3985" s="35">
        <v>4255.8</v>
      </c>
      <c r="C3985" s="35">
        <v>4467.14</v>
      </c>
      <c r="D3985" s="35">
        <v>5050.27</v>
      </c>
      <c r="E3985" s="35">
        <v>4340.92</v>
      </c>
      <c r="F3985" s="35">
        <v>5537.11</v>
      </c>
      <c r="G3985" s="35">
        <v>5192.87</v>
      </c>
      <c r="H3985" s="35">
        <v>5008.26</v>
      </c>
      <c r="I3985" s="35">
        <v>4852</v>
      </c>
      <c r="J3985" s="35">
        <v>5111.06</v>
      </c>
      <c r="K3985" s="35">
        <v>4877.98</v>
      </c>
      <c r="L3985" s="35">
        <v>4927.08</v>
      </c>
      <c r="M3985" s="35">
        <v>4729.84</v>
      </c>
      <c r="N3985" s="35">
        <v>5392.63</v>
      </c>
      <c r="O3985" s="35">
        <v>4851.63</v>
      </c>
      <c r="P3985" s="35">
        <v>4331.59</v>
      </c>
      <c r="Q3985" s="35">
        <v>3279.83</v>
      </c>
      <c r="R3985" s="35">
        <v>3377.14</v>
      </c>
      <c r="S3985" s="35">
        <v>3748.44</v>
      </c>
      <c r="T3985" s="35">
        <v>3418.21</v>
      </c>
      <c r="U3985" s="35">
        <v>3112.47</v>
      </c>
      <c r="V3985" s="35">
        <v>3531.25</v>
      </c>
      <c r="W3985" s="35">
        <v>4048.44</v>
      </c>
      <c r="X3985" s="35">
        <v>4930.8</v>
      </c>
      <c r="Y3985" s="35">
        <v>4055.37</v>
      </c>
      <c r="Z3985" s="35">
        <v>3558.31</v>
      </c>
      <c r="AA3985" s="35">
        <v>3688.66</v>
      </c>
      <c r="AB3985" s="35">
        <v>3328.65</v>
      </c>
      <c r="AC3985" s="35">
        <v>3719.39</v>
      </c>
      <c r="AD3985" s="35">
        <v>3291.33</v>
      </c>
      <c r="AE3985" s="35">
        <v>3938.48</v>
      </c>
    </row>
    <row r="3986" s="28" customFormat="1" spans="1:31">
      <c r="A3986" s="34" t="s">
        <v>4019</v>
      </c>
      <c r="B3986" s="35">
        <v>1770.35</v>
      </c>
      <c r="C3986" s="35">
        <v>2121.98</v>
      </c>
      <c r="D3986" s="35">
        <v>2771.12</v>
      </c>
      <c r="E3986" s="35">
        <v>2652.96</v>
      </c>
      <c r="F3986" s="35">
        <v>2838.41</v>
      </c>
      <c r="G3986" s="35">
        <v>2485.6</v>
      </c>
      <c r="H3986" s="35">
        <v>2564.55</v>
      </c>
      <c r="I3986" s="35">
        <v>2693.35</v>
      </c>
      <c r="J3986" s="35">
        <v>2748.46</v>
      </c>
      <c r="K3986" s="35">
        <v>2907.77</v>
      </c>
      <c r="L3986" s="35">
        <v>2784.76</v>
      </c>
      <c r="M3986" s="35">
        <v>3313.72</v>
      </c>
      <c r="N3986" s="35">
        <v>2220.1</v>
      </c>
      <c r="O3986" s="35">
        <v>2169.9</v>
      </c>
      <c r="P3986" s="35">
        <v>3356.92</v>
      </c>
      <c r="Q3986" s="35">
        <v>3913.81</v>
      </c>
      <c r="R3986" s="35">
        <v>4541.55</v>
      </c>
      <c r="S3986" s="35">
        <v>4120.31</v>
      </c>
      <c r="T3986" s="35">
        <v>3165.04</v>
      </c>
      <c r="U3986" s="35">
        <v>3689.34</v>
      </c>
      <c r="V3986" s="35">
        <v>3237.15</v>
      </c>
      <c r="W3986" s="35">
        <v>4009.05</v>
      </c>
      <c r="X3986" s="35">
        <v>4561.42</v>
      </c>
      <c r="Y3986" s="35">
        <v>3589.23</v>
      </c>
      <c r="Z3986" s="35">
        <v>3747.07</v>
      </c>
      <c r="AA3986" s="35">
        <v>3884.98</v>
      </c>
      <c r="AB3986" s="35">
        <v>3775.32</v>
      </c>
      <c r="AC3986" s="35">
        <v>3092.12</v>
      </c>
      <c r="AD3986" s="35">
        <v>3677.87</v>
      </c>
      <c r="AE3986" s="35">
        <v>3921.31</v>
      </c>
    </row>
    <row r="3987" s="28" customFormat="1" spans="1:31">
      <c r="A3987" s="35" t="s">
        <v>4020</v>
      </c>
      <c r="B3987" s="35" t="s">
        <v>49</v>
      </c>
      <c r="C3987" s="35" t="s">
        <v>49</v>
      </c>
      <c r="D3987" s="35" t="s">
        <v>49</v>
      </c>
      <c r="E3987" s="35" t="s">
        <v>49</v>
      </c>
      <c r="F3987" s="35">
        <v>1088.18</v>
      </c>
      <c r="G3987" s="35">
        <v>968.261</v>
      </c>
      <c r="H3987" s="35" t="s">
        <v>49</v>
      </c>
      <c r="I3987" s="35" t="s">
        <v>49</v>
      </c>
      <c r="J3987" s="35">
        <v>2410.03</v>
      </c>
      <c r="K3987" s="35">
        <v>1680.65</v>
      </c>
      <c r="L3987" s="35">
        <v>3285.78</v>
      </c>
      <c r="M3987" s="35">
        <v>2363.38</v>
      </c>
      <c r="N3987" s="35" t="s">
        <v>49</v>
      </c>
      <c r="O3987" s="35" t="s">
        <v>49</v>
      </c>
      <c r="P3987" s="35">
        <v>1581.2</v>
      </c>
      <c r="Q3987" s="35">
        <v>867.139</v>
      </c>
      <c r="R3987" s="35">
        <v>587.386</v>
      </c>
      <c r="S3987" s="35">
        <v>1723.01</v>
      </c>
      <c r="T3987" s="35">
        <v>6259.52</v>
      </c>
      <c r="U3987" s="35">
        <v>5665.15</v>
      </c>
      <c r="V3987" s="35" t="s">
        <v>49</v>
      </c>
      <c r="W3987" s="35" t="s">
        <v>49</v>
      </c>
      <c r="X3987" s="35" t="s">
        <v>49</v>
      </c>
      <c r="Y3987" s="35" t="s">
        <v>49</v>
      </c>
      <c r="Z3987" s="35">
        <v>1488.28</v>
      </c>
      <c r="AA3987" s="35">
        <v>1098.42</v>
      </c>
      <c r="AB3987" s="35">
        <v>6513.4</v>
      </c>
      <c r="AC3987" s="35">
        <v>5393.15</v>
      </c>
      <c r="AD3987" s="35">
        <v>3878.57</v>
      </c>
      <c r="AE3987" s="35">
        <v>2806.29</v>
      </c>
    </row>
    <row r="3988" s="28" customFormat="1" spans="1:31">
      <c r="A3988" s="34" t="s">
        <v>4021</v>
      </c>
      <c r="B3988" s="35">
        <v>2035.37</v>
      </c>
      <c r="C3988" s="35">
        <v>2398.78</v>
      </c>
      <c r="D3988" s="35">
        <v>2310.15</v>
      </c>
      <c r="E3988" s="35">
        <v>2641.5</v>
      </c>
      <c r="F3988" s="35">
        <v>2688.95</v>
      </c>
      <c r="G3988" s="35">
        <v>2270.13</v>
      </c>
      <c r="H3988" s="35">
        <v>1686.42</v>
      </c>
      <c r="I3988" s="35">
        <v>2422.73</v>
      </c>
      <c r="J3988" s="35">
        <v>2184.16</v>
      </c>
      <c r="K3988" s="35">
        <v>2452.05</v>
      </c>
      <c r="L3988" s="35">
        <v>1539.78</v>
      </c>
      <c r="M3988" s="35">
        <v>2207.38</v>
      </c>
      <c r="N3988" s="35">
        <v>1780.58</v>
      </c>
      <c r="O3988" s="35">
        <v>2041.19</v>
      </c>
      <c r="P3988" s="35">
        <v>2225.3</v>
      </c>
      <c r="Q3988" s="35">
        <v>1901.06</v>
      </c>
      <c r="R3988" s="35">
        <v>1928.32</v>
      </c>
      <c r="S3988" s="35">
        <v>2236.45</v>
      </c>
      <c r="T3988" s="35">
        <v>1958.81</v>
      </c>
      <c r="U3988" s="35">
        <v>2748.05</v>
      </c>
      <c r="V3988" s="35">
        <v>1229.15</v>
      </c>
      <c r="W3988" s="35">
        <v>1549.28</v>
      </c>
      <c r="X3988" s="35">
        <v>1948.28</v>
      </c>
      <c r="Y3988" s="35">
        <v>1615.22</v>
      </c>
      <c r="Z3988" s="35">
        <v>1688.3</v>
      </c>
      <c r="AA3988" s="35">
        <v>1771.86</v>
      </c>
      <c r="AB3988" s="35">
        <v>1683.75</v>
      </c>
      <c r="AC3988" s="35">
        <v>1894.18</v>
      </c>
      <c r="AD3988" s="35">
        <v>2060.07</v>
      </c>
      <c r="AE3988" s="35">
        <v>1834.13</v>
      </c>
    </row>
    <row r="3989" s="28" customFormat="1" spans="1:31">
      <c r="A3989" s="35" t="s">
        <v>4022</v>
      </c>
      <c r="B3989" s="35">
        <v>964.1</v>
      </c>
      <c r="C3989" s="35">
        <v>1214.85</v>
      </c>
      <c r="D3989" s="35">
        <v>837.207</v>
      </c>
      <c r="E3989" s="35">
        <v>1199.84</v>
      </c>
      <c r="F3989" s="35">
        <v>955.971</v>
      </c>
      <c r="G3989" s="35">
        <v>835.963</v>
      </c>
      <c r="H3989" s="35">
        <v>1270.9</v>
      </c>
      <c r="I3989" s="35">
        <v>1208.94</v>
      </c>
      <c r="J3989" s="35">
        <v>1042.31</v>
      </c>
      <c r="K3989" s="35">
        <v>1150.5</v>
      </c>
      <c r="L3989" s="35">
        <v>936.634</v>
      </c>
      <c r="M3989" s="35">
        <v>995.204</v>
      </c>
      <c r="N3989" s="35">
        <v>481.442</v>
      </c>
      <c r="O3989" s="35">
        <v>925.998</v>
      </c>
      <c r="P3989" s="35">
        <v>481.101</v>
      </c>
      <c r="Q3989" s="35">
        <v>1212.84</v>
      </c>
      <c r="R3989" s="35">
        <v>584.504</v>
      </c>
      <c r="S3989" s="35">
        <v>614.813</v>
      </c>
      <c r="T3989" s="35">
        <v>1181.37</v>
      </c>
      <c r="U3989" s="35" t="s">
        <v>49</v>
      </c>
      <c r="V3989" s="35">
        <v>256.644</v>
      </c>
      <c r="W3989" s="35">
        <v>1355.58</v>
      </c>
      <c r="X3989" s="35">
        <v>898.043</v>
      </c>
      <c r="Y3989" s="35">
        <v>1091.91</v>
      </c>
      <c r="Z3989" s="35">
        <v>923.348</v>
      </c>
      <c r="AA3989" s="35">
        <v>931.405</v>
      </c>
      <c r="AB3989" s="35">
        <v>1283.22</v>
      </c>
      <c r="AC3989" s="35">
        <v>791.744</v>
      </c>
      <c r="AD3989" s="35">
        <v>539.334</v>
      </c>
      <c r="AE3989" s="35">
        <v>830.238</v>
      </c>
    </row>
    <row r="3990" s="28" customFormat="1" spans="1:31">
      <c r="A3990" s="35" t="s">
        <v>4023</v>
      </c>
      <c r="B3990" s="35">
        <v>1895.67</v>
      </c>
      <c r="C3990" s="35">
        <v>1635.88</v>
      </c>
      <c r="D3990" s="35">
        <v>835.324</v>
      </c>
      <c r="E3990" s="35">
        <v>1474.41</v>
      </c>
      <c r="F3990" s="35">
        <v>962.128</v>
      </c>
      <c r="G3990" s="35">
        <v>1034.08</v>
      </c>
      <c r="H3990" s="35">
        <v>1834.64</v>
      </c>
      <c r="I3990" s="35">
        <v>1371.38</v>
      </c>
      <c r="J3990" s="35">
        <v>1306.67</v>
      </c>
      <c r="K3990" s="35">
        <v>1220.73</v>
      </c>
      <c r="L3990" s="35">
        <v>783.786</v>
      </c>
      <c r="M3990" s="35">
        <v>1826.68</v>
      </c>
      <c r="N3990" s="35">
        <v>864.985</v>
      </c>
      <c r="O3990" s="35">
        <v>1410.75</v>
      </c>
      <c r="P3990" s="35" t="s">
        <v>49</v>
      </c>
      <c r="Q3990" s="35">
        <v>1685.14</v>
      </c>
      <c r="R3990" s="35">
        <v>1671.65</v>
      </c>
      <c r="S3990" s="35">
        <v>1403.58</v>
      </c>
      <c r="T3990" s="35">
        <v>883.475</v>
      </c>
      <c r="U3990" s="35">
        <v>1261.03</v>
      </c>
      <c r="V3990" s="35">
        <v>874.641</v>
      </c>
      <c r="W3990" s="35" t="s">
        <v>49</v>
      </c>
      <c r="X3990" s="35" t="s">
        <v>49</v>
      </c>
      <c r="Y3990" s="35">
        <v>877.686</v>
      </c>
      <c r="Z3990" s="35">
        <v>1302.79</v>
      </c>
      <c r="AA3990" s="35">
        <v>1751.97</v>
      </c>
      <c r="AB3990" s="35">
        <v>1064.81</v>
      </c>
      <c r="AC3990" s="35" t="s">
        <v>49</v>
      </c>
      <c r="AD3990" s="35" t="s">
        <v>49</v>
      </c>
      <c r="AE3990" s="35">
        <v>1005.46</v>
      </c>
    </row>
    <row r="3991" s="28" customFormat="1" spans="1:31">
      <c r="A3991" s="35" t="s">
        <v>4024</v>
      </c>
      <c r="B3991" s="35">
        <v>1547.42</v>
      </c>
      <c r="C3991" s="35">
        <v>1335.2</v>
      </c>
      <c r="D3991" s="35">
        <v>816.547</v>
      </c>
      <c r="E3991" s="35">
        <v>1320.48</v>
      </c>
      <c r="F3991" s="35">
        <v>1178.63</v>
      </c>
      <c r="G3991" s="35">
        <v>1783.76</v>
      </c>
      <c r="H3991" s="35">
        <v>1011.16</v>
      </c>
      <c r="I3991" s="35">
        <v>1456.18</v>
      </c>
      <c r="J3991" s="35">
        <v>1404.91</v>
      </c>
      <c r="K3991" s="35">
        <v>1121.2</v>
      </c>
      <c r="L3991" s="35">
        <v>1423.57</v>
      </c>
      <c r="M3991" s="35">
        <v>1770.45</v>
      </c>
      <c r="N3991" s="35">
        <v>2104.61</v>
      </c>
      <c r="O3991" s="35">
        <v>2224.96</v>
      </c>
      <c r="P3991" s="35">
        <v>588.984</v>
      </c>
      <c r="Q3991" s="35">
        <v>1334.48</v>
      </c>
      <c r="R3991" s="35" t="s">
        <v>49</v>
      </c>
      <c r="S3991" s="35">
        <v>1335.83</v>
      </c>
      <c r="T3991" s="35">
        <v>1817.4</v>
      </c>
      <c r="U3991" s="35" t="s">
        <v>49</v>
      </c>
      <c r="V3991" s="35">
        <v>1948.64</v>
      </c>
      <c r="W3991" s="35">
        <v>1216.35</v>
      </c>
      <c r="X3991" s="35">
        <v>1756.62</v>
      </c>
      <c r="Y3991" s="35">
        <v>1460.12</v>
      </c>
      <c r="Z3991" s="35" t="s">
        <v>49</v>
      </c>
      <c r="AA3991" s="35">
        <v>1586.5</v>
      </c>
      <c r="AB3991" s="35">
        <v>1874.06</v>
      </c>
      <c r="AC3991" s="35">
        <v>1865.86</v>
      </c>
      <c r="AD3991" s="35">
        <v>1513.21</v>
      </c>
      <c r="AE3991" s="35">
        <v>2050.97</v>
      </c>
    </row>
    <row r="3992" s="28" customFormat="1" spans="1:31">
      <c r="A3992" s="34" t="s">
        <v>4025</v>
      </c>
      <c r="B3992" s="35">
        <v>2292.95</v>
      </c>
      <c r="C3992" s="35">
        <v>2590</v>
      </c>
      <c r="D3992" s="35">
        <v>2165.09</v>
      </c>
      <c r="E3992" s="35">
        <v>2444.36</v>
      </c>
      <c r="F3992" s="35">
        <v>2559.66</v>
      </c>
      <c r="G3992" s="35">
        <v>2619.13</v>
      </c>
      <c r="H3992" s="35">
        <v>1821.79</v>
      </c>
      <c r="I3992" s="35">
        <v>1911.33</v>
      </c>
      <c r="J3992" s="35">
        <v>2389.06</v>
      </c>
      <c r="K3992" s="35">
        <v>3153.47</v>
      </c>
      <c r="L3992" s="35">
        <v>2028.44</v>
      </c>
      <c r="M3992" s="35">
        <v>2531.85</v>
      </c>
      <c r="N3992" s="35">
        <v>1998.36</v>
      </c>
      <c r="O3992" s="35">
        <v>2120.09</v>
      </c>
      <c r="P3992" s="35">
        <v>3080.12</v>
      </c>
      <c r="Q3992" s="35">
        <v>3241.64</v>
      </c>
      <c r="R3992" s="35">
        <v>3091</v>
      </c>
      <c r="S3992" s="35">
        <v>3387.13</v>
      </c>
      <c r="T3992" s="35">
        <v>3604.27</v>
      </c>
      <c r="U3992" s="35">
        <v>3634.45</v>
      </c>
      <c r="V3992" s="35">
        <v>2523.1</v>
      </c>
      <c r="W3992" s="35">
        <v>2267.94</v>
      </c>
      <c r="X3992" s="35">
        <v>2935</v>
      </c>
      <c r="Y3992" s="35">
        <v>3303.59</v>
      </c>
      <c r="Z3992" s="35">
        <v>3218.76</v>
      </c>
      <c r="AA3992" s="35">
        <v>3259.19</v>
      </c>
      <c r="AB3992" s="35">
        <v>2682.26</v>
      </c>
      <c r="AC3992" s="35">
        <v>3790.07</v>
      </c>
      <c r="AD3992" s="35">
        <v>3711.74</v>
      </c>
      <c r="AE3992" s="35">
        <v>3187.12</v>
      </c>
    </row>
    <row r="3993" s="28" customFormat="1" spans="1:31">
      <c r="A3993" s="34" t="s">
        <v>4026</v>
      </c>
      <c r="B3993" s="35">
        <v>14634.5</v>
      </c>
      <c r="C3993" s="35">
        <v>16632</v>
      </c>
      <c r="D3993" s="35">
        <v>15997.3</v>
      </c>
      <c r="E3993" s="35">
        <v>16807.6</v>
      </c>
      <c r="F3993" s="35">
        <v>16606.6</v>
      </c>
      <c r="G3993" s="35">
        <v>15337.9</v>
      </c>
      <c r="H3993" s="35">
        <v>15287.3</v>
      </c>
      <c r="I3993" s="35">
        <v>16865.1</v>
      </c>
      <c r="J3993" s="35">
        <v>18192.8</v>
      </c>
      <c r="K3993" s="35">
        <v>15284.8</v>
      </c>
      <c r="L3993" s="35">
        <v>14124.4</v>
      </c>
      <c r="M3993" s="35">
        <v>16362.1</v>
      </c>
      <c r="N3993" s="35">
        <v>16307.7</v>
      </c>
      <c r="O3993" s="35">
        <v>15894.1</v>
      </c>
      <c r="P3993" s="35">
        <v>10139.8</v>
      </c>
      <c r="Q3993" s="35">
        <v>11980.9</v>
      </c>
      <c r="R3993" s="35">
        <v>10934.1</v>
      </c>
      <c r="S3993" s="35">
        <v>11988.8</v>
      </c>
      <c r="T3993" s="35">
        <v>12563.5</v>
      </c>
      <c r="U3993" s="35">
        <v>11530.6</v>
      </c>
      <c r="V3993" s="35">
        <v>11163</v>
      </c>
      <c r="W3993" s="35">
        <v>14349.1</v>
      </c>
      <c r="X3993" s="35">
        <v>10344.3</v>
      </c>
      <c r="Y3993" s="35">
        <v>11799.8</v>
      </c>
      <c r="Z3993" s="35">
        <v>11361.5</v>
      </c>
      <c r="AA3993" s="35">
        <v>12928.1</v>
      </c>
      <c r="AB3993" s="35">
        <v>10872.8</v>
      </c>
      <c r="AC3993" s="35">
        <v>12297.8</v>
      </c>
      <c r="AD3993" s="35">
        <v>13566.5</v>
      </c>
      <c r="AE3993" s="35">
        <v>12856.8</v>
      </c>
    </row>
    <row r="3994" s="28" customFormat="1" spans="1:31">
      <c r="A3994" s="34" t="s">
        <v>4027</v>
      </c>
      <c r="B3994" s="35">
        <v>1182.88</v>
      </c>
      <c r="C3994" s="35">
        <v>1931.95</v>
      </c>
      <c r="D3994" s="35">
        <v>1905.27</v>
      </c>
      <c r="E3994" s="35">
        <v>2574.59</v>
      </c>
      <c r="F3994" s="35">
        <v>2652.93</v>
      </c>
      <c r="G3994" s="35">
        <v>2229.96</v>
      </c>
      <c r="H3994" s="35">
        <v>2319.96</v>
      </c>
      <c r="I3994" s="35">
        <v>2419.29</v>
      </c>
      <c r="J3994" s="35">
        <v>2634.01</v>
      </c>
      <c r="K3994" s="35">
        <v>2204.53</v>
      </c>
      <c r="L3994" s="35">
        <v>1640.04</v>
      </c>
      <c r="M3994" s="35">
        <v>2799.68</v>
      </c>
      <c r="N3994" s="35">
        <v>2155.66</v>
      </c>
      <c r="O3994" s="35">
        <v>2111.16</v>
      </c>
      <c r="P3994" s="35">
        <v>1736.6</v>
      </c>
      <c r="Q3994" s="35">
        <v>1985.02</v>
      </c>
      <c r="R3994" s="35">
        <v>1316.16</v>
      </c>
      <c r="S3994" s="35">
        <v>1551.1</v>
      </c>
      <c r="T3994" s="35">
        <v>1937.97</v>
      </c>
      <c r="U3994" s="35">
        <v>1371.19</v>
      </c>
      <c r="V3994" s="35">
        <v>1634.38</v>
      </c>
      <c r="W3994" s="35">
        <v>2147.15</v>
      </c>
      <c r="X3994" s="35">
        <v>1584.14</v>
      </c>
      <c r="Y3994" s="35">
        <v>1568.65</v>
      </c>
      <c r="Z3994" s="35">
        <v>1602.92</v>
      </c>
      <c r="AA3994" s="35">
        <v>1515.8</v>
      </c>
      <c r="AB3994" s="35">
        <v>1800.03</v>
      </c>
      <c r="AC3994" s="35">
        <v>1197.35</v>
      </c>
      <c r="AD3994" s="35">
        <v>1480.65</v>
      </c>
      <c r="AE3994" s="35">
        <v>1565.44</v>
      </c>
    </row>
    <row r="3995" s="28" customFormat="1" spans="1:31">
      <c r="A3995" s="34" t="s">
        <v>4028</v>
      </c>
      <c r="B3995" s="35">
        <v>6138.03</v>
      </c>
      <c r="C3995" s="35">
        <v>7493.85</v>
      </c>
      <c r="D3995" s="35">
        <v>6288.25</v>
      </c>
      <c r="E3995" s="35">
        <v>8685.57</v>
      </c>
      <c r="F3995" s="35">
        <v>8477.07</v>
      </c>
      <c r="G3995" s="35">
        <v>8182.99</v>
      </c>
      <c r="H3995" s="35">
        <v>8769.04</v>
      </c>
      <c r="I3995" s="35">
        <v>6789.55</v>
      </c>
      <c r="J3995" s="35">
        <v>8677.18</v>
      </c>
      <c r="K3995" s="35">
        <v>8236.99</v>
      </c>
      <c r="L3995" s="35">
        <v>9946.7</v>
      </c>
      <c r="M3995" s="35">
        <v>11325</v>
      </c>
      <c r="N3995" s="35">
        <v>8830.11</v>
      </c>
      <c r="O3995" s="35">
        <v>8479.01</v>
      </c>
      <c r="P3995" s="35">
        <v>7545.2</v>
      </c>
      <c r="Q3995" s="35">
        <v>8994.64</v>
      </c>
      <c r="R3995" s="35">
        <v>5743.78</v>
      </c>
      <c r="S3995" s="35">
        <v>6961.47</v>
      </c>
      <c r="T3995" s="35">
        <v>7710.45</v>
      </c>
      <c r="U3995" s="35">
        <v>8656.16</v>
      </c>
      <c r="V3995" s="35">
        <v>3646.97</v>
      </c>
      <c r="W3995" s="35">
        <v>2851.94</v>
      </c>
      <c r="X3995" s="35">
        <v>7645.12</v>
      </c>
      <c r="Y3995" s="35">
        <v>9494.01</v>
      </c>
      <c r="Z3995" s="35">
        <v>10950.4</v>
      </c>
      <c r="AA3995" s="35">
        <v>8884.71</v>
      </c>
      <c r="AB3995" s="35">
        <v>9276.9</v>
      </c>
      <c r="AC3995" s="35">
        <v>6429.53</v>
      </c>
      <c r="AD3995" s="35">
        <v>8964.89</v>
      </c>
      <c r="AE3995" s="35">
        <v>8460.02</v>
      </c>
    </row>
    <row r="3996" s="28" customFormat="1" spans="1:31">
      <c r="A3996" s="35" t="s">
        <v>4029</v>
      </c>
      <c r="B3996" s="35">
        <v>319.38</v>
      </c>
      <c r="C3996" s="35">
        <v>133.39</v>
      </c>
      <c r="D3996" s="35">
        <v>508.109</v>
      </c>
      <c r="E3996" s="35">
        <v>648.794</v>
      </c>
      <c r="F3996" s="35">
        <v>333.929</v>
      </c>
      <c r="G3996" s="35">
        <v>545.469</v>
      </c>
      <c r="H3996" s="35">
        <v>102.865</v>
      </c>
      <c r="I3996" s="35">
        <v>481.406</v>
      </c>
      <c r="J3996" s="35">
        <v>493.914</v>
      </c>
      <c r="K3996" s="35">
        <v>430.017</v>
      </c>
      <c r="L3996" s="35">
        <v>589.258</v>
      </c>
      <c r="M3996" s="35">
        <v>284.131</v>
      </c>
      <c r="N3996" s="35">
        <v>510.144</v>
      </c>
      <c r="O3996" s="35">
        <v>304.737</v>
      </c>
      <c r="P3996" s="35">
        <v>473.093</v>
      </c>
      <c r="Q3996" s="35">
        <v>231.331</v>
      </c>
      <c r="R3996" s="35">
        <v>873.43</v>
      </c>
      <c r="S3996" s="35">
        <v>357.06</v>
      </c>
      <c r="T3996" s="35" t="s">
        <v>49</v>
      </c>
      <c r="U3996" s="35">
        <v>213.731</v>
      </c>
      <c r="V3996" s="35">
        <v>722.777</v>
      </c>
      <c r="W3996" s="35">
        <v>478.681</v>
      </c>
      <c r="X3996" s="35">
        <v>475.823</v>
      </c>
      <c r="Y3996" s="35" t="s">
        <v>49</v>
      </c>
      <c r="Z3996" s="35" t="s">
        <v>49</v>
      </c>
      <c r="AA3996" s="35">
        <v>396.45</v>
      </c>
      <c r="AB3996" s="35" t="s">
        <v>49</v>
      </c>
      <c r="AC3996" s="35" t="s">
        <v>49</v>
      </c>
      <c r="AD3996" s="35">
        <v>356.412</v>
      </c>
      <c r="AE3996" s="35">
        <v>704.397</v>
      </c>
    </row>
    <row r="3997" s="28" customFormat="1" spans="1:31">
      <c r="A3997" s="34" t="s">
        <v>4030</v>
      </c>
      <c r="B3997" s="35">
        <v>2722.67</v>
      </c>
      <c r="C3997" s="35">
        <v>2830.79</v>
      </c>
      <c r="D3997" s="35">
        <v>3498.31</v>
      </c>
      <c r="E3997" s="35">
        <v>2882.29</v>
      </c>
      <c r="F3997" s="35">
        <v>3177.33</v>
      </c>
      <c r="G3997" s="35">
        <v>3406.89</v>
      </c>
      <c r="H3997" s="35">
        <v>2699.58</v>
      </c>
      <c r="I3997" s="35">
        <v>2913.98</v>
      </c>
      <c r="J3997" s="35">
        <v>2975.65</v>
      </c>
      <c r="K3997" s="35">
        <v>3071.96</v>
      </c>
      <c r="L3997" s="35">
        <v>2834.95</v>
      </c>
      <c r="M3997" s="35">
        <v>3047.41</v>
      </c>
      <c r="N3997" s="35">
        <v>2622.97</v>
      </c>
      <c r="O3997" s="35">
        <v>2524.98</v>
      </c>
      <c r="P3997" s="35">
        <v>2519.3</v>
      </c>
      <c r="Q3997" s="35">
        <v>2564.04</v>
      </c>
      <c r="R3997" s="35">
        <v>2501.1</v>
      </c>
      <c r="S3997" s="35">
        <v>2365.04</v>
      </c>
      <c r="T3997" s="35">
        <v>2259.54</v>
      </c>
      <c r="U3997" s="35">
        <v>2681.98</v>
      </c>
      <c r="V3997" s="35">
        <v>2551.11</v>
      </c>
      <c r="W3997" s="35">
        <v>2860.4</v>
      </c>
      <c r="X3997" s="35">
        <v>2297.77</v>
      </c>
      <c r="Y3997" s="35">
        <v>2433.55</v>
      </c>
      <c r="Z3997" s="35">
        <v>2969.21</v>
      </c>
      <c r="AA3997" s="35">
        <v>2388.59</v>
      </c>
      <c r="AB3997" s="35">
        <v>2872.44</v>
      </c>
      <c r="AC3997" s="35">
        <v>2446.15</v>
      </c>
      <c r="AD3997" s="35">
        <v>2735.17</v>
      </c>
      <c r="AE3997" s="35">
        <v>2826.24</v>
      </c>
    </row>
    <row r="3998" s="28" customFormat="1" spans="1:31">
      <c r="A3998" s="34" t="s">
        <v>4031</v>
      </c>
      <c r="B3998" s="35">
        <v>162936</v>
      </c>
      <c r="C3998" s="35">
        <v>159929</v>
      </c>
      <c r="D3998" s="35">
        <v>137685</v>
      </c>
      <c r="E3998" s="35">
        <v>114066</v>
      </c>
      <c r="F3998" s="35">
        <v>124127</v>
      </c>
      <c r="G3998" s="35">
        <v>124560</v>
      </c>
      <c r="H3998" s="35">
        <v>154888</v>
      </c>
      <c r="I3998" s="35">
        <v>159474</v>
      </c>
      <c r="J3998" s="35">
        <v>118563</v>
      </c>
      <c r="K3998" s="35">
        <v>102503</v>
      </c>
      <c r="L3998" s="35">
        <v>130315</v>
      </c>
      <c r="M3998" s="35">
        <v>130372</v>
      </c>
      <c r="N3998" s="35">
        <v>129909</v>
      </c>
      <c r="O3998" s="35">
        <v>124208</v>
      </c>
      <c r="P3998" s="35">
        <v>207306</v>
      </c>
      <c r="Q3998" s="35">
        <v>196168</v>
      </c>
      <c r="R3998" s="35">
        <v>202665</v>
      </c>
      <c r="S3998" s="35">
        <v>216601</v>
      </c>
      <c r="T3998" s="35">
        <v>201937</v>
      </c>
      <c r="U3998" s="35">
        <v>180003</v>
      </c>
      <c r="V3998" s="35">
        <v>200937</v>
      </c>
      <c r="W3998" s="35">
        <v>169937</v>
      </c>
      <c r="X3998" s="35">
        <v>152638</v>
      </c>
      <c r="Y3998" s="35">
        <v>163435</v>
      </c>
      <c r="Z3998" s="35">
        <v>150571</v>
      </c>
      <c r="AA3998" s="35">
        <v>134479</v>
      </c>
      <c r="AB3998" s="35">
        <v>148866</v>
      </c>
      <c r="AC3998" s="35">
        <v>158004</v>
      </c>
      <c r="AD3998" s="35">
        <v>164039</v>
      </c>
      <c r="AE3998" s="35">
        <v>177112</v>
      </c>
    </row>
    <row r="3999" s="28" customFormat="1" spans="1:31">
      <c r="A3999" s="34" t="s">
        <v>4032</v>
      </c>
      <c r="B3999" s="35">
        <v>8967.09</v>
      </c>
      <c r="C3999" s="35">
        <v>7282.9</v>
      </c>
      <c r="D3999" s="35">
        <v>7908.89</v>
      </c>
      <c r="E3999" s="35">
        <v>8745.74</v>
      </c>
      <c r="F3999" s="35">
        <v>9712.98</v>
      </c>
      <c r="G3999" s="35">
        <v>9292.16</v>
      </c>
      <c r="H3999" s="35">
        <v>7751.68</v>
      </c>
      <c r="I3999" s="35">
        <v>7618.52</v>
      </c>
      <c r="J3999" s="35">
        <v>8771.16</v>
      </c>
      <c r="K3999" s="35">
        <v>9434.51</v>
      </c>
      <c r="L3999" s="35">
        <v>7489.05</v>
      </c>
      <c r="M3999" s="35">
        <v>7105.51</v>
      </c>
      <c r="N3999" s="35">
        <v>8820.22</v>
      </c>
      <c r="O3999" s="35">
        <v>8419.81</v>
      </c>
      <c r="P3999" s="35">
        <v>8652.74</v>
      </c>
      <c r="Q3999" s="35">
        <v>7697.49</v>
      </c>
      <c r="R3999" s="35">
        <v>8809.61</v>
      </c>
      <c r="S3999" s="35">
        <v>9500.35</v>
      </c>
      <c r="T3999" s="35">
        <v>8569.09</v>
      </c>
      <c r="U3999" s="35">
        <v>8069.13</v>
      </c>
      <c r="V3999" s="35">
        <v>7643.15</v>
      </c>
      <c r="W3999" s="35">
        <v>8506.49</v>
      </c>
      <c r="X3999" s="35">
        <v>7049.65</v>
      </c>
      <c r="Y3999" s="35">
        <v>9096.05</v>
      </c>
      <c r="Z3999" s="35">
        <v>7750.41</v>
      </c>
      <c r="AA3999" s="35">
        <v>7946.34</v>
      </c>
      <c r="AB3999" s="35">
        <v>8023.66</v>
      </c>
      <c r="AC3999" s="35">
        <v>9238.5</v>
      </c>
      <c r="AD3999" s="35">
        <v>8708.27</v>
      </c>
      <c r="AE3999" s="35">
        <v>8544.1</v>
      </c>
    </row>
    <row r="4000" s="28" customFormat="1" spans="1:31">
      <c r="A4000" s="34" t="s">
        <v>4033</v>
      </c>
      <c r="B4000" s="35">
        <v>23819.4</v>
      </c>
      <c r="C4000" s="35">
        <v>22329.2</v>
      </c>
      <c r="D4000" s="35">
        <v>21825.8</v>
      </c>
      <c r="E4000" s="35">
        <v>25194.5</v>
      </c>
      <c r="F4000" s="35">
        <v>22349.2</v>
      </c>
      <c r="G4000" s="35">
        <v>22042.3</v>
      </c>
      <c r="H4000" s="35">
        <v>25158.5</v>
      </c>
      <c r="I4000" s="35">
        <v>22359</v>
      </c>
      <c r="J4000" s="35">
        <v>24393.3</v>
      </c>
      <c r="K4000" s="35">
        <v>21509.5</v>
      </c>
      <c r="L4000" s="35">
        <v>22445.8</v>
      </c>
      <c r="M4000" s="35">
        <v>24318.7</v>
      </c>
      <c r="N4000" s="35">
        <v>22002.4</v>
      </c>
      <c r="O4000" s="35">
        <v>20418.3</v>
      </c>
      <c r="P4000" s="35">
        <v>15526</v>
      </c>
      <c r="Q4000" s="35">
        <v>20770.7</v>
      </c>
      <c r="R4000" s="35">
        <v>17484.2</v>
      </c>
      <c r="S4000" s="35">
        <v>19459.3</v>
      </c>
      <c r="T4000" s="35">
        <v>17036.7</v>
      </c>
      <c r="U4000" s="35">
        <v>18504.4</v>
      </c>
      <c r="V4000" s="35">
        <v>18883.4</v>
      </c>
      <c r="W4000" s="35">
        <v>18661.7</v>
      </c>
      <c r="X4000" s="35">
        <v>20857.6</v>
      </c>
      <c r="Y4000" s="35">
        <v>18906.1</v>
      </c>
      <c r="Z4000" s="35">
        <v>22089.2</v>
      </c>
      <c r="AA4000" s="35">
        <v>18827.9</v>
      </c>
      <c r="AB4000" s="35">
        <v>16266.2</v>
      </c>
      <c r="AC4000" s="35">
        <v>15258.1</v>
      </c>
      <c r="AD4000" s="35">
        <v>18144.9</v>
      </c>
      <c r="AE4000" s="35">
        <v>19067.3</v>
      </c>
    </row>
    <row r="4001" s="28" customFormat="1" spans="1:31">
      <c r="A4001" s="34" t="s">
        <v>4034</v>
      </c>
      <c r="B4001" s="35">
        <v>1973.4</v>
      </c>
      <c r="C4001" s="35">
        <v>1900.76</v>
      </c>
      <c r="D4001" s="35">
        <v>1912.82</v>
      </c>
      <c r="E4001" s="35">
        <v>1511.08</v>
      </c>
      <c r="F4001" s="35">
        <v>2413.92</v>
      </c>
      <c r="G4001" s="35">
        <v>2204.82</v>
      </c>
      <c r="H4001" s="35">
        <v>2086.46</v>
      </c>
      <c r="I4001" s="35">
        <v>1873.4</v>
      </c>
      <c r="J4001" s="35">
        <v>1829.09</v>
      </c>
      <c r="K4001" s="35">
        <v>2122.99</v>
      </c>
      <c r="L4001" s="35">
        <v>1580.05</v>
      </c>
      <c r="M4001" s="35">
        <v>1665.22</v>
      </c>
      <c r="N4001" s="35">
        <v>1693.43</v>
      </c>
      <c r="O4001" s="35">
        <v>1959.89</v>
      </c>
      <c r="P4001" s="35">
        <v>1545.64</v>
      </c>
      <c r="Q4001" s="35">
        <v>1527.61</v>
      </c>
      <c r="R4001" s="35">
        <v>1527.56</v>
      </c>
      <c r="S4001" s="35">
        <v>1492.02</v>
      </c>
      <c r="T4001" s="35">
        <v>1383.64</v>
      </c>
      <c r="U4001" s="35">
        <v>962.85</v>
      </c>
      <c r="V4001" s="35">
        <v>1146</v>
      </c>
      <c r="W4001" s="35">
        <v>1669.43</v>
      </c>
      <c r="X4001" s="35">
        <v>897.294</v>
      </c>
      <c r="Y4001" s="35">
        <v>1210.59</v>
      </c>
      <c r="Z4001" s="35">
        <v>1225.85</v>
      </c>
      <c r="AA4001" s="35">
        <v>1587.36</v>
      </c>
      <c r="AB4001" s="35">
        <v>1362.47</v>
      </c>
      <c r="AC4001" s="35">
        <v>1750.95</v>
      </c>
      <c r="AD4001" s="35">
        <v>1479.11</v>
      </c>
      <c r="AE4001" s="35">
        <v>1390.32</v>
      </c>
    </row>
    <row r="4002" s="28" customFormat="1" spans="1:31">
      <c r="A4002" s="34" t="s">
        <v>4035</v>
      </c>
      <c r="B4002" s="35">
        <v>9570.51</v>
      </c>
      <c r="C4002" s="35">
        <v>10002.1</v>
      </c>
      <c r="D4002" s="35">
        <v>9158.76</v>
      </c>
      <c r="E4002" s="35">
        <v>8131.31</v>
      </c>
      <c r="F4002" s="35">
        <v>9535.66</v>
      </c>
      <c r="G4002" s="35">
        <v>8998.22</v>
      </c>
      <c r="H4002" s="35">
        <v>9759.79</v>
      </c>
      <c r="I4002" s="35">
        <v>7542.23</v>
      </c>
      <c r="J4002" s="35">
        <v>10870.6</v>
      </c>
      <c r="K4002" s="35">
        <v>9339.61</v>
      </c>
      <c r="L4002" s="35">
        <v>8933.02</v>
      </c>
      <c r="M4002" s="35">
        <v>8264.12</v>
      </c>
      <c r="N4002" s="35">
        <v>6397.09</v>
      </c>
      <c r="O4002" s="35">
        <v>8981.61</v>
      </c>
      <c r="P4002" s="35">
        <v>6144.6</v>
      </c>
      <c r="Q4002" s="35">
        <v>7747.48</v>
      </c>
      <c r="R4002" s="35">
        <v>6929.95</v>
      </c>
      <c r="S4002" s="35">
        <v>6432.04</v>
      </c>
      <c r="T4002" s="35">
        <v>7392.83</v>
      </c>
      <c r="U4002" s="35">
        <v>6964.91</v>
      </c>
      <c r="V4002" s="35">
        <v>6567.5</v>
      </c>
      <c r="W4002" s="35">
        <v>8085.77</v>
      </c>
      <c r="X4002" s="35">
        <v>6417.54</v>
      </c>
      <c r="Y4002" s="35">
        <v>8118.36</v>
      </c>
      <c r="Z4002" s="35">
        <v>7884.89</v>
      </c>
      <c r="AA4002" s="35">
        <v>7436.32</v>
      </c>
      <c r="AB4002" s="35">
        <v>7906.21</v>
      </c>
      <c r="AC4002" s="35">
        <v>7814.64</v>
      </c>
      <c r="AD4002" s="35">
        <v>9410.6</v>
      </c>
      <c r="AE4002" s="35">
        <v>7611.28</v>
      </c>
    </row>
    <row r="4003" s="28" customFormat="1" spans="1:31">
      <c r="A4003" s="35" t="s">
        <v>4036</v>
      </c>
      <c r="B4003" s="35">
        <v>2088.71</v>
      </c>
      <c r="C4003" s="35">
        <v>2649.02</v>
      </c>
      <c r="D4003" s="35">
        <v>3252.9</v>
      </c>
      <c r="E4003" s="35">
        <v>2480.24</v>
      </c>
      <c r="F4003" s="35">
        <v>3088.8</v>
      </c>
      <c r="G4003" s="35">
        <v>2143.74</v>
      </c>
      <c r="H4003" s="35">
        <v>2941.67</v>
      </c>
      <c r="I4003" s="35">
        <v>2331.75</v>
      </c>
      <c r="J4003" s="35">
        <v>2549.25</v>
      </c>
      <c r="K4003" s="35">
        <v>2687.52</v>
      </c>
      <c r="L4003" s="35">
        <v>2945.6</v>
      </c>
      <c r="M4003" s="35">
        <v>2250.12</v>
      </c>
      <c r="N4003" s="35" t="s">
        <v>49</v>
      </c>
      <c r="O4003" s="35">
        <v>3165.78</v>
      </c>
      <c r="P4003" s="35">
        <v>3935.51</v>
      </c>
      <c r="Q4003" s="35">
        <v>5461.91</v>
      </c>
      <c r="R4003" s="35">
        <v>6679.89</v>
      </c>
      <c r="S4003" s="35">
        <v>4865.54</v>
      </c>
      <c r="T4003" s="35">
        <v>4837.2</v>
      </c>
      <c r="U4003" s="35">
        <v>3078.12</v>
      </c>
      <c r="V4003" s="35">
        <v>5810.7</v>
      </c>
      <c r="W4003" s="35">
        <v>4493.37</v>
      </c>
      <c r="X4003" s="35" t="s">
        <v>49</v>
      </c>
      <c r="Y4003" s="35">
        <v>5105.63</v>
      </c>
      <c r="Z4003" s="35">
        <v>4964.03</v>
      </c>
      <c r="AA4003" s="35">
        <v>4415.69</v>
      </c>
      <c r="AB4003" s="35">
        <v>4599.24</v>
      </c>
      <c r="AC4003" s="35">
        <v>5124.2</v>
      </c>
      <c r="AD4003" s="35">
        <v>3313.4</v>
      </c>
      <c r="AE4003" s="35">
        <v>4420.68</v>
      </c>
    </row>
    <row r="4004" s="28" customFormat="1" spans="1:31">
      <c r="A4004" s="34" t="s">
        <v>4037</v>
      </c>
      <c r="B4004" s="35">
        <v>4234.78</v>
      </c>
      <c r="C4004" s="35">
        <v>3919.56</v>
      </c>
      <c r="D4004" s="35">
        <v>4205.86</v>
      </c>
      <c r="E4004" s="35">
        <v>4557.87</v>
      </c>
      <c r="F4004" s="35">
        <v>3343.13</v>
      </c>
      <c r="G4004" s="35">
        <v>4324.15</v>
      </c>
      <c r="H4004" s="35">
        <v>3994.7</v>
      </c>
      <c r="I4004" s="35">
        <v>4717.67</v>
      </c>
      <c r="J4004" s="35">
        <v>3827.74</v>
      </c>
      <c r="K4004" s="35">
        <v>4257.24</v>
      </c>
      <c r="L4004" s="35">
        <v>4457.61</v>
      </c>
      <c r="M4004" s="35">
        <v>4171.28</v>
      </c>
      <c r="N4004" s="35">
        <v>5183.38</v>
      </c>
      <c r="O4004" s="35">
        <v>3891.07</v>
      </c>
      <c r="P4004" s="35">
        <v>3760.1</v>
      </c>
      <c r="Q4004" s="35">
        <v>4168.95</v>
      </c>
      <c r="R4004" s="35">
        <v>4199.81</v>
      </c>
      <c r="S4004" s="35">
        <v>3558.69</v>
      </c>
      <c r="T4004" s="35">
        <v>3771.28</v>
      </c>
      <c r="U4004" s="35">
        <v>3960.29</v>
      </c>
      <c r="V4004" s="35">
        <v>3250.34</v>
      </c>
      <c r="W4004" s="35">
        <v>4324.73</v>
      </c>
      <c r="X4004" s="35">
        <v>3691.55</v>
      </c>
      <c r="Y4004" s="35">
        <v>4233.11</v>
      </c>
      <c r="Z4004" s="35">
        <v>4076.9</v>
      </c>
      <c r="AA4004" s="35">
        <v>4345.27</v>
      </c>
      <c r="AB4004" s="35">
        <v>3735.11</v>
      </c>
      <c r="AC4004" s="35">
        <v>3246.23</v>
      </c>
      <c r="AD4004" s="35">
        <v>3902.33</v>
      </c>
      <c r="AE4004" s="35">
        <v>4181.27</v>
      </c>
    </row>
    <row r="4005" s="28" customFormat="1" spans="1:31">
      <c r="A4005" s="34" t="s">
        <v>4038</v>
      </c>
      <c r="B4005" s="35">
        <v>3030.23</v>
      </c>
      <c r="C4005" s="35">
        <v>2760.52</v>
      </c>
      <c r="D4005" s="35">
        <v>2731.43</v>
      </c>
      <c r="E4005" s="35">
        <v>2410.57</v>
      </c>
      <c r="F4005" s="35">
        <v>2643.72</v>
      </c>
      <c r="G4005" s="35">
        <v>2753.61</v>
      </c>
      <c r="H4005" s="35">
        <v>2665.64</v>
      </c>
      <c r="I4005" s="35">
        <v>3006.03</v>
      </c>
      <c r="J4005" s="35">
        <v>2689.45</v>
      </c>
      <c r="K4005" s="35">
        <v>2821.02</v>
      </c>
      <c r="L4005" s="35">
        <v>4448.87</v>
      </c>
      <c r="M4005" s="35">
        <v>5031.64</v>
      </c>
      <c r="N4005" s="35">
        <v>2515.06</v>
      </c>
      <c r="O4005" s="35">
        <v>3159.43</v>
      </c>
      <c r="P4005" s="35">
        <v>7879.79</v>
      </c>
      <c r="Q4005" s="35">
        <v>8195.25</v>
      </c>
      <c r="R4005" s="35">
        <v>8703.21</v>
      </c>
      <c r="S4005" s="35">
        <v>6695.14</v>
      </c>
      <c r="T4005" s="35">
        <v>6874.91</v>
      </c>
      <c r="U4005" s="35">
        <v>6243.04</v>
      </c>
      <c r="V4005" s="35">
        <v>4449.74</v>
      </c>
      <c r="W4005" s="35">
        <v>4064.06</v>
      </c>
      <c r="X4005" s="35">
        <v>8442.7</v>
      </c>
      <c r="Y4005" s="35">
        <v>9574.41</v>
      </c>
      <c r="Z4005" s="35">
        <v>5865.44</v>
      </c>
      <c r="AA4005" s="35">
        <v>7452.19</v>
      </c>
      <c r="AB4005" s="35">
        <v>12056.4</v>
      </c>
      <c r="AC4005" s="35">
        <v>8303.75</v>
      </c>
      <c r="AD4005" s="35">
        <v>6191.45</v>
      </c>
      <c r="AE4005" s="35">
        <v>5535.75</v>
      </c>
    </row>
    <row r="4006" s="28" customFormat="1" spans="1:31">
      <c r="A4006" s="34" t="s">
        <v>4039</v>
      </c>
      <c r="B4006" s="35">
        <v>18456.4</v>
      </c>
      <c r="C4006" s="35">
        <v>18455.4</v>
      </c>
      <c r="D4006" s="35">
        <v>16919</v>
      </c>
      <c r="E4006" s="35">
        <v>13814.4</v>
      </c>
      <c r="F4006" s="35">
        <v>18263.3</v>
      </c>
      <c r="G4006" s="35">
        <v>15987.8</v>
      </c>
      <c r="H4006" s="35">
        <v>17131.4</v>
      </c>
      <c r="I4006" s="35">
        <v>16430.8</v>
      </c>
      <c r="J4006" s="35">
        <v>17266.5</v>
      </c>
      <c r="K4006" s="35">
        <v>15790.1</v>
      </c>
      <c r="L4006" s="35">
        <v>18531.4</v>
      </c>
      <c r="M4006" s="35">
        <v>19442.1</v>
      </c>
      <c r="N4006" s="35">
        <v>14779.3</v>
      </c>
      <c r="O4006" s="35">
        <v>18682</v>
      </c>
      <c r="P4006" s="35">
        <v>15635.6</v>
      </c>
      <c r="Q4006" s="35">
        <v>13976.3</v>
      </c>
      <c r="R4006" s="35">
        <v>18439.3</v>
      </c>
      <c r="S4006" s="35">
        <v>15648.9</v>
      </c>
      <c r="T4006" s="35">
        <v>12972.2</v>
      </c>
      <c r="U4006" s="35">
        <v>11641.7</v>
      </c>
      <c r="V4006" s="35">
        <v>16269.6</v>
      </c>
      <c r="W4006" s="35">
        <v>13692.1</v>
      </c>
      <c r="X4006" s="35">
        <v>13733</v>
      </c>
      <c r="Y4006" s="35">
        <v>15570.5</v>
      </c>
      <c r="Z4006" s="35">
        <v>12977.8</v>
      </c>
      <c r="AA4006" s="35">
        <v>16230</v>
      </c>
      <c r="AB4006" s="35">
        <v>16635.9</v>
      </c>
      <c r="AC4006" s="35">
        <v>13141.3</v>
      </c>
      <c r="AD4006" s="35">
        <v>10731.4</v>
      </c>
      <c r="AE4006" s="35">
        <v>12597.5</v>
      </c>
    </row>
    <row r="4007" s="28" customFormat="1" spans="1:31">
      <c r="A4007" s="35" t="s">
        <v>4040</v>
      </c>
      <c r="B4007" s="35" t="s">
        <v>49</v>
      </c>
      <c r="C4007" s="35" t="s">
        <v>49</v>
      </c>
      <c r="D4007" s="35" t="s">
        <v>49</v>
      </c>
      <c r="E4007" s="35">
        <v>307.822</v>
      </c>
      <c r="F4007" s="35">
        <v>294.703</v>
      </c>
      <c r="G4007" s="35" t="s">
        <v>49</v>
      </c>
      <c r="H4007" s="35" t="s">
        <v>49</v>
      </c>
      <c r="I4007" s="35">
        <v>711.673</v>
      </c>
      <c r="J4007" s="35" t="s">
        <v>49</v>
      </c>
      <c r="K4007" s="35" t="s">
        <v>49</v>
      </c>
      <c r="L4007" s="35" t="s">
        <v>49</v>
      </c>
      <c r="M4007" s="35" t="s">
        <v>49</v>
      </c>
      <c r="N4007" s="35" t="s">
        <v>49</v>
      </c>
      <c r="O4007" s="35">
        <v>586.746</v>
      </c>
      <c r="P4007" s="35">
        <v>415.705</v>
      </c>
      <c r="Q4007" s="35">
        <v>635.432</v>
      </c>
      <c r="R4007" s="35" t="s">
        <v>49</v>
      </c>
      <c r="S4007" s="35">
        <v>834.211</v>
      </c>
      <c r="T4007" s="35">
        <v>252.654</v>
      </c>
      <c r="U4007" s="35" t="s">
        <v>49</v>
      </c>
      <c r="V4007" s="35" t="s">
        <v>49</v>
      </c>
      <c r="W4007" s="35" t="s">
        <v>49</v>
      </c>
      <c r="X4007" s="35" t="s">
        <v>49</v>
      </c>
      <c r="Y4007" s="35" t="s">
        <v>49</v>
      </c>
      <c r="Z4007" s="35" t="s">
        <v>49</v>
      </c>
      <c r="AA4007" s="35" t="s">
        <v>49</v>
      </c>
      <c r="AB4007" s="35" t="s">
        <v>49</v>
      </c>
      <c r="AC4007" s="35" t="s">
        <v>49</v>
      </c>
      <c r="AD4007" s="35" t="s">
        <v>49</v>
      </c>
      <c r="AE4007" s="35" t="s">
        <v>49</v>
      </c>
    </row>
    <row r="4008" s="28" customFormat="1" spans="1:31">
      <c r="A4008" s="34" t="s">
        <v>4041</v>
      </c>
      <c r="B4008" s="35">
        <v>4640.24</v>
      </c>
      <c r="C4008" s="35">
        <v>4830.69</v>
      </c>
      <c r="D4008" s="35">
        <v>5366.36</v>
      </c>
      <c r="E4008" s="35">
        <v>4478.5</v>
      </c>
      <c r="F4008" s="35">
        <v>5545.26</v>
      </c>
      <c r="G4008" s="35">
        <v>4028.01</v>
      </c>
      <c r="H4008" s="35">
        <v>4380.28</v>
      </c>
      <c r="I4008" s="35">
        <v>4479.35</v>
      </c>
      <c r="J4008" s="35">
        <v>5330.99</v>
      </c>
      <c r="K4008" s="35">
        <v>4341.68</v>
      </c>
      <c r="L4008" s="35">
        <v>5441.91</v>
      </c>
      <c r="M4008" s="35">
        <v>3959.04</v>
      </c>
      <c r="N4008" s="35">
        <v>5622.87</v>
      </c>
      <c r="O4008" s="35">
        <v>4413.99</v>
      </c>
      <c r="P4008" s="35">
        <v>4542.85</v>
      </c>
      <c r="Q4008" s="35">
        <v>4008.24</v>
      </c>
      <c r="R4008" s="35">
        <v>4689.08</v>
      </c>
      <c r="S4008" s="35">
        <v>3726.01</v>
      </c>
      <c r="T4008" s="35">
        <v>4348.23</v>
      </c>
      <c r="U4008" s="35">
        <v>4126.21</v>
      </c>
      <c r="V4008" s="35">
        <v>4296.39</v>
      </c>
      <c r="W4008" s="35">
        <v>3809.02</v>
      </c>
      <c r="X4008" s="35">
        <v>7665.46</v>
      </c>
      <c r="Y4008" s="35">
        <v>4664.97</v>
      </c>
      <c r="Z4008" s="35">
        <v>6040.32</v>
      </c>
      <c r="AA4008" s="35">
        <v>4633.35</v>
      </c>
      <c r="AB4008" s="35">
        <v>5026.9</v>
      </c>
      <c r="AC4008" s="35">
        <v>5328.43</v>
      </c>
      <c r="AD4008" s="35">
        <v>3867.49</v>
      </c>
      <c r="AE4008" s="35">
        <v>3875.99</v>
      </c>
    </row>
    <row r="4009" s="28" customFormat="1" spans="1:31">
      <c r="A4009" s="34" t="s">
        <v>4042</v>
      </c>
      <c r="B4009" s="35">
        <v>43450.4</v>
      </c>
      <c r="C4009" s="35">
        <v>40070.4</v>
      </c>
      <c r="D4009" s="35">
        <v>44358.2</v>
      </c>
      <c r="E4009" s="35">
        <v>36749.7</v>
      </c>
      <c r="F4009" s="35">
        <v>35343.1</v>
      </c>
      <c r="G4009" s="35">
        <v>34299.2</v>
      </c>
      <c r="H4009" s="35">
        <v>37983.8</v>
      </c>
      <c r="I4009" s="35">
        <v>41807.6</v>
      </c>
      <c r="J4009" s="35">
        <v>39814.1</v>
      </c>
      <c r="K4009" s="35">
        <v>38283.4</v>
      </c>
      <c r="L4009" s="35">
        <v>46842.2</v>
      </c>
      <c r="M4009" s="35">
        <v>51181.9</v>
      </c>
      <c r="N4009" s="35">
        <v>40793.2</v>
      </c>
      <c r="O4009" s="35">
        <v>39936.3</v>
      </c>
      <c r="P4009" s="35">
        <v>59439.5</v>
      </c>
      <c r="Q4009" s="35">
        <v>59972.1</v>
      </c>
      <c r="R4009" s="35">
        <v>46725.6</v>
      </c>
      <c r="S4009" s="35">
        <v>51487.8</v>
      </c>
      <c r="T4009" s="35">
        <v>54229.9</v>
      </c>
      <c r="U4009" s="35">
        <v>50208.8</v>
      </c>
      <c r="V4009" s="35">
        <v>52488.6</v>
      </c>
      <c r="W4009" s="35">
        <v>48405.3</v>
      </c>
      <c r="X4009" s="35">
        <v>63063.3</v>
      </c>
      <c r="Y4009" s="35">
        <v>59685.6</v>
      </c>
      <c r="Z4009" s="35">
        <v>56993.6</v>
      </c>
      <c r="AA4009" s="35">
        <v>59098.7</v>
      </c>
      <c r="AB4009" s="35">
        <v>53796.6</v>
      </c>
      <c r="AC4009" s="35">
        <v>48358.6</v>
      </c>
      <c r="AD4009" s="35">
        <v>53588.1</v>
      </c>
      <c r="AE4009" s="35">
        <v>50986.1</v>
      </c>
    </row>
    <row r="4010" s="28" customFormat="1" spans="1:31">
      <c r="A4010" s="34" t="s">
        <v>4043</v>
      </c>
      <c r="B4010" s="35">
        <v>63378.1</v>
      </c>
      <c r="C4010" s="35">
        <v>62488.2</v>
      </c>
      <c r="D4010" s="35">
        <v>53290.7</v>
      </c>
      <c r="E4010" s="35">
        <v>48393.4</v>
      </c>
      <c r="F4010" s="35">
        <v>47831.4</v>
      </c>
      <c r="G4010" s="35">
        <v>52248.7</v>
      </c>
      <c r="H4010" s="35">
        <v>51323.5</v>
      </c>
      <c r="I4010" s="35">
        <v>54173.9</v>
      </c>
      <c r="J4010" s="35">
        <v>40231.5</v>
      </c>
      <c r="K4010" s="35">
        <v>36053.3</v>
      </c>
      <c r="L4010" s="35">
        <v>68881</v>
      </c>
      <c r="M4010" s="35">
        <v>72708.1</v>
      </c>
      <c r="N4010" s="35">
        <v>75513.9</v>
      </c>
      <c r="O4010" s="35">
        <v>61887.3</v>
      </c>
      <c r="P4010" s="35">
        <v>69422.7</v>
      </c>
      <c r="Q4010" s="35">
        <v>68004.4</v>
      </c>
      <c r="R4010" s="35">
        <v>47391.4</v>
      </c>
      <c r="S4010" s="35">
        <v>46816.8</v>
      </c>
      <c r="T4010" s="35">
        <v>67318.5</v>
      </c>
      <c r="U4010" s="35">
        <v>69205.1</v>
      </c>
      <c r="V4010" s="35">
        <v>68804</v>
      </c>
      <c r="W4010" s="35">
        <v>60267.2</v>
      </c>
      <c r="X4010" s="35">
        <v>64637.1</v>
      </c>
      <c r="Y4010" s="35">
        <v>67096.2</v>
      </c>
      <c r="Z4010" s="35">
        <v>80553.6</v>
      </c>
      <c r="AA4010" s="35">
        <v>78691.2</v>
      </c>
      <c r="AB4010" s="35">
        <v>86017.9</v>
      </c>
      <c r="AC4010" s="35">
        <v>86492.8</v>
      </c>
      <c r="AD4010" s="35">
        <v>70530.1</v>
      </c>
      <c r="AE4010" s="35">
        <v>63484.7</v>
      </c>
    </row>
    <row r="4011" s="28" customFormat="1" spans="1:31">
      <c r="A4011" s="34" t="s">
        <v>4044</v>
      </c>
      <c r="B4011" s="35">
        <v>10432.9</v>
      </c>
      <c r="C4011" s="35">
        <v>8832.76</v>
      </c>
      <c r="D4011" s="35">
        <v>9822.39</v>
      </c>
      <c r="E4011" s="35">
        <v>11673.3</v>
      </c>
      <c r="F4011" s="35">
        <v>10793.8</v>
      </c>
      <c r="G4011" s="35">
        <v>11038.8</v>
      </c>
      <c r="H4011" s="35">
        <v>7137.25</v>
      </c>
      <c r="I4011" s="35">
        <v>12347</v>
      </c>
      <c r="J4011" s="35">
        <v>12066.7</v>
      </c>
      <c r="K4011" s="35">
        <v>12668.4</v>
      </c>
      <c r="L4011" s="35">
        <v>13105.2</v>
      </c>
      <c r="M4011" s="35">
        <v>12133.2</v>
      </c>
      <c r="N4011" s="35">
        <v>10996.6</v>
      </c>
      <c r="O4011" s="35">
        <v>10425.6</v>
      </c>
      <c r="P4011" s="35">
        <v>12175.6</v>
      </c>
      <c r="Q4011" s="35">
        <v>14384.5</v>
      </c>
      <c r="R4011" s="35">
        <v>13061.3</v>
      </c>
      <c r="S4011" s="35">
        <v>13408.3</v>
      </c>
      <c r="T4011" s="35">
        <v>10260.2</v>
      </c>
      <c r="U4011" s="35">
        <v>11564.7</v>
      </c>
      <c r="V4011" s="35">
        <v>9725.87</v>
      </c>
      <c r="W4011" s="35">
        <v>12839.6</v>
      </c>
      <c r="X4011" s="35">
        <v>14495.1</v>
      </c>
      <c r="Y4011" s="35">
        <v>13019</v>
      </c>
      <c r="Z4011" s="35">
        <v>12788.6</v>
      </c>
      <c r="AA4011" s="35">
        <v>13536.4</v>
      </c>
      <c r="AB4011" s="35">
        <v>9275.25</v>
      </c>
      <c r="AC4011" s="35">
        <v>11605</v>
      </c>
      <c r="AD4011" s="35">
        <v>11509.6</v>
      </c>
      <c r="AE4011" s="35">
        <v>13459.6</v>
      </c>
    </row>
    <row r="4012" s="28" customFormat="1" spans="1:31">
      <c r="A4012" s="34" t="s">
        <v>4045</v>
      </c>
      <c r="B4012" s="35">
        <v>11171.5</v>
      </c>
      <c r="C4012" s="35">
        <v>8370.82</v>
      </c>
      <c r="D4012" s="35">
        <v>10132.4</v>
      </c>
      <c r="E4012" s="35">
        <v>11793.1</v>
      </c>
      <c r="F4012" s="35">
        <v>6042.87</v>
      </c>
      <c r="G4012" s="35">
        <v>6524.53</v>
      </c>
      <c r="H4012" s="35">
        <v>7194.24</v>
      </c>
      <c r="I4012" s="35">
        <v>4703.39</v>
      </c>
      <c r="J4012" s="35">
        <v>6651.21</v>
      </c>
      <c r="K4012" s="35">
        <v>3654.16</v>
      </c>
      <c r="L4012" s="35">
        <v>12368</v>
      </c>
      <c r="M4012" s="35">
        <v>14222.8</v>
      </c>
      <c r="N4012" s="35">
        <v>7818.87</v>
      </c>
      <c r="O4012" s="35">
        <v>5316.15</v>
      </c>
      <c r="P4012" s="35">
        <v>13952.1</v>
      </c>
      <c r="Q4012" s="35">
        <v>20457.4</v>
      </c>
      <c r="R4012" s="35">
        <v>14865.7</v>
      </c>
      <c r="S4012" s="35">
        <v>12176.8</v>
      </c>
      <c r="T4012" s="35">
        <v>17298</v>
      </c>
      <c r="U4012" s="35">
        <v>16650.3</v>
      </c>
      <c r="V4012" s="35">
        <v>8188.26</v>
      </c>
      <c r="W4012" s="35">
        <v>9890.61</v>
      </c>
      <c r="X4012" s="35">
        <v>15308.6</v>
      </c>
      <c r="Y4012" s="35">
        <v>13509.5</v>
      </c>
      <c r="Z4012" s="35">
        <v>18953.2</v>
      </c>
      <c r="AA4012" s="35">
        <v>15196.3</v>
      </c>
      <c r="AB4012" s="35">
        <v>23972.6</v>
      </c>
      <c r="AC4012" s="35">
        <v>22513.7</v>
      </c>
      <c r="AD4012" s="35">
        <v>17833.8</v>
      </c>
      <c r="AE4012" s="35">
        <v>14333.4</v>
      </c>
    </row>
    <row r="4013" s="28" customFormat="1" spans="1:31">
      <c r="A4013" s="35" t="s">
        <v>4046</v>
      </c>
      <c r="B4013" s="35">
        <v>529.87</v>
      </c>
      <c r="C4013" s="35">
        <v>291.721</v>
      </c>
      <c r="D4013" s="35">
        <v>31.6549</v>
      </c>
      <c r="E4013" s="35" t="s">
        <v>49</v>
      </c>
      <c r="F4013" s="35" t="s">
        <v>49</v>
      </c>
      <c r="G4013" s="35" t="s">
        <v>49</v>
      </c>
      <c r="H4013" s="35">
        <v>447.587</v>
      </c>
      <c r="I4013" s="35">
        <v>351.713</v>
      </c>
      <c r="J4013" s="35" t="s">
        <v>49</v>
      </c>
      <c r="K4013" s="35" t="s">
        <v>49</v>
      </c>
      <c r="L4013" s="35" t="s">
        <v>49</v>
      </c>
      <c r="M4013" s="35">
        <v>83.4235</v>
      </c>
      <c r="N4013" s="35">
        <v>191.257</v>
      </c>
      <c r="O4013" s="35">
        <v>175.782</v>
      </c>
      <c r="P4013" s="35">
        <v>679.324</v>
      </c>
      <c r="Q4013" s="35">
        <v>489.449</v>
      </c>
      <c r="R4013" s="35" t="s">
        <v>49</v>
      </c>
      <c r="S4013" s="35" t="s">
        <v>49</v>
      </c>
      <c r="T4013" s="35" t="s">
        <v>49</v>
      </c>
      <c r="U4013" s="35" t="s">
        <v>49</v>
      </c>
      <c r="V4013" s="35">
        <v>99.2266</v>
      </c>
      <c r="W4013" s="35" t="s">
        <v>49</v>
      </c>
      <c r="X4013" s="35">
        <v>147.51</v>
      </c>
      <c r="Y4013" s="35" t="s">
        <v>49</v>
      </c>
      <c r="Z4013" s="35">
        <v>750.05</v>
      </c>
      <c r="AA4013" s="35">
        <v>705.341</v>
      </c>
      <c r="AB4013" s="35">
        <v>287.854</v>
      </c>
      <c r="AC4013" s="35">
        <v>971.846</v>
      </c>
      <c r="AD4013" s="35">
        <v>853.974</v>
      </c>
      <c r="AE4013" s="35">
        <v>399.362</v>
      </c>
    </row>
    <row r="4014" s="28" customFormat="1" spans="1:31">
      <c r="A4014" s="34" t="s">
        <v>4047</v>
      </c>
      <c r="B4014" s="35">
        <v>845835</v>
      </c>
      <c r="C4014" s="35">
        <v>790270</v>
      </c>
      <c r="D4014" s="35">
        <v>538343</v>
      </c>
      <c r="E4014" s="35">
        <v>493190</v>
      </c>
      <c r="F4014" s="35">
        <v>378984</v>
      </c>
      <c r="G4014" s="35">
        <v>366930</v>
      </c>
      <c r="H4014" s="35">
        <v>557686</v>
      </c>
      <c r="I4014" s="35">
        <v>525437</v>
      </c>
      <c r="J4014" s="35">
        <v>327486</v>
      </c>
      <c r="K4014" s="35">
        <v>308517</v>
      </c>
      <c r="L4014" s="35">
        <v>716367</v>
      </c>
      <c r="M4014" s="35">
        <v>720288</v>
      </c>
      <c r="N4014" s="35">
        <v>542940</v>
      </c>
      <c r="O4014" s="35">
        <v>607781</v>
      </c>
      <c r="P4014" s="35">
        <v>763736</v>
      </c>
      <c r="Q4014" s="35">
        <v>635790</v>
      </c>
      <c r="R4014" s="35">
        <v>490716</v>
      </c>
      <c r="S4014" s="35">
        <v>458842</v>
      </c>
      <c r="T4014" s="35">
        <v>726983</v>
      </c>
      <c r="U4014" s="35">
        <v>657668</v>
      </c>
      <c r="V4014" s="35">
        <v>510334</v>
      </c>
      <c r="W4014" s="35">
        <v>550113</v>
      </c>
      <c r="X4014" s="35">
        <v>562509</v>
      </c>
      <c r="Y4014" s="35">
        <v>579235</v>
      </c>
      <c r="Z4014" s="35">
        <v>466292</v>
      </c>
      <c r="AA4014" s="35">
        <v>426206</v>
      </c>
      <c r="AB4014" s="35">
        <v>776573</v>
      </c>
      <c r="AC4014" s="35">
        <v>685833</v>
      </c>
      <c r="AD4014" s="35">
        <v>689179</v>
      </c>
      <c r="AE4014" s="35">
        <v>694491</v>
      </c>
    </row>
    <row r="4015" s="28" customFormat="1" spans="1:31">
      <c r="A4015" s="34" t="s">
        <v>4048</v>
      </c>
      <c r="B4015" s="35">
        <v>29472.3</v>
      </c>
      <c r="C4015" s="35">
        <v>31211.8</v>
      </c>
      <c r="D4015" s="35">
        <v>33508.7</v>
      </c>
      <c r="E4015" s="35">
        <v>27500.4</v>
      </c>
      <c r="F4015" s="35">
        <v>36211.7</v>
      </c>
      <c r="G4015" s="35">
        <v>35599.1</v>
      </c>
      <c r="H4015" s="35">
        <v>32549</v>
      </c>
      <c r="I4015" s="35">
        <v>29893.2</v>
      </c>
      <c r="J4015" s="35">
        <v>32550.1</v>
      </c>
      <c r="K4015" s="35">
        <v>32399.3</v>
      </c>
      <c r="L4015" s="35">
        <v>31753.8</v>
      </c>
      <c r="M4015" s="35">
        <v>28769.3</v>
      </c>
      <c r="N4015" s="35">
        <v>26770.8</v>
      </c>
      <c r="O4015" s="35">
        <v>27177.5</v>
      </c>
      <c r="P4015" s="35">
        <v>28880.3</v>
      </c>
      <c r="Q4015" s="35">
        <v>26930.1</v>
      </c>
      <c r="R4015" s="35">
        <v>23409.7</v>
      </c>
      <c r="S4015" s="35">
        <v>21475.9</v>
      </c>
      <c r="T4015" s="35">
        <v>25055</v>
      </c>
      <c r="U4015" s="35">
        <v>21967.5</v>
      </c>
      <c r="V4015" s="35">
        <v>27418.5</v>
      </c>
      <c r="W4015" s="35">
        <v>23217.9</v>
      </c>
      <c r="X4015" s="35">
        <v>29113</v>
      </c>
      <c r="Y4015" s="35">
        <v>23717.6</v>
      </c>
      <c r="Z4015" s="35">
        <v>26979.5</v>
      </c>
      <c r="AA4015" s="35">
        <v>27396.3</v>
      </c>
      <c r="AB4015" s="35">
        <v>23970</v>
      </c>
      <c r="AC4015" s="35">
        <v>24481.2</v>
      </c>
      <c r="AD4015" s="35">
        <v>27650.6</v>
      </c>
      <c r="AE4015" s="35">
        <v>25484.9</v>
      </c>
    </row>
    <row r="4016" s="28" customFormat="1" spans="1:31">
      <c r="A4016" s="34" t="s">
        <v>4049</v>
      </c>
      <c r="B4016" s="35">
        <v>9976.34</v>
      </c>
      <c r="C4016" s="35">
        <v>7927.11</v>
      </c>
      <c r="D4016" s="35">
        <v>6971.15</v>
      </c>
      <c r="E4016" s="35">
        <v>5052.27</v>
      </c>
      <c r="F4016" s="35">
        <v>6707.99</v>
      </c>
      <c r="G4016" s="35">
        <v>4841.53</v>
      </c>
      <c r="H4016" s="35">
        <v>5723.4</v>
      </c>
      <c r="I4016" s="35">
        <v>4520.53</v>
      </c>
      <c r="J4016" s="35">
        <v>5578.24</v>
      </c>
      <c r="K4016" s="35">
        <v>4713.37</v>
      </c>
      <c r="L4016" s="35">
        <v>7837.67</v>
      </c>
      <c r="M4016" s="35">
        <v>7382.26</v>
      </c>
      <c r="N4016" s="35">
        <v>6034.12</v>
      </c>
      <c r="O4016" s="35">
        <v>9217.83</v>
      </c>
      <c r="P4016" s="35">
        <v>15417.4</v>
      </c>
      <c r="Q4016" s="35">
        <v>16467.4</v>
      </c>
      <c r="R4016" s="35">
        <v>9262.56</v>
      </c>
      <c r="S4016" s="35">
        <v>12689.8</v>
      </c>
      <c r="T4016" s="35">
        <v>11865.5</v>
      </c>
      <c r="U4016" s="35">
        <v>11243.7</v>
      </c>
      <c r="V4016" s="35">
        <v>8949.99</v>
      </c>
      <c r="W4016" s="35">
        <v>9995.22</v>
      </c>
      <c r="X4016" s="35">
        <v>12574.7</v>
      </c>
      <c r="Y4016" s="35">
        <v>13748.9</v>
      </c>
      <c r="Z4016" s="35">
        <v>7298.09</v>
      </c>
      <c r="AA4016" s="35">
        <v>8692.63</v>
      </c>
      <c r="AB4016" s="35">
        <v>11672.9</v>
      </c>
      <c r="AC4016" s="35">
        <v>13669.7</v>
      </c>
      <c r="AD4016" s="35">
        <v>19221.9</v>
      </c>
      <c r="AE4016" s="35">
        <v>16519.5</v>
      </c>
    </row>
    <row r="4017" s="28" customFormat="1" spans="1:31">
      <c r="A4017" s="34" t="s">
        <v>4050</v>
      </c>
      <c r="B4017" s="35">
        <v>88302.6</v>
      </c>
      <c r="C4017" s="35">
        <v>90406</v>
      </c>
      <c r="D4017" s="35">
        <v>84312.2</v>
      </c>
      <c r="E4017" s="35">
        <v>79707.7</v>
      </c>
      <c r="F4017" s="35">
        <v>78948.1</v>
      </c>
      <c r="G4017" s="35">
        <v>75734.2</v>
      </c>
      <c r="H4017" s="35">
        <v>86486.7</v>
      </c>
      <c r="I4017" s="35">
        <v>87373.5</v>
      </c>
      <c r="J4017" s="35">
        <v>86862.8</v>
      </c>
      <c r="K4017" s="35">
        <v>76345.7</v>
      </c>
      <c r="L4017" s="35">
        <v>94980.5</v>
      </c>
      <c r="M4017" s="35">
        <v>94588.2</v>
      </c>
      <c r="N4017" s="35">
        <v>80498.1</v>
      </c>
      <c r="O4017" s="35">
        <v>82459.1</v>
      </c>
      <c r="P4017" s="35">
        <v>94642.2</v>
      </c>
      <c r="Q4017" s="35">
        <v>91790.2</v>
      </c>
      <c r="R4017" s="35">
        <v>95756.4</v>
      </c>
      <c r="S4017" s="35">
        <v>97849.3</v>
      </c>
      <c r="T4017" s="35">
        <v>89647</v>
      </c>
      <c r="U4017" s="35">
        <v>83093.9</v>
      </c>
      <c r="V4017" s="35">
        <v>91997.2</v>
      </c>
      <c r="W4017" s="35">
        <v>87311.2</v>
      </c>
      <c r="X4017" s="35">
        <v>85255.1</v>
      </c>
      <c r="Y4017" s="35">
        <v>87076.7</v>
      </c>
      <c r="Z4017" s="35">
        <v>85648.2</v>
      </c>
      <c r="AA4017" s="35">
        <v>87982.1</v>
      </c>
      <c r="AB4017" s="35">
        <v>90112</v>
      </c>
      <c r="AC4017" s="35">
        <v>81779.9</v>
      </c>
      <c r="AD4017" s="35">
        <v>89286.7</v>
      </c>
      <c r="AE4017" s="35">
        <v>85711</v>
      </c>
    </row>
    <row r="4018" s="28" customFormat="1" spans="1:31">
      <c r="A4018" s="34" t="s">
        <v>4051</v>
      </c>
      <c r="B4018" s="35">
        <v>5771.16</v>
      </c>
      <c r="C4018" s="35">
        <v>6386.54</v>
      </c>
      <c r="D4018" s="35">
        <v>5862.97</v>
      </c>
      <c r="E4018" s="35">
        <v>6015.68</v>
      </c>
      <c r="F4018" s="35">
        <v>6393.27</v>
      </c>
      <c r="G4018" s="35">
        <v>5718.61</v>
      </c>
      <c r="H4018" s="35">
        <v>5893.61</v>
      </c>
      <c r="I4018" s="35">
        <v>6856.73</v>
      </c>
      <c r="J4018" s="35">
        <v>6091.89</v>
      </c>
      <c r="K4018" s="35">
        <v>6424.65</v>
      </c>
      <c r="L4018" s="35">
        <v>4839.53</v>
      </c>
      <c r="M4018" s="35">
        <v>5484.09</v>
      </c>
      <c r="N4018" s="35">
        <v>5694.21</v>
      </c>
      <c r="O4018" s="35">
        <v>5730.16</v>
      </c>
      <c r="P4018" s="35">
        <v>4666.96</v>
      </c>
      <c r="Q4018" s="35">
        <v>6255.11</v>
      </c>
      <c r="R4018" s="35">
        <v>5311.42</v>
      </c>
      <c r="S4018" s="35">
        <v>5124.74</v>
      </c>
      <c r="T4018" s="35">
        <v>5312</v>
      </c>
      <c r="U4018" s="35">
        <v>4728.13</v>
      </c>
      <c r="V4018" s="35">
        <v>4048.5</v>
      </c>
      <c r="W4018" s="35">
        <v>4070.35</v>
      </c>
      <c r="X4018" s="35">
        <v>5564.26</v>
      </c>
      <c r="Y4018" s="35">
        <v>6111.83</v>
      </c>
      <c r="Z4018" s="35">
        <v>4151.09</v>
      </c>
      <c r="AA4018" s="35">
        <v>5245.27</v>
      </c>
      <c r="AB4018" s="35">
        <v>4925.94</v>
      </c>
      <c r="AC4018" s="35">
        <v>4801.03</v>
      </c>
      <c r="AD4018" s="35">
        <v>5739.44</v>
      </c>
      <c r="AE4018" s="35">
        <v>4729.53</v>
      </c>
    </row>
    <row r="4019" s="28" customFormat="1" spans="1:31">
      <c r="A4019" s="34" t="s">
        <v>4052</v>
      </c>
      <c r="B4019" s="35">
        <v>18079.7</v>
      </c>
      <c r="C4019" s="35">
        <v>16789.3</v>
      </c>
      <c r="D4019" s="35">
        <v>16466.2</v>
      </c>
      <c r="E4019" s="35">
        <v>14353.4</v>
      </c>
      <c r="F4019" s="35">
        <v>16887.6</v>
      </c>
      <c r="G4019" s="35">
        <v>16601.1</v>
      </c>
      <c r="H4019" s="35">
        <v>16034.5</v>
      </c>
      <c r="I4019" s="35">
        <v>15061.5</v>
      </c>
      <c r="J4019" s="35">
        <v>14660.8</v>
      </c>
      <c r="K4019" s="35">
        <v>13605.9</v>
      </c>
      <c r="L4019" s="35">
        <v>17159.4</v>
      </c>
      <c r="M4019" s="35">
        <v>14712</v>
      </c>
      <c r="N4019" s="35">
        <v>17209.3</v>
      </c>
      <c r="O4019" s="35">
        <v>16900.8</v>
      </c>
      <c r="P4019" s="35">
        <v>16094.6</v>
      </c>
      <c r="Q4019" s="35">
        <v>15852.1</v>
      </c>
      <c r="R4019" s="35">
        <v>15314</v>
      </c>
      <c r="S4019" s="35">
        <v>12331.3</v>
      </c>
      <c r="T4019" s="35">
        <v>18714.5</v>
      </c>
      <c r="U4019" s="35">
        <v>18592</v>
      </c>
      <c r="V4019" s="35">
        <v>19229.4</v>
      </c>
      <c r="W4019" s="35">
        <v>16661.9</v>
      </c>
      <c r="X4019" s="35">
        <v>11866.2</v>
      </c>
      <c r="Y4019" s="35">
        <v>12351.2</v>
      </c>
      <c r="Z4019" s="35">
        <v>13238.8</v>
      </c>
      <c r="AA4019" s="35">
        <v>16044.9</v>
      </c>
      <c r="AB4019" s="35">
        <v>11655.6</v>
      </c>
      <c r="AC4019" s="35">
        <v>11360.9</v>
      </c>
      <c r="AD4019" s="35">
        <v>13188.6</v>
      </c>
      <c r="AE4019" s="35">
        <v>11857.9</v>
      </c>
    </row>
    <row r="4020" s="28" customFormat="1" spans="1:31">
      <c r="A4020" s="34" t="s">
        <v>4053</v>
      </c>
      <c r="B4020" s="35">
        <v>22594.6</v>
      </c>
      <c r="C4020" s="35">
        <v>48416.7</v>
      </c>
      <c r="D4020" s="35">
        <v>40784.9</v>
      </c>
      <c r="E4020" s="35">
        <v>33276.1</v>
      </c>
      <c r="F4020" s="35">
        <v>278269</v>
      </c>
      <c r="G4020" s="35">
        <v>305174</v>
      </c>
      <c r="H4020" s="35">
        <v>80855.4</v>
      </c>
      <c r="I4020" s="35">
        <v>86238.4</v>
      </c>
      <c r="J4020" s="35">
        <v>448175</v>
      </c>
      <c r="K4020" s="35">
        <v>458575</v>
      </c>
      <c r="L4020" s="35">
        <v>847280</v>
      </c>
      <c r="M4020" s="35">
        <v>1169380</v>
      </c>
      <c r="N4020" s="35">
        <v>30237.8</v>
      </c>
      <c r="O4020" s="35">
        <v>28607.7</v>
      </c>
      <c r="P4020" s="35">
        <v>459046</v>
      </c>
      <c r="Q4020" s="35">
        <v>541296</v>
      </c>
      <c r="R4020" s="35">
        <v>565877</v>
      </c>
      <c r="S4020" s="35">
        <v>655022</v>
      </c>
      <c r="T4020" s="35">
        <v>1270370</v>
      </c>
      <c r="U4020" s="35">
        <v>1175420</v>
      </c>
      <c r="V4020" s="35">
        <v>139183</v>
      </c>
      <c r="W4020" s="35">
        <v>154687</v>
      </c>
      <c r="X4020" s="35">
        <v>9526.95</v>
      </c>
      <c r="Y4020" s="35">
        <v>9427.98</v>
      </c>
      <c r="Z4020" s="35">
        <v>287511</v>
      </c>
      <c r="AA4020" s="35">
        <v>307643</v>
      </c>
      <c r="AB4020" s="35">
        <v>1271520</v>
      </c>
      <c r="AC4020" s="35">
        <v>1249860</v>
      </c>
      <c r="AD4020" s="35">
        <v>858631</v>
      </c>
      <c r="AE4020" s="35">
        <v>996472</v>
      </c>
    </row>
    <row r="4021" s="28" customFormat="1" spans="1:31">
      <c r="A4021" s="34" t="s">
        <v>4054</v>
      </c>
      <c r="B4021" s="35">
        <v>226925</v>
      </c>
      <c r="C4021" s="35">
        <v>201029</v>
      </c>
      <c r="D4021" s="35">
        <v>181207</v>
      </c>
      <c r="E4021" s="35">
        <v>188994</v>
      </c>
      <c r="F4021" s="35">
        <v>165684</v>
      </c>
      <c r="G4021" s="35">
        <v>165013</v>
      </c>
      <c r="H4021" s="35">
        <v>170681</v>
      </c>
      <c r="I4021" s="35">
        <v>175151</v>
      </c>
      <c r="J4021" s="35">
        <v>158832</v>
      </c>
      <c r="K4021" s="35">
        <v>181829</v>
      </c>
      <c r="L4021" s="35">
        <v>205597</v>
      </c>
      <c r="M4021" s="35">
        <v>211135</v>
      </c>
      <c r="N4021" s="35">
        <v>147155</v>
      </c>
      <c r="O4021" s="35">
        <v>167872</v>
      </c>
      <c r="P4021" s="35">
        <v>243612</v>
      </c>
      <c r="Q4021" s="35">
        <v>257902</v>
      </c>
      <c r="R4021" s="35">
        <v>201029</v>
      </c>
      <c r="S4021" s="35">
        <v>215187</v>
      </c>
      <c r="T4021" s="35">
        <v>218229</v>
      </c>
      <c r="U4021" s="35">
        <v>241796</v>
      </c>
      <c r="V4021" s="35">
        <v>203176</v>
      </c>
      <c r="W4021" s="35">
        <v>222733</v>
      </c>
      <c r="X4021" s="35">
        <v>225994</v>
      </c>
      <c r="Y4021" s="35">
        <v>228191</v>
      </c>
      <c r="Z4021" s="35">
        <v>207422</v>
      </c>
      <c r="AA4021" s="35">
        <v>210863</v>
      </c>
      <c r="AB4021" s="35">
        <v>201416</v>
      </c>
      <c r="AC4021" s="35">
        <v>209554</v>
      </c>
      <c r="AD4021" s="35">
        <v>260052</v>
      </c>
      <c r="AE4021" s="35">
        <v>265986</v>
      </c>
    </row>
    <row r="4022" s="28" customFormat="1" spans="1:31">
      <c r="A4022" s="34" t="s">
        <v>4055</v>
      </c>
      <c r="B4022" s="35">
        <v>34834.5</v>
      </c>
      <c r="C4022" s="35">
        <v>33877.4</v>
      </c>
      <c r="D4022" s="35">
        <v>35622.6</v>
      </c>
      <c r="E4022" s="35">
        <v>33657.5</v>
      </c>
      <c r="F4022" s="35">
        <v>34340.1</v>
      </c>
      <c r="G4022" s="35">
        <v>34613.9</v>
      </c>
      <c r="H4022" s="35">
        <v>34558.6</v>
      </c>
      <c r="I4022" s="35">
        <v>35741.8</v>
      </c>
      <c r="J4022" s="35">
        <v>34956.7</v>
      </c>
      <c r="K4022" s="35">
        <v>31658.4</v>
      </c>
      <c r="L4022" s="35">
        <v>33855.9</v>
      </c>
      <c r="M4022" s="35">
        <v>35063.2</v>
      </c>
      <c r="N4022" s="35">
        <v>29743.8</v>
      </c>
      <c r="O4022" s="35">
        <v>34181.6</v>
      </c>
      <c r="P4022" s="35">
        <v>44741.5</v>
      </c>
      <c r="Q4022" s="35">
        <v>45307.8</v>
      </c>
      <c r="R4022" s="35">
        <v>38835.9</v>
      </c>
      <c r="S4022" s="35">
        <v>40539.6</v>
      </c>
      <c r="T4022" s="35">
        <v>38966.1</v>
      </c>
      <c r="U4022" s="35">
        <v>36541.3</v>
      </c>
      <c r="V4022" s="35">
        <v>38581.2</v>
      </c>
      <c r="W4022" s="35">
        <v>39737.4</v>
      </c>
      <c r="X4022" s="35">
        <v>41153.1</v>
      </c>
      <c r="Y4022" s="35">
        <v>42403.7</v>
      </c>
      <c r="Z4022" s="35">
        <v>40856.8</v>
      </c>
      <c r="AA4022" s="35">
        <v>39013</v>
      </c>
      <c r="AB4022" s="35">
        <v>37191</v>
      </c>
      <c r="AC4022" s="35">
        <v>38354</v>
      </c>
      <c r="AD4022" s="35">
        <v>38312</v>
      </c>
      <c r="AE4022" s="35">
        <v>39853.4</v>
      </c>
    </row>
    <row r="4023" s="28" customFormat="1" spans="1:31">
      <c r="A4023" s="35" t="s">
        <v>4056</v>
      </c>
      <c r="B4023" s="35" t="s">
        <v>49</v>
      </c>
      <c r="C4023" s="35" t="s">
        <v>49</v>
      </c>
      <c r="D4023" s="35">
        <v>1963.16</v>
      </c>
      <c r="E4023" s="35" t="s">
        <v>49</v>
      </c>
      <c r="F4023" s="35" t="s">
        <v>49</v>
      </c>
      <c r="G4023" s="35">
        <v>1988.68</v>
      </c>
      <c r="H4023" s="35" t="s">
        <v>49</v>
      </c>
      <c r="I4023" s="35" t="s">
        <v>49</v>
      </c>
      <c r="J4023" s="35">
        <v>1796.9</v>
      </c>
      <c r="K4023" s="35">
        <v>2801.54</v>
      </c>
      <c r="L4023" s="35" t="s">
        <v>49</v>
      </c>
      <c r="M4023" s="35">
        <v>8403.94</v>
      </c>
      <c r="N4023" s="35" t="s">
        <v>49</v>
      </c>
      <c r="O4023" s="35" t="s">
        <v>49</v>
      </c>
      <c r="P4023" s="35">
        <v>4960.86</v>
      </c>
      <c r="Q4023" s="35">
        <v>5062.46</v>
      </c>
      <c r="R4023" s="35" t="s">
        <v>49</v>
      </c>
      <c r="S4023" s="35">
        <v>3571.9</v>
      </c>
      <c r="T4023" s="35" t="s">
        <v>49</v>
      </c>
      <c r="U4023" s="35" t="s">
        <v>49</v>
      </c>
      <c r="V4023" s="35">
        <v>1152.12</v>
      </c>
      <c r="W4023" s="35" t="s">
        <v>49</v>
      </c>
      <c r="X4023" s="35" t="s">
        <v>49</v>
      </c>
      <c r="Y4023" s="35" t="s">
        <v>49</v>
      </c>
      <c r="Z4023" s="35">
        <v>1893.72</v>
      </c>
      <c r="AA4023" s="35">
        <v>3031.99</v>
      </c>
      <c r="AB4023" s="35" t="s">
        <v>49</v>
      </c>
      <c r="AC4023" s="35">
        <v>5880.3</v>
      </c>
      <c r="AD4023" s="35">
        <v>11235.4</v>
      </c>
      <c r="AE4023" s="35">
        <v>5432.21</v>
      </c>
    </row>
    <row r="4024" s="28" customFormat="1" spans="1:31">
      <c r="A4024" s="35" t="s">
        <v>4057</v>
      </c>
      <c r="B4024" s="35" t="s">
        <v>49</v>
      </c>
      <c r="C4024" s="35">
        <v>462.293</v>
      </c>
      <c r="D4024" s="35">
        <v>607.796</v>
      </c>
      <c r="E4024" s="35">
        <v>418.44</v>
      </c>
      <c r="F4024" s="35">
        <v>650.817</v>
      </c>
      <c r="G4024" s="35">
        <v>717.732</v>
      </c>
      <c r="H4024" s="35">
        <v>761.105</v>
      </c>
      <c r="I4024" s="35">
        <v>718.064</v>
      </c>
      <c r="J4024" s="35">
        <v>621.65</v>
      </c>
      <c r="K4024" s="35">
        <v>433.587</v>
      </c>
      <c r="L4024" s="35">
        <v>339.784</v>
      </c>
      <c r="M4024" s="35" t="s">
        <v>49</v>
      </c>
      <c r="N4024" s="35" t="s">
        <v>49</v>
      </c>
      <c r="O4024" s="35">
        <v>300.793</v>
      </c>
      <c r="P4024" s="35" t="s">
        <v>49</v>
      </c>
      <c r="Q4024" s="35" t="s">
        <v>49</v>
      </c>
      <c r="R4024" s="35" t="s">
        <v>49</v>
      </c>
      <c r="S4024" s="35" t="s">
        <v>49</v>
      </c>
      <c r="T4024" s="35" t="s">
        <v>49</v>
      </c>
      <c r="U4024" s="35" t="s">
        <v>49</v>
      </c>
      <c r="V4024" s="35" t="s">
        <v>49</v>
      </c>
      <c r="W4024" s="35" t="s">
        <v>49</v>
      </c>
      <c r="X4024" s="35" t="s">
        <v>49</v>
      </c>
      <c r="Y4024" s="35" t="s">
        <v>49</v>
      </c>
      <c r="Z4024" s="35">
        <v>157.273</v>
      </c>
      <c r="AA4024" s="35" t="s">
        <v>49</v>
      </c>
      <c r="AB4024" s="35" t="s">
        <v>49</v>
      </c>
      <c r="AC4024" s="35" t="s">
        <v>49</v>
      </c>
      <c r="AD4024" s="35" t="s">
        <v>49</v>
      </c>
      <c r="AE4024" s="35" t="s">
        <v>49</v>
      </c>
    </row>
    <row r="4025" s="28" customFormat="1" spans="1:31">
      <c r="A4025" s="34" t="s">
        <v>4058</v>
      </c>
      <c r="B4025" s="35">
        <v>11559.9</v>
      </c>
      <c r="C4025" s="35">
        <v>11073.7</v>
      </c>
      <c r="D4025" s="35">
        <v>11093.7</v>
      </c>
      <c r="E4025" s="35">
        <v>13189</v>
      </c>
      <c r="F4025" s="35">
        <v>9191.71</v>
      </c>
      <c r="G4025" s="35">
        <v>11694.7</v>
      </c>
      <c r="H4025" s="35">
        <v>10671.8</v>
      </c>
      <c r="I4025" s="35">
        <v>11261.5</v>
      </c>
      <c r="J4025" s="35">
        <v>10484.2</v>
      </c>
      <c r="K4025" s="35">
        <v>12244.2</v>
      </c>
      <c r="L4025" s="35">
        <v>13470.8</v>
      </c>
      <c r="M4025" s="35">
        <v>15699.5</v>
      </c>
      <c r="N4025" s="35">
        <v>17831.8</v>
      </c>
      <c r="O4025" s="35">
        <v>17866.1</v>
      </c>
      <c r="P4025" s="35">
        <v>13916.1</v>
      </c>
      <c r="Q4025" s="35">
        <v>14337.6</v>
      </c>
      <c r="R4025" s="35">
        <v>13331.4</v>
      </c>
      <c r="S4025" s="35">
        <v>15563.8</v>
      </c>
      <c r="T4025" s="35">
        <v>13752.9</v>
      </c>
      <c r="U4025" s="35">
        <v>15537.6</v>
      </c>
      <c r="V4025" s="35">
        <v>13565.2</v>
      </c>
      <c r="W4025" s="35">
        <v>14354.3</v>
      </c>
      <c r="X4025" s="35">
        <v>19133.5</v>
      </c>
      <c r="Y4025" s="35">
        <v>19012.9</v>
      </c>
      <c r="Z4025" s="35">
        <v>17450</v>
      </c>
      <c r="AA4025" s="35">
        <v>20055.9</v>
      </c>
      <c r="AB4025" s="35">
        <v>22248.3</v>
      </c>
      <c r="AC4025" s="35">
        <v>22444.4</v>
      </c>
      <c r="AD4025" s="35">
        <v>14058.9</v>
      </c>
      <c r="AE4025" s="35">
        <v>16881.4</v>
      </c>
    </row>
    <row r="4026" s="28" customFormat="1" spans="1:31">
      <c r="A4026" s="34" t="s">
        <v>4059</v>
      </c>
      <c r="B4026" s="35">
        <v>42874.7</v>
      </c>
      <c r="C4026" s="35">
        <v>40254.8</v>
      </c>
      <c r="D4026" s="35">
        <v>27447.7</v>
      </c>
      <c r="E4026" s="35">
        <v>26483.8</v>
      </c>
      <c r="F4026" s="35">
        <v>28183.9</v>
      </c>
      <c r="G4026" s="35">
        <v>23597.9</v>
      </c>
      <c r="H4026" s="35">
        <v>22616.2</v>
      </c>
      <c r="I4026" s="35">
        <v>22224.8</v>
      </c>
      <c r="J4026" s="35">
        <v>24421.4</v>
      </c>
      <c r="K4026" s="35">
        <v>23757.4</v>
      </c>
      <c r="L4026" s="35">
        <v>27047.6</v>
      </c>
      <c r="M4026" s="35">
        <v>24796.3</v>
      </c>
      <c r="N4026" s="35">
        <v>22879.3</v>
      </c>
      <c r="O4026" s="35">
        <v>22774.3</v>
      </c>
      <c r="P4026" s="35">
        <v>44666</v>
      </c>
      <c r="Q4026" s="35">
        <v>39364.5</v>
      </c>
      <c r="R4026" s="35">
        <v>39250.5</v>
      </c>
      <c r="S4026" s="35">
        <v>44320.4</v>
      </c>
      <c r="T4026" s="35">
        <v>36571.6</v>
      </c>
      <c r="U4026" s="35">
        <v>32718.9</v>
      </c>
      <c r="V4026" s="35">
        <v>35562.4</v>
      </c>
      <c r="W4026" s="35">
        <v>33319.8</v>
      </c>
      <c r="X4026" s="35">
        <v>22975.5</v>
      </c>
      <c r="Y4026" s="35">
        <v>31040.1</v>
      </c>
      <c r="Z4026" s="35">
        <v>44569.8</v>
      </c>
      <c r="AA4026" s="35">
        <v>39557.9</v>
      </c>
      <c r="AB4026" s="35">
        <v>31429.1</v>
      </c>
      <c r="AC4026" s="35">
        <v>33348.4</v>
      </c>
      <c r="AD4026" s="35">
        <v>55092.5</v>
      </c>
      <c r="AE4026" s="35">
        <v>45543.2</v>
      </c>
    </row>
    <row r="4027" s="28" customFormat="1" spans="1:31">
      <c r="A4027" s="34" t="s">
        <v>4060</v>
      </c>
      <c r="B4027" s="35">
        <v>237829</v>
      </c>
      <c r="C4027" s="35">
        <v>213652</v>
      </c>
      <c r="D4027" s="35">
        <v>232187</v>
      </c>
      <c r="E4027" s="35">
        <v>208897</v>
      </c>
      <c r="F4027" s="35">
        <v>203713</v>
      </c>
      <c r="G4027" s="35">
        <v>194103</v>
      </c>
      <c r="H4027" s="35">
        <v>237229</v>
      </c>
      <c r="I4027" s="35">
        <v>216003</v>
      </c>
      <c r="J4027" s="35">
        <v>231636</v>
      </c>
      <c r="K4027" s="35">
        <v>214041</v>
      </c>
      <c r="L4027" s="35">
        <v>245362</v>
      </c>
      <c r="M4027" s="35">
        <v>233415</v>
      </c>
      <c r="N4027" s="35">
        <v>200980</v>
      </c>
      <c r="O4027" s="35">
        <v>196362</v>
      </c>
      <c r="P4027" s="35">
        <v>315466</v>
      </c>
      <c r="Q4027" s="35">
        <v>275981</v>
      </c>
      <c r="R4027" s="35">
        <v>291883</v>
      </c>
      <c r="S4027" s="35">
        <v>282324</v>
      </c>
      <c r="T4027" s="35">
        <v>266767</v>
      </c>
      <c r="U4027" s="35">
        <v>257499</v>
      </c>
      <c r="V4027" s="35">
        <v>287689</v>
      </c>
      <c r="W4027" s="35">
        <v>255920</v>
      </c>
      <c r="X4027" s="35">
        <v>311184</v>
      </c>
      <c r="Y4027" s="35">
        <v>283632</v>
      </c>
      <c r="Z4027" s="35">
        <v>327911</v>
      </c>
      <c r="AA4027" s="35">
        <v>282861</v>
      </c>
      <c r="AB4027" s="35">
        <v>268104</v>
      </c>
      <c r="AC4027" s="35">
        <v>243317</v>
      </c>
      <c r="AD4027" s="35">
        <v>288918</v>
      </c>
      <c r="AE4027" s="35">
        <v>272590</v>
      </c>
    </row>
    <row r="4028" s="28" customFormat="1" spans="1:31">
      <c r="A4028" s="34" t="s">
        <v>4061</v>
      </c>
      <c r="B4028" s="35">
        <v>17731.5</v>
      </c>
      <c r="C4028" s="35">
        <v>16010.7</v>
      </c>
      <c r="D4028" s="35">
        <v>18599.1</v>
      </c>
      <c r="E4028" s="35">
        <v>20833.9</v>
      </c>
      <c r="F4028" s="35">
        <v>18052.5</v>
      </c>
      <c r="G4028" s="35">
        <v>19073.3</v>
      </c>
      <c r="H4028" s="35">
        <v>19878</v>
      </c>
      <c r="I4028" s="35">
        <v>19168.7</v>
      </c>
      <c r="J4028" s="35">
        <v>19714.5</v>
      </c>
      <c r="K4028" s="35">
        <v>19189.5</v>
      </c>
      <c r="L4028" s="35">
        <v>18257</v>
      </c>
      <c r="M4028" s="35">
        <v>19219.7</v>
      </c>
      <c r="N4028" s="35">
        <v>16468.4</v>
      </c>
      <c r="O4028" s="35">
        <v>16799.7</v>
      </c>
      <c r="P4028" s="35">
        <v>20407.2</v>
      </c>
      <c r="Q4028" s="35">
        <v>22278.1</v>
      </c>
      <c r="R4028" s="35">
        <v>18663.6</v>
      </c>
      <c r="S4028" s="35">
        <v>20420.1</v>
      </c>
      <c r="T4028" s="35">
        <v>16854.6</v>
      </c>
      <c r="U4028" s="35">
        <v>21119</v>
      </c>
      <c r="V4028" s="35">
        <v>18656</v>
      </c>
      <c r="W4028" s="35">
        <v>21635.9</v>
      </c>
      <c r="X4028" s="35">
        <v>22465.9</v>
      </c>
      <c r="Y4028" s="35">
        <v>23010.7</v>
      </c>
      <c r="Z4028" s="35">
        <v>18998.4</v>
      </c>
      <c r="AA4028" s="35">
        <v>19436.2</v>
      </c>
      <c r="AB4028" s="35">
        <v>17527</v>
      </c>
      <c r="AC4028" s="35">
        <v>22075.7</v>
      </c>
      <c r="AD4028" s="35">
        <v>16821.3</v>
      </c>
      <c r="AE4028" s="35">
        <v>19897.8</v>
      </c>
    </row>
    <row r="4029" s="28" customFormat="1" spans="1:31">
      <c r="A4029" s="34" t="s">
        <v>4062</v>
      </c>
      <c r="B4029" s="35">
        <v>36923.8</v>
      </c>
      <c r="C4029" s="35">
        <v>35766.3</v>
      </c>
      <c r="D4029" s="35">
        <v>31543.9</v>
      </c>
      <c r="E4029" s="35">
        <v>31510.3</v>
      </c>
      <c r="F4029" s="35">
        <v>30679.3</v>
      </c>
      <c r="G4029" s="35">
        <v>30947.9</v>
      </c>
      <c r="H4029" s="35">
        <v>36376.9</v>
      </c>
      <c r="I4029" s="35">
        <v>34902.3</v>
      </c>
      <c r="J4029" s="35">
        <v>24880.8</v>
      </c>
      <c r="K4029" s="35">
        <v>24246.8</v>
      </c>
      <c r="L4029" s="35">
        <v>35108.3</v>
      </c>
      <c r="M4029" s="35">
        <v>33834.9</v>
      </c>
      <c r="N4029" s="35">
        <v>28668.1</v>
      </c>
      <c r="O4029" s="35">
        <v>26036.9</v>
      </c>
      <c r="P4029" s="35">
        <v>32837.4</v>
      </c>
      <c r="Q4029" s="35">
        <v>32957.1</v>
      </c>
      <c r="R4029" s="35">
        <v>25334.1</v>
      </c>
      <c r="S4029" s="35">
        <v>24453.5</v>
      </c>
      <c r="T4029" s="35">
        <v>27383.1</v>
      </c>
      <c r="U4029" s="35">
        <v>26475.3</v>
      </c>
      <c r="V4029" s="35">
        <v>28448.4</v>
      </c>
      <c r="W4029" s="35">
        <v>26390.5</v>
      </c>
      <c r="X4029" s="35">
        <v>27150.1</v>
      </c>
      <c r="Y4029" s="35">
        <v>26746.5</v>
      </c>
      <c r="Z4029" s="35">
        <v>31944.6</v>
      </c>
      <c r="AA4029" s="35">
        <v>31976.3</v>
      </c>
      <c r="AB4029" s="35">
        <v>30635.9</v>
      </c>
      <c r="AC4029" s="35">
        <v>30941.8</v>
      </c>
      <c r="AD4029" s="35">
        <v>28639</v>
      </c>
      <c r="AE4029" s="35">
        <v>29134.2</v>
      </c>
    </row>
    <row r="4030" s="28" customFormat="1" spans="1:31">
      <c r="A4030" s="34" t="s">
        <v>4063</v>
      </c>
      <c r="B4030" s="35">
        <v>4026.61</v>
      </c>
      <c r="C4030" s="35">
        <v>4627.96</v>
      </c>
      <c r="D4030" s="35">
        <v>5552.95</v>
      </c>
      <c r="E4030" s="35">
        <v>4802.01</v>
      </c>
      <c r="F4030" s="35">
        <v>4352.7</v>
      </c>
      <c r="G4030" s="35">
        <v>3336.36</v>
      </c>
      <c r="H4030" s="35">
        <v>4216.83</v>
      </c>
      <c r="I4030" s="35">
        <v>4179.73</v>
      </c>
      <c r="J4030" s="35">
        <v>3905.1</v>
      </c>
      <c r="K4030" s="35">
        <v>3832.89</v>
      </c>
      <c r="L4030" s="35">
        <v>4061.8</v>
      </c>
      <c r="M4030" s="35">
        <v>3285.53</v>
      </c>
      <c r="N4030" s="35">
        <v>5090.94</v>
      </c>
      <c r="O4030" s="35">
        <v>4921.45</v>
      </c>
      <c r="P4030" s="35">
        <v>5442.38</v>
      </c>
      <c r="Q4030" s="35">
        <v>5212.17</v>
      </c>
      <c r="R4030" s="35">
        <v>2952.48</v>
      </c>
      <c r="S4030" s="35">
        <v>3848.76</v>
      </c>
      <c r="T4030" s="35">
        <v>5250.81</v>
      </c>
      <c r="U4030" s="35">
        <v>3967.52</v>
      </c>
      <c r="V4030" s="35">
        <v>3487.26</v>
      </c>
      <c r="W4030" s="35">
        <v>5013.59</v>
      </c>
      <c r="X4030" s="35">
        <v>5282.11</v>
      </c>
      <c r="Y4030" s="35">
        <v>2943</v>
      </c>
      <c r="Z4030" s="35">
        <v>4955.92</v>
      </c>
      <c r="AA4030" s="35">
        <v>3347.24</v>
      </c>
      <c r="AB4030" s="35">
        <v>5262.63</v>
      </c>
      <c r="AC4030" s="35">
        <v>5001.1</v>
      </c>
      <c r="AD4030" s="35">
        <v>4099.72</v>
      </c>
      <c r="AE4030" s="35">
        <v>2974.55</v>
      </c>
    </row>
    <row r="4031" s="28" customFormat="1" spans="1:31">
      <c r="A4031" s="34" t="s">
        <v>4064</v>
      </c>
      <c r="B4031" s="35">
        <v>461.938</v>
      </c>
      <c r="C4031" s="35">
        <v>914.168</v>
      </c>
      <c r="D4031" s="35">
        <v>700.306</v>
      </c>
      <c r="E4031" s="35">
        <v>872.328</v>
      </c>
      <c r="F4031" s="35">
        <v>512.116</v>
      </c>
      <c r="G4031" s="35">
        <v>621.736</v>
      </c>
      <c r="H4031" s="35">
        <v>854.419</v>
      </c>
      <c r="I4031" s="35">
        <v>792.266</v>
      </c>
      <c r="J4031" s="35">
        <v>714.283</v>
      </c>
      <c r="K4031" s="35">
        <v>325.531</v>
      </c>
      <c r="L4031" s="35">
        <v>717.759</v>
      </c>
      <c r="M4031" s="35">
        <v>473.732</v>
      </c>
      <c r="N4031" s="35">
        <v>559.204</v>
      </c>
      <c r="O4031" s="35">
        <v>616.503</v>
      </c>
      <c r="P4031" s="35">
        <v>636.292</v>
      </c>
      <c r="Q4031" s="35">
        <v>1189.49</v>
      </c>
      <c r="R4031" s="35">
        <v>699.745</v>
      </c>
      <c r="S4031" s="35">
        <v>718.074</v>
      </c>
      <c r="T4031" s="35">
        <v>780.174</v>
      </c>
      <c r="U4031" s="35">
        <v>426.255</v>
      </c>
      <c r="V4031" s="35">
        <v>580.125</v>
      </c>
      <c r="W4031" s="35">
        <v>1114.58</v>
      </c>
      <c r="X4031" s="35">
        <v>792.223</v>
      </c>
      <c r="Y4031" s="35">
        <v>1098.1</v>
      </c>
      <c r="Z4031" s="35">
        <v>902.678</v>
      </c>
      <c r="AA4031" s="35">
        <v>779.813</v>
      </c>
      <c r="AB4031" s="35">
        <v>1062.07</v>
      </c>
      <c r="AC4031" s="35">
        <v>1993.93</v>
      </c>
      <c r="AD4031" s="35">
        <v>804.931</v>
      </c>
      <c r="AE4031" s="35">
        <v>1086.6</v>
      </c>
    </row>
    <row r="4032" s="28" customFormat="1" spans="1:31">
      <c r="A4032" s="34" t="s">
        <v>4065</v>
      </c>
      <c r="B4032" s="35">
        <v>65786.5</v>
      </c>
      <c r="C4032" s="35">
        <v>106524</v>
      </c>
      <c r="D4032" s="35">
        <v>98217.2</v>
      </c>
      <c r="E4032" s="35">
        <v>59094</v>
      </c>
      <c r="F4032" s="35">
        <v>45892.5</v>
      </c>
      <c r="G4032" s="35">
        <v>51229.4</v>
      </c>
      <c r="H4032" s="35">
        <v>76134.9</v>
      </c>
      <c r="I4032" s="35">
        <v>57411.9</v>
      </c>
      <c r="J4032" s="35">
        <v>68418.8</v>
      </c>
      <c r="K4032" s="35">
        <v>49362.1</v>
      </c>
      <c r="L4032" s="35">
        <v>88628.9</v>
      </c>
      <c r="M4032" s="35">
        <v>95193.2</v>
      </c>
      <c r="N4032" s="35">
        <v>39970.5</v>
      </c>
      <c r="O4032" s="35">
        <v>31322.5</v>
      </c>
      <c r="P4032" s="35">
        <v>104093</v>
      </c>
      <c r="Q4032" s="35">
        <v>86860.4</v>
      </c>
      <c r="R4032" s="35">
        <v>46910.1</v>
      </c>
      <c r="S4032" s="35">
        <v>55193.3</v>
      </c>
      <c r="T4032" s="35">
        <v>78959.5</v>
      </c>
      <c r="U4032" s="35">
        <v>60016</v>
      </c>
      <c r="V4032" s="35">
        <v>50051.7</v>
      </c>
      <c r="W4032" s="35">
        <v>49114.1</v>
      </c>
      <c r="X4032" s="35">
        <v>59885.2</v>
      </c>
      <c r="Y4032" s="35">
        <v>78034.8</v>
      </c>
      <c r="Z4032" s="35">
        <v>61733.5</v>
      </c>
      <c r="AA4032" s="35">
        <v>77514.3</v>
      </c>
      <c r="AB4032" s="35">
        <v>88281</v>
      </c>
      <c r="AC4032" s="35">
        <v>54361.8</v>
      </c>
      <c r="AD4032" s="35">
        <v>70390.4</v>
      </c>
      <c r="AE4032" s="35">
        <v>69012.6</v>
      </c>
    </row>
    <row r="4033" s="28" customFormat="1" spans="1:31">
      <c r="A4033" s="34" t="s">
        <v>4066</v>
      </c>
      <c r="B4033" s="35">
        <v>7609</v>
      </c>
      <c r="C4033" s="35">
        <v>7437.74</v>
      </c>
      <c r="D4033" s="35">
        <v>9107</v>
      </c>
      <c r="E4033" s="35">
        <v>8654.31</v>
      </c>
      <c r="F4033" s="35">
        <v>10069</v>
      </c>
      <c r="G4033" s="35">
        <v>6593.35</v>
      </c>
      <c r="H4033" s="35">
        <v>6092.01</v>
      </c>
      <c r="I4033" s="35">
        <v>8286.87</v>
      </c>
      <c r="J4033" s="35">
        <v>7902.69</v>
      </c>
      <c r="K4033" s="35">
        <v>7928</v>
      </c>
      <c r="L4033" s="35">
        <v>9006</v>
      </c>
      <c r="M4033" s="35">
        <v>6967.71</v>
      </c>
      <c r="N4033" s="35">
        <v>9221.07</v>
      </c>
      <c r="O4033" s="35">
        <v>7851.91</v>
      </c>
      <c r="P4033" s="35">
        <v>4469.43</v>
      </c>
      <c r="Q4033" s="35">
        <v>6842.58</v>
      </c>
      <c r="R4033" s="35">
        <v>5954.55</v>
      </c>
      <c r="S4033" s="35">
        <v>5281.66</v>
      </c>
      <c r="T4033" s="35">
        <v>6472.73</v>
      </c>
      <c r="U4033" s="35">
        <v>5306.06</v>
      </c>
      <c r="V4033" s="35">
        <v>4741.31</v>
      </c>
      <c r="W4033" s="35">
        <v>6860.28</v>
      </c>
      <c r="X4033" s="35">
        <v>5318.62</v>
      </c>
      <c r="Y4033" s="35">
        <v>6461.28</v>
      </c>
      <c r="Z4033" s="35">
        <v>7294.55</v>
      </c>
      <c r="AA4033" s="35">
        <v>5467.78</v>
      </c>
      <c r="AB4033" s="35">
        <v>5638.83</v>
      </c>
      <c r="AC4033" s="35">
        <v>5678.44</v>
      </c>
      <c r="AD4033" s="35">
        <v>4639.44</v>
      </c>
      <c r="AE4033" s="35">
        <v>4574.49</v>
      </c>
    </row>
    <row r="4034" s="28" customFormat="1" spans="1:31">
      <c r="A4034" s="34" t="s">
        <v>4067</v>
      </c>
      <c r="B4034" s="35">
        <v>5516.23</v>
      </c>
      <c r="C4034" s="35">
        <v>7154.47</v>
      </c>
      <c r="D4034" s="35">
        <v>5726.21</v>
      </c>
      <c r="E4034" s="35">
        <v>7528.33</v>
      </c>
      <c r="F4034" s="35">
        <v>6050.95</v>
      </c>
      <c r="G4034" s="35">
        <v>6749.02</v>
      </c>
      <c r="H4034" s="35">
        <v>5043.82</v>
      </c>
      <c r="I4034" s="35">
        <v>6271.24</v>
      </c>
      <c r="J4034" s="35">
        <v>6690.9</v>
      </c>
      <c r="K4034" s="35">
        <v>6452.99</v>
      </c>
      <c r="L4034" s="35">
        <v>6748.55</v>
      </c>
      <c r="M4034" s="35">
        <v>5959.64</v>
      </c>
      <c r="N4034" s="35">
        <v>7696.71</v>
      </c>
      <c r="O4034" s="35">
        <v>8499.59</v>
      </c>
      <c r="P4034" s="35">
        <v>6112.21</v>
      </c>
      <c r="Q4034" s="35">
        <v>8794.94</v>
      </c>
      <c r="R4034" s="35">
        <v>11481.3</v>
      </c>
      <c r="S4034" s="35">
        <v>10883.6</v>
      </c>
      <c r="T4034" s="35">
        <v>8456.09</v>
      </c>
      <c r="U4034" s="35">
        <v>7241.93</v>
      </c>
      <c r="V4034" s="35">
        <v>8653.08</v>
      </c>
      <c r="W4034" s="35">
        <v>8495.21</v>
      </c>
      <c r="X4034" s="35">
        <v>9492.21</v>
      </c>
      <c r="Y4034" s="35">
        <v>11653.4</v>
      </c>
      <c r="Z4034" s="35">
        <v>9037.1</v>
      </c>
      <c r="AA4034" s="35">
        <v>7329.05</v>
      </c>
      <c r="AB4034" s="35">
        <v>7029.52</v>
      </c>
      <c r="AC4034" s="35">
        <v>8690.32</v>
      </c>
      <c r="AD4034" s="35">
        <v>9282.51</v>
      </c>
      <c r="AE4034" s="35">
        <v>8504.58</v>
      </c>
    </row>
    <row r="4035" s="28" customFormat="1" spans="1:31">
      <c r="A4035" s="34" t="s">
        <v>4068</v>
      </c>
      <c r="B4035" s="35">
        <v>2035.14</v>
      </c>
      <c r="C4035" s="35">
        <v>2204.63</v>
      </c>
      <c r="D4035" s="35">
        <v>1945.62</v>
      </c>
      <c r="E4035" s="35">
        <v>2718.66</v>
      </c>
      <c r="F4035" s="35">
        <v>2329.73</v>
      </c>
      <c r="G4035" s="35">
        <v>2606.97</v>
      </c>
      <c r="H4035" s="35">
        <v>2239.25</v>
      </c>
      <c r="I4035" s="35">
        <v>1941.44</v>
      </c>
      <c r="J4035" s="35">
        <v>1689.08</v>
      </c>
      <c r="K4035" s="35">
        <v>3204.29</v>
      </c>
      <c r="L4035" s="35">
        <v>2508.35</v>
      </c>
      <c r="M4035" s="35">
        <v>2137.24</v>
      </c>
      <c r="N4035" s="35">
        <v>2981.18</v>
      </c>
      <c r="O4035" s="35">
        <v>2109.12</v>
      </c>
      <c r="P4035" s="35">
        <v>1728.28</v>
      </c>
      <c r="Q4035" s="35">
        <v>2424.19</v>
      </c>
      <c r="R4035" s="35">
        <v>2178.53</v>
      </c>
      <c r="S4035" s="35">
        <v>1961.64</v>
      </c>
      <c r="T4035" s="35">
        <v>2364.22</v>
      </c>
      <c r="U4035" s="35">
        <v>2138.56</v>
      </c>
      <c r="V4035" s="35">
        <v>2574.81</v>
      </c>
      <c r="W4035" s="35">
        <v>1573.7</v>
      </c>
      <c r="X4035" s="35">
        <v>1932.11</v>
      </c>
      <c r="Y4035" s="35">
        <v>2077.68</v>
      </c>
      <c r="Z4035" s="35">
        <v>1834.64</v>
      </c>
      <c r="AA4035" s="35">
        <v>1931.77</v>
      </c>
      <c r="AB4035" s="35">
        <v>1138.95</v>
      </c>
      <c r="AC4035" s="35">
        <v>2065.52</v>
      </c>
      <c r="AD4035" s="35">
        <v>2535.53</v>
      </c>
      <c r="AE4035" s="35">
        <v>1765.82</v>
      </c>
    </row>
    <row r="4036" s="28" customFormat="1" spans="1:31">
      <c r="A4036" s="34" t="s">
        <v>4069</v>
      </c>
      <c r="B4036" s="35">
        <v>55892.6</v>
      </c>
      <c r="C4036" s="35">
        <v>47827.5</v>
      </c>
      <c r="D4036" s="35">
        <v>53521.7</v>
      </c>
      <c r="E4036" s="35">
        <v>48751.8</v>
      </c>
      <c r="F4036" s="35">
        <v>49550.7</v>
      </c>
      <c r="G4036" s="35">
        <v>50117.2</v>
      </c>
      <c r="H4036" s="35">
        <v>56260.9</v>
      </c>
      <c r="I4036" s="35">
        <v>54446.4</v>
      </c>
      <c r="J4036" s="35">
        <v>62421.5</v>
      </c>
      <c r="K4036" s="35">
        <v>59997.5</v>
      </c>
      <c r="L4036" s="35">
        <v>51474.5</v>
      </c>
      <c r="M4036" s="35">
        <v>51725.7</v>
      </c>
      <c r="N4036" s="35">
        <v>42524.7</v>
      </c>
      <c r="O4036" s="35">
        <v>51047.6</v>
      </c>
      <c r="P4036" s="35">
        <v>34025.6</v>
      </c>
      <c r="Q4036" s="35">
        <v>33157.4</v>
      </c>
      <c r="R4036" s="35">
        <v>35719.6</v>
      </c>
      <c r="S4036" s="35">
        <v>35829.4</v>
      </c>
      <c r="T4036" s="35">
        <v>30225.1</v>
      </c>
      <c r="U4036" s="35">
        <v>29638.8</v>
      </c>
      <c r="V4036" s="35">
        <v>34025.6</v>
      </c>
      <c r="W4036" s="35">
        <v>35616.1</v>
      </c>
      <c r="X4036" s="35">
        <v>36451.8</v>
      </c>
      <c r="Y4036" s="35">
        <v>36412</v>
      </c>
      <c r="Z4036" s="35">
        <v>36516.1</v>
      </c>
      <c r="AA4036" s="35">
        <v>34834.7</v>
      </c>
      <c r="AB4036" s="35">
        <v>30101.4</v>
      </c>
      <c r="AC4036" s="35">
        <v>30601.5</v>
      </c>
      <c r="AD4036" s="35">
        <v>29563.9</v>
      </c>
      <c r="AE4036" s="35">
        <v>30218.1</v>
      </c>
    </row>
    <row r="4037" s="28" customFormat="1" spans="1:31">
      <c r="A4037" s="34" t="s">
        <v>4070</v>
      </c>
      <c r="B4037" s="35">
        <v>9413.26</v>
      </c>
      <c r="C4037" s="35">
        <v>9603.15</v>
      </c>
      <c r="D4037" s="35">
        <v>9690</v>
      </c>
      <c r="E4037" s="35">
        <v>9455.09</v>
      </c>
      <c r="F4037" s="35">
        <v>10535.6</v>
      </c>
      <c r="G4037" s="35">
        <v>10757</v>
      </c>
      <c r="H4037" s="35">
        <v>9960.78</v>
      </c>
      <c r="I4037" s="35">
        <v>9992.04</v>
      </c>
      <c r="J4037" s="35">
        <v>9517.47</v>
      </c>
      <c r="K4037" s="35">
        <v>9586.67</v>
      </c>
      <c r="L4037" s="35">
        <v>10224</v>
      </c>
      <c r="M4037" s="35">
        <v>9720.02</v>
      </c>
      <c r="N4037" s="35">
        <v>9685.67</v>
      </c>
      <c r="O4037" s="35">
        <v>10842.1</v>
      </c>
      <c r="P4037" s="35">
        <v>6576.4</v>
      </c>
      <c r="Q4037" s="35">
        <v>6829.42</v>
      </c>
      <c r="R4037" s="35">
        <v>6651</v>
      </c>
      <c r="S4037" s="35">
        <v>6294.73</v>
      </c>
      <c r="T4037" s="35">
        <v>6755.78</v>
      </c>
      <c r="U4037" s="35">
        <v>6463.24</v>
      </c>
      <c r="V4037" s="35">
        <v>5902.94</v>
      </c>
      <c r="W4037" s="35">
        <v>5976.4</v>
      </c>
      <c r="X4037" s="35">
        <v>6275.54</v>
      </c>
      <c r="Y4037" s="35">
        <v>6297.06</v>
      </c>
      <c r="Z4037" s="35">
        <v>6448.52</v>
      </c>
      <c r="AA4037" s="35">
        <v>6807.57</v>
      </c>
      <c r="AB4037" s="35">
        <v>6074.58</v>
      </c>
      <c r="AC4037" s="35">
        <v>7396.49</v>
      </c>
      <c r="AD4037" s="35">
        <v>6759.12</v>
      </c>
      <c r="AE4037" s="35">
        <v>6071.46</v>
      </c>
    </row>
    <row r="4038" s="28" customFormat="1" spans="1:31">
      <c r="A4038" s="34" t="s">
        <v>4071</v>
      </c>
      <c r="B4038" s="35">
        <v>52041.1</v>
      </c>
      <c r="C4038" s="35">
        <v>50272.6</v>
      </c>
      <c r="D4038" s="35">
        <v>45342.6</v>
      </c>
      <c r="E4038" s="35">
        <v>43685.7</v>
      </c>
      <c r="F4038" s="35">
        <v>46095.1</v>
      </c>
      <c r="G4038" s="35">
        <v>42367.3</v>
      </c>
      <c r="H4038" s="35">
        <v>46856.1</v>
      </c>
      <c r="I4038" s="35">
        <v>49105.9</v>
      </c>
      <c r="J4038" s="35">
        <v>41031</v>
      </c>
      <c r="K4038" s="35">
        <v>41071.4</v>
      </c>
      <c r="L4038" s="35">
        <v>64514</v>
      </c>
      <c r="M4038" s="35">
        <v>65461.9</v>
      </c>
      <c r="N4038" s="35">
        <v>57917.9</v>
      </c>
      <c r="O4038" s="35">
        <v>57337.7</v>
      </c>
      <c r="P4038" s="35">
        <v>52178.4</v>
      </c>
      <c r="Q4038" s="35">
        <v>49653.9</v>
      </c>
      <c r="R4038" s="35">
        <v>34315</v>
      </c>
      <c r="S4038" s="35">
        <v>36354.3</v>
      </c>
      <c r="T4038" s="35">
        <v>51767.5</v>
      </c>
      <c r="U4038" s="35">
        <v>51515.4</v>
      </c>
      <c r="V4038" s="35">
        <v>43408</v>
      </c>
      <c r="W4038" s="35">
        <v>48007.1</v>
      </c>
      <c r="X4038" s="35">
        <v>53984.5</v>
      </c>
      <c r="Y4038" s="35">
        <v>55777.2</v>
      </c>
      <c r="Z4038" s="35">
        <v>68017.5</v>
      </c>
      <c r="AA4038" s="35">
        <v>64454.2</v>
      </c>
      <c r="AB4038" s="35">
        <v>66602.9</v>
      </c>
      <c r="AC4038" s="35">
        <v>63770.8</v>
      </c>
      <c r="AD4038" s="35">
        <v>53438.9</v>
      </c>
      <c r="AE4038" s="35">
        <v>51635.7</v>
      </c>
    </row>
    <row r="4039" s="28" customFormat="1" spans="1:31">
      <c r="A4039" s="34" t="s">
        <v>4072</v>
      </c>
      <c r="B4039" s="35">
        <v>19562.9</v>
      </c>
      <c r="C4039" s="35">
        <v>18414.9</v>
      </c>
      <c r="D4039" s="35">
        <v>20213.6</v>
      </c>
      <c r="E4039" s="35">
        <v>20155.8</v>
      </c>
      <c r="F4039" s="35">
        <v>17865.8</v>
      </c>
      <c r="G4039" s="35">
        <v>17807.6</v>
      </c>
      <c r="H4039" s="35">
        <v>20059.8</v>
      </c>
      <c r="I4039" s="35">
        <v>19041.6</v>
      </c>
      <c r="J4039" s="35">
        <v>20622.7</v>
      </c>
      <c r="K4039" s="35">
        <v>18678</v>
      </c>
      <c r="L4039" s="35">
        <v>19226.7</v>
      </c>
      <c r="M4039" s="35">
        <v>18661.3</v>
      </c>
      <c r="N4039" s="35">
        <v>18733.5</v>
      </c>
      <c r="O4039" s="35">
        <v>17987.2</v>
      </c>
      <c r="P4039" s="35">
        <v>13539</v>
      </c>
      <c r="Q4039" s="35">
        <v>14942.6</v>
      </c>
      <c r="R4039" s="35">
        <v>13715.8</v>
      </c>
      <c r="S4039" s="35">
        <v>13437.8</v>
      </c>
      <c r="T4039" s="35">
        <v>12569.7</v>
      </c>
      <c r="U4039" s="35">
        <v>13101.2</v>
      </c>
      <c r="V4039" s="35">
        <v>11656.6</v>
      </c>
      <c r="W4039" s="35">
        <v>13235.5</v>
      </c>
      <c r="X4039" s="35">
        <v>12714.6</v>
      </c>
      <c r="Y4039" s="35">
        <v>13402.8</v>
      </c>
      <c r="Z4039" s="35">
        <v>13791.5</v>
      </c>
      <c r="AA4039" s="35">
        <v>15303.2</v>
      </c>
      <c r="AB4039" s="35">
        <v>13170.4</v>
      </c>
      <c r="AC4039" s="35">
        <v>13856.6</v>
      </c>
      <c r="AD4039" s="35">
        <v>15372.7</v>
      </c>
      <c r="AE4039" s="35">
        <v>13708.5</v>
      </c>
    </row>
    <row r="4040" s="28" customFormat="1" spans="1:31">
      <c r="A4040" s="34" t="s">
        <v>4073</v>
      </c>
      <c r="B4040" s="35">
        <v>3065.73</v>
      </c>
      <c r="C4040" s="35">
        <v>3199.01</v>
      </c>
      <c r="D4040" s="35">
        <v>2846.24</v>
      </c>
      <c r="E4040" s="35">
        <v>2523.01</v>
      </c>
      <c r="F4040" s="35">
        <v>2181.54</v>
      </c>
      <c r="G4040" s="35">
        <v>2616.72</v>
      </c>
      <c r="H4040" s="35">
        <v>3075.73</v>
      </c>
      <c r="I4040" s="35">
        <v>2034.36</v>
      </c>
      <c r="J4040" s="35">
        <v>3313.65</v>
      </c>
      <c r="K4040" s="35">
        <v>3036.25</v>
      </c>
      <c r="L4040" s="35">
        <v>3312.59</v>
      </c>
      <c r="M4040" s="35">
        <v>2930.12</v>
      </c>
      <c r="N4040" s="35">
        <v>2953.54</v>
      </c>
      <c r="O4040" s="35">
        <v>2913.59</v>
      </c>
      <c r="P4040" s="35">
        <v>2912.21</v>
      </c>
      <c r="Q4040" s="35">
        <v>3663.41</v>
      </c>
      <c r="R4040" s="35">
        <v>2961.22</v>
      </c>
      <c r="S4040" s="35">
        <v>3072.15</v>
      </c>
      <c r="T4040" s="35">
        <v>4583.73</v>
      </c>
      <c r="U4040" s="35">
        <v>3874.92</v>
      </c>
      <c r="V4040" s="35">
        <v>3529.21</v>
      </c>
      <c r="W4040" s="35">
        <v>2922.71</v>
      </c>
      <c r="X4040" s="35">
        <v>2752.54</v>
      </c>
      <c r="Y4040" s="35">
        <v>3226.02</v>
      </c>
      <c r="Z4040" s="35">
        <v>2792.47</v>
      </c>
      <c r="AA4040" s="35">
        <v>3522.38</v>
      </c>
      <c r="AB4040" s="35">
        <v>3748.36</v>
      </c>
      <c r="AC4040" s="35">
        <v>4051.65</v>
      </c>
      <c r="AD4040" s="35">
        <v>4923.94</v>
      </c>
      <c r="AE4040" s="35">
        <v>3927.5</v>
      </c>
    </row>
    <row r="4041" s="28" customFormat="1" spans="1:31">
      <c r="A4041" s="34" t="s">
        <v>4074</v>
      </c>
      <c r="B4041" s="35">
        <v>4927.95</v>
      </c>
      <c r="C4041" s="35">
        <v>5091.94</v>
      </c>
      <c r="D4041" s="35">
        <v>5172.53</v>
      </c>
      <c r="E4041" s="35">
        <v>4648.37</v>
      </c>
      <c r="F4041" s="35">
        <v>5019.62</v>
      </c>
      <c r="G4041" s="35">
        <v>5449.35</v>
      </c>
      <c r="H4041" s="35">
        <v>5238.67</v>
      </c>
      <c r="I4041" s="35">
        <v>5270.46</v>
      </c>
      <c r="J4041" s="35">
        <v>4511.53</v>
      </c>
      <c r="K4041" s="35">
        <v>4164.19</v>
      </c>
      <c r="L4041" s="35">
        <v>4469.19</v>
      </c>
      <c r="M4041" s="35">
        <v>4299.98</v>
      </c>
      <c r="N4041" s="35">
        <v>4997.24</v>
      </c>
      <c r="O4041" s="35">
        <v>4828.52</v>
      </c>
      <c r="P4041" s="35">
        <v>3974.29</v>
      </c>
      <c r="Q4041" s="35">
        <v>3890.22</v>
      </c>
      <c r="R4041" s="35">
        <v>3270.45</v>
      </c>
      <c r="S4041" s="35">
        <v>3224.05</v>
      </c>
      <c r="T4041" s="35">
        <v>3698.03</v>
      </c>
      <c r="U4041" s="35">
        <v>3719.05</v>
      </c>
      <c r="V4041" s="35">
        <v>3950.98</v>
      </c>
      <c r="W4041" s="35">
        <v>3839.17</v>
      </c>
      <c r="X4041" s="35">
        <v>3622.48</v>
      </c>
      <c r="Y4041" s="35">
        <v>3975.67</v>
      </c>
      <c r="Z4041" s="35">
        <v>3714.26</v>
      </c>
      <c r="AA4041" s="35">
        <v>3890.03</v>
      </c>
      <c r="AB4041" s="35">
        <v>3473.41</v>
      </c>
      <c r="AC4041" s="35">
        <v>3370.64</v>
      </c>
      <c r="AD4041" s="35">
        <v>3905.85</v>
      </c>
      <c r="AE4041" s="35">
        <v>3976.96</v>
      </c>
    </row>
    <row r="4042" s="28" customFormat="1" spans="1:31">
      <c r="A4042" s="34" t="s">
        <v>4075</v>
      </c>
      <c r="B4042" s="35">
        <v>3334.86</v>
      </c>
      <c r="C4042" s="35">
        <v>3209.53</v>
      </c>
      <c r="D4042" s="35">
        <v>3852.34</v>
      </c>
      <c r="E4042" s="35">
        <v>4153.65</v>
      </c>
      <c r="F4042" s="35">
        <v>4237.23</v>
      </c>
      <c r="G4042" s="35">
        <v>4143.8</v>
      </c>
      <c r="H4042" s="35">
        <v>3026.9</v>
      </c>
      <c r="I4042" s="35">
        <v>3629.22</v>
      </c>
      <c r="J4042" s="35">
        <v>3558.52</v>
      </c>
      <c r="K4042" s="35">
        <v>3117.53</v>
      </c>
      <c r="L4042" s="35">
        <v>3397.29</v>
      </c>
      <c r="M4042" s="35">
        <v>3126.75</v>
      </c>
      <c r="N4042" s="35">
        <v>4191.19</v>
      </c>
      <c r="O4042" s="35">
        <v>4467.56</v>
      </c>
      <c r="P4042" s="35">
        <v>3105.71</v>
      </c>
      <c r="Q4042" s="35">
        <v>3300.7</v>
      </c>
      <c r="R4042" s="35">
        <v>2623.08</v>
      </c>
      <c r="S4042" s="35">
        <v>3283.87</v>
      </c>
      <c r="T4042" s="35">
        <v>3067.27</v>
      </c>
      <c r="U4042" s="35">
        <v>3325.26</v>
      </c>
      <c r="V4042" s="35">
        <v>3500.67</v>
      </c>
      <c r="W4042" s="35">
        <v>3114.38</v>
      </c>
      <c r="X4042" s="35">
        <v>3477.59</v>
      </c>
      <c r="Y4042" s="35">
        <v>2845.59</v>
      </c>
      <c r="Z4042" s="35">
        <v>2988.01</v>
      </c>
      <c r="AA4042" s="35">
        <v>3417.46</v>
      </c>
      <c r="AB4042" s="35">
        <v>3626.82</v>
      </c>
      <c r="AC4042" s="35">
        <v>3052.97</v>
      </c>
      <c r="AD4042" s="35">
        <v>2954.89</v>
      </c>
      <c r="AE4042" s="35">
        <v>3843.6</v>
      </c>
    </row>
    <row r="4043" s="28" customFormat="1" spans="1:31">
      <c r="A4043" s="34" t="s">
        <v>4076</v>
      </c>
      <c r="B4043" s="35">
        <v>96314.1</v>
      </c>
      <c r="C4043" s="35">
        <v>97935.9</v>
      </c>
      <c r="D4043" s="35">
        <v>101461</v>
      </c>
      <c r="E4043" s="35">
        <v>93801</v>
      </c>
      <c r="F4043" s="35">
        <v>101956</v>
      </c>
      <c r="G4043" s="35">
        <v>107640</v>
      </c>
      <c r="H4043" s="35">
        <v>91888.2</v>
      </c>
      <c r="I4043" s="35">
        <v>71053.8</v>
      </c>
      <c r="J4043" s="35">
        <v>84227.4</v>
      </c>
      <c r="K4043" s="35">
        <v>104479</v>
      </c>
      <c r="L4043" s="35">
        <v>97273.9</v>
      </c>
      <c r="M4043" s="35">
        <v>95489.7</v>
      </c>
      <c r="N4043" s="35">
        <v>95433.7</v>
      </c>
      <c r="O4043" s="35">
        <v>91835.9</v>
      </c>
      <c r="P4043" s="35">
        <v>130190</v>
      </c>
      <c r="Q4043" s="35">
        <v>131383</v>
      </c>
      <c r="R4043" s="35">
        <v>138919</v>
      </c>
      <c r="S4043" s="35">
        <v>121324</v>
      </c>
      <c r="T4043" s="35">
        <v>123258</v>
      </c>
      <c r="U4043" s="35">
        <v>119886</v>
      </c>
      <c r="V4043" s="35">
        <v>140739</v>
      </c>
      <c r="W4043" s="35">
        <v>146871</v>
      </c>
      <c r="X4043" s="35">
        <v>129255</v>
      </c>
      <c r="Y4043" s="35">
        <v>146044</v>
      </c>
      <c r="Z4043" s="35">
        <v>146140</v>
      </c>
      <c r="AA4043" s="35">
        <v>139202</v>
      </c>
      <c r="AB4043" s="35">
        <v>135827</v>
      </c>
      <c r="AC4043" s="35">
        <v>111969</v>
      </c>
      <c r="AD4043" s="35">
        <v>134834</v>
      </c>
      <c r="AE4043" s="35">
        <v>130334</v>
      </c>
    </row>
    <row r="4044" s="28" customFormat="1" spans="1:31">
      <c r="A4044" s="34" t="s">
        <v>4077</v>
      </c>
      <c r="B4044" s="35">
        <v>4287.24</v>
      </c>
      <c r="C4044" s="35">
        <v>4449.45</v>
      </c>
      <c r="D4044" s="35">
        <v>3992.11</v>
      </c>
      <c r="E4044" s="35">
        <v>4940.81</v>
      </c>
      <c r="F4044" s="35">
        <v>4641.03</v>
      </c>
      <c r="G4044" s="35">
        <v>6268.16</v>
      </c>
      <c r="H4044" s="35">
        <v>5057.8</v>
      </c>
      <c r="I4044" s="35">
        <v>5168.75</v>
      </c>
      <c r="J4044" s="35">
        <v>4651.85</v>
      </c>
      <c r="K4044" s="35">
        <v>5349.08</v>
      </c>
      <c r="L4044" s="35">
        <v>5188.74</v>
      </c>
      <c r="M4044" s="35">
        <v>4713</v>
      </c>
      <c r="N4044" s="35">
        <v>5434.21</v>
      </c>
      <c r="O4044" s="35">
        <v>5408.24</v>
      </c>
      <c r="P4044" s="35">
        <v>2949.59</v>
      </c>
      <c r="Q4044" s="35">
        <v>3757.52</v>
      </c>
      <c r="R4044" s="35">
        <v>4105.99</v>
      </c>
      <c r="S4044" s="35">
        <v>3859.97</v>
      </c>
      <c r="T4044" s="35">
        <v>3481.84</v>
      </c>
      <c r="U4044" s="35">
        <v>3095.47</v>
      </c>
      <c r="V4044" s="35">
        <v>4517.34</v>
      </c>
      <c r="W4044" s="35">
        <v>3711.08</v>
      </c>
      <c r="X4044" s="35">
        <v>3621.49</v>
      </c>
      <c r="Y4044" s="35">
        <v>3947.56</v>
      </c>
      <c r="Z4044" s="35">
        <v>3875.92</v>
      </c>
      <c r="AA4044" s="35">
        <v>3935.05</v>
      </c>
      <c r="AB4044" s="35">
        <v>3279.44</v>
      </c>
      <c r="AC4044" s="35">
        <v>4119.85</v>
      </c>
      <c r="AD4044" s="35">
        <v>3943.66</v>
      </c>
      <c r="AE4044" s="35">
        <v>4217.49</v>
      </c>
    </row>
    <row r="4045" s="28" customFormat="1" spans="1:31">
      <c r="A4045" s="34" t="s">
        <v>4078</v>
      </c>
      <c r="B4045" s="35">
        <v>895462</v>
      </c>
      <c r="C4045" s="35">
        <v>883912</v>
      </c>
      <c r="D4045" s="35">
        <v>863721</v>
      </c>
      <c r="E4045" s="35">
        <v>824084</v>
      </c>
      <c r="F4045" s="35">
        <v>714612</v>
      </c>
      <c r="G4045" s="35">
        <v>772208</v>
      </c>
      <c r="H4045" s="35">
        <v>772907</v>
      </c>
      <c r="I4045" s="35">
        <v>750718</v>
      </c>
      <c r="J4045" s="35">
        <v>871571</v>
      </c>
      <c r="K4045" s="35">
        <v>856866</v>
      </c>
      <c r="L4045" s="35">
        <v>869179</v>
      </c>
      <c r="M4045" s="35">
        <v>921196</v>
      </c>
      <c r="N4045" s="35">
        <v>801478</v>
      </c>
      <c r="O4045" s="35">
        <v>793585</v>
      </c>
      <c r="P4045" s="35">
        <v>1558880</v>
      </c>
      <c r="Q4045" s="35">
        <v>1441200</v>
      </c>
      <c r="R4045" s="35">
        <v>1396420</v>
      </c>
      <c r="S4045" s="35">
        <v>1532550</v>
      </c>
      <c r="T4045" s="35">
        <v>1422790</v>
      </c>
      <c r="U4045" s="35">
        <v>1368910</v>
      </c>
      <c r="V4045" s="35">
        <v>1493640</v>
      </c>
      <c r="W4045" s="35">
        <v>1434070</v>
      </c>
      <c r="X4045" s="35">
        <v>1674800</v>
      </c>
      <c r="Y4045" s="35">
        <v>1592900</v>
      </c>
      <c r="Z4045" s="35">
        <v>1655710</v>
      </c>
      <c r="AA4045" s="35">
        <v>1482320</v>
      </c>
      <c r="AB4045" s="35">
        <v>1635000</v>
      </c>
      <c r="AC4045" s="35">
        <v>1582450</v>
      </c>
      <c r="AD4045" s="35">
        <v>1446540</v>
      </c>
      <c r="AE4045" s="35">
        <v>1588040</v>
      </c>
    </row>
    <row r="4046" s="28" customFormat="1" spans="1:31">
      <c r="A4046" s="34" t="s">
        <v>4079</v>
      </c>
      <c r="B4046" s="35">
        <v>12291.3</v>
      </c>
      <c r="C4046" s="35">
        <v>12097</v>
      </c>
      <c r="D4046" s="35">
        <v>8417.7</v>
      </c>
      <c r="E4046" s="35">
        <v>7280.47</v>
      </c>
      <c r="F4046" s="35">
        <v>9669.93</v>
      </c>
      <c r="G4046" s="35">
        <v>8917.99</v>
      </c>
      <c r="H4046" s="35">
        <v>9681.65</v>
      </c>
      <c r="I4046" s="35">
        <v>11293.9</v>
      </c>
      <c r="J4046" s="35">
        <v>7918.18</v>
      </c>
      <c r="K4046" s="35">
        <v>8537.8</v>
      </c>
      <c r="L4046" s="35">
        <v>11236.1</v>
      </c>
      <c r="M4046" s="35">
        <v>13570.8</v>
      </c>
      <c r="N4046" s="35">
        <v>11289.9</v>
      </c>
      <c r="O4046" s="35">
        <v>10434.1</v>
      </c>
      <c r="P4046" s="35">
        <v>9718.65</v>
      </c>
      <c r="Q4046" s="35">
        <v>10787.2</v>
      </c>
      <c r="R4046" s="35">
        <v>6393.42</v>
      </c>
      <c r="S4046" s="35">
        <v>6997.19</v>
      </c>
      <c r="T4046" s="35">
        <v>8263.76</v>
      </c>
      <c r="U4046" s="35">
        <v>11995.1</v>
      </c>
      <c r="V4046" s="35">
        <v>9818.18</v>
      </c>
      <c r="W4046" s="35">
        <v>9196.28</v>
      </c>
      <c r="X4046" s="35">
        <v>10248.9</v>
      </c>
      <c r="Y4046" s="35">
        <v>8491.79</v>
      </c>
      <c r="Z4046" s="35">
        <v>11145.9</v>
      </c>
      <c r="AA4046" s="35">
        <v>14047.7</v>
      </c>
      <c r="AB4046" s="35">
        <v>9155.58</v>
      </c>
      <c r="AC4046" s="35">
        <v>9883.1</v>
      </c>
      <c r="AD4046" s="35">
        <v>10120.5</v>
      </c>
      <c r="AE4046" s="35">
        <v>10153.1</v>
      </c>
    </row>
    <row r="4047" s="28" customFormat="1" spans="1:31">
      <c r="A4047" s="35" t="s">
        <v>4080</v>
      </c>
      <c r="B4047" s="35">
        <v>1342.85</v>
      </c>
      <c r="C4047" s="35">
        <v>806.712</v>
      </c>
      <c r="D4047" s="35">
        <v>1216.74</v>
      </c>
      <c r="E4047" s="35">
        <v>569.009</v>
      </c>
      <c r="F4047" s="35">
        <v>936.98</v>
      </c>
      <c r="G4047" s="35">
        <v>537.865</v>
      </c>
      <c r="H4047" s="35">
        <v>780.077</v>
      </c>
      <c r="I4047" s="35">
        <v>644.973</v>
      </c>
      <c r="J4047" s="35">
        <v>817.42</v>
      </c>
      <c r="K4047" s="35">
        <v>925.339</v>
      </c>
      <c r="L4047" s="35">
        <v>1485.1</v>
      </c>
      <c r="M4047" s="35">
        <v>1018.13</v>
      </c>
      <c r="N4047" s="35">
        <v>1292.69</v>
      </c>
      <c r="O4047" s="35">
        <v>682.472</v>
      </c>
      <c r="P4047" s="35">
        <v>943.217</v>
      </c>
      <c r="Q4047" s="35">
        <v>1009.64</v>
      </c>
      <c r="R4047" s="35">
        <v>471.142</v>
      </c>
      <c r="S4047" s="35" t="s">
        <v>49</v>
      </c>
      <c r="T4047" s="35">
        <v>726.979</v>
      </c>
      <c r="U4047" s="35">
        <v>792.724</v>
      </c>
      <c r="V4047" s="35">
        <v>522.656</v>
      </c>
      <c r="W4047" s="35">
        <v>29.4523</v>
      </c>
      <c r="X4047" s="35">
        <v>503.736</v>
      </c>
      <c r="Y4047" s="35">
        <v>608.582</v>
      </c>
      <c r="Z4047" s="35">
        <v>771.868</v>
      </c>
      <c r="AA4047" s="35">
        <v>991.589</v>
      </c>
      <c r="AB4047" s="35">
        <v>1210.91</v>
      </c>
      <c r="AC4047" s="35">
        <v>832.112</v>
      </c>
      <c r="AD4047" s="35">
        <v>695.373</v>
      </c>
      <c r="AE4047" s="35">
        <v>835.592</v>
      </c>
    </row>
    <row r="4048" s="28" customFormat="1" spans="1:31">
      <c r="A4048" s="34" t="s">
        <v>4081</v>
      </c>
      <c r="B4048" s="35">
        <v>56795.6</v>
      </c>
      <c r="C4048" s="35">
        <v>46055</v>
      </c>
      <c r="D4048" s="35">
        <v>46087.4</v>
      </c>
      <c r="E4048" s="35">
        <v>46436.2</v>
      </c>
      <c r="F4048" s="35">
        <v>47621.2</v>
      </c>
      <c r="G4048" s="35">
        <v>45532.2</v>
      </c>
      <c r="H4048" s="35">
        <v>48535.7</v>
      </c>
      <c r="I4048" s="35">
        <v>47913.1</v>
      </c>
      <c r="J4048" s="35">
        <v>45478.8</v>
      </c>
      <c r="K4048" s="35">
        <v>50999.8</v>
      </c>
      <c r="L4048" s="35">
        <v>61160.1</v>
      </c>
      <c r="M4048" s="35">
        <v>65202.9</v>
      </c>
      <c r="N4048" s="35">
        <v>57792.8</v>
      </c>
      <c r="O4048" s="35">
        <v>57282.7</v>
      </c>
      <c r="P4048" s="35">
        <v>94833</v>
      </c>
      <c r="Q4048" s="35">
        <v>98103.4</v>
      </c>
      <c r="R4048" s="35">
        <v>91559.5</v>
      </c>
      <c r="S4048" s="35">
        <v>85010.3</v>
      </c>
      <c r="T4048" s="35">
        <v>85642.9</v>
      </c>
      <c r="U4048" s="35">
        <v>78194.3</v>
      </c>
      <c r="V4048" s="35">
        <v>82325.4</v>
      </c>
      <c r="W4048" s="35">
        <v>72206</v>
      </c>
      <c r="X4048" s="35">
        <v>92460.2</v>
      </c>
      <c r="Y4048" s="35">
        <v>100822</v>
      </c>
      <c r="Z4048" s="35">
        <v>88860.9</v>
      </c>
      <c r="AA4048" s="35">
        <v>85501.2</v>
      </c>
      <c r="AB4048" s="35">
        <v>84772.9</v>
      </c>
      <c r="AC4048" s="35">
        <v>83793.5</v>
      </c>
      <c r="AD4048" s="35">
        <v>84763.2</v>
      </c>
      <c r="AE4048" s="35">
        <v>90624.9</v>
      </c>
    </row>
    <row r="4049" s="28" customFormat="1" spans="1:31">
      <c r="A4049" s="34" t="s">
        <v>4082</v>
      </c>
      <c r="B4049" s="35">
        <v>2176.42</v>
      </c>
      <c r="C4049" s="35">
        <v>2058.99</v>
      </c>
      <c r="D4049" s="35">
        <v>2543.07</v>
      </c>
      <c r="E4049" s="35">
        <v>1998.9</v>
      </c>
      <c r="F4049" s="35">
        <v>9875.08</v>
      </c>
      <c r="G4049" s="35">
        <v>9257.72</v>
      </c>
      <c r="H4049" s="35">
        <v>3793.21</v>
      </c>
      <c r="I4049" s="35">
        <v>3415.48</v>
      </c>
      <c r="J4049" s="35">
        <v>17610.1</v>
      </c>
      <c r="K4049" s="35">
        <v>16159.9</v>
      </c>
      <c r="L4049" s="35">
        <v>35167.6</v>
      </c>
      <c r="M4049" s="35">
        <v>34627.4</v>
      </c>
      <c r="N4049" s="35">
        <v>3114.11</v>
      </c>
      <c r="O4049" s="35">
        <v>2835.12</v>
      </c>
      <c r="P4049" s="35">
        <v>12761.4</v>
      </c>
      <c r="Q4049" s="35">
        <v>12513.1</v>
      </c>
      <c r="R4049" s="35">
        <v>24788.2</v>
      </c>
      <c r="S4049" s="35">
        <v>27641</v>
      </c>
      <c r="T4049" s="35">
        <v>41410.4</v>
      </c>
      <c r="U4049" s="35">
        <v>36731.3</v>
      </c>
      <c r="V4049" s="35">
        <v>7130.4</v>
      </c>
      <c r="W4049" s="35">
        <v>7646.84</v>
      </c>
      <c r="X4049" s="35">
        <v>1677.23</v>
      </c>
      <c r="Y4049" s="35">
        <v>2036.75</v>
      </c>
      <c r="Z4049" s="35">
        <v>11937</v>
      </c>
      <c r="AA4049" s="35">
        <v>10231.4</v>
      </c>
      <c r="AB4049" s="35">
        <v>45723</v>
      </c>
      <c r="AC4049" s="35">
        <v>39044.1</v>
      </c>
      <c r="AD4049" s="35">
        <v>28417.7</v>
      </c>
      <c r="AE4049" s="35">
        <v>27217.7</v>
      </c>
    </row>
    <row r="4050" s="28" customFormat="1" spans="1:31">
      <c r="A4050" s="34" t="s">
        <v>4083</v>
      </c>
      <c r="B4050" s="35">
        <v>17474.3</v>
      </c>
      <c r="C4050" s="35">
        <v>19503.1</v>
      </c>
      <c r="D4050" s="35">
        <v>12661.7</v>
      </c>
      <c r="E4050" s="35">
        <v>14813.9</v>
      </c>
      <c r="F4050" s="35">
        <v>17606.1</v>
      </c>
      <c r="G4050" s="35">
        <v>15086.5</v>
      </c>
      <c r="H4050" s="35">
        <v>9331.31</v>
      </c>
      <c r="I4050" s="35">
        <v>13549</v>
      </c>
      <c r="J4050" s="35">
        <v>12997.1</v>
      </c>
      <c r="K4050" s="35">
        <v>14078</v>
      </c>
      <c r="L4050" s="35">
        <v>14585.9</v>
      </c>
      <c r="M4050" s="35">
        <v>15208</v>
      </c>
      <c r="N4050" s="35">
        <v>10017.3</v>
      </c>
      <c r="O4050" s="35">
        <v>16438.6</v>
      </c>
      <c r="P4050" s="35">
        <v>21883.3</v>
      </c>
      <c r="Q4050" s="35">
        <v>21773.7</v>
      </c>
      <c r="R4050" s="35">
        <v>20807.7</v>
      </c>
      <c r="S4050" s="35">
        <v>23933.8</v>
      </c>
      <c r="T4050" s="35">
        <v>14574.3</v>
      </c>
      <c r="U4050" s="35">
        <v>14147.7</v>
      </c>
      <c r="V4050" s="35">
        <v>19907.6</v>
      </c>
      <c r="W4050" s="35">
        <v>19084.3</v>
      </c>
      <c r="X4050" s="35">
        <v>19194.7</v>
      </c>
      <c r="Y4050" s="35">
        <v>21187.1</v>
      </c>
      <c r="Z4050" s="35">
        <v>22068.2</v>
      </c>
      <c r="AA4050" s="35">
        <v>23534.1</v>
      </c>
      <c r="AB4050" s="35">
        <v>22176.7</v>
      </c>
      <c r="AC4050" s="35">
        <v>21825.2</v>
      </c>
      <c r="AD4050" s="35">
        <v>30540.1</v>
      </c>
      <c r="AE4050" s="35">
        <v>32306.4</v>
      </c>
    </row>
    <row r="4051" s="28" customFormat="1" spans="1:31">
      <c r="A4051" s="34" t="s">
        <v>4084</v>
      </c>
      <c r="B4051" s="35">
        <v>15535.7</v>
      </c>
      <c r="C4051" s="35">
        <v>16196.2</v>
      </c>
      <c r="D4051" s="35">
        <v>16237</v>
      </c>
      <c r="E4051" s="35">
        <v>15481.3</v>
      </c>
      <c r="F4051" s="35">
        <v>16247.6</v>
      </c>
      <c r="G4051" s="35">
        <v>17337.6</v>
      </c>
      <c r="H4051" s="35">
        <v>16476.4</v>
      </c>
      <c r="I4051" s="35">
        <v>16565.1</v>
      </c>
      <c r="J4051" s="35">
        <v>17176.5</v>
      </c>
      <c r="K4051" s="35">
        <v>15488.8</v>
      </c>
      <c r="L4051" s="35">
        <v>18275.6</v>
      </c>
      <c r="M4051" s="35">
        <v>17435.9</v>
      </c>
      <c r="N4051" s="35">
        <v>16962.2</v>
      </c>
      <c r="O4051" s="35">
        <v>17235.6</v>
      </c>
      <c r="P4051" s="35">
        <v>22975.8</v>
      </c>
      <c r="Q4051" s="35">
        <v>22226.2</v>
      </c>
      <c r="R4051" s="35">
        <v>24043.5</v>
      </c>
      <c r="S4051" s="35">
        <v>24033.1</v>
      </c>
      <c r="T4051" s="35">
        <v>22982.9</v>
      </c>
      <c r="U4051" s="35">
        <v>18568.4</v>
      </c>
      <c r="V4051" s="35">
        <v>19910.2</v>
      </c>
      <c r="W4051" s="35">
        <v>19451.6</v>
      </c>
      <c r="X4051" s="35">
        <v>20671.8</v>
      </c>
      <c r="Y4051" s="35">
        <v>19441.6</v>
      </c>
      <c r="Z4051" s="35">
        <v>22168</v>
      </c>
      <c r="AA4051" s="35">
        <v>22829.1</v>
      </c>
      <c r="AB4051" s="35">
        <v>21400.9</v>
      </c>
      <c r="AC4051" s="35">
        <v>19828.6</v>
      </c>
      <c r="AD4051" s="35">
        <v>22276.5</v>
      </c>
      <c r="AE4051" s="35">
        <v>18479.5</v>
      </c>
    </row>
    <row r="4052" s="28" customFormat="1" spans="1:31">
      <c r="A4052" s="34" t="s">
        <v>4085</v>
      </c>
      <c r="B4052" s="35">
        <v>3113.19</v>
      </c>
      <c r="C4052" s="35">
        <v>1958.31</v>
      </c>
      <c r="D4052" s="35">
        <v>3110.37</v>
      </c>
      <c r="E4052" s="35">
        <v>3119.13</v>
      </c>
      <c r="F4052" s="35">
        <v>1746.72</v>
      </c>
      <c r="G4052" s="35">
        <v>1508.57</v>
      </c>
      <c r="H4052" s="35">
        <v>1851.8</v>
      </c>
      <c r="I4052" s="35">
        <v>2212.7</v>
      </c>
      <c r="J4052" s="35">
        <v>2458.16</v>
      </c>
      <c r="K4052" s="35">
        <v>1434.23</v>
      </c>
      <c r="L4052" s="35">
        <v>4286.47</v>
      </c>
      <c r="M4052" s="35">
        <v>2661.99</v>
      </c>
      <c r="N4052" s="35">
        <v>7248.1</v>
      </c>
      <c r="O4052" s="35">
        <v>3724.15</v>
      </c>
      <c r="P4052" s="35">
        <v>3133.73</v>
      </c>
      <c r="Q4052" s="35">
        <v>1791.09</v>
      </c>
      <c r="R4052" s="35">
        <v>2582.34</v>
      </c>
      <c r="S4052" s="35">
        <v>1351.05</v>
      </c>
      <c r="T4052" s="35">
        <v>2578.93</v>
      </c>
      <c r="U4052" s="35">
        <v>1273.13</v>
      </c>
      <c r="V4052" s="35">
        <v>2918.57</v>
      </c>
      <c r="W4052" s="35">
        <v>1017.44</v>
      </c>
      <c r="X4052" s="35">
        <v>3291.27</v>
      </c>
      <c r="Y4052" s="35">
        <v>1371.18</v>
      </c>
      <c r="Z4052" s="35">
        <v>2983.27</v>
      </c>
      <c r="AA4052" s="35">
        <v>2601.59</v>
      </c>
      <c r="AB4052" s="35">
        <v>4268.02</v>
      </c>
      <c r="AC4052" s="35">
        <v>1409.61</v>
      </c>
      <c r="AD4052" s="35">
        <v>2886.11</v>
      </c>
      <c r="AE4052" s="35">
        <v>2063.26</v>
      </c>
    </row>
    <row r="4053" s="28" customFormat="1" spans="1:31">
      <c r="A4053" s="34" t="s">
        <v>4086</v>
      </c>
      <c r="B4053" s="35">
        <v>14806.5</v>
      </c>
      <c r="C4053" s="35">
        <v>15690.9</v>
      </c>
      <c r="D4053" s="35">
        <v>16611.2</v>
      </c>
      <c r="E4053" s="35">
        <v>16141.5</v>
      </c>
      <c r="F4053" s="35">
        <v>14325.3</v>
      </c>
      <c r="G4053" s="35">
        <v>16051.2</v>
      </c>
      <c r="H4053" s="35">
        <v>14038.4</v>
      </c>
      <c r="I4053" s="35">
        <v>16618.8</v>
      </c>
      <c r="J4053" s="35">
        <v>16588</v>
      </c>
      <c r="K4053" s="35">
        <v>16938.7</v>
      </c>
      <c r="L4053" s="35">
        <v>15513.2</v>
      </c>
      <c r="M4053" s="35">
        <v>17080.8</v>
      </c>
      <c r="N4053" s="35">
        <v>15210.2</v>
      </c>
      <c r="O4053" s="35">
        <v>15336.1</v>
      </c>
      <c r="P4053" s="35">
        <v>12152.8</v>
      </c>
      <c r="Q4053" s="35">
        <v>16034.7</v>
      </c>
      <c r="R4053" s="35">
        <v>14498.8</v>
      </c>
      <c r="S4053" s="35">
        <v>14775.7</v>
      </c>
      <c r="T4053" s="35">
        <v>13263.3</v>
      </c>
      <c r="U4053" s="35">
        <v>14487.8</v>
      </c>
      <c r="V4053" s="35">
        <v>12416.1</v>
      </c>
      <c r="W4053" s="35">
        <v>14361.2</v>
      </c>
      <c r="X4053" s="35">
        <v>12280.9</v>
      </c>
      <c r="Y4053" s="35">
        <v>16825.2</v>
      </c>
      <c r="Z4053" s="35">
        <v>14626.3</v>
      </c>
      <c r="AA4053" s="35">
        <v>15644.9</v>
      </c>
      <c r="AB4053" s="35">
        <v>14744.8</v>
      </c>
      <c r="AC4053" s="35">
        <v>12558.4</v>
      </c>
      <c r="AD4053" s="35">
        <v>14257.2</v>
      </c>
      <c r="AE4053" s="35">
        <v>13563</v>
      </c>
    </row>
    <row r="4054" s="28" customFormat="1" spans="1:31">
      <c r="A4054" s="34" t="s">
        <v>4087</v>
      </c>
      <c r="B4054" s="35">
        <v>2907.71</v>
      </c>
      <c r="C4054" s="35">
        <v>2864.52</v>
      </c>
      <c r="D4054" s="35">
        <v>2120.62</v>
      </c>
      <c r="E4054" s="35">
        <v>2036.17</v>
      </c>
      <c r="F4054" s="35">
        <v>2470.72</v>
      </c>
      <c r="G4054" s="35">
        <v>2476.88</v>
      </c>
      <c r="H4054" s="35">
        <v>2275.99</v>
      </c>
      <c r="I4054" s="35">
        <v>1691.86</v>
      </c>
      <c r="J4054" s="35">
        <v>1772.28</v>
      </c>
      <c r="K4054" s="35">
        <v>1904.6</v>
      </c>
      <c r="L4054" s="35">
        <v>2689.35</v>
      </c>
      <c r="M4054" s="35">
        <v>2684.65</v>
      </c>
      <c r="N4054" s="35">
        <v>3331.85</v>
      </c>
      <c r="O4054" s="35">
        <v>3410.49</v>
      </c>
      <c r="P4054" s="35">
        <v>4024.11</v>
      </c>
      <c r="Q4054" s="35">
        <v>5136.68</v>
      </c>
      <c r="R4054" s="35">
        <v>5882.56</v>
      </c>
      <c r="S4054" s="35">
        <v>4887.53</v>
      </c>
      <c r="T4054" s="35">
        <v>4972.58</v>
      </c>
      <c r="U4054" s="35">
        <v>5081.58</v>
      </c>
      <c r="V4054" s="35">
        <v>5017.63</v>
      </c>
      <c r="W4054" s="35">
        <v>3889.98</v>
      </c>
      <c r="X4054" s="35">
        <v>4922.56</v>
      </c>
      <c r="Y4054" s="35">
        <v>4180.75</v>
      </c>
      <c r="Z4054" s="35">
        <v>4252.88</v>
      </c>
      <c r="AA4054" s="35">
        <v>3052.44</v>
      </c>
      <c r="AB4054" s="35">
        <v>4842.56</v>
      </c>
      <c r="AC4054" s="35">
        <v>5375.65</v>
      </c>
      <c r="AD4054" s="35">
        <v>5699.22</v>
      </c>
      <c r="AE4054" s="35">
        <v>6127.74</v>
      </c>
    </row>
    <row r="4055" s="28" customFormat="1" spans="1:31">
      <c r="A4055" s="34" t="s">
        <v>4088</v>
      </c>
      <c r="B4055" s="35">
        <v>7857</v>
      </c>
      <c r="C4055" s="35">
        <v>8823.8</v>
      </c>
      <c r="D4055" s="35">
        <v>7854.03</v>
      </c>
      <c r="E4055" s="35">
        <v>8616.87</v>
      </c>
      <c r="F4055" s="35">
        <v>7803.8</v>
      </c>
      <c r="G4055" s="35">
        <v>8663.21</v>
      </c>
      <c r="H4055" s="35">
        <v>9885.32</v>
      </c>
      <c r="I4055" s="35">
        <v>9521.28</v>
      </c>
      <c r="J4055" s="35">
        <v>9292.07</v>
      </c>
      <c r="K4055" s="35">
        <v>10996</v>
      </c>
      <c r="L4055" s="35">
        <v>9751.69</v>
      </c>
      <c r="M4055" s="35">
        <v>9914.81</v>
      </c>
      <c r="N4055" s="35">
        <v>9377.58</v>
      </c>
      <c r="O4055" s="35">
        <v>9432.11</v>
      </c>
      <c r="P4055" s="35">
        <v>8437.41</v>
      </c>
      <c r="Q4055" s="35">
        <v>8081.51</v>
      </c>
      <c r="R4055" s="35">
        <v>8833.54</v>
      </c>
      <c r="S4055" s="35">
        <v>8358.37</v>
      </c>
      <c r="T4055" s="35">
        <v>8362.56</v>
      </c>
      <c r="U4055" s="35">
        <v>9474.69</v>
      </c>
      <c r="V4055" s="35">
        <v>9761.24</v>
      </c>
      <c r="W4055" s="35">
        <v>8630.36</v>
      </c>
      <c r="X4055" s="35">
        <v>9534.32</v>
      </c>
      <c r="Y4055" s="35">
        <v>9825.25</v>
      </c>
      <c r="Z4055" s="35">
        <v>10776.9</v>
      </c>
      <c r="AA4055" s="35">
        <v>10644.8</v>
      </c>
      <c r="AB4055" s="35">
        <v>9002.56</v>
      </c>
      <c r="AC4055" s="35">
        <v>10266</v>
      </c>
      <c r="AD4055" s="35">
        <v>10552.8</v>
      </c>
      <c r="AE4055" s="35">
        <v>10819.1</v>
      </c>
    </row>
    <row r="4056" s="28" customFormat="1" spans="1:31">
      <c r="A4056" s="34" t="s">
        <v>4089</v>
      </c>
      <c r="B4056" s="35">
        <v>4059.64</v>
      </c>
      <c r="C4056" s="35">
        <v>4523.66</v>
      </c>
      <c r="D4056" s="35">
        <v>3146.57</v>
      </c>
      <c r="E4056" s="35">
        <v>5100.74</v>
      </c>
      <c r="F4056" s="35">
        <v>4383.99</v>
      </c>
      <c r="G4056" s="35">
        <v>4865.03</v>
      </c>
      <c r="H4056" s="35">
        <v>5545.12</v>
      </c>
      <c r="I4056" s="35">
        <v>5326.27</v>
      </c>
      <c r="J4056" s="35">
        <v>4914.63</v>
      </c>
      <c r="K4056" s="35">
        <v>5139.56</v>
      </c>
      <c r="L4056" s="35">
        <v>8283.3</v>
      </c>
      <c r="M4056" s="35">
        <v>7429.57</v>
      </c>
      <c r="N4056" s="35">
        <v>8691.88</v>
      </c>
      <c r="O4056" s="35">
        <v>6092.35</v>
      </c>
      <c r="P4056" s="35">
        <v>4812.63</v>
      </c>
      <c r="Q4056" s="35">
        <v>5024.89</v>
      </c>
      <c r="R4056" s="35">
        <v>1666.82</v>
      </c>
      <c r="S4056" s="35">
        <v>1744.42</v>
      </c>
      <c r="T4056" s="35">
        <v>2941.8</v>
      </c>
      <c r="U4056" s="35">
        <v>3316.26</v>
      </c>
      <c r="V4056" s="35">
        <v>1630.62</v>
      </c>
      <c r="W4056" s="35">
        <v>2874.41</v>
      </c>
      <c r="X4056" s="35">
        <v>3949.28</v>
      </c>
      <c r="Y4056" s="35">
        <v>5067.37</v>
      </c>
      <c r="Z4056" s="35">
        <v>5589.73</v>
      </c>
      <c r="AA4056" s="35">
        <v>4985.44</v>
      </c>
      <c r="AB4056" s="35">
        <v>6063.79</v>
      </c>
      <c r="AC4056" s="35">
        <v>5279.88</v>
      </c>
      <c r="AD4056" s="35">
        <v>3910.15</v>
      </c>
      <c r="AE4056" s="35">
        <v>4996.57</v>
      </c>
    </row>
    <row r="4057" s="28" customFormat="1" spans="1:31">
      <c r="A4057" s="34" t="s">
        <v>4090</v>
      </c>
      <c r="B4057" s="35">
        <v>22683.2</v>
      </c>
      <c r="C4057" s="35">
        <v>23005.2</v>
      </c>
      <c r="D4057" s="35">
        <v>17878.8</v>
      </c>
      <c r="E4057" s="35">
        <v>18954.9</v>
      </c>
      <c r="F4057" s="35">
        <v>20862.9</v>
      </c>
      <c r="G4057" s="35">
        <v>21074.7</v>
      </c>
      <c r="H4057" s="35">
        <v>23996.5</v>
      </c>
      <c r="I4057" s="35">
        <v>23223</v>
      </c>
      <c r="J4057" s="35">
        <v>23252.1</v>
      </c>
      <c r="K4057" s="35">
        <v>22901.8</v>
      </c>
      <c r="L4057" s="35">
        <v>30729.2</v>
      </c>
      <c r="M4057" s="35">
        <v>29003.1</v>
      </c>
      <c r="N4057" s="35">
        <v>23578</v>
      </c>
      <c r="O4057" s="35">
        <v>24038.5</v>
      </c>
      <c r="P4057" s="35">
        <v>33437.5</v>
      </c>
      <c r="Q4057" s="35">
        <v>35317.9</v>
      </c>
      <c r="R4057" s="35">
        <v>32267.4</v>
      </c>
      <c r="S4057" s="35">
        <v>31126.2</v>
      </c>
      <c r="T4057" s="35">
        <v>35821.3</v>
      </c>
      <c r="U4057" s="35">
        <v>34584.9</v>
      </c>
      <c r="V4057" s="35">
        <v>35399.8</v>
      </c>
      <c r="W4057" s="35">
        <v>35143.2</v>
      </c>
      <c r="X4057" s="35">
        <v>41039.8</v>
      </c>
      <c r="Y4057" s="35">
        <v>45046.5</v>
      </c>
      <c r="Z4057" s="35">
        <v>45016.8</v>
      </c>
      <c r="AA4057" s="35">
        <v>44530.6</v>
      </c>
      <c r="AB4057" s="35">
        <v>39137.3</v>
      </c>
      <c r="AC4057" s="35">
        <v>40009.3</v>
      </c>
      <c r="AD4057" s="35">
        <v>43336.6</v>
      </c>
      <c r="AE4057" s="35">
        <v>44056.5</v>
      </c>
    </row>
    <row r="4058" s="28" customFormat="1" spans="1:31">
      <c r="A4058" s="35" t="s">
        <v>4091</v>
      </c>
      <c r="B4058" s="35">
        <v>41037.4</v>
      </c>
      <c r="C4058" s="35">
        <v>34078.3</v>
      </c>
      <c r="D4058" s="35">
        <v>13760.1</v>
      </c>
      <c r="E4058" s="35">
        <v>17385.8</v>
      </c>
      <c r="F4058" s="35">
        <v>6260.74</v>
      </c>
      <c r="G4058" s="35">
        <v>8604.78</v>
      </c>
      <c r="H4058" s="35">
        <v>50821</v>
      </c>
      <c r="I4058" s="35">
        <v>52280.1</v>
      </c>
      <c r="J4058" s="35">
        <v>6663.4</v>
      </c>
      <c r="K4058" s="35">
        <v>6766.83</v>
      </c>
      <c r="L4058" s="35">
        <v>7447.61</v>
      </c>
      <c r="M4058" s="35">
        <v>5453.31</v>
      </c>
      <c r="N4058" s="35">
        <v>22783.8</v>
      </c>
      <c r="O4058" s="35">
        <v>19851.4</v>
      </c>
      <c r="P4058" s="35">
        <v>29143.9</v>
      </c>
      <c r="Q4058" s="35">
        <v>32390.6</v>
      </c>
      <c r="R4058" s="35">
        <v>2768.02</v>
      </c>
      <c r="S4058" s="35">
        <v>2225.5</v>
      </c>
      <c r="T4058" s="35" t="s">
        <v>49</v>
      </c>
      <c r="U4058" s="35" t="s">
        <v>49</v>
      </c>
      <c r="V4058" s="35">
        <v>8631.55</v>
      </c>
      <c r="W4058" s="35">
        <v>8218.6</v>
      </c>
      <c r="X4058" s="35">
        <v>12016.1</v>
      </c>
      <c r="Y4058" s="35">
        <v>13727.1</v>
      </c>
      <c r="Z4058" s="35">
        <v>37324.1</v>
      </c>
      <c r="AA4058" s="35">
        <v>29504.8</v>
      </c>
      <c r="AB4058" s="35">
        <v>18811.1</v>
      </c>
      <c r="AC4058" s="35">
        <v>21558.8</v>
      </c>
      <c r="AD4058" s="35">
        <v>41503.3</v>
      </c>
      <c r="AE4058" s="35">
        <v>43022.8</v>
      </c>
    </row>
    <row r="4059" s="28" customFormat="1" spans="1:31">
      <c r="A4059" s="34" t="s">
        <v>4092</v>
      </c>
      <c r="B4059" s="35">
        <v>55536.3</v>
      </c>
      <c r="C4059" s="35">
        <v>57986.9</v>
      </c>
      <c r="D4059" s="35">
        <v>22118</v>
      </c>
      <c r="E4059" s="35">
        <v>17883.7</v>
      </c>
      <c r="F4059" s="35">
        <v>3994.28</v>
      </c>
      <c r="G4059" s="35">
        <v>5625.24</v>
      </c>
      <c r="H4059" s="35">
        <v>64798.9</v>
      </c>
      <c r="I4059" s="35">
        <v>67199.9</v>
      </c>
      <c r="J4059" s="35">
        <v>6024.11</v>
      </c>
      <c r="K4059" s="35">
        <v>5818.7</v>
      </c>
      <c r="L4059" s="35">
        <v>4723.11</v>
      </c>
      <c r="M4059" s="35">
        <v>5184.14</v>
      </c>
      <c r="N4059" s="35">
        <v>18766.2</v>
      </c>
      <c r="O4059" s="35">
        <v>14609.4</v>
      </c>
      <c r="P4059" s="35">
        <v>37418.6</v>
      </c>
      <c r="Q4059" s="35">
        <v>35679.5</v>
      </c>
      <c r="R4059" s="35">
        <v>3173.29</v>
      </c>
      <c r="S4059" s="35">
        <v>3213.8</v>
      </c>
      <c r="T4059" s="35">
        <v>1276.77</v>
      </c>
      <c r="U4059" s="35">
        <v>915.038</v>
      </c>
      <c r="V4059" s="35">
        <v>5090.38</v>
      </c>
      <c r="W4059" s="35">
        <v>5177.81</v>
      </c>
      <c r="X4059" s="35">
        <v>11702.3</v>
      </c>
      <c r="Y4059" s="35">
        <v>13669.3</v>
      </c>
      <c r="Z4059" s="35">
        <v>42872.3</v>
      </c>
      <c r="AA4059" s="35">
        <v>34810.7</v>
      </c>
      <c r="AB4059" s="35">
        <v>23948.9</v>
      </c>
      <c r="AC4059" s="35">
        <v>21756.1</v>
      </c>
      <c r="AD4059" s="35">
        <v>43604</v>
      </c>
      <c r="AE4059" s="35">
        <v>51958.6</v>
      </c>
    </row>
    <row r="4060" s="28" customFormat="1" spans="1:31">
      <c r="A4060" s="34" t="s">
        <v>4093</v>
      </c>
      <c r="B4060" s="35">
        <v>15252.7</v>
      </c>
      <c r="C4060" s="35">
        <v>14350.8</v>
      </c>
      <c r="D4060" s="35">
        <v>11557.9</v>
      </c>
      <c r="E4060" s="35">
        <v>10785.1</v>
      </c>
      <c r="F4060" s="35">
        <v>11541.4</v>
      </c>
      <c r="G4060" s="35">
        <v>11284.3</v>
      </c>
      <c r="H4060" s="35">
        <v>12915.3</v>
      </c>
      <c r="I4060" s="35">
        <v>12722.9</v>
      </c>
      <c r="J4060" s="35">
        <v>13830.5</v>
      </c>
      <c r="K4060" s="35">
        <v>11804.7</v>
      </c>
      <c r="L4060" s="35">
        <v>15437.8</v>
      </c>
      <c r="M4060" s="35">
        <v>17919.4</v>
      </c>
      <c r="N4060" s="35">
        <v>13689.2</v>
      </c>
      <c r="O4060" s="35">
        <v>15315.4</v>
      </c>
      <c r="P4060" s="35">
        <v>19519.2</v>
      </c>
      <c r="Q4060" s="35">
        <v>22263.9</v>
      </c>
      <c r="R4060" s="35">
        <v>15699.4</v>
      </c>
      <c r="S4060" s="35">
        <v>20281.9</v>
      </c>
      <c r="T4060" s="35">
        <v>22754.2</v>
      </c>
      <c r="U4060" s="35">
        <v>19607.2</v>
      </c>
      <c r="V4060" s="35">
        <v>19396.4</v>
      </c>
      <c r="W4060" s="35">
        <v>18272.8</v>
      </c>
      <c r="X4060" s="35">
        <v>19982.1</v>
      </c>
      <c r="Y4060" s="35">
        <v>20129.1</v>
      </c>
      <c r="Z4060" s="35">
        <v>23664.4</v>
      </c>
      <c r="AA4060" s="35">
        <v>20999.6</v>
      </c>
      <c r="AB4060" s="35">
        <v>21233.6</v>
      </c>
      <c r="AC4060" s="35">
        <v>32676.9</v>
      </c>
      <c r="AD4060" s="35">
        <v>26588.9</v>
      </c>
      <c r="AE4060" s="35">
        <v>28715.5</v>
      </c>
    </row>
    <row r="4061" s="28" customFormat="1" spans="1:31">
      <c r="A4061" s="34" t="s">
        <v>4094</v>
      </c>
      <c r="B4061" s="35">
        <v>39591.7</v>
      </c>
      <c r="C4061" s="35">
        <v>37086.3</v>
      </c>
      <c r="D4061" s="35">
        <v>39891.6</v>
      </c>
      <c r="E4061" s="35">
        <v>38755.2</v>
      </c>
      <c r="F4061" s="35">
        <v>39809.3</v>
      </c>
      <c r="G4061" s="35">
        <v>40271.7</v>
      </c>
      <c r="H4061" s="35">
        <v>42371.3</v>
      </c>
      <c r="I4061" s="35">
        <v>41362.9</v>
      </c>
      <c r="J4061" s="35">
        <v>45271.1</v>
      </c>
      <c r="K4061" s="35">
        <v>43313.6</v>
      </c>
      <c r="L4061" s="35">
        <v>48074.3</v>
      </c>
      <c r="M4061" s="35">
        <v>49076.4</v>
      </c>
      <c r="N4061" s="35">
        <v>38713.1</v>
      </c>
      <c r="O4061" s="35">
        <v>38531.6</v>
      </c>
      <c r="P4061" s="35">
        <v>39099.6</v>
      </c>
      <c r="Q4061" s="35">
        <v>37357.2</v>
      </c>
      <c r="R4061" s="35">
        <v>45204.2</v>
      </c>
      <c r="S4061" s="35">
        <v>46398.8</v>
      </c>
      <c r="T4061" s="35">
        <v>50710.7</v>
      </c>
      <c r="U4061" s="35">
        <v>49704.5</v>
      </c>
      <c r="V4061" s="35">
        <v>40808.4</v>
      </c>
      <c r="W4061" s="35">
        <v>39651.3</v>
      </c>
      <c r="X4061" s="35">
        <v>35081.9</v>
      </c>
      <c r="Y4061" s="35">
        <v>35390.3</v>
      </c>
      <c r="Z4061" s="35">
        <v>38465.5</v>
      </c>
      <c r="AA4061" s="35">
        <v>39129.2</v>
      </c>
      <c r="AB4061" s="35">
        <v>48889.5</v>
      </c>
      <c r="AC4061" s="35">
        <v>49073.6</v>
      </c>
      <c r="AD4061" s="35">
        <v>45945.1</v>
      </c>
      <c r="AE4061" s="35">
        <v>42936</v>
      </c>
    </row>
    <row r="4062" s="28" customFormat="1" spans="1:31">
      <c r="A4062" s="34" t="s">
        <v>4095</v>
      </c>
      <c r="B4062" s="35">
        <v>14837.2</v>
      </c>
      <c r="C4062" s="35">
        <v>14525.6</v>
      </c>
      <c r="D4062" s="35">
        <v>7854.43</v>
      </c>
      <c r="E4062" s="35">
        <v>8568.54</v>
      </c>
      <c r="F4062" s="35">
        <v>8753.34</v>
      </c>
      <c r="G4062" s="35">
        <v>7539.34</v>
      </c>
      <c r="H4062" s="35">
        <v>8674.37</v>
      </c>
      <c r="I4062" s="35">
        <v>9664.58</v>
      </c>
      <c r="J4062" s="35">
        <v>8768.32</v>
      </c>
      <c r="K4062" s="35">
        <v>8425.18</v>
      </c>
      <c r="L4062" s="35">
        <v>11836.1</v>
      </c>
      <c r="M4062" s="35">
        <v>13882.5</v>
      </c>
      <c r="N4062" s="35">
        <v>11585.8</v>
      </c>
      <c r="O4062" s="35">
        <v>11213.4</v>
      </c>
      <c r="P4062" s="35">
        <v>15907.7</v>
      </c>
      <c r="Q4062" s="35">
        <v>15242</v>
      </c>
      <c r="R4062" s="35">
        <v>22892.3</v>
      </c>
      <c r="S4062" s="35">
        <v>24141.3</v>
      </c>
      <c r="T4062" s="35">
        <v>15085.4</v>
      </c>
      <c r="U4062" s="35">
        <v>16554.9</v>
      </c>
      <c r="V4062" s="35">
        <v>13810.9</v>
      </c>
      <c r="W4062" s="35">
        <v>16493.2</v>
      </c>
      <c r="X4062" s="35">
        <v>11606.8</v>
      </c>
      <c r="Y4062" s="35">
        <v>11709.7</v>
      </c>
      <c r="Z4062" s="35">
        <v>13428.7</v>
      </c>
      <c r="AA4062" s="35">
        <v>13352.6</v>
      </c>
      <c r="AB4062" s="35">
        <v>12944.7</v>
      </c>
      <c r="AC4062" s="35">
        <v>14214.3</v>
      </c>
      <c r="AD4062" s="35">
        <v>20384</v>
      </c>
      <c r="AE4062" s="35">
        <v>20216.5</v>
      </c>
    </row>
    <row r="4063" s="28" customFormat="1" spans="1:31">
      <c r="A4063" s="34" t="s">
        <v>4096</v>
      </c>
      <c r="B4063" s="35">
        <v>6269.62</v>
      </c>
      <c r="C4063" s="35">
        <v>5370.19</v>
      </c>
      <c r="D4063" s="35">
        <v>5463</v>
      </c>
      <c r="E4063" s="35">
        <v>4997.71</v>
      </c>
      <c r="F4063" s="35">
        <v>5654.76</v>
      </c>
      <c r="G4063" s="35">
        <v>5949.1</v>
      </c>
      <c r="H4063" s="35">
        <v>5574.21</v>
      </c>
      <c r="I4063" s="35">
        <v>5926.49</v>
      </c>
      <c r="J4063" s="35">
        <v>6389.15</v>
      </c>
      <c r="K4063" s="35">
        <v>5712.86</v>
      </c>
      <c r="L4063" s="35">
        <v>6080.06</v>
      </c>
      <c r="M4063" s="35">
        <v>6030.78</v>
      </c>
      <c r="N4063" s="35">
        <v>5602.13</v>
      </c>
      <c r="O4063" s="35">
        <v>5734.67</v>
      </c>
      <c r="P4063" s="35">
        <v>5027.49</v>
      </c>
      <c r="Q4063" s="35">
        <v>4815.45</v>
      </c>
      <c r="R4063" s="35">
        <v>4749.05</v>
      </c>
      <c r="S4063" s="35">
        <v>4277.99</v>
      </c>
      <c r="T4063" s="35">
        <v>4143.5</v>
      </c>
      <c r="U4063" s="35">
        <v>4287.24</v>
      </c>
      <c r="V4063" s="35">
        <v>6226.53</v>
      </c>
      <c r="W4063" s="35">
        <v>4963.86</v>
      </c>
      <c r="X4063" s="35">
        <v>3915.51</v>
      </c>
      <c r="Y4063" s="35">
        <v>5689.63</v>
      </c>
      <c r="Z4063" s="35">
        <v>5045</v>
      </c>
      <c r="AA4063" s="35">
        <v>4460.34</v>
      </c>
      <c r="AB4063" s="35">
        <v>3621.41</v>
      </c>
      <c r="AC4063" s="35">
        <v>4163.09</v>
      </c>
      <c r="AD4063" s="35">
        <v>4356.02</v>
      </c>
      <c r="AE4063" s="35">
        <v>3859.47</v>
      </c>
    </row>
    <row r="4064" s="28" customFormat="1" spans="1:31">
      <c r="A4064" s="35" t="s">
        <v>4097</v>
      </c>
      <c r="B4064" s="35" t="s">
        <v>49</v>
      </c>
      <c r="C4064" s="35" t="s">
        <v>49</v>
      </c>
      <c r="D4064" s="35" t="s">
        <v>49</v>
      </c>
      <c r="E4064" s="35" t="s">
        <v>49</v>
      </c>
      <c r="F4064" s="35" t="s">
        <v>49</v>
      </c>
      <c r="G4064" s="35" t="s">
        <v>49</v>
      </c>
      <c r="H4064" s="35" t="s">
        <v>49</v>
      </c>
      <c r="I4064" s="35">
        <v>1213.79</v>
      </c>
      <c r="J4064" s="35">
        <v>3379.6</v>
      </c>
      <c r="K4064" s="35">
        <v>3201.56</v>
      </c>
      <c r="L4064" s="35">
        <v>9081</v>
      </c>
      <c r="M4064" s="35">
        <v>10594.7</v>
      </c>
      <c r="N4064" s="35">
        <v>3863.96</v>
      </c>
      <c r="O4064" s="35">
        <v>5208.87</v>
      </c>
      <c r="P4064" s="35" t="s">
        <v>49</v>
      </c>
      <c r="Q4064" s="35" t="s">
        <v>49</v>
      </c>
      <c r="R4064" s="35" t="s">
        <v>49</v>
      </c>
      <c r="S4064" s="35" t="s">
        <v>49</v>
      </c>
      <c r="T4064" s="35" t="s">
        <v>49</v>
      </c>
      <c r="U4064" s="35" t="s">
        <v>49</v>
      </c>
      <c r="V4064" s="35" t="s">
        <v>49</v>
      </c>
      <c r="W4064" s="35" t="s">
        <v>49</v>
      </c>
      <c r="X4064" s="35">
        <v>51648.4</v>
      </c>
      <c r="Y4064" s="35">
        <v>57117.5</v>
      </c>
      <c r="Z4064" s="35">
        <v>105121</v>
      </c>
      <c r="AA4064" s="35">
        <v>95142.4</v>
      </c>
      <c r="AB4064" s="35">
        <v>110751</v>
      </c>
      <c r="AC4064" s="35">
        <v>102108</v>
      </c>
      <c r="AD4064" s="35">
        <v>73723.9</v>
      </c>
      <c r="AE4064" s="35">
        <v>76622.4</v>
      </c>
    </row>
    <row r="4065" s="28" customFormat="1" spans="1:31">
      <c r="A4065" s="34" t="s">
        <v>4098</v>
      </c>
      <c r="B4065" s="35">
        <v>5042.39</v>
      </c>
      <c r="C4065" s="35">
        <v>5780.98</v>
      </c>
      <c r="D4065" s="35">
        <v>4404.19</v>
      </c>
      <c r="E4065" s="35">
        <v>5058.52</v>
      </c>
      <c r="F4065" s="35">
        <v>4936.17</v>
      </c>
      <c r="G4065" s="35">
        <v>4526.63</v>
      </c>
      <c r="H4065" s="35">
        <v>4507.1</v>
      </c>
      <c r="I4065" s="35">
        <v>5187.93</v>
      </c>
      <c r="J4065" s="35">
        <v>5215.72</v>
      </c>
      <c r="K4065" s="35">
        <v>5485.77</v>
      </c>
      <c r="L4065" s="35">
        <v>6692.63</v>
      </c>
      <c r="M4065" s="35">
        <v>5951.17</v>
      </c>
      <c r="N4065" s="35">
        <v>5434.62</v>
      </c>
      <c r="O4065" s="35">
        <v>4688.76</v>
      </c>
      <c r="P4065" s="35">
        <v>11897.7</v>
      </c>
      <c r="Q4065" s="35">
        <v>11483.4</v>
      </c>
      <c r="R4065" s="35">
        <v>9520.15</v>
      </c>
      <c r="S4065" s="35">
        <v>9125.28</v>
      </c>
      <c r="T4065" s="35">
        <v>9788.29</v>
      </c>
      <c r="U4065" s="35">
        <v>12708.2</v>
      </c>
      <c r="V4065" s="35">
        <v>9049.75</v>
      </c>
      <c r="W4065" s="35">
        <v>9105.99</v>
      </c>
      <c r="X4065" s="35">
        <v>6856.55</v>
      </c>
      <c r="Y4065" s="35">
        <v>7386.63</v>
      </c>
      <c r="Z4065" s="35">
        <v>8612.92</v>
      </c>
      <c r="AA4065" s="35">
        <v>8280.67</v>
      </c>
      <c r="AB4065" s="35">
        <v>8793.08</v>
      </c>
      <c r="AC4065" s="35">
        <v>10695.3</v>
      </c>
      <c r="AD4065" s="35">
        <v>8225.83</v>
      </c>
      <c r="AE4065" s="35">
        <v>10130.8</v>
      </c>
    </row>
    <row r="4066" s="28" customFormat="1" spans="1:31">
      <c r="A4066" s="35" t="s">
        <v>4099</v>
      </c>
      <c r="B4066" s="35">
        <v>4775.18</v>
      </c>
      <c r="C4066" s="35">
        <v>5389.1</v>
      </c>
      <c r="D4066" s="35">
        <v>829.477</v>
      </c>
      <c r="E4066" s="35">
        <v>1917.87</v>
      </c>
      <c r="F4066" s="35">
        <v>407.323</v>
      </c>
      <c r="G4066" s="35">
        <v>377.199</v>
      </c>
      <c r="H4066" s="35">
        <v>6818.26</v>
      </c>
      <c r="I4066" s="35">
        <v>7333.11</v>
      </c>
      <c r="J4066" s="35">
        <v>1393.75</v>
      </c>
      <c r="K4066" s="35">
        <v>730.031</v>
      </c>
      <c r="L4066" s="35">
        <v>816.916</v>
      </c>
      <c r="M4066" s="35">
        <v>1564.4</v>
      </c>
      <c r="N4066" s="35">
        <v>4898.38</v>
      </c>
      <c r="O4066" s="35">
        <v>2500.34</v>
      </c>
      <c r="P4066" s="35">
        <v>6524.5</v>
      </c>
      <c r="Q4066" s="35">
        <v>6763.47</v>
      </c>
      <c r="R4066" s="35" t="s">
        <v>49</v>
      </c>
      <c r="S4066" s="35" t="s">
        <v>49</v>
      </c>
      <c r="T4066" s="35" t="s">
        <v>49</v>
      </c>
      <c r="U4066" s="35" t="s">
        <v>49</v>
      </c>
      <c r="V4066" s="35">
        <v>918.342</v>
      </c>
      <c r="W4066" s="35">
        <v>208.771</v>
      </c>
      <c r="X4066" s="35">
        <v>1602.72</v>
      </c>
      <c r="Y4066" s="35">
        <v>2351.38</v>
      </c>
      <c r="Z4066" s="35">
        <v>4733.11</v>
      </c>
      <c r="AA4066" s="35">
        <v>6128.39</v>
      </c>
      <c r="AB4066" s="35">
        <v>3127.3</v>
      </c>
      <c r="AC4066" s="35">
        <v>2107.3</v>
      </c>
      <c r="AD4066" s="35">
        <v>6235.78</v>
      </c>
      <c r="AE4066" s="35">
        <v>5007.88</v>
      </c>
    </row>
    <row r="4067" s="28" customFormat="1" spans="1:31">
      <c r="A4067" s="34" t="s">
        <v>4100</v>
      </c>
      <c r="B4067" s="35">
        <v>104987</v>
      </c>
      <c r="C4067" s="35">
        <v>114514</v>
      </c>
      <c r="D4067" s="35">
        <v>87272.4</v>
      </c>
      <c r="E4067" s="35">
        <v>85836.1</v>
      </c>
      <c r="F4067" s="35">
        <v>86589</v>
      </c>
      <c r="G4067" s="35">
        <v>84954.5</v>
      </c>
      <c r="H4067" s="35">
        <v>95941.1</v>
      </c>
      <c r="I4067" s="35">
        <v>91790.3</v>
      </c>
      <c r="J4067" s="35">
        <v>87238.4</v>
      </c>
      <c r="K4067" s="35">
        <v>95024.5</v>
      </c>
      <c r="L4067" s="35">
        <v>115218</v>
      </c>
      <c r="M4067" s="35">
        <v>113782</v>
      </c>
      <c r="N4067" s="35">
        <v>103435</v>
      </c>
      <c r="O4067" s="35">
        <v>119566</v>
      </c>
      <c r="P4067" s="35">
        <v>121816</v>
      </c>
      <c r="Q4067" s="35">
        <v>117972</v>
      </c>
      <c r="R4067" s="35">
        <v>100658</v>
      </c>
      <c r="S4067" s="35">
        <v>107378</v>
      </c>
      <c r="T4067" s="35">
        <v>94149.5</v>
      </c>
      <c r="U4067" s="35">
        <v>94899.5</v>
      </c>
      <c r="V4067" s="35">
        <v>103147</v>
      </c>
      <c r="W4067" s="35">
        <v>96756</v>
      </c>
      <c r="X4067" s="35">
        <v>101278</v>
      </c>
      <c r="Y4067" s="35">
        <v>105512</v>
      </c>
      <c r="Z4067" s="35">
        <v>111102</v>
      </c>
      <c r="AA4067" s="35">
        <v>113649</v>
      </c>
      <c r="AB4067" s="35">
        <v>129369</v>
      </c>
      <c r="AC4067" s="35">
        <v>126128</v>
      </c>
      <c r="AD4067" s="35">
        <v>119264</v>
      </c>
      <c r="AE4067" s="35">
        <v>128336</v>
      </c>
    </row>
    <row r="4068" s="28" customFormat="1" spans="1:31">
      <c r="A4068" s="34" t="s">
        <v>4101</v>
      </c>
      <c r="B4068" s="35">
        <v>41355.2</v>
      </c>
      <c r="C4068" s="35">
        <v>40433.4</v>
      </c>
      <c r="D4068" s="35">
        <v>45741.9</v>
      </c>
      <c r="E4068" s="35">
        <v>40750.7</v>
      </c>
      <c r="F4068" s="35">
        <v>40737</v>
      </c>
      <c r="G4068" s="35">
        <v>40976.5</v>
      </c>
      <c r="H4068" s="35">
        <v>38639.1</v>
      </c>
      <c r="I4068" s="35">
        <v>33901.3</v>
      </c>
      <c r="J4068" s="35">
        <v>42216.1</v>
      </c>
      <c r="K4068" s="35">
        <v>36988.2</v>
      </c>
      <c r="L4068" s="35">
        <v>39400.5</v>
      </c>
      <c r="M4068" s="35">
        <v>35631</v>
      </c>
      <c r="N4068" s="35">
        <v>37043.4</v>
      </c>
      <c r="O4068" s="35">
        <v>37591.6</v>
      </c>
      <c r="P4068" s="35">
        <v>42253.5</v>
      </c>
      <c r="Q4068" s="35">
        <v>41514.1</v>
      </c>
      <c r="R4068" s="35">
        <v>37795.1</v>
      </c>
      <c r="S4068" s="35">
        <v>37817.9</v>
      </c>
      <c r="T4068" s="35">
        <v>38787.1</v>
      </c>
      <c r="U4068" s="35">
        <v>40241.1</v>
      </c>
      <c r="V4068" s="35">
        <v>35573</v>
      </c>
      <c r="W4068" s="35">
        <v>34822.8</v>
      </c>
      <c r="X4068" s="35">
        <v>45005.3</v>
      </c>
      <c r="Y4068" s="35">
        <v>37367.2</v>
      </c>
      <c r="Z4068" s="35">
        <v>43466.9</v>
      </c>
      <c r="AA4068" s="35">
        <v>45173.4</v>
      </c>
      <c r="AB4068" s="35">
        <v>38424.4</v>
      </c>
      <c r="AC4068" s="35">
        <v>42002.2</v>
      </c>
      <c r="AD4068" s="35">
        <v>42320</v>
      </c>
      <c r="AE4068" s="35">
        <v>31745.3</v>
      </c>
    </row>
    <row r="4069" s="28" customFormat="1" spans="1:31">
      <c r="A4069" s="34" t="s">
        <v>4102</v>
      </c>
      <c r="B4069" s="35">
        <v>19154.7</v>
      </c>
      <c r="C4069" s="35">
        <v>16915.1</v>
      </c>
      <c r="D4069" s="35">
        <v>13634.1</v>
      </c>
      <c r="E4069" s="35">
        <v>12835.6</v>
      </c>
      <c r="F4069" s="35">
        <v>13764.3</v>
      </c>
      <c r="G4069" s="35">
        <v>14559.6</v>
      </c>
      <c r="H4069" s="35">
        <v>18772.9</v>
      </c>
      <c r="I4069" s="35">
        <v>15425.1</v>
      </c>
      <c r="J4069" s="35">
        <v>17283.5</v>
      </c>
      <c r="K4069" s="35">
        <v>12638.9</v>
      </c>
      <c r="L4069" s="35">
        <v>21421.8</v>
      </c>
      <c r="M4069" s="35">
        <v>17588</v>
      </c>
      <c r="N4069" s="35">
        <v>16882.6</v>
      </c>
      <c r="O4069" s="35">
        <v>20918.5</v>
      </c>
      <c r="P4069" s="35">
        <v>11795.4</v>
      </c>
      <c r="Q4069" s="35">
        <v>20577.5</v>
      </c>
      <c r="R4069" s="35">
        <v>21577</v>
      </c>
      <c r="S4069" s="35">
        <v>18406.9</v>
      </c>
      <c r="T4069" s="35">
        <v>14292</v>
      </c>
      <c r="U4069" s="35">
        <v>17025.4</v>
      </c>
      <c r="V4069" s="35">
        <v>18979</v>
      </c>
      <c r="W4069" s="35">
        <v>15998.7</v>
      </c>
      <c r="X4069" s="35">
        <v>21701.8</v>
      </c>
      <c r="Y4069" s="35">
        <v>21186.8</v>
      </c>
      <c r="Z4069" s="35">
        <v>16812.4</v>
      </c>
      <c r="AA4069" s="35">
        <v>18616.7</v>
      </c>
      <c r="AB4069" s="35">
        <v>20819.8</v>
      </c>
      <c r="AC4069" s="35">
        <v>20233.5</v>
      </c>
      <c r="AD4069" s="35">
        <v>20574.2</v>
      </c>
      <c r="AE4069" s="35">
        <v>21918.7</v>
      </c>
    </row>
    <row r="4070" s="28" customFormat="1" spans="1:31">
      <c r="A4070" s="34" t="s">
        <v>4103</v>
      </c>
      <c r="B4070" s="35">
        <v>6579.85</v>
      </c>
      <c r="C4070" s="35">
        <v>6937.7</v>
      </c>
      <c r="D4070" s="35">
        <v>5771.66</v>
      </c>
      <c r="E4070" s="35">
        <v>5042.98</v>
      </c>
      <c r="F4070" s="35">
        <v>7232.7</v>
      </c>
      <c r="G4070" s="35">
        <v>5680.05</v>
      </c>
      <c r="H4070" s="35">
        <v>6848.06</v>
      </c>
      <c r="I4070" s="35">
        <v>5900.03</v>
      </c>
      <c r="J4070" s="35">
        <v>6679.13</v>
      </c>
      <c r="K4070" s="35">
        <v>6338.61</v>
      </c>
      <c r="L4070" s="35">
        <v>7947.83</v>
      </c>
      <c r="M4070" s="35">
        <v>6619.8</v>
      </c>
      <c r="N4070" s="35">
        <v>7910.97</v>
      </c>
      <c r="O4070" s="35">
        <v>8021.14</v>
      </c>
      <c r="P4070" s="35">
        <v>5240.76</v>
      </c>
      <c r="Q4070" s="35">
        <v>3610.9</v>
      </c>
      <c r="R4070" s="35">
        <v>5020.78</v>
      </c>
      <c r="S4070" s="35">
        <v>3398.46</v>
      </c>
      <c r="T4070" s="35">
        <v>5476.12</v>
      </c>
      <c r="U4070" s="35">
        <v>4786.84</v>
      </c>
      <c r="V4070" s="35">
        <v>5198.76</v>
      </c>
      <c r="W4070" s="35">
        <v>4582.88</v>
      </c>
      <c r="X4070" s="35">
        <v>5765.76</v>
      </c>
      <c r="Y4070" s="35">
        <v>5801.8</v>
      </c>
      <c r="Z4070" s="35">
        <v>4977.08</v>
      </c>
      <c r="AA4070" s="35">
        <v>2729.75</v>
      </c>
      <c r="AB4070" s="35">
        <v>5658.52</v>
      </c>
      <c r="AC4070" s="35">
        <v>4132.54</v>
      </c>
      <c r="AD4070" s="35">
        <v>5885.77</v>
      </c>
      <c r="AE4070" s="35">
        <v>4676.27</v>
      </c>
    </row>
    <row r="4071" s="28" customFormat="1" spans="1:31">
      <c r="A4071" s="34" t="s">
        <v>4104</v>
      </c>
      <c r="B4071" s="35">
        <v>28378.9</v>
      </c>
      <c r="C4071" s="35">
        <v>29524.8</v>
      </c>
      <c r="D4071" s="35">
        <v>26236.9</v>
      </c>
      <c r="E4071" s="35">
        <v>28495.5</v>
      </c>
      <c r="F4071" s="35">
        <v>24934.7</v>
      </c>
      <c r="G4071" s="35">
        <v>25863.7</v>
      </c>
      <c r="H4071" s="35">
        <v>27749.5</v>
      </c>
      <c r="I4071" s="35">
        <v>28019.4</v>
      </c>
      <c r="J4071" s="35">
        <v>23304.3</v>
      </c>
      <c r="K4071" s="35">
        <v>21127.7</v>
      </c>
      <c r="L4071" s="35">
        <v>27181.1</v>
      </c>
      <c r="M4071" s="35">
        <v>29151.1</v>
      </c>
      <c r="N4071" s="35">
        <v>35641.6</v>
      </c>
      <c r="O4071" s="35">
        <v>33608.6</v>
      </c>
      <c r="P4071" s="35">
        <v>46402.2</v>
      </c>
      <c r="Q4071" s="35">
        <v>53888.3</v>
      </c>
      <c r="R4071" s="35">
        <v>27070.4</v>
      </c>
      <c r="S4071" s="35">
        <v>28555.5</v>
      </c>
      <c r="T4071" s="35">
        <v>35126.8</v>
      </c>
      <c r="U4071" s="35">
        <v>32811.2</v>
      </c>
      <c r="V4071" s="35">
        <v>43734.6</v>
      </c>
      <c r="W4071" s="35">
        <v>34106.9</v>
      </c>
      <c r="X4071" s="35">
        <v>37391.1</v>
      </c>
      <c r="Y4071" s="35">
        <v>47044.1</v>
      </c>
      <c r="Z4071" s="35">
        <v>38925.3</v>
      </c>
      <c r="AA4071" s="35">
        <v>44495.7</v>
      </c>
      <c r="AB4071" s="35">
        <v>38861.6</v>
      </c>
      <c r="AC4071" s="35">
        <v>41317.3</v>
      </c>
      <c r="AD4071" s="35">
        <v>36155.7</v>
      </c>
      <c r="AE4071" s="35">
        <v>43892.5</v>
      </c>
    </row>
    <row r="4072" s="28" customFormat="1" spans="1:31">
      <c r="A4072" s="34" t="s">
        <v>4105</v>
      </c>
      <c r="B4072" s="35">
        <v>12837.9</v>
      </c>
      <c r="C4072" s="35">
        <v>12682.8</v>
      </c>
      <c r="D4072" s="35">
        <v>11781.5</v>
      </c>
      <c r="E4072" s="35">
        <v>12370.2</v>
      </c>
      <c r="F4072" s="35">
        <v>13959.5</v>
      </c>
      <c r="G4072" s="35">
        <v>14018.5</v>
      </c>
      <c r="H4072" s="35">
        <v>11693.5</v>
      </c>
      <c r="I4072" s="35">
        <v>12725.3</v>
      </c>
      <c r="J4072" s="35">
        <v>13232.9</v>
      </c>
      <c r="K4072" s="35">
        <v>12441.1</v>
      </c>
      <c r="L4072" s="35">
        <v>12278.5</v>
      </c>
      <c r="M4072" s="35">
        <v>12084.6</v>
      </c>
      <c r="N4072" s="35">
        <v>12130</v>
      </c>
      <c r="O4072" s="35">
        <v>12064.3</v>
      </c>
      <c r="P4072" s="35">
        <v>11357.4</v>
      </c>
      <c r="Q4072" s="35">
        <v>13558.2</v>
      </c>
      <c r="R4072" s="35">
        <v>12351</v>
      </c>
      <c r="S4072" s="35">
        <v>11935.1</v>
      </c>
      <c r="T4072" s="35">
        <v>11437.2</v>
      </c>
      <c r="U4072" s="35">
        <v>11547.1</v>
      </c>
      <c r="V4072" s="35">
        <v>12709.1</v>
      </c>
      <c r="W4072" s="35">
        <v>13041.8</v>
      </c>
      <c r="X4072" s="35">
        <v>12016.9</v>
      </c>
      <c r="Y4072" s="35">
        <v>13304.3</v>
      </c>
      <c r="Z4072" s="35">
        <v>14125.8</v>
      </c>
      <c r="AA4072" s="35">
        <v>13368.8</v>
      </c>
      <c r="AB4072" s="35">
        <v>12188.7</v>
      </c>
      <c r="AC4072" s="35">
        <v>13168.5</v>
      </c>
      <c r="AD4072" s="35">
        <v>12349.3</v>
      </c>
      <c r="AE4072" s="35">
        <v>14067</v>
      </c>
    </row>
    <row r="4073" s="28" customFormat="1" spans="1:31">
      <c r="A4073" s="34" t="s">
        <v>4106</v>
      </c>
      <c r="B4073" s="35">
        <v>11847</v>
      </c>
      <c r="C4073" s="35">
        <v>11468.1</v>
      </c>
      <c r="D4073" s="35">
        <v>9949.3</v>
      </c>
      <c r="E4073" s="35">
        <v>10358.3</v>
      </c>
      <c r="F4073" s="35">
        <v>11383.6</v>
      </c>
      <c r="G4073" s="35">
        <v>10452.9</v>
      </c>
      <c r="H4073" s="35">
        <v>8824.41</v>
      </c>
      <c r="I4073" s="35">
        <v>10902.2</v>
      </c>
      <c r="J4073" s="35">
        <v>9266.78</v>
      </c>
      <c r="K4073" s="35">
        <v>9718.25</v>
      </c>
      <c r="L4073" s="35">
        <v>9579</v>
      </c>
      <c r="M4073" s="35">
        <v>9522.35</v>
      </c>
      <c r="N4073" s="35">
        <v>11227.2</v>
      </c>
      <c r="O4073" s="35">
        <v>10108.9</v>
      </c>
      <c r="P4073" s="35">
        <v>9653.29</v>
      </c>
      <c r="Q4073" s="35">
        <v>10501.8</v>
      </c>
      <c r="R4073" s="35">
        <v>10070.6</v>
      </c>
      <c r="S4073" s="35">
        <v>10830.4</v>
      </c>
      <c r="T4073" s="35">
        <v>10933.9</v>
      </c>
      <c r="U4073" s="35">
        <v>11294.1</v>
      </c>
      <c r="V4073" s="35">
        <v>9075.96</v>
      </c>
      <c r="W4073" s="35">
        <v>10590.9</v>
      </c>
      <c r="X4073" s="35">
        <v>9607.77</v>
      </c>
      <c r="Y4073" s="35">
        <v>9640.29</v>
      </c>
      <c r="Z4073" s="35">
        <v>9753.44</v>
      </c>
      <c r="AA4073" s="35">
        <v>11125.8</v>
      </c>
      <c r="AB4073" s="35">
        <v>11525.3</v>
      </c>
      <c r="AC4073" s="35">
        <v>11553.9</v>
      </c>
      <c r="AD4073" s="35">
        <v>9053.36</v>
      </c>
      <c r="AE4073" s="35">
        <v>9829.4</v>
      </c>
    </row>
    <row r="4074" s="28" customFormat="1" spans="1:31">
      <c r="A4074" s="34" t="s">
        <v>4107</v>
      </c>
      <c r="B4074" s="35">
        <v>3283.09</v>
      </c>
      <c r="C4074" s="35">
        <v>4655.02</v>
      </c>
      <c r="D4074" s="35">
        <v>2074.58</v>
      </c>
      <c r="E4074" s="35">
        <v>2091.75</v>
      </c>
      <c r="F4074" s="35">
        <v>3782.92</v>
      </c>
      <c r="G4074" s="35">
        <v>2699.67</v>
      </c>
      <c r="H4074" s="35">
        <v>3071.69</v>
      </c>
      <c r="I4074" s="35">
        <v>3160.8</v>
      </c>
      <c r="J4074" s="35">
        <v>3371.99</v>
      </c>
      <c r="K4074" s="35">
        <v>3221.26</v>
      </c>
      <c r="L4074" s="35">
        <v>5866.28</v>
      </c>
      <c r="M4074" s="35">
        <v>4300.15</v>
      </c>
      <c r="N4074" s="35">
        <v>8735.43</v>
      </c>
      <c r="O4074" s="35">
        <v>5214.07</v>
      </c>
      <c r="P4074" s="35">
        <v>3354.97</v>
      </c>
      <c r="Q4074" s="35">
        <v>3046.23</v>
      </c>
      <c r="R4074" s="35">
        <v>4579.52</v>
      </c>
      <c r="S4074" s="35">
        <v>4124.87</v>
      </c>
      <c r="T4074" s="35">
        <v>3977.94</v>
      </c>
      <c r="U4074" s="35">
        <v>3265.52</v>
      </c>
      <c r="V4074" s="35">
        <v>4804</v>
      </c>
      <c r="W4074" s="35">
        <v>4764.16</v>
      </c>
      <c r="X4074" s="35">
        <v>7009.21</v>
      </c>
      <c r="Y4074" s="35">
        <v>4432.78</v>
      </c>
      <c r="Z4074" s="35">
        <v>5079.32</v>
      </c>
      <c r="AA4074" s="35">
        <v>4679.74</v>
      </c>
      <c r="AB4074" s="35">
        <v>6571.97</v>
      </c>
      <c r="AC4074" s="35">
        <v>5476.98</v>
      </c>
      <c r="AD4074" s="35">
        <v>6099.69</v>
      </c>
      <c r="AE4074" s="35">
        <v>5713.86</v>
      </c>
    </row>
    <row r="4075" s="28" customFormat="1" spans="1:31">
      <c r="A4075" s="34" t="s">
        <v>4108</v>
      </c>
      <c r="B4075" s="35">
        <v>26179.1</v>
      </c>
      <c r="C4075" s="35">
        <v>24204.2</v>
      </c>
      <c r="D4075" s="35">
        <v>18384.4</v>
      </c>
      <c r="E4075" s="35">
        <v>19277.6</v>
      </c>
      <c r="F4075" s="35">
        <v>21567</v>
      </c>
      <c r="G4075" s="35">
        <v>18632</v>
      </c>
      <c r="H4075" s="35">
        <v>16772.5</v>
      </c>
      <c r="I4075" s="35">
        <v>15965.8</v>
      </c>
      <c r="J4075" s="35">
        <v>18340.6</v>
      </c>
      <c r="K4075" s="35">
        <v>21628.6</v>
      </c>
      <c r="L4075" s="35">
        <v>24993.7</v>
      </c>
      <c r="M4075" s="35">
        <v>22612</v>
      </c>
      <c r="N4075" s="35">
        <v>23201.4</v>
      </c>
      <c r="O4075" s="35">
        <v>21174.6</v>
      </c>
      <c r="P4075" s="35">
        <v>30085.1</v>
      </c>
      <c r="Q4075" s="35">
        <v>29360.7</v>
      </c>
      <c r="R4075" s="35">
        <v>22948.4</v>
      </c>
      <c r="S4075" s="35">
        <v>22204.7</v>
      </c>
      <c r="T4075" s="35">
        <v>28704.7</v>
      </c>
      <c r="U4075" s="35">
        <v>28957.4</v>
      </c>
      <c r="V4075" s="35">
        <v>23589</v>
      </c>
      <c r="W4075" s="35">
        <v>20889.7</v>
      </c>
      <c r="X4075" s="35">
        <v>30847.8</v>
      </c>
      <c r="Y4075" s="35">
        <v>27953.3</v>
      </c>
      <c r="Z4075" s="35">
        <v>28243.7</v>
      </c>
      <c r="AA4075" s="35">
        <v>31628.8</v>
      </c>
      <c r="AB4075" s="35">
        <v>34160.9</v>
      </c>
      <c r="AC4075" s="35">
        <v>31817.1</v>
      </c>
      <c r="AD4075" s="35">
        <v>32377.4</v>
      </c>
      <c r="AE4075" s="35">
        <v>32353.5</v>
      </c>
    </row>
    <row r="4076" s="28" customFormat="1" spans="1:31">
      <c r="A4076" s="34" t="s">
        <v>4109</v>
      </c>
      <c r="B4076" s="35">
        <v>20667.2</v>
      </c>
      <c r="C4076" s="35">
        <v>22510.9</v>
      </c>
      <c r="D4076" s="35">
        <v>14530.2</v>
      </c>
      <c r="E4076" s="35">
        <v>11013.7</v>
      </c>
      <c r="F4076" s="35">
        <v>13279</v>
      </c>
      <c r="G4076" s="35">
        <v>12674.3</v>
      </c>
      <c r="H4076" s="35">
        <v>12107.1</v>
      </c>
      <c r="I4076" s="35">
        <v>15596.8</v>
      </c>
      <c r="J4076" s="35">
        <v>16651.4</v>
      </c>
      <c r="K4076" s="35">
        <v>12069.1</v>
      </c>
      <c r="L4076" s="35">
        <v>25409.2</v>
      </c>
      <c r="M4076" s="35">
        <v>26778.1</v>
      </c>
      <c r="N4076" s="35">
        <v>20926.1</v>
      </c>
      <c r="O4076" s="35">
        <v>20607.7</v>
      </c>
      <c r="P4076" s="35">
        <v>39792</v>
      </c>
      <c r="Q4076" s="35">
        <v>33258.8</v>
      </c>
      <c r="R4076" s="35">
        <v>27717.7</v>
      </c>
      <c r="S4076" s="35">
        <v>27190.8</v>
      </c>
      <c r="T4076" s="35">
        <v>36807.8</v>
      </c>
      <c r="U4076" s="35">
        <v>34697.9</v>
      </c>
      <c r="V4076" s="35">
        <v>37660.5</v>
      </c>
      <c r="W4076" s="35">
        <v>33984.6</v>
      </c>
      <c r="X4076" s="35">
        <v>35255.5</v>
      </c>
      <c r="Y4076" s="35">
        <v>34012.5</v>
      </c>
      <c r="Z4076" s="35">
        <v>33696.3</v>
      </c>
      <c r="AA4076" s="35">
        <v>29405.7</v>
      </c>
      <c r="AB4076" s="35">
        <v>37106.7</v>
      </c>
      <c r="AC4076" s="35">
        <v>33907.8</v>
      </c>
      <c r="AD4076" s="35">
        <v>29058.8</v>
      </c>
      <c r="AE4076" s="35">
        <v>32142.5</v>
      </c>
    </row>
    <row r="4077" s="28" customFormat="1" spans="1:31">
      <c r="A4077" s="34" t="s">
        <v>4110</v>
      </c>
      <c r="B4077" s="35">
        <v>135516</v>
      </c>
      <c r="C4077" s="35">
        <v>134412</v>
      </c>
      <c r="D4077" s="35">
        <v>111662</v>
      </c>
      <c r="E4077" s="35">
        <v>104359</v>
      </c>
      <c r="F4077" s="35">
        <v>123863</v>
      </c>
      <c r="G4077" s="35">
        <v>116061</v>
      </c>
      <c r="H4077" s="35">
        <v>106308</v>
      </c>
      <c r="I4077" s="35">
        <v>98570.5</v>
      </c>
      <c r="J4077" s="35">
        <v>125043</v>
      </c>
      <c r="K4077" s="35">
        <v>111472</v>
      </c>
      <c r="L4077" s="35">
        <v>123867</v>
      </c>
      <c r="M4077" s="35">
        <v>124717</v>
      </c>
      <c r="N4077" s="35">
        <v>128928</v>
      </c>
      <c r="O4077" s="35">
        <v>116985</v>
      </c>
      <c r="P4077" s="35">
        <v>146277</v>
      </c>
      <c r="Q4077" s="35">
        <v>128933</v>
      </c>
      <c r="R4077" s="35">
        <v>125541</v>
      </c>
      <c r="S4077" s="35">
        <v>99101.3</v>
      </c>
      <c r="T4077" s="35">
        <v>140715</v>
      </c>
      <c r="U4077" s="35">
        <v>124288</v>
      </c>
      <c r="V4077" s="35">
        <v>124395</v>
      </c>
      <c r="W4077" s="35">
        <v>107879</v>
      </c>
      <c r="X4077" s="35">
        <v>150327</v>
      </c>
      <c r="Y4077" s="35">
        <v>142920</v>
      </c>
      <c r="Z4077" s="35">
        <v>147699</v>
      </c>
      <c r="AA4077" s="35">
        <v>145385</v>
      </c>
      <c r="AB4077" s="35">
        <v>155902</v>
      </c>
      <c r="AC4077" s="35">
        <v>133571</v>
      </c>
      <c r="AD4077" s="35">
        <v>145479</v>
      </c>
      <c r="AE4077" s="35">
        <v>135604</v>
      </c>
    </row>
    <row r="4078" s="28" customFormat="1" spans="1:31">
      <c r="A4078" s="35" t="s">
        <v>4111</v>
      </c>
      <c r="B4078" s="35">
        <v>881.601</v>
      </c>
      <c r="C4078" s="35">
        <v>3204.03</v>
      </c>
      <c r="D4078" s="35">
        <v>1861.96</v>
      </c>
      <c r="E4078" s="35">
        <v>1496.73</v>
      </c>
      <c r="F4078" s="35">
        <v>6905.34</v>
      </c>
      <c r="G4078" s="35">
        <v>6901.94</v>
      </c>
      <c r="H4078" s="35">
        <v>1728.02</v>
      </c>
      <c r="I4078" s="35">
        <v>2337.13</v>
      </c>
      <c r="J4078" s="35">
        <v>13260.8</v>
      </c>
      <c r="K4078" s="35">
        <v>14042</v>
      </c>
      <c r="L4078" s="35">
        <v>23642.4</v>
      </c>
      <c r="M4078" s="35">
        <v>22036.7</v>
      </c>
      <c r="N4078" s="35">
        <v>1653.82</v>
      </c>
      <c r="O4078" s="35">
        <v>1424</v>
      </c>
      <c r="P4078" s="35">
        <v>8575.31</v>
      </c>
      <c r="Q4078" s="35">
        <v>8117.66</v>
      </c>
      <c r="R4078" s="35">
        <v>22408.4</v>
      </c>
      <c r="S4078" s="35">
        <v>18821.7</v>
      </c>
      <c r="T4078" s="35">
        <v>34054.5</v>
      </c>
      <c r="U4078" s="35">
        <v>29225.2</v>
      </c>
      <c r="V4078" s="35">
        <v>5355.93</v>
      </c>
      <c r="W4078" s="35">
        <v>6272.16</v>
      </c>
      <c r="X4078" s="35" t="s">
        <v>49</v>
      </c>
      <c r="Y4078" s="35">
        <v>411.153</v>
      </c>
      <c r="Z4078" s="35">
        <v>4936.93</v>
      </c>
      <c r="AA4078" s="35">
        <v>5132.44</v>
      </c>
      <c r="AB4078" s="35">
        <v>30087.2</v>
      </c>
      <c r="AC4078" s="35">
        <v>28385.3</v>
      </c>
      <c r="AD4078" s="35">
        <v>18345.1</v>
      </c>
      <c r="AE4078" s="35">
        <v>17560</v>
      </c>
    </row>
    <row r="4079" s="28" customFormat="1" spans="1:31">
      <c r="A4079" s="34" t="s">
        <v>4112</v>
      </c>
      <c r="B4079" s="35">
        <v>213262</v>
      </c>
      <c r="C4079" s="35">
        <v>243688</v>
      </c>
      <c r="D4079" s="35">
        <v>235332</v>
      </c>
      <c r="E4079" s="35">
        <v>179966</v>
      </c>
      <c r="F4079" s="35">
        <v>227645</v>
      </c>
      <c r="G4079" s="35">
        <v>204309</v>
      </c>
      <c r="H4079" s="35">
        <v>223118</v>
      </c>
      <c r="I4079" s="35">
        <v>194320</v>
      </c>
      <c r="J4079" s="35">
        <v>296015</v>
      </c>
      <c r="K4079" s="35">
        <v>256498</v>
      </c>
      <c r="L4079" s="35">
        <v>305752</v>
      </c>
      <c r="M4079" s="35">
        <v>282322</v>
      </c>
      <c r="N4079" s="35">
        <v>248146</v>
      </c>
      <c r="O4079" s="35">
        <v>224712</v>
      </c>
      <c r="P4079" s="35">
        <v>411895</v>
      </c>
      <c r="Q4079" s="35">
        <v>342849</v>
      </c>
      <c r="R4079" s="35">
        <v>350735</v>
      </c>
      <c r="S4079" s="35">
        <v>349479</v>
      </c>
      <c r="T4079" s="35">
        <v>567158</v>
      </c>
      <c r="U4079" s="35">
        <v>511827</v>
      </c>
      <c r="V4079" s="35">
        <v>294458</v>
      </c>
      <c r="W4079" s="35">
        <v>299549</v>
      </c>
      <c r="X4079" s="35">
        <v>338791</v>
      </c>
      <c r="Y4079" s="35">
        <v>306612</v>
      </c>
      <c r="Z4079" s="35">
        <v>382571</v>
      </c>
      <c r="AA4079" s="35">
        <v>376362</v>
      </c>
      <c r="AB4079" s="35">
        <v>546895</v>
      </c>
      <c r="AC4079" s="35">
        <v>517990</v>
      </c>
      <c r="AD4079" s="35">
        <v>445080</v>
      </c>
      <c r="AE4079" s="35">
        <v>466867</v>
      </c>
    </row>
    <row r="4080" s="28" customFormat="1" spans="1:31">
      <c r="A4080" s="34" t="s">
        <v>4113</v>
      </c>
      <c r="B4080" s="35">
        <v>30801.9</v>
      </c>
      <c r="C4080" s="35">
        <v>39564.9</v>
      </c>
      <c r="D4080" s="35">
        <v>28664.3</v>
      </c>
      <c r="E4080" s="35">
        <v>27927.8</v>
      </c>
      <c r="F4080" s="35">
        <v>27559.6</v>
      </c>
      <c r="G4080" s="35">
        <v>31678</v>
      </c>
      <c r="H4080" s="35">
        <v>27654.3</v>
      </c>
      <c r="I4080" s="35">
        <v>31881.3</v>
      </c>
      <c r="J4080" s="35">
        <v>26864.2</v>
      </c>
      <c r="K4080" s="35">
        <v>33215.4</v>
      </c>
      <c r="L4080" s="35">
        <v>33475.9</v>
      </c>
      <c r="M4080" s="35">
        <v>28953.7</v>
      </c>
      <c r="N4080" s="35">
        <v>26471.9</v>
      </c>
      <c r="O4080" s="35">
        <v>30924.1</v>
      </c>
      <c r="P4080" s="35">
        <v>37820.8</v>
      </c>
      <c r="Q4080" s="35">
        <v>24468</v>
      </c>
      <c r="R4080" s="35">
        <v>25301.2</v>
      </c>
      <c r="S4080" s="35">
        <v>30422.2</v>
      </c>
      <c r="T4080" s="35">
        <v>31030.6</v>
      </c>
      <c r="U4080" s="35">
        <v>33784.3</v>
      </c>
      <c r="V4080" s="35">
        <v>28087.1</v>
      </c>
      <c r="W4080" s="35">
        <v>36516.6</v>
      </c>
      <c r="X4080" s="35">
        <v>38789</v>
      </c>
      <c r="Y4080" s="35">
        <v>29432.4</v>
      </c>
      <c r="Z4080" s="35">
        <v>38163.8</v>
      </c>
      <c r="AA4080" s="35">
        <v>35390.4</v>
      </c>
      <c r="AB4080" s="35">
        <v>29841.1</v>
      </c>
      <c r="AC4080" s="35">
        <v>33049.1</v>
      </c>
      <c r="AD4080" s="35">
        <v>29427.7</v>
      </c>
      <c r="AE4080" s="35">
        <v>35507.1</v>
      </c>
    </row>
    <row r="4081" s="28" customFormat="1" spans="1:31">
      <c r="A4081" s="34" t="s">
        <v>4114</v>
      </c>
      <c r="B4081" s="35">
        <v>54693.3</v>
      </c>
      <c r="C4081" s="35">
        <v>47706.7</v>
      </c>
      <c r="D4081" s="35">
        <v>56495</v>
      </c>
      <c r="E4081" s="35">
        <v>53086.9</v>
      </c>
      <c r="F4081" s="35">
        <v>53418.6</v>
      </c>
      <c r="G4081" s="35">
        <v>54894.6</v>
      </c>
      <c r="H4081" s="35">
        <v>49961.7</v>
      </c>
      <c r="I4081" s="35">
        <v>48210.7</v>
      </c>
      <c r="J4081" s="35">
        <v>53593.6</v>
      </c>
      <c r="K4081" s="35">
        <v>52787.3</v>
      </c>
      <c r="L4081" s="35">
        <v>54603</v>
      </c>
      <c r="M4081" s="35">
        <v>53385.3</v>
      </c>
      <c r="N4081" s="35">
        <v>49748.6</v>
      </c>
      <c r="O4081" s="35">
        <v>52443.7</v>
      </c>
      <c r="P4081" s="35">
        <v>82611.9</v>
      </c>
      <c r="Q4081" s="35">
        <v>78000.6</v>
      </c>
      <c r="R4081" s="35">
        <v>77720.7</v>
      </c>
      <c r="S4081" s="35">
        <v>76677.6</v>
      </c>
      <c r="T4081" s="35">
        <v>76294</v>
      </c>
      <c r="U4081" s="35">
        <v>75405.4</v>
      </c>
      <c r="V4081" s="35">
        <v>77841.3</v>
      </c>
      <c r="W4081" s="35">
        <v>73731.7</v>
      </c>
      <c r="X4081" s="35">
        <v>78255.1</v>
      </c>
      <c r="Y4081" s="35">
        <v>80658.1</v>
      </c>
      <c r="Z4081" s="35">
        <v>77514.1</v>
      </c>
      <c r="AA4081" s="35">
        <v>77252.3</v>
      </c>
      <c r="AB4081" s="35">
        <v>74325.5</v>
      </c>
      <c r="AC4081" s="35">
        <v>67924</v>
      </c>
      <c r="AD4081" s="35">
        <v>68507.2</v>
      </c>
      <c r="AE4081" s="35">
        <v>65414</v>
      </c>
    </row>
    <row r="4082" s="28" customFormat="1" spans="1:31">
      <c r="A4082" s="34" t="s">
        <v>4115</v>
      </c>
      <c r="B4082" s="35">
        <v>10252.7</v>
      </c>
      <c r="C4082" s="35">
        <v>9222.9</v>
      </c>
      <c r="D4082" s="35">
        <v>9464.26</v>
      </c>
      <c r="E4082" s="35">
        <v>10006</v>
      </c>
      <c r="F4082" s="35">
        <v>10429.5</v>
      </c>
      <c r="G4082" s="35">
        <v>8960.1</v>
      </c>
      <c r="H4082" s="35">
        <v>10989.7</v>
      </c>
      <c r="I4082" s="35">
        <v>11583.9</v>
      </c>
      <c r="J4082" s="35">
        <v>10494.8</v>
      </c>
      <c r="K4082" s="35">
        <v>9787.55</v>
      </c>
      <c r="L4082" s="35">
        <v>9084.33</v>
      </c>
      <c r="M4082" s="35">
        <v>9838.02</v>
      </c>
      <c r="N4082" s="35">
        <v>9727.51</v>
      </c>
      <c r="O4082" s="35">
        <v>9328.02</v>
      </c>
      <c r="P4082" s="35">
        <v>10593.3</v>
      </c>
      <c r="Q4082" s="35">
        <v>11248.5</v>
      </c>
      <c r="R4082" s="35">
        <v>11017.3</v>
      </c>
      <c r="S4082" s="35">
        <v>10938.9</v>
      </c>
      <c r="T4082" s="35">
        <v>11749.3</v>
      </c>
      <c r="U4082" s="35">
        <v>13352</v>
      </c>
      <c r="V4082" s="35">
        <v>11032.3</v>
      </c>
      <c r="W4082" s="35">
        <v>10569.3</v>
      </c>
      <c r="X4082" s="35">
        <v>10387.9</v>
      </c>
      <c r="Y4082" s="35">
        <v>9724.86</v>
      </c>
      <c r="Z4082" s="35">
        <v>10646.6</v>
      </c>
      <c r="AA4082" s="35">
        <v>11226.1</v>
      </c>
      <c r="AB4082" s="35">
        <v>11379.3</v>
      </c>
      <c r="AC4082" s="35">
        <v>11908.5</v>
      </c>
      <c r="AD4082" s="35">
        <v>11288.5</v>
      </c>
      <c r="AE4082" s="35">
        <v>10610.3</v>
      </c>
    </row>
    <row r="4083" s="28" customFormat="1" spans="1:31">
      <c r="A4083" s="34" t="s">
        <v>4116</v>
      </c>
      <c r="B4083" s="35">
        <v>66526.5</v>
      </c>
      <c r="C4083" s="35">
        <v>66100.6</v>
      </c>
      <c r="D4083" s="35">
        <v>80221.1</v>
      </c>
      <c r="E4083" s="35">
        <v>68900.5</v>
      </c>
      <c r="F4083" s="35">
        <v>45151.2</v>
      </c>
      <c r="G4083" s="35">
        <v>43183.1</v>
      </c>
      <c r="H4083" s="35">
        <v>73033.3</v>
      </c>
      <c r="I4083" s="35">
        <v>70441.3</v>
      </c>
      <c r="J4083" s="35">
        <v>52229.7</v>
      </c>
      <c r="K4083" s="35">
        <v>45411.9</v>
      </c>
      <c r="L4083" s="35">
        <v>64311.8</v>
      </c>
      <c r="M4083" s="35">
        <v>56710.2</v>
      </c>
      <c r="N4083" s="35">
        <v>59384.2</v>
      </c>
      <c r="O4083" s="35">
        <v>62650.8</v>
      </c>
      <c r="P4083" s="35">
        <v>94223.1</v>
      </c>
      <c r="Q4083" s="35">
        <v>87491.6</v>
      </c>
      <c r="R4083" s="35">
        <v>55207.6</v>
      </c>
      <c r="S4083" s="35">
        <v>55368.5</v>
      </c>
      <c r="T4083" s="35">
        <v>60012.9</v>
      </c>
      <c r="U4083" s="35">
        <v>60955.3</v>
      </c>
      <c r="V4083" s="35">
        <v>61966.3</v>
      </c>
      <c r="W4083" s="35">
        <v>59592.3</v>
      </c>
      <c r="X4083" s="35">
        <v>64805</v>
      </c>
      <c r="Y4083" s="35">
        <v>62956</v>
      </c>
      <c r="Z4083" s="35">
        <v>89885.5</v>
      </c>
      <c r="AA4083" s="35">
        <v>84110.4</v>
      </c>
      <c r="AB4083" s="35">
        <v>86421.5</v>
      </c>
      <c r="AC4083" s="35">
        <v>87984.1</v>
      </c>
      <c r="AD4083" s="35">
        <v>64963.7</v>
      </c>
      <c r="AE4083" s="35">
        <v>68480.4</v>
      </c>
    </row>
    <row r="4084" s="28" customFormat="1" spans="1:31">
      <c r="A4084" s="34" t="s">
        <v>4117</v>
      </c>
      <c r="B4084" s="35">
        <v>6159.92</v>
      </c>
      <c r="C4084" s="35">
        <v>5041.93</v>
      </c>
      <c r="D4084" s="35">
        <v>5369.43</v>
      </c>
      <c r="E4084" s="35">
        <v>6415.11</v>
      </c>
      <c r="F4084" s="35">
        <v>6927.22</v>
      </c>
      <c r="G4084" s="35">
        <v>6272.91</v>
      </c>
      <c r="H4084" s="35">
        <v>4158.98</v>
      </c>
      <c r="I4084" s="35">
        <v>5816.65</v>
      </c>
      <c r="J4084" s="35">
        <v>5417.97</v>
      </c>
      <c r="K4084" s="35">
        <v>6042.36</v>
      </c>
      <c r="L4084" s="35">
        <v>5784.23</v>
      </c>
      <c r="M4084" s="35">
        <v>4498.83</v>
      </c>
      <c r="N4084" s="35">
        <v>5009.36</v>
      </c>
      <c r="O4084" s="35">
        <v>4811.97</v>
      </c>
      <c r="P4084" s="35">
        <v>4454.7</v>
      </c>
      <c r="Q4084" s="35">
        <v>5519.06</v>
      </c>
      <c r="R4084" s="35">
        <v>4929.93</v>
      </c>
      <c r="S4084" s="35">
        <v>5387.69</v>
      </c>
      <c r="T4084" s="35">
        <v>4641.03</v>
      </c>
      <c r="U4084" s="35">
        <v>4642.45</v>
      </c>
      <c r="V4084" s="35">
        <v>6357.07</v>
      </c>
      <c r="W4084" s="35">
        <v>6378.67</v>
      </c>
      <c r="X4084" s="35">
        <v>6172.69</v>
      </c>
      <c r="Y4084" s="35">
        <v>5364.71</v>
      </c>
      <c r="Z4084" s="35">
        <v>5728.51</v>
      </c>
      <c r="AA4084" s="35">
        <v>5305.49</v>
      </c>
      <c r="AB4084" s="35">
        <v>5015.48</v>
      </c>
      <c r="AC4084" s="35">
        <v>5592.81</v>
      </c>
      <c r="AD4084" s="35">
        <v>4821.19</v>
      </c>
      <c r="AE4084" s="35">
        <v>4137.65</v>
      </c>
    </row>
    <row r="4085" s="28" customFormat="1" spans="1:31">
      <c r="A4085" s="34" t="s">
        <v>4118</v>
      </c>
      <c r="B4085" s="35">
        <v>396603</v>
      </c>
      <c r="C4085" s="35">
        <v>365440</v>
      </c>
      <c r="D4085" s="35">
        <v>391224</v>
      </c>
      <c r="E4085" s="35">
        <v>344935</v>
      </c>
      <c r="F4085" s="35">
        <v>315904</v>
      </c>
      <c r="G4085" s="35">
        <v>305520</v>
      </c>
      <c r="H4085" s="35">
        <v>381386</v>
      </c>
      <c r="I4085" s="35">
        <v>354647</v>
      </c>
      <c r="J4085" s="35">
        <v>398669</v>
      </c>
      <c r="K4085" s="35">
        <v>369393</v>
      </c>
      <c r="L4085" s="35">
        <v>453074</v>
      </c>
      <c r="M4085" s="35">
        <v>389295</v>
      </c>
      <c r="N4085" s="35">
        <v>423852</v>
      </c>
      <c r="O4085" s="35">
        <v>446608</v>
      </c>
      <c r="P4085" s="35">
        <v>556707</v>
      </c>
      <c r="Q4085" s="35">
        <v>498287</v>
      </c>
      <c r="R4085" s="35">
        <v>568562</v>
      </c>
      <c r="S4085" s="35">
        <v>517679</v>
      </c>
      <c r="T4085" s="35">
        <v>497101</v>
      </c>
      <c r="U4085" s="35">
        <v>473848</v>
      </c>
      <c r="V4085" s="35">
        <v>571938</v>
      </c>
      <c r="W4085" s="35">
        <v>495157</v>
      </c>
      <c r="X4085" s="35">
        <v>598716</v>
      </c>
      <c r="Y4085" s="35">
        <v>489273</v>
      </c>
      <c r="Z4085" s="35">
        <v>547808</v>
      </c>
      <c r="AA4085" s="35">
        <v>524182</v>
      </c>
      <c r="AB4085" s="35">
        <v>640516</v>
      </c>
      <c r="AC4085" s="35">
        <v>482351</v>
      </c>
      <c r="AD4085" s="35">
        <v>545247</v>
      </c>
      <c r="AE4085" s="35">
        <v>513322</v>
      </c>
    </row>
    <row r="4086" s="28" customFormat="1" spans="1:31">
      <c r="A4086" s="34" t="s">
        <v>4119</v>
      </c>
      <c r="B4086" s="35">
        <v>7543.97</v>
      </c>
      <c r="C4086" s="35">
        <v>7201.1</v>
      </c>
      <c r="D4086" s="35">
        <v>6555</v>
      </c>
      <c r="E4086" s="35">
        <v>7329.19</v>
      </c>
      <c r="F4086" s="35">
        <v>8283.49</v>
      </c>
      <c r="G4086" s="35">
        <v>6730.1</v>
      </c>
      <c r="H4086" s="35">
        <v>7219.22</v>
      </c>
      <c r="I4086" s="35">
        <v>7626.52</v>
      </c>
      <c r="J4086" s="35">
        <v>6214.79</v>
      </c>
      <c r="K4086" s="35">
        <v>6069.63</v>
      </c>
      <c r="L4086" s="35">
        <v>7873.15</v>
      </c>
      <c r="M4086" s="35">
        <v>7340.79</v>
      </c>
      <c r="N4086" s="35">
        <v>9316.75</v>
      </c>
      <c r="O4086" s="35">
        <v>9181.65</v>
      </c>
      <c r="P4086" s="35">
        <v>4240.68</v>
      </c>
      <c r="Q4086" s="35">
        <v>3287.11</v>
      </c>
      <c r="R4086" s="35">
        <v>3441.16</v>
      </c>
      <c r="S4086" s="35">
        <v>3239.63</v>
      </c>
      <c r="T4086" s="35">
        <v>3072.95</v>
      </c>
      <c r="U4086" s="35">
        <v>3366.35</v>
      </c>
      <c r="V4086" s="35">
        <v>3209.74</v>
      </c>
      <c r="W4086" s="35">
        <v>3079.87</v>
      </c>
      <c r="X4086" s="35">
        <v>2620.34</v>
      </c>
      <c r="Y4086" s="35">
        <v>3522.28</v>
      </c>
      <c r="Z4086" s="35">
        <v>3221.65</v>
      </c>
      <c r="AA4086" s="35">
        <v>2977.99</v>
      </c>
      <c r="AB4086" s="35">
        <v>1777.96</v>
      </c>
      <c r="AC4086" s="35">
        <v>2644.86</v>
      </c>
      <c r="AD4086" s="35">
        <v>3215.71</v>
      </c>
      <c r="AE4086" s="35">
        <v>2891.93</v>
      </c>
    </row>
    <row r="4087" s="28" customFormat="1" spans="1:31">
      <c r="A4087" s="34" t="s">
        <v>4120</v>
      </c>
      <c r="B4087" s="35">
        <v>729336</v>
      </c>
      <c r="C4087" s="35">
        <v>710208</v>
      </c>
      <c r="D4087" s="35">
        <v>785338</v>
      </c>
      <c r="E4087" s="35">
        <v>692859</v>
      </c>
      <c r="F4087" s="35">
        <v>671095</v>
      </c>
      <c r="G4087" s="35">
        <v>667721</v>
      </c>
      <c r="H4087" s="35">
        <v>703448</v>
      </c>
      <c r="I4087" s="35">
        <v>741112</v>
      </c>
      <c r="J4087" s="35">
        <v>722153</v>
      </c>
      <c r="K4087" s="35">
        <v>710033</v>
      </c>
      <c r="L4087" s="35">
        <v>718090</v>
      </c>
      <c r="M4087" s="35">
        <v>757179</v>
      </c>
      <c r="N4087" s="35">
        <v>625579</v>
      </c>
      <c r="O4087" s="35">
        <v>672420</v>
      </c>
      <c r="P4087" s="35">
        <v>807235</v>
      </c>
      <c r="Q4087" s="35">
        <v>800600</v>
      </c>
      <c r="R4087" s="35">
        <v>781972</v>
      </c>
      <c r="S4087" s="35">
        <v>839466</v>
      </c>
      <c r="T4087" s="35">
        <v>814093</v>
      </c>
      <c r="U4087" s="35">
        <v>751836</v>
      </c>
      <c r="V4087" s="35">
        <v>754027</v>
      </c>
      <c r="W4087" s="35">
        <v>755237</v>
      </c>
      <c r="X4087" s="35">
        <v>758196</v>
      </c>
      <c r="Y4087" s="35">
        <v>766084</v>
      </c>
      <c r="Z4087" s="35">
        <v>749177</v>
      </c>
      <c r="AA4087" s="35">
        <v>755650</v>
      </c>
      <c r="AB4087" s="35">
        <v>791665</v>
      </c>
      <c r="AC4087" s="35">
        <v>772223</v>
      </c>
      <c r="AD4087" s="35">
        <v>769750</v>
      </c>
      <c r="AE4087" s="35">
        <v>807034</v>
      </c>
    </row>
    <row r="4088" s="28" customFormat="1" spans="1:31">
      <c r="A4088" s="34" t="s">
        <v>4121</v>
      </c>
      <c r="B4088" s="35">
        <v>21651.8</v>
      </c>
      <c r="C4088" s="35">
        <v>19935.1</v>
      </c>
      <c r="D4088" s="35">
        <v>20465.6</v>
      </c>
      <c r="E4088" s="35">
        <v>19749.3</v>
      </c>
      <c r="F4088" s="35">
        <v>21302.8</v>
      </c>
      <c r="G4088" s="35">
        <v>21343.7</v>
      </c>
      <c r="H4088" s="35">
        <v>21441.9</v>
      </c>
      <c r="I4088" s="35">
        <v>20696.6</v>
      </c>
      <c r="J4088" s="35">
        <v>21648.1</v>
      </c>
      <c r="K4088" s="35">
        <v>21896.8</v>
      </c>
      <c r="L4088" s="35">
        <v>35704.4</v>
      </c>
      <c r="M4088" s="35">
        <v>36069.5</v>
      </c>
      <c r="N4088" s="35">
        <v>18012.6</v>
      </c>
      <c r="O4088" s="35">
        <v>19691.3</v>
      </c>
      <c r="P4088" s="35">
        <v>27892.9</v>
      </c>
      <c r="Q4088" s="35">
        <v>24768.7</v>
      </c>
      <c r="R4088" s="35">
        <v>37773.1</v>
      </c>
      <c r="S4088" s="35">
        <v>38793.4</v>
      </c>
      <c r="T4088" s="35">
        <v>42936.1</v>
      </c>
      <c r="U4088" s="35">
        <v>40840.8</v>
      </c>
      <c r="V4088" s="35">
        <v>25211.8</v>
      </c>
      <c r="W4088" s="35">
        <v>24436.7</v>
      </c>
      <c r="X4088" s="35">
        <v>19173.4</v>
      </c>
      <c r="Y4088" s="35">
        <v>18668.1</v>
      </c>
      <c r="Z4088" s="35">
        <v>21064.4</v>
      </c>
      <c r="AA4088" s="35">
        <v>21082.4</v>
      </c>
      <c r="AB4088" s="35">
        <v>35118.3</v>
      </c>
      <c r="AC4088" s="35">
        <v>33792.3</v>
      </c>
      <c r="AD4088" s="35">
        <v>26666.3</v>
      </c>
      <c r="AE4088" s="35">
        <v>25909.9</v>
      </c>
    </row>
    <row r="4089" s="28" customFormat="1" spans="1:31">
      <c r="A4089" s="35" t="s">
        <v>4122</v>
      </c>
      <c r="B4089" s="35">
        <v>7592.65</v>
      </c>
      <c r="C4089" s="35">
        <v>6353.7</v>
      </c>
      <c r="D4089" s="35">
        <v>6579.28</v>
      </c>
      <c r="E4089" s="35">
        <v>4794.85</v>
      </c>
      <c r="F4089" s="35">
        <v>27101.8</v>
      </c>
      <c r="G4089" s="35">
        <v>19518.1</v>
      </c>
      <c r="H4089" s="35">
        <v>16027.1</v>
      </c>
      <c r="I4089" s="35">
        <v>10734.4</v>
      </c>
      <c r="J4089" s="35">
        <v>51760.2</v>
      </c>
      <c r="K4089" s="35">
        <v>40012.7</v>
      </c>
      <c r="L4089" s="35">
        <v>101415</v>
      </c>
      <c r="M4089" s="35">
        <v>85908.6</v>
      </c>
      <c r="N4089" s="35" t="s">
        <v>49</v>
      </c>
      <c r="O4089" s="35">
        <v>11992.9</v>
      </c>
      <c r="P4089" s="35">
        <v>78036.2</v>
      </c>
      <c r="Q4089" s="35">
        <v>54055.8</v>
      </c>
      <c r="R4089" s="35">
        <v>94252.3</v>
      </c>
      <c r="S4089" s="35" t="s">
        <v>49</v>
      </c>
      <c r="T4089" s="35">
        <v>171188</v>
      </c>
      <c r="U4089" s="35">
        <v>144742</v>
      </c>
      <c r="V4089" s="35">
        <v>26101.2</v>
      </c>
      <c r="W4089" s="35">
        <v>21087.7</v>
      </c>
      <c r="X4089" s="35">
        <v>7256.41</v>
      </c>
      <c r="Y4089" s="35">
        <v>7069.4</v>
      </c>
      <c r="Z4089" s="35">
        <v>40128.2</v>
      </c>
      <c r="AA4089" s="35">
        <v>35725.5</v>
      </c>
      <c r="AB4089" s="35">
        <v>265564</v>
      </c>
      <c r="AC4089" s="35" t="s">
        <v>49</v>
      </c>
      <c r="AD4089" s="35">
        <v>117873</v>
      </c>
      <c r="AE4089" s="35">
        <v>104530</v>
      </c>
    </row>
    <row r="4090" s="28" customFormat="1" spans="1:31">
      <c r="A4090" s="34" t="s">
        <v>4123</v>
      </c>
      <c r="B4090" s="35">
        <v>37017.5</v>
      </c>
      <c r="C4090" s="35">
        <v>34387.9</v>
      </c>
      <c r="D4090" s="35">
        <v>32871</v>
      </c>
      <c r="E4090" s="35">
        <v>34620.9</v>
      </c>
      <c r="F4090" s="35">
        <v>29811.1</v>
      </c>
      <c r="G4090" s="35">
        <v>31894.9</v>
      </c>
      <c r="H4090" s="35">
        <v>34736.5</v>
      </c>
      <c r="I4090" s="35">
        <v>32347.6</v>
      </c>
      <c r="J4090" s="35">
        <v>32978.5</v>
      </c>
      <c r="K4090" s="35">
        <v>32530.1</v>
      </c>
      <c r="L4090" s="35">
        <v>32619.4</v>
      </c>
      <c r="M4090" s="35">
        <v>34905.5</v>
      </c>
      <c r="N4090" s="35">
        <v>32198.9</v>
      </c>
      <c r="O4090" s="35">
        <v>32684</v>
      </c>
      <c r="P4090" s="35">
        <v>22797.3</v>
      </c>
      <c r="Q4090" s="35">
        <v>24521.6</v>
      </c>
      <c r="R4090" s="35">
        <v>18204.7</v>
      </c>
      <c r="S4090" s="35">
        <v>18892.8</v>
      </c>
      <c r="T4090" s="35">
        <v>21901.6</v>
      </c>
      <c r="U4090" s="35">
        <v>21818.5</v>
      </c>
      <c r="V4090" s="35">
        <v>21708.6</v>
      </c>
      <c r="W4090" s="35">
        <v>22952.3</v>
      </c>
      <c r="X4090" s="35">
        <v>23258.4</v>
      </c>
      <c r="Y4090" s="35">
        <v>25012.7</v>
      </c>
      <c r="Z4090" s="35">
        <v>23588.9</v>
      </c>
      <c r="AA4090" s="35">
        <v>21189.6</v>
      </c>
      <c r="AB4090" s="35">
        <v>20010.7</v>
      </c>
      <c r="AC4090" s="35">
        <v>21589.3</v>
      </c>
      <c r="AD4090" s="35">
        <v>21932.3</v>
      </c>
      <c r="AE4090" s="35">
        <v>19206.2</v>
      </c>
    </row>
    <row r="4091" s="28" customFormat="1" spans="1:31">
      <c r="A4091" s="34" t="s">
        <v>4124</v>
      </c>
      <c r="B4091" s="35">
        <v>1873.69</v>
      </c>
      <c r="C4091" s="35">
        <v>1516.42</v>
      </c>
      <c r="D4091" s="35">
        <v>1742.29</v>
      </c>
      <c r="E4091" s="35">
        <v>2206.29</v>
      </c>
      <c r="F4091" s="35">
        <v>1662.62</v>
      </c>
      <c r="G4091" s="35">
        <v>1128.26</v>
      </c>
      <c r="H4091" s="35">
        <v>1161.06</v>
      </c>
      <c r="I4091" s="35">
        <v>1374.66</v>
      </c>
      <c r="J4091" s="35">
        <v>1537.6</v>
      </c>
      <c r="K4091" s="35">
        <v>1479.48</v>
      </c>
      <c r="L4091" s="35">
        <v>1418.49</v>
      </c>
      <c r="M4091" s="35">
        <v>1394.66</v>
      </c>
      <c r="N4091" s="35">
        <v>1210.3</v>
      </c>
      <c r="O4091" s="35">
        <v>1887.2</v>
      </c>
      <c r="P4091" s="35">
        <v>980.849</v>
      </c>
      <c r="Q4091" s="35">
        <v>1284.61</v>
      </c>
      <c r="R4091" s="35">
        <v>1117.42</v>
      </c>
      <c r="S4091" s="35">
        <v>649.971</v>
      </c>
      <c r="T4091" s="35">
        <v>907.497</v>
      </c>
      <c r="U4091" s="35">
        <v>726.526</v>
      </c>
      <c r="V4091" s="35">
        <v>1712.57</v>
      </c>
      <c r="W4091" s="35">
        <v>1225.88</v>
      </c>
      <c r="X4091" s="35">
        <v>957.359</v>
      </c>
      <c r="Y4091" s="35">
        <v>908.053</v>
      </c>
      <c r="Z4091" s="35">
        <v>860.603</v>
      </c>
      <c r="AA4091" s="35">
        <v>724.07</v>
      </c>
      <c r="AB4091" s="35">
        <v>1349.6</v>
      </c>
      <c r="AC4091" s="35">
        <v>780.744</v>
      </c>
      <c r="AD4091" s="35">
        <v>1097.97</v>
      </c>
      <c r="AE4091" s="35">
        <v>1333.68</v>
      </c>
    </row>
    <row r="4092" s="28" customFormat="1" spans="1:31">
      <c r="A4092" s="35" t="s">
        <v>4125</v>
      </c>
      <c r="B4092" s="35">
        <v>10447</v>
      </c>
      <c r="C4092" s="35">
        <v>10357.4</v>
      </c>
      <c r="D4092" s="35">
        <v>6585.93</v>
      </c>
      <c r="E4092" s="35">
        <v>7735.65</v>
      </c>
      <c r="F4092" s="35">
        <v>7367.82</v>
      </c>
      <c r="G4092" s="35">
        <v>8026.77</v>
      </c>
      <c r="H4092" s="35">
        <v>10655.8</v>
      </c>
      <c r="I4092" s="35">
        <v>9858.56</v>
      </c>
      <c r="J4092" s="35">
        <v>10230.9</v>
      </c>
      <c r="K4092" s="35">
        <v>7169.83</v>
      </c>
      <c r="L4092" s="35">
        <v>14196.3</v>
      </c>
      <c r="M4092" s="35">
        <v>10253.5</v>
      </c>
      <c r="N4092" s="35" t="s">
        <v>49</v>
      </c>
      <c r="O4092" s="35">
        <v>11504.7</v>
      </c>
      <c r="P4092" s="35">
        <v>8979.62</v>
      </c>
      <c r="Q4092" s="35" t="s">
        <v>49</v>
      </c>
      <c r="R4092" s="35">
        <v>12772.5</v>
      </c>
      <c r="S4092" s="35">
        <v>11135.1</v>
      </c>
      <c r="T4092" s="35">
        <v>11613.7</v>
      </c>
      <c r="U4092" s="35">
        <v>6726.46</v>
      </c>
      <c r="V4092" s="35">
        <v>11242.6</v>
      </c>
      <c r="W4092" s="35">
        <v>11586.2</v>
      </c>
      <c r="X4092" s="35" t="s">
        <v>49</v>
      </c>
      <c r="Y4092" s="35">
        <v>7632.45</v>
      </c>
      <c r="Z4092" s="35">
        <v>10945</v>
      </c>
      <c r="AA4092" s="35">
        <v>7223.95</v>
      </c>
      <c r="AB4092" s="35">
        <v>12142.9</v>
      </c>
      <c r="AC4092" s="35">
        <v>12706.7</v>
      </c>
      <c r="AD4092" s="35">
        <v>11102.3</v>
      </c>
      <c r="AE4092" s="35">
        <v>7434.03</v>
      </c>
    </row>
    <row r="4093" s="28" customFormat="1" spans="1:31">
      <c r="A4093" s="34" t="s">
        <v>4126</v>
      </c>
      <c r="B4093" s="35">
        <v>40389.2</v>
      </c>
      <c r="C4093" s="35">
        <v>35499.9</v>
      </c>
      <c r="D4093" s="35">
        <v>40091.8</v>
      </c>
      <c r="E4093" s="35">
        <v>37205.4</v>
      </c>
      <c r="F4093" s="35">
        <v>40735.7</v>
      </c>
      <c r="G4093" s="35">
        <v>37591.1</v>
      </c>
      <c r="H4093" s="35">
        <v>40430.9</v>
      </c>
      <c r="I4093" s="35">
        <v>38791.1</v>
      </c>
      <c r="J4093" s="35">
        <v>41885.7</v>
      </c>
      <c r="K4093" s="35">
        <v>40455.5</v>
      </c>
      <c r="L4093" s="35">
        <v>51315.8</v>
      </c>
      <c r="M4093" s="35">
        <v>49076.8</v>
      </c>
      <c r="N4093" s="35">
        <v>42691</v>
      </c>
      <c r="O4093" s="35">
        <v>43427.3</v>
      </c>
      <c r="P4093" s="35">
        <v>40786.9</v>
      </c>
      <c r="Q4093" s="35">
        <v>38647.7</v>
      </c>
      <c r="R4093" s="35">
        <v>46946.5</v>
      </c>
      <c r="S4093" s="35">
        <v>42655.1</v>
      </c>
      <c r="T4093" s="35">
        <v>54872.9</v>
      </c>
      <c r="U4093" s="35">
        <v>50202.1</v>
      </c>
      <c r="V4093" s="35">
        <v>38938.8</v>
      </c>
      <c r="W4093" s="35">
        <v>32837.5</v>
      </c>
      <c r="X4093" s="35">
        <v>35156.1</v>
      </c>
      <c r="Y4093" s="35">
        <v>34106.9</v>
      </c>
      <c r="Z4093" s="35">
        <v>38593.7</v>
      </c>
      <c r="AA4093" s="35">
        <v>36896</v>
      </c>
      <c r="AB4093" s="35">
        <v>54450.3</v>
      </c>
      <c r="AC4093" s="35">
        <v>48165</v>
      </c>
      <c r="AD4093" s="35">
        <v>44164.7</v>
      </c>
      <c r="AE4093" s="35">
        <v>42052.4</v>
      </c>
    </row>
    <row r="4094" s="28" customFormat="1" spans="1:31">
      <c r="A4094" s="34" t="s">
        <v>4127</v>
      </c>
      <c r="B4094" s="35">
        <v>1137.49</v>
      </c>
      <c r="C4094" s="35">
        <v>627.168</v>
      </c>
      <c r="D4094" s="35">
        <v>1117.96</v>
      </c>
      <c r="E4094" s="35">
        <v>1655.01</v>
      </c>
      <c r="F4094" s="35">
        <v>1032.79</v>
      </c>
      <c r="G4094" s="35">
        <v>750.461</v>
      </c>
      <c r="H4094" s="35">
        <v>1470.87</v>
      </c>
      <c r="I4094" s="35">
        <v>1444.79</v>
      </c>
      <c r="J4094" s="35">
        <v>1341.58</v>
      </c>
      <c r="K4094" s="35">
        <v>2703.45</v>
      </c>
      <c r="L4094" s="35">
        <v>964.793</v>
      </c>
      <c r="M4094" s="35">
        <v>1674.59</v>
      </c>
      <c r="N4094" s="35">
        <v>568.802</v>
      </c>
      <c r="O4094" s="35">
        <v>389.77</v>
      </c>
      <c r="P4094" s="35">
        <v>984.303</v>
      </c>
      <c r="Q4094" s="35">
        <v>1827.58</v>
      </c>
      <c r="R4094" s="35">
        <v>2631.77</v>
      </c>
      <c r="S4094" s="35">
        <v>854.083</v>
      </c>
      <c r="T4094" s="35">
        <v>1277.56</v>
      </c>
      <c r="U4094" s="35">
        <v>757.539</v>
      </c>
      <c r="V4094" s="35">
        <v>1220.67</v>
      </c>
      <c r="W4094" s="35">
        <v>377.565</v>
      </c>
      <c r="X4094" s="35">
        <v>1645.22</v>
      </c>
      <c r="Y4094" s="35">
        <v>2571.81</v>
      </c>
      <c r="Z4094" s="35">
        <v>1416.99</v>
      </c>
      <c r="AA4094" s="35">
        <v>976.631</v>
      </c>
      <c r="AB4094" s="35">
        <v>1324.61</v>
      </c>
      <c r="AC4094" s="35">
        <v>501.574</v>
      </c>
      <c r="AD4094" s="35">
        <v>1299.4</v>
      </c>
      <c r="AE4094" s="35">
        <v>1765.9</v>
      </c>
    </row>
    <row r="4095" s="28" customFormat="1" spans="1:31">
      <c r="A4095" s="34" t="s">
        <v>4128</v>
      </c>
      <c r="B4095" s="35">
        <v>5624.87</v>
      </c>
      <c r="C4095" s="35">
        <v>3637.24</v>
      </c>
      <c r="D4095" s="35">
        <v>2785.74</v>
      </c>
      <c r="E4095" s="35">
        <v>7441.81</v>
      </c>
      <c r="F4095" s="35">
        <v>6894.07</v>
      </c>
      <c r="G4095" s="35">
        <v>2762.19</v>
      </c>
      <c r="H4095" s="35">
        <v>7985.91</v>
      </c>
      <c r="I4095" s="35">
        <v>5296.68</v>
      </c>
      <c r="J4095" s="35">
        <v>5069.01</v>
      </c>
      <c r="K4095" s="35">
        <v>10096.8</v>
      </c>
      <c r="L4095" s="35">
        <v>10152.2</v>
      </c>
      <c r="M4095" s="35">
        <v>5762.32</v>
      </c>
      <c r="N4095" s="35">
        <v>9152.31</v>
      </c>
      <c r="O4095" s="35">
        <v>10784.1</v>
      </c>
      <c r="P4095" s="35">
        <v>14218.3</v>
      </c>
      <c r="Q4095" s="35">
        <v>12737.1</v>
      </c>
      <c r="R4095" s="35">
        <v>7443.02</v>
      </c>
      <c r="S4095" s="35">
        <v>12656</v>
      </c>
      <c r="T4095" s="35">
        <v>5941.16</v>
      </c>
      <c r="U4095" s="35">
        <v>11923</v>
      </c>
      <c r="V4095" s="35">
        <v>4646.23</v>
      </c>
      <c r="W4095" s="35">
        <v>9284.49</v>
      </c>
      <c r="X4095" s="35">
        <v>10066.8</v>
      </c>
      <c r="Y4095" s="35">
        <v>11662.1</v>
      </c>
      <c r="Z4095" s="35">
        <v>12418.9</v>
      </c>
      <c r="AA4095" s="35">
        <v>10936</v>
      </c>
      <c r="AB4095" s="35">
        <v>13895.1</v>
      </c>
      <c r="AC4095" s="35">
        <v>19221.8</v>
      </c>
      <c r="AD4095" s="35">
        <v>4151.55</v>
      </c>
      <c r="AE4095" s="35">
        <v>9872.95</v>
      </c>
    </row>
    <row r="4096" s="28" customFormat="1" spans="1:31">
      <c r="A4096" s="34" t="s">
        <v>4129</v>
      </c>
      <c r="B4096" s="35">
        <v>1318170</v>
      </c>
      <c r="C4096" s="35">
        <v>1160510</v>
      </c>
      <c r="D4096" s="35">
        <v>1174880</v>
      </c>
      <c r="E4096" s="35">
        <v>993154</v>
      </c>
      <c r="F4096" s="35">
        <v>933840</v>
      </c>
      <c r="G4096" s="35">
        <v>872583</v>
      </c>
      <c r="H4096" s="35">
        <v>1046630</v>
      </c>
      <c r="I4096" s="35">
        <v>988580</v>
      </c>
      <c r="J4096" s="35">
        <v>1076840</v>
      </c>
      <c r="K4096" s="35">
        <v>993589</v>
      </c>
      <c r="L4096" s="35">
        <v>1147540</v>
      </c>
      <c r="M4096" s="35">
        <v>1271560</v>
      </c>
      <c r="N4096" s="35">
        <v>1032080</v>
      </c>
      <c r="O4096" s="35">
        <v>863662</v>
      </c>
      <c r="P4096" s="35">
        <v>1397550</v>
      </c>
      <c r="Q4096" s="35">
        <v>1267030</v>
      </c>
      <c r="R4096" s="35">
        <v>1197960</v>
      </c>
      <c r="S4096" s="35">
        <v>1239000</v>
      </c>
      <c r="T4096" s="35">
        <v>1214440</v>
      </c>
      <c r="U4096" s="35">
        <v>1111640</v>
      </c>
      <c r="V4096" s="35">
        <v>1213110</v>
      </c>
      <c r="W4096" s="35">
        <v>1190780</v>
      </c>
      <c r="X4096" s="35">
        <v>1253260</v>
      </c>
      <c r="Y4096" s="35">
        <v>1211330</v>
      </c>
      <c r="Z4096" s="35">
        <v>1326950</v>
      </c>
      <c r="AA4096" s="35">
        <v>1135490</v>
      </c>
      <c r="AB4096" s="35">
        <v>1156740</v>
      </c>
      <c r="AC4096" s="35">
        <v>1058930</v>
      </c>
      <c r="AD4096" s="35">
        <v>1160900</v>
      </c>
      <c r="AE4096" s="35">
        <v>1194900</v>
      </c>
    </row>
    <row r="4097" s="28" customFormat="1" spans="1:31">
      <c r="A4097" s="34" t="s">
        <v>4130</v>
      </c>
      <c r="B4097" s="35">
        <v>480044</v>
      </c>
      <c r="C4097" s="35">
        <v>581510</v>
      </c>
      <c r="D4097" s="35">
        <v>388211</v>
      </c>
      <c r="E4097" s="35">
        <v>293026</v>
      </c>
      <c r="F4097" s="35">
        <v>1127890</v>
      </c>
      <c r="G4097" s="35">
        <v>1195950</v>
      </c>
      <c r="H4097" s="35">
        <v>459463</v>
      </c>
      <c r="I4097" s="35">
        <v>427754</v>
      </c>
      <c r="J4097" s="35">
        <v>1330620</v>
      </c>
      <c r="K4097" s="35">
        <v>1570320</v>
      </c>
      <c r="L4097" s="35">
        <v>2176040</v>
      </c>
      <c r="M4097" s="35">
        <v>2700300</v>
      </c>
      <c r="N4097" s="35">
        <v>332117</v>
      </c>
      <c r="O4097" s="35">
        <v>366477</v>
      </c>
      <c r="P4097" s="35">
        <v>2280750</v>
      </c>
      <c r="Q4097" s="35">
        <v>2694020</v>
      </c>
      <c r="R4097" s="35">
        <v>1503980</v>
      </c>
      <c r="S4097" s="35">
        <v>1989800</v>
      </c>
      <c r="T4097" s="35">
        <v>3008760</v>
      </c>
      <c r="U4097" s="35">
        <v>2880380</v>
      </c>
      <c r="V4097" s="35">
        <v>729833</v>
      </c>
      <c r="W4097" s="35">
        <v>562605</v>
      </c>
      <c r="X4097" s="35">
        <v>296832</v>
      </c>
      <c r="Y4097" s="35">
        <v>334800</v>
      </c>
      <c r="Z4097" s="35">
        <v>1256430</v>
      </c>
      <c r="AA4097" s="35">
        <v>980086</v>
      </c>
      <c r="AB4097" s="35">
        <v>3070660</v>
      </c>
      <c r="AC4097" s="35">
        <v>3354620</v>
      </c>
      <c r="AD4097" s="35">
        <v>2513300</v>
      </c>
      <c r="AE4097" s="35">
        <v>3152050</v>
      </c>
    </row>
    <row r="4098" s="28" customFormat="1" spans="1:31">
      <c r="A4098" s="35" t="s">
        <v>4131</v>
      </c>
      <c r="B4098" s="35" t="s">
        <v>49</v>
      </c>
      <c r="C4098" s="35" t="s">
        <v>49</v>
      </c>
      <c r="D4098" s="35" t="s">
        <v>49</v>
      </c>
      <c r="E4098" s="35" t="s">
        <v>49</v>
      </c>
      <c r="F4098" s="35">
        <v>461.109</v>
      </c>
      <c r="G4098" s="35" t="s">
        <v>49</v>
      </c>
      <c r="H4098" s="35" t="s">
        <v>49</v>
      </c>
      <c r="I4098" s="35" t="s">
        <v>49</v>
      </c>
      <c r="J4098" s="35">
        <v>360.896</v>
      </c>
      <c r="K4098" s="35">
        <v>396.681</v>
      </c>
      <c r="L4098" s="35">
        <v>840.225</v>
      </c>
      <c r="M4098" s="35">
        <v>1806.61</v>
      </c>
      <c r="N4098" s="35" t="s">
        <v>49</v>
      </c>
      <c r="O4098" s="35" t="s">
        <v>49</v>
      </c>
      <c r="P4098" s="35" t="s">
        <v>49</v>
      </c>
      <c r="Q4098" s="35">
        <v>427.883</v>
      </c>
      <c r="R4098" s="35">
        <v>287.795</v>
      </c>
      <c r="S4098" s="35" t="s">
        <v>49</v>
      </c>
      <c r="T4098" s="35">
        <v>556.339</v>
      </c>
      <c r="U4098" s="35">
        <v>1406.91</v>
      </c>
      <c r="V4098" s="35" t="s">
        <v>49</v>
      </c>
      <c r="W4098" s="35" t="s">
        <v>49</v>
      </c>
      <c r="X4098" s="35" t="s">
        <v>49</v>
      </c>
      <c r="Y4098" s="35" t="s">
        <v>49</v>
      </c>
      <c r="Z4098" s="35" t="s">
        <v>49</v>
      </c>
      <c r="AA4098" s="35" t="s">
        <v>49</v>
      </c>
      <c r="AB4098" s="35">
        <v>956.815</v>
      </c>
      <c r="AC4098" s="35">
        <v>1628.17</v>
      </c>
      <c r="AD4098" s="35" t="s">
        <v>49</v>
      </c>
      <c r="AE4098" s="35" t="s">
        <v>49</v>
      </c>
    </row>
    <row r="4099" s="28" customFormat="1" spans="1:31">
      <c r="A4099" s="34" t="s">
        <v>4132</v>
      </c>
      <c r="B4099" s="35">
        <v>17662</v>
      </c>
      <c r="C4099" s="35">
        <v>18098.9</v>
      </c>
      <c r="D4099" s="35">
        <v>16870.2</v>
      </c>
      <c r="E4099" s="35">
        <v>14026.8</v>
      </c>
      <c r="F4099" s="35">
        <v>17622.8</v>
      </c>
      <c r="G4099" s="35">
        <v>17386.8</v>
      </c>
      <c r="H4099" s="35">
        <v>16578.3</v>
      </c>
      <c r="I4099" s="35">
        <v>19378.8</v>
      </c>
      <c r="J4099" s="35">
        <v>17092.8</v>
      </c>
      <c r="K4099" s="35">
        <v>17265.6</v>
      </c>
      <c r="L4099" s="35">
        <v>14316.9</v>
      </c>
      <c r="M4099" s="35">
        <v>14574.4</v>
      </c>
      <c r="N4099" s="35">
        <v>14476.2</v>
      </c>
      <c r="O4099" s="35">
        <v>14488.2</v>
      </c>
      <c r="P4099" s="35">
        <v>12524.2</v>
      </c>
      <c r="Q4099" s="35">
        <v>13864</v>
      </c>
      <c r="R4099" s="35">
        <v>13371.1</v>
      </c>
      <c r="S4099" s="35">
        <v>15643</v>
      </c>
      <c r="T4099" s="35">
        <v>12371.6</v>
      </c>
      <c r="U4099" s="35">
        <v>15551.8</v>
      </c>
      <c r="V4099" s="35">
        <v>14437.5</v>
      </c>
      <c r="W4099" s="35">
        <v>13656.2</v>
      </c>
      <c r="X4099" s="35">
        <v>13337.4</v>
      </c>
      <c r="Y4099" s="35">
        <v>16881.1</v>
      </c>
      <c r="Z4099" s="35">
        <v>15317.5</v>
      </c>
      <c r="AA4099" s="35">
        <v>13999.6</v>
      </c>
      <c r="AB4099" s="35">
        <v>14564.9</v>
      </c>
      <c r="AC4099" s="35">
        <v>16949.9</v>
      </c>
      <c r="AD4099" s="35">
        <v>12172.6</v>
      </c>
      <c r="AE4099" s="35">
        <v>13456.2</v>
      </c>
    </row>
    <row r="4100" s="28" customFormat="1" spans="1:31">
      <c r="A4100" s="34" t="s">
        <v>4133</v>
      </c>
      <c r="B4100" s="35">
        <v>6500.15</v>
      </c>
      <c r="C4100" s="35">
        <v>7085.2</v>
      </c>
      <c r="D4100" s="35">
        <v>7547.76</v>
      </c>
      <c r="E4100" s="35">
        <v>4203.36</v>
      </c>
      <c r="F4100" s="35">
        <v>6615.33</v>
      </c>
      <c r="G4100" s="35">
        <v>4961.65</v>
      </c>
      <c r="H4100" s="35">
        <v>5920.12</v>
      </c>
      <c r="I4100" s="35">
        <v>6422.3</v>
      </c>
      <c r="J4100" s="35">
        <v>4950.48</v>
      </c>
      <c r="K4100" s="35">
        <v>4510.2</v>
      </c>
      <c r="L4100" s="35">
        <v>5801.13</v>
      </c>
      <c r="M4100" s="35">
        <v>4987.58</v>
      </c>
      <c r="N4100" s="35">
        <v>5698.92</v>
      </c>
      <c r="O4100" s="35">
        <v>6627.76</v>
      </c>
      <c r="P4100" s="35">
        <v>9737.94</v>
      </c>
      <c r="Q4100" s="35">
        <v>4679.71</v>
      </c>
      <c r="R4100" s="35">
        <v>4456.37</v>
      </c>
      <c r="S4100" s="35">
        <v>7256.12</v>
      </c>
      <c r="T4100" s="35">
        <v>6012.78</v>
      </c>
      <c r="U4100" s="35">
        <v>4891.68</v>
      </c>
      <c r="V4100" s="35">
        <v>6548.74</v>
      </c>
      <c r="W4100" s="35">
        <v>5312.14</v>
      </c>
      <c r="X4100" s="35">
        <v>5459.99</v>
      </c>
      <c r="Y4100" s="35">
        <v>6361.19</v>
      </c>
      <c r="Z4100" s="35">
        <v>9145.67</v>
      </c>
      <c r="AA4100" s="35">
        <v>7367.3</v>
      </c>
      <c r="AB4100" s="35">
        <v>3518.08</v>
      </c>
      <c r="AC4100" s="35">
        <v>5715.46</v>
      </c>
      <c r="AD4100" s="35">
        <v>5333.54</v>
      </c>
      <c r="AE4100" s="35">
        <v>6309.19</v>
      </c>
    </row>
    <row r="4101" s="28" customFormat="1" spans="1:31">
      <c r="A4101" s="34" t="s">
        <v>4134</v>
      </c>
      <c r="B4101" s="35">
        <v>1588.91</v>
      </c>
      <c r="C4101" s="35">
        <v>1940.11</v>
      </c>
      <c r="D4101" s="35">
        <v>2252.86</v>
      </c>
      <c r="E4101" s="35">
        <v>2065.61</v>
      </c>
      <c r="F4101" s="35">
        <v>2089.09</v>
      </c>
      <c r="G4101" s="35">
        <v>1315.9</v>
      </c>
      <c r="H4101" s="35">
        <v>2464.89</v>
      </c>
      <c r="I4101" s="35">
        <v>1775.18</v>
      </c>
      <c r="J4101" s="35">
        <v>1905.19</v>
      </c>
      <c r="K4101" s="35">
        <v>1999.3</v>
      </c>
      <c r="L4101" s="35">
        <v>1949.55</v>
      </c>
      <c r="M4101" s="35">
        <v>1872.17</v>
      </c>
      <c r="N4101" s="35">
        <v>2043.81</v>
      </c>
      <c r="O4101" s="35">
        <v>2806.25</v>
      </c>
      <c r="P4101" s="35">
        <v>1103.46</v>
      </c>
      <c r="Q4101" s="35">
        <v>911.891</v>
      </c>
      <c r="R4101" s="35">
        <v>847.795</v>
      </c>
      <c r="S4101" s="35">
        <v>618.96</v>
      </c>
      <c r="T4101" s="35">
        <v>756.93</v>
      </c>
      <c r="U4101" s="35">
        <v>716.086</v>
      </c>
      <c r="V4101" s="35">
        <v>934.86</v>
      </c>
      <c r="W4101" s="35">
        <v>494.763</v>
      </c>
      <c r="X4101" s="35">
        <v>1031.42</v>
      </c>
      <c r="Y4101" s="35">
        <v>984.715</v>
      </c>
      <c r="Z4101" s="35">
        <v>1250.16</v>
      </c>
      <c r="AA4101" s="35">
        <v>1225.35</v>
      </c>
      <c r="AB4101" s="35">
        <v>737.986</v>
      </c>
      <c r="AC4101" s="35">
        <v>1302.68</v>
      </c>
      <c r="AD4101" s="35">
        <v>1475.18</v>
      </c>
      <c r="AE4101" s="35">
        <v>977.748</v>
      </c>
    </row>
    <row r="4102" s="28" customFormat="1" spans="1:31">
      <c r="A4102" s="34" t="s">
        <v>4135</v>
      </c>
      <c r="B4102" s="35">
        <v>6843.81</v>
      </c>
      <c r="C4102" s="35">
        <v>8035.73</v>
      </c>
      <c r="D4102" s="35">
        <v>4252.97</v>
      </c>
      <c r="E4102" s="35">
        <v>4755.95</v>
      </c>
      <c r="F4102" s="35">
        <v>4631.75</v>
      </c>
      <c r="G4102" s="35">
        <v>4407.32</v>
      </c>
      <c r="H4102" s="35">
        <v>4933.14</v>
      </c>
      <c r="I4102" s="35">
        <v>5695.72</v>
      </c>
      <c r="J4102" s="35">
        <v>3512.91</v>
      </c>
      <c r="K4102" s="35">
        <v>4030.44</v>
      </c>
      <c r="L4102" s="35">
        <v>6438.39</v>
      </c>
      <c r="M4102" s="35">
        <v>8697.15</v>
      </c>
      <c r="N4102" s="35">
        <v>7438.46</v>
      </c>
      <c r="O4102" s="35">
        <v>7085.07</v>
      </c>
      <c r="P4102" s="35">
        <v>20560.8</v>
      </c>
      <c r="Q4102" s="35">
        <v>21514.6</v>
      </c>
      <c r="R4102" s="35">
        <v>19828.8</v>
      </c>
      <c r="S4102" s="35">
        <v>21029.9</v>
      </c>
      <c r="T4102" s="35">
        <v>17962.7</v>
      </c>
      <c r="U4102" s="35">
        <v>21648.3</v>
      </c>
      <c r="V4102" s="35">
        <v>12806.2</v>
      </c>
      <c r="W4102" s="35">
        <v>20617.4</v>
      </c>
      <c r="X4102" s="35">
        <v>15299.5</v>
      </c>
      <c r="Y4102" s="35">
        <v>16227</v>
      </c>
      <c r="Z4102" s="35">
        <v>14459.4</v>
      </c>
      <c r="AA4102" s="35">
        <v>13371.7</v>
      </c>
      <c r="AB4102" s="35">
        <v>14304.8</v>
      </c>
      <c r="AC4102" s="35">
        <v>17275.9</v>
      </c>
      <c r="AD4102" s="35">
        <v>15466.4</v>
      </c>
      <c r="AE4102" s="35">
        <v>17203</v>
      </c>
    </row>
    <row r="4103" s="28" customFormat="1" spans="1:31">
      <c r="A4103" s="34" t="s">
        <v>4136</v>
      </c>
      <c r="B4103" s="35">
        <v>17346.1</v>
      </c>
      <c r="C4103" s="35">
        <v>17461.6</v>
      </c>
      <c r="D4103" s="35">
        <v>16909.7</v>
      </c>
      <c r="E4103" s="35">
        <v>16531.6</v>
      </c>
      <c r="F4103" s="35">
        <v>15095.6</v>
      </c>
      <c r="G4103" s="35">
        <v>20578.3</v>
      </c>
      <c r="H4103" s="35">
        <v>15284.4</v>
      </c>
      <c r="I4103" s="35">
        <v>21057.9</v>
      </c>
      <c r="J4103" s="35">
        <v>15031.8</v>
      </c>
      <c r="K4103" s="35">
        <v>19771.2</v>
      </c>
      <c r="L4103" s="35">
        <v>16772.9</v>
      </c>
      <c r="M4103" s="35">
        <v>17828.5</v>
      </c>
      <c r="N4103" s="35">
        <v>21152</v>
      </c>
      <c r="O4103" s="35">
        <v>16745.5</v>
      </c>
      <c r="P4103" s="35">
        <v>10595.9</v>
      </c>
      <c r="Q4103" s="35">
        <v>15817.2</v>
      </c>
      <c r="R4103" s="35">
        <v>10308.1</v>
      </c>
      <c r="S4103" s="35">
        <v>14671.4</v>
      </c>
      <c r="T4103" s="35">
        <v>12116.1</v>
      </c>
      <c r="U4103" s="35">
        <v>10497.7</v>
      </c>
      <c r="V4103" s="35">
        <v>9894.07</v>
      </c>
      <c r="W4103" s="35">
        <v>11211.1</v>
      </c>
      <c r="X4103" s="35">
        <v>14734.8</v>
      </c>
      <c r="Y4103" s="35">
        <v>14791.4</v>
      </c>
      <c r="Z4103" s="35">
        <v>15860.2</v>
      </c>
      <c r="AA4103" s="35">
        <v>14102.5</v>
      </c>
      <c r="AB4103" s="35">
        <v>11170.3</v>
      </c>
      <c r="AC4103" s="35">
        <v>11651</v>
      </c>
      <c r="AD4103" s="35">
        <v>16577.1</v>
      </c>
      <c r="AE4103" s="35">
        <v>19743.7</v>
      </c>
    </row>
    <row r="4104" s="28" customFormat="1" spans="1:31">
      <c r="A4104" s="34" t="s">
        <v>4137</v>
      </c>
      <c r="B4104" s="35">
        <v>74241.8</v>
      </c>
      <c r="C4104" s="35">
        <v>79198.5</v>
      </c>
      <c r="D4104" s="35">
        <v>63630.2</v>
      </c>
      <c r="E4104" s="35">
        <v>57269.7</v>
      </c>
      <c r="F4104" s="35">
        <v>60194.9</v>
      </c>
      <c r="G4104" s="35">
        <v>71475.4</v>
      </c>
      <c r="H4104" s="35">
        <v>72342.1</v>
      </c>
      <c r="I4104" s="35">
        <v>67295.9</v>
      </c>
      <c r="J4104" s="35">
        <v>47734</v>
      </c>
      <c r="K4104" s="35">
        <v>63440.6</v>
      </c>
      <c r="L4104" s="35">
        <v>73107.5</v>
      </c>
      <c r="M4104" s="35">
        <v>78196.5</v>
      </c>
      <c r="N4104" s="35">
        <v>74500.1</v>
      </c>
      <c r="O4104" s="35">
        <v>74228.6</v>
      </c>
      <c r="P4104" s="35">
        <v>121604</v>
      </c>
      <c r="Q4104" s="35">
        <v>119455</v>
      </c>
      <c r="R4104" s="35">
        <v>125902</v>
      </c>
      <c r="S4104" s="35">
        <v>109409</v>
      </c>
      <c r="T4104" s="35">
        <v>115816</v>
      </c>
      <c r="U4104" s="35">
        <v>105431</v>
      </c>
      <c r="V4104" s="35">
        <v>92128.6</v>
      </c>
      <c r="W4104" s="35">
        <v>92408.9</v>
      </c>
      <c r="X4104" s="35">
        <v>107671</v>
      </c>
      <c r="Y4104" s="35">
        <v>111670</v>
      </c>
      <c r="Z4104" s="35">
        <v>89116.6</v>
      </c>
      <c r="AA4104" s="35">
        <v>84949.5</v>
      </c>
      <c r="AB4104" s="35">
        <v>96250.2</v>
      </c>
      <c r="AC4104" s="35">
        <v>101954</v>
      </c>
      <c r="AD4104" s="35">
        <v>98585.5</v>
      </c>
      <c r="AE4104" s="35">
        <v>113973</v>
      </c>
    </row>
    <row r="4105" s="28" customFormat="1" spans="1:31">
      <c r="A4105" s="34" t="s">
        <v>4138</v>
      </c>
      <c r="B4105" s="35">
        <v>11211.8</v>
      </c>
      <c r="C4105" s="35">
        <v>11501.8</v>
      </c>
      <c r="D4105" s="35">
        <v>10253.1</v>
      </c>
      <c r="E4105" s="35">
        <v>11227.1</v>
      </c>
      <c r="F4105" s="35">
        <v>10346.4</v>
      </c>
      <c r="G4105" s="35">
        <v>11293.9</v>
      </c>
      <c r="H4105" s="35">
        <v>10453.8</v>
      </c>
      <c r="I4105" s="35">
        <v>10009.9</v>
      </c>
      <c r="J4105" s="35">
        <v>10380.1</v>
      </c>
      <c r="K4105" s="35">
        <v>10949.5</v>
      </c>
      <c r="L4105" s="35">
        <v>10457.7</v>
      </c>
      <c r="M4105" s="35">
        <v>10635.8</v>
      </c>
      <c r="N4105" s="35">
        <v>11008.8</v>
      </c>
      <c r="O4105" s="35">
        <v>8920.97</v>
      </c>
      <c r="P4105" s="35">
        <v>11767</v>
      </c>
      <c r="Q4105" s="35">
        <v>13257.2</v>
      </c>
      <c r="R4105" s="35">
        <v>11538.6</v>
      </c>
      <c r="S4105" s="35">
        <v>10144</v>
      </c>
      <c r="T4105" s="35">
        <v>10800</v>
      </c>
      <c r="U4105" s="35">
        <v>10619.9</v>
      </c>
      <c r="V4105" s="35">
        <v>9511.04</v>
      </c>
      <c r="W4105" s="35">
        <v>9681.59</v>
      </c>
      <c r="X4105" s="35">
        <v>11458.8</v>
      </c>
      <c r="Y4105" s="35">
        <v>11666</v>
      </c>
      <c r="Z4105" s="35">
        <v>12318.2</v>
      </c>
      <c r="AA4105" s="35">
        <v>11901</v>
      </c>
      <c r="AB4105" s="35">
        <v>11077.1</v>
      </c>
      <c r="AC4105" s="35">
        <v>11596.4</v>
      </c>
      <c r="AD4105" s="35">
        <v>11885.4</v>
      </c>
      <c r="AE4105" s="35">
        <v>11981.9</v>
      </c>
    </row>
    <row r="4106" s="28" customFormat="1" spans="1:31">
      <c r="A4106" s="34" t="s">
        <v>4139</v>
      </c>
      <c r="B4106" s="35">
        <v>5912.47</v>
      </c>
      <c r="C4106" s="35">
        <v>5239.81</v>
      </c>
      <c r="D4106" s="35">
        <v>5564.91</v>
      </c>
      <c r="E4106" s="35">
        <v>6401.45</v>
      </c>
      <c r="F4106" s="35">
        <v>5674.26</v>
      </c>
      <c r="G4106" s="35">
        <v>5534.53</v>
      </c>
      <c r="H4106" s="35">
        <v>6231.67</v>
      </c>
      <c r="I4106" s="35">
        <v>6013.92</v>
      </c>
      <c r="J4106" s="35">
        <v>5495.99</v>
      </c>
      <c r="K4106" s="35">
        <v>4956.17</v>
      </c>
      <c r="L4106" s="35">
        <v>5375.09</v>
      </c>
      <c r="M4106" s="35">
        <v>6613.64</v>
      </c>
      <c r="N4106" s="35">
        <v>7089.24</v>
      </c>
      <c r="O4106" s="35">
        <v>6025.91</v>
      </c>
      <c r="P4106" s="35">
        <v>7142.92</v>
      </c>
      <c r="Q4106" s="35">
        <v>7840.79</v>
      </c>
      <c r="R4106" s="35">
        <v>7776.7</v>
      </c>
      <c r="S4106" s="35">
        <v>7156.26</v>
      </c>
      <c r="T4106" s="35">
        <v>6975.4</v>
      </c>
      <c r="U4106" s="35">
        <v>6979.51</v>
      </c>
      <c r="V4106" s="35">
        <v>5970.26</v>
      </c>
      <c r="W4106" s="35">
        <v>6071.68</v>
      </c>
      <c r="X4106" s="35">
        <v>7022.39</v>
      </c>
      <c r="Y4106" s="35">
        <v>7550.52</v>
      </c>
      <c r="Z4106" s="35">
        <v>6924.28</v>
      </c>
      <c r="AA4106" s="35">
        <v>6946.82</v>
      </c>
      <c r="AB4106" s="35">
        <v>5824.53</v>
      </c>
      <c r="AC4106" s="35">
        <v>6276.19</v>
      </c>
      <c r="AD4106" s="35">
        <v>6861.78</v>
      </c>
      <c r="AE4106" s="35">
        <v>6232.76</v>
      </c>
    </row>
    <row r="4107" s="28" customFormat="1" spans="1:31">
      <c r="A4107" s="34" t="s">
        <v>4140</v>
      </c>
      <c r="B4107" s="35">
        <v>3695.04</v>
      </c>
      <c r="C4107" s="35">
        <v>3616.87</v>
      </c>
      <c r="D4107" s="35">
        <v>3842.8</v>
      </c>
      <c r="E4107" s="35">
        <v>4101.66</v>
      </c>
      <c r="F4107" s="35">
        <v>4052.66</v>
      </c>
      <c r="G4107" s="35">
        <v>4512.61</v>
      </c>
      <c r="H4107" s="35">
        <v>4075.4</v>
      </c>
      <c r="I4107" s="35">
        <v>3692.71</v>
      </c>
      <c r="J4107" s="35">
        <v>3460.4</v>
      </c>
      <c r="K4107" s="35">
        <v>3657.74</v>
      </c>
      <c r="L4107" s="35">
        <v>3946.34</v>
      </c>
      <c r="M4107" s="35">
        <v>3136.32</v>
      </c>
      <c r="N4107" s="35">
        <v>3717.95</v>
      </c>
      <c r="O4107" s="35">
        <v>3606.12</v>
      </c>
      <c r="P4107" s="35">
        <v>2334.28</v>
      </c>
      <c r="Q4107" s="35">
        <v>2977.18</v>
      </c>
      <c r="R4107" s="35">
        <v>3089.73</v>
      </c>
      <c r="S4107" s="35">
        <v>2434.91</v>
      </c>
      <c r="T4107" s="35">
        <v>2651.8</v>
      </c>
      <c r="U4107" s="35">
        <v>2279.18</v>
      </c>
      <c r="V4107" s="35">
        <v>2420.25</v>
      </c>
      <c r="W4107" s="35">
        <v>2982.76</v>
      </c>
      <c r="X4107" s="35">
        <v>2680.62</v>
      </c>
      <c r="Y4107" s="35">
        <v>2548.04</v>
      </c>
      <c r="Z4107" s="35">
        <v>2276.5</v>
      </c>
      <c r="AA4107" s="35">
        <v>2348.74</v>
      </c>
      <c r="AB4107" s="35">
        <v>2119.76</v>
      </c>
      <c r="AC4107" s="35">
        <v>2710.75</v>
      </c>
      <c r="AD4107" s="35">
        <v>2149.79</v>
      </c>
      <c r="AE4107" s="35">
        <v>2722.33</v>
      </c>
    </row>
    <row r="4108" s="28" customFormat="1" spans="1:31">
      <c r="A4108" s="34" t="s">
        <v>4141</v>
      </c>
      <c r="B4108" s="35">
        <v>27533.5</v>
      </c>
      <c r="C4108" s="35">
        <v>25535.8</v>
      </c>
      <c r="D4108" s="35">
        <v>29680.3</v>
      </c>
      <c r="E4108" s="35">
        <v>28772.8</v>
      </c>
      <c r="F4108" s="35">
        <v>25799.9</v>
      </c>
      <c r="G4108" s="35">
        <v>28127.9</v>
      </c>
      <c r="H4108" s="35">
        <v>24995.5</v>
      </c>
      <c r="I4108" s="35">
        <v>27843.2</v>
      </c>
      <c r="J4108" s="35">
        <v>33152.9</v>
      </c>
      <c r="K4108" s="35">
        <v>31381</v>
      </c>
      <c r="L4108" s="35">
        <v>27002.6</v>
      </c>
      <c r="M4108" s="35">
        <v>25373</v>
      </c>
      <c r="N4108" s="35">
        <v>25365.1</v>
      </c>
      <c r="O4108" s="35">
        <v>25060.4</v>
      </c>
      <c r="P4108" s="35">
        <v>21330.3</v>
      </c>
      <c r="Q4108" s="35">
        <v>20596.1</v>
      </c>
      <c r="R4108" s="35">
        <v>19826.4</v>
      </c>
      <c r="S4108" s="35">
        <v>22897.1</v>
      </c>
      <c r="T4108" s="35">
        <v>18357.8</v>
      </c>
      <c r="U4108" s="35">
        <v>18542</v>
      </c>
      <c r="V4108" s="35">
        <v>20955.9</v>
      </c>
      <c r="W4108" s="35">
        <v>22794.2</v>
      </c>
      <c r="X4108" s="35">
        <v>22446</v>
      </c>
      <c r="Y4108" s="35">
        <v>24350.1</v>
      </c>
      <c r="Z4108" s="35">
        <v>20122.3</v>
      </c>
      <c r="AA4108" s="35">
        <v>22283.7</v>
      </c>
      <c r="AB4108" s="35">
        <v>19940.5</v>
      </c>
      <c r="AC4108" s="35">
        <v>20355.2</v>
      </c>
      <c r="AD4108" s="35">
        <v>20028</v>
      </c>
      <c r="AE4108" s="35">
        <v>20043.7</v>
      </c>
    </row>
    <row r="4109" s="28" customFormat="1" spans="1:31">
      <c r="A4109" s="34" t="s">
        <v>4142</v>
      </c>
      <c r="B4109" s="35">
        <v>9434.14</v>
      </c>
      <c r="C4109" s="35">
        <v>9367.57</v>
      </c>
      <c r="D4109" s="35">
        <v>9930.86</v>
      </c>
      <c r="E4109" s="35">
        <v>8829.39</v>
      </c>
      <c r="F4109" s="35">
        <v>8988.09</v>
      </c>
      <c r="G4109" s="35">
        <v>10882.5</v>
      </c>
      <c r="H4109" s="35">
        <v>9119.16</v>
      </c>
      <c r="I4109" s="35">
        <v>9261.71</v>
      </c>
      <c r="J4109" s="35">
        <v>10259.1</v>
      </c>
      <c r="K4109" s="35">
        <v>9403.07</v>
      </c>
      <c r="L4109" s="35">
        <v>9492.94</v>
      </c>
      <c r="M4109" s="35">
        <v>9194.88</v>
      </c>
      <c r="N4109" s="35">
        <v>10744.8</v>
      </c>
      <c r="O4109" s="35">
        <v>7625.13</v>
      </c>
      <c r="P4109" s="35">
        <v>5314.03</v>
      </c>
      <c r="Q4109" s="35">
        <v>5953.47</v>
      </c>
      <c r="R4109" s="35">
        <v>5135.37</v>
      </c>
      <c r="S4109" s="35">
        <v>4963.81</v>
      </c>
      <c r="T4109" s="35">
        <v>7012</v>
      </c>
      <c r="U4109" s="35">
        <v>5907.68</v>
      </c>
      <c r="V4109" s="35">
        <v>4157.58</v>
      </c>
      <c r="W4109" s="35">
        <v>5169.6</v>
      </c>
      <c r="X4109" s="35">
        <v>5718.68</v>
      </c>
      <c r="Y4109" s="35">
        <v>6396.7</v>
      </c>
      <c r="Z4109" s="35">
        <v>5489.81</v>
      </c>
      <c r="AA4109" s="35">
        <v>6886.53</v>
      </c>
      <c r="AB4109" s="35">
        <v>5471.26</v>
      </c>
      <c r="AC4109" s="35">
        <v>5060.69</v>
      </c>
      <c r="AD4109" s="35">
        <v>4636.4</v>
      </c>
      <c r="AE4109" s="35">
        <v>5157.55</v>
      </c>
    </row>
    <row r="4110" s="28" customFormat="1" spans="1:31">
      <c r="A4110" s="34" t="s">
        <v>4143</v>
      </c>
      <c r="B4110" s="35">
        <v>6968.45</v>
      </c>
      <c r="C4110" s="35">
        <v>6267.28</v>
      </c>
      <c r="D4110" s="35">
        <v>6030.43</v>
      </c>
      <c r="E4110" s="35">
        <v>6373.27</v>
      </c>
      <c r="F4110" s="35">
        <v>6557.05</v>
      </c>
      <c r="G4110" s="35">
        <v>6771.86</v>
      </c>
      <c r="H4110" s="35">
        <v>6019.17</v>
      </c>
      <c r="I4110" s="35">
        <v>6308.6</v>
      </c>
      <c r="J4110" s="35">
        <v>5375.75</v>
      </c>
      <c r="K4110" s="35">
        <v>5879.7</v>
      </c>
      <c r="L4110" s="35">
        <v>5716.01</v>
      </c>
      <c r="M4110" s="35">
        <v>5705.76</v>
      </c>
      <c r="N4110" s="35">
        <v>5054.47</v>
      </c>
      <c r="O4110" s="35">
        <v>5686.69</v>
      </c>
      <c r="P4110" s="35">
        <v>4882.97</v>
      </c>
      <c r="Q4110" s="35">
        <v>5301.3</v>
      </c>
      <c r="R4110" s="35">
        <v>5094.4</v>
      </c>
      <c r="S4110" s="35">
        <v>4658.63</v>
      </c>
      <c r="T4110" s="35">
        <v>4737.63</v>
      </c>
      <c r="U4110" s="35">
        <v>4935.67</v>
      </c>
      <c r="V4110" s="35">
        <v>6135.56</v>
      </c>
      <c r="W4110" s="35">
        <v>5458.69</v>
      </c>
      <c r="X4110" s="35">
        <v>3874.4</v>
      </c>
      <c r="Y4110" s="35">
        <v>4520.8</v>
      </c>
      <c r="Z4110" s="35">
        <v>4453.52</v>
      </c>
      <c r="AA4110" s="35">
        <v>4794.56</v>
      </c>
      <c r="AB4110" s="35">
        <v>4887.54</v>
      </c>
      <c r="AC4110" s="35">
        <v>5325.23</v>
      </c>
      <c r="AD4110" s="35">
        <v>5103.13</v>
      </c>
      <c r="AE4110" s="35">
        <v>4904.18</v>
      </c>
    </row>
    <row r="4111" s="28" customFormat="1" spans="1:31">
      <c r="A4111" s="34" t="s">
        <v>4144</v>
      </c>
      <c r="B4111" s="35">
        <v>75824.2</v>
      </c>
      <c r="C4111" s="35">
        <v>65936.4</v>
      </c>
      <c r="D4111" s="35">
        <v>61742</v>
      </c>
      <c r="E4111" s="35">
        <v>60104.4</v>
      </c>
      <c r="F4111" s="35">
        <v>94450.8</v>
      </c>
      <c r="G4111" s="35">
        <v>94234.3</v>
      </c>
      <c r="H4111" s="35">
        <v>69937.4</v>
      </c>
      <c r="I4111" s="35">
        <v>67674.1</v>
      </c>
      <c r="J4111" s="35">
        <v>125463</v>
      </c>
      <c r="K4111" s="35">
        <v>130196</v>
      </c>
      <c r="L4111" s="35">
        <v>209753</v>
      </c>
      <c r="M4111" s="35">
        <v>181049</v>
      </c>
      <c r="N4111" s="35">
        <v>64832.2</v>
      </c>
      <c r="O4111" s="35">
        <v>57149.6</v>
      </c>
      <c r="P4111" s="35">
        <v>203860</v>
      </c>
      <c r="Q4111" s="35">
        <v>200911</v>
      </c>
      <c r="R4111" s="35">
        <v>197317</v>
      </c>
      <c r="S4111" s="35">
        <v>208221</v>
      </c>
      <c r="T4111" s="35">
        <v>301625</v>
      </c>
      <c r="U4111" s="35">
        <v>309268</v>
      </c>
      <c r="V4111" s="35">
        <v>103037</v>
      </c>
      <c r="W4111" s="35">
        <v>100127</v>
      </c>
      <c r="X4111" s="35">
        <v>93570.3</v>
      </c>
      <c r="Y4111" s="35">
        <v>89768.4</v>
      </c>
      <c r="Z4111" s="35">
        <v>118015</v>
      </c>
      <c r="AA4111" s="35">
        <v>102571</v>
      </c>
      <c r="AB4111" s="35">
        <v>338109</v>
      </c>
      <c r="AC4111" s="35">
        <v>354677</v>
      </c>
      <c r="AD4111" s="35">
        <v>227732</v>
      </c>
      <c r="AE4111" s="35">
        <v>248902</v>
      </c>
    </row>
    <row r="4112" s="28" customFormat="1" spans="1:31">
      <c r="A4112" s="34" t="s">
        <v>4145</v>
      </c>
      <c r="B4112" s="35">
        <v>183845</v>
      </c>
      <c r="C4112" s="35">
        <v>218943</v>
      </c>
      <c r="D4112" s="35">
        <v>79905.4</v>
      </c>
      <c r="E4112" s="35">
        <v>78221.4</v>
      </c>
      <c r="F4112" s="35">
        <v>26279.4</v>
      </c>
      <c r="G4112" s="35">
        <v>31897.5</v>
      </c>
      <c r="H4112" s="35">
        <v>290408</v>
      </c>
      <c r="I4112" s="35">
        <v>306669</v>
      </c>
      <c r="J4112" s="35">
        <v>27835</v>
      </c>
      <c r="K4112" s="35">
        <v>25283.6</v>
      </c>
      <c r="L4112" s="35">
        <v>26838.6</v>
      </c>
      <c r="M4112" s="35">
        <v>34623.2</v>
      </c>
      <c r="N4112" s="35">
        <v>88360.8</v>
      </c>
      <c r="O4112" s="35">
        <v>89737.1</v>
      </c>
      <c r="P4112" s="35">
        <v>192306</v>
      </c>
      <c r="Q4112" s="35">
        <v>196730</v>
      </c>
      <c r="R4112" s="35">
        <v>14393.1</v>
      </c>
      <c r="S4112" s="35">
        <v>12772.3</v>
      </c>
      <c r="T4112" s="35">
        <v>5094.8</v>
      </c>
      <c r="U4112" s="35">
        <v>6389.42</v>
      </c>
      <c r="V4112" s="35">
        <v>39079.2</v>
      </c>
      <c r="W4112" s="35">
        <v>41274</v>
      </c>
      <c r="X4112" s="35">
        <v>73985.5</v>
      </c>
      <c r="Y4112" s="35">
        <v>72928.6</v>
      </c>
      <c r="Z4112" s="35">
        <v>207768</v>
      </c>
      <c r="AA4112" s="35">
        <v>179907</v>
      </c>
      <c r="AB4112" s="35">
        <v>110318</v>
      </c>
      <c r="AC4112" s="35">
        <v>99391.7</v>
      </c>
      <c r="AD4112" s="35">
        <v>172496</v>
      </c>
      <c r="AE4112" s="35">
        <v>228391</v>
      </c>
    </row>
    <row r="4113" s="28" customFormat="1" spans="1:31">
      <c r="A4113" s="34" t="s">
        <v>4146</v>
      </c>
      <c r="B4113" s="35">
        <v>6807.49</v>
      </c>
      <c r="C4113" s="35">
        <v>7942</v>
      </c>
      <c r="D4113" s="35">
        <v>8171.39</v>
      </c>
      <c r="E4113" s="35">
        <v>6368.74</v>
      </c>
      <c r="F4113" s="35">
        <v>6867.04</v>
      </c>
      <c r="G4113" s="35">
        <v>5879.81</v>
      </c>
      <c r="H4113" s="35">
        <v>7682.67</v>
      </c>
      <c r="I4113" s="35">
        <v>5072.26</v>
      </c>
      <c r="J4113" s="35">
        <v>6551.72</v>
      </c>
      <c r="K4113" s="35">
        <v>7632.98</v>
      </c>
      <c r="L4113" s="35">
        <v>8106.21</v>
      </c>
      <c r="M4113" s="35">
        <v>8748.84</v>
      </c>
      <c r="N4113" s="35">
        <v>6585.03</v>
      </c>
      <c r="O4113" s="35">
        <v>5540.45</v>
      </c>
      <c r="P4113" s="35">
        <v>10015.8</v>
      </c>
      <c r="Q4113" s="35">
        <v>8962.97</v>
      </c>
      <c r="R4113" s="35">
        <v>5929.3</v>
      </c>
      <c r="S4113" s="35">
        <v>6054.94</v>
      </c>
      <c r="T4113" s="35">
        <v>6254.41</v>
      </c>
      <c r="U4113" s="35">
        <v>7157.89</v>
      </c>
      <c r="V4113" s="35">
        <v>3801.67</v>
      </c>
      <c r="W4113" s="35">
        <v>5460.99</v>
      </c>
      <c r="X4113" s="35">
        <v>7199.28</v>
      </c>
      <c r="Y4113" s="35">
        <v>10555.5</v>
      </c>
      <c r="Z4113" s="35">
        <v>8433.7</v>
      </c>
      <c r="AA4113" s="35">
        <v>8673.91</v>
      </c>
      <c r="AB4113" s="35">
        <v>8643.99</v>
      </c>
      <c r="AC4113" s="35">
        <v>5680.77</v>
      </c>
      <c r="AD4113" s="35">
        <v>8908.84</v>
      </c>
      <c r="AE4113" s="35">
        <v>6550.04</v>
      </c>
    </row>
    <row r="4114" s="28" customFormat="1" spans="1:31">
      <c r="A4114" s="35" t="s">
        <v>4147</v>
      </c>
      <c r="B4114" s="35">
        <v>31571.7</v>
      </c>
      <c r="C4114" s="35">
        <v>25116.1</v>
      </c>
      <c r="D4114" s="35">
        <v>8949.77</v>
      </c>
      <c r="E4114" s="35">
        <v>7268.35</v>
      </c>
      <c r="F4114" s="35">
        <v>4906.46</v>
      </c>
      <c r="G4114" s="35">
        <v>4293.25</v>
      </c>
      <c r="H4114" s="35">
        <v>34392.1</v>
      </c>
      <c r="I4114" s="35">
        <v>39413.5</v>
      </c>
      <c r="J4114" s="35">
        <v>3276.78</v>
      </c>
      <c r="K4114" s="35">
        <v>3953.94</v>
      </c>
      <c r="L4114" s="35">
        <v>4235.2</v>
      </c>
      <c r="M4114" s="35">
        <v>3517.8</v>
      </c>
      <c r="N4114" s="35">
        <v>18180.3</v>
      </c>
      <c r="O4114" s="35">
        <v>11993.5</v>
      </c>
      <c r="P4114" s="35">
        <v>31086.9</v>
      </c>
      <c r="Q4114" s="35">
        <v>15739.2</v>
      </c>
      <c r="R4114" s="35">
        <v>1157.06</v>
      </c>
      <c r="S4114" s="35">
        <v>930.708</v>
      </c>
      <c r="T4114" s="35" t="s">
        <v>49</v>
      </c>
      <c r="U4114" s="35" t="s">
        <v>49</v>
      </c>
      <c r="V4114" s="35">
        <v>4906.33</v>
      </c>
      <c r="W4114" s="35">
        <v>4210.73</v>
      </c>
      <c r="X4114" s="35">
        <v>11629.4</v>
      </c>
      <c r="Y4114" s="35">
        <v>9793.46</v>
      </c>
      <c r="Z4114" s="35">
        <v>28571.1</v>
      </c>
      <c r="AA4114" s="35">
        <v>30908.5</v>
      </c>
      <c r="AB4114" s="35">
        <v>17385.8</v>
      </c>
      <c r="AC4114" s="35">
        <v>18744.5</v>
      </c>
      <c r="AD4114" s="35">
        <v>33771.7</v>
      </c>
      <c r="AE4114" s="35">
        <v>19726.9</v>
      </c>
    </row>
    <row r="4115" s="28" customFormat="1" spans="1:31">
      <c r="A4115" s="35" t="s">
        <v>4148</v>
      </c>
      <c r="B4115" s="35">
        <v>5734.75</v>
      </c>
      <c r="C4115" s="35">
        <v>8029.08</v>
      </c>
      <c r="D4115" s="35">
        <v>7551.18</v>
      </c>
      <c r="E4115" s="35" t="s">
        <v>49</v>
      </c>
      <c r="F4115" s="35">
        <v>6928.64</v>
      </c>
      <c r="G4115" s="35" t="s">
        <v>49</v>
      </c>
      <c r="H4115" s="35">
        <v>10799.4</v>
      </c>
      <c r="I4115" s="35">
        <v>4778.25</v>
      </c>
      <c r="J4115" s="35">
        <v>20437.3</v>
      </c>
      <c r="K4115" s="35">
        <v>9416</v>
      </c>
      <c r="L4115" s="35">
        <v>19906.3</v>
      </c>
      <c r="M4115" s="35">
        <v>8427</v>
      </c>
      <c r="N4115" s="35" t="s">
        <v>49</v>
      </c>
      <c r="O4115" s="35">
        <v>12585.7</v>
      </c>
      <c r="P4115" s="35">
        <v>9759.36</v>
      </c>
      <c r="Q4115" s="35" t="s">
        <v>49</v>
      </c>
      <c r="R4115" s="35" t="s">
        <v>49</v>
      </c>
      <c r="S4115" s="35">
        <v>362.245</v>
      </c>
      <c r="T4115" s="35">
        <v>26021.9</v>
      </c>
      <c r="U4115" s="35" t="s">
        <v>49</v>
      </c>
      <c r="V4115" s="35">
        <v>10586.1</v>
      </c>
      <c r="W4115" s="35" t="s">
        <v>49</v>
      </c>
      <c r="X4115" s="35" t="s">
        <v>49</v>
      </c>
      <c r="Y4115" s="35">
        <v>5944.83</v>
      </c>
      <c r="Z4115" s="35">
        <v>8212.69</v>
      </c>
      <c r="AA4115" s="35">
        <v>6808.55</v>
      </c>
      <c r="AB4115" s="35">
        <v>35399.5</v>
      </c>
      <c r="AC4115" s="35" t="s">
        <v>49</v>
      </c>
      <c r="AD4115" s="35">
        <v>16688.5</v>
      </c>
      <c r="AE4115" s="35" t="s">
        <v>49</v>
      </c>
    </row>
    <row r="4116" s="28" customFormat="1" spans="1:31">
      <c r="A4116" s="34" t="s">
        <v>4149</v>
      </c>
      <c r="B4116" s="35">
        <v>6774.2</v>
      </c>
      <c r="C4116" s="35">
        <v>7661.57</v>
      </c>
      <c r="D4116" s="35">
        <v>7225.21</v>
      </c>
      <c r="E4116" s="35">
        <v>9062.98</v>
      </c>
      <c r="F4116" s="35">
        <v>8144.75</v>
      </c>
      <c r="G4116" s="35">
        <v>8391.49</v>
      </c>
      <c r="H4116" s="35">
        <v>8089.51</v>
      </c>
      <c r="I4116" s="35">
        <v>8257.07</v>
      </c>
      <c r="J4116" s="35">
        <v>8018.52</v>
      </c>
      <c r="K4116" s="35">
        <v>8140.9</v>
      </c>
      <c r="L4116" s="35">
        <v>8283.61</v>
      </c>
      <c r="M4116" s="35">
        <v>7967.69</v>
      </c>
      <c r="N4116" s="35">
        <v>9518.25</v>
      </c>
      <c r="O4116" s="35">
        <v>8585.32</v>
      </c>
      <c r="P4116" s="35">
        <v>11344.9</v>
      </c>
      <c r="Q4116" s="35">
        <v>12253.7</v>
      </c>
      <c r="R4116" s="35">
        <v>9300.6</v>
      </c>
      <c r="S4116" s="35">
        <v>12030.3</v>
      </c>
      <c r="T4116" s="35">
        <v>10033.3</v>
      </c>
      <c r="U4116" s="35">
        <v>9943.03</v>
      </c>
      <c r="V4116" s="35">
        <v>11223.5</v>
      </c>
      <c r="W4116" s="35">
        <v>11387.7</v>
      </c>
      <c r="X4116" s="35">
        <v>12276.9</v>
      </c>
      <c r="Y4116" s="35">
        <v>12856.8</v>
      </c>
      <c r="Z4116" s="35">
        <v>11045.1</v>
      </c>
      <c r="AA4116" s="35">
        <v>12298.1</v>
      </c>
      <c r="AB4116" s="35">
        <v>11257.1</v>
      </c>
      <c r="AC4116" s="35">
        <v>12088.4</v>
      </c>
      <c r="AD4116" s="35">
        <v>9587.16</v>
      </c>
      <c r="AE4116" s="35">
        <v>13359.5</v>
      </c>
    </row>
    <row r="4117" s="28" customFormat="1" spans="1:31">
      <c r="A4117" s="34" t="s">
        <v>4150</v>
      </c>
      <c r="B4117" s="35">
        <v>4661.6</v>
      </c>
      <c r="C4117" s="35">
        <v>5029.44</v>
      </c>
      <c r="D4117" s="35">
        <v>4895.05</v>
      </c>
      <c r="E4117" s="35">
        <v>5532.55</v>
      </c>
      <c r="F4117" s="35">
        <v>5584.59</v>
      </c>
      <c r="G4117" s="35">
        <v>5632.57</v>
      </c>
      <c r="H4117" s="35">
        <v>6065.98</v>
      </c>
      <c r="I4117" s="35">
        <v>6567.31</v>
      </c>
      <c r="J4117" s="35">
        <v>5792.7</v>
      </c>
      <c r="K4117" s="35">
        <v>5717.54</v>
      </c>
      <c r="L4117" s="35">
        <v>4698.24</v>
      </c>
      <c r="M4117" s="35">
        <v>5976.09</v>
      </c>
      <c r="N4117" s="35">
        <v>4120.71</v>
      </c>
      <c r="O4117" s="35">
        <v>4495.09</v>
      </c>
      <c r="P4117" s="35">
        <v>5055.72</v>
      </c>
      <c r="Q4117" s="35">
        <v>5627.1</v>
      </c>
      <c r="R4117" s="35">
        <v>4268</v>
      </c>
      <c r="S4117" s="35">
        <v>4896.71</v>
      </c>
      <c r="T4117" s="35">
        <v>4980.73</v>
      </c>
      <c r="U4117" s="35">
        <v>5460.4</v>
      </c>
      <c r="V4117" s="35">
        <v>4415.68</v>
      </c>
      <c r="W4117" s="35">
        <v>4482.72</v>
      </c>
      <c r="X4117" s="35">
        <v>4108.82</v>
      </c>
      <c r="Y4117" s="35">
        <v>4356.85</v>
      </c>
      <c r="Z4117" s="35">
        <v>5219.41</v>
      </c>
      <c r="AA4117" s="35">
        <v>4713.3</v>
      </c>
      <c r="AB4117" s="35">
        <v>5276.27</v>
      </c>
      <c r="AC4117" s="35">
        <v>5257.14</v>
      </c>
      <c r="AD4117" s="35">
        <v>4951.82</v>
      </c>
      <c r="AE4117" s="35">
        <v>4166.38</v>
      </c>
    </row>
    <row r="4118" s="28" customFormat="1" spans="1:31">
      <c r="A4118" s="34" t="s">
        <v>4151</v>
      </c>
      <c r="B4118" s="35">
        <v>11562.9</v>
      </c>
      <c r="C4118" s="35">
        <v>10529.4</v>
      </c>
      <c r="D4118" s="35">
        <v>11273.8</v>
      </c>
      <c r="E4118" s="35">
        <v>12474.1</v>
      </c>
      <c r="F4118" s="35">
        <v>11061.3</v>
      </c>
      <c r="G4118" s="35">
        <v>11152.9</v>
      </c>
      <c r="H4118" s="35">
        <v>9995.89</v>
      </c>
      <c r="I4118" s="35">
        <v>10106.6</v>
      </c>
      <c r="J4118" s="35">
        <v>10916.2</v>
      </c>
      <c r="K4118" s="35">
        <v>10883.7</v>
      </c>
      <c r="L4118" s="35">
        <v>10562.3</v>
      </c>
      <c r="M4118" s="35">
        <v>9463.05</v>
      </c>
      <c r="N4118" s="35">
        <v>9406.61</v>
      </c>
      <c r="O4118" s="35">
        <v>10281.1</v>
      </c>
      <c r="P4118" s="35">
        <v>6748.99</v>
      </c>
      <c r="Q4118" s="35">
        <v>7612.86</v>
      </c>
      <c r="R4118" s="35">
        <v>6091.48</v>
      </c>
      <c r="S4118" s="35">
        <v>6796.5</v>
      </c>
      <c r="T4118" s="35">
        <v>6881.65</v>
      </c>
      <c r="U4118" s="35">
        <v>7485.94</v>
      </c>
      <c r="V4118" s="35">
        <v>6320.27</v>
      </c>
      <c r="W4118" s="35">
        <v>6267.35</v>
      </c>
      <c r="X4118" s="35">
        <v>6087.88</v>
      </c>
      <c r="Y4118" s="35">
        <v>6792.93</v>
      </c>
      <c r="Z4118" s="35">
        <v>7217.26</v>
      </c>
      <c r="AA4118" s="35">
        <v>8682.73</v>
      </c>
      <c r="AB4118" s="35">
        <v>6471.51</v>
      </c>
      <c r="AC4118" s="35">
        <v>6720.12</v>
      </c>
      <c r="AD4118" s="35">
        <v>7039.74</v>
      </c>
      <c r="AE4118" s="35">
        <v>6167.6</v>
      </c>
    </row>
    <row r="4119" s="28" customFormat="1" spans="1:31">
      <c r="A4119" s="34" t="s">
        <v>4152</v>
      </c>
      <c r="B4119" s="35">
        <v>472061</v>
      </c>
      <c r="C4119" s="35">
        <v>427431</v>
      </c>
      <c r="D4119" s="35">
        <v>273488</v>
      </c>
      <c r="E4119" s="35">
        <v>226778</v>
      </c>
      <c r="F4119" s="35">
        <v>242576</v>
      </c>
      <c r="G4119" s="35">
        <v>255180</v>
      </c>
      <c r="H4119" s="35">
        <v>288392</v>
      </c>
      <c r="I4119" s="35">
        <v>273943</v>
      </c>
      <c r="J4119" s="35">
        <v>162722</v>
      </c>
      <c r="K4119" s="35">
        <v>152571</v>
      </c>
      <c r="L4119" s="35">
        <v>285885</v>
      </c>
      <c r="M4119" s="35">
        <v>260411</v>
      </c>
      <c r="N4119" s="35">
        <v>205681</v>
      </c>
      <c r="O4119" s="35">
        <v>174538</v>
      </c>
      <c r="P4119" s="35">
        <v>225822</v>
      </c>
      <c r="Q4119" s="35">
        <v>223193</v>
      </c>
      <c r="R4119" s="35">
        <v>405721</v>
      </c>
      <c r="S4119" s="35">
        <v>370521</v>
      </c>
      <c r="T4119" s="35">
        <v>350802</v>
      </c>
      <c r="U4119" s="35">
        <v>313435</v>
      </c>
      <c r="V4119" s="35">
        <v>483645</v>
      </c>
      <c r="W4119" s="35">
        <v>445364</v>
      </c>
      <c r="X4119" s="35">
        <v>207386</v>
      </c>
      <c r="Y4119" s="35">
        <v>185746</v>
      </c>
      <c r="Z4119" s="35">
        <v>304757</v>
      </c>
      <c r="AA4119" s="35">
        <v>275883</v>
      </c>
      <c r="AB4119" s="35">
        <v>242988</v>
      </c>
      <c r="AC4119" s="35">
        <v>221408</v>
      </c>
      <c r="AD4119" s="35">
        <v>246861</v>
      </c>
      <c r="AE4119" s="35">
        <v>231952</v>
      </c>
    </row>
    <row r="4120" s="28" customFormat="1" spans="1:31">
      <c r="A4120" s="34" t="s">
        <v>4153</v>
      </c>
      <c r="B4120" s="35">
        <v>32324.9</v>
      </c>
      <c r="C4120" s="35">
        <v>29817.5</v>
      </c>
      <c r="D4120" s="35">
        <v>30737.9</v>
      </c>
      <c r="E4120" s="35">
        <v>31616.2</v>
      </c>
      <c r="F4120" s="35">
        <v>28313.1</v>
      </c>
      <c r="G4120" s="35">
        <v>30444.2</v>
      </c>
      <c r="H4120" s="35">
        <v>29774.4</v>
      </c>
      <c r="I4120" s="35">
        <v>30445.4</v>
      </c>
      <c r="J4120" s="35">
        <v>28392.8</v>
      </c>
      <c r="K4120" s="35">
        <v>29949.8</v>
      </c>
      <c r="L4120" s="35">
        <v>33057.9</v>
      </c>
      <c r="M4120" s="35">
        <v>32441</v>
      </c>
      <c r="N4120" s="35">
        <v>25871</v>
      </c>
      <c r="O4120" s="35">
        <v>27473.5</v>
      </c>
      <c r="P4120" s="35">
        <v>46960.5</v>
      </c>
      <c r="Q4120" s="35">
        <v>43121.3</v>
      </c>
      <c r="R4120" s="35">
        <v>47208.2</v>
      </c>
      <c r="S4120" s="35">
        <v>49086.6</v>
      </c>
      <c r="T4120" s="35">
        <v>41926.3</v>
      </c>
      <c r="U4120" s="35">
        <v>40234.5</v>
      </c>
      <c r="V4120" s="35">
        <v>49566.2</v>
      </c>
      <c r="W4120" s="35">
        <v>48062.9</v>
      </c>
      <c r="X4120" s="35">
        <v>47122.2</v>
      </c>
      <c r="Y4120" s="35">
        <v>47159.6</v>
      </c>
      <c r="Z4120" s="35">
        <v>50924</v>
      </c>
      <c r="AA4120" s="35">
        <v>48531.9</v>
      </c>
      <c r="AB4120" s="35">
        <v>42835.2</v>
      </c>
      <c r="AC4120" s="35">
        <v>42869.9</v>
      </c>
      <c r="AD4120" s="35">
        <v>46756.9</v>
      </c>
      <c r="AE4120" s="35">
        <v>52238</v>
      </c>
    </row>
    <row r="4121" s="28" customFormat="1" spans="1:31">
      <c r="A4121" s="34" t="s">
        <v>4154</v>
      </c>
      <c r="B4121" s="35">
        <v>5505.41</v>
      </c>
      <c r="C4121" s="35">
        <v>5998.8</v>
      </c>
      <c r="D4121" s="35">
        <v>6372.56</v>
      </c>
      <c r="E4121" s="35">
        <v>6564.71</v>
      </c>
      <c r="F4121" s="35">
        <v>6481.72</v>
      </c>
      <c r="G4121" s="35">
        <v>6486</v>
      </c>
      <c r="H4121" s="35">
        <v>6198.59</v>
      </c>
      <c r="I4121" s="35">
        <v>6458.79</v>
      </c>
      <c r="J4121" s="35">
        <v>6827.2</v>
      </c>
      <c r="K4121" s="35">
        <v>6639.29</v>
      </c>
      <c r="L4121" s="35">
        <v>7690.55</v>
      </c>
      <c r="M4121" s="35">
        <v>7031.91</v>
      </c>
      <c r="N4121" s="35">
        <v>6319.13</v>
      </c>
      <c r="O4121" s="35">
        <v>6694.18</v>
      </c>
      <c r="P4121" s="35">
        <v>9429.92</v>
      </c>
      <c r="Q4121" s="35">
        <v>10757.9</v>
      </c>
      <c r="R4121" s="35">
        <v>9483.41</v>
      </c>
      <c r="S4121" s="35">
        <v>8732.53</v>
      </c>
      <c r="T4121" s="35">
        <v>9983.28</v>
      </c>
      <c r="U4121" s="35">
        <v>8670.39</v>
      </c>
      <c r="V4121" s="35">
        <v>9291.64</v>
      </c>
      <c r="W4121" s="35">
        <v>8183.79</v>
      </c>
      <c r="X4121" s="35">
        <v>10764.5</v>
      </c>
      <c r="Y4121" s="35">
        <v>9898.63</v>
      </c>
      <c r="Z4121" s="35">
        <v>9631.29</v>
      </c>
      <c r="AA4121" s="35">
        <v>10340.6</v>
      </c>
      <c r="AB4121" s="35">
        <v>7806.52</v>
      </c>
      <c r="AC4121" s="35">
        <v>9107.15</v>
      </c>
      <c r="AD4121" s="35">
        <v>9491.1</v>
      </c>
      <c r="AE4121" s="35">
        <v>7969.91</v>
      </c>
    </row>
    <row r="4122" s="28" customFormat="1" spans="1:31">
      <c r="A4122" s="34" t="s">
        <v>4155</v>
      </c>
      <c r="B4122" s="35">
        <v>4338.53</v>
      </c>
      <c r="C4122" s="35">
        <v>4792.52</v>
      </c>
      <c r="D4122" s="35">
        <v>4400.27</v>
      </c>
      <c r="E4122" s="35">
        <v>3924.5</v>
      </c>
      <c r="F4122" s="35">
        <v>4596.07</v>
      </c>
      <c r="G4122" s="35">
        <v>5201.14</v>
      </c>
      <c r="H4122" s="35">
        <v>4292.42</v>
      </c>
      <c r="I4122" s="35">
        <v>4109.21</v>
      </c>
      <c r="J4122" s="35">
        <v>3410.42</v>
      </c>
      <c r="K4122" s="35">
        <v>3456.78</v>
      </c>
      <c r="L4122" s="35">
        <v>4601.85</v>
      </c>
      <c r="M4122" s="35">
        <v>3612.88</v>
      </c>
      <c r="N4122" s="35">
        <v>4815.35</v>
      </c>
      <c r="O4122" s="35">
        <v>4448.08</v>
      </c>
      <c r="P4122" s="35">
        <v>7738.26</v>
      </c>
      <c r="Q4122" s="35">
        <v>5964.81</v>
      </c>
      <c r="R4122" s="35">
        <v>6279.5</v>
      </c>
      <c r="S4122" s="35">
        <v>6266.14</v>
      </c>
      <c r="T4122" s="35">
        <v>6651.35</v>
      </c>
      <c r="U4122" s="35">
        <v>7650.78</v>
      </c>
      <c r="V4122" s="35">
        <v>5628.83</v>
      </c>
      <c r="W4122" s="35">
        <v>6328.56</v>
      </c>
      <c r="X4122" s="35">
        <v>6672.25</v>
      </c>
      <c r="Y4122" s="35">
        <v>6092.6</v>
      </c>
      <c r="Z4122" s="35">
        <v>6045.68</v>
      </c>
      <c r="AA4122" s="35">
        <v>7081.3</v>
      </c>
      <c r="AB4122" s="35">
        <v>6450.16</v>
      </c>
      <c r="AC4122" s="35">
        <v>4566.15</v>
      </c>
      <c r="AD4122" s="35">
        <v>5300.42</v>
      </c>
      <c r="AE4122" s="35">
        <v>5470.92</v>
      </c>
    </row>
    <row r="4123" s="28" customFormat="1" spans="1:31">
      <c r="A4123" s="34" t="s">
        <v>4156</v>
      </c>
      <c r="B4123" s="35">
        <v>4090.99</v>
      </c>
      <c r="C4123" s="35">
        <v>2890.39</v>
      </c>
      <c r="D4123" s="35">
        <v>4461.51</v>
      </c>
      <c r="E4123" s="35">
        <v>2966.19</v>
      </c>
      <c r="F4123" s="35">
        <v>5162</v>
      </c>
      <c r="G4123" s="35">
        <v>3685.17</v>
      </c>
      <c r="H4123" s="35">
        <v>2502.29</v>
      </c>
      <c r="I4123" s="35">
        <v>3296.37</v>
      </c>
      <c r="J4123" s="35">
        <v>4635.84</v>
      </c>
      <c r="K4123" s="35">
        <v>2689.38</v>
      </c>
      <c r="L4123" s="35">
        <v>4393.26</v>
      </c>
      <c r="M4123" s="35">
        <v>4248.48</v>
      </c>
      <c r="N4123" s="35">
        <v>5373.26</v>
      </c>
      <c r="O4123" s="35">
        <v>3574.02</v>
      </c>
      <c r="P4123" s="35">
        <v>5177.91</v>
      </c>
      <c r="Q4123" s="35">
        <v>5470.24</v>
      </c>
      <c r="R4123" s="35">
        <v>2990.59</v>
      </c>
      <c r="S4123" s="35">
        <v>3001.07</v>
      </c>
      <c r="T4123" s="35">
        <v>4935.02</v>
      </c>
      <c r="U4123" s="35">
        <v>5096.55</v>
      </c>
      <c r="V4123" s="35">
        <v>2744.12</v>
      </c>
      <c r="W4123" s="35">
        <v>2616.81</v>
      </c>
      <c r="X4123" s="35">
        <v>5665.57</v>
      </c>
      <c r="Y4123" s="35">
        <v>6748.96</v>
      </c>
      <c r="Z4123" s="35">
        <v>5709.13</v>
      </c>
      <c r="AA4123" s="35">
        <v>5002.18</v>
      </c>
      <c r="AB4123" s="35">
        <v>4968.91</v>
      </c>
      <c r="AC4123" s="35">
        <v>6745.41</v>
      </c>
      <c r="AD4123" s="35">
        <v>4880.37</v>
      </c>
      <c r="AE4123" s="35">
        <v>5313.99</v>
      </c>
    </row>
    <row r="4124" s="28" customFormat="1" spans="1:31">
      <c r="A4124" s="34" t="s">
        <v>4157</v>
      </c>
      <c r="B4124" s="35">
        <v>14869.6</v>
      </c>
      <c r="C4124" s="35">
        <v>15011.1</v>
      </c>
      <c r="D4124" s="35">
        <v>10250.3</v>
      </c>
      <c r="E4124" s="35">
        <v>9429.34</v>
      </c>
      <c r="F4124" s="35">
        <v>11100.6</v>
      </c>
      <c r="G4124" s="35">
        <v>12669.1</v>
      </c>
      <c r="H4124" s="35">
        <v>10328.9</v>
      </c>
      <c r="I4124" s="35">
        <v>11993.2</v>
      </c>
      <c r="J4124" s="35">
        <v>10913.7</v>
      </c>
      <c r="K4124" s="35">
        <v>12292.2</v>
      </c>
      <c r="L4124" s="35">
        <v>11924</v>
      </c>
      <c r="M4124" s="35">
        <v>12215.3</v>
      </c>
      <c r="N4124" s="35">
        <v>15242.9</v>
      </c>
      <c r="O4124" s="35">
        <v>11507</v>
      </c>
      <c r="P4124" s="35">
        <v>16776.2</v>
      </c>
      <c r="Q4124" s="35">
        <v>18674.6</v>
      </c>
      <c r="R4124" s="35">
        <v>14839.5</v>
      </c>
      <c r="S4124" s="35">
        <v>16255.3</v>
      </c>
      <c r="T4124" s="35">
        <v>13486.3</v>
      </c>
      <c r="U4124" s="35">
        <v>15753.7</v>
      </c>
      <c r="V4124" s="35">
        <v>13524.1</v>
      </c>
      <c r="W4124" s="35">
        <v>14477.5</v>
      </c>
      <c r="X4124" s="35">
        <v>13655.9</v>
      </c>
      <c r="Y4124" s="35">
        <v>14050.6</v>
      </c>
      <c r="Z4124" s="35">
        <v>13374.8</v>
      </c>
      <c r="AA4124" s="35">
        <v>12097.5</v>
      </c>
      <c r="AB4124" s="35">
        <v>14543.9</v>
      </c>
      <c r="AC4124" s="35">
        <v>14519.5</v>
      </c>
      <c r="AD4124" s="35">
        <v>17763.1</v>
      </c>
      <c r="AE4124" s="35">
        <v>18161.3</v>
      </c>
    </row>
    <row r="4125" s="28" customFormat="1" spans="1:31">
      <c r="A4125" s="34" t="s">
        <v>4158</v>
      </c>
      <c r="B4125" s="35">
        <v>4057.84</v>
      </c>
      <c r="C4125" s="35">
        <v>2878.11</v>
      </c>
      <c r="D4125" s="35">
        <v>2746.31</v>
      </c>
      <c r="E4125" s="35">
        <v>3078.83</v>
      </c>
      <c r="F4125" s="35">
        <v>4428.89</v>
      </c>
      <c r="G4125" s="35">
        <v>4267.04</v>
      </c>
      <c r="H4125" s="35">
        <v>3072.38</v>
      </c>
      <c r="I4125" s="35">
        <v>3039.45</v>
      </c>
      <c r="J4125" s="35">
        <v>3046.74</v>
      </c>
      <c r="K4125" s="35">
        <v>3469.32</v>
      </c>
      <c r="L4125" s="35">
        <v>2637.1</v>
      </c>
      <c r="M4125" s="35">
        <v>2713.79</v>
      </c>
      <c r="N4125" s="35">
        <v>3978.63</v>
      </c>
      <c r="O4125" s="35">
        <v>2681.65</v>
      </c>
      <c r="P4125" s="35">
        <v>6540.78</v>
      </c>
      <c r="Q4125" s="35">
        <v>5600.37</v>
      </c>
      <c r="R4125" s="35">
        <v>6235.71</v>
      </c>
      <c r="S4125" s="35">
        <v>8732.02</v>
      </c>
      <c r="T4125" s="35">
        <v>6439.52</v>
      </c>
      <c r="U4125" s="35">
        <v>5540.41</v>
      </c>
      <c r="V4125" s="35">
        <v>5096.05</v>
      </c>
      <c r="W4125" s="35">
        <v>6221.77</v>
      </c>
      <c r="X4125" s="35">
        <v>5873.7</v>
      </c>
      <c r="Y4125" s="35">
        <v>4609.98</v>
      </c>
      <c r="Z4125" s="35">
        <v>6179.23</v>
      </c>
      <c r="AA4125" s="35">
        <v>5907.08</v>
      </c>
      <c r="AB4125" s="35">
        <v>5922.19</v>
      </c>
      <c r="AC4125" s="35">
        <v>7055.2</v>
      </c>
      <c r="AD4125" s="35">
        <v>5454.12</v>
      </c>
      <c r="AE4125" s="35">
        <v>6206.3</v>
      </c>
    </row>
    <row r="4126" s="28" customFormat="1" spans="1:31">
      <c r="A4126" s="34" t="s">
        <v>4159</v>
      </c>
      <c r="B4126" s="35">
        <v>2480.13</v>
      </c>
      <c r="C4126" s="35">
        <v>2958.82</v>
      </c>
      <c r="D4126" s="35">
        <v>2320.06</v>
      </c>
      <c r="E4126" s="35">
        <v>1805.92</v>
      </c>
      <c r="F4126" s="35">
        <v>2909.9</v>
      </c>
      <c r="G4126" s="35">
        <v>2740.7</v>
      </c>
      <c r="H4126" s="35">
        <v>3196.36</v>
      </c>
      <c r="I4126" s="35">
        <v>2015.36</v>
      </c>
      <c r="J4126" s="35">
        <v>3052.07</v>
      </c>
      <c r="K4126" s="35">
        <v>2014.24</v>
      </c>
      <c r="L4126" s="35">
        <v>2665</v>
      </c>
      <c r="M4126" s="35">
        <v>2959.57</v>
      </c>
      <c r="N4126" s="35">
        <v>2886.12</v>
      </c>
      <c r="O4126" s="35">
        <v>3240.78</v>
      </c>
      <c r="P4126" s="35">
        <v>1712.41</v>
      </c>
      <c r="Q4126" s="35">
        <v>1603.11</v>
      </c>
      <c r="R4126" s="35">
        <v>1872.09</v>
      </c>
      <c r="S4126" s="35">
        <v>2146.31</v>
      </c>
      <c r="T4126" s="35">
        <v>1886.74</v>
      </c>
      <c r="U4126" s="35">
        <v>1536.93</v>
      </c>
      <c r="V4126" s="35">
        <v>1722.19</v>
      </c>
      <c r="W4126" s="35">
        <v>1846.73</v>
      </c>
      <c r="X4126" s="35">
        <v>2615.15</v>
      </c>
      <c r="Y4126" s="35">
        <v>1703.69</v>
      </c>
      <c r="Z4126" s="35">
        <v>1665.46</v>
      </c>
      <c r="AA4126" s="35">
        <v>2452.28</v>
      </c>
      <c r="AB4126" s="35">
        <v>1704.49</v>
      </c>
      <c r="AC4126" s="35">
        <v>1646.39</v>
      </c>
      <c r="AD4126" s="35">
        <v>2007.38</v>
      </c>
      <c r="AE4126" s="35">
        <v>2186.85</v>
      </c>
    </row>
    <row r="4127" s="28" customFormat="1" spans="1:31">
      <c r="A4127" s="34" t="s">
        <v>4160</v>
      </c>
      <c r="B4127" s="35">
        <v>3456.5</v>
      </c>
      <c r="C4127" s="35">
        <v>4247.27</v>
      </c>
      <c r="D4127" s="35">
        <v>3806.67</v>
      </c>
      <c r="E4127" s="35">
        <v>3583.31</v>
      </c>
      <c r="F4127" s="35">
        <v>3557.55</v>
      </c>
      <c r="G4127" s="35">
        <v>4108.52</v>
      </c>
      <c r="H4127" s="35">
        <v>3927.76</v>
      </c>
      <c r="I4127" s="35">
        <v>4068.03</v>
      </c>
      <c r="J4127" s="35">
        <v>2776.71</v>
      </c>
      <c r="K4127" s="35">
        <v>2886.33</v>
      </c>
      <c r="L4127" s="35">
        <v>4340.81</v>
      </c>
      <c r="M4127" s="35">
        <v>4008.27</v>
      </c>
      <c r="N4127" s="35">
        <v>4158.53</v>
      </c>
      <c r="O4127" s="35">
        <v>3744.03</v>
      </c>
      <c r="P4127" s="35">
        <v>1954.94</v>
      </c>
      <c r="Q4127" s="35">
        <v>2533.17</v>
      </c>
      <c r="R4127" s="35">
        <v>1377.36</v>
      </c>
      <c r="S4127" s="35">
        <v>1629.45</v>
      </c>
      <c r="T4127" s="35">
        <v>2417.91</v>
      </c>
      <c r="U4127" s="35">
        <v>2403.87</v>
      </c>
      <c r="V4127" s="35">
        <v>2258.01</v>
      </c>
      <c r="W4127" s="35">
        <v>2871.65</v>
      </c>
      <c r="X4127" s="35">
        <v>3018.22</v>
      </c>
      <c r="Y4127" s="35">
        <v>3258.77</v>
      </c>
      <c r="Z4127" s="35">
        <v>4551.06</v>
      </c>
      <c r="AA4127" s="35">
        <v>4583.26</v>
      </c>
      <c r="AB4127" s="35">
        <v>3287.58</v>
      </c>
      <c r="AC4127" s="35">
        <v>4945.6</v>
      </c>
      <c r="AD4127" s="35">
        <v>2598.54</v>
      </c>
      <c r="AE4127" s="35">
        <v>3194.84</v>
      </c>
    </row>
    <row r="4128" s="28" customFormat="1" spans="1:31">
      <c r="A4128" s="34" t="s">
        <v>4161</v>
      </c>
      <c r="B4128" s="35">
        <v>3185.35</v>
      </c>
      <c r="C4128" s="35">
        <v>3147.66</v>
      </c>
      <c r="D4128" s="35">
        <v>2833.69</v>
      </c>
      <c r="E4128" s="35">
        <v>3516.2</v>
      </c>
      <c r="F4128" s="35">
        <v>2739.28</v>
      </c>
      <c r="G4128" s="35">
        <v>3034</v>
      </c>
      <c r="H4128" s="35">
        <v>2785.36</v>
      </c>
      <c r="I4128" s="35">
        <v>2915.17</v>
      </c>
      <c r="J4128" s="35">
        <v>2786.69</v>
      </c>
      <c r="K4128" s="35">
        <v>2977.96</v>
      </c>
      <c r="L4128" s="35">
        <v>2573.74</v>
      </c>
      <c r="M4128" s="35">
        <v>2738.98</v>
      </c>
      <c r="N4128" s="35">
        <v>2899.87</v>
      </c>
      <c r="O4128" s="35">
        <v>2675.24</v>
      </c>
      <c r="P4128" s="35">
        <v>2436.03</v>
      </c>
      <c r="Q4128" s="35">
        <v>2653.68</v>
      </c>
      <c r="R4128" s="35">
        <v>2556.84</v>
      </c>
      <c r="S4128" s="35">
        <v>2540.53</v>
      </c>
      <c r="T4128" s="35">
        <v>2249.44</v>
      </c>
      <c r="U4128" s="35">
        <v>2799.12</v>
      </c>
      <c r="V4128" s="35">
        <v>2097.13</v>
      </c>
      <c r="W4128" s="35">
        <v>2572.64</v>
      </c>
      <c r="X4128" s="35">
        <v>1942.37</v>
      </c>
      <c r="Y4128" s="35">
        <v>2599.02</v>
      </c>
      <c r="Z4128" s="35">
        <v>2283.13</v>
      </c>
      <c r="AA4128" s="35">
        <v>2877.08</v>
      </c>
      <c r="AB4128" s="35">
        <v>2249.85</v>
      </c>
      <c r="AC4128" s="35">
        <v>2777.43</v>
      </c>
      <c r="AD4128" s="35">
        <v>2504.12</v>
      </c>
      <c r="AE4128" s="35">
        <v>2153.89</v>
      </c>
    </row>
    <row r="4129" s="28" customFormat="1" spans="1:31">
      <c r="A4129" s="34" t="s">
        <v>4162</v>
      </c>
      <c r="B4129" s="35">
        <v>9753.86</v>
      </c>
      <c r="C4129" s="35">
        <v>9133.4</v>
      </c>
      <c r="D4129" s="35">
        <v>10206</v>
      </c>
      <c r="E4129" s="35">
        <v>10960</v>
      </c>
      <c r="F4129" s="35">
        <v>9195.31</v>
      </c>
      <c r="G4129" s="35">
        <v>7320.08</v>
      </c>
      <c r="H4129" s="35">
        <v>9415.4</v>
      </c>
      <c r="I4129" s="35">
        <v>10112.3</v>
      </c>
      <c r="J4129" s="35">
        <v>8050.92</v>
      </c>
      <c r="K4129" s="35">
        <v>11703.6</v>
      </c>
      <c r="L4129" s="35">
        <v>11187.8</v>
      </c>
      <c r="M4129" s="35">
        <v>11967.2</v>
      </c>
      <c r="N4129" s="35">
        <v>12074.1</v>
      </c>
      <c r="O4129" s="35">
        <v>12044.1</v>
      </c>
      <c r="P4129" s="35">
        <v>10540</v>
      </c>
      <c r="Q4129" s="35">
        <v>9912.95</v>
      </c>
      <c r="R4129" s="35">
        <v>12640.2</v>
      </c>
      <c r="S4129" s="35">
        <v>10398.9</v>
      </c>
      <c r="T4129" s="35">
        <v>10587.4</v>
      </c>
      <c r="U4129" s="35">
        <v>11737.2</v>
      </c>
      <c r="V4129" s="35">
        <v>11260.1</v>
      </c>
      <c r="W4129" s="35">
        <v>10663.8</v>
      </c>
      <c r="X4129" s="35">
        <v>11022.9</v>
      </c>
      <c r="Y4129" s="35">
        <v>10116.9</v>
      </c>
      <c r="Z4129" s="35">
        <v>11369.1</v>
      </c>
      <c r="AA4129" s="35">
        <v>11728.2</v>
      </c>
      <c r="AB4129" s="35">
        <v>14290.5</v>
      </c>
      <c r="AC4129" s="35">
        <v>13210.7</v>
      </c>
      <c r="AD4129" s="35">
        <v>11027.3</v>
      </c>
      <c r="AE4129" s="35">
        <v>11130</v>
      </c>
    </row>
    <row r="4130" s="28" customFormat="1" spans="1:31">
      <c r="A4130" s="34" t="s">
        <v>4163</v>
      </c>
      <c r="B4130" s="35">
        <v>32683.8</v>
      </c>
      <c r="C4130" s="35">
        <v>29986.4</v>
      </c>
      <c r="D4130" s="35">
        <v>33722</v>
      </c>
      <c r="E4130" s="35">
        <v>28570.4</v>
      </c>
      <c r="F4130" s="35">
        <v>26433.5</v>
      </c>
      <c r="G4130" s="35">
        <v>24799.2</v>
      </c>
      <c r="H4130" s="35">
        <v>34729.5</v>
      </c>
      <c r="I4130" s="35">
        <v>30067.1</v>
      </c>
      <c r="J4130" s="35">
        <v>29645</v>
      </c>
      <c r="K4130" s="35">
        <v>27619.9</v>
      </c>
      <c r="L4130" s="35">
        <v>30114.1</v>
      </c>
      <c r="M4130" s="35">
        <v>30936.2</v>
      </c>
      <c r="N4130" s="35">
        <v>30103.5</v>
      </c>
      <c r="O4130" s="35">
        <v>31334.9</v>
      </c>
      <c r="P4130" s="35">
        <v>20552.9</v>
      </c>
      <c r="Q4130" s="35">
        <v>17311</v>
      </c>
      <c r="R4130" s="35">
        <v>18876</v>
      </c>
      <c r="S4130" s="35">
        <v>17336.9</v>
      </c>
      <c r="T4130" s="35">
        <v>15960.8</v>
      </c>
      <c r="U4130" s="35">
        <v>15480.8</v>
      </c>
      <c r="V4130" s="35">
        <v>16362.8</v>
      </c>
      <c r="W4130" s="35">
        <v>19079.3</v>
      </c>
      <c r="X4130" s="35">
        <v>15067.4</v>
      </c>
      <c r="Y4130" s="35">
        <v>15223.4</v>
      </c>
      <c r="Z4130" s="35">
        <v>17571.3</v>
      </c>
      <c r="AA4130" s="35">
        <v>16548.4</v>
      </c>
      <c r="AB4130" s="35">
        <v>20275.6</v>
      </c>
      <c r="AC4130" s="35">
        <v>18664.2</v>
      </c>
      <c r="AD4130" s="35">
        <v>18293</v>
      </c>
      <c r="AE4130" s="35">
        <v>17030.4</v>
      </c>
    </row>
    <row r="4131" s="28" customFormat="1" spans="1:31">
      <c r="A4131" s="34" t="s">
        <v>4164</v>
      </c>
      <c r="B4131" s="35">
        <v>14623.3</v>
      </c>
      <c r="C4131" s="35">
        <v>14683.7</v>
      </c>
      <c r="D4131" s="35">
        <v>14109</v>
      </c>
      <c r="E4131" s="35">
        <v>13369.3</v>
      </c>
      <c r="F4131" s="35">
        <v>11985.5</v>
      </c>
      <c r="G4131" s="35">
        <v>11647.7</v>
      </c>
      <c r="H4131" s="35">
        <v>16620.5</v>
      </c>
      <c r="I4131" s="35">
        <v>15531.5</v>
      </c>
      <c r="J4131" s="35">
        <v>9790.74</v>
      </c>
      <c r="K4131" s="35">
        <v>7908.3</v>
      </c>
      <c r="L4131" s="35">
        <v>14936</v>
      </c>
      <c r="M4131" s="35">
        <v>14697.4</v>
      </c>
      <c r="N4131" s="35">
        <v>15396.8</v>
      </c>
      <c r="O4131" s="35">
        <v>13866</v>
      </c>
      <c r="P4131" s="35">
        <v>16446.2</v>
      </c>
      <c r="Q4131" s="35">
        <v>14358</v>
      </c>
      <c r="R4131" s="35">
        <v>11202.9</v>
      </c>
      <c r="S4131" s="35">
        <v>10979.8</v>
      </c>
      <c r="T4131" s="35">
        <v>17458.4</v>
      </c>
      <c r="U4131" s="35">
        <v>15900.9</v>
      </c>
      <c r="V4131" s="35">
        <v>14527.3</v>
      </c>
      <c r="W4131" s="35">
        <v>14132</v>
      </c>
      <c r="X4131" s="35">
        <v>13283.5</v>
      </c>
      <c r="Y4131" s="35">
        <v>11830.5</v>
      </c>
      <c r="Z4131" s="35">
        <v>14626.7</v>
      </c>
      <c r="AA4131" s="35">
        <v>14958.6</v>
      </c>
      <c r="AB4131" s="35">
        <v>14746.9</v>
      </c>
      <c r="AC4131" s="35">
        <v>13549.4</v>
      </c>
      <c r="AD4131" s="35">
        <v>13267.6</v>
      </c>
      <c r="AE4131" s="35">
        <v>12428.7</v>
      </c>
    </row>
    <row r="4132" s="28" customFormat="1" spans="1:31">
      <c r="A4132" s="34" t="s">
        <v>4165</v>
      </c>
      <c r="B4132" s="35">
        <v>7331.83</v>
      </c>
      <c r="C4132" s="35">
        <v>6561.34</v>
      </c>
      <c r="D4132" s="35">
        <v>6434.07</v>
      </c>
      <c r="E4132" s="35">
        <v>6302.87</v>
      </c>
      <c r="F4132" s="35">
        <v>5575.37</v>
      </c>
      <c r="G4132" s="35">
        <v>5543.23</v>
      </c>
      <c r="H4132" s="35">
        <v>7042.48</v>
      </c>
      <c r="I4132" s="35">
        <v>7601.57</v>
      </c>
      <c r="J4132" s="35">
        <v>5451.27</v>
      </c>
      <c r="K4132" s="35">
        <v>5508.48</v>
      </c>
      <c r="L4132" s="35">
        <v>5556.37</v>
      </c>
      <c r="M4132" s="35">
        <v>6731.8</v>
      </c>
      <c r="N4132" s="35">
        <v>5482.2</v>
      </c>
      <c r="O4132" s="35">
        <v>5896.36</v>
      </c>
      <c r="P4132" s="35">
        <v>4823.38</v>
      </c>
      <c r="Q4132" s="35">
        <v>5583.57</v>
      </c>
      <c r="R4132" s="35">
        <v>5082.71</v>
      </c>
      <c r="S4132" s="35">
        <v>4747.16</v>
      </c>
      <c r="T4132" s="35">
        <v>5705.98</v>
      </c>
      <c r="U4132" s="35">
        <v>6561.71</v>
      </c>
      <c r="V4132" s="35">
        <v>5899.85</v>
      </c>
      <c r="W4132" s="35">
        <v>7589.83</v>
      </c>
      <c r="X4132" s="35">
        <v>4037.79</v>
      </c>
      <c r="Y4132" s="35">
        <v>3548.6</v>
      </c>
      <c r="Z4132" s="35">
        <v>3417.56</v>
      </c>
      <c r="AA4132" s="35">
        <v>3812.29</v>
      </c>
      <c r="AB4132" s="35">
        <v>3736.88</v>
      </c>
      <c r="AC4132" s="35">
        <v>3465.67</v>
      </c>
      <c r="AD4132" s="35">
        <v>4065.27</v>
      </c>
      <c r="AE4132" s="35">
        <v>3760.92</v>
      </c>
    </row>
    <row r="4133" s="28" customFormat="1" spans="1:31">
      <c r="A4133" s="34" t="s">
        <v>4166</v>
      </c>
      <c r="B4133" s="35">
        <v>5003.85</v>
      </c>
      <c r="C4133" s="35">
        <v>5945.17</v>
      </c>
      <c r="D4133" s="35">
        <v>5403.7</v>
      </c>
      <c r="E4133" s="35">
        <v>5979.67</v>
      </c>
      <c r="F4133" s="35">
        <v>4758.92</v>
      </c>
      <c r="G4133" s="35">
        <v>4368.34</v>
      </c>
      <c r="H4133" s="35">
        <v>5736.16</v>
      </c>
      <c r="I4133" s="35">
        <v>3340.83</v>
      </c>
      <c r="J4133" s="35">
        <v>5864.49</v>
      </c>
      <c r="K4133" s="35">
        <v>5084.36</v>
      </c>
      <c r="L4133" s="35">
        <v>5149.86</v>
      </c>
      <c r="M4133" s="35">
        <v>3570.22</v>
      </c>
      <c r="N4133" s="35">
        <v>4416.41</v>
      </c>
      <c r="O4133" s="35">
        <v>4824.73</v>
      </c>
      <c r="P4133" s="35">
        <v>4056.28</v>
      </c>
      <c r="Q4133" s="35">
        <v>4200.58</v>
      </c>
      <c r="R4133" s="35">
        <v>3855.12</v>
      </c>
      <c r="S4133" s="35">
        <v>3727.96</v>
      </c>
      <c r="T4133" s="35">
        <v>5001.18</v>
      </c>
      <c r="U4133" s="35">
        <v>4926.81</v>
      </c>
      <c r="V4133" s="35">
        <v>5040.11</v>
      </c>
      <c r="W4133" s="35">
        <v>3869.18</v>
      </c>
      <c r="X4133" s="35">
        <v>4697.65</v>
      </c>
      <c r="Y4133" s="35">
        <v>4303.88</v>
      </c>
      <c r="Z4133" s="35">
        <v>5631.54</v>
      </c>
      <c r="AA4133" s="35">
        <v>5062.25</v>
      </c>
      <c r="AB4133" s="35">
        <v>3322.18</v>
      </c>
      <c r="AC4133" s="35">
        <v>4950.53</v>
      </c>
      <c r="AD4133" s="35">
        <v>4807.81</v>
      </c>
      <c r="AE4133" s="35">
        <v>4795.6</v>
      </c>
    </row>
    <row r="4134" s="28" customFormat="1" spans="1:31">
      <c r="A4134" s="35" t="s">
        <v>4167</v>
      </c>
      <c r="B4134" s="35">
        <v>2179.43</v>
      </c>
      <c r="C4134" s="35">
        <v>2589.27</v>
      </c>
      <c r="D4134" s="35">
        <v>1675.21</v>
      </c>
      <c r="E4134" s="35">
        <v>1433.82</v>
      </c>
      <c r="F4134" s="35">
        <v>2059.03</v>
      </c>
      <c r="G4134" s="35">
        <v>1384.45</v>
      </c>
      <c r="H4134" s="35">
        <v>966.979</v>
      </c>
      <c r="I4134" s="35">
        <v>2196.61</v>
      </c>
      <c r="J4134" s="35">
        <v>1879.45</v>
      </c>
      <c r="K4134" s="35">
        <v>1588.13</v>
      </c>
      <c r="L4134" s="35">
        <v>1671.19</v>
      </c>
      <c r="M4134" s="35">
        <v>1413.58</v>
      </c>
      <c r="N4134" s="35">
        <v>1342.06</v>
      </c>
      <c r="O4134" s="35">
        <v>1997.83</v>
      </c>
      <c r="P4134" s="35">
        <v>983.826</v>
      </c>
      <c r="Q4134" s="35">
        <v>933.355</v>
      </c>
      <c r="R4134" s="35">
        <v>2007.43</v>
      </c>
      <c r="S4134" s="35">
        <v>1922.77</v>
      </c>
      <c r="T4134" s="35" t="s">
        <v>49</v>
      </c>
      <c r="U4134" s="35">
        <v>2228.69</v>
      </c>
      <c r="V4134" s="35">
        <v>1835.22</v>
      </c>
      <c r="W4134" s="35">
        <v>1376.15</v>
      </c>
      <c r="X4134" s="35">
        <v>1079.07</v>
      </c>
      <c r="Y4134" s="35">
        <v>1182.12</v>
      </c>
      <c r="Z4134" s="35">
        <v>2118.26</v>
      </c>
      <c r="AA4134" s="35" t="s">
        <v>49</v>
      </c>
      <c r="AB4134" s="35">
        <v>1845.95</v>
      </c>
      <c r="AC4134" s="35">
        <v>1021.93</v>
      </c>
      <c r="AD4134" s="35">
        <v>1543.4</v>
      </c>
      <c r="AE4134" s="35">
        <v>1628.53</v>
      </c>
    </row>
    <row r="4135" s="28" customFormat="1" spans="1:31">
      <c r="A4135" s="34" t="s">
        <v>4168</v>
      </c>
      <c r="B4135" s="35">
        <v>19302.6</v>
      </c>
      <c r="C4135" s="35">
        <v>18050.4</v>
      </c>
      <c r="D4135" s="35">
        <v>15174.1</v>
      </c>
      <c r="E4135" s="35">
        <v>18195.8</v>
      </c>
      <c r="F4135" s="35">
        <v>17742.9</v>
      </c>
      <c r="G4135" s="35">
        <v>17389</v>
      </c>
      <c r="H4135" s="35">
        <v>19883.5</v>
      </c>
      <c r="I4135" s="35">
        <v>14994</v>
      </c>
      <c r="J4135" s="35">
        <v>16113.7</v>
      </c>
      <c r="K4135" s="35">
        <v>19341.9</v>
      </c>
      <c r="L4135" s="35">
        <v>18954.1</v>
      </c>
      <c r="M4135" s="35">
        <v>21006.3</v>
      </c>
      <c r="N4135" s="35">
        <v>20621.7</v>
      </c>
      <c r="O4135" s="35">
        <v>20195.3</v>
      </c>
      <c r="P4135" s="35">
        <v>13703.1</v>
      </c>
      <c r="Q4135" s="35">
        <v>19078.3</v>
      </c>
      <c r="R4135" s="35">
        <v>17483.3</v>
      </c>
      <c r="S4135" s="35">
        <v>16486.8</v>
      </c>
      <c r="T4135" s="35">
        <v>15076.5</v>
      </c>
      <c r="U4135" s="35">
        <v>17815.1</v>
      </c>
      <c r="V4135" s="35">
        <v>17853.4</v>
      </c>
      <c r="W4135" s="35">
        <v>18858.2</v>
      </c>
      <c r="X4135" s="35">
        <v>17777.2</v>
      </c>
      <c r="Y4135" s="35">
        <v>17939.6</v>
      </c>
      <c r="Z4135" s="35">
        <v>15825</v>
      </c>
      <c r="AA4135" s="35">
        <v>17685.3</v>
      </c>
      <c r="AB4135" s="35">
        <v>17317</v>
      </c>
      <c r="AC4135" s="35">
        <v>16783.5</v>
      </c>
      <c r="AD4135" s="35">
        <v>19615.4</v>
      </c>
      <c r="AE4135" s="35">
        <v>19864.8</v>
      </c>
    </row>
    <row r="4136" s="28" customFormat="1" spans="1:31">
      <c r="A4136" s="34" t="s">
        <v>4169</v>
      </c>
      <c r="B4136" s="35">
        <v>18708.4</v>
      </c>
      <c r="C4136" s="35">
        <v>18493.6</v>
      </c>
      <c r="D4136" s="35">
        <v>19151.9</v>
      </c>
      <c r="E4136" s="35">
        <v>18040.2</v>
      </c>
      <c r="F4136" s="35">
        <v>17474</v>
      </c>
      <c r="G4136" s="35">
        <v>17724.4</v>
      </c>
      <c r="H4136" s="35">
        <v>19221.8</v>
      </c>
      <c r="I4136" s="35">
        <v>19651.5</v>
      </c>
      <c r="J4136" s="35">
        <v>19408</v>
      </c>
      <c r="K4136" s="35">
        <v>19858.9</v>
      </c>
      <c r="L4136" s="35">
        <v>19708.3</v>
      </c>
      <c r="M4136" s="35">
        <v>19391.1</v>
      </c>
      <c r="N4136" s="35">
        <v>17822.7</v>
      </c>
      <c r="O4136" s="35">
        <v>16740</v>
      </c>
      <c r="P4136" s="35">
        <v>11627</v>
      </c>
      <c r="Q4136" s="35">
        <v>12213.3</v>
      </c>
      <c r="R4136" s="35">
        <v>10934.6</v>
      </c>
      <c r="S4136" s="35">
        <v>10333.4</v>
      </c>
      <c r="T4136" s="35">
        <v>11559</v>
      </c>
      <c r="U4136" s="35">
        <v>12079</v>
      </c>
      <c r="V4136" s="35">
        <v>10765.5</v>
      </c>
      <c r="W4136" s="35">
        <v>10476.4</v>
      </c>
      <c r="X4136" s="35">
        <v>10165.7</v>
      </c>
      <c r="Y4136" s="35">
        <v>11832.8</v>
      </c>
      <c r="Z4136" s="35">
        <v>10709.9</v>
      </c>
      <c r="AA4136" s="35">
        <v>12526.1</v>
      </c>
      <c r="AB4136" s="35">
        <v>11087.7</v>
      </c>
      <c r="AC4136" s="35">
        <v>11817.4</v>
      </c>
      <c r="AD4136" s="35">
        <v>11999.2</v>
      </c>
      <c r="AE4136" s="35">
        <v>13201</v>
      </c>
    </row>
    <row r="4137" s="28" customFormat="1" spans="1:31">
      <c r="A4137" s="34" t="s">
        <v>4170</v>
      </c>
      <c r="B4137" s="35">
        <v>2152.21</v>
      </c>
      <c r="C4137" s="35">
        <v>2534.25</v>
      </c>
      <c r="D4137" s="35">
        <v>2348.77</v>
      </c>
      <c r="E4137" s="35">
        <v>1928.35</v>
      </c>
      <c r="F4137" s="35">
        <v>2345.9</v>
      </c>
      <c r="G4137" s="35">
        <v>2855.97</v>
      </c>
      <c r="H4137" s="35">
        <v>2573.91</v>
      </c>
      <c r="I4137" s="35">
        <v>2212.65</v>
      </c>
      <c r="J4137" s="35">
        <v>2509.85</v>
      </c>
      <c r="K4137" s="35">
        <v>3138.35</v>
      </c>
      <c r="L4137" s="35">
        <v>2566.28</v>
      </c>
      <c r="M4137" s="35">
        <v>2342.13</v>
      </c>
      <c r="N4137" s="35">
        <v>1973.2</v>
      </c>
      <c r="O4137" s="35">
        <v>2728.09</v>
      </c>
      <c r="P4137" s="35">
        <v>1625.01</v>
      </c>
      <c r="Q4137" s="35">
        <v>1137.65</v>
      </c>
      <c r="R4137" s="35">
        <v>1762.45</v>
      </c>
      <c r="S4137" s="35">
        <v>1794.09</v>
      </c>
      <c r="T4137" s="35">
        <v>1885.41</v>
      </c>
      <c r="U4137" s="35">
        <v>1670.03</v>
      </c>
      <c r="V4137" s="35">
        <v>1344.59</v>
      </c>
      <c r="W4137" s="35">
        <v>1444.42</v>
      </c>
      <c r="X4137" s="35">
        <v>1880.8</v>
      </c>
      <c r="Y4137" s="35">
        <v>1639.45</v>
      </c>
      <c r="Z4137" s="35">
        <v>1820.45</v>
      </c>
      <c r="AA4137" s="35">
        <v>1836.83</v>
      </c>
      <c r="AB4137" s="35">
        <v>1270.15</v>
      </c>
      <c r="AC4137" s="35">
        <v>1591.51</v>
      </c>
      <c r="AD4137" s="35">
        <v>1288.54</v>
      </c>
      <c r="AE4137" s="35">
        <v>1114.73</v>
      </c>
    </row>
    <row r="4138" s="28" customFormat="1" spans="1:31">
      <c r="A4138" s="34" t="s">
        <v>4171</v>
      </c>
      <c r="B4138" s="35">
        <v>10865.7</v>
      </c>
      <c r="C4138" s="35">
        <v>11485.7</v>
      </c>
      <c r="D4138" s="35">
        <v>10476.8</v>
      </c>
      <c r="E4138" s="35">
        <v>10294.1</v>
      </c>
      <c r="F4138" s="35">
        <v>9698.23</v>
      </c>
      <c r="G4138" s="35">
        <v>9596.78</v>
      </c>
      <c r="H4138" s="35">
        <v>9674.53</v>
      </c>
      <c r="I4138" s="35">
        <v>10109.3</v>
      </c>
      <c r="J4138" s="35">
        <v>8239.2</v>
      </c>
      <c r="K4138" s="35">
        <v>9081.46</v>
      </c>
      <c r="L4138" s="35">
        <v>11624.9</v>
      </c>
      <c r="M4138" s="35">
        <v>12432.2</v>
      </c>
      <c r="N4138" s="35">
        <v>10715.2</v>
      </c>
      <c r="O4138" s="35">
        <v>13647</v>
      </c>
      <c r="P4138" s="35">
        <v>17843.9</v>
      </c>
      <c r="Q4138" s="35">
        <v>21914.2</v>
      </c>
      <c r="R4138" s="35">
        <v>15028</v>
      </c>
      <c r="S4138" s="35">
        <v>16086.2</v>
      </c>
      <c r="T4138" s="35">
        <v>13831.3</v>
      </c>
      <c r="U4138" s="35">
        <v>16557.9</v>
      </c>
      <c r="V4138" s="35">
        <v>15282.4</v>
      </c>
      <c r="W4138" s="35">
        <v>16083</v>
      </c>
      <c r="X4138" s="35">
        <v>17083.9</v>
      </c>
      <c r="Y4138" s="35">
        <v>18072.6</v>
      </c>
      <c r="Z4138" s="35">
        <v>17017.6</v>
      </c>
      <c r="AA4138" s="35">
        <v>17084.4</v>
      </c>
      <c r="AB4138" s="35">
        <v>20067.1</v>
      </c>
      <c r="AC4138" s="35">
        <v>21950.8</v>
      </c>
      <c r="AD4138" s="35">
        <v>14936.8</v>
      </c>
      <c r="AE4138" s="35">
        <v>19912.9</v>
      </c>
    </row>
    <row r="4139" s="28" customFormat="1" spans="1:31">
      <c r="A4139" s="34" t="s">
        <v>4172</v>
      </c>
      <c r="B4139" s="35">
        <v>20093.6</v>
      </c>
      <c r="C4139" s="35">
        <v>21475.8</v>
      </c>
      <c r="D4139" s="35">
        <v>22667.8</v>
      </c>
      <c r="E4139" s="35">
        <v>21285.9</v>
      </c>
      <c r="F4139" s="35">
        <v>21741.5</v>
      </c>
      <c r="G4139" s="35">
        <v>20715.2</v>
      </c>
      <c r="H4139" s="35">
        <v>24352.4</v>
      </c>
      <c r="I4139" s="35">
        <v>21957.4</v>
      </c>
      <c r="J4139" s="35">
        <v>23513.5</v>
      </c>
      <c r="K4139" s="35">
        <v>20883.2</v>
      </c>
      <c r="L4139" s="35">
        <v>20112.8</v>
      </c>
      <c r="M4139" s="35">
        <v>20995.7</v>
      </c>
      <c r="N4139" s="35">
        <v>15991.1</v>
      </c>
      <c r="O4139" s="35">
        <v>16612.6</v>
      </c>
      <c r="P4139" s="35">
        <v>20878.1</v>
      </c>
      <c r="Q4139" s="35">
        <v>20250.8</v>
      </c>
      <c r="R4139" s="35">
        <v>21441.7</v>
      </c>
      <c r="S4139" s="35">
        <v>20893</v>
      </c>
      <c r="T4139" s="35">
        <v>20301.6</v>
      </c>
      <c r="U4139" s="35">
        <v>19709.5</v>
      </c>
      <c r="V4139" s="35">
        <v>18060.4</v>
      </c>
      <c r="W4139" s="35">
        <v>17778.9</v>
      </c>
      <c r="X4139" s="35">
        <v>23449.6</v>
      </c>
      <c r="Y4139" s="35">
        <v>19723.9</v>
      </c>
      <c r="Z4139" s="35">
        <v>19577.9</v>
      </c>
      <c r="AA4139" s="35">
        <v>19672.5</v>
      </c>
      <c r="AB4139" s="35">
        <v>18653.3</v>
      </c>
      <c r="AC4139" s="35">
        <v>18297.9</v>
      </c>
      <c r="AD4139" s="35">
        <v>19695.9</v>
      </c>
      <c r="AE4139" s="35">
        <v>20366.8</v>
      </c>
    </row>
    <row r="4140" s="28" customFormat="1" spans="1:31">
      <c r="A4140" s="34" t="s">
        <v>4173</v>
      </c>
      <c r="B4140" s="35">
        <v>13694.9</v>
      </c>
      <c r="C4140" s="35">
        <v>13724.5</v>
      </c>
      <c r="D4140" s="35">
        <v>14135.8</v>
      </c>
      <c r="E4140" s="35">
        <v>16776.8</v>
      </c>
      <c r="F4140" s="35">
        <v>16180.3</v>
      </c>
      <c r="G4140" s="35">
        <v>17215.2</v>
      </c>
      <c r="H4140" s="35">
        <v>15527.4</v>
      </c>
      <c r="I4140" s="35">
        <v>14802.5</v>
      </c>
      <c r="J4140" s="35">
        <v>15905.5</v>
      </c>
      <c r="K4140" s="35">
        <v>15378</v>
      </c>
      <c r="L4140" s="35">
        <v>11872.7</v>
      </c>
      <c r="M4140" s="35">
        <v>12899.7</v>
      </c>
      <c r="N4140" s="35">
        <v>16201.8</v>
      </c>
      <c r="O4140" s="35">
        <v>14976.3</v>
      </c>
      <c r="P4140" s="35">
        <v>6142.57</v>
      </c>
      <c r="Q4140" s="35">
        <v>6741.87</v>
      </c>
      <c r="R4140" s="35">
        <v>5060.29</v>
      </c>
      <c r="S4140" s="35">
        <v>5252.08</v>
      </c>
      <c r="T4140" s="35">
        <v>5048.16</v>
      </c>
      <c r="U4140" s="35">
        <v>4767.07</v>
      </c>
      <c r="V4140" s="35">
        <v>5686.48</v>
      </c>
      <c r="W4140" s="35">
        <v>6171.39</v>
      </c>
      <c r="X4140" s="35">
        <v>6472.73</v>
      </c>
      <c r="Y4140" s="35">
        <v>5765.27</v>
      </c>
      <c r="Z4140" s="35">
        <v>6391.79</v>
      </c>
      <c r="AA4140" s="35">
        <v>7017.27</v>
      </c>
      <c r="AB4140" s="35">
        <v>5045.45</v>
      </c>
      <c r="AC4140" s="35">
        <v>6338.96</v>
      </c>
      <c r="AD4140" s="35">
        <v>6564.52</v>
      </c>
      <c r="AE4140" s="35">
        <v>5809.24</v>
      </c>
    </row>
    <row r="4141" s="28" customFormat="1" spans="1:31">
      <c r="A4141" s="34" t="s">
        <v>4174</v>
      </c>
      <c r="B4141" s="35">
        <v>11603.3</v>
      </c>
      <c r="C4141" s="35">
        <v>13321.9</v>
      </c>
      <c r="D4141" s="35">
        <v>14126.1</v>
      </c>
      <c r="E4141" s="35">
        <v>11102.3</v>
      </c>
      <c r="F4141" s="35">
        <v>9566.56</v>
      </c>
      <c r="G4141" s="35">
        <v>10337.4</v>
      </c>
      <c r="H4141" s="35">
        <v>11962.6</v>
      </c>
      <c r="I4141" s="35">
        <v>11315.2</v>
      </c>
      <c r="J4141" s="35">
        <v>11215.4</v>
      </c>
      <c r="K4141" s="35">
        <v>10777.1</v>
      </c>
      <c r="L4141" s="35">
        <v>9649.21</v>
      </c>
      <c r="M4141" s="35">
        <v>10539.3</v>
      </c>
      <c r="N4141" s="35">
        <v>9300.62</v>
      </c>
      <c r="O4141" s="35">
        <v>10562.1</v>
      </c>
      <c r="P4141" s="35">
        <v>11336</v>
      </c>
      <c r="Q4141" s="35">
        <v>10361.1</v>
      </c>
      <c r="R4141" s="35">
        <v>10095.7</v>
      </c>
      <c r="S4141" s="35">
        <v>10108.6</v>
      </c>
      <c r="T4141" s="35">
        <v>9614.47</v>
      </c>
      <c r="U4141" s="35">
        <v>10287.4</v>
      </c>
      <c r="V4141" s="35">
        <v>9808.32</v>
      </c>
      <c r="W4141" s="35">
        <v>11178.4</v>
      </c>
      <c r="X4141" s="35">
        <v>9911.13</v>
      </c>
      <c r="Y4141" s="35">
        <v>10773.4</v>
      </c>
      <c r="Z4141" s="35">
        <v>9841.5</v>
      </c>
      <c r="AA4141" s="35">
        <v>10950.6</v>
      </c>
      <c r="AB4141" s="35">
        <v>10430.3</v>
      </c>
      <c r="AC4141" s="35">
        <v>8238.65</v>
      </c>
      <c r="AD4141" s="35">
        <v>9972.05</v>
      </c>
      <c r="AE4141" s="35">
        <v>9515.08</v>
      </c>
    </row>
    <row r="4142" s="28" customFormat="1" spans="1:31">
      <c r="A4142" s="34" t="s">
        <v>4175</v>
      </c>
      <c r="B4142" s="35">
        <v>33463.5</v>
      </c>
      <c r="C4142" s="35">
        <v>36776.2</v>
      </c>
      <c r="D4142" s="35">
        <v>34478.1</v>
      </c>
      <c r="E4142" s="35">
        <v>34984.4</v>
      </c>
      <c r="F4142" s="35">
        <v>34244.9</v>
      </c>
      <c r="G4142" s="35">
        <v>36836.6</v>
      </c>
      <c r="H4142" s="35">
        <v>36638.1</v>
      </c>
      <c r="I4142" s="35">
        <v>40738.6</v>
      </c>
      <c r="J4142" s="35">
        <v>30536.4</v>
      </c>
      <c r="K4142" s="35">
        <v>36842.4</v>
      </c>
      <c r="L4142" s="35">
        <v>39933.7</v>
      </c>
      <c r="M4142" s="35">
        <v>41027.4</v>
      </c>
      <c r="N4142" s="35">
        <v>42680</v>
      </c>
      <c r="O4142" s="35">
        <v>41945.2</v>
      </c>
      <c r="P4142" s="35">
        <v>35424.1</v>
      </c>
      <c r="Q4142" s="35">
        <v>36377.3</v>
      </c>
      <c r="R4142" s="35">
        <v>36273.6</v>
      </c>
      <c r="S4142" s="35">
        <v>34582</v>
      </c>
      <c r="T4142" s="35">
        <v>34792.6</v>
      </c>
      <c r="U4142" s="35">
        <v>35697.4</v>
      </c>
      <c r="V4142" s="35">
        <v>35901.5</v>
      </c>
      <c r="W4142" s="35">
        <v>33034.1</v>
      </c>
      <c r="X4142" s="35">
        <v>36797.6</v>
      </c>
      <c r="Y4142" s="35">
        <v>35297.2</v>
      </c>
      <c r="Z4142" s="35">
        <v>33040.1</v>
      </c>
      <c r="AA4142" s="35">
        <v>34219.6</v>
      </c>
      <c r="AB4142" s="35">
        <v>29490.8</v>
      </c>
      <c r="AC4142" s="35">
        <v>37062.8</v>
      </c>
      <c r="AD4142" s="35">
        <v>31745.7</v>
      </c>
      <c r="AE4142" s="35">
        <v>30817.8</v>
      </c>
    </row>
    <row r="4143" s="28" customFormat="1" spans="1:31">
      <c r="A4143" s="34" t="s">
        <v>4176</v>
      </c>
      <c r="B4143" s="35">
        <v>21109.4</v>
      </c>
      <c r="C4143" s="35">
        <v>22956.8</v>
      </c>
      <c r="D4143" s="35">
        <v>19120.7</v>
      </c>
      <c r="E4143" s="35">
        <v>17076.9</v>
      </c>
      <c r="F4143" s="35">
        <v>18523.1</v>
      </c>
      <c r="G4143" s="35">
        <v>19223.5</v>
      </c>
      <c r="H4143" s="35">
        <v>18637.6</v>
      </c>
      <c r="I4143" s="35">
        <v>18926.6</v>
      </c>
      <c r="J4143" s="35">
        <v>18199.6</v>
      </c>
      <c r="K4143" s="35">
        <v>18348</v>
      </c>
      <c r="L4143" s="35">
        <v>18587.1</v>
      </c>
      <c r="M4143" s="35">
        <v>18759.1</v>
      </c>
      <c r="N4143" s="35">
        <v>18634.6</v>
      </c>
      <c r="O4143" s="35">
        <v>18985</v>
      </c>
      <c r="P4143" s="35">
        <v>34914.6</v>
      </c>
      <c r="Q4143" s="35">
        <v>38313.2</v>
      </c>
      <c r="R4143" s="35">
        <v>36991.4</v>
      </c>
      <c r="S4143" s="35">
        <v>36539.3</v>
      </c>
      <c r="T4143" s="35">
        <v>34957.3</v>
      </c>
      <c r="U4143" s="35">
        <v>34991.2</v>
      </c>
      <c r="V4143" s="35">
        <v>37208.2</v>
      </c>
      <c r="W4143" s="35">
        <v>39139.3</v>
      </c>
      <c r="X4143" s="35">
        <v>39313.5</v>
      </c>
      <c r="Y4143" s="35">
        <v>36992</v>
      </c>
      <c r="Z4143" s="35">
        <v>32497</v>
      </c>
      <c r="AA4143" s="35">
        <v>34568.5</v>
      </c>
      <c r="AB4143" s="35">
        <v>34461</v>
      </c>
      <c r="AC4143" s="35">
        <v>36001.6</v>
      </c>
      <c r="AD4143" s="35">
        <v>40154.5</v>
      </c>
      <c r="AE4143" s="35">
        <v>38683.6</v>
      </c>
    </row>
    <row r="4144" s="28" customFormat="1" spans="1:31">
      <c r="A4144" s="34" t="s">
        <v>4177</v>
      </c>
      <c r="B4144" s="35">
        <v>3008.37</v>
      </c>
      <c r="C4144" s="35">
        <v>3074.39</v>
      </c>
      <c r="D4144" s="35">
        <v>2490.01</v>
      </c>
      <c r="E4144" s="35">
        <v>3049.85</v>
      </c>
      <c r="F4144" s="35">
        <v>3178.43</v>
      </c>
      <c r="G4144" s="35">
        <v>3076.72</v>
      </c>
      <c r="H4144" s="35">
        <v>2801.34</v>
      </c>
      <c r="I4144" s="35">
        <v>2949.86</v>
      </c>
      <c r="J4144" s="35">
        <v>3289.99</v>
      </c>
      <c r="K4144" s="35">
        <v>3046.96</v>
      </c>
      <c r="L4144" s="35">
        <v>2437.31</v>
      </c>
      <c r="M4144" s="35">
        <v>2599.36</v>
      </c>
      <c r="N4144" s="35">
        <v>3775.51</v>
      </c>
      <c r="O4144" s="35">
        <v>2731.26</v>
      </c>
      <c r="P4144" s="35">
        <v>2655.27</v>
      </c>
      <c r="Q4144" s="35">
        <v>3071.78</v>
      </c>
      <c r="R4144" s="35">
        <v>3206.96</v>
      </c>
      <c r="S4144" s="35">
        <v>2689.71</v>
      </c>
      <c r="T4144" s="35">
        <v>2810.9</v>
      </c>
      <c r="U4144" s="35">
        <v>3099.36</v>
      </c>
      <c r="V4144" s="35">
        <v>3330.6</v>
      </c>
      <c r="W4144" s="35">
        <v>3641.62</v>
      </c>
      <c r="X4144" s="35">
        <v>3609.65</v>
      </c>
      <c r="Y4144" s="35">
        <v>3822.79</v>
      </c>
      <c r="Z4144" s="35">
        <v>4239.64</v>
      </c>
      <c r="AA4144" s="35">
        <v>3968.44</v>
      </c>
      <c r="AB4144" s="35">
        <v>2587.1</v>
      </c>
      <c r="AC4144" s="35">
        <v>3479.62</v>
      </c>
      <c r="AD4144" s="35">
        <v>3473.26</v>
      </c>
      <c r="AE4144" s="35">
        <v>2904.44</v>
      </c>
    </row>
    <row r="4145" s="28" customFormat="1" spans="1:31">
      <c r="A4145" s="35" t="s">
        <v>4178</v>
      </c>
      <c r="B4145" s="35">
        <v>513.665</v>
      </c>
      <c r="C4145" s="35">
        <v>856.815</v>
      </c>
      <c r="D4145" s="35" t="s">
        <v>49</v>
      </c>
      <c r="E4145" s="35">
        <v>1055.42</v>
      </c>
      <c r="F4145" s="35">
        <v>1177.73</v>
      </c>
      <c r="G4145" s="35" t="s">
        <v>49</v>
      </c>
      <c r="H4145" s="35" t="s">
        <v>49</v>
      </c>
      <c r="I4145" s="35">
        <v>1869.89</v>
      </c>
      <c r="J4145" s="35">
        <v>1080.9</v>
      </c>
      <c r="K4145" s="35" t="s">
        <v>49</v>
      </c>
      <c r="L4145" s="35" t="s">
        <v>49</v>
      </c>
      <c r="M4145" s="35">
        <v>2018.39</v>
      </c>
      <c r="N4145" s="35" t="s">
        <v>49</v>
      </c>
      <c r="O4145" s="35">
        <v>1642.66</v>
      </c>
      <c r="P4145" s="35">
        <v>1996.4</v>
      </c>
      <c r="Q4145" s="35" t="s">
        <v>49</v>
      </c>
      <c r="R4145" s="35">
        <v>1507.56</v>
      </c>
      <c r="S4145" s="35" t="s">
        <v>49</v>
      </c>
      <c r="T4145" s="35" t="s">
        <v>49</v>
      </c>
      <c r="U4145" s="35" t="s">
        <v>49</v>
      </c>
      <c r="V4145" s="35">
        <v>810.918</v>
      </c>
      <c r="W4145" s="35" t="s">
        <v>49</v>
      </c>
      <c r="X4145" s="35">
        <v>2246.54</v>
      </c>
      <c r="Y4145" s="35">
        <v>1348.15</v>
      </c>
      <c r="Z4145" s="35" t="s">
        <v>49</v>
      </c>
      <c r="AA4145" s="35" t="s">
        <v>49</v>
      </c>
      <c r="AB4145" s="35" t="s">
        <v>49</v>
      </c>
      <c r="AC4145" s="35">
        <v>687.355</v>
      </c>
      <c r="AD4145" s="35" t="s">
        <v>49</v>
      </c>
      <c r="AE4145" s="35" t="s">
        <v>49</v>
      </c>
    </row>
    <row r="4146" s="28" customFormat="1" spans="1:31">
      <c r="A4146" s="34" t="s">
        <v>4179</v>
      </c>
      <c r="B4146" s="35">
        <v>28022.1</v>
      </c>
      <c r="C4146" s="35">
        <v>26439.9</v>
      </c>
      <c r="D4146" s="35">
        <v>24486</v>
      </c>
      <c r="E4146" s="35">
        <v>24638.2</v>
      </c>
      <c r="F4146" s="35">
        <v>19324.8</v>
      </c>
      <c r="G4146" s="35">
        <v>10977.1</v>
      </c>
      <c r="H4146" s="35">
        <v>24117.3</v>
      </c>
      <c r="I4146" s="35">
        <v>29938.2</v>
      </c>
      <c r="J4146" s="35">
        <v>16931.6</v>
      </c>
      <c r="K4146" s="35">
        <v>18023.1</v>
      </c>
      <c r="L4146" s="35">
        <v>33145.9</v>
      </c>
      <c r="M4146" s="35">
        <v>30461.4</v>
      </c>
      <c r="N4146" s="35">
        <v>47197.3</v>
      </c>
      <c r="O4146" s="35">
        <v>40328.3</v>
      </c>
      <c r="P4146" s="35">
        <v>39992</v>
      </c>
      <c r="Q4146" s="35">
        <v>41262.7</v>
      </c>
      <c r="R4146" s="35">
        <v>36886.3</v>
      </c>
      <c r="S4146" s="35">
        <v>26148.8</v>
      </c>
      <c r="T4146" s="35">
        <v>44417.5</v>
      </c>
      <c r="U4146" s="35">
        <v>52515.7</v>
      </c>
      <c r="V4146" s="35">
        <v>33964.5</v>
      </c>
      <c r="W4146" s="35">
        <v>44559.3</v>
      </c>
      <c r="X4146" s="35">
        <v>52991</v>
      </c>
      <c r="Y4146" s="35">
        <v>45450.4</v>
      </c>
      <c r="Z4146" s="35">
        <v>45074.4</v>
      </c>
      <c r="AA4146" s="35">
        <v>39220.1</v>
      </c>
      <c r="AB4146" s="35">
        <v>51257</v>
      </c>
      <c r="AC4146" s="35">
        <v>46111.5</v>
      </c>
      <c r="AD4146" s="35">
        <v>38396.4</v>
      </c>
      <c r="AE4146" s="35">
        <v>36762.8</v>
      </c>
    </row>
    <row r="4147" s="28" customFormat="1" spans="1:31">
      <c r="A4147" s="34" t="s">
        <v>4180</v>
      </c>
      <c r="B4147" s="35">
        <v>75281.9</v>
      </c>
      <c r="C4147" s="35">
        <v>68104.4</v>
      </c>
      <c r="D4147" s="35">
        <v>63923.9</v>
      </c>
      <c r="E4147" s="35">
        <v>49425.6</v>
      </c>
      <c r="F4147" s="35">
        <v>61750.8</v>
      </c>
      <c r="G4147" s="35">
        <v>54607.9</v>
      </c>
      <c r="H4147" s="35">
        <v>67427.8</v>
      </c>
      <c r="I4147" s="35">
        <v>58105.3</v>
      </c>
      <c r="J4147" s="35">
        <v>64621.4</v>
      </c>
      <c r="K4147" s="35">
        <v>50545.3</v>
      </c>
      <c r="L4147" s="35">
        <v>96793</v>
      </c>
      <c r="M4147" s="35">
        <v>85886.3</v>
      </c>
      <c r="N4147" s="35">
        <v>75937.3</v>
      </c>
      <c r="O4147" s="35">
        <v>83199.3</v>
      </c>
      <c r="P4147" s="35">
        <v>84825.6</v>
      </c>
      <c r="Q4147" s="35">
        <v>65164</v>
      </c>
      <c r="R4147" s="35">
        <v>92189.9</v>
      </c>
      <c r="S4147" s="35">
        <v>78153.1</v>
      </c>
      <c r="T4147" s="35">
        <v>77996.2</v>
      </c>
      <c r="U4147" s="35">
        <v>62924.8</v>
      </c>
      <c r="V4147" s="35">
        <v>89952</v>
      </c>
      <c r="W4147" s="35">
        <v>73423.2</v>
      </c>
      <c r="X4147" s="35">
        <v>68193.5</v>
      </c>
      <c r="Y4147" s="35">
        <v>79818.3</v>
      </c>
      <c r="Z4147" s="35">
        <v>89926.2</v>
      </c>
      <c r="AA4147" s="35">
        <v>75882.7</v>
      </c>
      <c r="AB4147" s="35">
        <v>89010.5</v>
      </c>
      <c r="AC4147" s="35">
        <v>83723.4</v>
      </c>
      <c r="AD4147" s="35">
        <v>70945.9</v>
      </c>
      <c r="AE4147" s="35">
        <v>62651.4</v>
      </c>
    </row>
    <row r="4148" s="28" customFormat="1" spans="1:31">
      <c r="A4148" s="34" t="s">
        <v>4181</v>
      </c>
      <c r="B4148" s="35">
        <v>8371.17</v>
      </c>
      <c r="C4148" s="35">
        <v>7620.13</v>
      </c>
      <c r="D4148" s="35">
        <v>6548.81</v>
      </c>
      <c r="E4148" s="35">
        <v>7012.86</v>
      </c>
      <c r="F4148" s="35">
        <v>7422.98</v>
      </c>
      <c r="G4148" s="35">
        <v>7102.26</v>
      </c>
      <c r="H4148" s="35">
        <v>8026.7</v>
      </c>
      <c r="I4148" s="35">
        <v>8145.99</v>
      </c>
      <c r="J4148" s="35">
        <v>7650.05</v>
      </c>
      <c r="K4148" s="35">
        <v>7868.65</v>
      </c>
      <c r="L4148" s="35">
        <v>9413.14</v>
      </c>
      <c r="M4148" s="35">
        <v>8074.8</v>
      </c>
      <c r="N4148" s="35">
        <v>8333.3</v>
      </c>
      <c r="O4148" s="35">
        <v>7904.23</v>
      </c>
      <c r="P4148" s="35">
        <v>6048.07</v>
      </c>
      <c r="Q4148" s="35">
        <v>7027.45</v>
      </c>
      <c r="R4148" s="35">
        <v>4860.58</v>
      </c>
      <c r="S4148" s="35">
        <v>5904.97</v>
      </c>
      <c r="T4148" s="35">
        <v>5616.83</v>
      </c>
      <c r="U4148" s="35">
        <v>5421.64</v>
      </c>
      <c r="V4148" s="35">
        <v>3762.84</v>
      </c>
      <c r="W4148" s="35">
        <v>5116.42</v>
      </c>
      <c r="X4148" s="35">
        <v>5916.77</v>
      </c>
      <c r="Y4148" s="35">
        <v>6235.15</v>
      </c>
      <c r="Z4148" s="35">
        <v>6463.45</v>
      </c>
      <c r="AA4148" s="35">
        <v>6017.38</v>
      </c>
      <c r="AB4148" s="35">
        <v>6059.94</v>
      </c>
      <c r="AC4148" s="35">
        <v>6352.43</v>
      </c>
      <c r="AD4148" s="35">
        <v>6244.42</v>
      </c>
      <c r="AE4148" s="35">
        <v>5687.99</v>
      </c>
    </row>
    <row r="4149" s="28" customFormat="1" spans="1:31">
      <c r="A4149" s="34" t="s">
        <v>4182</v>
      </c>
      <c r="B4149" s="35">
        <v>55913.2</v>
      </c>
      <c r="C4149" s="35">
        <v>53409</v>
      </c>
      <c r="D4149" s="35">
        <v>52576.4</v>
      </c>
      <c r="E4149" s="35">
        <v>53001.4</v>
      </c>
      <c r="F4149" s="35">
        <v>48369.2</v>
      </c>
      <c r="G4149" s="35">
        <v>52263.9</v>
      </c>
      <c r="H4149" s="35">
        <v>56613.4</v>
      </c>
      <c r="I4149" s="35">
        <v>54194.5</v>
      </c>
      <c r="J4149" s="35">
        <v>51753.5</v>
      </c>
      <c r="K4149" s="35">
        <v>52550.2</v>
      </c>
      <c r="L4149" s="35">
        <v>55240.7</v>
      </c>
      <c r="M4149" s="35">
        <v>57256.2</v>
      </c>
      <c r="N4149" s="35">
        <v>53081.9</v>
      </c>
      <c r="O4149" s="35">
        <v>52968.9</v>
      </c>
      <c r="P4149" s="35">
        <v>73652.8</v>
      </c>
      <c r="Q4149" s="35">
        <v>79219.2</v>
      </c>
      <c r="R4149" s="35">
        <v>73695.3</v>
      </c>
      <c r="S4149" s="35">
        <v>71665.3</v>
      </c>
      <c r="T4149" s="35">
        <v>68497.6</v>
      </c>
      <c r="U4149" s="35">
        <v>77763.8</v>
      </c>
      <c r="V4149" s="35">
        <v>74593.2</v>
      </c>
      <c r="W4149" s="35">
        <v>68826.3</v>
      </c>
      <c r="X4149" s="35">
        <v>74843.7</v>
      </c>
      <c r="Y4149" s="35">
        <v>76132.6</v>
      </c>
      <c r="Z4149" s="35">
        <v>76267.8</v>
      </c>
      <c r="AA4149" s="35">
        <v>67487.9</v>
      </c>
      <c r="AB4149" s="35">
        <v>74819.8</v>
      </c>
      <c r="AC4149" s="35">
        <v>74779</v>
      </c>
      <c r="AD4149" s="35">
        <v>70808.7</v>
      </c>
      <c r="AE4149" s="35">
        <v>72620.9</v>
      </c>
    </row>
    <row r="4150" s="28" customFormat="1" spans="1:31">
      <c r="A4150" s="34" t="s">
        <v>4183</v>
      </c>
      <c r="B4150" s="35">
        <v>4573.33</v>
      </c>
      <c r="C4150" s="35">
        <v>5395.04</v>
      </c>
      <c r="D4150" s="35">
        <v>3592.05</v>
      </c>
      <c r="E4150" s="35">
        <v>2152.97</v>
      </c>
      <c r="F4150" s="35">
        <v>5786.68</v>
      </c>
      <c r="G4150" s="35">
        <v>2711.44</v>
      </c>
      <c r="H4150" s="35">
        <v>5188.76</v>
      </c>
      <c r="I4150" s="35">
        <v>6245.35</v>
      </c>
      <c r="J4150" s="35">
        <v>4465.89</v>
      </c>
      <c r="K4150" s="35">
        <v>2358.87</v>
      </c>
      <c r="L4150" s="35">
        <v>4025.69</v>
      </c>
      <c r="M4150" s="35">
        <v>5707.52</v>
      </c>
      <c r="N4150" s="35">
        <v>4864.43</v>
      </c>
      <c r="O4150" s="35">
        <v>4454.64</v>
      </c>
      <c r="P4150" s="35">
        <v>11679</v>
      </c>
      <c r="Q4150" s="35">
        <v>16996.7</v>
      </c>
      <c r="R4150" s="35">
        <v>6760.3</v>
      </c>
      <c r="S4150" s="35">
        <v>6742.61</v>
      </c>
      <c r="T4150" s="35">
        <v>8910.69</v>
      </c>
      <c r="U4150" s="35">
        <v>11038.5</v>
      </c>
      <c r="V4150" s="35">
        <v>10110.5</v>
      </c>
      <c r="W4150" s="35">
        <v>11668.2</v>
      </c>
      <c r="X4150" s="35">
        <v>8155.96</v>
      </c>
      <c r="Y4150" s="35">
        <v>8888.78</v>
      </c>
      <c r="Z4150" s="35">
        <v>12915.3</v>
      </c>
      <c r="AA4150" s="35">
        <v>15186</v>
      </c>
      <c r="AB4150" s="35">
        <v>24484.7</v>
      </c>
      <c r="AC4150" s="35">
        <v>22538.3</v>
      </c>
      <c r="AD4150" s="35">
        <v>12283.4</v>
      </c>
      <c r="AE4150" s="35">
        <v>8229.52</v>
      </c>
    </row>
    <row r="4151" s="28" customFormat="1" spans="1:31">
      <c r="A4151" s="34" t="s">
        <v>4184</v>
      </c>
      <c r="B4151" s="35">
        <v>1956.02</v>
      </c>
      <c r="C4151" s="35">
        <v>1858.17</v>
      </c>
      <c r="D4151" s="35">
        <v>2553.06</v>
      </c>
      <c r="E4151" s="35">
        <v>2564.47</v>
      </c>
      <c r="F4151" s="35">
        <v>2529.04</v>
      </c>
      <c r="G4151" s="35">
        <v>2155.01</v>
      </c>
      <c r="H4151" s="35">
        <v>2293.28</v>
      </c>
      <c r="I4151" s="35">
        <v>1907.94</v>
      </c>
      <c r="J4151" s="35">
        <v>1939.67</v>
      </c>
      <c r="K4151" s="35">
        <v>2612.74</v>
      </c>
      <c r="L4151" s="35">
        <v>3450.39</v>
      </c>
      <c r="M4151" s="35">
        <v>2673.29</v>
      </c>
      <c r="N4151" s="35">
        <v>3531.06</v>
      </c>
      <c r="O4151" s="35">
        <v>2919.92</v>
      </c>
      <c r="P4151" s="35">
        <v>4996.52</v>
      </c>
      <c r="Q4151" s="35">
        <v>5258.54</v>
      </c>
      <c r="R4151" s="35">
        <v>5486.9</v>
      </c>
      <c r="S4151" s="35">
        <v>4475.91</v>
      </c>
      <c r="T4151" s="35">
        <v>4212.61</v>
      </c>
      <c r="U4151" s="35">
        <v>5148.39</v>
      </c>
      <c r="V4151" s="35">
        <v>4115.74</v>
      </c>
      <c r="W4151" s="35">
        <v>3307.48</v>
      </c>
      <c r="X4151" s="35">
        <v>5276.39</v>
      </c>
      <c r="Y4151" s="35">
        <v>4711.95</v>
      </c>
      <c r="Z4151" s="35">
        <v>5481.84</v>
      </c>
      <c r="AA4151" s="35">
        <v>5229.43</v>
      </c>
      <c r="AB4151" s="35">
        <v>4400.92</v>
      </c>
      <c r="AC4151" s="35">
        <v>5257.98</v>
      </c>
      <c r="AD4151" s="35">
        <v>5332.52</v>
      </c>
      <c r="AE4151" s="35">
        <v>5255.18</v>
      </c>
    </row>
    <row r="4152" s="28" customFormat="1" spans="1:31">
      <c r="A4152" s="34" t="s">
        <v>4185</v>
      </c>
      <c r="B4152" s="35">
        <v>5469.41</v>
      </c>
      <c r="C4152" s="35">
        <v>5069.22</v>
      </c>
      <c r="D4152" s="35">
        <v>5002.73</v>
      </c>
      <c r="E4152" s="35">
        <v>5892.42</v>
      </c>
      <c r="F4152" s="35">
        <v>4552.68</v>
      </c>
      <c r="G4152" s="35">
        <v>5191.72</v>
      </c>
      <c r="H4152" s="35">
        <v>4962.35</v>
      </c>
      <c r="I4152" s="35">
        <v>5677.06</v>
      </c>
      <c r="J4152" s="35">
        <v>5437.89</v>
      </c>
      <c r="K4152" s="35">
        <v>5562.97</v>
      </c>
      <c r="L4152" s="35">
        <v>5733.56</v>
      </c>
      <c r="M4152" s="35">
        <v>4673.98</v>
      </c>
      <c r="N4152" s="35">
        <v>4643.61</v>
      </c>
      <c r="O4152" s="35">
        <v>6441.15</v>
      </c>
      <c r="P4152" s="35">
        <v>3702.65</v>
      </c>
      <c r="Q4152" s="35">
        <v>3304.74</v>
      </c>
      <c r="R4152" s="35">
        <v>2202.79</v>
      </c>
      <c r="S4152" s="35">
        <v>3034.29</v>
      </c>
      <c r="T4152" s="35">
        <v>3519.98</v>
      </c>
      <c r="U4152" s="35">
        <v>3124.63</v>
      </c>
      <c r="V4152" s="35">
        <v>3248.24</v>
      </c>
      <c r="W4152" s="35">
        <v>5169.73</v>
      </c>
      <c r="X4152" s="35">
        <v>3682.2</v>
      </c>
      <c r="Y4152" s="35">
        <v>3040.04</v>
      </c>
      <c r="Z4152" s="35">
        <v>4115.35</v>
      </c>
      <c r="AA4152" s="35">
        <v>3506.34</v>
      </c>
      <c r="AB4152" s="35">
        <v>3365.3</v>
      </c>
      <c r="AC4152" s="35">
        <v>3809.65</v>
      </c>
      <c r="AD4152" s="35">
        <v>3362.28</v>
      </c>
      <c r="AE4152" s="35">
        <v>3349.43</v>
      </c>
    </row>
    <row r="4153" s="28" customFormat="1" spans="1:31">
      <c r="A4153" s="34" t="s">
        <v>4186</v>
      </c>
      <c r="B4153" s="35">
        <v>34658.3</v>
      </c>
      <c r="C4153" s="35">
        <v>32449.5</v>
      </c>
      <c r="D4153" s="35">
        <v>28720.8</v>
      </c>
      <c r="E4153" s="35">
        <v>34072.9</v>
      </c>
      <c r="F4153" s="35">
        <v>30866.2</v>
      </c>
      <c r="G4153" s="35">
        <v>34235</v>
      </c>
      <c r="H4153" s="35">
        <v>30534.9</v>
      </c>
      <c r="I4153" s="35">
        <v>31969.8</v>
      </c>
      <c r="J4153" s="35">
        <v>33782.4</v>
      </c>
      <c r="K4153" s="35">
        <v>36401.2</v>
      </c>
      <c r="L4153" s="35">
        <v>28477.5</v>
      </c>
      <c r="M4153" s="35">
        <v>34915</v>
      </c>
      <c r="N4153" s="35">
        <v>31834.1</v>
      </c>
      <c r="O4153" s="35">
        <v>31008.3</v>
      </c>
      <c r="P4153" s="35">
        <v>33156.4</v>
      </c>
      <c r="Q4153" s="35">
        <v>37905.6</v>
      </c>
      <c r="R4153" s="35">
        <v>29569.7</v>
      </c>
      <c r="S4153" s="35">
        <v>31835.5</v>
      </c>
      <c r="T4153" s="35">
        <v>29106.2</v>
      </c>
      <c r="U4153" s="35">
        <v>30934</v>
      </c>
      <c r="V4153" s="35">
        <v>29347.7</v>
      </c>
      <c r="W4153" s="35">
        <v>31769.7</v>
      </c>
      <c r="X4153" s="35">
        <v>30367.7</v>
      </c>
      <c r="Y4153" s="35">
        <v>39472.9</v>
      </c>
      <c r="Z4153" s="35">
        <v>30475</v>
      </c>
      <c r="AA4153" s="35">
        <v>34570.5</v>
      </c>
      <c r="AB4153" s="35">
        <v>31741.3</v>
      </c>
      <c r="AC4153" s="35">
        <v>33608.2</v>
      </c>
      <c r="AD4153" s="35">
        <v>31421.2</v>
      </c>
      <c r="AE4153" s="35">
        <v>33339.5</v>
      </c>
    </row>
    <row r="4154" s="28" customFormat="1" spans="1:31">
      <c r="A4154" s="34" t="s">
        <v>4187</v>
      </c>
      <c r="B4154" s="35">
        <v>8237.41</v>
      </c>
      <c r="C4154" s="35">
        <v>12057</v>
      </c>
      <c r="D4154" s="35">
        <v>8670.33</v>
      </c>
      <c r="E4154" s="35">
        <v>10204.1</v>
      </c>
      <c r="F4154" s="35">
        <v>10648</v>
      </c>
      <c r="G4154" s="35">
        <v>9142.73</v>
      </c>
      <c r="H4154" s="35">
        <v>9835.09</v>
      </c>
      <c r="I4154" s="35">
        <v>12761.6</v>
      </c>
      <c r="J4154" s="35">
        <v>11255.7</v>
      </c>
      <c r="K4154" s="35">
        <v>10824.7</v>
      </c>
      <c r="L4154" s="35">
        <v>11442.3</v>
      </c>
      <c r="M4154" s="35">
        <v>10774</v>
      </c>
      <c r="N4154" s="35">
        <v>10335.1</v>
      </c>
      <c r="O4154" s="35">
        <v>9582.61</v>
      </c>
      <c r="P4154" s="35">
        <v>10697.9</v>
      </c>
      <c r="Q4154" s="35">
        <v>12233.3</v>
      </c>
      <c r="R4154" s="35">
        <v>10955.2</v>
      </c>
      <c r="S4154" s="35">
        <v>8824.7</v>
      </c>
      <c r="T4154" s="35">
        <v>7675.75</v>
      </c>
      <c r="U4154" s="35">
        <v>9923.16</v>
      </c>
      <c r="V4154" s="35">
        <v>9945.83</v>
      </c>
      <c r="W4154" s="35">
        <v>11170.6</v>
      </c>
      <c r="X4154" s="35">
        <v>6821.92</v>
      </c>
      <c r="Y4154" s="35">
        <v>8321.82</v>
      </c>
      <c r="Z4154" s="35">
        <v>4138.39</v>
      </c>
      <c r="AA4154" s="35">
        <v>10458.9</v>
      </c>
      <c r="AB4154" s="35">
        <v>7369.4</v>
      </c>
      <c r="AC4154" s="35">
        <v>9747.13</v>
      </c>
      <c r="AD4154" s="35">
        <v>10841.6</v>
      </c>
      <c r="AE4154" s="35">
        <v>8627.92</v>
      </c>
    </row>
    <row r="4155" s="28" customFormat="1" spans="1:31">
      <c r="A4155" s="34" t="s">
        <v>4188</v>
      </c>
      <c r="B4155" s="35">
        <v>418607</v>
      </c>
      <c r="C4155" s="35">
        <v>453036</v>
      </c>
      <c r="D4155" s="35">
        <v>476407</v>
      </c>
      <c r="E4155" s="35">
        <v>499447</v>
      </c>
      <c r="F4155" s="35">
        <v>540078</v>
      </c>
      <c r="G4155" s="35">
        <v>588227</v>
      </c>
      <c r="H4155" s="35">
        <v>419746</v>
      </c>
      <c r="I4155" s="35">
        <v>582715</v>
      </c>
      <c r="J4155" s="35">
        <v>492350</v>
      </c>
      <c r="K4155" s="35">
        <v>447252</v>
      </c>
      <c r="L4155" s="35">
        <v>394820</v>
      </c>
      <c r="M4155" s="35">
        <v>427353</v>
      </c>
      <c r="N4155" s="35">
        <v>428885</v>
      </c>
      <c r="O4155" s="35">
        <v>474686</v>
      </c>
      <c r="P4155" s="35">
        <v>456053</v>
      </c>
      <c r="Q4155" s="35">
        <v>550033</v>
      </c>
      <c r="R4155" s="35">
        <v>481182</v>
      </c>
      <c r="S4155" s="35">
        <v>487965</v>
      </c>
      <c r="T4155" s="35">
        <v>405708</v>
      </c>
      <c r="U4155" s="35">
        <v>401991</v>
      </c>
      <c r="V4155" s="35">
        <v>342673</v>
      </c>
      <c r="W4155" s="35">
        <v>433675</v>
      </c>
      <c r="X4155" s="35">
        <v>435131</v>
      </c>
      <c r="Y4155" s="35">
        <v>548130</v>
      </c>
      <c r="Z4155" s="35">
        <v>458484</v>
      </c>
      <c r="AA4155" s="35">
        <v>368190</v>
      </c>
      <c r="AB4155" s="35">
        <v>429703</v>
      </c>
      <c r="AC4155" s="35">
        <v>564475</v>
      </c>
      <c r="AD4155" s="35">
        <v>443495</v>
      </c>
      <c r="AE4155" s="35">
        <v>451816</v>
      </c>
    </row>
    <row r="4156" s="28" customFormat="1" spans="1:31">
      <c r="A4156" s="34" t="s">
        <v>4189</v>
      </c>
      <c r="B4156" s="35">
        <v>7991.15</v>
      </c>
      <c r="C4156" s="35">
        <v>7354.73</v>
      </c>
      <c r="D4156" s="35">
        <v>9765.38</v>
      </c>
      <c r="E4156" s="35">
        <v>9688.68</v>
      </c>
      <c r="F4156" s="35">
        <v>8040.73</v>
      </c>
      <c r="G4156" s="35">
        <v>7752.99</v>
      </c>
      <c r="H4156" s="35">
        <v>8580.53</v>
      </c>
      <c r="I4156" s="35">
        <v>8970.07</v>
      </c>
      <c r="J4156" s="35">
        <v>9046.96</v>
      </c>
      <c r="K4156" s="35">
        <v>8613.67</v>
      </c>
      <c r="L4156" s="35">
        <v>9506.87</v>
      </c>
      <c r="M4156" s="35">
        <v>8597.63</v>
      </c>
      <c r="N4156" s="35">
        <v>8269.57</v>
      </c>
      <c r="O4156" s="35">
        <v>7435.19</v>
      </c>
      <c r="P4156" s="35">
        <v>7073.14</v>
      </c>
      <c r="Q4156" s="35">
        <v>6862.82</v>
      </c>
      <c r="R4156" s="35">
        <v>6199.28</v>
      </c>
      <c r="S4156" s="35">
        <v>6293.44</v>
      </c>
      <c r="T4156" s="35">
        <v>5079.62</v>
      </c>
      <c r="U4156" s="35">
        <v>5064.97</v>
      </c>
      <c r="V4156" s="35">
        <v>5550.53</v>
      </c>
      <c r="W4156" s="35">
        <v>5381.8</v>
      </c>
      <c r="X4156" s="35">
        <v>4187.42</v>
      </c>
      <c r="Y4156" s="35">
        <v>5224.69</v>
      </c>
      <c r="Z4156" s="35">
        <v>6298.01</v>
      </c>
      <c r="AA4156" s="35">
        <v>5907.85</v>
      </c>
      <c r="AB4156" s="35">
        <v>6804.98</v>
      </c>
      <c r="AC4156" s="35">
        <v>6156.68</v>
      </c>
      <c r="AD4156" s="35">
        <v>6023.81</v>
      </c>
      <c r="AE4156" s="35">
        <v>5980.94</v>
      </c>
    </row>
    <row r="4157" s="28" customFormat="1" spans="1:31">
      <c r="A4157" s="34" t="s">
        <v>4190</v>
      </c>
      <c r="B4157" s="35">
        <v>2748.77</v>
      </c>
      <c r="C4157" s="35">
        <v>3299.06</v>
      </c>
      <c r="D4157" s="35">
        <v>1540.16</v>
      </c>
      <c r="E4157" s="35">
        <v>2925</v>
      </c>
      <c r="F4157" s="35">
        <v>2513.21</v>
      </c>
      <c r="G4157" s="35">
        <v>1620.95</v>
      </c>
      <c r="H4157" s="35">
        <v>1835.16</v>
      </c>
      <c r="I4157" s="35">
        <v>1578.85</v>
      </c>
      <c r="J4157" s="35">
        <v>2668.08</v>
      </c>
      <c r="K4157" s="35">
        <v>1971.45</v>
      </c>
      <c r="L4157" s="35">
        <v>2301.07</v>
      </c>
      <c r="M4157" s="35">
        <v>2108.3</v>
      </c>
      <c r="N4157" s="35">
        <v>2662.87</v>
      </c>
      <c r="O4157" s="35">
        <v>2104.16</v>
      </c>
      <c r="P4157" s="35">
        <v>2160.49</v>
      </c>
      <c r="Q4157" s="35">
        <v>2093.98</v>
      </c>
      <c r="R4157" s="35">
        <v>770.166</v>
      </c>
      <c r="S4157" s="35">
        <v>2405.08</v>
      </c>
      <c r="T4157" s="35">
        <v>2031.12</v>
      </c>
      <c r="U4157" s="35">
        <v>1142.21</v>
      </c>
      <c r="V4157" s="35">
        <v>2634.93</v>
      </c>
      <c r="W4157" s="35">
        <v>1699.29</v>
      </c>
      <c r="X4157" s="35">
        <v>2490.4</v>
      </c>
      <c r="Y4157" s="35">
        <v>1476.97</v>
      </c>
      <c r="Z4157" s="35">
        <v>2195.22</v>
      </c>
      <c r="AA4157" s="35">
        <v>1469.1</v>
      </c>
      <c r="AB4157" s="35">
        <v>1677.3</v>
      </c>
      <c r="AC4157" s="35">
        <v>2269.03</v>
      </c>
      <c r="AD4157" s="35">
        <v>1433.56</v>
      </c>
      <c r="AE4157" s="35">
        <v>1526.41</v>
      </c>
    </row>
    <row r="4158" s="28" customFormat="1" spans="1:31">
      <c r="A4158" s="34" t="s">
        <v>4191</v>
      </c>
      <c r="B4158" s="35">
        <v>3476.44</v>
      </c>
      <c r="C4158" s="35">
        <v>3595.38</v>
      </c>
      <c r="D4158" s="35">
        <v>3875.45</v>
      </c>
      <c r="E4158" s="35">
        <v>3896.11</v>
      </c>
      <c r="F4158" s="35">
        <v>3049.5</v>
      </c>
      <c r="G4158" s="35">
        <v>3866.75</v>
      </c>
      <c r="H4158" s="35">
        <v>3432.26</v>
      </c>
      <c r="I4158" s="35">
        <v>4402.44</v>
      </c>
      <c r="J4158" s="35">
        <v>3606.47</v>
      </c>
      <c r="K4158" s="35">
        <v>3316.48</v>
      </c>
      <c r="L4158" s="35">
        <v>3612.03</v>
      </c>
      <c r="M4158" s="35">
        <v>3264.25</v>
      </c>
      <c r="N4158" s="35">
        <v>3908.22</v>
      </c>
      <c r="O4158" s="35">
        <v>4455.07</v>
      </c>
      <c r="P4158" s="35">
        <v>2422.75</v>
      </c>
      <c r="Q4158" s="35">
        <v>3080.19</v>
      </c>
      <c r="R4158" s="35">
        <v>2704.5</v>
      </c>
      <c r="S4158" s="35">
        <v>2703.3</v>
      </c>
      <c r="T4158" s="35">
        <v>2801.35</v>
      </c>
      <c r="U4158" s="35">
        <v>2996.08</v>
      </c>
      <c r="V4158" s="35">
        <v>2909.43</v>
      </c>
      <c r="W4158" s="35">
        <v>2980.9</v>
      </c>
      <c r="X4158" s="35">
        <v>2310.49</v>
      </c>
      <c r="Y4158" s="35">
        <v>2976.32</v>
      </c>
      <c r="Z4158" s="35">
        <v>2598.62</v>
      </c>
      <c r="AA4158" s="35">
        <v>3155.15</v>
      </c>
      <c r="AB4158" s="35">
        <v>2576.84</v>
      </c>
      <c r="AC4158" s="35">
        <v>3340.9</v>
      </c>
      <c r="AD4158" s="35">
        <v>1900.42</v>
      </c>
      <c r="AE4158" s="35">
        <v>3233.23</v>
      </c>
    </row>
    <row r="4159" s="28" customFormat="1" spans="1:31">
      <c r="A4159" s="34" t="s">
        <v>4192</v>
      </c>
      <c r="B4159" s="35">
        <v>1191.55</v>
      </c>
      <c r="C4159" s="35">
        <v>1558.05</v>
      </c>
      <c r="D4159" s="35">
        <v>1192.98</v>
      </c>
      <c r="E4159" s="35">
        <v>1056.47</v>
      </c>
      <c r="F4159" s="35">
        <v>1211.06</v>
      </c>
      <c r="G4159" s="35">
        <v>1128.44</v>
      </c>
      <c r="H4159" s="35">
        <v>1236.5</v>
      </c>
      <c r="I4159" s="35">
        <v>1323.28</v>
      </c>
      <c r="J4159" s="35">
        <v>1260.56</v>
      </c>
      <c r="K4159" s="35">
        <v>1356.87</v>
      </c>
      <c r="L4159" s="35">
        <v>1234.86</v>
      </c>
      <c r="M4159" s="35">
        <v>1351.06</v>
      </c>
      <c r="N4159" s="35">
        <v>908.591</v>
      </c>
      <c r="O4159" s="35">
        <v>668.044</v>
      </c>
      <c r="P4159" s="35">
        <v>180.85</v>
      </c>
      <c r="Q4159" s="35">
        <v>638.427</v>
      </c>
      <c r="R4159" s="35">
        <v>934.247</v>
      </c>
      <c r="S4159" s="35">
        <v>1166.16</v>
      </c>
      <c r="T4159" s="35">
        <v>1003.98</v>
      </c>
      <c r="U4159" s="35">
        <v>692.383</v>
      </c>
      <c r="V4159" s="35">
        <v>610.329</v>
      </c>
      <c r="W4159" s="35">
        <v>1399.46</v>
      </c>
      <c r="X4159" s="35">
        <v>1037.93</v>
      </c>
      <c r="Y4159" s="35">
        <v>992.132</v>
      </c>
      <c r="Z4159" s="35">
        <v>994.39</v>
      </c>
      <c r="AA4159" s="35">
        <v>682.652</v>
      </c>
      <c r="AB4159" s="35">
        <v>845.942</v>
      </c>
      <c r="AC4159" s="35">
        <v>897.898</v>
      </c>
      <c r="AD4159" s="35">
        <v>1021.68</v>
      </c>
      <c r="AE4159" s="35">
        <v>2038.51</v>
      </c>
    </row>
    <row r="4160" s="28" customFormat="1" spans="1:31">
      <c r="A4160" s="34" t="s">
        <v>4193</v>
      </c>
      <c r="B4160" s="35">
        <v>7394.89</v>
      </c>
      <c r="C4160" s="35">
        <v>7857.85</v>
      </c>
      <c r="D4160" s="35">
        <v>6484.67</v>
      </c>
      <c r="E4160" s="35">
        <v>5889.46</v>
      </c>
      <c r="F4160" s="35">
        <v>6513.59</v>
      </c>
      <c r="G4160" s="35">
        <v>6819.81</v>
      </c>
      <c r="H4160" s="35">
        <v>8597.84</v>
      </c>
      <c r="I4160" s="35">
        <v>8658.52</v>
      </c>
      <c r="J4160" s="35">
        <v>7688.29</v>
      </c>
      <c r="K4160" s="35">
        <v>7259.29</v>
      </c>
      <c r="L4160" s="35">
        <v>7234.93</v>
      </c>
      <c r="M4160" s="35">
        <v>7411.57</v>
      </c>
      <c r="N4160" s="35">
        <v>7029.9</v>
      </c>
      <c r="O4160" s="35">
        <v>7983.84</v>
      </c>
      <c r="P4160" s="35">
        <v>12233.9</v>
      </c>
      <c r="Q4160" s="35">
        <v>12566.9</v>
      </c>
      <c r="R4160" s="35">
        <v>12486.4</v>
      </c>
      <c r="S4160" s="35">
        <v>11236.9</v>
      </c>
      <c r="T4160" s="35">
        <v>12407.9</v>
      </c>
      <c r="U4160" s="35">
        <v>11556.3</v>
      </c>
      <c r="V4160" s="35">
        <v>10466.9</v>
      </c>
      <c r="W4160" s="35">
        <v>10107.6</v>
      </c>
      <c r="X4160" s="35">
        <v>11752.1</v>
      </c>
      <c r="Y4160" s="35">
        <v>12198.7</v>
      </c>
      <c r="Z4160" s="35">
        <v>11964.4</v>
      </c>
      <c r="AA4160" s="35">
        <v>12845.1</v>
      </c>
      <c r="AB4160" s="35">
        <v>11510.4</v>
      </c>
      <c r="AC4160" s="35">
        <v>11651.7</v>
      </c>
      <c r="AD4160" s="35">
        <v>13000.7</v>
      </c>
      <c r="AE4160" s="35">
        <v>13242.1</v>
      </c>
    </row>
    <row r="4161" s="28" customFormat="1" spans="1:31">
      <c r="A4161" s="34" t="s">
        <v>4194</v>
      </c>
      <c r="B4161" s="35">
        <v>6344.98</v>
      </c>
      <c r="C4161" s="35">
        <v>6708.36</v>
      </c>
      <c r="D4161" s="35">
        <v>6301.09</v>
      </c>
      <c r="E4161" s="35">
        <v>7194.45</v>
      </c>
      <c r="F4161" s="35">
        <v>8279.3</v>
      </c>
      <c r="G4161" s="35">
        <v>8116.71</v>
      </c>
      <c r="H4161" s="35">
        <v>6690.37</v>
      </c>
      <c r="I4161" s="35">
        <v>8358.62</v>
      </c>
      <c r="J4161" s="35">
        <v>6411.17</v>
      </c>
      <c r="K4161" s="35">
        <v>8153.22</v>
      </c>
      <c r="L4161" s="35">
        <v>5962.79</v>
      </c>
      <c r="M4161" s="35">
        <v>6771.8</v>
      </c>
      <c r="N4161" s="35">
        <v>5708.86</v>
      </c>
      <c r="O4161" s="35">
        <v>6985.55</v>
      </c>
      <c r="P4161" s="35">
        <v>3667.14</v>
      </c>
      <c r="Q4161" s="35">
        <v>4468.46</v>
      </c>
      <c r="R4161" s="35">
        <v>3773.97</v>
      </c>
      <c r="S4161" s="35">
        <v>3981.3</v>
      </c>
      <c r="T4161" s="35">
        <v>3590.95</v>
      </c>
      <c r="U4161" s="35">
        <v>2982.73</v>
      </c>
      <c r="V4161" s="35">
        <v>4325.44</v>
      </c>
      <c r="W4161" s="35">
        <v>4561.53</v>
      </c>
      <c r="X4161" s="35">
        <v>3351.21</v>
      </c>
      <c r="Y4161" s="35">
        <v>4000.24</v>
      </c>
      <c r="Z4161" s="35">
        <v>3587.19</v>
      </c>
      <c r="AA4161" s="35">
        <v>4061.61</v>
      </c>
      <c r="AB4161" s="35">
        <v>2643.35</v>
      </c>
      <c r="AC4161" s="35">
        <v>4441.91</v>
      </c>
      <c r="AD4161" s="35">
        <v>3755.13</v>
      </c>
      <c r="AE4161" s="35">
        <v>4477.53</v>
      </c>
    </row>
    <row r="4162" s="28" customFormat="1" spans="1:31">
      <c r="A4162" s="34" t="s">
        <v>4195</v>
      </c>
      <c r="B4162" s="35">
        <v>25489.7</v>
      </c>
      <c r="C4162" s="35">
        <v>24749.3</v>
      </c>
      <c r="D4162" s="35">
        <v>24817</v>
      </c>
      <c r="E4162" s="35">
        <v>27709.5</v>
      </c>
      <c r="F4162" s="35">
        <v>26573</v>
      </c>
      <c r="G4162" s="35">
        <v>30681.8</v>
      </c>
      <c r="H4162" s="35">
        <v>25594.6</v>
      </c>
      <c r="I4162" s="35">
        <v>24808.2</v>
      </c>
      <c r="J4162" s="35">
        <v>31969.1</v>
      </c>
      <c r="K4162" s="35">
        <v>31041.2</v>
      </c>
      <c r="L4162" s="35">
        <v>22348</v>
      </c>
      <c r="M4162" s="35">
        <v>27960.9</v>
      </c>
      <c r="N4162" s="35">
        <v>26836.9</v>
      </c>
      <c r="O4162" s="35">
        <v>21368.8</v>
      </c>
      <c r="P4162" s="35">
        <v>16223.5</v>
      </c>
      <c r="Q4162" s="35">
        <v>17622</v>
      </c>
      <c r="R4162" s="35">
        <v>16923.1</v>
      </c>
      <c r="S4162" s="35">
        <v>15060.8</v>
      </c>
      <c r="T4162" s="35">
        <v>16364</v>
      </c>
      <c r="U4162" s="35">
        <v>12524.8</v>
      </c>
      <c r="V4162" s="35">
        <v>15956.8</v>
      </c>
      <c r="W4162" s="35">
        <v>14870</v>
      </c>
      <c r="X4162" s="35">
        <v>15059.1</v>
      </c>
      <c r="Y4162" s="35">
        <v>18509.7</v>
      </c>
      <c r="Z4162" s="35">
        <v>16142.8</v>
      </c>
      <c r="AA4162" s="35">
        <v>13184.5</v>
      </c>
      <c r="AB4162" s="35">
        <v>13465.4</v>
      </c>
      <c r="AC4162" s="35">
        <v>18967</v>
      </c>
      <c r="AD4162" s="35">
        <v>17926.9</v>
      </c>
      <c r="AE4162" s="35">
        <v>14864.7</v>
      </c>
    </row>
    <row r="4163" s="28" customFormat="1" spans="1:31">
      <c r="A4163" s="34" t="s">
        <v>4196</v>
      </c>
      <c r="B4163" s="35">
        <v>2736.43</v>
      </c>
      <c r="C4163" s="35">
        <v>2150.3</v>
      </c>
      <c r="D4163" s="35">
        <v>2518.37</v>
      </c>
      <c r="E4163" s="35">
        <v>3050.72</v>
      </c>
      <c r="F4163" s="35">
        <v>2816.8</v>
      </c>
      <c r="G4163" s="35">
        <v>3462.63</v>
      </c>
      <c r="H4163" s="35">
        <v>2104.4</v>
      </c>
      <c r="I4163" s="35">
        <v>2271.05</v>
      </c>
      <c r="J4163" s="35">
        <v>2308.99</v>
      </c>
      <c r="K4163" s="35">
        <v>2963.38</v>
      </c>
      <c r="L4163" s="35">
        <v>2974.48</v>
      </c>
      <c r="M4163" s="35">
        <v>3794.34</v>
      </c>
      <c r="N4163" s="35">
        <v>2801.54</v>
      </c>
      <c r="O4163" s="35">
        <v>2685.75</v>
      </c>
      <c r="P4163" s="35">
        <v>2269.59</v>
      </c>
      <c r="Q4163" s="35">
        <v>3157.9</v>
      </c>
      <c r="R4163" s="35">
        <v>2818.93</v>
      </c>
      <c r="S4163" s="35">
        <v>3510.56</v>
      </c>
      <c r="T4163" s="35">
        <v>3383.14</v>
      </c>
      <c r="U4163" s="35">
        <v>4129.54</v>
      </c>
      <c r="V4163" s="35">
        <v>2539.3</v>
      </c>
      <c r="W4163" s="35">
        <v>2465.3</v>
      </c>
      <c r="X4163" s="35">
        <v>2544.86</v>
      </c>
      <c r="Y4163" s="35">
        <v>2977.72</v>
      </c>
      <c r="Z4163" s="35">
        <v>4236.28</v>
      </c>
      <c r="AA4163" s="35">
        <v>3417.88</v>
      </c>
      <c r="AB4163" s="35">
        <v>3800.75</v>
      </c>
      <c r="AC4163" s="35">
        <v>3606.72</v>
      </c>
      <c r="AD4163" s="35">
        <v>2131.45</v>
      </c>
      <c r="AE4163" s="35">
        <v>2932.72</v>
      </c>
    </row>
    <row r="4164" s="28" customFormat="1" spans="1:31">
      <c r="A4164" s="34" t="s">
        <v>4197</v>
      </c>
      <c r="B4164" s="35">
        <v>32193.1</v>
      </c>
      <c r="C4164" s="35">
        <v>28026.1</v>
      </c>
      <c r="D4164" s="35">
        <v>30640.7</v>
      </c>
      <c r="E4164" s="35">
        <v>29654.3</v>
      </c>
      <c r="F4164" s="35">
        <v>29924.2</v>
      </c>
      <c r="G4164" s="35">
        <v>28686.9</v>
      </c>
      <c r="H4164" s="35">
        <v>32820</v>
      </c>
      <c r="I4164" s="35">
        <v>31657.2</v>
      </c>
      <c r="J4164" s="35">
        <v>32499.6</v>
      </c>
      <c r="K4164" s="35">
        <v>32347</v>
      </c>
      <c r="L4164" s="35">
        <v>32446.9</v>
      </c>
      <c r="M4164" s="35">
        <v>32292.5</v>
      </c>
      <c r="N4164" s="35">
        <v>30441.2</v>
      </c>
      <c r="O4164" s="35">
        <v>31956.7</v>
      </c>
      <c r="P4164" s="35">
        <v>36502.2</v>
      </c>
      <c r="Q4164" s="35">
        <v>35338.2</v>
      </c>
      <c r="R4164" s="35">
        <v>35422.5</v>
      </c>
      <c r="S4164" s="35">
        <v>33300.2</v>
      </c>
      <c r="T4164" s="35">
        <v>34254.3</v>
      </c>
      <c r="U4164" s="35">
        <v>33726.4</v>
      </c>
      <c r="V4164" s="35">
        <v>35860.1</v>
      </c>
      <c r="W4164" s="35">
        <v>34513</v>
      </c>
      <c r="X4164" s="35">
        <v>39631.9</v>
      </c>
      <c r="Y4164" s="35">
        <v>38527.7</v>
      </c>
      <c r="Z4164" s="35">
        <v>38698.9</v>
      </c>
      <c r="AA4164" s="35">
        <v>37790.4</v>
      </c>
      <c r="AB4164" s="35">
        <v>34951.2</v>
      </c>
      <c r="AC4164" s="35">
        <v>30785.4</v>
      </c>
      <c r="AD4164" s="35">
        <v>34095.9</v>
      </c>
      <c r="AE4164" s="35">
        <v>37435.9</v>
      </c>
    </row>
    <row r="4165" s="28" customFormat="1" spans="1:31">
      <c r="A4165" s="34" t="s">
        <v>4198</v>
      </c>
      <c r="B4165" s="35">
        <v>11910</v>
      </c>
      <c r="C4165" s="35">
        <v>12297.1</v>
      </c>
      <c r="D4165" s="35">
        <v>11975.4</v>
      </c>
      <c r="E4165" s="35">
        <v>12301.6</v>
      </c>
      <c r="F4165" s="35">
        <v>13548.9</v>
      </c>
      <c r="G4165" s="35">
        <v>13160.2</v>
      </c>
      <c r="H4165" s="35">
        <v>12086.3</v>
      </c>
      <c r="I4165" s="35">
        <v>10235.7</v>
      </c>
      <c r="J4165" s="35">
        <v>11819.7</v>
      </c>
      <c r="K4165" s="35">
        <v>13859.1</v>
      </c>
      <c r="L4165" s="35">
        <v>13249</v>
      </c>
      <c r="M4165" s="35">
        <v>11962</v>
      </c>
      <c r="N4165" s="35">
        <v>10784.6</v>
      </c>
      <c r="O4165" s="35">
        <v>12234.8</v>
      </c>
      <c r="P4165" s="35">
        <v>11952.1</v>
      </c>
      <c r="Q4165" s="35">
        <v>12273.8</v>
      </c>
      <c r="R4165" s="35">
        <v>9596.71</v>
      </c>
      <c r="S4165" s="35">
        <v>10977.9</v>
      </c>
      <c r="T4165" s="35">
        <v>12008.2</v>
      </c>
      <c r="U4165" s="35">
        <v>14341.3</v>
      </c>
      <c r="V4165" s="35">
        <v>10599</v>
      </c>
      <c r="W4165" s="35">
        <v>11452</v>
      </c>
      <c r="X4165" s="35">
        <v>13148.8</v>
      </c>
      <c r="Y4165" s="35">
        <v>12961.7</v>
      </c>
      <c r="Z4165" s="35">
        <v>13789</v>
      </c>
      <c r="AA4165" s="35">
        <v>13861.1</v>
      </c>
      <c r="AB4165" s="35">
        <v>12411.8</v>
      </c>
      <c r="AC4165" s="35">
        <v>12862.4</v>
      </c>
      <c r="AD4165" s="35">
        <v>11966.6</v>
      </c>
      <c r="AE4165" s="35">
        <v>13192.9</v>
      </c>
    </row>
    <row r="4166" s="28" customFormat="1" spans="1:31">
      <c r="A4166" s="35" t="s">
        <v>4199</v>
      </c>
      <c r="B4166" s="35">
        <v>1512.28</v>
      </c>
      <c r="C4166" s="35">
        <v>1363.85</v>
      </c>
      <c r="D4166" s="35">
        <v>1137.61</v>
      </c>
      <c r="E4166" s="35">
        <v>1138.82</v>
      </c>
      <c r="F4166" s="35">
        <v>1311.53</v>
      </c>
      <c r="G4166" s="35">
        <v>1054.82</v>
      </c>
      <c r="H4166" s="35">
        <v>1177.16</v>
      </c>
      <c r="I4166" s="35">
        <v>1299.97</v>
      </c>
      <c r="J4166" s="35">
        <v>1471.88</v>
      </c>
      <c r="K4166" s="35">
        <v>1713.35</v>
      </c>
      <c r="L4166" s="35">
        <v>1569.31</v>
      </c>
      <c r="M4166" s="35">
        <v>1439.44</v>
      </c>
      <c r="N4166" s="35" t="s">
        <v>49</v>
      </c>
      <c r="O4166" s="35">
        <v>1058.38</v>
      </c>
      <c r="P4166" s="35">
        <v>643.104</v>
      </c>
      <c r="Q4166" s="35">
        <v>979.435</v>
      </c>
      <c r="R4166" s="35">
        <v>1133.03</v>
      </c>
      <c r="S4166" s="35">
        <v>357.864</v>
      </c>
      <c r="T4166" s="35">
        <v>543.553</v>
      </c>
      <c r="U4166" s="35">
        <v>884.283</v>
      </c>
      <c r="V4166" s="35">
        <v>1030.31</v>
      </c>
      <c r="W4166" s="35">
        <v>1110.88</v>
      </c>
      <c r="X4166" s="35">
        <v>950.627</v>
      </c>
      <c r="Y4166" s="35">
        <v>1207.46</v>
      </c>
      <c r="Z4166" s="35">
        <v>613.664</v>
      </c>
      <c r="AA4166" s="35">
        <v>982.983</v>
      </c>
      <c r="AB4166" s="35" t="s">
        <v>49</v>
      </c>
      <c r="AC4166" s="35">
        <v>669.366</v>
      </c>
      <c r="AD4166" s="35">
        <v>845.791</v>
      </c>
      <c r="AE4166" s="35">
        <v>1133.05</v>
      </c>
    </row>
    <row r="4167" s="28" customFormat="1" spans="1:31">
      <c r="A4167" s="34" t="s">
        <v>4200</v>
      </c>
      <c r="B4167" s="35">
        <v>2818.58</v>
      </c>
      <c r="C4167" s="35">
        <v>2405.94</v>
      </c>
      <c r="D4167" s="35">
        <v>2391.2</v>
      </c>
      <c r="E4167" s="35">
        <v>2780.62</v>
      </c>
      <c r="F4167" s="35">
        <v>3052.09</v>
      </c>
      <c r="G4167" s="35">
        <v>2729.42</v>
      </c>
      <c r="H4167" s="35">
        <v>2690.4</v>
      </c>
      <c r="I4167" s="35">
        <v>2462.82</v>
      </c>
      <c r="J4167" s="35">
        <v>1945.45</v>
      </c>
      <c r="K4167" s="35">
        <v>2594.26</v>
      </c>
      <c r="L4167" s="35">
        <v>2528.54</v>
      </c>
      <c r="M4167" s="35">
        <v>2591.03</v>
      </c>
      <c r="N4167" s="35">
        <v>2593.85</v>
      </c>
      <c r="O4167" s="35">
        <v>2217.72</v>
      </c>
      <c r="P4167" s="35">
        <v>1346.79</v>
      </c>
      <c r="Q4167" s="35">
        <v>1499.59</v>
      </c>
      <c r="R4167" s="35">
        <v>1319.47</v>
      </c>
      <c r="S4167" s="35">
        <v>1097.65</v>
      </c>
      <c r="T4167" s="35">
        <v>1662.52</v>
      </c>
      <c r="U4167" s="35">
        <v>1465.67</v>
      </c>
      <c r="V4167" s="35">
        <v>1237.82</v>
      </c>
      <c r="W4167" s="35">
        <v>1564.44</v>
      </c>
      <c r="X4167" s="35">
        <v>1527.63</v>
      </c>
      <c r="Y4167" s="35">
        <v>1177.77</v>
      </c>
      <c r="Z4167" s="35">
        <v>1453.71</v>
      </c>
      <c r="AA4167" s="35">
        <v>1800.36</v>
      </c>
      <c r="AB4167" s="35">
        <v>1240.65</v>
      </c>
      <c r="AC4167" s="35">
        <v>1216.99</v>
      </c>
      <c r="AD4167" s="35">
        <v>1796.79</v>
      </c>
      <c r="AE4167" s="35">
        <v>1246.75</v>
      </c>
    </row>
    <row r="4168" s="28" customFormat="1" spans="1:31">
      <c r="A4168" s="34" t="s">
        <v>4201</v>
      </c>
      <c r="B4168" s="35">
        <v>34839.5</v>
      </c>
      <c r="C4168" s="35">
        <v>32383.1</v>
      </c>
      <c r="D4168" s="35">
        <v>32129.2</v>
      </c>
      <c r="E4168" s="35">
        <v>46169.8</v>
      </c>
      <c r="F4168" s="35">
        <v>41021.5</v>
      </c>
      <c r="G4168" s="35">
        <v>39270.1</v>
      </c>
      <c r="H4168" s="35">
        <v>41464.9</v>
      </c>
      <c r="I4168" s="35">
        <v>45761.9</v>
      </c>
      <c r="J4168" s="35">
        <v>42554</v>
      </c>
      <c r="K4168" s="35">
        <v>50602.1</v>
      </c>
      <c r="L4168" s="35">
        <v>43573.3</v>
      </c>
      <c r="M4168" s="35">
        <v>49580.5</v>
      </c>
      <c r="N4168" s="35">
        <v>24287.4</v>
      </c>
      <c r="O4168" s="35">
        <v>41259.3</v>
      </c>
      <c r="P4168" s="35">
        <v>26459.1</v>
      </c>
      <c r="Q4168" s="35">
        <v>26430.2</v>
      </c>
      <c r="R4168" s="35">
        <v>26643.3</v>
      </c>
      <c r="S4168" s="35">
        <v>33122.1</v>
      </c>
      <c r="T4168" s="35">
        <v>30302.4</v>
      </c>
      <c r="U4168" s="35">
        <v>25595.3</v>
      </c>
      <c r="V4168" s="35">
        <v>24640.6</v>
      </c>
      <c r="W4168" s="35">
        <v>32394.7</v>
      </c>
      <c r="X4168" s="35">
        <v>16122.8</v>
      </c>
      <c r="Y4168" s="35">
        <v>33409.3</v>
      </c>
      <c r="Z4168" s="35">
        <v>26063.7</v>
      </c>
      <c r="AA4168" s="35">
        <v>32406.4</v>
      </c>
      <c r="AB4168" s="35">
        <v>26321.6</v>
      </c>
      <c r="AC4168" s="35">
        <v>29648.1</v>
      </c>
      <c r="AD4168" s="35">
        <v>31702.4</v>
      </c>
      <c r="AE4168" s="35">
        <v>32230</v>
      </c>
    </row>
    <row r="4169" s="28" customFormat="1" spans="1:31">
      <c r="A4169" s="34" t="s">
        <v>4202</v>
      </c>
      <c r="B4169" s="35">
        <v>59312.2</v>
      </c>
      <c r="C4169" s="35">
        <v>51448.8</v>
      </c>
      <c r="D4169" s="35">
        <v>57546.8</v>
      </c>
      <c r="E4169" s="35">
        <v>62416.8</v>
      </c>
      <c r="F4169" s="35">
        <v>56647.8</v>
      </c>
      <c r="G4169" s="35">
        <v>51423</v>
      </c>
      <c r="H4169" s="35">
        <v>61816.1</v>
      </c>
      <c r="I4169" s="35">
        <v>63081.8</v>
      </c>
      <c r="J4169" s="35">
        <v>60445.3</v>
      </c>
      <c r="K4169" s="35">
        <v>67276</v>
      </c>
      <c r="L4169" s="35">
        <v>65068.6</v>
      </c>
      <c r="M4169" s="35">
        <v>59136.2</v>
      </c>
      <c r="N4169" s="35">
        <v>53162.5</v>
      </c>
      <c r="O4169" s="35">
        <v>58801.3</v>
      </c>
      <c r="P4169" s="35">
        <v>43246.5</v>
      </c>
      <c r="Q4169" s="35">
        <v>43758.1</v>
      </c>
      <c r="R4169" s="35">
        <v>47971.2</v>
      </c>
      <c r="S4169" s="35">
        <v>45554.8</v>
      </c>
      <c r="T4169" s="35">
        <v>42691.7</v>
      </c>
      <c r="U4169" s="35">
        <v>49165.3</v>
      </c>
      <c r="V4169" s="35">
        <v>43600.5</v>
      </c>
      <c r="W4169" s="35">
        <v>44239.7</v>
      </c>
      <c r="X4169" s="35">
        <v>39997.2</v>
      </c>
      <c r="Y4169" s="35">
        <v>45151.2</v>
      </c>
      <c r="Z4169" s="35">
        <v>41388.3</v>
      </c>
      <c r="AA4169" s="35">
        <v>41240.2</v>
      </c>
      <c r="AB4169" s="35">
        <v>44682.6</v>
      </c>
      <c r="AC4169" s="35">
        <v>42559.3</v>
      </c>
      <c r="AD4169" s="35">
        <v>43573.8</v>
      </c>
      <c r="AE4169" s="35">
        <v>43462.7</v>
      </c>
    </row>
    <row r="4170" s="28" customFormat="1" spans="1:31">
      <c r="A4170" s="34" t="s">
        <v>4203</v>
      </c>
      <c r="B4170" s="35">
        <v>8059.01</v>
      </c>
      <c r="C4170" s="35">
        <v>10599.3</v>
      </c>
      <c r="D4170" s="35">
        <v>11565</v>
      </c>
      <c r="E4170" s="35">
        <v>9287.14</v>
      </c>
      <c r="F4170" s="35">
        <v>8361.87</v>
      </c>
      <c r="G4170" s="35">
        <v>11054.6</v>
      </c>
      <c r="H4170" s="35">
        <v>10506.5</v>
      </c>
      <c r="I4170" s="35">
        <v>9249.44</v>
      </c>
      <c r="J4170" s="35">
        <v>8775.03</v>
      </c>
      <c r="K4170" s="35">
        <v>8388.31</v>
      </c>
      <c r="L4170" s="35">
        <v>8988.09</v>
      </c>
      <c r="M4170" s="35">
        <v>9579.9</v>
      </c>
      <c r="N4170" s="35">
        <v>9586.42</v>
      </c>
      <c r="O4170" s="35">
        <v>7996.43</v>
      </c>
      <c r="P4170" s="35">
        <v>7247.45</v>
      </c>
      <c r="Q4170" s="35">
        <v>7446.47</v>
      </c>
      <c r="R4170" s="35">
        <v>8018.81</v>
      </c>
      <c r="S4170" s="35">
        <v>4495.15</v>
      </c>
      <c r="T4170" s="35">
        <v>6064.88</v>
      </c>
      <c r="U4170" s="35">
        <v>7825.12</v>
      </c>
      <c r="V4170" s="35">
        <v>2814.47</v>
      </c>
      <c r="W4170" s="35">
        <v>9291.7</v>
      </c>
      <c r="X4170" s="35">
        <v>6560.72</v>
      </c>
      <c r="Y4170" s="35">
        <v>8960.31</v>
      </c>
      <c r="Z4170" s="35">
        <v>7741.33</v>
      </c>
      <c r="AA4170" s="35">
        <v>7324.57</v>
      </c>
      <c r="AB4170" s="35">
        <v>5967.89</v>
      </c>
      <c r="AC4170" s="35">
        <v>5485.9</v>
      </c>
      <c r="AD4170" s="35">
        <v>8066.08</v>
      </c>
      <c r="AE4170" s="35">
        <v>6755.47</v>
      </c>
    </row>
    <row r="4171" s="28" customFormat="1" spans="1:31">
      <c r="A4171" s="34" t="s">
        <v>4204</v>
      </c>
      <c r="B4171" s="35">
        <v>1824.3</v>
      </c>
      <c r="C4171" s="35">
        <v>1718.09</v>
      </c>
      <c r="D4171" s="35">
        <v>1407.31</v>
      </c>
      <c r="E4171" s="35">
        <v>1568.46</v>
      </c>
      <c r="F4171" s="35">
        <v>1557.96</v>
      </c>
      <c r="G4171" s="35">
        <v>2153.44</v>
      </c>
      <c r="H4171" s="35">
        <v>1715.94</v>
      </c>
      <c r="I4171" s="35">
        <v>1615.85</v>
      </c>
      <c r="J4171" s="35">
        <v>1492.47</v>
      </c>
      <c r="K4171" s="35">
        <v>2000.39</v>
      </c>
      <c r="L4171" s="35">
        <v>1451.75</v>
      </c>
      <c r="M4171" s="35">
        <v>1390.34</v>
      </c>
      <c r="N4171" s="35">
        <v>1709.82</v>
      </c>
      <c r="O4171" s="35">
        <v>1391.75</v>
      </c>
      <c r="P4171" s="35">
        <v>1411.62</v>
      </c>
      <c r="Q4171" s="35">
        <v>1268.56</v>
      </c>
      <c r="R4171" s="35">
        <v>1733.78</v>
      </c>
      <c r="S4171" s="35">
        <v>1426.34</v>
      </c>
      <c r="T4171" s="35">
        <v>2204.09</v>
      </c>
      <c r="U4171" s="35">
        <v>1622.86</v>
      </c>
      <c r="V4171" s="35">
        <v>2066.33</v>
      </c>
      <c r="W4171" s="35">
        <v>1480.11</v>
      </c>
      <c r="X4171" s="35">
        <v>1315.28</v>
      </c>
      <c r="Y4171" s="35">
        <v>1225.6</v>
      </c>
      <c r="Z4171" s="35">
        <v>1562.31</v>
      </c>
      <c r="AA4171" s="35">
        <v>1646</v>
      </c>
      <c r="AB4171" s="35">
        <v>1384.54</v>
      </c>
      <c r="AC4171" s="35">
        <v>1628.7</v>
      </c>
      <c r="AD4171" s="35">
        <v>1313.24</v>
      </c>
      <c r="AE4171" s="35">
        <v>1457.91</v>
      </c>
    </row>
    <row r="4172" s="28" customFormat="1" spans="1:31">
      <c r="A4172" s="34" t="s">
        <v>4205</v>
      </c>
      <c r="B4172" s="35">
        <v>1999.03</v>
      </c>
      <c r="C4172" s="35">
        <v>1990.03</v>
      </c>
      <c r="D4172" s="35">
        <v>2015.75</v>
      </c>
      <c r="E4172" s="35">
        <v>2982.18</v>
      </c>
      <c r="F4172" s="35">
        <v>2541.84</v>
      </c>
      <c r="G4172" s="35">
        <v>2536.13</v>
      </c>
      <c r="H4172" s="35">
        <v>2580.1</v>
      </c>
      <c r="I4172" s="35">
        <v>1887.74</v>
      </c>
      <c r="J4172" s="35">
        <v>2150.77</v>
      </c>
      <c r="K4172" s="35">
        <v>2232.68</v>
      </c>
      <c r="L4172" s="35">
        <v>2085.85</v>
      </c>
      <c r="M4172" s="35">
        <v>2050.88</v>
      </c>
      <c r="N4172" s="35">
        <v>2265.88</v>
      </c>
      <c r="O4172" s="35">
        <v>1954.48</v>
      </c>
      <c r="P4172" s="35">
        <v>1457.83</v>
      </c>
      <c r="Q4172" s="35">
        <v>1935.13</v>
      </c>
      <c r="R4172" s="35">
        <v>1392.44</v>
      </c>
      <c r="S4172" s="35">
        <v>1891.43</v>
      </c>
      <c r="T4172" s="35">
        <v>1526.9</v>
      </c>
      <c r="U4172" s="35">
        <v>2357.94</v>
      </c>
      <c r="V4172" s="35">
        <v>1980.93</v>
      </c>
      <c r="W4172" s="35">
        <v>2022.76</v>
      </c>
      <c r="X4172" s="35">
        <v>1223.12</v>
      </c>
      <c r="Y4172" s="35">
        <v>1530.7</v>
      </c>
      <c r="Z4172" s="35">
        <v>1941.08</v>
      </c>
      <c r="AA4172" s="35">
        <v>1439.97</v>
      </c>
      <c r="AB4172" s="35">
        <v>1809.44</v>
      </c>
      <c r="AC4172" s="35">
        <v>2232.46</v>
      </c>
      <c r="AD4172" s="35">
        <v>1574.18</v>
      </c>
      <c r="AE4172" s="35">
        <v>1903.29</v>
      </c>
    </row>
    <row r="4173" s="28" customFormat="1" spans="1:31">
      <c r="A4173" s="34" t="s">
        <v>4206</v>
      </c>
      <c r="B4173" s="35">
        <v>1367.11</v>
      </c>
      <c r="C4173" s="35">
        <v>1208.98</v>
      </c>
      <c r="D4173" s="35">
        <v>1653.54</v>
      </c>
      <c r="E4173" s="35">
        <v>1104.15</v>
      </c>
      <c r="F4173" s="35">
        <v>1539.61</v>
      </c>
      <c r="G4173" s="35">
        <v>1286.89</v>
      </c>
      <c r="H4173" s="35">
        <v>1080.65</v>
      </c>
      <c r="I4173" s="35">
        <v>1838.97</v>
      </c>
      <c r="J4173" s="35">
        <v>1157.22</v>
      </c>
      <c r="K4173" s="35">
        <v>1441.18</v>
      </c>
      <c r="L4173" s="35">
        <v>1378.04</v>
      </c>
      <c r="M4173" s="35">
        <v>914.525</v>
      </c>
      <c r="N4173" s="35">
        <v>1531.65</v>
      </c>
      <c r="O4173" s="35">
        <v>1490.44</v>
      </c>
      <c r="P4173" s="35">
        <v>1236.24</v>
      </c>
      <c r="Q4173" s="35">
        <v>851.514</v>
      </c>
      <c r="R4173" s="35">
        <v>1282.58</v>
      </c>
      <c r="S4173" s="35">
        <v>1113.38</v>
      </c>
      <c r="T4173" s="35">
        <v>1539.2</v>
      </c>
      <c r="U4173" s="35">
        <v>1239.54</v>
      </c>
      <c r="V4173" s="35">
        <v>576.08</v>
      </c>
      <c r="W4173" s="35">
        <v>1455.98</v>
      </c>
      <c r="X4173" s="35">
        <v>771.556</v>
      </c>
      <c r="Y4173" s="35">
        <v>1183.61</v>
      </c>
      <c r="Z4173" s="35">
        <v>1060.02</v>
      </c>
      <c r="AA4173" s="35">
        <v>974.06</v>
      </c>
      <c r="AB4173" s="35">
        <v>994.902</v>
      </c>
      <c r="AC4173" s="35">
        <v>1408.29</v>
      </c>
      <c r="AD4173" s="35">
        <v>880.248</v>
      </c>
      <c r="AE4173" s="35">
        <v>1329.75</v>
      </c>
    </row>
    <row r="4174" s="28" customFormat="1" spans="1:31">
      <c r="A4174" s="34" t="s">
        <v>4207</v>
      </c>
      <c r="B4174" s="35">
        <v>1918.48</v>
      </c>
      <c r="C4174" s="35">
        <v>2301.22</v>
      </c>
      <c r="D4174" s="35">
        <v>2374.02</v>
      </c>
      <c r="E4174" s="35">
        <v>2226.01</v>
      </c>
      <c r="F4174" s="35">
        <v>2170.12</v>
      </c>
      <c r="G4174" s="35">
        <v>2081.63</v>
      </c>
      <c r="H4174" s="35">
        <v>2262.45</v>
      </c>
      <c r="I4174" s="35">
        <v>2418.13</v>
      </c>
      <c r="J4174" s="35">
        <v>2034.13</v>
      </c>
      <c r="K4174" s="35">
        <v>2195.49</v>
      </c>
      <c r="L4174" s="35">
        <v>2117.69</v>
      </c>
      <c r="M4174" s="35">
        <v>2251.49</v>
      </c>
      <c r="N4174" s="35">
        <v>2467.59</v>
      </c>
      <c r="O4174" s="35">
        <v>2456.06</v>
      </c>
      <c r="P4174" s="35">
        <v>2161.86</v>
      </c>
      <c r="Q4174" s="35">
        <v>2997.75</v>
      </c>
      <c r="R4174" s="35">
        <v>1854.93</v>
      </c>
      <c r="S4174" s="35">
        <v>2032.85</v>
      </c>
      <c r="T4174" s="35">
        <v>2130.52</v>
      </c>
      <c r="U4174" s="35">
        <v>2396.95</v>
      </c>
      <c r="V4174" s="35">
        <v>1775.99</v>
      </c>
      <c r="W4174" s="35">
        <v>1727.21</v>
      </c>
      <c r="X4174" s="35">
        <v>1984.84</v>
      </c>
      <c r="Y4174" s="35">
        <v>1771.7</v>
      </c>
      <c r="Z4174" s="35">
        <v>2077.38</v>
      </c>
      <c r="AA4174" s="35">
        <v>2188.87</v>
      </c>
      <c r="AB4174" s="35">
        <v>2332.8</v>
      </c>
      <c r="AC4174" s="35">
        <v>2436.02</v>
      </c>
      <c r="AD4174" s="35">
        <v>1956.43</v>
      </c>
      <c r="AE4174" s="35">
        <v>2248.87</v>
      </c>
    </row>
    <row r="4175" s="28" customFormat="1" spans="1:31">
      <c r="A4175" s="34" t="s">
        <v>4208</v>
      </c>
      <c r="B4175" s="35">
        <v>1060.23</v>
      </c>
      <c r="C4175" s="35">
        <v>559.567</v>
      </c>
      <c r="D4175" s="35">
        <v>641.04</v>
      </c>
      <c r="E4175" s="35">
        <v>1065.05</v>
      </c>
      <c r="F4175" s="35">
        <v>1409.69</v>
      </c>
      <c r="G4175" s="35">
        <v>1219.23</v>
      </c>
      <c r="H4175" s="35">
        <v>785.671</v>
      </c>
      <c r="I4175" s="35">
        <v>1015.13</v>
      </c>
      <c r="J4175" s="35">
        <v>1181.38</v>
      </c>
      <c r="K4175" s="35">
        <v>626.873</v>
      </c>
      <c r="L4175" s="35">
        <v>784.372</v>
      </c>
      <c r="M4175" s="35">
        <v>740.286</v>
      </c>
      <c r="N4175" s="35">
        <v>638.36</v>
      </c>
      <c r="O4175" s="35">
        <v>1032.55</v>
      </c>
      <c r="P4175" s="35">
        <v>1265.53</v>
      </c>
      <c r="Q4175" s="35">
        <v>1363.69</v>
      </c>
      <c r="R4175" s="35">
        <v>298.524</v>
      </c>
      <c r="S4175" s="35">
        <v>499.136</v>
      </c>
      <c r="T4175" s="35">
        <v>450.354</v>
      </c>
      <c r="U4175" s="35">
        <v>634.771</v>
      </c>
      <c r="V4175" s="35">
        <v>556.858</v>
      </c>
      <c r="W4175" s="35">
        <v>796.826</v>
      </c>
      <c r="X4175" s="35">
        <v>749.489</v>
      </c>
      <c r="Y4175" s="35">
        <v>595.852</v>
      </c>
      <c r="Z4175" s="35">
        <v>851.865</v>
      </c>
      <c r="AA4175" s="35">
        <v>567.157</v>
      </c>
      <c r="AB4175" s="35">
        <v>738.844</v>
      </c>
      <c r="AC4175" s="35">
        <v>974.687</v>
      </c>
      <c r="AD4175" s="35">
        <v>1064.58</v>
      </c>
      <c r="AE4175" s="35">
        <v>927.536</v>
      </c>
    </row>
    <row r="4176" s="28" customFormat="1" spans="1:31">
      <c r="A4176" s="35" t="s">
        <v>4209</v>
      </c>
      <c r="B4176" s="35" t="s">
        <v>49</v>
      </c>
      <c r="C4176" s="35" t="s">
        <v>49</v>
      </c>
      <c r="D4176" s="35" t="s">
        <v>49</v>
      </c>
      <c r="E4176" s="35" t="s">
        <v>49</v>
      </c>
      <c r="F4176" s="35" t="s">
        <v>49</v>
      </c>
      <c r="G4176" s="35" t="s">
        <v>49</v>
      </c>
      <c r="H4176" s="35" t="s">
        <v>49</v>
      </c>
      <c r="I4176" s="35" t="s">
        <v>49</v>
      </c>
      <c r="J4176" s="35" t="s">
        <v>49</v>
      </c>
      <c r="K4176" s="35" t="s">
        <v>49</v>
      </c>
      <c r="L4176" s="35" t="s">
        <v>49</v>
      </c>
      <c r="M4176" s="35" t="s">
        <v>49</v>
      </c>
      <c r="N4176" s="35" t="s">
        <v>49</v>
      </c>
      <c r="O4176" s="35" t="s">
        <v>49</v>
      </c>
      <c r="P4176" s="35">
        <v>1545.48</v>
      </c>
      <c r="Q4176" s="35">
        <v>1300.24</v>
      </c>
      <c r="R4176" s="35">
        <v>1608.99</v>
      </c>
      <c r="S4176" s="35">
        <v>941.723</v>
      </c>
      <c r="T4176" s="35">
        <v>1315.04</v>
      </c>
      <c r="U4176" s="35">
        <v>1743.63</v>
      </c>
      <c r="V4176" s="35">
        <v>2163.31</v>
      </c>
      <c r="W4176" s="35">
        <v>1142.36</v>
      </c>
      <c r="X4176" s="35">
        <v>1162.8</v>
      </c>
      <c r="Y4176" s="35">
        <v>1084.47</v>
      </c>
      <c r="Z4176" s="35">
        <v>2326.61</v>
      </c>
      <c r="AA4176" s="35">
        <v>2178.54</v>
      </c>
      <c r="AB4176" s="35">
        <v>1050.74</v>
      </c>
      <c r="AC4176" s="35">
        <v>1440.66</v>
      </c>
      <c r="AD4176" s="35">
        <v>1115.08</v>
      </c>
      <c r="AE4176" s="35">
        <v>1546.41</v>
      </c>
    </row>
    <row r="4177" s="28" customFormat="1" spans="1:31">
      <c r="A4177" s="35" t="s">
        <v>4210</v>
      </c>
      <c r="B4177" s="35">
        <v>509.228</v>
      </c>
      <c r="C4177" s="35">
        <v>674.245</v>
      </c>
      <c r="D4177" s="35">
        <v>421.029</v>
      </c>
      <c r="E4177" s="35">
        <v>432.63</v>
      </c>
      <c r="F4177" s="35" t="s">
        <v>49</v>
      </c>
      <c r="G4177" s="35">
        <v>714.71</v>
      </c>
      <c r="H4177" s="35">
        <v>439.607</v>
      </c>
      <c r="I4177" s="35">
        <v>499.496</v>
      </c>
      <c r="J4177" s="35">
        <v>467.668</v>
      </c>
      <c r="K4177" s="35">
        <v>823.409</v>
      </c>
      <c r="L4177" s="35">
        <v>672.585</v>
      </c>
      <c r="M4177" s="35">
        <v>650.498</v>
      </c>
      <c r="N4177" s="35">
        <v>246.354</v>
      </c>
      <c r="O4177" s="35">
        <v>81.0369</v>
      </c>
      <c r="P4177" s="35" t="s">
        <v>49</v>
      </c>
      <c r="Q4177" s="35">
        <v>1357.98</v>
      </c>
      <c r="R4177" s="35">
        <v>413.268</v>
      </c>
      <c r="S4177" s="35">
        <v>326.263</v>
      </c>
      <c r="T4177" s="35" t="s">
        <v>49</v>
      </c>
      <c r="U4177" s="35">
        <v>395.333</v>
      </c>
      <c r="V4177" s="35" t="s">
        <v>49</v>
      </c>
      <c r="W4177" s="35" t="s">
        <v>49</v>
      </c>
      <c r="X4177" s="35" t="s">
        <v>49</v>
      </c>
      <c r="Y4177" s="35" t="s">
        <v>49</v>
      </c>
      <c r="Z4177" s="35">
        <v>634.133</v>
      </c>
      <c r="AA4177" s="35">
        <v>205.377</v>
      </c>
      <c r="AB4177" s="35">
        <v>530.549</v>
      </c>
      <c r="AC4177" s="35">
        <v>515.114</v>
      </c>
      <c r="AD4177" s="35">
        <v>320.798</v>
      </c>
      <c r="AE4177" s="35">
        <v>852.415</v>
      </c>
    </row>
    <row r="4178" s="28" customFormat="1" spans="1:31">
      <c r="A4178" s="34" t="s">
        <v>4211</v>
      </c>
      <c r="B4178" s="35">
        <v>5023.49</v>
      </c>
      <c r="C4178" s="35">
        <v>4450.42</v>
      </c>
      <c r="D4178" s="35">
        <v>5356.95</v>
      </c>
      <c r="E4178" s="35">
        <v>4947.37</v>
      </c>
      <c r="F4178" s="35">
        <v>5379.1</v>
      </c>
      <c r="G4178" s="35">
        <v>5317.2</v>
      </c>
      <c r="H4178" s="35">
        <v>4874.43</v>
      </c>
      <c r="I4178" s="35">
        <v>4518.59</v>
      </c>
      <c r="J4178" s="35">
        <v>4373.65</v>
      </c>
      <c r="K4178" s="35">
        <v>4980.41</v>
      </c>
      <c r="L4178" s="35">
        <v>4995.27</v>
      </c>
      <c r="M4178" s="35">
        <v>3704.06</v>
      </c>
      <c r="N4178" s="35">
        <v>4169.61</v>
      </c>
      <c r="O4178" s="35">
        <v>4190.72</v>
      </c>
      <c r="P4178" s="35">
        <v>4045.69</v>
      </c>
      <c r="Q4178" s="35">
        <v>3706.61</v>
      </c>
      <c r="R4178" s="35">
        <v>3605.91</v>
      </c>
      <c r="S4178" s="35">
        <v>4350.45</v>
      </c>
      <c r="T4178" s="35">
        <v>3862.04</v>
      </c>
      <c r="U4178" s="35">
        <v>2872.82</v>
      </c>
      <c r="V4178" s="35">
        <v>4193.86</v>
      </c>
      <c r="W4178" s="35">
        <v>2651.66</v>
      </c>
      <c r="X4178" s="35">
        <v>4508.63</v>
      </c>
      <c r="Y4178" s="35">
        <v>4698.4</v>
      </c>
      <c r="Z4178" s="35">
        <v>3538.56</v>
      </c>
      <c r="AA4178" s="35">
        <v>4112.44</v>
      </c>
      <c r="AB4178" s="35">
        <v>3684.85</v>
      </c>
      <c r="AC4178" s="35">
        <v>3729.41</v>
      </c>
      <c r="AD4178" s="35">
        <v>4014.55</v>
      </c>
      <c r="AE4178" s="35">
        <v>3316.41</v>
      </c>
    </row>
    <row r="4179" s="28" customFormat="1" spans="1:31">
      <c r="A4179" s="34" t="s">
        <v>4212</v>
      </c>
      <c r="B4179" s="35">
        <v>27522.7</v>
      </c>
      <c r="C4179" s="35">
        <v>29735.9</v>
      </c>
      <c r="D4179" s="35">
        <v>28261.2</v>
      </c>
      <c r="E4179" s="35">
        <v>24047.1</v>
      </c>
      <c r="F4179" s="35">
        <v>31261.6</v>
      </c>
      <c r="G4179" s="35">
        <v>28907.8</v>
      </c>
      <c r="H4179" s="35">
        <v>29120</v>
      </c>
      <c r="I4179" s="35">
        <v>24314.2</v>
      </c>
      <c r="J4179" s="35">
        <v>30066.1</v>
      </c>
      <c r="K4179" s="35">
        <v>28207.2</v>
      </c>
      <c r="L4179" s="35">
        <v>28754.5</v>
      </c>
      <c r="M4179" s="35">
        <v>27341.4</v>
      </c>
      <c r="N4179" s="35">
        <v>17469.1</v>
      </c>
      <c r="O4179" s="35">
        <v>29822.2</v>
      </c>
      <c r="P4179" s="35">
        <v>28090</v>
      </c>
      <c r="Q4179" s="35">
        <v>26830.5</v>
      </c>
      <c r="R4179" s="35">
        <v>29943.7</v>
      </c>
      <c r="S4179" s="35">
        <v>26931.1</v>
      </c>
      <c r="T4179" s="35">
        <v>30039.4</v>
      </c>
      <c r="U4179" s="35">
        <v>27449.5</v>
      </c>
      <c r="V4179" s="35">
        <v>28176.2</v>
      </c>
      <c r="W4179" s="35">
        <v>26773.9</v>
      </c>
      <c r="X4179" s="35">
        <v>21149.2</v>
      </c>
      <c r="Y4179" s="35">
        <v>32063.1</v>
      </c>
      <c r="Z4179" s="35">
        <v>26228.8</v>
      </c>
      <c r="AA4179" s="35">
        <v>32230.9</v>
      </c>
      <c r="AB4179" s="35">
        <v>27776.4</v>
      </c>
      <c r="AC4179" s="35">
        <v>28182.9</v>
      </c>
      <c r="AD4179" s="35">
        <v>34826.1</v>
      </c>
      <c r="AE4179" s="35">
        <v>32784.1</v>
      </c>
    </row>
    <row r="4180" s="28" customFormat="1" spans="1:31">
      <c r="A4180" s="34" t="s">
        <v>4213</v>
      </c>
      <c r="B4180" s="35">
        <v>32080.5</v>
      </c>
      <c r="C4180" s="35">
        <v>32787.4</v>
      </c>
      <c r="D4180" s="35">
        <v>32397.7</v>
      </c>
      <c r="E4180" s="35">
        <v>35930.2</v>
      </c>
      <c r="F4180" s="35">
        <v>30744.5</v>
      </c>
      <c r="G4180" s="35">
        <v>35885.2</v>
      </c>
      <c r="H4180" s="35">
        <v>33285.3</v>
      </c>
      <c r="I4180" s="35">
        <v>33795.7</v>
      </c>
      <c r="J4180" s="35">
        <v>30078.2</v>
      </c>
      <c r="K4180" s="35">
        <v>33526.7</v>
      </c>
      <c r="L4180" s="35">
        <v>29444.1</v>
      </c>
      <c r="M4180" s="35">
        <v>33412.6</v>
      </c>
      <c r="N4180" s="35">
        <v>30699</v>
      </c>
      <c r="O4180" s="35">
        <v>31276.6</v>
      </c>
      <c r="P4180" s="35">
        <v>27197.5</v>
      </c>
      <c r="Q4180" s="35">
        <v>26358.6</v>
      </c>
      <c r="R4180" s="35">
        <v>26505.4</v>
      </c>
      <c r="S4180" s="35">
        <v>28351.6</v>
      </c>
      <c r="T4180" s="35">
        <v>24006.7</v>
      </c>
      <c r="U4180" s="35">
        <v>28162.2</v>
      </c>
      <c r="V4180" s="35">
        <v>29568.1</v>
      </c>
      <c r="W4180" s="35">
        <v>28301.5</v>
      </c>
      <c r="X4180" s="35">
        <v>25761</v>
      </c>
      <c r="Y4180" s="35">
        <v>25137.7</v>
      </c>
      <c r="Z4180" s="35">
        <v>26178.3</v>
      </c>
      <c r="AA4180" s="35">
        <v>24968.4</v>
      </c>
      <c r="AB4180" s="35">
        <v>21899.1</v>
      </c>
      <c r="AC4180" s="35">
        <v>27471.2</v>
      </c>
      <c r="AD4180" s="35">
        <v>26243.2</v>
      </c>
      <c r="AE4180" s="35">
        <v>27570.1</v>
      </c>
    </row>
    <row r="4181" s="28" customFormat="1" spans="1:31">
      <c r="A4181" s="34" t="s">
        <v>4214</v>
      </c>
      <c r="B4181" s="35">
        <v>10380.1</v>
      </c>
      <c r="C4181" s="35">
        <v>10535.7</v>
      </c>
      <c r="D4181" s="35">
        <v>10231.1</v>
      </c>
      <c r="E4181" s="35">
        <v>11570.1</v>
      </c>
      <c r="F4181" s="35">
        <v>10376.5</v>
      </c>
      <c r="G4181" s="35">
        <v>10537.7</v>
      </c>
      <c r="H4181" s="35">
        <v>7928.39</v>
      </c>
      <c r="I4181" s="35">
        <v>10875.4</v>
      </c>
      <c r="J4181" s="35">
        <v>10442.8</v>
      </c>
      <c r="K4181" s="35">
        <v>10730.4</v>
      </c>
      <c r="L4181" s="35">
        <v>9303.72</v>
      </c>
      <c r="M4181" s="35">
        <v>12158.2</v>
      </c>
      <c r="N4181" s="35">
        <v>8150.62</v>
      </c>
      <c r="O4181" s="35">
        <v>11876</v>
      </c>
      <c r="P4181" s="35">
        <v>8602.67</v>
      </c>
      <c r="Q4181" s="35">
        <v>10505.9</v>
      </c>
      <c r="R4181" s="35">
        <v>8428.13</v>
      </c>
      <c r="S4181" s="35">
        <v>9668.54</v>
      </c>
      <c r="T4181" s="35">
        <v>7626.4</v>
      </c>
      <c r="U4181" s="35">
        <v>11006.2</v>
      </c>
      <c r="V4181" s="35">
        <v>6895.95</v>
      </c>
      <c r="W4181" s="35">
        <v>8049.42</v>
      </c>
      <c r="X4181" s="35">
        <v>7758.39</v>
      </c>
      <c r="Y4181" s="35">
        <v>6302.67</v>
      </c>
      <c r="Z4181" s="35">
        <v>10332.4</v>
      </c>
      <c r="AA4181" s="35">
        <v>10359.6</v>
      </c>
      <c r="AB4181" s="35">
        <v>7660.61</v>
      </c>
      <c r="AC4181" s="35">
        <v>8028.88</v>
      </c>
      <c r="AD4181" s="35">
        <v>7298.4</v>
      </c>
      <c r="AE4181" s="35">
        <v>7136.52</v>
      </c>
    </row>
    <row r="4182" s="28" customFormat="1" spans="1:31">
      <c r="A4182" s="35" t="s">
        <v>4215</v>
      </c>
      <c r="B4182" s="35">
        <v>1276.71</v>
      </c>
      <c r="C4182" s="35">
        <v>1423.07</v>
      </c>
      <c r="D4182" s="35">
        <v>1095.26</v>
      </c>
      <c r="E4182" s="35">
        <v>1507.49</v>
      </c>
      <c r="F4182" s="35">
        <v>1378.07</v>
      </c>
      <c r="G4182" s="35">
        <v>1307.73</v>
      </c>
      <c r="H4182" s="35">
        <v>1771.37</v>
      </c>
      <c r="I4182" s="35">
        <v>1538.29</v>
      </c>
      <c r="J4182" s="35">
        <v>1157.19</v>
      </c>
      <c r="K4182" s="35">
        <v>1037.57</v>
      </c>
      <c r="L4182" s="35">
        <v>1109.39</v>
      </c>
      <c r="M4182" s="35">
        <v>1375.31</v>
      </c>
      <c r="N4182" s="35" t="s">
        <v>49</v>
      </c>
      <c r="O4182" s="35">
        <v>1121.57</v>
      </c>
      <c r="P4182" s="35">
        <v>1135.55</v>
      </c>
      <c r="Q4182" s="35" t="s">
        <v>49</v>
      </c>
      <c r="R4182" s="35">
        <v>944.19</v>
      </c>
      <c r="S4182" s="35">
        <v>630.501</v>
      </c>
      <c r="T4182" s="35">
        <v>1104.77</v>
      </c>
      <c r="U4182" s="35">
        <v>899.948</v>
      </c>
      <c r="V4182" s="35">
        <v>896.54</v>
      </c>
      <c r="W4182" s="35">
        <v>634.773</v>
      </c>
      <c r="X4182" s="35">
        <v>703.956</v>
      </c>
      <c r="Y4182" s="35">
        <v>336.426</v>
      </c>
      <c r="Z4182" s="35">
        <v>1210.17</v>
      </c>
      <c r="AA4182" s="35">
        <v>1290.05</v>
      </c>
      <c r="AB4182" s="35">
        <v>1054.32</v>
      </c>
      <c r="AC4182" s="35" t="s">
        <v>49</v>
      </c>
      <c r="AD4182" s="35">
        <v>793.387</v>
      </c>
      <c r="AE4182" s="35">
        <v>487.839</v>
      </c>
    </row>
    <row r="4183" s="28" customFormat="1" spans="1:31">
      <c r="A4183" s="34" t="s">
        <v>4216</v>
      </c>
      <c r="B4183" s="35">
        <v>12051.5</v>
      </c>
      <c r="C4183" s="35">
        <v>11254.4</v>
      </c>
      <c r="D4183" s="35">
        <v>11398.7</v>
      </c>
      <c r="E4183" s="35">
        <v>10792.7</v>
      </c>
      <c r="F4183" s="35">
        <v>9624.55</v>
      </c>
      <c r="G4183" s="35">
        <v>10613.8</v>
      </c>
      <c r="H4183" s="35">
        <v>12832.8</v>
      </c>
      <c r="I4183" s="35">
        <v>11565.6</v>
      </c>
      <c r="J4183" s="35">
        <v>10239.3</v>
      </c>
      <c r="K4183" s="35">
        <v>9882.81</v>
      </c>
      <c r="L4183" s="35">
        <v>10454.3</v>
      </c>
      <c r="M4183" s="35">
        <v>11082</v>
      </c>
      <c r="N4183" s="35">
        <v>10318</v>
      </c>
      <c r="O4183" s="35">
        <v>11853.3</v>
      </c>
      <c r="P4183" s="35">
        <v>7210.32</v>
      </c>
      <c r="Q4183" s="35">
        <v>6309.74</v>
      </c>
      <c r="R4183" s="35">
        <v>6019.53</v>
      </c>
      <c r="S4183" s="35">
        <v>6634.06</v>
      </c>
      <c r="T4183" s="35">
        <v>6096.14</v>
      </c>
      <c r="U4183" s="35">
        <v>5637.45</v>
      </c>
      <c r="V4183" s="35">
        <v>6728.82</v>
      </c>
      <c r="W4183" s="35">
        <v>6572.26</v>
      </c>
      <c r="X4183" s="35">
        <v>6463.32</v>
      </c>
      <c r="Y4183" s="35">
        <v>6118.01</v>
      </c>
      <c r="Z4183" s="35">
        <v>6084.09</v>
      </c>
      <c r="AA4183" s="35">
        <v>6260.54</v>
      </c>
      <c r="AB4183" s="35">
        <v>6802.11</v>
      </c>
      <c r="AC4183" s="35">
        <v>6880.82</v>
      </c>
      <c r="AD4183" s="35">
        <v>7026.06</v>
      </c>
      <c r="AE4183" s="35">
        <v>6459.4</v>
      </c>
    </row>
    <row r="4184" s="28" customFormat="1" spans="1:31">
      <c r="A4184" s="34" t="s">
        <v>4217</v>
      </c>
      <c r="B4184" s="35">
        <v>1473.91</v>
      </c>
      <c r="C4184" s="35">
        <v>2739.58</v>
      </c>
      <c r="D4184" s="35">
        <v>1709.81</v>
      </c>
      <c r="E4184" s="35">
        <v>1777.93</v>
      </c>
      <c r="F4184" s="35">
        <v>1281.43</v>
      </c>
      <c r="G4184" s="35">
        <v>1618.24</v>
      </c>
      <c r="H4184" s="35">
        <v>1589.89</v>
      </c>
      <c r="I4184" s="35">
        <v>1831.77</v>
      </c>
      <c r="J4184" s="35">
        <v>1416.21</v>
      </c>
      <c r="K4184" s="35">
        <v>992.853</v>
      </c>
      <c r="L4184" s="35">
        <v>1392.75</v>
      </c>
      <c r="M4184" s="35">
        <v>2051.15</v>
      </c>
      <c r="N4184" s="35">
        <v>2141.33</v>
      </c>
      <c r="O4184" s="35">
        <v>1422.38</v>
      </c>
      <c r="P4184" s="35">
        <v>1483.94</v>
      </c>
      <c r="Q4184" s="35">
        <v>2464.98</v>
      </c>
      <c r="R4184" s="35">
        <v>1261.14</v>
      </c>
      <c r="S4184" s="35">
        <v>1617.56</v>
      </c>
      <c r="T4184" s="35">
        <v>1940.18</v>
      </c>
      <c r="U4184" s="35">
        <v>1549.47</v>
      </c>
      <c r="V4184" s="35">
        <v>1503.32</v>
      </c>
      <c r="W4184" s="35">
        <v>1779.73</v>
      </c>
      <c r="X4184" s="35">
        <v>1815.38</v>
      </c>
      <c r="Y4184" s="35">
        <v>1866.26</v>
      </c>
      <c r="Z4184" s="35">
        <v>1279.01</v>
      </c>
      <c r="AA4184" s="35">
        <v>2274.42</v>
      </c>
      <c r="AB4184" s="35">
        <v>967.132</v>
      </c>
      <c r="AC4184" s="35">
        <v>2055.83</v>
      </c>
      <c r="AD4184" s="35">
        <v>1337.27</v>
      </c>
      <c r="AE4184" s="35">
        <v>964.847</v>
      </c>
    </row>
    <row r="4185" s="28" customFormat="1" spans="1:31">
      <c r="A4185" s="34" t="s">
        <v>4218</v>
      </c>
      <c r="B4185" s="35">
        <v>5646.98</v>
      </c>
      <c r="C4185" s="35">
        <v>5841.29</v>
      </c>
      <c r="D4185" s="35">
        <v>5862.25</v>
      </c>
      <c r="E4185" s="35">
        <v>6218.85</v>
      </c>
      <c r="F4185" s="35">
        <v>6061.25</v>
      </c>
      <c r="G4185" s="35">
        <v>5590.86</v>
      </c>
      <c r="H4185" s="35">
        <v>6460.7</v>
      </c>
      <c r="I4185" s="35">
        <v>6122.79</v>
      </c>
      <c r="J4185" s="35">
        <v>6304.43</v>
      </c>
      <c r="K4185" s="35">
        <v>5885.67</v>
      </c>
      <c r="L4185" s="35">
        <v>6144.31</v>
      </c>
      <c r="M4185" s="35">
        <v>6227.31</v>
      </c>
      <c r="N4185" s="35">
        <v>5817.88</v>
      </c>
      <c r="O4185" s="35">
        <v>6172.94</v>
      </c>
      <c r="P4185" s="35">
        <v>6955.51</v>
      </c>
      <c r="Q4185" s="35">
        <v>6000.36</v>
      </c>
      <c r="R4185" s="35">
        <v>6140.47</v>
      </c>
      <c r="S4185" s="35">
        <v>6433.2</v>
      </c>
      <c r="T4185" s="35">
        <v>5556.53</v>
      </c>
      <c r="U4185" s="35">
        <v>6175.39</v>
      </c>
      <c r="V4185" s="35">
        <v>6172</v>
      </c>
      <c r="W4185" s="35">
        <v>6185.59</v>
      </c>
      <c r="X4185" s="35">
        <v>5750.12</v>
      </c>
      <c r="Y4185" s="35">
        <v>6197.98</v>
      </c>
      <c r="Z4185" s="35">
        <v>6315.76</v>
      </c>
      <c r="AA4185" s="35">
        <v>6840.27</v>
      </c>
      <c r="AB4185" s="35">
        <v>5685.94</v>
      </c>
      <c r="AC4185" s="35">
        <v>5579.11</v>
      </c>
      <c r="AD4185" s="35">
        <v>5443.98</v>
      </c>
      <c r="AE4185" s="35">
        <v>6116.36</v>
      </c>
    </row>
    <row r="4186" s="28" customFormat="1" spans="1:31">
      <c r="A4186" s="34" t="s">
        <v>4219</v>
      </c>
      <c r="B4186" s="35">
        <v>47473.1</v>
      </c>
      <c r="C4186" s="35">
        <v>45969.8</v>
      </c>
      <c r="D4186" s="35">
        <v>47817.1</v>
      </c>
      <c r="E4186" s="35">
        <v>42840.8</v>
      </c>
      <c r="F4186" s="35">
        <v>44590.3</v>
      </c>
      <c r="G4186" s="35">
        <v>39883.2</v>
      </c>
      <c r="H4186" s="35">
        <v>44119.3</v>
      </c>
      <c r="I4186" s="35">
        <v>45396.7</v>
      </c>
      <c r="J4186" s="35">
        <v>45755.9</v>
      </c>
      <c r="K4186" s="35">
        <v>44830.5</v>
      </c>
      <c r="L4186" s="35">
        <v>48609.2</v>
      </c>
      <c r="M4186" s="35">
        <v>43090.1</v>
      </c>
      <c r="N4186" s="35">
        <v>45260.1</v>
      </c>
      <c r="O4186" s="35">
        <v>47777.9</v>
      </c>
      <c r="P4186" s="35">
        <v>67008.1</v>
      </c>
      <c r="Q4186" s="35">
        <v>59910.7</v>
      </c>
      <c r="R4186" s="35">
        <v>62526.4</v>
      </c>
      <c r="S4186" s="35">
        <v>68158.5</v>
      </c>
      <c r="T4186" s="35">
        <v>59799.6</v>
      </c>
      <c r="U4186" s="35">
        <v>56033</v>
      </c>
      <c r="V4186" s="35">
        <v>65292.3</v>
      </c>
      <c r="W4186" s="35">
        <v>64335.4</v>
      </c>
      <c r="X4186" s="35">
        <v>65597.4</v>
      </c>
      <c r="Y4186" s="35">
        <v>61801.6</v>
      </c>
      <c r="Z4186" s="35">
        <v>64594.6</v>
      </c>
      <c r="AA4186" s="35">
        <v>67162.3</v>
      </c>
      <c r="AB4186" s="35">
        <v>63017.2</v>
      </c>
      <c r="AC4186" s="35">
        <v>59299.4</v>
      </c>
      <c r="AD4186" s="35">
        <v>63211.2</v>
      </c>
      <c r="AE4186" s="35">
        <v>57879.4</v>
      </c>
    </row>
    <row r="4187" s="28" customFormat="1" spans="1:31">
      <c r="A4187" s="34" t="s">
        <v>4220</v>
      </c>
      <c r="B4187" s="35">
        <v>6256.67</v>
      </c>
      <c r="C4187" s="35">
        <v>6331.82</v>
      </c>
      <c r="D4187" s="35">
        <v>7683.68</v>
      </c>
      <c r="E4187" s="35">
        <v>8232.96</v>
      </c>
      <c r="F4187" s="35">
        <v>8281.86</v>
      </c>
      <c r="G4187" s="35">
        <v>7315.14</v>
      </c>
      <c r="H4187" s="35">
        <v>6650.1</v>
      </c>
      <c r="I4187" s="35">
        <v>7703.34</v>
      </c>
      <c r="J4187" s="35">
        <v>6415.97</v>
      </c>
      <c r="K4187" s="35">
        <v>8045.43</v>
      </c>
      <c r="L4187" s="35">
        <v>6590.11</v>
      </c>
      <c r="M4187" s="35">
        <v>6514.21</v>
      </c>
      <c r="N4187" s="35">
        <v>6378.13</v>
      </c>
      <c r="O4187" s="35">
        <v>7190.27</v>
      </c>
      <c r="P4187" s="35">
        <v>6932.97</v>
      </c>
      <c r="Q4187" s="35">
        <v>7076.23</v>
      </c>
      <c r="R4187" s="35">
        <v>7779.95</v>
      </c>
      <c r="S4187" s="35">
        <v>5806.08</v>
      </c>
      <c r="T4187" s="35">
        <v>6586.24</v>
      </c>
      <c r="U4187" s="35">
        <v>7947.61</v>
      </c>
      <c r="V4187" s="35">
        <v>7346.87</v>
      </c>
      <c r="W4187" s="35">
        <v>8053.06</v>
      </c>
      <c r="X4187" s="35">
        <v>7147.11</v>
      </c>
      <c r="Y4187" s="35">
        <v>7677.61</v>
      </c>
      <c r="Z4187" s="35">
        <v>6357.4</v>
      </c>
      <c r="AA4187" s="35">
        <v>7516.72</v>
      </c>
      <c r="AB4187" s="35">
        <v>6025.67</v>
      </c>
      <c r="AC4187" s="35">
        <v>7167.17</v>
      </c>
      <c r="AD4187" s="35">
        <v>6394.04</v>
      </c>
      <c r="AE4187" s="35">
        <v>6845.43</v>
      </c>
    </row>
    <row r="4188" s="28" customFormat="1" spans="1:31">
      <c r="A4188" s="34" t="s">
        <v>4221</v>
      </c>
      <c r="B4188" s="35">
        <v>13678.8</v>
      </c>
      <c r="C4188" s="35">
        <v>12644.1</v>
      </c>
      <c r="D4188" s="35">
        <v>11955.3</v>
      </c>
      <c r="E4188" s="35">
        <v>11681.6</v>
      </c>
      <c r="F4188" s="35">
        <v>9616.21</v>
      </c>
      <c r="G4188" s="35">
        <v>12361.6</v>
      </c>
      <c r="H4188" s="35">
        <v>11553.2</v>
      </c>
      <c r="I4188" s="35">
        <v>11429.9</v>
      </c>
      <c r="J4188" s="35">
        <v>13594.1</v>
      </c>
      <c r="K4188" s="35">
        <v>12635.7</v>
      </c>
      <c r="L4188" s="35">
        <v>12374.7</v>
      </c>
      <c r="M4188" s="35">
        <v>11987.3</v>
      </c>
      <c r="N4188" s="35">
        <v>8958.24</v>
      </c>
      <c r="O4188" s="35">
        <v>9999.16</v>
      </c>
      <c r="P4188" s="35">
        <v>8190.83</v>
      </c>
      <c r="Q4188" s="35">
        <v>9458.85</v>
      </c>
      <c r="R4188" s="35">
        <v>8113.39</v>
      </c>
      <c r="S4188" s="35">
        <v>7119.82</v>
      </c>
      <c r="T4188" s="35">
        <v>8886.2</v>
      </c>
      <c r="U4188" s="35">
        <v>9581.26</v>
      </c>
      <c r="V4188" s="35">
        <v>6239.88</v>
      </c>
      <c r="W4188" s="35">
        <v>7388.45</v>
      </c>
      <c r="X4188" s="35">
        <v>8590.11</v>
      </c>
      <c r="Y4188" s="35">
        <v>6943.87</v>
      </c>
      <c r="Z4188" s="35">
        <v>7738.26</v>
      </c>
      <c r="AA4188" s="35">
        <v>8452.46</v>
      </c>
      <c r="AB4188" s="35">
        <v>7745.46</v>
      </c>
      <c r="AC4188" s="35">
        <v>9105.78</v>
      </c>
      <c r="AD4188" s="35">
        <v>9277.96</v>
      </c>
      <c r="AE4188" s="35">
        <v>8261.78</v>
      </c>
    </row>
    <row r="4189" s="28" customFormat="1" spans="1:31">
      <c r="A4189" s="34" t="s">
        <v>4222</v>
      </c>
      <c r="B4189" s="35">
        <v>3616.44</v>
      </c>
      <c r="C4189" s="35">
        <v>3207.3</v>
      </c>
      <c r="D4189" s="35">
        <v>3816.32</v>
      </c>
      <c r="E4189" s="35">
        <v>4657.98</v>
      </c>
      <c r="F4189" s="35">
        <v>3464.77</v>
      </c>
      <c r="G4189" s="35">
        <v>4576.5</v>
      </c>
      <c r="H4189" s="35">
        <v>3853.18</v>
      </c>
      <c r="I4189" s="35">
        <v>4683.96</v>
      </c>
      <c r="J4189" s="35">
        <v>4269.43</v>
      </c>
      <c r="K4189" s="35">
        <v>4562.13</v>
      </c>
      <c r="L4189" s="35">
        <v>4885.3</v>
      </c>
      <c r="M4189" s="35">
        <v>4684.4</v>
      </c>
      <c r="N4189" s="35">
        <v>4208.47</v>
      </c>
      <c r="O4189" s="35">
        <v>4117.66</v>
      </c>
      <c r="P4189" s="35">
        <v>5069.12</v>
      </c>
      <c r="Q4189" s="35">
        <v>4843.14</v>
      </c>
      <c r="R4189" s="35">
        <v>3600.59</v>
      </c>
      <c r="S4189" s="35">
        <v>4280.07</v>
      </c>
      <c r="T4189" s="35">
        <v>4121.05</v>
      </c>
      <c r="U4189" s="35">
        <v>4172.96</v>
      </c>
      <c r="V4189" s="35">
        <v>3482.43</v>
      </c>
      <c r="W4189" s="35">
        <v>3819.77</v>
      </c>
      <c r="X4189" s="35">
        <v>3508.25</v>
      </c>
      <c r="Y4189" s="35">
        <v>4832.66</v>
      </c>
      <c r="Z4189" s="35">
        <v>4427.95</v>
      </c>
      <c r="AA4189" s="35">
        <v>4610</v>
      </c>
      <c r="AB4189" s="35">
        <v>4642.37</v>
      </c>
      <c r="AC4189" s="35">
        <v>5130.73</v>
      </c>
      <c r="AD4189" s="35">
        <v>3605.98</v>
      </c>
      <c r="AE4189" s="35">
        <v>4805.54</v>
      </c>
    </row>
    <row r="4190" s="28" customFormat="1" spans="1:31">
      <c r="A4190" s="34" t="s">
        <v>4223</v>
      </c>
      <c r="B4190" s="35">
        <v>2372.02</v>
      </c>
      <c r="C4190" s="35">
        <v>2845.13</v>
      </c>
      <c r="D4190" s="35">
        <v>2467.56</v>
      </c>
      <c r="E4190" s="35">
        <v>3174.72</v>
      </c>
      <c r="F4190" s="35">
        <v>2827.77</v>
      </c>
      <c r="G4190" s="35">
        <v>3267.91</v>
      </c>
      <c r="H4190" s="35">
        <v>3008.71</v>
      </c>
      <c r="I4190" s="35">
        <v>2582.96</v>
      </c>
      <c r="J4190" s="35">
        <v>2849.2</v>
      </c>
      <c r="K4190" s="35">
        <v>2856.79</v>
      </c>
      <c r="L4190" s="35">
        <v>2607.7</v>
      </c>
      <c r="M4190" s="35">
        <v>3149.66</v>
      </c>
      <c r="N4190" s="35">
        <v>2792.25</v>
      </c>
      <c r="O4190" s="35">
        <v>3049.18</v>
      </c>
      <c r="P4190" s="35">
        <v>2698.22</v>
      </c>
      <c r="Q4190" s="35">
        <v>3188.07</v>
      </c>
      <c r="R4190" s="35">
        <v>2579.48</v>
      </c>
      <c r="S4190" s="35">
        <v>2796.9</v>
      </c>
      <c r="T4190" s="35">
        <v>2726.42</v>
      </c>
      <c r="U4190" s="35">
        <v>3219.7</v>
      </c>
      <c r="V4190" s="35">
        <v>2977.11</v>
      </c>
      <c r="W4190" s="35">
        <v>2677.19</v>
      </c>
      <c r="X4190" s="35">
        <v>2861.74</v>
      </c>
      <c r="Y4190" s="35">
        <v>3099.46</v>
      </c>
      <c r="Z4190" s="35">
        <v>3134.95</v>
      </c>
      <c r="AA4190" s="35">
        <v>2541.34</v>
      </c>
      <c r="AB4190" s="35">
        <v>3312.67</v>
      </c>
      <c r="AC4190" s="35">
        <v>3418.98</v>
      </c>
      <c r="AD4190" s="35">
        <v>3425.53</v>
      </c>
      <c r="AE4190" s="35">
        <v>3378.85</v>
      </c>
    </row>
    <row r="4191" s="28" customFormat="1" spans="1:31">
      <c r="A4191" s="34" t="s">
        <v>4224</v>
      </c>
      <c r="B4191" s="35">
        <v>10029.7</v>
      </c>
      <c r="C4191" s="35">
        <v>11220.5</v>
      </c>
      <c r="D4191" s="35">
        <v>11247.8</v>
      </c>
      <c r="E4191" s="35">
        <v>10922.3</v>
      </c>
      <c r="F4191" s="35">
        <v>11144.6</v>
      </c>
      <c r="G4191" s="35">
        <v>10685.8</v>
      </c>
      <c r="H4191" s="35">
        <v>10362.9</v>
      </c>
      <c r="I4191" s="35">
        <v>10965.9</v>
      </c>
      <c r="J4191" s="35">
        <v>11760.3</v>
      </c>
      <c r="K4191" s="35">
        <v>11700.7</v>
      </c>
      <c r="L4191" s="35">
        <v>10376.3</v>
      </c>
      <c r="M4191" s="35">
        <v>12029.9</v>
      </c>
      <c r="N4191" s="35">
        <v>11855</v>
      </c>
      <c r="O4191" s="35">
        <v>10706.6</v>
      </c>
      <c r="P4191" s="35">
        <v>17664.8</v>
      </c>
      <c r="Q4191" s="35">
        <v>18453.5</v>
      </c>
      <c r="R4191" s="35">
        <v>16461.2</v>
      </c>
      <c r="S4191" s="35">
        <v>16989.2</v>
      </c>
      <c r="T4191" s="35">
        <v>15010.7</v>
      </c>
      <c r="U4191" s="35">
        <v>14258.4</v>
      </c>
      <c r="V4191" s="35">
        <v>16051.2</v>
      </c>
      <c r="W4191" s="35">
        <v>15084.3</v>
      </c>
      <c r="X4191" s="35">
        <v>14205.2</v>
      </c>
      <c r="Y4191" s="35">
        <v>16116.7</v>
      </c>
      <c r="Z4191" s="35">
        <v>14158.9</v>
      </c>
      <c r="AA4191" s="35">
        <v>15621.9</v>
      </c>
      <c r="AB4191" s="35">
        <v>14879.8</v>
      </c>
      <c r="AC4191" s="35">
        <v>13363.8</v>
      </c>
      <c r="AD4191" s="35">
        <v>13734.2</v>
      </c>
      <c r="AE4191" s="35">
        <v>14374.4</v>
      </c>
    </row>
    <row r="4192" s="28" customFormat="1" spans="1:31">
      <c r="A4192" s="35" t="s">
        <v>4225</v>
      </c>
      <c r="B4192" s="35">
        <v>622.698</v>
      </c>
      <c r="C4192" s="35">
        <v>568.829</v>
      </c>
      <c r="D4192" s="35">
        <v>850.165</v>
      </c>
      <c r="E4192" s="35">
        <v>836.304</v>
      </c>
      <c r="F4192" s="35">
        <v>1078.91</v>
      </c>
      <c r="G4192" s="35">
        <v>245.073</v>
      </c>
      <c r="H4192" s="35">
        <v>1745.89</v>
      </c>
      <c r="I4192" s="35">
        <v>1184.98</v>
      </c>
      <c r="J4192" s="35">
        <v>436.849</v>
      </c>
      <c r="K4192" s="35">
        <v>1158.47</v>
      </c>
      <c r="L4192" s="35">
        <v>461.076</v>
      </c>
      <c r="M4192" s="35">
        <v>1040.73</v>
      </c>
      <c r="N4192" s="35">
        <v>901.048</v>
      </c>
      <c r="O4192" s="35">
        <v>233.529</v>
      </c>
      <c r="P4192" s="35">
        <v>1125.43</v>
      </c>
      <c r="Q4192" s="35" t="s">
        <v>49</v>
      </c>
      <c r="R4192" s="35">
        <v>435.606</v>
      </c>
      <c r="S4192" s="35">
        <v>721.611</v>
      </c>
      <c r="T4192" s="35">
        <v>485.907</v>
      </c>
      <c r="U4192" s="35" t="s">
        <v>49</v>
      </c>
      <c r="V4192" s="35">
        <v>492.36</v>
      </c>
      <c r="W4192" s="35">
        <v>434.998</v>
      </c>
      <c r="X4192" s="35">
        <v>402.432</v>
      </c>
      <c r="Y4192" s="35">
        <v>232.187</v>
      </c>
      <c r="Z4192" s="35">
        <v>718.299</v>
      </c>
      <c r="AA4192" s="35">
        <v>740.775</v>
      </c>
      <c r="AB4192" s="35" t="s">
        <v>49</v>
      </c>
      <c r="AC4192" s="35">
        <v>1832.79</v>
      </c>
      <c r="AD4192" s="35">
        <v>315.899</v>
      </c>
      <c r="AE4192" s="35" t="s">
        <v>49</v>
      </c>
    </row>
    <row r="4193" s="28" customFormat="1" spans="1:31">
      <c r="A4193" s="34" t="s">
        <v>4226</v>
      </c>
      <c r="B4193" s="35">
        <v>43941.3</v>
      </c>
      <c r="C4193" s="35">
        <v>35240.7</v>
      </c>
      <c r="D4193" s="35">
        <v>40360.6</v>
      </c>
      <c r="E4193" s="35">
        <v>40097.3</v>
      </c>
      <c r="F4193" s="35">
        <v>38514.6</v>
      </c>
      <c r="G4193" s="35">
        <v>36865.6</v>
      </c>
      <c r="H4193" s="35">
        <v>33623.4</v>
      </c>
      <c r="I4193" s="35">
        <v>37567</v>
      </c>
      <c r="J4193" s="35">
        <v>51739.3</v>
      </c>
      <c r="K4193" s="35">
        <v>48480</v>
      </c>
      <c r="L4193" s="35">
        <v>58205.1</v>
      </c>
      <c r="M4193" s="35">
        <v>61360.7</v>
      </c>
      <c r="N4193" s="35">
        <v>40924.3</v>
      </c>
      <c r="O4193" s="35">
        <v>34851</v>
      </c>
      <c r="P4193" s="35">
        <v>47965.7</v>
      </c>
      <c r="Q4193" s="35">
        <v>48860.1</v>
      </c>
      <c r="R4193" s="35">
        <v>55982.8</v>
      </c>
      <c r="S4193" s="35">
        <v>56982.2</v>
      </c>
      <c r="T4193" s="35">
        <v>65258.1</v>
      </c>
      <c r="U4193" s="35">
        <v>72685.1</v>
      </c>
      <c r="V4193" s="35">
        <v>37175.4</v>
      </c>
      <c r="W4193" s="35">
        <v>44562.2</v>
      </c>
      <c r="X4193" s="35">
        <v>43831.4</v>
      </c>
      <c r="Y4193" s="35">
        <v>39843.6</v>
      </c>
      <c r="Z4193" s="35">
        <v>38372.5</v>
      </c>
      <c r="AA4193" s="35">
        <v>39280.3</v>
      </c>
      <c r="AB4193" s="35">
        <v>68538.3</v>
      </c>
      <c r="AC4193" s="35">
        <v>70056.1</v>
      </c>
      <c r="AD4193" s="35">
        <v>47436.8</v>
      </c>
      <c r="AE4193" s="35">
        <v>51447</v>
      </c>
    </row>
    <row r="4194" s="28" customFormat="1" spans="1:31">
      <c r="A4194" s="34" t="s">
        <v>4227</v>
      </c>
      <c r="B4194" s="35">
        <v>10282.3</v>
      </c>
      <c r="C4194" s="35">
        <v>10931.9</v>
      </c>
      <c r="D4194" s="35">
        <v>10311.6</v>
      </c>
      <c r="E4194" s="35">
        <v>10749.9</v>
      </c>
      <c r="F4194" s="35">
        <v>10096.6</v>
      </c>
      <c r="G4194" s="35">
        <v>10383</v>
      </c>
      <c r="H4194" s="35">
        <v>11207.9</v>
      </c>
      <c r="I4194" s="35">
        <v>9784.29</v>
      </c>
      <c r="J4194" s="35">
        <v>10630.3</v>
      </c>
      <c r="K4194" s="35">
        <v>9252.72</v>
      </c>
      <c r="L4194" s="35">
        <v>9811.53</v>
      </c>
      <c r="M4194" s="35">
        <v>8856.91</v>
      </c>
      <c r="N4194" s="35">
        <v>9746.83</v>
      </c>
      <c r="O4194" s="35">
        <v>9538.93</v>
      </c>
      <c r="P4194" s="35">
        <v>6228.25</v>
      </c>
      <c r="Q4194" s="35">
        <v>6373.67</v>
      </c>
      <c r="R4194" s="35">
        <v>5761.09</v>
      </c>
      <c r="S4194" s="35">
        <v>6216.89</v>
      </c>
      <c r="T4194" s="35">
        <v>6352.76</v>
      </c>
      <c r="U4194" s="35">
        <v>5887.07</v>
      </c>
      <c r="V4194" s="35">
        <v>5494.48</v>
      </c>
      <c r="W4194" s="35">
        <v>4828.54</v>
      </c>
      <c r="X4194" s="35">
        <v>6977.39</v>
      </c>
      <c r="Y4194" s="35">
        <v>5585.66</v>
      </c>
      <c r="Z4194" s="35">
        <v>6155.68</v>
      </c>
      <c r="AA4194" s="35">
        <v>6714.02</v>
      </c>
      <c r="AB4194" s="35">
        <v>5786.78</v>
      </c>
      <c r="AC4194" s="35">
        <v>6427.48</v>
      </c>
      <c r="AD4194" s="35">
        <v>7674.57</v>
      </c>
      <c r="AE4194" s="35">
        <v>5898.39</v>
      </c>
    </row>
    <row r="4195" s="28" customFormat="1" spans="1:31">
      <c r="A4195" s="34" t="s">
        <v>4228</v>
      </c>
      <c r="B4195" s="35">
        <v>6326.99</v>
      </c>
      <c r="C4195" s="35">
        <v>6052.53</v>
      </c>
      <c r="D4195" s="35">
        <v>6582.27</v>
      </c>
      <c r="E4195" s="35">
        <v>6678.64</v>
      </c>
      <c r="F4195" s="35">
        <v>6498.32</v>
      </c>
      <c r="G4195" s="35">
        <v>6438.6</v>
      </c>
      <c r="H4195" s="35">
        <v>5684.82</v>
      </c>
      <c r="I4195" s="35">
        <v>7319.01</v>
      </c>
      <c r="J4195" s="35">
        <v>6422.39</v>
      </c>
      <c r="K4195" s="35">
        <v>5995.93</v>
      </c>
      <c r="L4195" s="35">
        <v>6830.81</v>
      </c>
      <c r="M4195" s="35">
        <v>6595.83</v>
      </c>
      <c r="N4195" s="35">
        <v>5467.14</v>
      </c>
      <c r="O4195" s="35">
        <v>6246.59</v>
      </c>
      <c r="P4195" s="35">
        <v>7425.01</v>
      </c>
      <c r="Q4195" s="35">
        <v>7990.45</v>
      </c>
      <c r="R4195" s="35">
        <v>7077.03</v>
      </c>
      <c r="S4195" s="35">
        <v>7474.31</v>
      </c>
      <c r="T4195" s="35">
        <v>7210.03</v>
      </c>
      <c r="U4195" s="35">
        <v>6287.25</v>
      </c>
      <c r="V4195" s="35">
        <v>7006.76</v>
      </c>
      <c r="W4195" s="35">
        <v>7310.9</v>
      </c>
      <c r="X4195" s="35">
        <v>7532.98</v>
      </c>
      <c r="Y4195" s="35">
        <v>7368.46</v>
      </c>
      <c r="Z4195" s="35">
        <v>7743.36</v>
      </c>
      <c r="AA4195" s="35">
        <v>8379.3</v>
      </c>
      <c r="AB4195" s="35">
        <v>6476.62</v>
      </c>
      <c r="AC4195" s="35">
        <v>7872.99</v>
      </c>
      <c r="AD4195" s="35">
        <v>7334.35</v>
      </c>
      <c r="AE4195" s="35">
        <v>7501.01</v>
      </c>
    </row>
    <row r="4196" s="28" customFormat="1" spans="1:31">
      <c r="A4196" s="34" t="s">
        <v>4229</v>
      </c>
      <c r="B4196" s="35">
        <v>4584.34</v>
      </c>
      <c r="C4196" s="35">
        <v>4490.23</v>
      </c>
      <c r="D4196" s="35">
        <v>4242.62</v>
      </c>
      <c r="E4196" s="35">
        <v>4077.28</v>
      </c>
      <c r="F4196" s="35">
        <v>5266.98</v>
      </c>
      <c r="G4196" s="35">
        <v>5309.18</v>
      </c>
      <c r="H4196" s="35">
        <v>4787.45</v>
      </c>
      <c r="I4196" s="35">
        <v>4987.78</v>
      </c>
      <c r="J4196" s="35">
        <v>5429.51</v>
      </c>
      <c r="K4196" s="35">
        <v>5172.95</v>
      </c>
      <c r="L4196" s="35">
        <v>5235.53</v>
      </c>
      <c r="M4196" s="35">
        <v>5961.13</v>
      </c>
      <c r="N4196" s="35">
        <v>5049.23</v>
      </c>
      <c r="O4196" s="35">
        <v>5246</v>
      </c>
      <c r="P4196" s="35">
        <v>4865.62</v>
      </c>
      <c r="Q4196" s="35">
        <v>4725.49</v>
      </c>
      <c r="R4196" s="35">
        <v>5474.78</v>
      </c>
      <c r="S4196" s="35">
        <v>5964.91</v>
      </c>
      <c r="T4196" s="35">
        <v>4760.71</v>
      </c>
      <c r="U4196" s="35">
        <v>5412.16</v>
      </c>
      <c r="V4196" s="35">
        <v>4242.89</v>
      </c>
      <c r="W4196" s="35">
        <v>5345.51</v>
      </c>
      <c r="X4196" s="35">
        <v>4303.67</v>
      </c>
      <c r="Y4196" s="35">
        <v>4634.1</v>
      </c>
      <c r="Z4196" s="35">
        <v>4599.28</v>
      </c>
      <c r="AA4196" s="35">
        <v>5370.93</v>
      </c>
      <c r="AB4196" s="35">
        <v>4914.26</v>
      </c>
      <c r="AC4196" s="35">
        <v>4698.07</v>
      </c>
      <c r="AD4196" s="35">
        <v>5154.73</v>
      </c>
      <c r="AE4196" s="35">
        <v>5899.84</v>
      </c>
    </row>
    <row r="4197" s="28" customFormat="1" spans="1:31">
      <c r="A4197" s="34" t="s">
        <v>4230</v>
      </c>
      <c r="B4197" s="35">
        <v>4946.1</v>
      </c>
      <c r="C4197" s="35">
        <v>4985.16</v>
      </c>
      <c r="D4197" s="35">
        <v>3773.29</v>
      </c>
      <c r="E4197" s="35">
        <v>4873.55</v>
      </c>
      <c r="F4197" s="35">
        <v>4779.09</v>
      </c>
      <c r="G4197" s="35">
        <v>5394.16</v>
      </c>
      <c r="H4197" s="35">
        <v>4417.99</v>
      </c>
      <c r="I4197" s="35">
        <v>4363.33</v>
      </c>
      <c r="J4197" s="35">
        <v>5276.67</v>
      </c>
      <c r="K4197" s="35">
        <v>5272.74</v>
      </c>
      <c r="L4197" s="35">
        <v>6285.73</v>
      </c>
      <c r="M4197" s="35">
        <v>6433.02</v>
      </c>
      <c r="N4197" s="35">
        <v>5961.25</v>
      </c>
      <c r="O4197" s="35">
        <v>6632.04</v>
      </c>
      <c r="P4197" s="35">
        <v>3978.8</v>
      </c>
      <c r="Q4197" s="35">
        <v>4152.4</v>
      </c>
      <c r="R4197" s="35">
        <v>3716.12</v>
      </c>
      <c r="S4197" s="35">
        <v>3904.61</v>
      </c>
      <c r="T4197" s="35">
        <v>4557.05</v>
      </c>
      <c r="U4197" s="35">
        <v>5012.7</v>
      </c>
      <c r="V4197" s="35">
        <v>4089.2</v>
      </c>
      <c r="W4197" s="35">
        <v>3470.52</v>
      </c>
      <c r="X4197" s="35">
        <v>3252.25</v>
      </c>
      <c r="Y4197" s="35">
        <v>4613.34</v>
      </c>
      <c r="Z4197" s="35">
        <v>2751.93</v>
      </c>
      <c r="AA4197" s="35">
        <v>4354.53</v>
      </c>
      <c r="AB4197" s="35">
        <v>4577.57</v>
      </c>
      <c r="AC4197" s="35">
        <v>3890.29</v>
      </c>
      <c r="AD4197" s="35">
        <v>3702.03</v>
      </c>
      <c r="AE4197" s="35">
        <v>3888.41</v>
      </c>
    </row>
    <row r="4198" s="28" customFormat="1" spans="1:31">
      <c r="A4198" s="34" t="s">
        <v>4231</v>
      </c>
      <c r="B4198" s="35">
        <v>23924.2</v>
      </c>
      <c r="C4198" s="35">
        <v>24024.5</v>
      </c>
      <c r="D4198" s="35">
        <v>23565.6</v>
      </c>
      <c r="E4198" s="35">
        <v>19260.3</v>
      </c>
      <c r="F4198" s="35">
        <v>20933</v>
      </c>
      <c r="G4198" s="35">
        <v>21575.6</v>
      </c>
      <c r="H4198" s="35">
        <v>21381</v>
      </c>
      <c r="I4198" s="35">
        <v>18330.1</v>
      </c>
      <c r="J4198" s="35">
        <v>22344.7</v>
      </c>
      <c r="K4198" s="35">
        <v>19336.4</v>
      </c>
      <c r="L4198" s="35">
        <v>20805.9</v>
      </c>
      <c r="M4198" s="35">
        <v>20269.4</v>
      </c>
      <c r="N4198" s="35">
        <v>24468.9</v>
      </c>
      <c r="O4198" s="35">
        <v>19617.2</v>
      </c>
      <c r="P4198" s="35">
        <v>23501.3</v>
      </c>
      <c r="Q4198" s="35">
        <v>23973.2</v>
      </c>
      <c r="R4198" s="35">
        <v>23645.1</v>
      </c>
      <c r="S4198" s="35">
        <v>20032.1</v>
      </c>
      <c r="T4198" s="35">
        <v>22573.2</v>
      </c>
      <c r="U4198" s="35">
        <v>22515.8</v>
      </c>
      <c r="V4198" s="35">
        <v>21071.2</v>
      </c>
      <c r="W4198" s="35">
        <v>23322.5</v>
      </c>
      <c r="X4198" s="35">
        <v>24836.3</v>
      </c>
      <c r="Y4198" s="35">
        <v>24669</v>
      </c>
      <c r="Z4198" s="35">
        <v>27828.2</v>
      </c>
      <c r="AA4198" s="35">
        <v>29458.8</v>
      </c>
      <c r="AB4198" s="35">
        <v>20893.3</v>
      </c>
      <c r="AC4198" s="35">
        <v>22353.2</v>
      </c>
      <c r="AD4198" s="35">
        <v>23622.8</v>
      </c>
      <c r="AE4198" s="35">
        <v>24935</v>
      </c>
    </row>
    <row r="4199" s="28" customFormat="1" spans="1:31">
      <c r="A4199" s="34" t="s">
        <v>4232</v>
      </c>
      <c r="B4199" s="35">
        <v>2226.28</v>
      </c>
      <c r="C4199" s="35">
        <v>2738.24</v>
      </c>
      <c r="D4199" s="35">
        <v>1814.14</v>
      </c>
      <c r="E4199" s="35">
        <v>1523.97</v>
      </c>
      <c r="F4199" s="35">
        <v>3107.63</v>
      </c>
      <c r="G4199" s="35">
        <v>2406.63</v>
      </c>
      <c r="H4199" s="35">
        <v>2376.59</v>
      </c>
      <c r="I4199" s="35">
        <v>1544.2</v>
      </c>
      <c r="J4199" s="35">
        <v>2780.26</v>
      </c>
      <c r="K4199" s="35">
        <v>2597.23</v>
      </c>
      <c r="L4199" s="35">
        <v>2130.4</v>
      </c>
      <c r="M4199" s="35">
        <v>1861.97</v>
      </c>
      <c r="N4199" s="35">
        <v>2407.28</v>
      </c>
      <c r="O4199" s="35">
        <v>2141.58</v>
      </c>
      <c r="P4199" s="35">
        <v>1727.25</v>
      </c>
      <c r="Q4199" s="35">
        <v>1342.87</v>
      </c>
      <c r="R4199" s="35">
        <v>1218.77</v>
      </c>
      <c r="S4199" s="35">
        <v>2654.52</v>
      </c>
      <c r="T4199" s="35">
        <v>1410.67</v>
      </c>
      <c r="U4199" s="35">
        <v>1128.9</v>
      </c>
      <c r="V4199" s="35">
        <v>1358.93</v>
      </c>
      <c r="W4199" s="35">
        <v>1708.29</v>
      </c>
      <c r="X4199" s="35">
        <v>2033.26</v>
      </c>
      <c r="Y4199" s="35">
        <v>1434.08</v>
      </c>
      <c r="Z4199" s="35">
        <v>1803.78</v>
      </c>
      <c r="AA4199" s="35">
        <v>2044.18</v>
      </c>
      <c r="AB4199" s="35">
        <v>1549.67</v>
      </c>
      <c r="AC4199" s="35">
        <v>1658.44</v>
      </c>
      <c r="AD4199" s="35">
        <v>2108.06</v>
      </c>
      <c r="AE4199" s="35">
        <v>1190.82</v>
      </c>
    </row>
    <row r="4200" s="28" customFormat="1" spans="1:31">
      <c r="A4200" s="34" t="s">
        <v>4233</v>
      </c>
      <c r="B4200" s="35">
        <v>1646610</v>
      </c>
      <c r="C4200" s="35">
        <v>1578450</v>
      </c>
      <c r="D4200" s="35">
        <v>1859700</v>
      </c>
      <c r="E4200" s="35">
        <v>1650120</v>
      </c>
      <c r="F4200" s="35">
        <v>1199230</v>
      </c>
      <c r="G4200" s="35">
        <v>1122250</v>
      </c>
      <c r="H4200" s="35">
        <v>1668590</v>
      </c>
      <c r="I4200" s="35">
        <v>1519040</v>
      </c>
      <c r="J4200" s="35">
        <v>1537490</v>
      </c>
      <c r="K4200" s="35">
        <v>1351610</v>
      </c>
      <c r="L4200" s="35">
        <v>1721900</v>
      </c>
      <c r="M4200" s="35">
        <v>1618380</v>
      </c>
      <c r="N4200" s="35">
        <v>1391450</v>
      </c>
      <c r="O4200" s="35">
        <v>1084240</v>
      </c>
      <c r="P4200" s="35">
        <v>3416970</v>
      </c>
      <c r="Q4200" s="35">
        <v>2601920</v>
      </c>
      <c r="R4200" s="35">
        <v>2265380</v>
      </c>
      <c r="S4200" s="35">
        <v>2614830</v>
      </c>
      <c r="T4200" s="35">
        <v>2713730</v>
      </c>
      <c r="U4200" s="35">
        <v>2387560</v>
      </c>
      <c r="V4200" s="35">
        <v>2291810</v>
      </c>
      <c r="W4200" s="35">
        <v>1996500</v>
      </c>
      <c r="X4200" s="35">
        <v>2334380</v>
      </c>
      <c r="Y4200" s="35">
        <v>2326180</v>
      </c>
      <c r="Z4200" s="35">
        <v>2323990</v>
      </c>
      <c r="AA4200" s="35">
        <v>2309790</v>
      </c>
      <c r="AB4200" s="35">
        <v>2815120</v>
      </c>
      <c r="AC4200" s="35">
        <v>2583760</v>
      </c>
      <c r="AD4200" s="35">
        <v>2884040</v>
      </c>
      <c r="AE4200" s="35">
        <v>3380160</v>
      </c>
    </row>
    <row r="4201" s="28" customFormat="1" spans="1:31">
      <c r="A4201" s="34" t="s">
        <v>4234</v>
      </c>
      <c r="B4201" s="35">
        <v>3763.56</v>
      </c>
      <c r="C4201" s="35">
        <v>6991.39</v>
      </c>
      <c r="D4201" s="35">
        <v>6136.3</v>
      </c>
      <c r="E4201" s="35">
        <v>6572.14</v>
      </c>
      <c r="F4201" s="35">
        <v>4722.05</v>
      </c>
      <c r="G4201" s="35">
        <v>5482.98</v>
      </c>
      <c r="H4201" s="35">
        <v>5776.32</v>
      </c>
      <c r="I4201" s="35">
        <v>6728.07</v>
      </c>
      <c r="J4201" s="35">
        <v>5192.8</v>
      </c>
      <c r="K4201" s="35">
        <v>5566.05</v>
      </c>
      <c r="L4201" s="35">
        <v>6330.09</v>
      </c>
      <c r="M4201" s="35">
        <v>4814.38</v>
      </c>
      <c r="N4201" s="35">
        <v>4508.76</v>
      </c>
      <c r="O4201" s="35">
        <v>5228.12</v>
      </c>
      <c r="P4201" s="35">
        <v>5556.53</v>
      </c>
      <c r="Q4201" s="35">
        <v>7043.8</v>
      </c>
      <c r="R4201" s="35">
        <v>6694.26</v>
      </c>
      <c r="S4201" s="35">
        <v>6568.13</v>
      </c>
      <c r="T4201" s="35">
        <v>6544.09</v>
      </c>
      <c r="U4201" s="35">
        <v>6090.25</v>
      </c>
      <c r="V4201" s="35">
        <v>5533.28</v>
      </c>
      <c r="W4201" s="35">
        <v>6976.86</v>
      </c>
      <c r="X4201" s="35">
        <v>7457.23</v>
      </c>
      <c r="Y4201" s="35">
        <v>6389.91</v>
      </c>
      <c r="Z4201" s="35">
        <v>6710.74</v>
      </c>
      <c r="AA4201" s="35">
        <v>6349.78</v>
      </c>
      <c r="AB4201" s="35">
        <v>5707.24</v>
      </c>
      <c r="AC4201" s="35">
        <v>7132.82</v>
      </c>
      <c r="AD4201" s="35">
        <v>6980.97</v>
      </c>
      <c r="AE4201" s="35">
        <v>6125.57</v>
      </c>
    </row>
    <row r="4202" s="28" customFormat="1" spans="1:31">
      <c r="A4202" s="34" t="s">
        <v>4235</v>
      </c>
      <c r="B4202" s="35">
        <v>1763.42</v>
      </c>
      <c r="C4202" s="35">
        <v>1924.65</v>
      </c>
      <c r="D4202" s="35">
        <v>1400.17</v>
      </c>
      <c r="E4202" s="35">
        <v>1736.43</v>
      </c>
      <c r="F4202" s="35">
        <v>1456.3</v>
      </c>
      <c r="G4202" s="35">
        <v>1395.29</v>
      </c>
      <c r="H4202" s="35">
        <v>1638.28</v>
      </c>
      <c r="I4202" s="35">
        <v>1732.59</v>
      </c>
      <c r="J4202" s="35">
        <v>1561.85</v>
      </c>
      <c r="K4202" s="35">
        <v>1779.43</v>
      </c>
      <c r="L4202" s="35">
        <v>1441.36</v>
      </c>
      <c r="M4202" s="35">
        <v>2306.22</v>
      </c>
      <c r="N4202" s="35">
        <v>1656.15</v>
      </c>
      <c r="O4202" s="35">
        <v>2269.72</v>
      </c>
      <c r="P4202" s="35">
        <v>1462.83</v>
      </c>
      <c r="Q4202" s="35">
        <v>1716.63</v>
      </c>
      <c r="R4202" s="35">
        <v>1588.45</v>
      </c>
      <c r="S4202" s="35">
        <v>1992.43</v>
      </c>
      <c r="T4202" s="35">
        <v>1828.71</v>
      </c>
      <c r="U4202" s="35">
        <v>1585.66</v>
      </c>
      <c r="V4202" s="35">
        <v>1705.2</v>
      </c>
      <c r="W4202" s="35">
        <v>1926.11</v>
      </c>
      <c r="X4202" s="35">
        <v>1407.88</v>
      </c>
      <c r="Y4202" s="35">
        <v>2173.31</v>
      </c>
      <c r="Z4202" s="35">
        <v>1608.85</v>
      </c>
      <c r="AA4202" s="35">
        <v>1954.77</v>
      </c>
      <c r="AB4202" s="35">
        <v>1409.42</v>
      </c>
      <c r="AC4202" s="35">
        <v>1921.98</v>
      </c>
      <c r="AD4202" s="35">
        <v>2175.59</v>
      </c>
      <c r="AE4202" s="35">
        <v>1599.6</v>
      </c>
    </row>
    <row r="4203" s="28" customFormat="1" spans="1:31">
      <c r="A4203" s="35" t="s">
        <v>4236</v>
      </c>
      <c r="B4203" s="35">
        <v>1737.31</v>
      </c>
      <c r="C4203" s="35">
        <v>1564.22</v>
      </c>
      <c r="D4203" s="35">
        <v>1661.51</v>
      </c>
      <c r="E4203" s="35">
        <v>1422.2</v>
      </c>
      <c r="F4203" s="35">
        <v>1709.72</v>
      </c>
      <c r="G4203" s="35">
        <v>1482.18</v>
      </c>
      <c r="H4203" s="35">
        <v>1837.32</v>
      </c>
      <c r="I4203" s="35">
        <v>1946.51</v>
      </c>
      <c r="J4203" s="35">
        <v>1857.68</v>
      </c>
      <c r="K4203" s="35">
        <v>1553.67</v>
      </c>
      <c r="L4203" s="35">
        <v>1652.89</v>
      </c>
      <c r="M4203" s="35">
        <v>2189.34</v>
      </c>
      <c r="N4203" s="35">
        <v>1817.03</v>
      </c>
      <c r="O4203" s="35">
        <v>1264.83</v>
      </c>
      <c r="P4203" s="35">
        <v>2318.98</v>
      </c>
      <c r="Q4203" s="35">
        <v>1573.98</v>
      </c>
      <c r="R4203" s="35">
        <v>1410.4</v>
      </c>
      <c r="S4203" s="35">
        <v>1898.45</v>
      </c>
      <c r="T4203" s="35">
        <v>1257.44</v>
      </c>
      <c r="U4203" s="35">
        <v>1621.02</v>
      </c>
      <c r="V4203" s="35">
        <v>1063.48</v>
      </c>
      <c r="W4203" s="35" t="s">
        <v>49</v>
      </c>
      <c r="X4203" s="35">
        <v>1538.19</v>
      </c>
      <c r="Y4203" s="35">
        <v>1797.45</v>
      </c>
      <c r="Z4203" s="35">
        <v>1550.61</v>
      </c>
      <c r="AA4203" s="35">
        <v>884.871</v>
      </c>
      <c r="AB4203" s="35">
        <v>1322.53</v>
      </c>
      <c r="AC4203" s="35">
        <v>1744.87</v>
      </c>
      <c r="AD4203" s="35">
        <v>1866.81</v>
      </c>
      <c r="AE4203" s="35">
        <v>909.654</v>
      </c>
    </row>
    <row r="4204" s="28" customFormat="1" spans="1:31">
      <c r="A4204" s="34" t="s">
        <v>4237</v>
      </c>
      <c r="B4204" s="35">
        <v>18651.5</v>
      </c>
      <c r="C4204" s="35">
        <v>19171.8</v>
      </c>
      <c r="D4204" s="35">
        <v>19992.6</v>
      </c>
      <c r="E4204" s="35">
        <v>17489.4</v>
      </c>
      <c r="F4204" s="35">
        <v>17790.1</v>
      </c>
      <c r="G4204" s="35">
        <v>17225.1</v>
      </c>
      <c r="H4204" s="35">
        <v>16814.7</v>
      </c>
      <c r="I4204" s="35">
        <v>16500.3</v>
      </c>
      <c r="J4204" s="35">
        <v>21056</v>
      </c>
      <c r="K4204" s="35">
        <v>19243.5</v>
      </c>
      <c r="L4204" s="35">
        <v>22625.7</v>
      </c>
      <c r="M4204" s="35">
        <v>19963.6</v>
      </c>
      <c r="N4204" s="35">
        <v>16968.3</v>
      </c>
      <c r="O4204" s="35">
        <v>18824.3</v>
      </c>
      <c r="P4204" s="35">
        <v>20066</v>
      </c>
      <c r="Q4204" s="35">
        <v>19792</v>
      </c>
      <c r="R4204" s="35">
        <v>18668.5</v>
      </c>
      <c r="S4204" s="35">
        <v>21815.1</v>
      </c>
      <c r="T4204" s="35">
        <v>22143.7</v>
      </c>
      <c r="U4204" s="35">
        <v>19808.3</v>
      </c>
      <c r="V4204" s="35">
        <v>16007.8</v>
      </c>
      <c r="W4204" s="35">
        <v>15739.3</v>
      </c>
      <c r="X4204" s="35">
        <v>17354.9</v>
      </c>
      <c r="Y4204" s="35">
        <v>18538.3</v>
      </c>
      <c r="Z4204" s="35">
        <v>17877.6</v>
      </c>
      <c r="AA4204" s="35">
        <v>17459.6</v>
      </c>
      <c r="AB4204" s="35">
        <v>18270.1</v>
      </c>
      <c r="AC4204" s="35">
        <v>21053</v>
      </c>
      <c r="AD4204" s="35">
        <v>21306.4</v>
      </c>
      <c r="AE4204" s="35">
        <v>20824.3</v>
      </c>
    </row>
    <row r="4205" s="28" customFormat="1" spans="1:31">
      <c r="A4205" s="34" t="s">
        <v>4238</v>
      </c>
      <c r="B4205" s="35">
        <v>5446.06</v>
      </c>
      <c r="C4205" s="35">
        <v>5529.53</v>
      </c>
      <c r="D4205" s="35">
        <v>5339.69</v>
      </c>
      <c r="E4205" s="35">
        <v>5647.91</v>
      </c>
      <c r="F4205" s="35">
        <v>3874.89</v>
      </c>
      <c r="G4205" s="35">
        <v>4204.84</v>
      </c>
      <c r="H4205" s="35">
        <v>3992.8</v>
      </c>
      <c r="I4205" s="35">
        <v>3940.95</v>
      </c>
      <c r="J4205" s="35">
        <v>3981.58</v>
      </c>
      <c r="K4205" s="35">
        <v>5025.65</v>
      </c>
      <c r="L4205" s="35">
        <v>5019.63</v>
      </c>
      <c r="M4205" s="35">
        <v>4524.7</v>
      </c>
      <c r="N4205" s="35">
        <v>4750.4</v>
      </c>
      <c r="O4205" s="35">
        <v>4195.6</v>
      </c>
      <c r="P4205" s="35">
        <v>5765.75</v>
      </c>
      <c r="Q4205" s="35">
        <v>5981.91</v>
      </c>
      <c r="R4205" s="35">
        <v>5235.02</v>
      </c>
      <c r="S4205" s="35">
        <v>5289.51</v>
      </c>
      <c r="T4205" s="35">
        <v>3942.93</v>
      </c>
      <c r="U4205" s="35">
        <v>6180.81</v>
      </c>
      <c r="V4205" s="35">
        <v>4532.85</v>
      </c>
      <c r="W4205" s="35">
        <v>5328</v>
      </c>
      <c r="X4205" s="35">
        <v>5934.59</v>
      </c>
      <c r="Y4205" s="35">
        <v>6313.56</v>
      </c>
      <c r="Z4205" s="35">
        <v>7001.91</v>
      </c>
      <c r="AA4205" s="35">
        <v>6283.29</v>
      </c>
      <c r="AB4205" s="35">
        <v>6044.74</v>
      </c>
      <c r="AC4205" s="35">
        <v>7100.88</v>
      </c>
      <c r="AD4205" s="35">
        <v>5225.86</v>
      </c>
      <c r="AE4205" s="35">
        <v>5207.41</v>
      </c>
    </row>
    <row r="4206" s="28" customFormat="1" spans="1:31">
      <c r="A4206" s="35" t="s">
        <v>4239</v>
      </c>
      <c r="B4206" s="35">
        <v>4939.63</v>
      </c>
      <c r="C4206" s="35">
        <v>3994.24</v>
      </c>
      <c r="D4206" s="35">
        <v>1659.58</v>
      </c>
      <c r="E4206" s="35">
        <v>1964.23</v>
      </c>
      <c r="F4206" s="35">
        <v>521.876</v>
      </c>
      <c r="G4206" s="35">
        <v>537.583</v>
      </c>
      <c r="H4206" s="35">
        <v>6168.78</v>
      </c>
      <c r="I4206" s="35">
        <v>5857.89</v>
      </c>
      <c r="J4206" s="35">
        <v>510.836</v>
      </c>
      <c r="K4206" s="35">
        <v>969.545</v>
      </c>
      <c r="L4206" s="35">
        <v>340.286</v>
      </c>
      <c r="M4206" s="35">
        <v>3327.75</v>
      </c>
      <c r="N4206" s="35">
        <v>3187.93</v>
      </c>
      <c r="O4206" s="35">
        <v>2334.56</v>
      </c>
      <c r="P4206" s="35">
        <v>3121.24</v>
      </c>
      <c r="Q4206" s="35">
        <v>3539.68</v>
      </c>
      <c r="R4206" s="35" t="s">
        <v>49</v>
      </c>
      <c r="S4206" s="35" t="s">
        <v>49</v>
      </c>
      <c r="T4206" s="35">
        <v>2236.55</v>
      </c>
      <c r="U4206" s="35" t="s">
        <v>49</v>
      </c>
      <c r="V4206" s="35">
        <v>1171.42</v>
      </c>
      <c r="W4206" s="35">
        <v>1709.16</v>
      </c>
      <c r="X4206" s="35">
        <v>1318.74</v>
      </c>
      <c r="Y4206" s="35">
        <v>1505.86</v>
      </c>
      <c r="Z4206" s="35">
        <v>4510.87</v>
      </c>
      <c r="AA4206" s="35">
        <v>4071.27</v>
      </c>
      <c r="AB4206" s="35">
        <v>1700.89</v>
      </c>
      <c r="AC4206" s="35">
        <v>1132.84</v>
      </c>
      <c r="AD4206" s="35">
        <v>5638.51</v>
      </c>
      <c r="AE4206" s="35">
        <v>4224.23</v>
      </c>
    </row>
    <row r="4207" s="28" customFormat="1" spans="1:31">
      <c r="A4207" s="34" t="s">
        <v>4240</v>
      </c>
      <c r="B4207" s="35">
        <v>48779.2</v>
      </c>
      <c r="C4207" s="35">
        <v>46933.8</v>
      </c>
      <c r="D4207" s="35">
        <v>46490.5</v>
      </c>
      <c r="E4207" s="35">
        <v>44465.8</v>
      </c>
      <c r="F4207" s="35">
        <v>50378.1</v>
      </c>
      <c r="G4207" s="35">
        <v>44286.3</v>
      </c>
      <c r="H4207" s="35">
        <v>55486</v>
      </c>
      <c r="I4207" s="35">
        <v>47173.7</v>
      </c>
      <c r="J4207" s="35">
        <v>52877.4</v>
      </c>
      <c r="K4207" s="35">
        <v>50090.4</v>
      </c>
      <c r="L4207" s="35">
        <v>59619.7</v>
      </c>
      <c r="M4207" s="35">
        <v>55592.9</v>
      </c>
      <c r="N4207" s="35">
        <v>21270.1</v>
      </c>
      <c r="O4207" s="35">
        <v>36892.2</v>
      </c>
      <c r="P4207" s="35">
        <v>60178.5</v>
      </c>
      <c r="Q4207" s="35">
        <v>52245.9</v>
      </c>
      <c r="R4207" s="35">
        <v>74107.3</v>
      </c>
      <c r="S4207" s="35">
        <v>66616.7</v>
      </c>
      <c r="T4207" s="35">
        <v>78140.1</v>
      </c>
      <c r="U4207" s="35">
        <v>69600.9</v>
      </c>
      <c r="V4207" s="35">
        <v>50641.4</v>
      </c>
      <c r="W4207" s="35">
        <v>53697.4</v>
      </c>
      <c r="X4207" s="35">
        <v>35556.3</v>
      </c>
      <c r="Y4207" s="35">
        <v>51490.2</v>
      </c>
      <c r="Z4207" s="35">
        <v>54040.7</v>
      </c>
      <c r="AA4207" s="35">
        <v>55155.3</v>
      </c>
      <c r="AB4207" s="35">
        <v>67664.8</v>
      </c>
      <c r="AC4207" s="35">
        <v>58251.4</v>
      </c>
      <c r="AD4207" s="35">
        <v>64382.9</v>
      </c>
      <c r="AE4207" s="35">
        <v>63074.6</v>
      </c>
    </row>
    <row r="4208" s="28" customFormat="1" spans="1:31">
      <c r="A4208" s="34" t="s">
        <v>4241</v>
      </c>
      <c r="B4208" s="35">
        <v>28894.5</v>
      </c>
      <c r="C4208" s="35">
        <v>26210.8</v>
      </c>
      <c r="D4208" s="35">
        <v>34751.7</v>
      </c>
      <c r="E4208" s="35">
        <v>27328.6</v>
      </c>
      <c r="F4208" s="35">
        <v>23826.9</v>
      </c>
      <c r="G4208" s="35">
        <v>22054.7</v>
      </c>
      <c r="H4208" s="35">
        <v>15700.8</v>
      </c>
      <c r="I4208" s="35">
        <v>23988</v>
      </c>
      <c r="J4208" s="35">
        <v>29237.5</v>
      </c>
      <c r="K4208" s="35">
        <v>24723</v>
      </c>
      <c r="L4208" s="35">
        <v>28684.2</v>
      </c>
      <c r="M4208" s="35">
        <v>34113.2</v>
      </c>
      <c r="N4208" s="35">
        <v>40382.9</v>
      </c>
      <c r="O4208" s="35">
        <v>21313.1</v>
      </c>
      <c r="P4208" s="35">
        <v>48744.9</v>
      </c>
      <c r="Q4208" s="35">
        <v>33999.6</v>
      </c>
      <c r="R4208" s="35">
        <v>15932.5</v>
      </c>
      <c r="S4208" s="35">
        <v>33347.1</v>
      </c>
      <c r="T4208" s="35">
        <v>22103.6</v>
      </c>
      <c r="U4208" s="35">
        <v>33234.3</v>
      </c>
      <c r="V4208" s="35">
        <v>19889.3</v>
      </c>
      <c r="W4208" s="35">
        <v>18656.2</v>
      </c>
      <c r="X4208" s="35">
        <v>28616.1</v>
      </c>
      <c r="Y4208" s="35">
        <v>35601.6</v>
      </c>
      <c r="Z4208" s="35">
        <v>34855.3</v>
      </c>
      <c r="AA4208" s="35">
        <v>28778.6</v>
      </c>
      <c r="AB4208" s="35">
        <v>31973.7</v>
      </c>
      <c r="AC4208" s="35">
        <v>34112.4</v>
      </c>
      <c r="AD4208" s="35">
        <v>28560</v>
      </c>
      <c r="AE4208" s="35">
        <v>31823.6</v>
      </c>
    </row>
    <row r="4209" s="28" customFormat="1" spans="1:31">
      <c r="A4209" s="35" t="s">
        <v>4242</v>
      </c>
      <c r="B4209" s="35" t="s">
        <v>49</v>
      </c>
      <c r="C4209" s="35" t="s">
        <v>49</v>
      </c>
      <c r="D4209" s="35" t="s">
        <v>49</v>
      </c>
      <c r="E4209" s="35" t="s">
        <v>49</v>
      </c>
      <c r="F4209" s="35">
        <v>4490.58</v>
      </c>
      <c r="G4209" s="35">
        <v>4363.64</v>
      </c>
      <c r="H4209" s="35">
        <v>926.712</v>
      </c>
      <c r="I4209" s="35">
        <v>1095.64</v>
      </c>
      <c r="J4209" s="35">
        <v>9308.91</v>
      </c>
      <c r="K4209" s="35">
        <v>9445.44</v>
      </c>
      <c r="L4209" s="35">
        <v>12649.3</v>
      </c>
      <c r="M4209" s="35">
        <v>12382.2</v>
      </c>
      <c r="N4209" s="35" t="s">
        <v>49</v>
      </c>
      <c r="O4209" s="35">
        <v>7110.25</v>
      </c>
      <c r="P4209" s="35">
        <v>7836.73</v>
      </c>
      <c r="Q4209" s="35">
        <v>7480.06</v>
      </c>
      <c r="R4209" s="35">
        <v>10462.9</v>
      </c>
      <c r="S4209" s="35">
        <v>12773.2</v>
      </c>
      <c r="T4209" s="35">
        <v>30226.4</v>
      </c>
      <c r="U4209" s="35">
        <v>27870.8</v>
      </c>
      <c r="V4209" s="35">
        <v>2752.61</v>
      </c>
      <c r="W4209" s="35">
        <v>3515.63</v>
      </c>
      <c r="X4209" s="35" t="s">
        <v>49</v>
      </c>
      <c r="Y4209" s="35" t="s">
        <v>49</v>
      </c>
      <c r="Z4209" s="35">
        <v>6485.46</v>
      </c>
      <c r="AA4209" s="35">
        <v>6321</v>
      </c>
      <c r="AB4209" s="35">
        <v>32524.9</v>
      </c>
      <c r="AC4209" s="35">
        <v>34479.2</v>
      </c>
      <c r="AD4209" s="35">
        <v>20144.6</v>
      </c>
      <c r="AE4209" s="35">
        <v>21807.3</v>
      </c>
    </row>
    <row r="4210" s="28" customFormat="1" spans="1:31">
      <c r="A4210" s="34" t="s">
        <v>4243</v>
      </c>
      <c r="B4210" s="35">
        <v>5186.57</v>
      </c>
      <c r="C4210" s="35">
        <v>5874.66</v>
      </c>
      <c r="D4210" s="35">
        <v>4734.5</v>
      </c>
      <c r="E4210" s="35">
        <v>5660.2</v>
      </c>
      <c r="F4210" s="35">
        <v>5780.96</v>
      </c>
      <c r="G4210" s="35">
        <v>4976.78</v>
      </c>
      <c r="H4210" s="35">
        <v>5955.55</v>
      </c>
      <c r="I4210" s="35">
        <v>4946.4</v>
      </c>
      <c r="J4210" s="35">
        <v>6820.63</v>
      </c>
      <c r="K4210" s="35">
        <v>5316.24</v>
      </c>
      <c r="L4210" s="35">
        <v>6167.6</v>
      </c>
      <c r="M4210" s="35">
        <v>5666.86</v>
      </c>
      <c r="N4210" s="35">
        <v>5269.63</v>
      </c>
      <c r="O4210" s="35">
        <v>4735.43</v>
      </c>
      <c r="P4210" s="35">
        <v>4558.75</v>
      </c>
      <c r="Q4210" s="35">
        <v>5475.66</v>
      </c>
      <c r="R4210" s="35">
        <v>4981.84</v>
      </c>
      <c r="S4210" s="35">
        <v>4437</v>
      </c>
      <c r="T4210" s="35">
        <v>4787.13</v>
      </c>
      <c r="U4210" s="35">
        <v>4395.84</v>
      </c>
      <c r="V4210" s="35">
        <v>4642.81</v>
      </c>
      <c r="W4210" s="35">
        <v>5147.1</v>
      </c>
      <c r="X4210" s="35">
        <v>4418.23</v>
      </c>
      <c r="Y4210" s="35">
        <v>3589.62</v>
      </c>
      <c r="Z4210" s="35">
        <v>3727.63</v>
      </c>
      <c r="AA4210" s="35">
        <v>4777.32</v>
      </c>
      <c r="AB4210" s="35">
        <v>4330.06</v>
      </c>
      <c r="AC4210" s="35">
        <v>4276.3</v>
      </c>
      <c r="AD4210" s="35">
        <v>5690.31</v>
      </c>
      <c r="AE4210" s="35">
        <v>4798.68</v>
      </c>
    </row>
    <row r="4211" s="28" customFormat="1" spans="1:31">
      <c r="A4211" s="34" t="s">
        <v>4244</v>
      </c>
      <c r="B4211" s="35">
        <v>15328.4</v>
      </c>
      <c r="C4211" s="35">
        <v>15746.2</v>
      </c>
      <c r="D4211" s="35">
        <v>15480.9</v>
      </c>
      <c r="E4211" s="35">
        <v>17445.5</v>
      </c>
      <c r="F4211" s="35">
        <v>18229.4</v>
      </c>
      <c r="G4211" s="35">
        <v>16793.4</v>
      </c>
      <c r="H4211" s="35">
        <v>18707.9</v>
      </c>
      <c r="I4211" s="35">
        <v>15310.3</v>
      </c>
      <c r="J4211" s="35">
        <v>17248.7</v>
      </c>
      <c r="K4211" s="35">
        <v>18088.3</v>
      </c>
      <c r="L4211" s="35">
        <v>19512.6</v>
      </c>
      <c r="M4211" s="35">
        <v>18198</v>
      </c>
      <c r="N4211" s="35">
        <v>20383.6</v>
      </c>
      <c r="O4211" s="35">
        <v>17525.8</v>
      </c>
      <c r="P4211" s="35">
        <v>13698.2</v>
      </c>
      <c r="Q4211" s="35">
        <v>12085.8</v>
      </c>
      <c r="R4211" s="35">
        <v>15744.9</v>
      </c>
      <c r="S4211" s="35">
        <v>13732.4</v>
      </c>
      <c r="T4211" s="35">
        <v>14332.8</v>
      </c>
      <c r="U4211" s="35">
        <v>12911.5</v>
      </c>
      <c r="V4211" s="35">
        <v>13650.8</v>
      </c>
      <c r="W4211" s="35">
        <v>11420.3</v>
      </c>
      <c r="X4211" s="35">
        <v>13364.5</v>
      </c>
      <c r="Y4211" s="35">
        <v>12350.5</v>
      </c>
      <c r="Z4211" s="35">
        <v>12717.6</v>
      </c>
      <c r="AA4211" s="35">
        <v>13440.8</v>
      </c>
      <c r="AB4211" s="35">
        <v>12623.5</v>
      </c>
      <c r="AC4211" s="35">
        <v>13137.3</v>
      </c>
      <c r="AD4211" s="35">
        <v>14603.7</v>
      </c>
      <c r="AE4211" s="35">
        <v>13862.6</v>
      </c>
    </row>
    <row r="4212" s="28" customFormat="1" spans="1:31">
      <c r="A4212" s="35" t="s">
        <v>4245</v>
      </c>
      <c r="B4212" s="35">
        <v>1972.11</v>
      </c>
      <c r="C4212" s="35">
        <v>2089.61</v>
      </c>
      <c r="D4212" s="35">
        <v>3858.78</v>
      </c>
      <c r="E4212" s="35">
        <v>3560.67</v>
      </c>
      <c r="F4212" s="35">
        <v>1650.86</v>
      </c>
      <c r="G4212" s="35" t="s">
        <v>49</v>
      </c>
      <c r="H4212" s="35">
        <v>1642.42</v>
      </c>
      <c r="I4212" s="35">
        <v>1856.3</v>
      </c>
      <c r="J4212" s="35" t="s">
        <v>49</v>
      </c>
      <c r="K4212" s="35">
        <v>1689.96</v>
      </c>
      <c r="L4212" s="35" t="s">
        <v>49</v>
      </c>
      <c r="M4212" s="35">
        <v>1211.7</v>
      </c>
      <c r="N4212" s="35">
        <v>923.749</v>
      </c>
      <c r="O4212" s="35" t="s">
        <v>49</v>
      </c>
      <c r="P4212" s="35">
        <v>1912.89</v>
      </c>
      <c r="Q4212" s="35">
        <v>2106.66</v>
      </c>
      <c r="R4212" s="35">
        <v>1114.71</v>
      </c>
      <c r="S4212" s="35">
        <v>1419.2</v>
      </c>
      <c r="T4212" s="35" t="s">
        <v>49</v>
      </c>
      <c r="U4212" s="35">
        <v>1347.41</v>
      </c>
      <c r="V4212" s="35">
        <v>1061.52</v>
      </c>
      <c r="W4212" s="35" t="s">
        <v>49</v>
      </c>
      <c r="X4212" s="35">
        <v>1251.33</v>
      </c>
      <c r="Y4212" s="35">
        <v>1909.61</v>
      </c>
      <c r="Z4212" s="35">
        <v>1763.35</v>
      </c>
      <c r="AA4212" s="35">
        <v>1759.47</v>
      </c>
      <c r="AB4212" s="35">
        <v>2378.54</v>
      </c>
      <c r="AC4212" s="35">
        <v>2276.33</v>
      </c>
      <c r="AD4212" s="35">
        <v>1141.34</v>
      </c>
      <c r="AE4212" s="35">
        <v>1670.26</v>
      </c>
    </row>
    <row r="4213" s="28" customFormat="1" spans="1:31">
      <c r="A4213" s="35" t="s">
        <v>4246</v>
      </c>
      <c r="B4213" s="35">
        <v>745.753</v>
      </c>
      <c r="C4213" s="35">
        <v>578.057</v>
      </c>
      <c r="D4213" s="35">
        <v>679.009</v>
      </c>
      <c r="E4213" s="35">
        <v>799.748</v>
      </c>
      <c r="F4213" s="35">
        <v>655.421</v>
      </c>
      <c r="G4213" s="35">
        <v>574.514</v>
      </c>
      <c r="H4213" s="35">
        <v>763.505</v>
      </c>
      <c r="I4213" s="35">
        <v>964.58</v>
      </c>
      <c r="J4213" s="35">
        <v>657.187</v>
      </c>
      <c r="K4213" s="35">
        <v>803.143</v>
      </c>
      <c r="L4213" s="35">
        <v>984.56</v>
      </c>
      <c r="M4213" s="35">
        <v>1066.7</v>
      </c>
      <c r="N4213" s="35">
        <v>1416.86</v>
      </c>
      <c r="O4213" s="35">
        <v>1317.39</v>
      </c>
      <c r="P4213" s="35">
        <v>636.864</v>
      </c>
      <c r="Q4213" s="35">
        <v>724.603</v>
      </c>
      <c r="R4213" s="35" t="s">
        <v>49</v>
      </c>
      <c r="S4213" s="35">
        <v>653.729</v>
      </c>
      <c r="T4213" s="35">
        <v>519.747</v>
      </c>
      <c r="U4213" s="35">
        <v>1079.77</v>
      </c>
      <c r="V4213" s="35">
        <v>694.509</v>
      </c>
      <c r="W4213" s="35">
        <v>920.419</v>
      </c>
      <c r="X4213" s="35">
        <v>920.785</v>
      </c>
      <c r="Y4213" s="35">
        <v>1031.92</v>
      </c>
      <c r="Z4213" s="35">
        <v>842.928</v>
      </c>
      <c r="AA4213" s="35">
        <v>1129.91</v>
      </c>
      <c r="AB4213" s="35">
        <v>841.833</v>
      </c>
      <c r="AC4213" s="35">
        <v>989.19</v>
      </c>
      <c r="AD4213" s="35">
        <v>1089.68</v>
      </c>
      <c r="AE4213" s="35">
        <v>1252.67</v>
      </c>
    </row>
    <row r="4214" s="28" customFormat="1" spans="1:31">
      <c r="A4214" s="34" t="s">
        <v>4247</v>
      </c>
      <c r="B4214" s="35">
        <v>1352.07</v>
      </c>
      <c r="C4214" s="35">
        <v>1032.5</v>
      </c>
      <c r="D4214" s="35">
        <v>1005.66</v>
      </c>
      <c r="E4214" s="35">
        <v>1037.16</v>
      </c>
      <c r="F4214" s="35">
        <v>1149.03</v>
      </c>
      <c r="G4214" s="35">
        <v>986.186</v>
      </c>
      <c r="H4214" s="35">
        <v>1405.28</v>
      </c>
      <c r="I4214" s="35">
        <v>1077.36</v>
      </c>
      <c r="J4214" s="35">
        <v>881.752</v>
      </c>
      <c r="K4214" s="35">
        <v>951.757</v>
      </c>
      <c r="L4214" s="35">
        <v>843.314</v>
      </c>
      <c r="M4214" s="35">
        <v>1173.79</v>
      </c>
      <c r="N4214" s="35">
        <v>1078.08</v>
      </c>
      <c r="O4214" s="35">
        <v>701.084</v>
      </c>
      <c r="P4214" s="35">
        <v>725.337</v>
      </c>
      <c r="Q4214" s="35">
        <v>1065.43</v>
      </c>
      <c r="R4214" s="35">
        <v>429.253</v>
      </c>
      <c r="S4214" s="35">
        <v>997.731</v>
      </c>
      <c r="T4214" s="35">
        <v>820.42</v>
      </c>
      <c r="U4214" s="35">
        <v>705.547</v>
      </c>
      <c r="V4214" s="35">
        <v>761.275</v>
      </c>
      <c r="W4214" s="35">
        <v>770.56</v>
      </c>
      <c r="X4214" s="35">
        <v>863.489</v>
      </c>
      <c r="Y4214" s="35">
        <v>563.508</v>
      </c>
      <c r="Z4214" s="35">
        <v>432.602</v>
      </c>
      <c r="AA4214" s="35">
        <v>877.492</v>
      </c>
      <c r="AB4214" s="35">
        <v>630.288</v>
      </c>
      <c r="AC4214" s="35">
        <v>1019.4</v>
      </c>
      <c r="AD4214" s="35">
        <v>804.409</v>
      </c>
      <c r="AE4214" s="35">
        <v>486.375</v>
      </c>
    </row>
    <row r="4215" s="28" customFormat="1" spans="1:31">
      <c r="A4215" s="34" t="s">
        <v>4248</v>
      </c>
      <c r="B4215" s="35">
        <v>17691.3</v>
      </c>
      <c r="C4215" s="35">
        <v>16327.2</v>
      </c>
      <c r="D4215" s="35">
        <v>7296.17</v>
      </c>
      <c r="E4215" s="35">
        <v>20264.3</v>
      </c>
      <c r="F4215" s="35">
        <v>13671.9</v>
      </c>
      <c r="G4215" s="35">
        <v>21516.2</v>
      </c>
      <c r="H4215" s="35">
        <v>15268.9</v>
      </c>
      <c r="I4215" s="35">
        <v>19937.4</v>
      </c>
      <c r="J4215" s="35">
        <v>16806.1</v>
      </c>
      <c r="K4215" s="35">
        <v>18587.5</v>
      </c>
      <c r="L4215" s="35">
        <v>9462.86</v>
      </c>
      <c r="M4215" s="35">
        <v>15709.6</v>
      </c>
      <c r="N4215" s="35">
        <v>17699.7</v>
      </c>
      <c r="O4215" s="35">
        <v>14685.5</v>
      </c>
      <c r="P4215" s="35">
        <v>15584.7</v>
      </c>
      <c r="Q4215" s="35">
        <v>17279.4</v>
      </c>
      <c r="R4215" s="35">
        <v>16700.9</v>
      </c>
      <c r="S4215" s="35">
        <v>16499.2</v>
      </c>
      <c r="T4215" s="35">
        <v>18861.6</v>
      </c>
      <c r="U4215" s="35">
        <v>22255.8</v>
      </c>
      <c r="V4215" s="35">
        <v>22562.3</v>
      </c>
      <c r="W4215" s="35">
        <v>26245.3</v>
      </c>
      <c r="X4215" s="35">
        <v>17057</v>
      </c>
      <c r="Y4215" s="35">
        <v>17012.3</v>
      </c>
      <c r="Z4215" s="35">
        <v>19979</v>
      </c>
      <c r="AA4215" s="35">
        <v>20850.4</v>
      </c>
      <c r="AB4215" s="35">
        <v>17122.3</v>
      </c>
      <c r="AC4215" s="35">
        <v>19206.2</v>
      </c>
      <c r="AD4215" s="35">
        <v>20423.5</v>
      </c>
      <c r="AE4215" s="35">
        <v>17556.6</v>
      </c>
    </row>
    <row r="4216" s="28" customFormat="1" spans="1:31">
      <c r="A4216" s="35" t="s">
        <v>4249</v>
      </c>
      <c r="B4216" s="35">
        <v>1165.8</v>
      </c>
      <c r="C4216" s="35">
        <v>1686.07</v>
      </c>
      <c r="D4216" s="35">
        <v>1757.67</v>
      </c>
      <c r="E4216" s="35">
        <v>1513.5</v>
      </c>
      <c r="F4216" s="35">
        <v>1898.78</v>
      </c>
      <c r="G4216" s="35">
        <v>1664.23</v>
      </c>
      <c r="H4216" s="35">
        <v>1401.75</v>
      </c>
      <c r="I4216" s="35">
        <v>2114.03</v>
      </c>
      <c r="J4216" s="35">
        <v>1554.13</v>
      </c>
      <c r="K4216" s="35">
        <v>1437.54</v>
      </c>
      <c r="L4216" s="35">
        <v>1527.95</v>
      </c>
      <c r="M4216" s="35">
        <v>1176.91</v>
      </c>
      <c r="N4216" s="35">
        <v>1820.91</v>
      </c>
      <c r="O4216" s="35">
        <v>1575.5</v>
      </c>
      <c r="P4216" s="35">
        <v>1114.4</v>
      </c>
      <c r="Q4216" s="35">
        <v>1960.2</v>
      </c>
      <c r="R4216" s="35">
        <v>1628</v>
      </c>
      <c r="S4216" s="35">
        <v>1048.12</v>
      </c>
      <c r="T4216" s="35">
        <v>718.571</v>
      </c>
      <c r="U4216" s="35" t="s">
        <v>49</v>
      </c>
      <c r="V4216" s="35">
        <v>1208.73</v>
      </c>
      <c r="W4216" s="35">
        <v>1184.69</v>
      </c>
      <c r="X4216" s="35">
        <v>793.92</v>
      </c>
      <c r="Y4216" s="35">
        <v>1248.38</v>
      </c>
      <c r="Z4216" s="35">
        <v>1006.61</v>
      </c>
      <c r="AA4216" s="35">
        <v>1227.91</v>
      </c>
      <c r="AB4216" s="35" t="s">
        <v>49</v>
      </c>
      <c r="AC4216" s="35" t="s">
        <v>49</v>
      </c>
      <c r="AD4216" s="35">
        <v>823.838</v>
      </c>
      <c r="AE4216" s="35">
        <v>841.622</v>
      </c>
    </row>
    <row r="4217" s="28" customFormat="1" spans="1:31">
      <c r="A4217" s="34" t="s">
        <v>4250</v>
      </c>
      <c r="B4217" s="35">
        <v>62630.5</v>
      </c>
      <c r="C4217" s="35">
        <v>65247.3</v>
      </c>
      <c r="D4217" s="35">
        <v>66385.6</v>
      </c>
      <c r="E4217" s="35">
        <v>60649.3</v>
      </c>
      <c r="F4217" s="35">
        <v>62764</v>
      </c>
      <c r="G4217" s="35">
        <v>60818.6</v>
      </c>
      <c r="H4217" s="35">
        <v>62713.4</v>
      </c>
      <c r="I4217" s="35">
        <v>64212.5</v>
      </c>
      <c r="J4217" s="35">
        <v>70919.7</v>
      </c>
      <c r="K4217" s="35">
        <v>62668.6</v>
      </c>
      <c r="L4217" s="35">
        <v>70150.9</v>
      </c>
      <c r="M4217" s="35">
        <v>68841.8</v>
      </c>
      <c r="N4217" s="35">
        <v>61954</v>
      </c>
      <c r="O4217" s="35">
        <v>69172.3</v>
      </c>
      <c r="P4217" s="35">
        <v>86015.6</v>
      </c>
      <c r="Q4217" s="35">
        <v>80700.6</v>
      </c>
      <c r="R4217" s="35">
        <v>84313.4</v>
      </c>
      <c r="S4217" s="35">
        <v>87271.3</v>
      </c>
      <c r="T4217" s="35">
        <v>79621.6</v>
      </c>
      <c r="U4217" s="35">
        <v>71201.8</v>
      </c>
      <c r="V4217" s="35">
        <v>88742.9</v>
      </c>
      <c r="W4217" s="35">
        <v>88837.4</v>
      </c>
      <c r="X4217" s="35">
        <v>76679.9</v>
      </c>
      <c r="Y4217" s="35">
        <v>76209.9</v>
      </c>
      <c r="Z4217" s="35">
        <v>79856.7</v>
      </c>
      <c r="AA4217" s="35">
        <v>83155.9</v>
      </c>
      <c r="AB4217" s="35">
        <v>85122</v>
      </c>
      <c r="AC4217" s="35">
        <v>75057.4</v>
      </c>
      <c r="AD4217" s="35">
        <v>79248.2</v>
      </c>
      <c r="AE4217" s="35">
        <v>86606.5</v>
      </c>
    </row>
    <row r="4218" s="28" customFormat="1" spans="1:31">
      <c r="A4218" s="34" t="s">
        <v>4251</v>
      </c>
      <c r="B4218" s="35">
        <v>1976.98</v>
      </c>
      <c r="C4218" s="35">
        <v>2252.13</v>
      </c>
      <c r="D4218" s="35">
        <v>1136.74</v>
      </c>
      <c r="E4218" s="35">
        <v>1398.88</v>
      </c>
      <c r="F4218" s="35">
        <v>1741.65</v>
      </c>
      <c r="G4218" s="35">
        <v>1478.13</v>
      </c>
      <c r="H4218" s="35">
        <v>1692.08</v>
      </c>
      <c r="I4218" s="35">
        <v>1455</v>
      </c>
      <c r="J4218" s="35">
        <v>1227.48</v>
      </c>
      <c r="K4218" s="35">
        <v>1393.18</v>
      </c>
      <c r="L4218" s="35">
        <v>1532.43</v>
      </c>
      <c r="M4218" s="35">
        <v>1249.43</v>
      </c>
      <c r="N4218" s="35">
        <v>1049.35</v>
      </c>
      <c r="O4218" s="35">
        <v>1696.76</v>
      </c>
      <c r="P4218" s="35">
        <v>3911.27</v>
      </c>
      <c r="Q4218" s="35">
        <v>5362.24</v>
      </c>
      <c r="R4218" s="35">
        <v>3574.01</v>
      </c>
      <c r="S4218" s="35">
        <v>4299.75</v>
      </c>
      <c r="T4218" s="35">
        <v>4489.98</v>
      </c>
      <c r="U4218" s="35">
        <v>3802.35</v>
      </c>
      <c r="V4218" s="35">
        <v>4031.72</v>
      </c>
      <c r="W4218" s="35">
        <v>3630.51</v>
      </c>
      <c r="X4218" s="35">
        <v>4164.53</v>
      </c>
      <c r="Y4218" s="35">
        <v>4319.35</v>
      </c>
      <c r="Z4218" s="35">
        <v>3453.8</v>
      </c>
      <c r="AA4218" s="35">
        <v>2678.92</v>
      </c>
      <c r="AB4218" s="35">
        <v>5018.51</v>
      </c>
      <c r="AC4218" s="35">
        <v>3044.79</v>
      </c>
      <c r="AD4218" s="35">
        <v>4252.23</v>
      </c>
      <c r="AE4218" s="35">
        <v>5222.94</v>
      </c>
    </row>
    <row r="4219" s="28" customFormat="1" spans="1:31">
      <c r="A4219" s="34" t="s">
        <v>4252</v>
      </c>
      <c r="B4219" s="35">
        <v>56926.2</v>
      </c>
      <c r="C4219" s="35">
        <v>56563.3</v>
      </c>
      <c r="D4219" s="35">
        <v>53942.8</v>
      </c>
      <c r="E4219" s="35">
        <v>51785.4</v>
      </c>
      <c r="F4219" s="35">
        <v>52128.9</v>
      </c>
      <c r="G4219" s="35">
        <v>52038.4</v>
      </c>
      <c r="H4219" s="35">
        <v>59350.2</v>
      </c>
      <c r="I4219" s="35">
        <v>64302.8</v>
      </c>
      <c r="J4219" s="35">
        <v>62048.5</v>
      </c>
      <c r="K4219" s="35">
        <v>55993.8</v>
      </c>
      <c r="L4219" s="35">
        <v>58040.3</v>
      </c>
      <c r="M4219" s="35">
        <v>60414.3</v>
      </c>
      <c r="N4219" s="35">
        <v>70833.9</v>
      </c>
      <c r="O4219" s="35">
        <v>61585.3</v>
      </c>
      <c r="P4219" s="35">
        <v>37072.3</v>
      </c>
      <c r="Q4219" s="35">
        <v>36154.5</v>
      </c>
      <c r="R4219" s="35">
        <v>33809</v>
      </c>
      <c r="S4219" s="35">
        <v>33153.9</v>
      </c>
      <c r="T4219" s="35">
        <v>38029.3</v>
      </c>
      <c r="U4219" s="35">
        <v>35288.4</v>
      </c>
      <c r="V4219" s="35">
        <v>33880.6</v>
      </c>
      <c r="W4219" s="35">
        <v>33133.6</v>
      </c>
      <c r="X4219" s="35">
        <v>28406.9</v>
      </c>
      <c r="Y4219" s="35">
        <v>36401.5</v>
      </c>
      <c r="Z4219" s="35">
        <v>35829.8</v>
      </c>
      <c r="AA4219" s="35">
        <v>35029.4</v>
      </c>
      <c r="AB4219" s="35">
        <v>36872.2</v>
      </c>
      <c r="AC4219" s="35">
        <v>35566.6</v>
      </c>
      <c r="AD4219" s="35">
        <v>36648.2</v>
      </c>
      <c r="AE4219" s="35">
        <v>36301.6</v>
      </c>
    </row>
    <row r="4220" s="28" customFormat="1" spans="1:31">
      <c r="A4220" s="34" t="s">
        <v>4253</v>
      </c>
      <c r="B4220" s="35">
        <v>3316.16</v>
      </c>
      <c r="C4220" s="35">
        <v>3535.04</v>
      </c>
      <c r="D4220" s="35">
        <v>2886.37</v>
      </c>
      <c r="E4220" s="35">
        <v>3834.8</v>
      </c>
      <c r="F4220" s="35">
        <v>3911.19</v>
      </c>
      <c r="G4220" s="35">
        <v>4199.77</v>
      </c>
      <c r="H4220" s="35">
        <v>3731.25</v>
      </c>
      <c r="I4220" s="35">
        <v>3764.76</v>
      </c>
      <c r="J4220" s="35">
        <v>4046.06</v>
      </c>
      <c r="K4220" s="35">
        <v>3758.31</v>
      </c>
      <c r="L4220" s="35">
        <v>3335.06</v>
      </c>
      <c r="M4220" s="35">
        <v>3975.55</v>
      </c>
      <c r="N4220" s="35">
        <v>4689.4</v>
      </c>
      <c r="O4220" s="35">
        <v>3611.4</v>
      </c>
      <c r="P4220" s="35">
        <v>3101.49</v>
      </c>
      <c r="Q4220" s="35">
        <v>4493.72</v>
      </c>
      <c r="R4220" s="35">
        <v>3836.99</v>
      </c>
      <c r="S4220" s="35">
        <v>4619.67</v>
      </c>
      <c r="T4220" s="35">
        <v>3428.81</v>
      </c>
      <c r="U4220" s="35">
        <v>3647.78</v>
      </c>
      <c r="V4220" s="35">
        <v>2518.14</v>
      </c>
      <c r="W4220" s="35">
        <v>4681.29</v>
      </c>
      <c r="X4220" s="35">
        <v>3548.52</v>
      </c>
      <c r="Y4220" s="35">
        <v>3847.71</v>
      </c>
      <c r="Z4220" s="35">
        <v>3824.92</v>
      </c>
      <c r="AA4220" s="35">
        <v>4033.62</v>
      </c>
      <c r="AB4220" s="35">
        <v>3658.31</v>
      </c>
      <c r="AC4220" s="35">
        <v>2930.74</v>
      </c>
      <c r="AD4220" s="35">
        <v>4202.01</v>
      </c>
      <c r="AE4220" s="35">
        <v>3154.66</v>
      </c>
    </row>
    <row r="4221" s="28" customFormat="1" spans="1:31">
      <c r="A4221" s="34" t="s">
        <v>4254</v>
      </c>
      <c r="B4221" s="35">
        <v>32855.1</v>
      </c>
      <c r="C4221" s="35">
        <v>33631.9</v>
      </c>
      <c r="D4221" s="35">
        <v>32639</v>
      </c>
      <c r="E4221" s="35">
        <v>30447.1</v>
      </c>
      <c r="F4221" s="35">
        <v>32831.2</v>
      </c>
      <c r="G4221" s="35">
        <v>33244.8</v>
      </c>
      <c r="H4221" s="35">
        <v>39743.3</v>
      </c>
      <c r="I4221" s="35">
        <v>35147.5</v>
      </c>
      <c r="J4221" s="35">
        <v>34138.9</v>
      </c>
      <c r="K4221" s="35">
        <v>35271.7</v>
      </c>
      <c r="L4221" s="35">
        <v>30914.5</v>
      </c>
      <c r="M4221" s="35">
        <v>31636.6</v>
      </c>
      <c r="N4221" s="35">
        <v>33202.9</v>
      </c>
      <c r="O4221" s="35">
        <v>35689.8</v>
      </c>
      <c r="P4221" s="35">
        <v>23208.9</v>
      </c>
      <c r="Q4221" s="35">
        <v>23853.7</v>
      </c>
      <c r="R4221" s="35">
        <v>26007.2</v>
      </c>
      <c r="S4221" s="35">
        <v>22400.1</v>
      </c>
      <c r="T4221" s="35">
        <v>22499.5</v>
      </c>
      <c r="U4221" s="35">
        <v>20392.2</v>
      </c>
      <c r="V4221" s="35">
        <v>23505</v>
      </c>
      <c r="W4221" s="35">
        <v>24609.1</v>
      </c>
      <c r="X4221" s="35">
        <v>27999.7</v>
      </c>
      <c r="Y4221" s="35">
        <v>23004.6</v>
      </c>
      <c r="Z4221" s="35">
        <v>21206.8</v>
      </c>
      <c r="AA4221" s="35">
        <v>22916.6</v>
      </c>
      <c r="AB4221" s="35">
        <v>20723.6</v>
      </c>
      <c r="AC4221" s="35">
        <v>23706.6</v>
      </c>
      <c r="AD4221" s="35">
        <v>24532.3</v>
      </c>
      <c r="AE4221" s="35">
        <v>23153.6</v>
      </c>
    </row>
    <row r="4222" s="28" customFormat="1" spans="1:31">
      <c r="A4222" s="35" t="s">
        <v>4255</v>
      </c>
      <c r="B4222" s="35" t="s">
        <v>49</v>
      </c>
      <c r="C4222" s="35">
        <v>977.971</v>
      </c>
      <c r="D4222" s="35" t="s">
        <v>49</v>
      </c>
      <c r="E4222" s="35">
        <v>1439.36</v>
      </c>
      <c r="F4222" s="35" t="s">
        <v>49</v>
      </c>
      <c r="G4222" s="35">
        <v>1160.83</v>
      </c>
      <c r="H4222" s="35" t="s">
        <v>49</v>
      </c>
      <c r="I4222" s="35">
        <v>661.314</v>
      </c>
      <c r="J4222" s="35" t="s">
        <v>49</v>
      </c>
      <c r="K4222" s="35">
        <v>699.981</v>
      </c>
      <c r="L4222" s="35" t="s">
        <v>49</v>
      </c>
      <c r="M4222" s="35">
        <v>748.815</v>
      </c>
      <c r="N4222" s="35" t="s">
        <v>49</v>
      </c>
      <c r="O4222" s="35" t="s">
        <v>49</v>
      </c>
      <c r="P4222" s="35" t="s">
        <v>49</v>
      </c>
      <c r="Q4222" s="35">
        <v>521.678</v>
      </c>
      <c r="R4222" s="35" t="s">
        <v>49</v>
      </c>
      <c r="S4222" s="35">
        <v>516.716</v>
      </c>
      <c r="T4222" s="35" t="s">
        <v>49</v>
      </c>
      <c r="U4222" s="35">
        <v>539.348</v>
      </c>
      <c r="V4222" s="35" t="s">
        <v>49</v>
      </c>
      <c r="W4222" s="35" t="s">
        <v>49</v>
      </c>
      <c r="X4222" s="35" t="s">
        <v>49</v>
      </c>
      <c r="Y4222" s="35" t="s">
        <v>49</v>
      </c>
      <c r="Z4222" s="35" t="s">
        <v>49</v>
      </c>
      <c r="AA4222" s="35" t="s">
        <v>49</v>
      </c>
      <c r="AB4222" s="35" t="s">
        <v>49</v>
      </c>
      <c r="AC4222" s="35">
        <v>1357.27</v>
      </c>
      <c r="AD4222" s="35" t="s">
        <v>49</v>
      </c>
      <c r="AE4222" s="35">
        <v>647.462</v>
      </c>
    </row>
    <row r="4223" s="28" customFormat="1" spans="1:31">
      <c r="A4223" s="35" t="s">
        <v>4256</v>
      </c>
      <c r="B4223" s="35" t="s">
        <v>49</v>
      </c>
      <c r="C4223" s="35" t="s">
        <v>49</v>
      </c>
      <c r="D4223" s="35">
        <v>636.925</v>
      </c>
      <c r="E4223" s="35">
        <v>416.916</v>
      </c>
      <c r="F4223" s="35" t="s">
        <v>49</v>
      </c>
      <c r="G4223" s="35" t="s">
        <v>49</v>
      </c>
      <c r="H4223" s="35" t="s">
        <v>49</v>
      </c>
      <c r="I4223" s="35">
        <v>505.729</v>
      </c>
      <c r="J4223" s="35">
        <v>490.392</v>
      </c>
      <c r="K4223" s="35" t="s">
        <v>49</v>
      </c>
      <c r="L4223" s="35" t="s">
        <v>49</v>
      </c>
      <c r="M4223" s="35">
        <v>632.643</v>
      </c>
      <c r="N4223" s="35" t="s">
        <v>49</v>
      </c>
      <c r="O4223" s="35" t="s">
        <v>49</v>
      </c>
      <c r="P4223" s="35" t="s">
        <v>49</v>
      </c>
      <c r="Q4223" s="35">
        <v>652.162</v>
      </c>
      <c r="R4223" s="35" t="s">
        <v>49</v>
      </c>
      <c r="S4223" s="35" t="s">
        <v>49</v>
      </c>
      <c r="T4223" s="35">
        <v>745.791</v>
      </c>
      <c r="U4223" s="35">
        <v>692.672</v>
      </c>
      <c r="V4223" s="35" t="s">
        <v>49</v>
      </c>
      <c r="W4223" s="35">
        <v>392.923</v>
      </c>
      <c r="X4223" s="35">
        <v>181.292</v>
      </c>
      <c r="Y4223" s="35">
        <v>632.529</v>
      </c>
      <c r="Z4223" s="35" t="s">
        <v>49</v>
      </c>
      <c r="AA4223" s="35">
        <v>689.517</v>
      </c>
      <c r="AB4223" s="35" t="s">
        <v>49</v>
      </c>
      <c r="AC4223" s="35">
        <v>779.976</v>
      </c>
      <c r="AD4223" s="35">
        <v>752.188</v>
      </c>
      <c r="AE4223" s="35">
        <v>488.008</v>
      </c>
    </row>
    <row r="4224" s="28" customFormat="1" spans="1:31">
      <c r="A4224" s="35" t="s">
        <v>4257</v>
      </c>
      <c r="B4224" s="35">
        <v>418.458</v>
      </c>
      <c r="C4224" s="35">
        <v>305.748</v>
      </c>
      <c r="D4224" s="35">
        <v>384.538</v>
      </c>
      <c r="E4224" s="35">
        <v>390.417</v>
      </c>
      <c r="F4224" s="35">
        <v>500.227</v>
      </c>
      <c r="G4224" s="35">
        <v>459.741</v>
      </c>
      <c r="H4224" s="35">
        <v>501.556</v>
      </c>
      <c r="I4224" s="35" t="s">
        <v>49</v>
      </c>
      <c r="J4224" s="35">
        <v>441.033</v>
      </c>
      <c r="K4224" s="35">
        <v>593.779</v>
      </c>
      <c r="L4224" s="35">
        <v>707.662</v>
      </c>
      <c r="M4224" s="35">
        <v>882.494</v>
      </c>
      <c r="N4224" s="35">
        <v>655.054</v>
      </c>
      <c r="O4224" s="35">
        <v>626.226</v>
      </c>
      <c r="P4224" s="35" t="s">
        <v>49</v>
      </c>
      <c r="Q4224" s="35">
        <v>413.165</v>
      </c>
      <c r="R4224" s="35">
        <v>612.978</v>
      </c>
      <c r="S4224" s="35" t="s">
        <v>49</v>
      </c>
      <c r="T4224" s="35">
        <v>354.802</v>
      </c>
      <c r="U4224" s="35" t="s">
        <v>49</v>
      </c>
      <c r="V4224" s="35" t="s">
        <v>49</v>
      </c>
      <c r="W4224" s="35">
        <v>687.438</v>
      </c>
      <c r="X4224" s="35" t="s">
        <v>49</v>
      </c>
      <c r="Y4224" s="35">
        <v>52.6349</v>
      </c>
      <c r="Z4224" s="35" t="s">
        <v>49</v>
      </c>
      <c r="AA4224" s="35">
        <v>262.143</v>
      </c>
      <c r="AB4224" s="35" t="s">
        <v>49</v>
      </c>
      <c r="AC4224" s="35" t="s">
        <v>49</v>
      </c>
      <c r="AD4224" s="35" t="s">
        <v>49</v>
      </c>
      <c r="AE4224" s="35" t="s">
        <v>49</v>
      </c>
    </row>
    <row r="4225" s="28" customFormat="1" spans="1:31">
      <c r="A4225" s="34" t="s">
        <v>4258</v>
      </c>
      <c r="B4225" s="35">
        <v>4310.13</v>
      </c>
      <c r="C4225" s="35">
        <v>4371.1</v>
      </c>
      <c r="D4225" s="35">
        <v>4736.89</v>
      </c>
      <c r="E4225" s="35">
        <v>4280.52</v>
      </c>
      <c r="F4225" s="35">
        <v>4521.78</v>
      </c>
      <c r="G4225" s="35">
        <v>4633.23</v>
      </c>
      <c r="H4225" s="35">
        <v>4310.43</v>
      </c>
      <c r="I4225" s="35">
        <v>4564.49</v>
      </c>
      <c r="J4225" s="35">
        <v>4049.49</v>
      </c>
      <c r="K4225" s="35">
        <v>5055.85</v>
      </c>
      <c r="L4225" s="35">
        <v>5086.19</v>
      </c>
      <c r="M4225" s="35">
        <v>5019.3</v>
      </c>
      <c r="N4225" s="35">
        <v>4807.74</v>
      </c>
      <c r="O4225" s="35">
        <v>4406.76</v>
      </c>
      <c r="P4225" s="35">
        <v>5584.61</v>
      </c>
      <c r="Q4225" s="35">
        <v>5908.41</v>
      </c>
      <c r="R4225" s="35">
        <v>4812.71</v>
      </c>
      <c r="S4225" s="35">
        <v>4788.96</v>
      </c>
      <c r="T4225" s="35">
        <v>4234.73</v>
      </c>
      <c r="U4225" s="35">
        <v>5026.23</v>
      </c>
      <c r="V4225" s="35">
        <v>4760.41</v>
      </c>
      <c r="W4225" s="35">
        <v>5150.09</v>
      </c>
      <c r="X4225" s="35">
        <v>6334.19</v>
      </c>
      <c r="Y4225" s="35">
        <v>5880.31</v>
      </c>
      <c r="Z4225" s="35">
        <v>5743.62</v>
      </c>
      <c r="AA4225" s="35">
        <v>5903.57</v>
      </c>
      <c r="AB4225" s="35">
        <v>5694.5</v>
      </c>
      <c r="AC4225" s="35">
        <v>5663.74</v>
      </c>
      <c r="AD4225" s="35">
        <v>5576.42</v>
      </c>
      <c r="AE4225" s="35">
        <v>5513.11</v>
      </c>
    </row>
    <row r="4226" s="28" customFormat="1" spans="1:31">
      <c r="A4226" s="35" t="s">
        <v>4259</v>
      </c>
      <c r="B4226" s="35">
        <v>585.115</v>
      </c>
      <c r="C4226" s="35">
        <v>257.198</v>
      </c>
      <c r="D4226" s="35">
        <v>107.69</v>
      </c>
      <c r="E4226" s="35">
        <v>457.211</v>
      </c>
      <c r="F4226" s="35">
        <v>458.406</v>
      </c>
      <c r="G4226" s="35">
        <v>383.083</v>
      </c>
      <c r="H4226" s="35">
        <v>324.304</v>
      </c>
      <c r="I4226" s="35">
        <v>699.115</v>
      </c>
      <c r="J4226" s="35">
        <v>391.964</v>
      </c>
      <c r="K4226" s="35">
        <v>299.801</v>
      </c>
      <c r="L4226" s="35" t="s">
        <v>49</v>
      </c>
      <c r="M4226" s="35">
        <v>539.245</v>
      </c>
      <c r="N4226" s="35">
        <v>468.424</v>
      </c>
      <c r="O4226" s="35">
        <v>505.404</v>
      </c>
      <c r="P4226" s="35" t="s">
        <v>49</v>
      </c>
      <c r="Q4226" s="35" t="s">
        <v>49</v>
      </c>
      <c r="R4226" s="35">
        <v>219.722</v>
      </c>
      <c r="S4226" s="35" t="s">
        <v>49</v>
      </c>
      <c r="T4226" s="35" t="s">
        <v>49</v>
      </c>
      <c r="U4226" s="35" t="s">
        <v>49</v>
      </c>
      <c r="V4226" s="35">
        <v>85.3652</v>
      </c>
      <c r="W4226" s="35" t="s">
        <v>49</v>
      </c>
      <c r="X4226" s="35" t="s">
        <v>49</v>
      </c>
      <c r="Y4226" s="35">
        <v>73.2681</v>
      </c>
      <c r="Z4226" s="35" t="s">
        <v>49</v>
      </c>
      <c r="AA4226" s="35" t="s">
        <v>49</v>
      </c>
      <c r="AB4226" s="35" t="s">
        <v>49</v>
      </c>
      <c r="AC4226" s="35" t="s">
        <v>49</v>
      </c>
      <c r="AD4226" s="35">
        <v>25.6206</v>
      </c>
      <c r="AE4226" s="35" t="s">
        <v>49</v>
      </c>
    </row>
    <row r="4227" s="28" customFormat="1" spans="1:31">
      <c r="A4227" s="35" t="s">
        <v>4260</v>
      </c>
      <c r="B4227" s="35" t="s">
        <v>49</v>
      </c>
      <c r="C4227" s="35" t="s">
        <v>49</v>
      </c>
      <c r="D4227" s="35" t="s">
        <v>49</v>
      </c>
      <c r="E4227" s="35">
        <v>397.829</v>
      </c>
      <c r="F4227" s="35">
        <v>1585.32</v>
      </c>
      <c r="G4227" s="35">
        <v>372.967</v>
      </c>
      <c r="H4227" s="35" t="s">
        <v>49</v>
      </c>
      <c r="I4227" s="35">
        <v>639.282</v>
      </c>
      <c r="J4227" s="35">
        <v>1036.96</v>
      </c>
      <c r="K4227" s="35">
        <v>1044.23</v>
      </c>
      <c r="L4227" s="35" t="s">
        <v>49</v>
      </c>
      <c r="M4227" s="35">
        <v>647.514</v>
      </c>
      <c r="N4227" s="35" t="s">
        <v>49</v>
      </c>
      <c r="O4227" s="35">
        <v>538.259</v>
      </c>
      <c r="P4227" s="35" t="s">
        <v>49</v>
      </c>
      <c r="Q4227" s="35" t="s">
        <v>49</v>
      </c>
      <c r="R4227" s="35" t="s">
        <v>49</v>
      </c>
      <c r="S4227" s="35" t="s">
        <v>49</v>
      </c>
      <c r="T4227" s="35" t="s">
        <v>49</v>
      </c>
      <c r="U4227" s="35" t="s">
        <v>49</v>
      </c>
      <c r="V4227" s="35" t="s">
        <v>49</v>
      </c>
      <c r="W4227" s="35" t="s">
        <v>49</v>
      </c>
      <c r="X4227" s="35" t="s">
        <v>49</v>
      </c>
      <c r="Y4227" s="35">
        <v>644.085</v>
      </c>
      <c r="Z4227" s="35">
        <v>922.894</v>
      </c>
      <c r="AA4227" s="35" t="s">
        <v>49</v>
      </c>
      <c r="AB4227" s="35" t="s">
        <v>49</v>
      </c>
      <c r="AC4227" s="35">
        <v>330.314</v>
      </c>
      <c r="AD4227" s="35" t="s">
        <v>49</v>
      </c>
      <c r="AE4227" s="35" t="s">
        <v>49</v>
      </c>
    </row>
    <row r="4228" s="28" customFormat="1" spans="1:31">
      <c r="A4228" s="35" t="s">
        <v>4261</v>
      </c>
      <c r="B4228" s="35">
        <v>1033.76</v>
      </c>
      <c r="C4228" s="35">
        <v>1317.76</v>
      </c>
      <c r="D4228" s="35">
        <v>1078.37</v>
      </c>
      <c r="E4228" s="35">
        <v>1189.69</v>
      </c>
      <c r="F4228" s="35">
        <v>1092.97</v>
      </c>
      <c r="G4228" s="35">
        <v>1165.43</v>
      </c>
      <c r="H4228" s="35">
        <v>1410.27</v>
      </c>
      <c r="I4228" s="35">
        <v>1151.46</v>
      </c>
      <c r="J4228" s="35">
        <v>952.685</v>
      </c>
      <c r="K4228" s="35">
        <v>821.955</v>
      </c>
      <c r="L4228" s="35">
        <v>877.935</v>
      </c>
      <c r="M4228" s="35">
        <v>985.495</v>
      </c>
      <c r="N4228" s="35">
        <v>743.208</v>
      </c>
      <c r="O4228" s="35">
        <v>827.319</v>
      </c>
      <c r="P4228" s="35">
        <v>675.193</v>
      </c>
      <c r="Q4228" s="35">
        <v>817.53</v>
      </c>
      <c r="R4228" s="35">
        <v>801.116</v>
      </c>
      <c r="S4228" s="35" t="s">
        <v>49</v>
      </c>
      <c r="T4228" s="35">
        <v>778.487</v>
      </c>
      <c r="U4228" s="35">
        <v>459.426</v>
      </c>
      <c r="V4228" s="35">
        <v>1495.39</v>
      </c>
      <c r="W4228" s="35">
        <v>1315.99</v>
      </c>
      <c r="X4228" s="35" t="s">
        <v>49</v>
      </c>
      <c r="Y4228" s="35">
        <v>568.528</v>
      </c>
      <c r="Z4228" s="35">
        <v>1052.31</v>
      </c>
      <c r="AA4228" s="35">
        <v>872.789</v>
      </c>
      <c r="AB4228" s="35">
        <v>1016.09</v>
      </c>
      <c r="AC4228" s="35">
        <v>816.736</v>
      </c>
      <c r="AD4228" s="35">
        <v>982.685</v>
      </c>
      <c r="AE4228" s="35">
        <v>1024.12</v>
      </c>
    </row>
    <row r="4229" s="28" customFormat="1" spans="1:31">
      <c r="A4229" s="34" t="s">
        <v>4262</v>
      </c>
      <c r="B4229" s="35">
        <v>41728.3</v>
      </c>
      <c r="C4229" s="35">
        <v>54133.2</v>
      </c>
      <c r="D4229" s="35">
        <v>42049.1</v>
      </c>
      <c r="E4229" s="35">
        <v>26263.6</v>
      </c>
      <c r="F4229" s="35">
        <v>86892.4</v>
      </c>
      <c r="G4229" s="35">
        <v>86758.8</v>
      </c>
      <c r="H4229" s="35">
        <v>19651.1</v>
      </c>
      <c r="I4229" s="35">
        <v>25336.9</v>
      </c>
      <c r="J4229" s="35">
        <v>129690</v>
      </c>
      <c r="K4229" s="35">
        <v>126915</v>
      </c>
      <c r="L4229" s="35">
        <v>137488</v>
      </c>
      <c r="M4229" s="35">
        <v>136196</v>
      </c>
      <c r="N4229" s="35">
        <v>17587.8</v>
      </c>
      <c r="O4229" s="35">
        <v>22367.3</v>
      </c>
      <c r="P4229" s="35">
        <v>100372</v>
      </c>
      <c r="Q4229" s="35">
        <v>91694.6</v>
      </c>
      <c r="R4229" s="35">
        <v>90085.7</v>
      </c>
      <c r="S4229" s="35">
        <v>88555.4</v>
      </c>
      <c r="T4229" s="35">
        <v>333825</v>
      </c>
      <c r="U4229" s="35">
        <v>312831</v>
      </c>
      <c r="V4229" s="35">
        <v>24951.7</v>
      </c>
      <c r="W4229" s="35">
        <v>41141.6</v>
      </c>
      <c r="X4229" s="35">
        <v>27565.6</v>
      </c>
      <c r="Y4229" s="35">
        <v>51417.8</v>
      </c>
      <c r="Z4229" s="35">
        <v>83403</v>
      </c>
      <c r="AA4229" s="35">
        <v>60135.2</v>
      </c>
      <c r="AB4229" s="35">
        <v>312884</v>
      </c>
      <c r="AC4229" s="35">
        <v>278212</v>
      </c>
      <c r="AD4229" s="35">
        <v>196788</v>
      </c>
      <c r="AE4229" s="35">
        <v>194299</v>
      </c>
    </row>
    <row r="4230" s="28" customFormat="1" spans="1:31">
      <c r="A4230" s="34" t="s">
        <v>4263</v>
      </c>
      <c r="B4230" s="35">
        <v>3606.71</v>
      </c>
      <c r="C4230" s="35">
        <v>3873.04</v>
      </c>
      <c r="D4230" s="35">
        <v>2902.71</v>
      </c>
      <c r="E4230" s="35">
        <v>6405.93</v>
      </c>
      <c r="F4230" s="35">
        <v>5240.67</v>
      </c>
      <c r="G4230" s="35">
        <v>3953.91</v>
      </c>
      <c r="H4230" s="35">
        <v>3898.01</v>
      </c>
      <c r="I4230" s="35">
        <v>3191.84</v>
      </c>
      <c r="J4230" s="35">
        <v>2933.19</v>
      </c>
      <c r="K4230" s="35">
        <v>4284.34</v>
      </c>
      <c r="L4230" s="35">
        <v>3757.94</v>
      </c>
      <c r="M4230" s="35">
        <v>4257.55</v>
      </c>
      <c r="N4230" s="35">
        <v>3518.11</v>
      </c>
      <c r="O4230" s="35">
        <v>3814.08</v>
      </c>
      <c r="P4230" s="35">
        <v>2275.69</v>
      </c>
      <c r="Q4230" s="35">
        <v>2195.37</v>
      </c>
      <c r="R4230" s="35">
        <v>2261.69</v>
      </c>
      <c r="S4230" s="35">
        <v>1896.06</v>
      </c>
      <c r="T4230" s="35">
        <v>3295.65</v>
      </c>
      <c r="U4230" s="35">
        <v>1360.21</v>
      </c>
      <c r="V4230" s="35">
        <v>2819.28</v>
      </c>
      <c r="W4230" s="35">
        <v>3517.98</v>
      </c>
      <c r="X4230" s="35">
        <v>1970.19</v>
      </c>
      <c r="Y4230" s="35">
        <v>2590.52</v>
      </c>
      <c r="Z4230" s="35">
        <v>1942.59</v>
      </c>
      <c r="AA4230" s="35">
        <v>2812.74</v>
      </c>
      <c r="AB4230" s="35">
        <v>2827.18</v>
      </c>
      <c r="AC4230" s="35">
        <v>1931.54</v>
      </c>
      <c r="AD4230" s="35">
        <v>3331.95</v>
      </c>
      <c r="AE4230" s="35">
        <v>2006.76</v>
      </c>
    </row>
    <row r="4231" s="28" customFormat="1" spans="1:31">
      <c r="A4231" s="34" t="s">
        <v>4264</v>
      </c>
      <c r="B4231" s="35">
        <v>259897</v>
      </c>
      <c r="C4231" s="35">
        <v>254357</v>
      </c>
      <c r="D4231" s="35">
        <v>214515</v>
      </c>
      <c r="E4231" s="35">
        <v>248736</v>
      </c>
      <c r="F4231" s="35">
        <v>225011</v>
      </c>
      <c r="G4231" s="35">
        <v>266779</v>
      </c>
      <c r="H4231" s="35">
        <v>210304</v>
      </c>
      <c r="I4231" s="35">
        <v>233039</v>
      </c>
      <c r="J4231" s="35">
        <v>241089</v>
      </c>
      <c r="K4231" s="35">
        <v>244230</v>
      </c>
      <c r="L4231" s="35">
        <v>201725</v>
      </c>
      <c r="M4231" s="35">
        <v>203627</v>
      </c>
      <c r="N4231" s="35">
        <v>156423</v>
      </c>
      <c r="O4231" s="35">
        <v>171231</v>
      </c>
      <c r="P4231" s="35">
        <v>181872</v>
      </c>
      <c r="Q4231" s="35">
        <v>171462</v>
      </c>
      <c r="R4231" s="35">
        <v>133807</v>
      </c>
      <c r="S4231" s="35">
        <v>129616</v>
      </c>
      <c r="T4231" s="35">
        <v>134986</v>
      </c>
      <c r="U4231" s="35">
        <v>158687</v>
      </c>
      <c r="V4231" s="35">
        <v>163804</v>
      </c>
      <c r="W4231" s="35">
        <v>179977</v>
      </c>
      <c r="X4231" s="35">
        <v>152349</v>
      </c>
      <c r="Y4231" s="35">
        <v>142068</v>
      </c>
      <c r="Z4231" s="35">
        <v>144560</v>
      </c>
      <c r="AA4231" s="35">
        <v>141900</v>
      </c>
      <c r="AB4231" s="35">
        <v>113578</v>
      </c>
      <c r="AC4231" s="35">
        <v>144225</v>
      </c>
      <c r="AD4231" s="35">
        <v>141481</v>
      </c>
      <c r="AE4231" s="35">
        <v>167250</v>
      </c>
    </row>
    <row r="4232" s="28" customFormat="1" spans="1:31">
      <c r="A4232" s="34" t="s">
        <v>4265</v>
      </c>
      <c r="B4232" s="35">
        <v>5266.25</v>
      </c>
      <c r="C4232" s="35">
        <v>5194.2</v>
      </c>
      <c r="D4232" s="35">
        <v>5314.12</v>
      </c>
      <c r="E4232" s="35">
        <v>5328.72</v>
      </c>
      <c r="F4232" s="35">
        <v>5841.78</v>
      </c>
      <c r="G4232" s="35">
        <v>6083.38</v>
      </c>
      <c r="H4232" s="35">
        <v>5931.04</v>
      </c>
      <c r="I4232" s="35">
        <v>5468.87</v>
      </c>
      <c r="J4232" s="35">
        <v>6096.89</v>
      </c>
      <c r="K4232" s="35">
        <v>5705.25</v>
      </c>
      <c r="L4232" s="35">
        <v>5649.34</v>
      </c>
      <c r="M4232" s="35">
        <v>6192.08</v>
      </c>
      <c r="N4232" s="35">
        <v>7084.92</v>
      </c>
      <c r="O4232" s="35">
        <v>5944.89</v>
      </c>
      <c r="P4232" s="35">
        <v>5890.03</v>
      </c>
      <c r="Q4232" s="35">
        <v>5333.57</v>
      </c>
      <c r="R4232" s="35">
        <v>5715.24</v>
      </c>
      <c r="S4232" s="35">
        <v>5354.56</v>
      </c>
      <c r="T4232" s="35">
        <v>4803.5</v>
      </c>
      <c r="U4232" s="35">
        <v>5058.08</v>
      </c>
      <c r="V4232" s="35">
        <v>5555.82</v>
      </c>
      <c r="W4232" s="35">
        <v>5688.04</v>
      </c>
      <c r="X4232" s="35">
        <v>5400.07</v>
      </c>
      <c r="Y4232" s="35">
        <v>6285</v>
      </c>
      <c r="Z4232" s="35">
        <v>5659.43</v>
      </c>
      <c r="AA4232" s="35">
        <v>5549.17</v>
      </c>
      <c r="AB4232" s="35">
        <v>4427.09</v>
      </c>
      <c r="AC4232" s="35">
        <v>6191.54</v>
      </c>
      <c r="AD4232" s="35">
        <v>5471.26</v>
      </c>
      <c r="AE4232" s="35">
        <v>4702.93</v>
      </c>
    </row>
    <row r="4233" s="28" customFormat="1" spans="1:31">
      <c r="A4233" s="35" t="s">
        <v>4266</v>
      </c>
      <c r="B4233" s="35">
        <v>287.773</v>
      </c>
      <c r="C4233" s="35" t="s">
        <v>49</v>
      </c>
      <c r="D4233" s="35">
        <v>248.447</v>
      </c>
      <c r="E4233" s="35" t="s">
        <v>49</v>
      </c>
      <c r="F4233" s="35">
        <v>259.765</v>
      </c>
      <c r="G4233" s="35" t="s">
        <v>49</v>
      </c>
      <c r="H4233" s="35">
        <v>246.359</v>
      </c>
      <c r="I4233" s="35">
        <v>111.835</v>
      </c>
      <c r="J4233" s="35" t="s">
        <v>49</v>
      </c>
      <c r="K4233" s="35">
        <v>349.784</v>
      </c>
      <c r="L4233" s="35" t="s">
        <v>49</v>
      </c>
      <c r="M4233" s="35" t="s">
        <v>49</v>
      </c>
      <c r="N4233" s="35" t="s">
        <v>49</v>
      </c>
      <c r="O4233" s="35" t="s">
        <v>49</v>
      </c>
      <c r="P4233" s="35" t="s">
        <v>49</v>
      </c>
      <c r="Q4233" s="35" t="s">
        <v>49</v>
      </c>
      <c r="R4233" s="35" t="s">
        <v>49</v>
      </c>
      <c r="S4233" s="35" t="s">
        <v>49</v>
      </c>
      <c r="T4233" s="35" t="s">
        <v>49</v>
      </c>
      <c r="U4233" s="35" t="s">
        <v>49</v>
      </c>
      <c r="V4233" s="35" t="s">
        <v>49</v>
      </c>
      <c r="W4233" s="35" t="s">
        <v>49</v>
      </c>
      <c r="X4233" s="35" t="s">
        <v>49</v>
      </c>
      <c r="Y4233" s="35" t="s">
        <v>49</v>
      </c>
      <c r="Z4233" s="35" t="s">
        <v>49</v>
      </c>
      <c r="AA4233" s="35" t="s">
        <v>49</v>
      </c>
      <c r="AB4233" s="35" t="s">
        <v>49</v>
      </c>
      <c r="AC4233" s="35" t="s">
        <v>49</v>
      </c>
      <c r="AD4233" s="35">
        <v>265.593</v>
      </c>
      <c r="AE4233" s="35" t="s">
        <v>49</v>
      </c>
    </row>
    <row r="4234" s="28" customFormat="1" spans="1:31">
      <c r="A4234" s="35" t="s">
        <v>4267</v>
      </c>
      <c r="B4234" s="35">
        <v>861.281</v>
      </c>
      <c r="C4234" s="35">
        <v>1211.24</v>
      </c>
      <c r="D4234" s="35">
        <v>736.411</v>
      </c>
      <c r="E4234" s="35">
        <v>409.988</v>
      </c>
      <c r="F4234" s="35">
        <v>742.28</v>
      </c>
      <c r="G4234" s="35">
        <v>1041.11</v>
      </c>
      <c r="H4234" s="35" t="s">
        <v>49</v>
      </c>
      <c r="I4234" s="35" t="s">
        <v>49</v>
      </c>
      <c r="J4234" s="35" t="s">
        <v>49</v>
      </c>
      <c r="K4234" s="35" t="s">
        <v>49</v>
      </c>
      <c r="L4234" s="35" t="s">
        <v>49</v>
      </c>
      <c r="M4234" s="35" t="s">
        <v>49</v>
      </c>
      <c r="N4234" s="35">
        <v>1809.98</v>
      </c>
      <c r="O4234" s="35" t="s">
        <v>49</v>
      </c>
      <c r="P4234" s="35" t="s">
        <v>49</v>
      </c>
      <c r="Q4234" s="35" t="s">
        <v>49</v>
      </c>
      <c r="R4234" s="35" t="s">
        <v>49</v>
      </c>
      <c r="S4234" s="35" t="s">
        <v>49</v>
      </c>
      <c r="T4234" s="35" t="s">
        <v>49</v>
      </c>
      <c r="U4234" s="35" t="s">
        <v>49</v>
      </c>
      <c r="V4234" s="35">
        <v>1530.48</v>
      </c>
      <c r="W4234" s="35">
        <v>1083.13</v>
      </c>
      <c r="X4234" s="35" t="s">
        <v>49</v>
      </c>
      <c r="Y4234" s="35" t="s">
        <v>49</v>
      </c>
      <c r="Z4234" s="35" t="s">
        <v>49</v>
      </c>
      <c r="AA4234" s="35">
        <v>2322.26</v>
      </c>
      <c r="AB4234" s="35">
        <v>1614.03</v>
      </c>
      <c r="AC4234" s="35" t="s">
        <v>49</v>
      </c>
      <c r="AD4234" s="35" t="s">
        <v>49</v>
      </c>
      <c r="AE4234" s="35" t="s">
        <v>49</v>
      </c>
    </row>
    <row r="4235" s="28" customFormat="1" spans="1:31">
      <c r="A4235" s="34" t="s">
        <v>4268</v>
      </c>
      <c r="B4235" s="35">
        <v>27816.2</v>
      </c>
      <c r="C4235" s="35">
        <v>26053</v>
      </c>
      <c r="D4235" s="35">
        <v>29943.9</v>
      </c>
      <c r="E4235" s="35">
        <v>27163.8</v>
      </c>
      <c r="F4235" s="35">
        <v>27255.1</v>
      </c>
      <c r="G4235" s="35">
        <v>26276.3</v>
      </c>
      <c r="H4235" s="35">
        <v>28746.8</v>
      </c>
      <c r="I4235" s="35">
        <v>24615.4</v>
      </c>
      <c r="J4235" s="35">
        <v>29575.6</v>
      </c>
      <c r="K4235" s="35">
        <v>26352.6</v>
      </c>
      <c r="L4235" s="35">
        <v>28309.6</v>
      </c>
      <c r="M4235" s="35">
        <v>26749.2</v>
      </c>
      <c r="N4235" s="35">
        <v>28218.7</v>
      </c>
      <c r="O4235" s="35">
        <v>23914.3</v>
      </c>
      <c r="P4235" s="35">
        <v>22103.9</v>
      </c>
      <c r="Q4235" s="35">
        <v>21826.7</v>
      </c>
      <c r="R4235" s="35">
        <v>21731.2</v>
      </c>
      <c r="S4235" s="35">
        <v>20426.4</v>
      </c>
      <c r="T4235" s="35">
        <v>24176.9</v>
      </c>
      <c r="U4235" s="35">
        <v>23608.6</v>
      </c>
      <c r="V4235" s="35">
        <v>20230.6</v>
      </c>
      <c r="W4235" s="35">
        <v>23711.1</v>
      </c>
      <c r="X4235" s="35">
        <v>20072.9</v>
      </c>
      <c r="Y4235" s="35">
        <v>20683.1</v>
      </c>
      <c r="Z4235" s="35">
        <v>20655.4</v>
      </c>
      <c r="AA4235" s="35">
        <v>21339.2</v>
      </c>
      <c r="AB4235" s="35">
        <v>18354.4</v>
      </c>
      <c r="AC4235" s="35">
        <v>19260.1</v>
      </c>
      <c r="AD4235" s="35">
        <v>21145.2</v>
      </c>
      <c r="AE4235" s="35">
        <v>20097.4</v>
      </c>
    </row>
    <row r="4236" s="28" customFormat="1" spans="1:31">
      <c r="A4236" s="34" t="s">
        <v>4269</v>
      </c>
      <c r="B4236" s="35">
        <v>1716.92</v>
      </c>
      <c r="C4236" s="35">
        <v>1398.74</v>
      </c>
      <c r="D4236" s="35">
        <v>1847.11</v>
      </c>
      <c r="E4236" s="35">
        <v>1989</v>
      </c>
      <c r="F4236" s="35">
        <v>1997.03</v>
      </c>
      <c r="G4236" s="35">
        <v>1886.82</v>
      </c>
      <c r="H4236" s="35">
        <v>1947.62</v>
      </c>
      <c r="I4236" s="35">
        <v>1381.58</v>
      </c>
      <c r="J4236" s="35">
        <v>1144.96</v>
      </c>
      <c r="K4236" s="35">
        <v>1913.35</v>
      </c>
      <c r="L4236" s="35">
        <v>1360.7</v>
      </c>
      <c r="M4236" s="35">
        <v>1626.23</v>
      </c>
      <c r="N4236" s="35">
        <v>1775.34</v>
      </c>
      <c r="O4236" s="35">
        <v>1497.51</v>
      </c>
      <c r="P4236" s="35">
        <v>1209.16</v>
      </c>
      <c r="Q4236" s="35">
        <v>1700.38</v>
      </c>
      <c r="R4236" s="35">
        <v>1214.45</v>
      </c>
      <c r="S4236" s="35">
        <v>1480.82</v>
      </c>
      <c r="T4236" s="35">
        <v>913.096</v>
      </c>
      <c r="U4236" s="35">
        <v>1408.19</v>
      </c>
      <c r="V4236" s="35">
        <v>1197.81</v>
      </c>
      <c r="W4236" s="35">
        <v>1687.4</v>
      </c>
      <c r="X4236" s="35">
        <v>1892.49</v>
      </c>
      <c r="Y4236" s="35">
        <v>1812.99</v>
      </c>
      <c r="Z4236" s="35">
        <v>1285.76</v>
      </c>
      <c r="AA4236" s="35">
        <v>1670.83</v>
      </c>
      <c r="AB4236" s="35">
        <v>1206.02</v>
      </c>
      <c r="AC4236" s="35">
        <v>1631.68</v>
      </c>
      <c r="AD4236" s="35">
        <v>1678.14</v>
      </c>
      <c r="AE4236" s="35">
        <v>2287.82</v>
      </c>
    </row>
    <row r="4237" s="28" customFormat="1" spans="1:31">
      <c r="A4237" s="34" t="s">
        <v>4270</v>
      </c>
      <c r="B4237" s="35">
        <v>2287.17</v>
      </c>
      <c r="C4237" s="35">
        <v>2599.99</v>
      </c>
      <c r="D4237" s="35">
        <v>2688.73</v>
      </c>
      <c r="E4237" s="35">
        <v>3732.12</v>
      </c>
      <c r="F4237" s="35">
        <v>2880.43</v>
      </c>
      <c r="G4237" s="35">
        <v>3181.75</v>
      </c>
      <c r="H4237" s="35">
        <v>2362.2</v>
      </c>
      <c r="I4237" s="35">
        <v>2798.4</v>
      </c>
      <c r="J4237" s="35">
        <v>3002.62</v>
      </c>
      <c r="K4237" s="35">
        <v>2573.69</v>
      </c>
      <c r="L4237" s="35">
        <v>2997.71</v>
      </c>
      <c r="M4237" s="35">
        <v>3253.78</v>
      </c>
      <c r="N4237" s="35">
        <v>3058.62</v>
      </c>
      <c r="O4237" s="35">
        <v>2579.11</v>
      </c>
      <c r="P4237" s="35">
        <v>3306.04</v>
      </c>
      <c r="Q4237" s="35">
        <v>3610.11</v>
      </c>
      <c r="R4237" s="35">
        <v>2294.58</v>
      </c>
      <c r="S4237" s="35">
        <v>2814.86</v>
      </c>
      <c r="T4237" s="35">
        <v>2237.4</v>
      </c>
      <c r="U4237" s="35">
        <v>2814.03</v>
      </c>
      <c r="V4237" s="35">
        <v>2219.99</v>
      </c>
      <c r="W4237" s="35">
        <v>2560.49</v>
      </c>
      <c r="X4237" s="35">
        <v>3357.97</v>
      </c>
      <c r="Y4237" s="35">
        <v>2922.94</v>
      </c>
      <c r="Z4237" s="35">
        <v>2322.44</v>
      </c>
      <c r="AA4237" s="35">
        <v>1948.45</v>
      </c>
      <c r="AB4237" s="35">
        <v>2661.21</v>
      </c>
      <c r="AC4237" s="35">
        <v>2831.75</v>
      </c>
      <c r="AD4237" s="35">
        <v>2534.12</v>
      </c>
      <c r="AE4237" s="35">
        <v>1994.24</v>
      </c>
    </row>
    <row r="4238" s="28" customFormat="1" spans="1:31">
      <c r="A4238" s="35" t="s">
        <v>4271</v>
      </c>
      <c r="B4238" s="35" t="s">
        <v>49</v>
      </c>
      <c r="C4238" s="35" t="s">
        <v>49</v>
      </c>
      <c r="D4238" s="35" t="s">
        <v>49</v>
      </c>
      <c r="E4238" s="35">
        <v>306.681</v>
      </c>
      <c r="F4238" s="35" t="s">
        <v>49</v>
      </c>
      <c r="G4238" s="35" t="s">
        <v>49</v>
      </c>
      <c r="H4238" s="35" t="s">
        <v>49</v>
      </c>
      <c r="I4238" s="35">
        <v>524.317</v>
      </c>
      <c r="J4238" s="35" t="s">
        <v>49</v>
      </c>
      <c r="K4238" s="35" t="s">
        <v>49</v>
      </c>
      <c r="L4238" s="35" t="s">
        <v>49</v>
      </c>
      <c r="M4238" s="35">
        <v>855.318</v>
      </c>
      <c r="N4238" s="35">
        <v>791.213</v>
      </c>
      <c r="O4238" s="35" t="s">
        <v>49</v>
      </c>
      <c r="P4238" s="35">
        <v>2582.99</v>
      </c>
      <c r="Q4238" s="35">
        <v>1527.66</v>
      </c>
      <c r="R4238" s="35">
        <v>647.012</v>
      </c>
      <c r="S4238" s="35" t="s">
        <v>49</v>
      </c>
      <c r="T4238" s="35">
        <v>495.993</v>
      </c>
      <c r="U4238" s="35" t="s">
        <v>49</v>
      </c>
      <c r="V4238" s="35">
        <v>2401.58</v>
      </c>
      <c r="W4238" s="35" t="s">
        <v>49</v>
      </c>
      <c r="X4238" s="35">
        <v>1013.22</v>
      </c>
      <c r="Y4238" s="35" t="s">
        <v>49</v>
      </c>
      <c r="Z4238" s="35" t="s">
        <v>49</v>
      </c>
      <c r="AA4238" s="35" t="s">
        <v>49</v>
      </c>
      <c r="AB4238" s="35" t="s">
        <v>49</v>
      </c>
      <c r="AC4238" s="35" t="s">
        <v>49</v>
      </c>
      <c r="AD4238" s="35">
        <v>1696.2</v>
      </c>
      <c r="AE4238" s="35" t="s">
        <v>49</v>
      </c>
    </row>
    <row r="4239" s="28" customFormat="1" spans="1:31">
      <c r="A4239" s="34" t="s">
        <v>4272</v>
      </c>
      <c r="B4239" s="35">
        <v>11369.8</v>
      </c>
      <c r="C4239" s="35">
        <v>10264.6</v>
      </c>
      <c r="D4239" s="35">
        <v>11570.8</v>
      </c>
      <c r="E4239" s="35">
        <v>10896.5</v>
      </c>
      <c r="F4239" s="35">
        <v>10478.6</v>
      </c>
      <c r="G4239" s="35">
        <v>10823.2</v>
      </c>
      <c r="H4239" s="35">
        <v>11165.6</v>
      </c>
      <c r="I4239" s="35">
        <v>10544</v>
      </c>
      <c r="J4239" s="35">
        <v>11185.5</v>
      </c>
      <c r="K4239" s="35">
        <v>11263.3</v>
      </c>
      <c r="L4239" s="35">
        <v>10451.7</v>
      </c>
      <c r="M4239" s="35">
        <v>10607.8</v>
      </c>
      <c r="N4239" s="35">
        <v>10477.5</v>
      </c>
      <c r="O4239" s="35">
        <v>10531.1</v>
      </c>
      <c r="P4239" s="35">
        <v>11341.3</v>
      </c>
      <c r="Q4239" s="35">
        <v>12915.6</v>
      </c>
      <c r="R4239" s="35">
        <v>13441.6</v>
      </c>
      <c r="S4239" s="35">
        <v>13278.9</v>
      </c>
      <c r="T4239" s="35">
        <v>11843</v>
      </c>
      <c r="U4239" s="35">
        <v>12454.7</v>
      </c>
      <c r="V4239" s="35">
        <v>13252.3</v>
      </c>
      <c r="W4239" s="35">
        <v>12742.8</v>
      </c>
      <c r="X4239" s="35">
        <v>14837.2</v>
      </c>
      <c r="Y4239" s="35">
        <v>14459.1</v>
      </c>
      <c r="Z4239" s="35">
        <v>14030.5</v>
      </c>
      <c r="AA4239" s="35">
        <v>13673</v>
      </c>
      <c r="AB4239" s="35">
        <v>11261.9</v>
      </c>
      <c r="AC4239" s="35">
        <v>12064.6</v>
      </c>
      <c r="AD4239" s="35">
        <v>12826.2</v>
      </c>
      <c r="AE4239" s="35">
        <v>12635.6</v>
      </c>
    </row>
    <row r="4240" s="28" customFormat="1" spans="1:31">
      <c r="A4240" s="34" t="s">
        <v>4273</v>
      </c>
      <c r="B4240" s="35">
        <v>4790.68</v>
      </c>
      <c r="C4240" s="35">
        <v>6039.52</v>
      </c>
      <c r="D4240" s="35">
        <v>3337.09</v>
      </c>
      <c r="E4240" s="35">
        <v>2485.88</v>
      </c>
      <c r="F4240" s="35">
        <v>1958.48</v>
      </c>
      <c r="G4240" s="35">
        <v>3719.21</v>
      </c>
      <c r="H4240" s="35">
        <v>3590.27</v>
      </c>
      <c r="I4240" s="35">
        <v>3353.78</v>
      </c>
      <c r="J4240" s="35">
        <v>2317.49</v>
      </c>
      <c r="K4240" s="35">
        <v>3083.89</v>
      </c>
      <c r="L4240" s="35">
        <v>4065.64</v>
      </c>
      <c r="M4240" s="35">
        <v>4592.81</v>
      </c>
      <c r="N4240" s="35">
        <v>3876.48</v>
      </c>
      <c r="O4240" s="35">
        <v>3864.87</v>
      </c>
      <c r="P4240" s="35">
        <v>6737.92</v>
      </c>
      <c r="Q4240" s="35">
        <v>6677</v>
      </c>
      <c r="R4240" s="35">
        <v>6482.6</v>
      </c>
      <c r="S4240" s="35">
        <v>6671.12</v>
      </c>
      <c r="T4240" s="35">
        <v>6241.91</v>
      </c>
      <c r="U4240" s="35">
        <v>5456.1</v>
      </c>
      <c r="V4240" s="35">
        <v>4607.76</v>
      </c>
      <c r="W4240" s="35">
        <v>5264.71</v>
      </c>
      <c r="X4240" s="35">
        <v>4573.38</v>
      </c>
      <c r="Y4240" s="35">
        <v>4547.37</v>
      </c>
      <c r="Z4240" s="35">
        <v>5159.18</v>
      </c>
      <c r="AA4240" s="35">
        <v>5587.34</v>
      </c>
      <c r="AB4240" s="35">
        <v>8113.27</v>
      </c>
      <c r="AC4240" s="35">
        <v>4957.84</v>
      </c>
      <c r="AD4240" s="35">
        <v>5687.66</v>
      </c>
      <c r="AE4240" s="35">
        <v>5977.03</v>
      </c>
    </row>
    <row r="4241" s="28" customFormat="1" spans="1:31">
      <c r="A4241" s="34" t="s">
        <v>4274</v>
      </c>
      <c r="B4241" s="35">
        <v>1447.56</v>
      </c>
      <c r="C4241" s="35">
        <v>973.665</v>
      </c>
      <c r="D4241" s="35">
        <v>827.951</v>
      </c>
      <c r="E4241" s="35">
        <v>1190.74</v>
      </c>
      <c r="F4241" s="35">
        <v>1264.26</v>
      </c>
      <c r="G4241" s="35">
        <v>763.946</v>
      </c>
      <c r="H4241" s="35">
        <v>1019.02</v>
      </c>
      <c r="I4241" s="35">
        <v>892.996</v>
      </c>
      <c r="J4241" s="35">
        <v>1251.66</v>
      </c>
      <c r="K4241" s="35">
        <v>883.735</v>
      </c>
      <c r="L4241" s="35">
        <v>1197.56</v>
      </c>
      <c r="M4241" s="35">
        <v>1105.48</v>
      </c>
      <c r="N4241" s="35">
        <v>663.251</v>
      </c>
      <c r="O4241" s="35">
        <v>1282.61</v>
      </c>
      <c r="P4241" s="35">
        <v>904.215</v>
      </c>
      <c r="Q4241" s="35">
        <v>641.689</v>
      </c>
      <c r="R4241" s="35">
        <v>837.205</v>
      </c>
      <c r="S4241" s="35">
        <v>1007.94</v>
      </c>
      <c r="T4241" s="35">
        <v>821.367</v>
      </c>
      <c r="U4241" s="35">
        <v>479.643</v>
      </c>
      <c r="V4241" s="35">
        <v>1295.04</v>
      </c>
      <c r="W4241" s="35">
        <v>1081.93</v>
      </c>
      <c r="X4241" s="35">
        <v>778.218</v>
      </c>
      <c r="Y4241" s="35">
        <v>835.731</v>
      </c>
      <c r="Z4241" s="35">
        <v>1268.19</v>
      </c>
      <c r="AA4241" s="35">
        <v>1059.19</v>
      </c>
      <c r="AB4241" s="35">
        <v>412.525</v>
      </c>
      <c r="AC4241" s="35">
        <v>945.335</v>
      </c>
      <c r="AD4241" s="35">
        <v>1405.33</v>
      </c>
      <c r="AE4241" s="35">
        <v>820.086</v>
      </c>
    </row>
    <row r="4242" s="28" customFormat="1" spans="1:31">
      <c r="A4242" s="35" t="s">
        <v>4275</v>
      </c>
      <c r="B4242" s="35" t="s">
        <v>49</v>
      </c>
      <c r="C4242" s="35" t="s">
        <v>49</v>
      </c>
      <c r="D4242" s="35" t="s">
        <v>49</v>
      </c>
      <c r="E4242" s="35">
        <v>437.468</v>
      </c>
      <c r="F4242" s="35" t="s">
        <v>49</v>
      </c>
      <c r="G4242" s="35" t="s">
        <v>49</v>
      </c>
      <c r="H4242" s="35" t="s">
        <v>49</v>
      </c>
      <c r="I4242" s="35" t="s">
        <v>49</v>
      </c>
      <c r="J4242" s="35" t="s">
        <v>49</v>
      </c>
      <c r="K4242" s="35" t="s">
        <v>49</v>
      </c>
      <c r="L4242" s="35" t="s">
        <v>49</v>
      </c>
      <c r="M4242" s="35" t="s">
        <v>49</v>
      </c>
      <c r="N4242" s="35" t="s">
        <v>49</v>
      </c>
      <c r="O4242" s="35" t="s">
        <v>49</v>
      </c>
      <c r="P4242" s="35" t="s">
        <v>49</v>
      </c>
      <c r="Q4242" s="35" t="s">
        <v>49</v>
      </c>
      <c r="R4242" s="35">
        <v>19.8993</v>
      </c>
      <c r="S4242" s="35" t="s">
        <v>49</v>
      </c>
      <c r="T4242" s="35" t="s">
        <v>49</v>
      </c>
      <c r="U4242" s="35" t="s">
        <v>49</v>
      </c>
      <c r="V4242" s="35" t="s">
        <v>49</v>
      </c>
      <c r="W4242" s="35">
        <v>758.638</v>
      </c>
      <c r="X4242" s="35" t="s">
        <v>49</v>
      </c>
      <c r="Y4242" s="35" t="s">
        <v>49</v>
      </c>
      <c r="Z4242" s="35" t="s">
        <v>49</v>
      </c>
      <c r="AA4242" s="35" t="s">
        <v>49</v>
      </c>
      <c r="AB4242" s="35" t="s">
        <v>49</v>
      </c>
      <c r="AC4242" s="35" t="s">
        <v>49</v>
      </c>
      <c r="AD4242" s="35" t="s">
        <v>49</v>
      </c>
      <c r="AE4242" s="35">
        <v>326.053</v>
      </c>
    </row>
    <row r="4243" s="28" customFormat="1" spans="1:31">
      <c r="A4243" s="34" t="s">
        <v>4276</v>
      </c>
      <c r="B4243" s="35">
        <v>15628.5</v>
      </c>
      <c r="C4243" s="35">
        <v>14049.3</v>
      </c>
      <c r="D4243" s="35">
        <v>13768.2</v>
      </c>
      <c r="E4243" s="35">
        <v>14999</v>
      </c>
      <c r="F4243" s="35">
        <v>14220.5</v>
      </c>
      <c r="G4243" s="35">
        <v>14923.2</v>
      </c>
      <c r="H4243" s="35">
        <v>11233.2</v>
      </c>
      <c r="I4243" s="35">
        <v>12167</v>
      </c>
      <c r="J4243" s="35">
        <v>13986.6</v>
      </c>
      <c r="K4243" s="35">
        <v>14987.2</v>
      </c>
      <c r="L4243" s="35">
        <v>12719.7</v>
      </c>
      <c r="M4243" s="35">
        <v>14024.6</v>
      </c>
      <c r="N4243" s="35">
        <v>13457.9</v>
      </c>
      <c r="O4243" s="35">
        <v>14035.5</v>
      </c>
      <c r="P4243" s="35">
        <v>14538.7</v>
      </c>
      <c r="Q4243" s="35">
        <v>16389.2</v>
      </c>
      <c r="R4243" s="35">
        <v>15777.8</v>
      </c>
      <c r="S4243" s="35">
        <v>16969.4</v>
      </c>
      <c r="T4243" s="35">
        <v>13961.3</v>
      </c>
      <c r="U4243" s="35">
        <v>14823.8</v>
      </c>
      <c r="V4243" s="35">
        <v>13467.5</v>
      </c>
      <c r="W4243" s="35">
        <v>14773.7</v>
      </c>
      <c r="X4243" s="35">
        <v>15382.9</v>
      </c>
      <c r="Y4243" s="35">
        <v>15523.4</v>
      </c>
      <c r="Z4243" s="35">
        <v>15667.6</v>
      </c>
      <c r="AA4243" s="35">
        <v>15608.3</v>
      </c>
      <c r="AB4243" s="35">
        <v>15259</v>
      </c>
      <c r="AC4243" s="35">
        <v>15008.6</v>
      </c>
      <c r="AD4243" s="35">
        <v>14437.1</v>
      </c>
      <c r="AE4243" s="35">
        <v>14566.6</v>
      </c>
    </row>
    <row r="4244" s="28" customFormat="1" spans="1:31">
      <c r="A4244" s="34" t="s">
        <v>4277</v>
      </c>
      <c r="B4244" s="35">
        <v>2987.67</v>
      </c>
      <c r="C4244" s="35">
        <v>3224.43</v>
      </c>
      <c r="D4244" s="35">
        <v>3426.06</v>
      </c>
      <c r="E4244" s="35">
        <v>4656.49</v>
      </c>
      <c r="F4244" s="35">
        <v>3840.78</v>
      </c>
      <c r="G4244" s="35">
        <v>4101.88</v>
      </c>
      <c r="H4244" s="35">
        <v>4973.66</v>
      </c>
      <c r="I4244" s="35">
        <v>4249.21</v>
      </c>
      <c r="J4244" s="35">
        <v>4237.52</v>
      </c>
      <c r="K4244" s="35">
        <v>4410.59</v>
      </c>
      <c r="L4244" s="35">
        <v>4120.98</v>
      </c>
      <c r="M4244" s="35">
        <v>5057.64</v>
      </c>
      <c r="N4244" s="35">
        <v>4412.03</v>
      </c>
      <c r="O4244" s="35">
        <v>4437.23</v>
      </c>
      <c r="P4244" s="35">
        <v>3372.12</v>
      </c>
      <c r="Q4244" s="35">
        <v>3455.8</v>
      </c>
      <c r="R4244" s="35">
        <v>3945.7</v>
      </c>
      <c r="S4244" s="35">
        <v>3502.44</v>
      </c>
      <c r="T4244" s="35">
        <v>3812.25</v>
      </c>
      <c r="U4244" s="35">
        <v>3636.26</v>
      </c>
      <c r="V4244" s="35">
        <v>4727.98</v>
      </c>
      <c r="W4244" s="35">
        <v>3864.44</v>
      </c>
      <c r="X4244" s="35">
        <v>2749.19</v>
      </c>
      <c r="Y4244" s="35">
        <v>4197.11</v>
      </c>
      <c r="Z4244" s="35">
        <v>3325.74</v>
      </c>
      <c r="AA4244" s="35">
        <v>3874.44</v>
      </c>
      <c r="AB4244" s="35">
        <v>3282.3</v>
      </c>
      <c r="AC4244" s="35">
        <v>3354.76</v>
      </c>
      <c r="AD4244" s="35">
        <v>3676.58</v>
      </c>
      <c r="AE4244" s="35">
        <v>2559.31</v>
      </c>
    </row>
    <row r="4245" s="28" customFormat="1" spans="1:31">
      <c r="A4245" s="34" t="s">
        <v>4278</v>
      </c>
      <c r="B4245" s="35">
        <v>1587.62</v>
      </c>
      <c r="C4245" s="35">
        <v>1350.25</v>
      </c>
      <c r="D4245" s="35">
        <v>1108.76</v>
      </c>
      <c r="E4245" s="35">
        <v>1916.03</v>
      </c>
      <c r="F4245" s="35">
        <v>2037.52</v>
      </c>
      <c r="G4245" s="35">
        <v>1744.12</v>
      </c>
      <c r="H4245" s="35">
        <v>1945.92</v>
      </c>
      <c r="I4245" s="35">
        <v>2359.07</v>
      </c>
      <c r="J4245" s="35">
        <v>1820.94</v>
      </c>
      <c r="K4245" s="35">
        <v>2374.36</v>
      </c>
      <c r="L4245" s="35">
        <v>2864.4</v>
      </c>
      <c r="M4245" s="35">
        <v>2111.62</v>
      </c>
      <c r="N4245" s="35">
        <v>629.69</v>
      </c>
      <c r="O4245" s="35">
        <v>2941.77</v>
      </c>
      <c r="P4245" s="35">
        <v>2533.58</v>
      </c>
      <c r="Q4245" s="35">
        <v>2245.07</v>
      </c>
      <c r="R4245" s="35">
        <v>2051.78</v>
      </c>
      <c r="S4245" s="35">
        <v>2608.14</v>
      </c>
      <c r="T4245" s="35">
        <v>1628.71</v>
      </c>
      <c r="U4245" s="35">
        <v>1062.01</v>
      </c>
      <c r="V4245" s="35">
        <v>2343.39</v>
      </c>
      <c r="W4245" s="35">
        <v>1722.76</v>
      </c>
      <c r="X4245" s="35">
        <v>2611.71</v>
      </c>
      <c r="Y4245" s="35">
        <v>2323.53</v>
      </c>
      <c r="Z4245" s="35">
        <v>1991.79</v>
      </c>
      <c r="AA4245" s="35">
        <v>2690.01</v>
      </c>
      <c r="AB4245" s="35">
        <v>2237.48</v>
      </c>
      <c r="AC4245" s="35">
        <v>2472.72</v>
      </c>
      <c r="AD4245" s="35">
        <v>1049.01</v>
      </c>
      <c r="AE4245" s="35">
        <v>2041.53</v>
      </c>
    </row>
    <row r="4246" s="28" customFormat="1" spans="1:31">
      <c r="A4246" s="35" t="s">
        <v>4279</v>
      </c>
      <c r="B4246" s="35">
        <v>2437.51</v>
      </c>
      <c r="C4246" s="35">
        <v>1163.3</v>
      </c>
      <c r="D4246" s="35">
        <v>3662.37</v>
      </c>
      <c r="E4246" s="35">
        <v>4104.53</v>
      </c>
      <c r="F4246" s="35">
        <v>1989.97</v>
      </c>
      <c r="G4246" s="35">
        <v>1569</v>
      </c>
      <c r="H4246" s="35" t="s">
        <v>49</v>
      </c>
      <c r="I4246" s="35">
        <v>2267.93</v>
      </c>
      <c r="J4246" s="35">
        <v>1188.5</v>
      </c>
      <c r="K4246" s="35">
        <v>2778.25</v>
      </c>
      <c r="L4246" s="35" t="s">
        <v>49</v>
      </c>
      <c r="M4246" s="35" t="s">
        <v>49</v>
      </c>
      <c r="N4246" s="35">
        <v>2930.94</v>
      </c>
      <c r="O4246" s="35">
        <v>949.297</v>
      </c>
      <c r="P4246" s="35" t="s">
        <v>49</v>
      </c>
      <c r="Q4246" s="35">
        <v>2267.27</v>
      </c>
      <c r="R4246" s="35" t="s">
        <v>49</v>
      </c>
      <c r="S4246" s="35">
        <v>1031.64</v>
      </c>
      <c r="T4246" s="35">
        <v>6120.55</v>
      </c>
      <c r="U4246" s="35">
        <v>4104.13</v>
      </c>
      <c r="V4246" s="35">
        <v>840.555</v>
      </c>
      <c r="W4246" s="35">
        <v>1151.51</v>
      </c>
      <c r="X4246" s="35" t="s">
        <v>49</v>
      </c>
      <c r="Y4246" s="35" t="s">
        <v>49</v>
      </c>
      <c r="Z4246" s="35" t="s">
        <v>49</v>
      </c>
      <c r="AA4246" s="35">
        <v>4304.64</v>
      </c>
      <c r="AB4246" s="35">
        <v>2836.46</v>
      </c>
      <c r="AC4246" s="35">
        <v>1077.53</v>
      </c>
      <c r="AD4246" s="35">
        <v>2228.42</v>
      </c>
      <c r="AE4246" s="35">
        <v>2159.8</v>
      </c>
    </row>
    <row r="4247" s="28" customFormat="1" spans="1:31">
      <c r="A4247" s="34" t="s">
        <v>4280</v>
      </c>
      <c r="B4247" s="35">
        <v>2461.97</v>
      </c>
      <c r="C4247" s="35">
        <v>2149.1</v>
      </c>
      <c r="D4247" s="35">
        <v>1741.84</v>
      </c>
      <c r="E4247" s="35">
        <v>1475.94</v>
      </c>
      <c r="F4247" s="35">
        <v>1548.98</v>
      </c>
      <c r="G4247" s="35">
        <v>2064.36</v>
      </c>
      <c r="H4247" s="35">
        <v>1907.38</v>
      </c>
      <c r="I4247" s="35">
        <v>2577.88</v>
      </c>
      <c r="J4247" s="35">
        <v>1301.08</v>
      </c>
      <c r="K4247" s="35">
        <v>1606.45</v>
      </c>
      <c r="L4247" s="35">
        <v>2556.25</v>
      </c>
      <c r="M4247" s="35">
        <v>2369.63</v>
      </c>
      <c r="N4247" s="35">
        <v>1958.29</v>
      </c>
      <c r="O4247" s="35">
        <v>1685.74</v>
      </c>
      <c r="P4247" s="35">
        <v>1560.55</v>
      </c>
      <c r="Q4247" s="35">
        <v>2719.52</v>
      </c>
      <c r="R4247" s="35">
        <v>1567.26</v>
      </c>
      <c r="S4247" s="35">
        <v>1795.09</v>
      </c>
      <c r="T4247" s="35">
        <v>1927.57</v>
      </c>
      <c r="U4247" s="35">
        <v>2240.33</v>
      </c>
      <c r="V4247" s="35">
        <v>2172.02</v>
      </c>
      <c r="W4247" s="35">
        <v>2396.52</v>
      </c>
      <c r="X4247" s="35">
        <v>2295.88</v>
      </c>
      <c r="Y4247" s="35">
        <v>2057.03</v>
      </c>
      <c r="Z4247" s="35">
        <v>2492.34</v>
      </c>
      <c r="AA4247" s="35">
        <v>2212.23</v>
      </c>
      <c r="AB4247" s="35">
        <v>3170.58</v>
      </c>
      <c r="AC4247" s="35">
        <v>2294.03</v>
      </c>
      <c r="AD4247" s="35">
        <v>2132.52</v>
      </c>
      <c r="AE4247" s="35">
        <v>2808.68</v>
      </c>
    </row>
    <row r="4248" s="28" customFormat="1" spans="1:31">
      <c r="A4248" s="34" t="s">
        <v>4281</v>
      </c>
      <c r="B4248" s="35">
        <v>2448.74</v>
      </c>
      <c r="C4248" s="35">
        <v>2562.2</v>
      </c>
      <c r="D4248" s="35">
        <v>2330.07</v>
      </c>
      <c r="E4248" s="35">
        <v>2623.48</v>
      </c>
      <c r="F4248" s="35">
        <v>2852.72</v>
      </c>
      <c r="G4248" s="35">
        <v>3005.85</v>
      </c>
      <c r="H4248" s="35">
        <v>2507.93</v>
      </c>
      <c r="I4248" s="35">
        <v>2568.8</v>
      </c>
      <c r="J4248" s="35">
        <v>2598.36</v>
      </c>
      <c r="K4248" s="35">
        <v>2792.51</v>
      </c>
      <c r="L4248" s="35">
        <v>2525.59</v>
      </c>
      <c r="M4248" s="35">
        <v>2277.44</v>
      </c>
      <c r="N4248" s="35">
        <v>2535.8</v>
      </c>
      <c r="O4248" s="35">
        <v>2334.49</v>
      </c>
      <c r="P4248" s="35">
        <v>2233.61</v>
      </c>
      <c r="Q4248" s="35">
        <v>2058.03</v>
      </c>
      <c r="R4248" s="35">
        <v>1818.8</v>
      </c>
      <c r="S4248" s="35">
        <v>1521.07</v>
      </c>
      <c r="T4248" s="35">
        <v>2062</v>
      </c>
      <c r="U4248" s="35">
        <v>2050.76</v>
      </c>
      <c r="V4248" s="35">
        <v>2492.25</v>
      </c>
      <c r="W4248" s="35">
        <v>2342.14</v>
      </c>
      <c r="X4248" s="35">
        <v>2179.85</v>
      </c>
      <c r="Y4248" s="35">
        <v>2082.48</v>
      </c>
      <c r="Z4248" s="35">
        <v>2171.85</v>
      </c>
      <c r="AA4248" s="35">
        <v>1875.72</v>
      </c>
      <c r="AB4248" s="35">
        <v>1953.01</v>
      </c>
      <c r="AC4248" s="35">
        <v>2034.44</v>
      </c>
      <c r="AD4248" s="35">
        <v>1916.69</v>
      </c>
      <c r="AE4248" s="35">
        <v>2204.89</v>
      </c>
    </row>
    <row r="4249" s="28" customFormat="1" spans="1:31">
      <c r="A4249" s="34" t="s">
        <v>4282</v>
      </c>
      <c r="B4249" s="35">
        <v>8894.6</v>
      </c>
      <c r="C4249" s="35">
        <v>9044.1</v>
      </c>
      <c r="D4249" s="35">
        <v>9231.33</v>
      </c>
      <c r="E4249" s="35">
        <v>9096.15</v>
      </c>
      <c r="F4249" s="35">
        <v>8047.51</v>
      </c>
      <c r="G4249" s="35">
        <v>9237.53</v>
      </c>
      <c r="H4249" s="35">
        <v>7739.8</v>
      </c>
      <c r="I4249" s="35">
        <v>7849.43</v>
      </c>
      <c r="J4249" s="35">
        <v>8268.36</v>
      </c>
      <c r="K4249" s="35">
        <v>8050.33</v>
      </c>
      <c r="L4249" s="35">
        <v>7661.85</v>
      </c>
      <c r="M4249" s="35">
        <v>7562.88</v>
      </c>
      <c r="N4249" s="35">
        <v>9020.39</v>
      </c>
      <c r="O4249" s="35">
        <v>9927.94</v>
      </c>
      <c r="P4249" s="35">
        <v>10056.8</v>
      </c>
      <c r="Q4249" s="35">
        <v>8942.95</v>
      </c>
      <c r="R4249" s="35">
        <v>8676.28</v>
      </c>
      <c r="S4249" s="35">
        <v>8001.98</v>
      </c>
      <c r="T4249" s="35">
        <v>7436.46</v>
      </c>
      <c r="U4249" s="35">
        <v>8634.77</v>
      </c>
      <c r="V4249" s="35">
        <v>8494.16</v>
      </c>
      <c r="W4249" s="35">
        <v>9042.92</v>
      </c>
      <c r="X4249" s="35">
        <v>9088.17</v>
      </c>
      <c r="Y4249" s="35">
        <v>8644.53</v>
      </c>
      <c r="Z4249" s="35">
        <v>9585.91</v>
      </c>
      <c r="AA4249" s="35">
        <v>9606.08</v>
      </c>
      <c r="AB4249" s="35">
        <v>8146.53</v>
      </c>
      <c r="AC4249" s="35">
        <v>8548.29</v>
      </c>
      <c r="AD4249" s="35">
        <v>8470.72</v>
      </c>
      <c r="AE4249" s="35">
        <v>9037.1</v>
      </c>
    </row>
    <row r="4250" s="28" customFormat="1" spans="1:31">
      <c r="A4250" s="35" t="s">
        <v>4283</v>
      </c>
      <c r="B4250" s="35">
        <v>360.073</v>
      </c>
      <c r="C4250" s="35">
        <v>507.267</v>
      </c>
      <c r="D4250" s="35">
        <v>628.574</v>
      </c>
      <c r="E4250" s="35">
        <v>368.079</v>
      </c>
      <c r="F4250" s="35">
        <v>389.196</v>
      </c>
      <c r="G4250" s="35">
        <v>269.951</v>
      </c>
      <c r="H4250" s="35">
        <v>406.157</v>
      </c>
      <c r="I4250" s="35">
        <v>627.289</v>
      </c>
      <c r="J4250" s="35">
        <v>504.399</v>
      </c>
      <c r="K4250" s="35">
        <v>482.237</v>
      </c>
      <c r="L4250" s="35">
        <v>343.13</v>
      </c>
      <c r="M4250" s="35">
        <v>383.302</v>
      </c>
      <c r="N4250" s="35" t="s">
        <v>49</v>
      </c>
      <c r="O4250" s="35">
        <v>480.396</v>
      </c>
      <c r="P4250" s="35">
        <v>399.422</v>
      </c>
      <c r="Q4250" s="35" t="s">
        <v>49</v>
      </c>
      <c r="R4250" s="35">
        <v>366.006</v>
      </c>
      <c r="S4250" s="35" t="s">
        <v>49</v>
      </c>
      <c r="T4250" s="35" t="s">
        <v>49</v>
      </c>
      <c r="U4250" s="35">
        <v>410.835</v>
      </c>
      <c r="V4250" s="35" t="s">
        <v>49</v>
      </c>
      <c r="W4250" s="35" t="s">
        <v>49</v>
      </c>
      <c r="X4250" s="35" t="s">
        <v>49</v>
      </c>
      <c r="Y4250" s="35">
        <v>268.325</v>
      </c>
      <c r="Z4250" s="35">
        <v>306.47</v>
      </c>
      <c r="AA4250" s="35" t="s">
        <v>49</v>
      </c>
      <c r="AB4250" s="35">
        <v>329.092</v>
      </c>
      <c r="AC4250" s="35" t="s">
        <v>49</v>
      </c>
      <c r="AD4250" s="35">
        <v>356.284</v>
      </c>
      <c r="AE4250" s="35">
        <v>336.781</v>
      </c>
    </row>
    <row r="4251" s="28" customFormat="1" spans="1:31">
      <c r="A4251" s="34" t="s">
        <v>4284</v>
      </c>
      <c r="B4251" s="35">
        <v>58449.2</v>
      </c>
      <c r="C4251" s="35">
        <v>61774.5</v>
      </c>
      <c r="D4251" s="35">
        <v>65564.1</v>
      </c>
      <c r="E4251" s="35">
        <v>50535.1</v>
      </c>
      <c r="F4251" s="35">
        <v>54246.4</v>
      </c>
      <c r="G4251" s="35">
        <v>54183.5</v>
      </c>
      <c r="H4251" s="35">
        <v>53491.6</v>
      </c>
      <c r="I4251" s="35">
        <v>52161.3</v>
      </c>
      <c r="J4251" s="35">
        <v>54634</v>
      </c>
      <c r="K4251" s="35">
        <v>57189.5</v>
      </c>
      <c r="L4251" s="35">
        <v>56794.3</v>
      </c>
      <c r="M4251" s="35">
        <v>61473.2</v>
      </c>
      <c r="N4251" s="35">
        <v>49200.5</v>
      </c>
      <c r="O4251" s="35">
        <v>54034.9</v>
      </c>
      <c r="P4251" s="35">
        <v>48683.7</v>
      </c>
      <c r="Q4251" s="35">
        <v>44080.3</v>
      </c>
      <c r="R4251" s="35">
        <v>45051.8</v>
      </c>
      <c r="S4251" s="35">
        <v>44165.6</v>
      </c>
      <c r="T4251" s="35">
        <v>39782.7</v>
      </c>
      <c r="U4251" s="35">
        <v>44037.7</v>
      </c>
      <c r="V4251" s="35">
        <v>47332.8</v>
      </c>
      <c r="W4251" s="35">
        <v>41622.8</v>
      </c>
      <c r="X4251" s="35">
        <v>48593</v>
      </c>
      <c r="Y4251" s="35">
        <v>50275.5</v>
      </c>
      <c r="Z4251" s="35">
        <v>53534.4</v>
      </c>
      <c r="AA4251" s="35">
        <v>51467.3</v>
      </c>
      <c r="AB4251" s="35">
        <v>43397.5</v>
      </c>
      <c r="AC4251" s="35">
        <v>38569.7</v>
      </c>
      <c r="AD4251" s="35">
        <v>42662.3</v>
      </c>
      <c r="AE4251" s="35">
        <v>44246.7</v>
      </c>
    </row>
    <row r="4252" s="28" customFormat="1" spans="1:31">
      <c r="A4252" s="34" t="s">
        <v>4285</v>
      </c>
      <c r="B4252" s="35">
        <v>43387.8</v>
      </c>
      <c r="C4252" s="35">
        <v>52944.6</v>
      </c>
      <c r="D4252" s="35">
        <v>78051.3</v>
      </c>
      <c r="E4252" s="35">
        <v>68780</v>
      </c>
      <c r="F4252" s="35">
        <v>36630.5</v>
      </c>
      <c r="G4252" s="35">
        <v>32644.9</v>
      </c>
      <c r="H4252" s="35">
        <v>60000.5</v>
      </c>
      <c r="I4252" s="35">
        <v>51258.4</v>
      </c>
      <c r="J4252" s="35">
        <v>44318.6</v>
      </c>
      <c r="K4252" s="35">
        <v>58613.1</v>
      </c>
      <c r="L4252" s="35">
        <v>59744.2</v>
      </c>
      <c r="M4252" s="35">
        <v>67279.3</v>
      </c>
      <c r="N4252" s="35">
        <v>23828.7</v>
      </c>
      <c r="O4252" s="35">
        <v>43624</v>
      </c>
      <c r="P4252" s="35">
        <v>102640</v>
      </c>
      <c r="Q4252" s="35">
        <v>86750.8</v>
      </c>
      <c r="R4252" s="35">
        <v>103572</v>
      </c>
      <c r="S4252" s="35">
        <v>115676</v>
      </c>
      <c r="T4252" s="35">
        <v>87257.3</v>
      </c>
      <c r="U4252" s="35">
        <v>79330.9</v>
      </c>
      <c r="V4252" s="35">
        <v>98738.6</v>
      </c>
      <c r="W4252" s="35">
        <v>56933.2</v>
      </c>
      <c r="X4252" s="35">
        <v>117083</v>
      </c>
      <c r="Y4252" s="35">
        <v>94647.5</v>
      </c>
      <c r="Z4252" s="35">
        <v>113271</v>
      </c>
      <c r="AA4252" s="35">
        <v>76773.6</v>
      </c>
      <c r="AB4252" s="35">
        <v>72082.7</v>
      </c>
      <c r="AC4252" s="35">
        <v>93556.3</v>
      </c>
      <c r="AD4252" s="35">
        <v>93657.7</v>
      </c>
      <c r="AE4252" s="35">
        <v>82252</v>
      </c>
    </row>
    <row r="4253" s="28" customFormat="1" spans="1:31">
      <c r="A4253" s="34" t="s">
        <v>4286</v>
      </c>
      <c r="B4253" s="35">
        <v>315583</v>
      </c>
      <c r="C4253" s="35">
        <v>319550</v>
      </c>
      <c r="D4253" s="35">
        <v>295713</v>
      </c>
      <c r="E4253" s="35">
        <v>254691</v>
      </c>
      <c r="F4253" s="35">
        <v>328425</v>
      </c>
      <c r="G4253" s="35">
        <v>331701</v>
      </c>
      <c r="H4253" s="35">
        <v>270999</v>
      </c>
      <c r="I4253" s="35">
        <v>280204</v>
      </c>
      <c r="J4253" s="35">
        <v>297056</v>
      </c>
      <c r="K4253" s="35">
        <v>245812</v>
      </c>
      <c r="L4253" s="35">
        <v>305952</v>
      </c>
      <c r="M4253" s="35">
        <v>311446</v>
      </c>
      <c r="N4253" s="35">
        <v>237970</v>
      </c>
      <c r="O4253" s="35">
        <v>290793</v>
      </c>
      <c r="P4253" s="35">
        <v>285674</v>
      </c>
      <c r="Q4253" s="35">
        <v>255714</v>
      </c>
      <c r="R4253" s="35">
        <v>304473</v>
      </c>
      <c r="S4253" s="35">
        <v>334804</v>
      </c>
      <c r="T4253" s="35">
        <v>264416</v>
      </c>
      <c r="U4253" s="35">
        <v>240951</v>
      </c>
      <c r="V4253" s="35">
        <v>296693</v>
      </c>
      <c r="W4253" s="35">
        <v>307613</v>
      </c>
      <c r="X4253" s="35">
        <v>308186</v>
      </c>
      <c r="Y4253" s="35">
        <v>302929</v>
      </c>
      <c r="Z4253" s="35">
        <v>299951</v>
      </c>
      <c r="AA4253" s="35">
        <v>291199</v>
      </c>
      <c r="AB4253" s="35">
        <v>256962</v>
      </c>
      <c r="AC4253" s="35">
        <v>251932</v>
      </c>
      <c r="AD4253" s="35">
        <v>259135</v>
      </c>
      <c r="AE4253" s="35">
        <v>291080</v>
      </c>
    </row>
    <row r="4254" s="28" customFormat="1" spans="1:31">
      <c r="A4254" s="34" t="s">
        <v>4287</v>
      </c>
      <c r="B4254" s="35">
        <v>3367.29</v>
      </c>
      <c r="C4254" s="35">
        <v>3706.49</v>
      </c>
      <c r="D4254" s="35">
        <v>3820.92</v>
      </c>
      <c r="E4254" s="35">
        <v>3848.65</v>
      </c>
      <c r="F4254" s="35">
        <v>3411.99</v>
      </c>
      <c r="G4254" s="35">
        <v>3683.41</v>
      </c>
      <c r="H4254" s="35">
        <v>3931.75</v>
      </c>
      <c r="I4254" s="35">
        <v>4225.4</v>
      </c>
      <c r="J4254" s="35">
        <v>3981.86</v>
      </c>
      <c r="K4254" s="35">
        <v>3940.35</v>
      </c>
      <c r="L4254" s="35">
        <v>3423.4</v>
      </c>
      <c r="M4254" s="35">
        <v>3992.19</v>
      </c>
      <c r="N4254" s="35">
        <v>3759.19</v>
      </c>
      <c r="O4254" s="35">
        <v>3300.41</v>
      </c>
      <c r="P4254" s="35">
        <v>2966.92</v>
      </c>
      <c r="Q4254" s="35">
        <v>3371.12</v>
      </c>
      <c r="R4254" s="35">
        <v>3427.75</v>
      </c>
      <c r="S4254" s="35">
        <v>2589.34</v>
      </c>
      <c r="T4254" s="35">
        <v>2791.77</v>
      </c>
      <c r="U4254" s="35">
        <v>3558.03</v>
      </c>
      <c r="V4254" s="35">
        <v>3283.4</v>
      </c>
      <c r="W4254" s="35">
        <v>3445.57</v>
      </c>
      <c r="X4254" s="35">
        <v>2944.25</v>
      </c>
      <c r="Y4254" s="35">
        <v>2577.56</v>
      </c>
      <c r="Z4254" s="35">
        <v>2346.31</v>
      </c>
      <c r="AA4254" s="35">
        <v>3534.56</v>
      </c>
      <c r="AB4254" s="35">
        <v>3086.17</v>
      </c>
      <c r="AC4254" s="35">
        <v>3058.4</v>
      </c>
      <c r="AD4254" s="35">
        <v>2390.92</v>
      </c>
      <c r="AE4254" s="35">
        <v>3888.91</v>
      </c>
    </row>
    <row r="4255" s="28" customFormat="1" spans="1:31">
      <c r="A4255" s="34" t="s">
        <v>4288</v>
      </c>
      <c r="B4255" s="35">
        <v>806.29</v>
      </c>
      <c r="C4255" s="35">
        <v>912.633</v>
      </c>
      <c r="D4255" s="35">
        <v>720.968</v>
      </c>
      <c r="E4255" s="35">
        <v>1166.25</v>
      </c>
      <c r="F4255" s="35">
        <v>736.674</v>
      </c>
      <c r="G4255" s="35">
        <v>833.914</v>
      </c>
      <c r="H4255" s="35">
        <v>1012.62</v>
      </c>
      <c r="I4255" s="35">
        <v>1300.25</v>
      </c>
      <c r="J4255" s="35">
        <v>1552.88</v>
      </c>
      <c r="K4255" s="35">
        <v>1590.75</v>
      </c>
      <c r="L4255" s="35">
        <v>1576.34</v>
      </c>
      <c r="M4255" s="35">
        <v>1404.04</v>
      </c>
      <c r="N4255" s="35">
        <v>1082.36</v>
      </c>
      <c r="O4255" s="35">
        <v>1520.6</v>
      </c>
      <c r="P4255" s="35">
        <v>1333</v>
      </c>
      <c r="Q4255" s="35">
        <v>645.895</v>
      </c>
      <c r="R4255" s="35">
        <v>1819.06</v>
      </c>
      <c r="S4255" s="35">
        <v>1154.85</v>
      </c>
      <c r="T4255" s="35">
        <v>575.157</v>
      </c>
      <c r="U4255" s="35">
        <v>1161.95</v>
      </c>
      <c r="V4255" s="35">
        <v>1266.71</v>
      </c>
      <c r="W4255" s="35">
        <v>2141.74</v>
      </c>
      <c r="X4255" s="35">
        <v>1490.31</v>
      </c>
      <c r="Y4255" s="35">
        <v>1219.57</v>
      </c>
      <c r="Z4255" s="35">
        <v>828.2</v>
      </c>
      <c r="AA4255" s="35">
        <v>1669.52</v>
      </c>
      <c r="AB4255" s="35">
        <v>733.62</v>
      </c>
      <c r="AC4255" s="35">
        <v>683.327</v>
      </c>
      <c r="AD4255" s="35">
        <v>1741.98</v>
      </c>
      <c r="AE4255" s="35">
        <v>1492.83</v>
      </c>
    </row>
    <row r="4256" s="28" customFormat="1" spans="1:31">
      <c r="A4256" s="34" t="s">
        <v>4289</v>
      </c>
      <c r="B4256" s="35">
        <v>14016.4</v>
      </c>
      <c r="C4256" s="35">
        <v>14998.7</v>
      </c>
      <c r="D4256" s="35">
        <v>16361.8</v>
      </c>
      <c r="E4256" s="35">
        <v>13031.1</v>
      </c>
      <c r="F4256" s="35">
        <v>14008.7</v>
      </c>
      <c r="G4256" s="35">
        <v>13466.8</v>
      </c>
      <c r="H4256" s="35">
        <v>14497.6</v>
      </c>
      <c r="I4256" s="35">
        <v>16218.3</v>
      </c>
      <c r="J4256" s="35">
        <v>14257.4</v>
      </c>
      <c r="K4256" s="35">
        <v>12146.7</v>
      </c>
      <c r="L4256" s="35">
        <v>14670</v>
      </c>
      <c r="M4256" s="35">
        <v>13518.3</v>
      </c>
      <c r="N4256" s="35">
        <v>17792.1</v>
      </c>
      <c r="O4256" s="35">
        <v>13803.9</v>
      </c>
      <c r="P4256" s="35">
        <v>12716.3</v>
      </c>
      <c r="Q4256" s="35">
        <v>12373.2</v>
      </c>
      <c r="R4256" s="35">
        <v>11775.3</v>
      </c>
      <c r="S4256" s="35">
        <v>11089.2</v>
      </c>
      <c r="T4256" s="35">
        <v>10727.4</v>
      </c>
      <c r="U4256" s="35">
        <v>11285.3</v>
      </c>
      <c r="V4256" s="35">
        <v>12300.5</v>
      </c>
      <c r="W4256" s="35">
        <v>11619.6</v>
      </c>
      <c r="X4256" s="35">
        <v>11971.9</v>
      </c>
      <c r="Y4256" s="35">
        <v>11558.1</v>
      </c>
      <c r="Z4256" s="35">
        <v>11191.5</v>
      </c>
      <c r="AA4256" s="35">
        <v>12325.9</v>
      </c>
      <c r="AB4256" s="35">
        <v>13465</v>
      </c>
      <c r="AC4256" s="35">
        <v>11329.5</v>
      </c>
      <c r="AD4256" s="35">
        <v>11841.9</v>
      </c>
      <c r="AE4256" s="35">
        <v>11684.5</v>
      </c>
    </row>
    <row r="4257" s="28" customFormat="1" spans="1:31">
      <c r="A4257" s="34" t="s">
        <v>4290</v>
      </c>
      <c r="B4257" s="35">
        <v>1607560</v>
      </c>
      <c r="C4257" s="35">
        <v>1548000</v>
      </c>
      <c r="D4257" s="35">
        <v>1735630</v>
      </c>
      <c r="E4257" s="35">
        <v>1634190</v>
      </c>
      <c r="F4257" s="35">
        <v>1451710</v>
      </c>
      <c r="G4257" s="35">
        <v>1504630</v>
      </c>
      <c r="H4257" s="35">
        <v>1990440</v>
      </c>
      <c r="I4257" s="35">
        <v>1832600</v>
      </c>
      <c r="J4257" s="35">
        <v>1862260</v>
      </c>
      <c r="K4257" s="35">
        <v>1781710</v>
      </c>
      <c r="L4257" s="35">
        <v>1686980</v>
      </c>
      <c r="M4257" s="35">
        <v>1787930</v>
      </c>
      <c r="N4257" s="35">
        <v>1559880</v>
      </c>
      <c r="O4257" s="35">
        <v>1567140</v>
      </c>
      <c r="P4257" s="35">
        <v>1405640</v>
      </c>
      <c r="Q4257" s="35">
        <v>1442620</v>
      </c>
      <c r="R4257" s="35">
        <v>1408840</v>
      </c>
      <c r="S4257" s="35">
        <v>1451720</v>
      </c>
      <c r="T4257" s="35">
        <v>1459820</v>
      </c>
      <c r="U4257" s="35">
        <v>1432630</v>
      </c>
      <c r="V4257" s="35">
        <v>1446960</v>
      </c>
      <c r="W4257" s="35">
        <v>1469500</v>
      </c>
      <c r="X4257" s="35">
        <v>1405660</v>
      </c>
      <c r="Y4257" s="35">
        <v>1471830</v>
      </c>
      <c r="Z4257" s="35">
        <v>1405690</v>
      </c>
      <c r="AA4257" s="35">
        <v>1499630</v>
      </c>
      <c r="AB4257" s="35">
        <v>1525560</v>
      </c>
      <c r="AC4257" s="35">
        <v>1473050</v>
      </c>
      <c r="AD4257" s="35">
        <v>1472620</v>
      </c>
      <c r="AE4257" s="35">
        <v>1712160</v>
      </c>
    </row>
    <row r="4258" s="28" customFormat="1" spans="1:31">
      <c r="A4258" s="34" t="s">
        <v>4291</v>
      </c>
      <c r="B4258" s="35">
        <v>9239.35</v>
      </c>
      <c r="C4258" s="35">
        <v>9160.5</v>
      </c>
      <c r="D4258" s="35">
        <v>8931.75</v>
      </c>
      <c r="E4258" s="35">
        <v>8325.23</v>
      </c>
      <c r="F4258" s="35">
        <v>8160.38</v>
      </c>
      <c r="G4258" s="35">
        <v>8375.58</v>
      </c>
      <c r="H4258" s="35">
        <v>8027.96</v>
      </c>
      <c r="I4258" s="35">
        <v>8381.44</v>
      </c>
      <c r="J4258" s="35">
        <v>8436.25</v>
      </c>
      <c r="K4258" s="35">
        <v>9188.16</v>
      </c>
      <c r="L4258" s="35">
        <v>8214.97</v>
      </c>
      <c r="M4258" s="35">
        <v>9084.2</v>
      </c>
      <c r="N4258" s="35">
        <v>7749.26</v>
      </c>
      <c r="O4258" s="35">
        <v>7423.91</v>
      </c>
      <c r="P4258" s="35">
        <v>7649.86</v>
      </c>
      <c r="Q4258" s="35">
        <v>7153.24</v>
      </c>
      <c r="R4258" s="35">
        <v>6580.84</v>
      </c>
      <c r="S4258" s="35">
        <v>7473.68</v>
      </c>
      <c r="T4258" s="35">
        <v>8873.87</v>
      </c>
      <c r="U4258" s="35">
        <v>7559.11</v>
      </c>
      <c r="V4258" s="35">
        <v>6496.92</v>
      </c>
      <c r="W4258" s="35">
        <v>7614.35</v>
      </c>
      <c r="X4258" s="35">
        <v>7933.49</v>
      </c>
      <c r="Y4258" s="35">
        <v>7170.65</v>
      </c>
      <c r="Z4258" s="35">
        <v>8394.84</v>
      </c>
      <c r="AA4258" s="35">
        <v>8625.01</v>
      </c>
      <c r="AB4258" s="35">
        <v>7884.17</v>
      </c>
      <c r="AC4258" s="35">
        <v>7947.08</v>
      </c>
      <c r="AD4258" s="35">
        <v>8462.78</v>
      </c>
      <c r="AE4258" s="35">
        <v>8035.76</v>
      </c>
    </row>
    <row r="4259" s="28" customFormat="1" spans="1:31">
      <c r="A4259" s="35" t="s">
        <v>4292</v>
      </c>
      <c r="B4259" s="35">
        <v>7578.74</v>
      </c>
      <c r="C4259" s="35">
        <v>8389.73</v>
      </c>
      <c r="D4259" s="35">
        <v>3069.47</v>
      </c>
      <c r="E4259" s="35">
        <v>12045.2</v>
      </c>
      <c r="F4259" s="35">
        <v>12856.5</v>
      </c>
      <c r="G4259" s="35">
        <v>10945.8</v>
      </c>
      <c r="H4259" s="35">
        <v>9569.47</v>
      </c>
      <c r="I4259" s="35">
        <v>11282</v>
      </c>
      <c r="J4259" s="35">
        <v>10164.8</v>
      </c>
      <c r="K4259" s="35">
        <v>12297.8</v>
      </c>
      <c r="L4259" s="35">
        <v>11298.2</v>
      </c>
      <c r="M4259" s="35">
        <v>10848.4</v>
      </c>
      <c r="N4259" s="35">
        <v>8428.29</v>
      </c>
      <c r="O4259" s="35">
        <v>11412.7</v>
      </c>
      <c r="P4259" s="35" t="s">
        <v>49</v>
      </c>
      <c r="Q4259" s="35">
        <v>11316</v>
      </c>
      <c r="R4259" s="35">
        <v>14013.9</v>
      </c>
      <c r="S4259" s="35">
        <v>11170.9</v>
      </c>
      <c r="T4259" s="35">
        <v>9649.41</v>
      </c>
      <c r="U4259" s="35">
        <v>12797.5</v>
      </c>
      <c r="V4259" s="35">
        <v>12210.9</v>
      </c>
      <c r="W4259" s="35">
        <v>12765.9</v>
      </c>
      <c r="X4259" s="35">
        <v>9096.31</v>
      </c>
      <c r="Y4259" s="35">
        <v>8209.04</v>
      </c>
      <c r="Z4259" s="35" t="s">
        <v>49</v>
      </c>
      <c r="AA4259" s="35">
        <v>4691.66</v>
      </c>
      <c r="AB4259" s="35">
        <v>8705.25</v>
      </c>
      <c r="AC4259" s="35">
        <v>10453.4</v>
      </c>
      <c r="AD4259" s="35">
        <v>10448.4</v>
      </c>
      <c r="AE4259" s="35">
        <v>11236.9</v>
      </c>
    </row>
    <row r="4260" s="28" customFormat="1" spans="1:31">
      <c r="A4260" s="35" t="s">
        <v>4293</v>
      </c>
      <c r="B4260" s="35" t="s">
        <v>49</v>
      </c>
      <c r="C4260" s="35" t="s">
        <v>49</v>
      </c>
      <c r="D4260" s="35" t="s">
        <v>49</v>
      </c>
      <c r="E4260" s="35" t="s">
        <v>49</v>
      </c>
      <c r="F4260" s="35">
        <v>6217.44</v>
      </c>
      <c r="G4260" s="35">
        <v>6609.21</v>
      </c>
      <c r="H4260" s="35">
        <v>1310.08</v>
      </c>
      <c r="I4260" s="35">
        <v>2193.85</v>
      </c>
      <c r="J4260" s="35">
        <v>9190.25</v>
      </c>
      <c r="K4260" s="35">
        <v>12551.5</v>
      </c>
      <c r="L4260" s="35">
        <v>13709.7</v>
      </c>
      <c r="M4260" s="35">
        <v>19212</v>
      </c>
      <c r="N4260" s="35">
        <v>4123.67</v>
      </c>
      <c r="O4260" s="35" t="s">
        <v>49</v>
      </c>
      <c r="P4260" s="35">
        <v>11620.9</v>
      </c>
      <c r="Q4260" s="35">
        <v>15952.7</v>
      </c>
      <c r="R4260" s="35">
        <v>17729.5</v>
      </c>
      <c r="S4260" s="35">
        <v>20068.1</v>
      </c>
      <c r="T4260" s="35">
        <v>53041.8</v>
      </c>
      <c r="U4260" s="35">
        <v>57672.3</v>
      </c>
      <c r="V4260" s="35">
        <v>4299.45</v>
      </c>
      <c r="W4260" s="35">
        <v>3695.74</v>
      </c>
      <c r="X4260" s="35" t="s">
        <v>49</v>
      </c>
      <c r="Y4260" s="35" t="s">
        <v>49</v>
      </c>
      <c r="Z4260" s="35">
        <v>7714.64</v>
      </c>
      <c r="AA4260" s="35">
        <v>8167.34</v>
      </c>
      <c r="AB4260" s="35">
        <v>47789.9</v>
      </c>
      <c r="AC4260" s="35">
        <v>50351.5</v>
      </c>
      <c r="AD4260" s="35">
        <v>26080</v>
      </c>
      <c r="AE4260" s="35">
        <v>30548.8</v>
      </c>
    </row>
    <row r="4261" s="28" customFormat="1" spans="1:31">
      <c r="A4261" s="34" t="s">
        <v>4294</v>
      </c>
      <c r="B4261" s="35">
        <v>24263.2</v>
      </c>
      <c r="C4261" s="35">
        <v>24430.4</v>
      </c>
      <c r="D4261" s="35">
        <v>23464.3</v>
      </c>
      <c r="E4261" s="35">
        <v>22146</v>
      </c>
      <c r="F4261" s="35">
        <v>21945.7</v>
      </c>
      <c r="G4261" s="35">
        <v>24332.3</v>
      </c>
      <c r="H4261" s="35">
        <v>23425</v>
      </c>
      <c r="I4261" s="35">
        <v>24002.5</v>
      </c>
      <c r="J4261" s="35">
        <v>25538.9</v>
      </c>
      <c r="K4261" s="35">
        <v>25225.8</v>
      </c>
      <c r="L4261" s="35">
        <v>22367.4</v>
      </c>
      <c r="M4261" s="35">
        <v>23851.4</v>
      </c>
      <c r="N4261" s="35">
        <v>24839.1</v>
      </c>
      <c r="O4261" s="35">
        <v>24630.4</v>
      </c>
      <c r="P4261" s="35">
        <v>16452.2</v>
      </c>
      <c r="Q4261" s="35">
        <v>14342.6</v>
      </c>
      <c r="R4261" s="35">
        <v>14479.8</v>
      </c>
      <c r="S4261" s="35">
        <v>15771.2</v>
      </c>
      <c r="T4261" s="35">
        <v>16463.3</v>
      </c>
      <c r="U4261" s="35">
        <v>16435.4</v>
      </c>
      <c r="V4261" s="35">
        <v>15785.6</v>
      </c>
      <c r="W4261" s="35">
        <v>15732.6</v>
      </c>
      <c r="X4261" s="35">
        <v>14420.9</v>
      </c>
      <c r="Y4261" s="35">
        <v>12778</v>
      </c>
      <c r="Z4261" s="35">
        <v>15331.9</v>
      </c>
      <c r="AA4261" s="35">
        <v>15385.4</v>
      </c>
      <c r="AB4261" s="35">
        <v>15087.4</v>
      </c>
      <c r="AC4261" s="35">
        <v>16381.3</v>
      </c>
      <c r="AD4261" s="35">
        <v>16792.6</v>
      </c>
      <c r="AE4261" s="35">
        <v>14157.9</v>
      </c>
    </row>
    <row r="4262" s="28" customFormat="1" spans="1:31">
      <c r="A4262" s="34" t="s">
        <v>4295</v>
      </c>
      <c r="B4262" s="35">
        <v>1842.24</v>
      </c>
      <c r="C4262" s="35">
        <v>1995.13</v>
      </c>
      <c r="D4262" s="35">
        <v>2093.19</v>
      </c>
      <c r="E4262" s="35">
        <v>2041.09</v>
      </c>
      <c r="F4262" s="35">
        <v>2558.25</v>
      </c>
      <c r="G4262" s="35">
        <v>1315.6</v>
      </c>
      <c r="H4262" s="35">
        <v>1441.29</v>
      </c>
      <c r="I4262" s="35">
        <v>1782.11</v>
      </c>
      <c r="J4262" s="35">
        <v>1557.65</v>
      </c>
      <c r="K4262" s="35">
        <v>2024.83</v>
      </c>
      <c r="L4262" s="35">
        <v>1511.35</v>
      </c>
      <c r="M4262" s="35">
        <v>1643.56</v>
      </c>
      <c r="N4262" s="35">
        <v>1209.54</v>
      </c>
      <c r="O4262" s="35">
        <v>1466.2</v>
      </c>
      <c r="P4262" s="35">
        <v>1291.03</v>
      </c>
      <c r="Q4262" s="35">
        <v>1344.07</v>
      </c>
      <c r="R4262" s="35">
        <v>1249.32</v>
      </c>
      <c r="S4262" s="35">
        <v>1532.26</v>
      </c>
      <c r="T4262" s="35">
        <v>1504.56</v>
      </c>
      <c r="U4262" s="35">
        <v>1338.9</v>
      </c>
      <c r="V4262" s="35">
        <v>1468.58</v>
      </c>
      <c r="W4262" s="35">
        <v>969.19</v>
      </c>
      <c r="X4262" s="35">
        <v>1619.04</v>
      </c>
      <c r="Y4262" s="35">
        <v>1255.91</v>
      </c>
      <c r="Z4262" s="35">
        <v>1307.23</v>
      </c>
      <c r="AA4262" s="35">
        <v>1442.85</v>
      </c>
      <c r="AB4262" s="35">
        <v>1239.28</v>
      </c>
      <c r="AC4262" s="35">
        <v>1710.79</v>
      </c>
      <c r="AD4262" s="35">
        <v>1854.03</v>
      </c>
      <c r="AE4262" s="35">
        <v>1382.69</v>
      </c>
    </row>
    <row r="4263" s="28" customFormat="1" spans="1:31">
      <c r="A4263" s="34" t="s">
        <v>4296</v>
      </c>
      <c r="B4263" s="35">
        <v>3578.82</v>
      </c>
      <c r="C4263" s="35">
        <v>3628.07</v>
      </c>
      <c r="D4263" s="35">
        <v>3381.49</v>
      </c>
      <c r="E4263" s="35">
        <v>3104.92</v>
      </c>
      <c r="F4263" s="35">
        <v>4170.13</v>
      </c>
      <c r="G4263" s="35">
        <v>3697.82</v>
      </c>
      <c r="H4263" s="35">
        <v>3454.64</v>
      </c>
      <c r="I4263" s="35">
        <v>3152.76</v>
      </c>
      <c r="J4263" s="35">
        <v>4172.74</v>
      </c>
      <c r="K4263" s="35">
        <v>3981.38</v>
      </c>
      <c r="L4263" s="35">
        <v>3318.56</v>
      </c>
      <c r="M4263" s="35">
        <v>3763.45</v>
      </c>
      <c r="N4263" s="35">
        <v>3282.59</v>
      </c>
      <c r="O4263" s="35">
        <v>3012.43</v>
      </c>
      <c r="P4263" s="35">
        <v>2939.61</v>
      </c>
      <c r="Q4263" s="35">
        <v>2686.16</v>
      </c>
      <c r="R4263" s="35">
        <v>2817.11</v>
      </c>
      <c r="S4263" s="35">
        <v>2616.43</v>
      </c>
      <c r="T4263" s="35">
        <v>3473.82</v>
      </c>
      <c r="U4263" s="35">
        <v>2619.26</v>
      </c>
      <c r="V4263" s="35">
        <v>3058.43</v>
      </c>
      <c r="W4263" s="35">
        <v>2730.48</v>
      </c>
      <c r="X4263" s="35">
        <v>3439.5</v>
      </c>
      <c r="Y4263" s="35">
        <v>2717.74</v>
      </c>
      <c r="Z4263" s="35">
        <v>3069.58</v>
      </c>
      <c r="AA4263" s="35">
        <v>2705.85</v>
      </c>
      <c r="AB4263" s="35">
        <v>2644.24</v>
      </c>
      <c r="AC4263" s="35">
        <v>3132.46</v>
      </c>
      <c r="AD4263" s="35">
        <v>3198.15</v>
      </c>
      <c r="AE4263" s="35">
        <v>1640.85</v>
      </c>
    </row>
    <row r="4264" s="28" customFormat="1" spans="1:31">
      <c r="A4264" s="34" t="s">
        <v>4297</v>
      </c>
      <c r="B4264" s="35">
        <v>18126.1</v>
      </c>
      <c r="C4264" s="35">
        <v>18443.9</v>
      </c>
      <c r="D4264" s="35">
        <v>17396.6</v>
      </c>
      <c r="E4264" s="35">
        <v>18688.8</v>
      </c>
      <c r="F4264" s="35">
        <v>13202.9</v>
      </c>
      <c r="G4264" s="35">
        <v>18661.5</v>
      </c>
      <c r="H4264" s="35">
        <v>15166.2</v>
      </c>
      <c r="I4264" s="35">
        <v>13286.3</v>
      </c>
      <c r="J4264" s="35">
        <v>14107.3</v>
      </c>
      <c r="K4264" s="35">
        <v>16709.4</v>
      </c>
      <c r="L4264" s="35">
        <v>17454.5</v>
      </c>
      <c r="M4264" s="35">
        <v>17991.7</v>
      </c>
      <c r="N4264" s="35">
        <v>9168.42</v>
      </c>
      <c r="O4264" s="35">
        <v>20447.6</v>
      </c>
      <c r="P4264" s="35">
        <v>24570.6</v>
      </c>
      <c r="Q4264" s="35">
        <v>32196.3</v>
      </c>
      <c r="R4264" s="35">
        <v>27564.9</v>
      </c>
      <c r="S4264" s="35">
        <v>20984.7</v>
      </c>
      <c r="T4264" s="35">
        <v>27685.7</v>
      </c>
      <c r="U4264" s="35">
        <v>32140</v>
      </c>
      <c r="V4264" s="35">
        <v>29655.8</v>
      </c>
      <c r="W4264" s="35">
        <v>33092</v>
      </c>
      <c r="X4264" s="35">
        <v>13002.8</v>
      </c>
      <c r="Y4264" s="35">
        <v>26391.4</v>
      </c>
      <c r="Z4264" s="35">
        <v>28282.9</v>
      </c>
      <c r="AA4264" s="35">
        <v>28115.3</v>
      </c>
      <c r="AB4264" s="35">
        <v>29163.5</v>
      </c>
      <c r="AC4264" s="35">
        <v>26916</v>
      </c>
      <c r="AD4264" s="35">
        <v>26127.8</v>
      </c>
      <c r="AE4264" s="35">
        <v>25650.4</v>
      </c>
    </row>
    <row r="4265" s="28" customFormat="1" spans="1:31">
      <c r="A4265" s="34" t="s">
        <v>4298</v>
      </c>
      <c r="B4265" s="35">
        <v>39712.8</v>
      </c>
      <c r="C4265" s="35">
        <v>41712.7</v>
      </c>
      <c r="D4265" s="35">
        <v>42851.1</v>
      </c>
      <c r="E4265" s="35">
        <v>39700.9</v>
      </c>
      <c r="F4265" s="35">
        <v>39803.2</v>
      </c>
      <c r="G4265" s="35">
        <v>37339.5</v>
      </c>
      <c r="H4265" s="35">
        <v>35795.8</v>
      </c>
      <c r="I4265" s="35">
        <v>38937</v>
      </c>
      <c r="J4265" s="35">
        <v>41447</v>
      </c>
      <c r="K4265" s="35">
        <v>40826.1</v>
      </c>
      <c r="L4265" s="35">
        <v>42887.4</v>
      </c>
      <c r="M4265" s="35">
        <v>41411.4</v>
      </c>
      <c r="N4265" s="35">
        <v>42903.1</v>
      </c>
      <c r="O4265" s="35">
        <v>42658.9</v>
      </c>
      <c r="P4265" s="35">
        <v>48074.8</v>
      </c>
      <c r="Q4265" s="35">
        <v>45517.9</v>
      </c>
      <c r="R4265" s="35">
        <v>36647.5</v>
      </c>
      <c r="S4265" s="35">
        <v>41711.6</v>
      </c>
      <c r="T4265" s="35">
        <v>38575.3</v>
      </c>
      <c r="U4265" s="35">
        <v>42174.3</v>
      </c>
      <c r="V4265" s="35">
        <v>30895.8</v>
      </c>
      <c r="W4265" s="35">
        <v>34394.5</v>
      </c>
      <c r="X4265" s="35">
        <v>37363.4</v>
      </c>
      <c r="Y4265" s="35">
        <v>37619.1</v>
      </c>
      <c r="Z4265" s="35">
        <v>39763.7</v>
      </c>
      <c r="AA4265" s="35">
        <v>41235</v>
      </c>
      <c r="AB4265" s="35">
        <v>42250.3</v>
      </c>
      <c r="AC4265" s="35">
        <v>48541.3</v>
      </c>
      <c r="AD4265" s="35">
        <v>37456.2</v>
      </c>
      <c r="AE4265" s="35">
        <v>38509.2</v>
      </c>
    </row>
    <row r="4266" s="28" customFormat="1" spans="1:31">
      <c r="A4266" s="35" t="s">
        <v>4299</v>
      </c>
      <c r="B4266" s="35" t="s">
        <v>49</v>
      </c>
      <c r="C4266" s="35" t="s">
        <v>49</v>
      </c>
      <c r="D4266" s="35" t="s">
        <v>49</v>
      </c>
      <c r="E4266" s="35" t="s">
        <v>49</v>
      </c>
      <c r="F4266" s="35" t="s">
        <v>49</v>
      </c>
      <c r="G4266" s="35">
        <v>308.583</v>
      </c>
      <c r="H4266" s="35" t="s">
        <v>49</v>
      </c>
      <c r="I4266" s="35" t="s">
        <v>49</v>
      </c>
      <c r="J4266" s="35">
        <v>587.941</v>
      </c>
      <c r="K4266" s="35">
        <v>560.097</v>
      </c>
      <c r="L4266" s="35">
        <v>784.106</v>
      </c>
      <c r="M4266" s="35">
        <v>793.548</v>
      </c>
      <c r="N4266" s="35" t="s">
        <v>49</v>
      </c>
      <c r="O4266" s="35" t="s">
        <v>49</v>
      </c>
      <c r="P4266" s="35">
        <v>366.474</v>
      </c>
      <c r="Q4266" s="35" t="s">
        <v>49</v>
      </c>
      <c r="R4266" s="35">
        <v>77.9731</v>
      </c>
      <c r="S4266" s="35">
        <v>688.121</v>
      </c>
      <c r="T4266" s="35">
        <v>785.867</v>
      </c>
      <c r="U4266" s="35">
        <v>838.877</v>
      </c>
      <c r="V4266" s="35" t="s">
        <v>49</v>
      </c>
      <c r="W4266" s="35" t="s">
        <v>49</v>
      </c>
      <c r="X4266" s="35" t="s">
        <v>49</v>
      </c>
      <c r="Y4266" s="35" t="s">
        <v>49</v>
      </c>
      <c r="Z4266" s="35">
        <v>334.514</v>
      </c>
      <c r="AA4266" s="35" t="s">
        <v>49</v>
      </c>
      <c r="AB4266" s="35">
        <v>674.47</v>
      </c>
      <c r="AC4266" s="35">
        <v>383.342</v>
      </c>
      <c r="AD4266" s="35">
        <v>564.095</v>
      </c>
      <c r="AE4266" s="35">
        <v>379.85</v>
      </c>
    </row>
    <row r="4267" s="28" customFormat="1" spans="1:31">
      <c r="A4267" s="34" t="s">
        <v>4300</v>
      </c>
      <c r="B4267" s="35">
        <v>2629.52</v>
      </c>
      <c r="C4267" s="35">
        <v>2496.88</v>
      </c>
      <c r="D4267" s="35">
        <v>1701.76</v>
      </c>
      <c r="E4267" s="35">
        <v>2564.84</v>
      </c>
      <c r="F4267" s="35">
        <v>2812.34</v>
      </c>
      <c r="G4267" s="35">
        <v>2490.2</v>
      </c>
      <c r="H4267" s="35">
        <v>3130.08</v>
      </c>
      <c r="I4267" s="35">
        <v>2290.38</v>
      </c>
      <c r="J4267" s="35">
        <v>2724.84</v>
      </c>
      <c r="K4267" s="35">
        <v>2568.39</v>
      </c>
      <c r="L4267" s="35">
        <v>3537.11</v>
      </c>
      <c r="M4267" s="35">
        <v>3302.98</v>
      </c>
      <c r="N4267" s="35">
        <v>3812.27</v>
      </c>
      <c r="O4267" s="35">
        <v>3200.09</v>
      </c>
      <c r="P4267" s="35">
        <v>1480.92</v>
      </c>
      <c r="Q4267" s="35">
        <v>2438.95</v>
      </c>
      <c r="R4267" s="35">
        <v>1883.46</v>
      </c>
      <c r="S4267" s="35">
        <v>2689.19</v>
      </c>
      <c r="T4267" s="35">
        <v>1893.3</v>
      </c>
      <c r="U4267" s="35">
        <v>2029.01</v>
      </c>
      <c r="V4267" s="35">
        <v>1761.86</v>
      </c>
      <c r="W4267" s="35">
        <v>2526.37</v>
      </c>
      <c r="X4267" s="35">
        <v>2597.41</v>
      </c>
      <c r="Y4267" s="35">
        <v>2127.48</v>
      </c>
      <c r="Z4267" s="35">
        <v>2194.08</v>
      </c>
      <c r="AA4267" s="35">
        <v>2423.42</v>
      </c>
      <c r="AB4267" s="35">
        <v>2743.08</v>
      </c>
      <c r="AC4267" s="35">
        <v>2707.14</v>
      </c>
      <c r="AD4267" s="35">
        <v>1210.82</v>
      </c>
      <c r="AE4267" s="35">
        <v>2696.32</v>
      </c>
    </row>
    <row r="4268" s="28" customFormat="1" spans="1:31">
      <c r="A4268" s="35" t="s">
        <v>4301</v>
      </c>
      <c r="B4268" s="35" t="s">
        <v>49</v>
      </c>
      <c r="C4268" s="35" t="s">
        <v>49</v>
      </c>
      <c r="D4268" s="35" t="s">
        <v>49</v>
      </c>
      <c r="E4268" s="35" t="s">
        <v>49</v>
      </c>
      <c r="F4268" s="35" t="s">
        <v>49</v>
      </c>
      <c r="G4268" s="35">
        <v>169.489</v>
      </c>
      <c r="H4268" s="35" t="s">
        <v>49</v>
      </c>
      <c r="I4268" s="35" t="s">
        <v>49</v>
      </c>
      <c r="J4268" s="35" t="s">
        <v>49</v>
      </c>
      <c r="K4268" s="35" t="s">
        <v>49</v>
      </c>
      <c r="L4268" s="35">
        <v>92.4317</v>
      </c>
      <c r="M4268" s="35" t="s">
        <v>49</v>
      </c>
      <c r="N4268" s="35" t="s">
        <v>49</v>
      </c>
      <c r="O4268" s="35">
        <v>263.788</v>
      </c>
      <c r="P4268" s="35">
        <v>475.421</v>
      </c>
      <c r="Q4268" s="35">
        <v>104.199</v>
      </c>
      <c r="R4268" s="35">
        <v>659.177</v>
      </c>
      <c r="S4268" s="35">
        <v>277.295</v>
      </c>
      <c r="T4268" s="35">
        <v>357.866</v>
      </c>
      <c r="U4268" s="35">
        <v>381.882</v>
      </c>
      <c r="V4268" s="35">
        <v>156.531</v>
      </c>
      <c r="W4268" s="35">
        <v>231.34</v>
      </c>
      <c r="X4268" s="35">
        <v>602.489</v>
      </c>
      <c r="Y4268" s="35">
        <v>201.607</v>
      </c>
      <c r="Z4268" s="35">
        <v>282.59</v>
      </c>
      <c r="AA4268" s="35">
        <v>84.643</v>
      </c>
      <c r="AB4268" s="35">
        <v>443.216</v>
      </c>
      <c r="AC4268" s="35">
        <v>881.739</v>
      </c>
      <c r="AD4268" s="35">
        <v>413.737</v>
      </c>
      <c r="AE4268" s="35">
        <v>373.129</v>
      </c>
    </row>
    <row r="4269" s="28" customFormat="1" spans="1:31">
      <c r="A4269" s="34" t="s">
        <v>4302</v>
      </c>
      <c r="B4269" s="35">
        <v>15618.1</v>
      </c>
      <c r="C4269" s="35">
        <v>17436.8</v>
      </c>
      <c r="D4269" s="35">
        <v>17334.5</v>
      </c>
      <c r="E4269" s="35">
        <v>15033.5</v>
      </c>
      <c r="F4269" s="35">
        <v>17903.5</v>
      </c>
      <c r="G4269" s="35">
        <v>19446</v>
      </c>
      <c r="H4269" s="35">
        <v>17987.2</v>
      </c>
      <c r="I4269" s="35">
        <v>17832.2</v>
      </c>
      <c r="J4269" s="35">
        <v>17842.8</v>
      </c>
      <c r="K4269" s="35">
        <v>16487</v>
      </c>
      <c r="L4269" s="35">
        <v>15632.7</v>
      </c>
      <c r="M4269" s="35">
        <v>17357</v>
      </c>
      <c r="N4269" s="35">
        <v>20179.6</v>
      </c>
      <c r="O4269" s="35">
        <v>18362.4</v>
      </c>
      <c r="P4269" s="35">
        <v>11579.8</v>
      </c>
      <c r="Q4269" s="35">
        <v>11411.7</v>
      </c>
      <c r="R4269" s="35">
        <v>13368.7</v>
      </c>
      <c r="S4269" s="35">
        <v>10706.6</v>
      </c>
      <c r="T4269" s="35">
        <v>13032.7</v>
      </c>
      <c r="U4269" s="35">
        <v>12776.8</v>
      </c>
      <c r="V4269" s="35">
        <v>11042.5</v>
      </c>
      <c r="W4269" s="35">
        <v>12293.5</v>
      </c>
      <c r="X4269" s="35">
        <v>12125.7</v>
      </c>
      <c r="Y4269" s="35">
        <v>12441.8</v>
      </c>
      <c r="Z4269" s="35">
        <v>10128</v>
      </c>
      <c r="AA4269" s="35">
        <v>12121</v>
      </c>
      <c r="AB4269" s="35">
        <v>12666.6</v>
      </c>
      <c r="AC4269" s="35">
        <v>12908.6</v>
      </c>
      <c r="AD4269" s="35">
        <v>12220.7</v>
      </c>
      <c r="AE4269" s="35">
        <v>13203.8</v>
      </c>
    </row>
    <row r="4270" s="28" customFormat="1" spans="1:31">
      <c r="A4270" s="34" t="s">
        <v>4303</v>
      </c>
      <c r="B4270" s="35">
        <v>2655.82</v>
      </c>
      <c r="C4270" s="35">
        <v>3515.93</v>
      </c>
      <c r="D4270" s="35">
        <v>2668.22</v>
      </c>
      <c r="E4270" s="35">
        <v>3523.03</v>
      </c>
      <c r="F4270" s="35">
        <v>1933.61</v>
      </c>
      <c r="G4270" s="35">
        <v>4304.58</v>
      </c>
      <c r="H4270" s="35">
        <v>3092.31</v>
      </c>
      <c r="I4270" s="35">
        <v>4994.11</v>
      </c>
      <c r="J4270" s="35">
        <v>3707.73</v>
      </c>
      <c r="K4270" s="35">
        <v>3134.78</v>
      </c>
      <c r="L4270" s="35">
        <v>3308.22</v>
      </c>
      <c r="M4270" s="35">
        <v>3500.18</v>
      </c>
      <c r="N4270" s="35">
        <v>2602.55</v>
      </c>
      <c r="O4270" s="35">
        <v>2607.47</v>
      </c>
      <c r="P4270" s="35">
        <v>3168.54</v>
      </c>
      <c r="Q4270" s="35">
        <v>3836.61</v>
      </c>
      <c r="R4270" s="35">
        <v>2347.72</v>
      </c>
      <c r="S4270" s="35">
        <v>4126.37</v>
      </c>
      <c r="T4270" s="35">
        <v>3313.62</v>
      </c>
      <c r="U4270" s="35">
        <v>3829.13</v>
      </c>
      <c r="V4270" s="35">
        <v>773.88</v>
      </c>
      <c r="W4270" s="35">
        <v>3401.99</v>
      </c>
      <c r="X4270" s="35">
        <v>2833.66</v>
      </c>
      <c r="Y4270" s="35">
        <v>5809.59</v>
      </c>
      <c r="Z4270" s="35">
        <v>2626.49</v>
      </c>
      <c r="AA4270" s="35">
        <v>3641.89</v>
      </c>
      <c r="AB4270" s="35">
        <v>2235.99</v>
      </c>
      <c r="AC4270" s="35">
        <v>3921.4</v>
      </c>
      <c r="AD4270" s="35">
        <v>1834.89</v>
      </c>
      <c r="AE4270" s="35">
        <v>5147.07</v>
      </c>
    </row>
    <row r="4271" s="28" customFormat="1" spans="1:31">
      <c r="A4271" s="34" t="s">
        <v>4304</v>
      </c>
      <c r="B4271" s="35">
        <v>8507.11</v>
      </c>
      <c r="C4271" s="35">
        <v>9668.1</v>
      </c>
      <c r="D4271" s="35">
        <v>8570.56</v>
      </c>
      <c r="E4271" s="35">
        <v>7935.68</v>
      </c>
      <c r="F4271" s="35">
        <v>7589.47</v>
      </c>
      <c r="G4271" s="35">
        <v>7517.3</v>
      </c>
      <c r="H4271" s="35">
        <v>8103.6</v>
      </c>
      <c r="I4271" s="35">
        <v>8468.04</v>
      </c>
      <c r="J4271" s="35">
        <v>9477.39</v>
      </c>
      <c r="K4271" s="35">
        <v>8940.03</v>
      </c>
      <c r="L4271" s="35">
        <v>8053.79</v>
      </c>
      <c r="M4271" s="35">
        <v>6937.49</v>
      </c>
      <c r="N4271" s="35">
        <v>8536.13</v>
      </c>
      <c r="O4271" s="35">
        <v>8354.81</v>
      </c>
      <c r="P4271" s="35">
        <v>5558.75</v>
      </c>
      <c r="Q4271" s="35">
        <v>5837.98</v>
      </c>
      <c r="R4271" s="35">
        <v>6100.61</v>
      </c>
      <c r="S4271" s="35">
        <v>7566.29</v>
      </c>
      <c r="T4271" s="35">
        <v>6270.5</v>
      </c>
      <c r="U4271" s="35">
        <v>6380.12</v>
      </c>
      <c r="V4271" s="35">
        <v>8461.2</v>
      </c>
      <c r="W4271" s="35">
        <v>6315.15</v>
      </c>
      <c r="X4271" s="35">
        <v>5464.62</v>
      </c>
      <c r="Y4271" s="35">
        <v>5466.29</v>
      </c>
      <c r="Z4271" s="35">
        <v>4553.03</v>
      </c>
      <c r="AA4271" s="35">
        <v>8511.49</v>
      </c>
      <c r="AB4271" s="35">
        <v>5638.44</v>
      </c>
      <c r="AC4271" s="35">
        <v>4686.03</v>
      </c>
      <c r="AD4271" s="35">
        <v>7029.58</v>
      </c>
      <c r="AE4271" s="35">
        <v>4888.97</v>
      </c>
    </row>
    <row r="4272" s="28" customFormat="1" spans="1:31">
      <c r="A4272" s="34" t="s">
        <v>4305</v>
      </c>
      <c r="B4272" s="35">
        <v>84667.8</v>
      </c>
      <c r="C4272" s="35">
        <v>67731.4</v>
      </c>
      <c r="D4272" s="35">
        <v>58502.8</v>
      </c>
      <c r="E4272" s="35">
        <v>53060.6</v>
      </c>
      <c r="F4272" s="35">
        <v>63512.6</v>
      </c>
      <c r="G4272" s="35">
        <v>57681.1</v>
      </c>
      <c r="H4272" s="35">
        <v>98902.7</v>
      </c>
      <c r="I4272" s="35">
        <v>89249.9</v>
      </c>
      <c r="J4272" s="35">
        <v>63954.8</v>
      </c>
      <c r="K4272" s="35">
        <v>60072.5</v>
      </c>
      <c r="L4272" s="35">
        <v>59380.1</v>
      </c>
      <c r="M4272" s="35">
        <v>70155.8</v>
      </c>
      <c r="N4272" s="35">
        <v>55429.5</v>
      </c>
      <c r="O4272" s="35">
        <v>67853.3</v>
      </c>
      <c r="P4272" s="35">
        <v>119749</v>
      </c>
      <c r="Q4272" s="35">
        <v>106038</v>
      </c>
      <c r="R4272" s="35">
        <v>93640.3</v>
      </c>
      <c r="S4272" s="35">
        <v>94528.5</v>
      </c>
      <c r="T4272" s="35">
        <v>87171.1</v>
      </c>
      <c r="U4272" s="35">
        <v>91077.1</v>
      </c>
      <c r="V4272" s="35">
        <v>88925.2</v>
      </c>
      <c r="W4272" s="35">
        <v>87118.1</v>
      </c>
      <c r="X4272" s="35">
        <v>92537.8</v>
      </c>
      <c r="Y4272" s="35">
        <v>84159.3</v>
      </c>
      <c r="Z4272" s="35">
        <v>77044.7</v>
      </c>
      <c r="AA4272" s="35">
        <v>73919.9</v>
      </c>
      <c r="AB4272" s="35">
        <v>84220</v>
      </c>
      <c r="AC4272" s="35">
        <v>84954.8</v>
      </c>
      <c r="AD4272" s="35">
        <v>96851.9</v>
      </c>
      <c r="AE4272" s="35">
        <v>87162.5</v>
      </c>
    </row>
    <row r="4273" s="28" customFormat="1" spans="1:31">
      <c r="A4273" s="34" t="s">
        <v>4306</v>
      </c>
      <c r="B4273" s="35">
        <v>5775.7</v>
      </c>
      <c r="C4273" s="35">
        <v>7477.91</v>
      </c>
      <c r="D4273" s="35">
        <v>8135.13</v>
      </c>
      <c r="E4273" s="35">
        <v>7256</v>
      </c>
      <c r="F4273" s="35">
        <v>6442.02</v>
      </c>
      <c r="G4273" s="35">
        <v>7141.06</v>
      </c>
      <c r="H4273" s="35">
        <v>6499.08</v>
      </c>
      <c r="I4273" s="35">
        <v>7445.17</v>
      </c>
      <c r="J4273" s="35">
        <v>7121.43</v>
      </c>
      <c r="K4273" s="35">
        <v>8045.41</v>
      </c>
      <c r="L4273" s="35">
        <v>6158.82</v>
      </c>
      <c r="M4273" s="35">
        <v>6871.32</v>
      </c>
      <c r="N4273" s="35">
        <v>6595.57</v>
      </c>
      <c r="O4273" s="35">
        <v>5663.33</v>
      </c>
      <c r="P4273" s="35">
        <v>6472.92</v>
      </c>
      <c r="Q4273" s="35">
        <v>6955.39</v>
      </c>
      <c r="R4273" s="35">
        <v>7055.04</v>
      </c>
      <c r="S4273" s="35">
        <v>7835.31</v>
      </c>
      <c r="T4273" s="35">
        <v>4930.72</v>
      </c>
      <c r="U4273" s="35">
        <v>7175.58</v>
      </c>
      <c r="V4273" s="35">
        <v>7723.96</v>
      </c>
      <c r="W4273" s="35">
        <v>7607.24</v>
      </c>
      <c r="X4273" s="35">
        <v>5544.75</v>
      </c>
      <c r="Y4273" s="35">
        <v>7145.25</v>
      </c>
      <c r="Z4273" s="35">
        <v>7439.21</v>
      </c>
      <c r="AA4273" s="35">
        <v>6335.57</v>
      </c>
      <c r="AB4273" s="35">
        <v>6546.35</v>
      </c>
      <c r="AC4273" s="35">
        <v>8147.86</v>
      </c>
      <c r="AD4273" s="35">
        <v>5163.05</v>
      </c>
      <c r="AE4273" s="35">
        <v>4610.63</v>
      </c>
    </row>
    <row r="4274" s="28" customFormat="1" spans="1:31">
      <c r="A4274" s="34" t="s">
        <v>4307</v>
      </c>
      <c r="B4274" s="35">
        <v>24716.6</v>
      </c>
      <c r="C4274" s="35">
        <v>27149.1</v>
      </c>
      <c r="D4274" s="35">
        <v>28272.2</v>
      </c>
      <c r="E4274" s="35">
        <v>26385.2</v>
      </c>
      <c r="F4274" s="35">
        <v>29294</v>
      </c>
      <c r="G4274" s="35">
        <v>28600.5</v>
      </c>
      <c r="H4274" s="35">
        <v>28297</v>
      </c>
      <c r="I4274" s="35">
        <v>27291.2</v>
      </c>
      <c r="J4274" s="35">
        <v>29173.2</v>
      </c>
      <c r="K4274" s="35">
        <v>28564.1</v>
      </c>
      <c r="L4274" s="35">
        <v>30620.1</v>
      </c>
      <c r="M4274" s="35">
        <v>28948.8</v>
      </c>
      <c r="N4274" s="35">
        <v>28656.6</v>
      </c>
      <c r="O4274" s="35">
        <v>22898.1</v>
      </c>
      <c r="P4274" s="35">
        <v>39123.5</v>
      </c>
      <c r="Q4274" s="35">
        <v>38047.5</v>
      </c>
      <c r="R4274" s="35">
        <v>39850</v>
      </c>
      <c r="S4274" s="35">
        <v>39261.5</v>
      </c>
      <c r="T4274" s="35">
        <v>34867.6</v>
      </c>
      <c r="U4274" s="35">
        <v>33806.1</v>
      </c>
      <c r="V4274" s="35">
        <v>37966.9</v>
      </c>
      <c r="W4274" s="35">
        <v>31283.1</v>
      </c>
      <c r="X4274" s="35">
        <v>32627.2</v>
      </c>
      <c r="Y4274" s="35">
        <v>33140.6</v>
      </c>
      <c r="Z4274" s="35">
        <v>33528.9</v>
      </c>
      <c r="AA4274" s="35">
        <v>31930.5</v>
      </c>
      <c r="AB4274" s="35">
        <v>35911.3</v>
      </c>
      <c r="AC4274" s="35">
        <v>32278</v>
      </c>
      <c r="AD4274" s="35">
        <v>31254.5</v>
      </c>
      <c r="AE4274" s="35">
        <v>32554.4</v>
      </c>
    </row>
    <row r="4275" s="28" customFormat="1" spans="1:31">
      <c r="A4275" s="34" t="s">
        <v>4308</v>
      </c>
      <c r="B4275" s="35">
        <v>3681.55</v>
      </c>
      <c r="C4275" s="35">
        <v>4181.18</v>
      </c>
      <c r="D4275" s="35">
        <v>3185.72</v>
      </c>
      <c r="E4275" s="35">
        <v>3402.84</v>
      </c>
      <c r="F4275" s="35">
        <v>2500.13</v>
      </c>
      <c r="G4275" s="35">
        <v>3228.06</v>
      </c>
      <c r="H4275" s="35">
        <v>4294.28</v>
      </c>
      <c r="I4275" s="35">
        <v>3164.34</v>
      </c>
      <c r="J4275" s="35">
        <v>3429.02</v>
      </c>
      <c r="K4275" s="35">
        <v>3272.4</v>
      </c>
      <c r="L4275" s="35">
        <v>4039.91</v>
      </c>
      <c r="M4275" s="35">
        <v>4174.32</v>
      </c>
      <c r="N4275" s="35">
        <v>5294.21</v>
      </c>
      <c r="O4275" s="35">
        <v>3825.58</v>
      </c>
      <c r="P4275" s="35">
        <v>6430.86</v>
      </c>
      <c r="Q4275" s="35">
        <v>7079.28</v>
      </c>
      <c r="R4275" s="35">
        <v>6080.03</v>
      </c>
      <c r="S4275" s="35">
        <v>6470.3</v>
      </c>
      <c r="T4275" s="35">
        <v>6363.94</v>
      </c>
      <c r="U4275" s="35">
        <v>6467.5</v>
      </c>
      <c r="V4275" s="35">
        <v>4791.18</v>
      </c>
      <c r="W4275" s="35">
        <v>6732.92</v>
      </c>
      <c r="X4275" s="35">
        <v>4588.65</v>
      </c>
      <c r="Y4275" s="35">
        <v>3967.82</v>
      </c>
      <c r="Z4275" s="35">
        <v>3544.26</v>
      </c>
      <c r="AA4275" s="35">
        <v>4350.44</v>
      </c>
      <c r="AB4275" s="35">
        <v>4296.01</v>
      </c>
      <c r="AC4275" s="35">
        <v>4501.66</v>
      </c>
      <c r="AD4275" s="35">
        <v>4523.25</v>
      </c>
      <c r="AE4275" s="35">
        <v>4102.97</v>
      </c>
    </row>
    <row r="4276" s="28" customFormat="1" spans="1:31">
      <c r="A4276" s="34" t="s">
        <v>4309</v>
      </c>
      <c r="B4276" s="35">
        <v>9369.34</v>
      </c>
      <c r="C4276" s="35">
        <v>9061.12</v>
      </c>
      <c r="D4276" s="35">
        <v>6543.64</v>
      </c>
      <c r="E4276" s="35">
        <v>6787.58</v>
      </c>
      <c r="F4276" s="35">
        <v>8740.18</v>
      </c>
      <c r="G4276" s="35">
        <v>8259.92</v>
      </c>
      <c r="H4276" s="35">
        <v>7951.17</v>
      </c>
      <c r="I4276" s="35">
        <v>8254.65</v>
      </c>
      <c r="J4276" s="35">
        <v>8858.2</v>
      </c>
      <c r="K4276" s="35">
        <v>8519.34</v>
      </c>
      <c r="L4276" s="35">
        <v>10995.4</v>
      </c>
      <c r="M4276" s="35">
        <v>9743.03</v>
      </c>
      <c r="N4276" s="35">
        <v>10016.3</v>
      </c>
      <c r="O4276" s="35">
        <v>10609</v>
      </c>
      <c r="P4276" s="35">
        <v>9775.11</v>
      </c>
      <c r="Q4276" s="35">
        <v>8616.75</v>
      </c>
      <c r="R4276" s="35">
        <v>8677.22</v>
      </c>
      <c r="S4276" s="35">
        <v>8984.17</v>
      </c>
      <c r="T4276" s="35">
        <v>9031.97</v>
      </c>
      <c r="U4276" s="35">
        <v>8444.84</v>
      </c>
      <c r="V4276" s="35">
        <v>7163.92</v>
      </c>
      <c r="W4276" s="35">
        <v>8394.44</v>
      </c>
      <c r="X4276" s="35">
        <v>9086.98</v>
      </c>
      <c r="Y4276" s="35">
        <v>9572.6</v>
      </c>
      <c r="Z4276" s="35">
        <v>7763.06</v>
      </c>
      <c r="AA4276" s="35">
        <v>8797.74</v>
      </c>
      <c r="AB4276" s="35">
        <v>10595.7</v>
      </c>
      <c r="AC4276" s="35">
        <v>8115.37</v>
      </c>
      <c r="AD4276" s="35">
        <v>8334.99</v>
      </c>
      <c r="AE4276" s="35">
        <v>7526.4</v>
      </c>
    </row>
    <row r="4277" s="28" customFormat="1" spans="1:31">
      <c r="A4277" s="34" t="s">
        <v>4310</v>
      </c>
      <c r="B4277" s="35">
        <v>39102.4</v>
      </c>
      <c r="C4277" s="35">
        <v>43576.4</v>
      </c>
      <c r="D4277" s="35">
        <v>40862.4</v>
      </c>
      <c r="E4277" s="35">
        <v>31661.1</v>
      </c>
      <c r="F4277" s="35">
        <v>42255.8</v>
      </c>
      <c r="G4277" s="35">
        <v>36769.2</v>
      </c>
      <c r="H4277" s="35">
        <v>36423.4</v>
      </c>
      <c r="I4277" s="35">
        <v>34023.4</v>
      </c>
      <c r="J4277" s="35">
        <v>42929.3</v>
      </c>
      <c r="K4277" s="35">
        <v>37420.2</v>
      </c>
      <c r="L4277" s="35">
        <v>44134.5</v>
      </c>
      <c r="M4277" s="35">
        <v>40953.1</v>
      </c>
      <c r="N4277" s="35">
        <v>37790.9</v>
      </c>
      <c r="O4277" s="35">
        <v>40687.6</v>
      </c>
      <c r="P4277" s="35">
        <v>48588.5</v>
      </c>
      <c r="Q4277" s="35">
        <v>41223.4</v>
      </c>
      <c r="R4277" s="35">
        <v>38242.2</v>
      </c>
      <c r="S4277" s="35">
        <v>42078.7</v>
      </c>
      <c r="T4277" s="35">
        <v>45747.6</v>
      </c>
      <c r="U4277" s="35">
        <v>38633.1</v>
      </c>
      <c r="V4277" s="35">
        <v>33607.3</v>
      </c>
      <c r="W4277" s="35">
        <v>40562.3</v>
      </c>
      <c r="X4277" s="35">
        <v>50453.4</v>
      </c>
      <c r="Y4277" s="35">
        <v>47991.9</v>
      </c>
      <c r="Z4277" s="35">
        <v>45006.7</v>
      </c>
      <c r="AA4277" s="35">
        <v>47010.9</v>
      </c>
      <c r="AB4277" s="35">
        <v>48470</v>
      </c>
      <c r="AC4277" s="35">
        <v>41986.1</v>
      </c>
      <c r="AD4277" s="35">
        <v>46571</v>
      </c>
      <c r="AE4277" s="35">
        <v>41978.6</v>
      </c>
    </row>
    <row r="4278" s="28" customFormat="1" spans="1:31">
      <c r="A4278" s="34" t="s">
        <v>4311</v>
      </c>
      <c r="B4278" s="35">
        <v>3076.54</v>
      </c>
      <c r="C4278" s="35">
        <v>2689.51</v>
      </c>
      <c r="D4278" s="35">
        <v>2404.2</v>
      </c>
      <c r="E4278" s="35">
        <v>3105.93</v>
      </c>
      <c r="F4278" s="35">
        <v>3685.1</v>
      </c>
      <c r="G4278" s="35">
        <v>3327.89</v>
      </c>
      <c r="H4278" s="35">
        <v>2121.18</v>
      </c>
      <c r="I4278" s="35">
        <v>3100.75</v>
      </c>
      <c r="J4278" s="35">
        <v>2463.11</v>
      </c>
      <c r="K4278" s="35">
        <v>2774.34</v>
      </c>
      <c r="L4278" s="35">
        <v>3302.5</v>
      </c>
      <c r="M4278" s="35">
        <v>3582.14</v>
      </c>
      <c r="N4278" s="35">
        <v>2218.76</v>
      </c>
      <c r="O4278" s="35">
        <v>3225.47</v>
      </c>
      <c r="P4278" s="35">
        <v>4131.24</v>
      </c>
      <c r="Q4278" s="35">
        <v>5391.14</v>
      </c>
      <c r="R4278" s="35">
        <v>3948.14</v>
      </c>
      <c r="S4278" s="35">
        <v>4186.15</v>
      </c>
      <c r="T4278" s="35">
        <v>3118.44</v>
      </c>
      <c r="U4278" s="35">
        <v>4881.89</v>
      </c>
      <c r="V4278" s="35">
        <v>3570.92</v>
      </c>
      <c r="W4278" s="35">
        <v>4420.43</v>
      </c>
      <c r="X4278" s="35">
        <v>3827.17</v>
      </c>
      <c r="Y4278" s="35">
        <v>4892.82</v>
      </c>
      <c r="Z4278" s="35">
        <v>4279.39</v>
      </c>
      <c r="AA4278" s="35">
        <v>4013.38</v>
      </c>
      <c r="AB4278" s="35">
        <v>5061.35</v>
      </c>
      <c r="AC4278" s="35">
        <v>5257.47</v>
      </c>
      <c r="AD4278" s="35">
        <v>5697.5</v>
      </c>
      <c r="AE4278" s="35">
        <v>4100.79</v>
      </c>
    </row>
    <row r="4279" s="28" customFormat="1" spans="1:31">
      <c r="A4279" s="34" t="s">
        <v>4312</v>
      </c>
      <c r="B4279" s="35">
        <v>5543.62</v>
      </c>
      <c r="C4279" s="35">
        <v>5629.78</v>
      </c>
      <c r="D4279" s="35">
        <v>5378.28</v>
      </c>
      <c r="E4279" s="35">
        <v>4950.93</v>
      </c>
      <c r="F4279" s="35">
        <v>6745.14</v>
      </c>
      <c r="G4279" s="35">
        <v>6340.42</v>
      </c>
      <c r="H4279" s="35">
        <v>6341.19</v>
      </c>
      <c r="I4279" s="35">
        <v>6810.91</v>
      </c>
      <c r="J4279" s="35">
        <v>6067.25</v>
      </c>
      <c r="K4279" s="35">
        <v>5519.06</v>
      </c>
      <c r="L4279" s="35">
        <v>7336.39</v>
      </c>
      <c r="M4279" s="35">
        <v>6712.75</v>
      </c>
      <c r="N4279" s="35">
        <v>7780.77</v>
      </c>
      <c r="O4279" s="35">
        <v>8020.66</v>
      </c>
      <c r="P4279" s="35">
        <v>5302.17</v>
      </c>
      <c r="Q4279" s="35">
        <v>5249.47</v>
      </c>
      <c r="R4279" s="35">
        <v>4617.82</v>
      </c>
      <c r="S4279" s="35">
        <v>5419.98</v>
      </c>
      <c r="T4279" s="35">
        <v>4553.13</v>
      </c>
      <c r="U4279" s="35">
        <v>3905.12</v>
      </c>
      <c r="V4279" s="35">
        <v>4445.06</v>
      </c>
      <c r="W4279" s="35">
        <v>3682.58</v>
      </c>
      <c r="X4279" s="35">
        <v>4248.76</v>
      </c>
      <c r="Y4279" s="35">
        <v>5636.77</v>
      </c>
      <c r="Z4279" s="35">
        <v>3960.4</v>
      </c>
      <c r="AA4279" s="35">
        <v>4867.63</v>
      </c>
      <c r="AB4279" s="35">
        <v>5125.16</v>
      </c>
      <c r="AC4279" s="35">
        <v>5532.49</v>
      </c>
      <c r="AD4279" s="35">
        <v>4472.22</v>
      </c>
      <c r="AE4279" s="35">
        <v>4038.97</v>
      </c>
    </row>
    <row r="4280" s="28" customFormat="1" spans="1:31">
      <c r="A4280" s="34" t="s">
        <v>4313</v>
      </c>
      <c r="B4280" s="35">
        <v>6263.18</v>
      </c>
      <c r="C4280" s="35">
        <v>5923.34</v>
      </c>
      <c r="D4280" s="35">
        <v>5786.5</v>
      </c>
      <c r="E4280" s="35">
        <v>5494.12</v>
      </c>
      <c r="F4280" s="35">
        <v>5729.71</v>
      </c>
      <c r="G4280" s="35">
        <v>5421.77</v>
      </c>
      <c r="H4280" s="35">
        <v>5232.37</v>
      </c>
      <c r="I4280" s="35">
        <v>4702.2</v>
      </c>
      <c r="J4280" s="35">
        <v>5199.46</v>
      </c>
      <c r="K4280" s="35">
        <v>5562.71</v>
      </c>
      <c r="L4280" s="35">
        <v>5170.16</v>
      </c>
      <c r="M4280" s="35">
        <v>5159.89</v>
      </c>
      <c r="N4280" s="35">
        <v>5288.19</v>
      </c>
      <c r="O4280" s="35">
        <v>4995.78</v>
      </c>
      <c r="P4280" s="35">
        <v>3259.78</v>
      </c>
      <c r="Q4280" s="35">
        <v>3484.11</v>
      </c>
      <c r="R4280" s="35">
        <v>3502.82</v>
      </c>
      <c r="S4280" s="35">
        <v>3832.84</v>
      </c>
      <c r="T4280" s="35">
        <v>4058.94</v>
      </c>
      <c r="U4280" s="35">
        <v>3558.73</v>
      </c>
      <c r="V4280" s="35">
        <v>2981.16</v>
      </c>
      <c r="W4280" s="35">
        <v>3342.62</v>
      </c>
      <c r="X4280" s="35">
        <v>3320.24</v>
      </c>
      <c r="Y4280" s="35">
        <v>3905.94</v>
      </c>
      <c r="Z4280" s="35">
        <v>3731.58</v>
      </c>
      <c r="AA4280" s="35">
        <v>4068.59</v>
      </c>
      <c r="AB4280" s="35">
        <v>3828.68</v>
      </c>
      <c r="AC4280" s="35">
        <v>3655.21</v>
      </c>
      <c r="AD4280" s="35">
        <v>3832.64</v>
      </c>
      <c r="AE4280" s="35">
        <v>3066.91</v>
      </c>
    </row>
    <row r="4281" s="28" customFormat="1" spans="1:31">
      <c r="A4281" s="34" t="s">
        <v>4314</v>
      </c>
      <c r="B4281" s="35">
        <v>1438.75</v>
      </c>
      <c r="C4281" s="35">
        <v>1584.13</v>
      </c>
      <c r="D4281" s="35">
        <v>1702.49</v>
      </c>
      <c r="E4281" s="35">
        <v>1945.13</v>
      </c>
      <c r="F4281" s="35">
        <v>1691.99</v>
      </c>
      <c r="G4281" s="35">
        <v>1573.07</v>
      </c>
      <c r="H4281" s="35">
        <v>1511.01</v>
      </c>
      <c r="I4281" s="35">
        <v>1697.1</v>
      </c>
      <c r="J4281" s="35">
        <v>1573.85</v>
      </c>
      <c r="K4281" s="35">
        <v>1889.08</v>
      </c>
      <c r="L4281" s="35">
        <v>1933.79</v>
      </c>
      <c r="M4281" s="35">
        <v>1393.44</v>
      </c>
      <c r="N4281" s="35">
        <v>873.917</v>
      </c>
      <c r="O4281" s="35">
        <v>1526.28</v>
      </c>
      <c r="P4281" s="35">
        <v>1293.89</v>
      </c>
      <c r="Q4281" s="35">
        <v>1542.39</v>
      </c>
      <c r="R4281" s="35">
        <v>1629.13</v>
      </c>
      <c r="S4281" s="35">
        <v>1230.5</v>
      </c>
      <c r="T4281" s="35">
        <v>1508.37</v>
      </c>
      <c r="U4281" s="35">
        <v>1668.71</v>
      </c>
      <c r="V4281" s="35">
        <v>1395.4</v>
      </c>
      <c r="W4281" s="35">
        <v>1518.13</v>
      </c>
      <c r="X4281" s="35">
        <v>1381.29</v>
      </c>
      <c r="Y4281" s="35">
        <v>1500.54</v>
      </c>
      <c r="Z4281" s="35">
        <v>1332.01</v>
      </c>
      <c r="AA4281" s="35">
        <v>1715.79</v>
      </c>
      <c r="AB4281" s="35">
        <v>1201.39</v>
      </c>
      <c r="AC4281" s="35">
        <v>1735.5</v>
      </c>
      <c r="AD4281" s="35">
        <v>1504.04</v>
      </c>
      <c r="AE4281" s="35">
        <v>1292.42</v>
      </c>
    </row>
    <row r="4282" s="28" customFormat="1" spans="1:31">
      <c r="A4282" s="34" t="s">
        <v>4315</v>
      </c>
      <c r="B4282" s="35">
        <v>30479.4</v>
      </c>
      <c r="C4282" s="35">
        <v>31776.9</v>
      </c>
      <c r="D4282" s="35">
        <v>35334.6</v>
      </c>
      <c r="E4282" s="35">
        <v>37189.8</v>
      </c>
      <c r="F4282" s="35">
        <v>34031.9</v>
      </c>
      <c r="G4282" s="35">
        <v>36191.9</v>
      </c>
      <c r="H4282" s="35">
        <v>34819.6</v>
      </c>
      <c r="I4282" s="35">
        <v>35564.4</v>
      </c>
      <c r="J4282" s="35">
        <v>28066.5</v>
      </c>
      <c r="K4282" s="35">
        <v>34683.4</v>
      </c>
      <c r="L4282" s="35">
        <v>27183.2</v>
      </c>
      <c r="M4282" s="35">
        <v>30038.2</v>
      </c>
      <c r="N4282" s="35">
        <v>27730</v>
      </c>
      <c r="O4282" s="35">
        <v>25378.6</v>
      </c>
      <c r="P4282" s="35">
        <v>30472.7</v>
      </c>
      <c r="Q4282" s="35">
        <v>37963.9</v>
      </c>
      <c r="R4282" s="35">
        <v>36036.4</v>
      </c>
      <c r="S4282" s="35">
        <v>35609.3</v>
      </c>
      <c r="T4282" s="35">
        <v>28857.7</v>
      </c>
      <c r="U4282" s="35">
        <v>36273.8</v>
      </c>
      <c r="V4282" s="35">
        <v>33821.1</v>
      </c>
      <c r="W4282" s="35">
        <v>30334.3</v>
      </c>
      <c r="X4282" s="35">
        <v>43025.7</v>
      </c>
      <c r="Y4282" s="35">
        <v>41723.3</v>
      </c>
      <c r="Z4282" s="35">
        <v>36829.5</v>
      </c>
      <c r="AA4282" s="35">
        <v>31703</v>
      </c>
      <c r="AB4282" s="35">
        <v>31389.7</v>
      </c>
      <c r="AC4282" s="35">
        <v>38451.2</v>
      </c>
      <c r="AD4282" s="35">
        <v>32708.1</v>
      </c>
      <c r="AE4282" s="35">
        <v>34905.5</v>
      </c>
    </row>
    <row r="4283" s="28" customFormat="1" spans="1:31">
      <c r="A4283" s="34" t="s">
        <v>4316</v>
      </c>
      <c r="B4283" s="35">
        <v>515349</v>
      </c>
      <c r="C4283" s="35">
        <v>537224</v>
      </c>
      <c r="D4283" s="35">
        <v>468348</v>
      </c>
      <c r="E4283" s="35">
        <v>537001</v>
      </c>
      <c r="F4283" s="35">
        <v>508950</v>
      </c>
      <c r="G4283" s="35">
        <v>545494</v>
      </c>
      <c r="H4283" s="35">
        <v>534071</v>
      </c>
      <c r="I4283" s="35">
        <v>606478</v>
      </c>
      <c r="J4283" s="35">
        <v>547413</v>
      </c>
      <c r="K4283" s="35">
        <v>594687</v>
      </c>
      <c r="L4283" s="35">
        <v>587230</v>
      </c>
      <c r="M4283" s="35">
        <v>468219</v>
      </c>
      <c r="N4283" s="35">
        <v>580373</v>
      </c>
      <c r="O4283" s="35">
        <v>650814</v>
      </c>
      <c r="P4283" s="35">
        <v>618951</v>
      </c>
      <c r="Q4283" s="35">
        <v>699210</v>
      </c>
      <c r="R4283" s="35">
        <v>1054690</v>
      </c>
      <c r="S4283" s="35">
        <v>786394</v>
      </c>
      <c r="T4283" s="35">
        <v>596680</v>
      </c>
      <c r="U4283" s="35">
        <v>672179</v>
      </c>
      <c r="V4283" s="35">
        <v>689157</v>
      </c>
      <c r="W4283" s="35">
        <v>776720</v>
      </c>
      <c r="X4283" s="35">
        <v>519976</v>
      </c>
      <c r="Y4283" s="35">
        <v>647806</v>
      </c>
      <c r="Z4283" s="35">
        <v>538020</v>
      </c>
      <c r="AA4283" s="35">
        <v>623067</v>
      </c>
      <c r="AB4283" s="35">
        <v>765783</v>
      </c>
      <c r="AC4283" s="35">
        <v>752782</v>
      </c>
      <c r="AD4283" s="35">
        <v>708996</v>
      </c>
      <c r="AE4283" s="35">
        <v>725424</v>
      </c>
    </row>
    <row r="4284" s="28" customFormat="1" spans="1:31">
      <c r="A4284" s="34" t="s">
        <v>4317</v>
      </c>
      <c r="B4284" s="35">
        <v>29577.7</v>
      </c>
      <c r="C4284" s="35">
        <v>28690.1</v>
      </c>
      <c r="D4284" s="35">
        <v>26421</v>
      </c>
      <c r="E4284" s="35">
        <v>26720.5</v>
      </c>
      <c r="F4284" s="35">
        <v>24692.4</v>
      </c>
      <c r="G4284" s="35">
        <v>28023.1</v>
      </c>
      <c r="H4284" s="35">
        <v>27170</v>
      </c>
      <c r="I4284" s="35">
        <v>27421</v>
      </c>
      <c r="J4284" s="35">
        <v>25970</v>
      </c>
      <c r="K4284" s="35">
        <v>28039.8</v>
      </c>
      <c r="L4284" s="35">
        <v>28339</v>
      </c>
      <c r="M4284" s="35">
        <v>26711.3</v>
      </c>
      <c r="N4284" s="35">
        <v>22796.6</v>
      </c>
      <c r="O4284" s="35">
        <v>30081.3</v>
      </c>
      <c r="P4284" s="35">
        <v>37758.3</v>
      </c>
      <c r="Q4284" s="35">
        <v>41534.7</v>
      </c>
      <c r="R4284" s="35">
        <v>37697.2</v>
      </c>
      <c r="S4284" s="35">
        <v>41019.5</v>
      </c>
      <c r="T4284" s="35">
        <v>33106.1</v>
      </c>
      <c r="U4284" s="35">
        <v>35767.1</v>
      </c>
      <c r="V4284" s="35">
        <v>36632.4</v>
      </c>
      <c r="W4284" s="35">
        <v>33491.4</v>
      </c>
      <c r="X4284" s="35">
        <v>29677.3</v>
      </c>
      <c r="Y4284" s="35">
        <v>33204.7</v>
      </c>
      <c r="Z4284" s="35">
        <v>31859.9</v>
      </c>
      <c r="AA4284" s="35">
        <v>31615.4</v>
      </c>
      <c r="AB4284" s="35">
        <v>32385.6</v>
      </c>
      <c r="AC4284" s="35">
        <v>34995.9</v>
      </c>
      <c r="AD4284" s="35">
        <v>33984.2</v>
      </c>
      <c r="AE4284" s="35">
        <v>37184.1</v>
      </c>
    </row>
    <row r="4285" s="28" customFormat="1" spans="1:31">
      <c r="A4285" s="34" t="s">
        <v>4318</v>
      </c>
      <c r="B4285" s="35">
        <v>16572.2</v>
      </c>
      <c r="C4285" s="35">
        <v>18079.8</v>
      </c>
      <c r="D4285" s="35">
        <v>17571.4</v>
      </c>
      <c r="E4285" s="35">
        <v>18099.1</v>
      </c>
      <c r="F4285" s="35">
        <v>19501.5</v>
      </c>
      <c r="G4285" s="35">
        <v>21389.9</v>
      </c>
      <c r="H4285" s="35">
        <v>20005.3</v>
      </c>
      <c r="I4285" s="35">
        <v>20604.1</v>
      </c>
      <c r="J4285" s="35">
        <v>19664.4</v>
      </c>
      <c r="K4285" s="35">
        <v>19069.2</v>
      </c>
      <c r="L4285" s="35">
        <v>19779.4</v>
      </c>
      <c r="M4285" s="35">
        <v>18420.3</v>
      </c>
      <c r="N4285" s="35">
        <v>16796.6</v>
      </c>
      <c r="O4285" s="35">
        <v>18548</v>
      </c>
      <c r="P4285" s="35">
        <v>15351.1</v>
      </c>
      <c r="Q4285" s="35">
        <v>13843.7</v>
      </c>
      <c r="R4285" s="35">
        <v>12272.9</v>
      </c>
      <c r="S4285" s="35">
        <v>13639.4</v>
      </c>
      <c r="T4285" s="35">
        <v>14042.2</v>
      </c>
      <c r="U4285" s="35">
        <v>12516.3</v>
      </c>
      <c r="V4285" s="35">
        <v>13412.4</v>
      </c>
      <c r="W4285" s="35">
        <v>13920.4</v>
      </c>
      <c r="X4285" s="35">
        <v>15026.4</v>
      </c>
      <c r="Y4285" s="35">
        <v>14434.8</v>
      </c>
      <c r="Z4285" s="35">
        <v>15824.6</v>
      </c>
      <c r="AA4285" s="35">
        <v>16342.6</v>
      </c>
      <c r="AB4285" s="35">
        <v>15108.5</v>
      </c>
      <c r="AC4285" s="35">
        <v>16627.7</v>
      </c>
      <c r="AD4285" s="35">
        <v>15435.9</v>
      </c>
      <c r="AE4285" s="35">
        <v>12814.1</v>
      </c>
    </row>
    <row r="4286" s="28" customFormat="1" spans="1:31">
      <c r="A4286" s="34" t="s">
        <v>4319</v>
      </c>
      <c r="B4286" s="35">
        <v>355093</v>
      </c>
      <c r="C4286" s="35">
        <v>337126</v>
      </c>
      <c r="D4286" s="35">
        <v>370779</v>
      </c>
      <c r="E4286" s="35">
        <v>346985</v>
      </c>
      <c r="F4286" s="35">
        <v>302508</v>
      </c>
      <c r="G4286" s="35">
        <v>287937</v>
      </c>
      <c r="H4286" s="35">
        <v>295028</v>
      </c>
      <c r="I4286" s="35">
        <v>271565</v>
      </c>
      <c r="J4286" s="35">
        <v>276746</v>
      </c>
      <c r="K4286" s="35">
        <v>307215</v>
      </c>
      <c r="L4286" s="35">
        <v>300817</v>
      </c>
      <c r="M4286" s="35">
        <v>328387</v>
      </c>
      <c r="N4286" s="35">
        <v>288360</v>
      </c>
      <c r="O4286" s="35">
        <v>261307</v>
      </c>
      <c r="P4286" s="35">
        <v>397246</v>
      </c>
      <c r="Q4286" s="35">
        <v>395644</v>
      </c>
      <c r="R4286" s="35">
        <v>368497</v>
      </c>
      <c r="S4286" s="35">
        <v>357030</v>
      </c>
      <c r="T4286" s="35">
        <v>359673</v>
      </c>
      <c r="U4286" s="35">
        <v>431317</v>
      </c>
      <c r="V4286" s="35">
        <v>380381</v>
      </c>
      <c r="W4286" s="35">
        <v>352103</v>
      </c>
      <c r="X4286" s="35">
        <v>397813</v>
      </c>
      <c r="Y4286" s="35">
        <v>413503</v>
      </c>
      <c r="Z4286" s="35">
        <v>427043</v>
      </c>
      <c r="AA4286" s="35">
        <v>374235</v>
      </c>
      <c r="AB4286" s="35">
        <v>416575</v>
      </c>
      <c r="AC4286" s="35">
        <v>422033</v>
      </c>
      <c r="AD4286" s="35">
        <v>389961</v>
      </c>
      <c r="AE4286" s="35">
        <v>458042</v>
      </c>
    </row>
    <row r="4287" s="28" customFormat="1" spans="1:31">
      <c r="A4287" s="34" t="s">
        <v>4320</v>
      </c>
      <c r="B4287" s="35">
        <v>61291.5</v>
      </c>
      <c r="C4287" s="35">
        <v>56251.9</v>
      </c>
      <c r="D4287" s="35">
        <v>52169.7</v>
      </c>
      <c r="E4287" s="35">
        <v>48666.8</v>
      </c>
      <c r="F4287" s="35">
        <v>50627.1</v>
      </c>
      <c r="G4287" s="35">
        <v>48452.1</v>
      </c>
      <c r="H4287" s="35">
        <v>51823.2</v>
      </c>
      <c r="I4287" s="35">
        <v>51502.1</v>
      </c>
      <c r="J4287" s="35">
        <v>48127.6</v>
      </c>
      <c r="K4287" s="35">
        <v>48839.8</v>
      </c>
      <c r="L4287" s="35">
        <v>58387.1</v>
      </c>
      <c r="M4287" s="35">
        <v>58991.9</v>
      </c>
      <c r="N4287" s="35">
        <v>55703.7</v>
      </c>
      <c r="O4287" s="35">
        <v>54294</v>
      </c>
      <c r="P4287" s="35">
        <v>65757.4</v>
      </c>
      <c r="Q4287" s="35">
        <v>63280.8</v>
      </c>
      <c r="R4287" s="35">
        <v>78095.7</v>
      </c>
      <c r="S4287" s="35">
        <v>78120.1</v>
      </c>
      <c r="T4287" s="35">
        <v>67650.1</v>
      </c>
      <c r="U4287" s="35">
        <v>64332.7</v>
      </c>
      <c r="V4287" s="35">
        <v>81411.1</v>
      </c>
      <c r="W4287" s="35">
        <v>71452.5</v>
      </c>
      <c r="X4287" s="35">
        <v>77085</v>
      </c>
      <c r="Y4287" s="35">
        <v>77945</v>
      </c>
      <c r="Z4287" s="35">
        <v>78896.5</v>
      </c>
      <c r="AA4287" s="35">
        <v>71861.1</v>
      </c>
      <c r="AB4287" s="35">
        <v>68116.9</v>
      </c>
      <c r="AC4287" s="35">
        <v>64822.3</v>
      </c>
      <c r="AD4287" s="35">
        <v>73752.7</v>
      </c>
      <c r="AE4287" s="35">
        <v>80190</v>
      </c>
    </row>
    <row r="4288" s="28" customFormat="1" spans="1:31">
      <c r="A4288" s="35" t="s">
        <v>4321</v>
      </c>
      <c r="B4288" s="35" t="s">
        <v>49</v>
      </c>
      <c r="C4288" s="35" t="s">
        <v>49</v>
      </c>
      <c r="D4288" s="35" t="s">
        <v>49</v>
      </c>
      <c r="E4288" s="35" t="s">
        <v>49</v>
      </c>
      <c r="F4288" s="35" t="s">
        <v>49</v>
      </c>
      <c r="G4288" s="35" t="s">
        <v>49</v>
      </c>
      <c r="H4288" s="35" t="s">
        <v>49</v>
      </c>
      <c r="I4288" s="35" t="s">
        <v>49</v>
      </c>
      <c r="J4288" s="35">
        <v>1799.57</v>
      </c>
      <c r="K4288" s="35" t="s">
        <v>49</v>
      </c>
      <c r="L4288" s="35" t="s">
        <v>49</v>
      </c>
      <c r="M4288" s="35" t="s">
        <v>49</v>
      </c>
      <c r="N4288" s="35" t="s">
        <v>49</v>
      </c>
      <c r="O4288" s="35" t="s">
        <v>49</v>
      </c>
      <c r="P4288" s="35" t="s">
        <v>49</v>
      </c>
      <c r="Q4288" s="35" t="s">
        <v>49</v>
      </c>
      <c r="R4288" s="35" t="s">
        <v>49</v>
      </c>
      <c r="S4288" s="35" t="s">
        <v>49</v>
      </c>
      <c r="T4288" s="35" t="s">
        <v>49</v>
      </c>
      <c r="U4288" s="35" t="s">
        <v>49</v>
      </c>
      <c r="V4288" s="35" t="s">
        <v>49</v>
      </c>
      <c r="W4288" s="35" t="s">
        <v>49</v>
      </c>
      <c r="X4288" s="35" t="s">
        <v>49</v>
      </c>
      <c r="Y4288" s="35" t="s">
        <v>49</v>
      </c>
      <c r="Z4288" s="35" t="s">
        <v>49</v>
      </c>
      <c r="AA4288" s="35">
        <v>1517.13</v>
      </c>
      <c r="AB4288" s="35" t="s">
        <v>49</v>
      </c>
      <c r="AC4288" s="35" t="s">
        <v>49</v>
      </c>
      <c r="AD4288" s="35" t="s">
        <v>49</v>
      </c>
      <c r="AE4288" s="35" t="s">
        <v>49</v>
      </c>
    </row>
    <row r="4289" s="28" customFormat="1" spans="1:31">
      <c r="A4289" s="34" t="s">
        <v>4322</v>
      </c>
      <c r="B4289" s="35">
        <v>9924.58</v>
      </c>
      <c r="C4289" s="35">
        <v>10107.1</v>
      </c>
      <c r="D4289" s="35">
        <v>9704.93</v>
      </c>
      <c r="E4289" s="35">
        <v>11223.3</v>
      </c>
      <c r="F4289" s="35">
        <v>9726.03</v>
      </c>
      <c r="G4289" s="35">
        <v>9579.63</v>
      </c>
      <c r="H4289" s="35">
        <v>11174.2</v>
      </c>
      <c r="I4289" s="35">
        <v>10529.7</v>
      </c>
      <c r="J4289" s="35">
        <v>11541</v>
      </c>
      <c r="K4289" s="35">
        <v>9783.06</v>
      </c>
      <c r="L4289" s="35">
        <v>10229.8</v>
      </c>
      <c r="M4289" s="35">
        <v>8703.56</v>
      </c>
      <c r="N4289" s="35">
        <v>9241.31</v>
      </c>
      <c r="O4289" s="35">
        <v>8857.11</v>
      </c>
      <c r="P4289" s="35">
        <v>7927.34</v>
      </c>
      <c r="Q4289" s="35">
        <v>7540.55</v>
      </c>
      <c r="R4289" s="35">
        <v>7154.63</v>
      </c>
      <c r="S4289" s="35">
        <v>7698.63</v>
      </c>
      <c r="T4289" s="35">
        <v>7614.95</v>
      </c>
      <c r="U4289" s="35">
        <v>7576.6</v>
      </c>
      <c r="V4289" s="35">
        <v>6375.3</v>
      </c>
      <c r="W4289" s="35">
        <v>6923.73</v>
      </c>
      <c r="X4289" s="35">
        <v>6503.72</v>
      </c>
      <c r="Y4289" s="35">
        <v>7157.04</v>
      </c>
      <c r="Z4289" s="35">
        <v>8161.98</v>
      </c>
      <c r="AA4289" s="35">
        <v>7251.36</v>
      </c>
      <c r="AB4289" s="35">
        <v>7737.02</v>
      </c>
      <c r="AC4289" s="35">
        <v>7457.01</v>
      </c>
      <c r="AD4289" s="35">
        <v>8485.87</v>
      </c>
      <c r="AE4289" s="35">
        <v>8228.4</v>
      </c>
    </row>
    <row r="4290" s="28" customFormat="1" spans="1:31">
      <c r="A4290" s="34" t="s">
        <v>4323</v>
      </c>
      <c r="B4290" s="35">
        <v>6218.12</v>
      </c>
      <c r="C4290" s="35">
        <v>6002.91</v>
      </c>
      <c r="D4290" s="35">
        <v>6276.3</v>
      </c>
      <c r="E4290" s="35">
        <v>7108.67</v>
      </c>
      <c r="F4290" s="35">
        <v>7382.87</v>
      </c>
      <c r="G4290" s="35">
        <v>7569.96</v>
      </c>
      <c r="H4290" s="35">
        <v>6192.17</v>
      </c>
      <c r="I4290" s="35">
        <v>6304.97</v>
      </c>
      <c r="J4290" s="35">
        <v>6158.03</v>
      </c>
      <c r="K4290" s="35">
        <v>7488.35</v>
      </c>
      <c r="L4290" s="35">
        <v>6216.97</v>
      </c>
      <c r="M4290" s="35">
        <v>6397.49</v>
      </c>
      <c r="N4290" s="35">
        <v>5533.1</v>
      </c>
      <c r="O4290" s="35">
        <v>5866.32</v>
      </c>
      <c r="P4290" s="35">
        <v>8063.67</v>
      </c>
      <c r="Q4290" s="35">
        <v>7945.94</v>
      </c>
      <c r="R4290" s="35">
        <v>6161.51</v>
      </c>
      <c r="S4290" s="35">
        <v>7347.29</v>
      </c>
      <c r="T4290" s="35">
        <v>6794.78</v>
      </c>
      <c r="U4290" s="35">
        <v>8284.78</v>
      </c>
      <c r="V4290" s="35">
        <v>8890.07</v>
      </c>
      <c r="W4290" s="35">
        <v>10240.4</v>
      </c>
      <c r="X4290" s="35">
        <v>7948.98</v>
      </c>
      <c r="Y4290" s="35">
        <v>9520.68</v>
      </c>
      <c r="Z4290" s="35">
        <v>8535.83</v>
      </c>
      <c r="AA4290" s="35">
        <v>9254.65</v>
      </c>
      <c r="AB4290" s="35">
        <v>7987.01</v>
      </c>
      <c r="AC4290" s="35">
        <v>8487.12</v>
      </c>
      <c r="AD4290" s="35">
        <v>7601.65</v>
      </c>
      <c r="AE4290" s="35">
        <v>9274.93</v>
      </c>
    </row>
    <row r="4291" s="28" customFormat="1" spans="1:31">
      <c r="A4291" s="35" t="s">
        <v>4324</v>
      </c>
      <c r="B4291" s="35">
        <v>6160.98</v>
      </c>
      <c r="C4291" s="35">
        <v>5321.52</v>
      </c>
      <c r="D4291" s="35">
        <v>5842.17</v>
      </c>
      <c r="E4291" s="35">
        <v>7168.87</v>
      </c>
      <c r="F4291" s="35">
        <v>6638.22</v>
      </c>
      <c r="G4291" s="35">
        <v>4411.33</v>
      </c>
      <c r="H4291" s="35">
        <v>3951.92</v>
      </c>
      <c r="I4291" s="35">
        <v>4721.43</v>
      </c>
      <c r="J4291" s="35">
        <v>4352.95</v>
      </c>
      <c r="K4291" s="35">
        <v>7453.3</v>
      </c>
      <c r="L4291" s="35">
        <v>6473.63</v>
      </c>
      <c r="M4291" s="35">
        <v>5227.92</v>
      </c>
      <c r="N4291" s="35">
        <v>7910.64</v>
      </c>
      <c r="O4291" s="35">
        <v>5309.53</v>
      </c>
      <c r="P4291" s="35" t="s">
        <v>49</v>
      </c>
      <c r="Q4291" s="35">
        <v>3860.02</v>
      </c>
      <c r="R4291" s="35">
        <v>2497.88</v>
      </c>
      <c r="S4291" s="35">
        <v>3331.03</v>
      </c>
      <c r="T4291" s="35">
        <v>6020.68</v>
      </c>
      <c r="U4291" s="35">
        <v>3461.78</v>
      </c>
      <c r="V4291" s="35">
        <v>4882.8</v>
      </c>
      <c r="W4291" s="35">
        <v>3955.03</v>
      </c>
      <c r="X4291" s="35" t="s">
        <v>49</v>
      </c>
      <c r="Y4291" s="35">
        <v>4644.51</v>
      </c>
      <c r="Z4291" s="35" t="s">
        <v>49</v>
      </c>
      <c r="AA4291" s="35">
        <v>28526.8</v>
      </c>
      <c r="AB4291" s="35">
        <v>2822.99</v>
      </c>
      <c r="AC4291" s="35" t="s">
        <v>49</v>
      </c>
      <c r="AD4291" s="35" t="s">
        <v>49</v>
      </c>
      <c r="AE4291" s="35" t="s">
        <v>49</v>
      </c>
    </row>
    <row r="4292" s="28" customFormat="1" spans="1:31">
      <c r="A4292" s="35" t="s">
        <v>4325</v>
      </c>
      <c r="B4292" s="35">
        <v>639.889</v>
      </c>
      <c r="C4292" s="35">
        <v>603.876</v>
      </c>
      <c r="D4292" s="35">
        <v>523.636</v>
      </c>
      <c r="E4292" s="35">
        <v>721.633</v>
      </c>
      <c r="F4292" s="35">
        <v>838.379</v>
      </c>
      <c r="G4292" s="35">
        <v>990.449</v>
      </c>
      <c r="H4292" s="35">
        <v>643.324</v>
      </c>
      <c r="I4292" s="35">
        <v>653.278</v>
      </c>
      <c r="J4292" s="35">
        <v>408.587</v>
      </c>
      <c r="K4292" s="35">
        <v>631.142</v>
      </c>
      <c r="L4292" s="35">
        <v>606.801</v>
      </c>
      <c r="M4292" s="35">
        <v>670.835</v>
      </c>
      <c r="N4292" s="35">
        <v>507.103</v>
      </c>
      <c r="O4292" s="35">
        <v>537.816</v>
      </c>
      <c r="P4292" s="35">
        <v>686.115</v>
      </c>
      <c r="Q4292" s="35">
        <v>434.779</v>
      </c>
      <c r="R4292" s="35">
        <v>1234.45</v>
      </c>
      <c r="S4292" s="35">
        <v>776.078</v>
      </c>
      <c r="T4292" s="35">
        <v>844.017</v>
      </c>
      <c r="U4292" s="35" t="s">
        <v>49</v>
      </c>
      <c r="V4292" s="35" t="s">
        <v>49</v>
      </c>
      <c r="W4292" s="35">
        <v>827.75</v>
      </c>
      <c r="X4292" s="35">
        <v>1101.46</v>
      </c>
      <c r="Y4292" s="35">
        <v>739.665</v>
      </c>
      <c r="Z4292" s="35">
        <v>824.879</v>
      </c>
      <c r="AA4292" s="35">
        <v>747.628</v>
      </c>
      <c r="AB4292" s="35" t="s">
        <v>49</v>
      </c>
      <c r="AC4292" s="35">
        <v>703.954</v>
      </c>
      <c r="AD4292" s="35">
        <v>878.401</v>
      </c>
      <c r="AE4292" s="35">
        <v>678.601</v>
      </c>
    </row>
    <row r="4293" s="28" customFormat="1" spans="1:31">
      <c r="A4293" s="34" t="s">
        <v>4326</v>
      </c>
      <c r="B4293" s="35">
        <v>1734.5</v>
      </c>
      <c r="C4293" s="35">
        <v>2977.77</v>
      </c>
      <c r="D4293" s="35">
        <v>3151.04</v>
      </c>
      <c r="E4293" s="35">
        <v>2592.04</v>
      </c>
      <c r="F4293" s="35">
        <v>3582.66</v>
      </c>
      <c r="G4293" s="35">
        <v>3494.77</v>
      </c>
      <c r="H4293" s="35">
        <v>3108.48</v>
      </c>
      <c r="I4293" s="35">
        <v>2196.49</v>
      </c>
      <c r="J4293" s="35">
        <v>2464.94</v>
      </c>
      <c r="K4293" s="35">
        <v>2758.8</v>
      </c>
      <c r="L4293" s="35">
        <v>2309.11</v>
      </c>
      <c r="M4293" s="35">
        <v>2225.25</v>
      </c>
      <c r="N4293" s="35">
        <v>3066.33</v>
      </c>
      <c r="O4293" s="35">
        <v>2789.17</v>
      </c>
      <c r="P4293" s="35">
        <v>2111.27</v>
      </c>
      <c r="Q4293" s="35">
        <v>2628.89</v>
      </c>
      <c r="R4293" s="35">
        <v>2824.22</v>
      </c>
      <c r="S4293" s="35">
        <v>3224.28</v>
      </c>
      <c r="T4293" s="35">
        <v>2654.53</v>
      </c>
      <c r="U4293" s="35">
        <v>2367.09</v>
      </c>
      <c r="V4293" s="35">
        <v>2738.79</v>
      </c>
      <c r="W4293" s="35">
        <v>2914.71</v>
      </c>
      <c r="X4293" s="35">
        <v>2798.85</v>
      </c>
      <c r="Y4293" s="35">
        <v>2802.7</v>
      </c>
      <c r="Z4293" s="35">
        <v>3444.24</v>
      </c>
      <c r="AA4293" s="35">
        <v>2810.62</v>
      </c>
      <c r="AB4293" s="35">
        <v>2344.51</v>
      </c>
      <c r="AC4293" s="35">
        <v>2081.28</v>
      </c>
      <c r="AD4293" s="35">
        <v>2743.31</v>
      </c>
      <c r="AE4293" s="35">
        <v>3598.28</v>
      </c>
    </row>
    <row r="4294" s="28" customFormat="1" spans="1:31">
      <c r="A4294" s="34" t="s">
        <v>4327</v>
      </c>
      <c r="B4294" s="35">
        <v>17384.9</v>
      </c>
      <c r="C4294" s="35">
        <v>16457.4</v>
      </c>
      <c r="D4294" s="35">
        <v>17533.2</v>
      </c>
      <c r="E4294" s="35">
        <v>21479.6</v>
      </c>
      <c r="F4294" s="35">
        <v>17886.5</v>
      </c>
      <c r="G4294" s="35">
        <v>16167.5</v>
      </c>
      <c r="H4294" s="35">
        <v>18925.4</v>
      </c>
      <c r="I4294" s="35">
        <v>14471.3</v>
      </c>
      <c r="J4294" s="35">
        <v>20091</v>
      </c>
      <c r="K4294" s="35">
        <v>19731.9</v>
      </c>
      <c r="L4294" s="35">
        <v>15271.6</v>
      </c>
      <c r="M4294" s="35">
        <v>14425.9</v>
      </c>
      <c r="N4294" s="35">
        <v>10557.6</v>
      </c>
      <c r="O4294" s="35">
        <v>15027.9</v>
      </c>
      <c r="P4294" s="35">
        <v>7737.21</v>
      </c>
      <c r="Q4294" s="35">
        <v>7527.66</v>
      </c>
      <c r="R4294" s="35">
        <v>8371.03</v>
      </c>
      <c r="S4294" s="35">
        <v>7283.21</v>
      </c>
      <c r="T4294" s="35">
        <v>8413.56</v>
      </c>
      <c r="U4294" s="35">
        <v>9445.46</v>
      </c>
      <c r="V4294" s="35">
        <v>9472.7</v>
      </c>
      <c r="W4294" s="35">
        <v>8929.53</v>
      </c>
      <c r="X4294" s="35">
        <v>8591.56</v>
      </c>
      <c r="Y4294" s="35">
        <v>9200.89</v>
      </c>
      <c r="Z4294" s="35">
        <v>9820.58</v>
      </c>
      <c r="AA4294" s="35">
        <v>10610.5</v>
      </c>
      <c r="AB4294" s="35">
        <v>8262.87</v>
      </c>
      <c r="AC4294" s="35">
        <v>10534.3</v>
      </c>
      <c r="AD4294" s="35">
        <v>12493</v>
      </c>
      <c r="AE4294" s="35">
        <v>9590.38</v>
      </c>
    </row>
    <row r="4295" s="28" customFormat="1" spans="1:31">
      <c r="A4295" s="34" t="s">
        <v>4328</v>
      </c>
      <c r="B4295" s="35">
        <v>2473.44</v>
      </c>
      <c r="C4295" s="35">
        <v>2945.8</v>
      </c>
      <c r="D4295" s="35">
        <v>2167.49</v>
      </c>
      <c r="E4295" s="35">
        <v>1505.88</v>
      </c>
      <c r="F4295" s="35">
        <v>1821.05</v>
      </c>
      <c r="G4295" s="35">
        <v>980.676</v>
      </c>
      <c r="H4295" s="35">
        <v>2603.63</v>
      </c>
      <c r="I4295" s="35">
        <v>1962.13</v>
      </c>
      <c r="J4295" s="35">
        <v>2036.69</v>
      </c>
      <c r="K4295" s="35">
        <v>772.561</v>
      </c>
      <c r="L4295" s="35">
        <v>2089.42</v>
      </c>
      <c r="M4295" s="35">
        <v>1543.05</v>
      </c>
      <c r="N4295" s="35">
        <v>1449.73</v>
      </c>
      <c r="O4295" s="35">
        <v>1652.84</v>
      </c>
      <c r="P4295" s="35">
        <v>2721.73</v>
      </c>
      <c r="Q4295" s="35">
        <v>2050.25</v>
      </c>
      <c r="R4295" s="35">
        <v>1501.26</v>
      </c>
      <c r="S4295" s="35">
        <v>3403.5</v>
      </c>
      <c r="T4295" s="35">
        <v>1841.93</v>
      </c>
      <c r="U4295" s="35">
        <v>1542.86</v>
      </c>
      <c r="V4295" s="35">
        <v>729.652</v>
      </c>
      <c r="W4295" s="35">
        <v>2671.11</v>
      </c>
      <c r="X4295" s="35">
        <v>2661.57</v>
      </c>
      <c r="Y4295" s="35">
        <v>1515.51</v>
      </c>
      <c r="Z4295" s="35">
        <v>1883.98</v>
      </c>
      <c r="AA4295" s="35">
        <v>1754.52</v>
      </c>
      <c r="AB4295" s="35">
        <v>2022.12</v>
      </c>
      <c r="AC4295" s="35">
        <v>1407.67</v>
      </c>
      <c r="AD4295" s="35">
        <v>2517.06</v>
      </c>
      <c r="AE4295" s="35">
        <v>1265.34</v>
      </c>
    </row>
    <row r="4296" s="28" customFormat="1" spans="1:31">
      <c r="A4296" s="35" t="s">
        <v>4329</v>
      </c>
      <c r="B4296" s="35">
        <v>2387.78</v>
      </c>
      <c r="C4296" s="35">
        <v>2179.55</v>
      </c>
      <c r="D4296" s="35">
        <v>1595.96</v>
      </c>
      <c r="E4296" s="35" t="s">
        <v>49</v>
      </c>
      <c r="F4296" s="35">
        <v>2188.71</v>
      </c>
      <c r="G4296" s="35">
        <v>1402.8</v>
      </c>
      <c r="H4296" s="35">
        <v>1315.26</v>
      </c>
      <c r="I4296" s="35">
        <v>2001.98</v>
      </c>
      <c r="J4296" s="35">
        <v>1624.46</v>
      </c>
      <c r="K4296" s="35">
        <v>1706.51</v>
      </c>
      <c r="L4296" s="35">
        <v>1752.37</v>
      </c>
      <c r="M4296" s="35">
        <v>2926.01</v>
      </c>
      <c r="N4296" s="35">
        <v>619.051</v>
      </c>
      <c r="O4296" s="35">
        <v>1552.69</v>
      </c>
      <c r="P4296" s="35">
        <v>2775.28</v>
      </c>
      <c r="Q4296" s="35">
        <v>2050.54</v>
      </c>
      <c r="R4296" s="35">
        <v>3076.91</v>
      </c>
      <c r="S4296" s="35">
        <v>2750.58</v>
      </c>
      <c r="T4296" s="35">
        <v>1211.15</v>
      </c>
      <c r="U4296" s="35">
        <v>3986.19</v>
      </c>
      <c r="V4296" s="35">
        <v>2899.37</v>
      </c>
      <c r="W4296" s="35">
        <v>1386.91</v>
      </c>
      <c r="X4296" s="35">
        <v>2676.69</v>
      </c>
      <c r="Y4296" s="35" t="s">
        <v>49</v>
      </c>
      <c r="Z4296" s="35">
        <v>2239.63</v>
      </c>
      <c r="AA4296" s="35">
        <v>2073.47</v>
      </c>
      <c r="AB4296" s="35">
        <v>2927.82</v>
      </c>
      <c r="AC4296" s="35">
        <v>1920.03</v>
      </c>
      <c r="AD4296" s="35">
        <v>3862.69</v>
      </c>
      <c r="AE4296" s="35">
        <v>1886.91</v>
      </c>
    </row>
    <row r="4297" s="28" customFormat="1" spans="1:31">
      <c r="A4297" s="34" t="s">
        <v>4330</v>
      </c>
      <c r="B4297" s="35">
        <v>1151.26</v>
      </c>
      <c r="C4297" s="35">
        <v>844.41</v>
      </c>
      <c r="D4297" s="35">
        <v>1002.75</v>
      </c>
      <c r="E4297" s="35">
        <v>935.785</v>
      </c>
      <c r="F4297" s="35">
        <v>1411.32</v>
      </c>
      <c r="G4297" s="35">
        <v>1028.02</v>
      </c>
      <c r="H4297" s="35">
        <v>928.994</v>
      </c>
      <c r="I4297" s="35">
        <v>1157.19</v>
      </c>
      <c r="J4297" s="35">
        <v>880.13</v>
      </c>
      <c r="K4297" s="35">
        <v>740.118</v>
      </c>
      <c r="L4297" s="35">
        <v>1144</v>
      </c>
      <c r="M4297" s="35">
        <v>1027.06</v>
      </c>
      <c r="N4297" s="35">
        <v>564.368</v>
      </c>
      <c r="O4297" s="35">
        <v>1147.1</v>
      </c>
      <c r="P4297" s="35">
        <v>754.825</v>
      </c>
      <c r="Q4297" s="35">
        <v>903.161</v>
      </c>
      <c r="R4297" s="35">
        <v>261.956</v>
      </c>
      <c r="S4297" s="35">
        <v>672.223</v>
      </c>
      <c r="T4297" s="35">
        <v>697.623</v>
      </c>
      <c r="U4297" s="35">
        <v>536.547</v>
      </c>
      <c r="V4297" s="35">
        <v>938.772</v>
      </c>
      <c r="W4297" s="35">
        <v>890.436</v>
      </c>
      <c r="X4297" s="35">
        <v>390.654</v>
      </c>
      <c r="Y4297" s="35">
        <v>508.311</v>
      </c>
      <c r="Z4297" s="35">
        <v>843.923</v>
      </c>
      <c r="AA4297" s="35">
        <v>878.472</v>
      </c>
      <c r="AB4297" s="35">
        <v>594.875</v>
      </c>
      <c r="AC4297" s="35">
        <v>813.231</v>
      </c>
      <c r="AD4297" s="35">
        <v>898.124</v>
      </c>
      <c r="AE4297" s="35">
        <v>589.249</v>
      </c>
    </row>
    <row r="4298" s="28" customFormat="1" spans="1:31">
      <c r="A4298" s="34" t="s">
        <v>4331</v>
      </c>
      <c r="B4298" s="35">
        <v>75900</v>
      </c>
      <c r="C4298" s="35">
        <v>81482.3</v>
      </c>
      <c r="D4298" s="35">
        <v>89076.7</v>
      </c>
      <c r="E4298" s="35">
        <v>80581.9</v>
      </c>
      <c r="F4298" s="35">
        <v>90990.8</v>
      </c>
      <c r="G4298" s="35">
        <v>86118.9</v>
      </c>
      <c r="H4298" s="35">
        <v>81024</v>
      </c>
      <c r="I4298" s="35">
        <v>87416</v>
      </c>
      <c r="J4298" s="35">
        <v>94317.7</v>
      </c>
      <c r="K4298" s="35">
        <v>89914.3</v>
      </c>
      <c r="L4298" s="35">
        <v>82684.9</v>
      </c>
      <c r="M4298" s="35">
        <v>84702.1</v>
      </c>
      <c r="N4298" s="35">
        <v>82267</v>
      </c>
      <c r="O4298" s="35">
        <v>86110.6</v>
      </c>
      <c r="P4298" s="35">
        <v>120958</v>
      </c>
      <c r="Q4298" s="35">
        <v>131605</v>
      </c>
      <c r="R4298" s="35">
        <v>107753</v>
      </c>
      <c r="S4298" s="35">
        <v>117259</v>
      </c>
      <c r="T4298" s="35">
        <v>108671</v>
      </c>
      <c r="U4298" s="35">
        <v>98493.1</v>
      </c>
      <c r="V4298" s="35">
        <v>116397</v>
      </c>
      <c r="W4298" s="35">
        <v>111808</v>
      </c>
      <c r="X4298" s="35">
        <v>122273</v>
      </c>
      <c r="Y4298" s="35">
        <v>115863</v>
      </c>
      <c r="Z4298" s="35">
        <v>123814</v>
      </c>
      <c r="AA4298" s="35">
        <v>122709</v>
      </c>
      <c r="AB4298" s="35">
        <v>112518</v>
      </c>
      <c r="AC4298" s="35">
        <v>124488</v>
      </c>
      <c r="AD4298" s="35">
        <v>96622</v>
      </c>
      <c r="AE4298" s="35">
        <v>107137</v>
      </c>
    </row>
    <row r="4299" s="28" customFormat="1" spans="1:31">
      <c r="A4299" s="34" t="s">
        <v>4332</v>
      </c>
      <c r="B4299" s="35">
        <v>2349.81</v>
      </c>
      <c r="C4299" s="35">
        <v>2486.55</v>
      </c>
      <c r="D4299" s="35">
        <v>1975.17</v>
      </c>
      <c r="E4299" s="35">
        <v>2482.73</v>
      </c>
      <c r="F4299" s="35">
        <v>2103.26</v>
      </c>
      <c r="G4299" s="35">
        <v>2263.11</v>
      </c>
      <c r="H4299" s="35">
        <v>2466.5</v>
      </c>
      <c r="I4299" s="35">
        <v>2915.86</v>
      </c>
      <c r="J4299" s="35">
        <v>2321.09</v>
      </c>
      <c r="K4299" s="35">
        <v>3181.16</v>
      </c>
      <c r="L4299" s="35">
        <v>2492.89</v>
      </c>
      <c r="M4299" s="35">
        <v>2510.31</v>
      </c>
      <c r="N4299" s="35">
        <v>2671.7</v>
      </c>
      <c r="O4299" s="35">
        <v>2714.75</v>
      </c>
      <c r="P4299" s="35">
        <v>1458.58</v>
      </c>
      <c r="Q4299" s="35">
        <v>2118.94</v>
      </c>
      <c r="R4299" s="35">
        <v>2061.81</v>
      </c>
      <c r="S4299" s="35">
        <v>1882.2</v>
      </c>
      <c r="T4299" s="35">
        <v>1723.62</v>
      </c>
      <c r="U4299" s="35">
        <v>2108.37</v>
      </c>
      <c r="V4299" s="35">
        <v>1822.5</v>
      </c>
      <c r="W4299" s="35">
        <v>1862.7</v>
      </c>
      <c r="X4299" s="35">
        <v>1910.71</v>
      </c>
      <c r="Y4299" s="35">
        <v>1944.86</v>
      </c>
      <c r="Z4299" s="35">
        <v>1613.25</v>
      </c>
      <c r="AA4299" s="35">
        <v>2058.68</v>
      </c>
      <c r="AB4299" s="35">
        <v>1722.12</v>
      </c>
      <c r="AC4299" s="35">
        <v>1762.61</v>
      </c>
      <c r="AD4299" s="35">
        <v>1781.96</v>
      </c>
      <c r="AE4299" s="35">
        <v>2174.65</v>
      </c>
    </row>
    <row r="4300" s="28" customFormat="1" spans="1:31">
      <c r="A4300" s="35" t="s">
        <v>4333</v>
      </c>
      <c r="B4300" s="35" t="s">
        <v>49</v>
      </c>
      <c r="C4300" s="35" t="s">
        <v>49</v>
      </c>
      <c r="D4300" s="35" t="s">
        <v>49</v>
      </c>
      <c r="E4300" s="35" t="s">
        <v>49</v>
      </c>
      <c r="F4300" s="35" t="s">
        <v>49</v>
      </c>
      <c r="G4300" s="35" t="s">
        <v>49</v>
      </c>
      <c r="H4300" s="35" t="s">
        <v>49</v>
      </c>
      <c r="I4300" s="35">
        <v>127.721</v>
      </c>
      <c r="J4300" s="35" t="s">
        <v>49</v>
      </c>
      <c r="K4300" s="35" t="s">
        <v>49</v>
      </c>
      <c r="L4300" s="35">
        <v>274.203</v>
      </c>
      <c r="M4300" s="35">
        <v>384.277</v>
      </c>
      <c r="N4300" s="35" t="s">
        <v>49</v>
      </c>
      <c r="O4300" s="35">
        <v>108.86</v>
      </c>
      <c r="P4300" s="35">
        <v>275.39</v>
      </c>
      <c r="Q4300" s="35" t="s">
        <v>49</v>
      </c>
      <c r="R4300" s="35">
        <v>122.278</v>
      </c>
      <c r="S4300" s="35">
        <v>176.1</v>
      </c>
      <c r="T4300" s="35" t="s">
        <v>49</v>
      </c>
      <c r="U4300" s="35" t="s">
        <v>49</v>
      </c>
      <c r="V4300" s="35" t="s">
        <v>49</v>
      </c>
      <c r="W4300" s="35" t="s">
        <v>49</v>
      </c>
      <c r="X4300" s="35" t="s">
        <v>49</v>
      </c>
      <c r="Y4300" s="35" t="s">
        <v>49</v>
      </c>
      <c r="Z4300" s="35">
        <v>191.838</v>
      </c>
      <c r="AA4300" s="35" t="s">
        <v>49</v>
      </c>
      <c r="AB4300" s="35" t="s">
        <v>49</v>
      </c>
      <c r="AC4300" s="35">
        <v>254.547</v>
      </c>
      <c r="AD4300" s="35">
        <v>490.597</v>
      </c>
      <c r="AE4300" s="35">
        <v>191.943</v>
      </c>
    </row>
    <row r="4301" s="28" customFormat="1" spans="1:31">
      <c r="A4301" s="34" t="s">
        <v>4334</v>
      </c>
      <c r="B4301" s="35">
        <v>557360</v>
      </c>
      <c r="C4301" s="35">
        <v>584605</v>
      </c>
      <c r="D4301" s="35">
        <v>581653</v>
      </c>
      <c r="E4301" s="35">
        <v>473762</v>
      </c>
      <c r="F4301" s="35">
        <v>511828</v>
      </c>
      <c r="G4301" s="35">
        <v>497582</v>
      </c>
      <c r="H4301" s="35">
        <v>535117</v>
      </c>
      <c r="I4301" s="35">
        <v>477658</v>
      </c>
      <c r="J4301" s="35">
        <v>594108</v>
      </c>
      <c r="K4301" s="35">
        <v>541003</v>
      </c>
      <c r="L4301" s="35">
        <v>656784</v>
      </c>
      <c r="M4301" s="35">
        <v>630251</v>
      </c>
      <c r="N4301" s="35">
        <v>486872</v>
      </c>
      <c r="O4301" s="35">
        <v>560489</v>
      </c>
      <c r="P4301" s="35">
        <v>893274</v>
      </c>
      <c r="Q4301" s="35">
        <v>808209</v>
      </c>
      <c r="R4301" s="35">
        <v>847848</v>
      </c>
      <c r="S4301" s="35">
        <v>854096</v>
      </c>
      <c r="T4301" s="35">
        <v>987659</v>
      </c>
      <c r="U4301" s="35">
        <v>845016</v>
      </c>
      <c r="V4301" s="35">
        <v>766681</v>
      </c>
      <c r="W4301" s="35">
        <v>696603</v>
      </c>
      <c r="X4301" s="35">
        <v>808922</v>
      </c>
      <c r="Y4301" s="35">
        <v>862560</v>
      </c>
      <c r="Z4301" s="35">
        <v>822246</v>
      </c>
      <c r="AA4301" s="35">
        <v>808587</v>
      </c>
      <c r="AB4301" s="35">
        <v>965561</v>
      </c>
      <c r="AC4301" s="35">
        <v>802186</v>
      </c>
      <c r="AD4301" s="35">
        <v>838799</v>
      </c>
      <c r="AE4301" s="35">
        <v>929047</v>
      </c>
    </row>
    <row r="4302" s="28" customFormat="1" spans="1:31">
      <c r="A4302" s="34" t="s">
        <v>4335</v>
      </c>
      <c r="B4302" s="35">
        <v>1821.25</v>
      </c>
      <c r="C4302" s="35">
        <v>1768</v>
      </c>
      <c r="D4302" s="35">
        <v>1631.21</v>
      </c>
      <c r="E4302" s="35">
        <v>2426.53</v>
      </c>
      <c r="F4302" s="35">
        <v>1803.24</v>
      </c>
      <c r="G4302" s="35">
        <v>1896</v>
      </c>
      <c r="H4302" s="35">
        <v>1512.99</v>
      </c>
      <c r="I4302" s="35">
        <v>1772.91</v>
      </c>
      <c r="J4302" s="35">
        <v>1950.63</v>
      </c>
      <c r="K4302" s="35">
        <v>2197.51</v>
      </c>
      <c r="L4302" s="35">
        <v>1778.1</v>
      </c>
      <c r="M4302" s="35">
        <v>1786.21</v>
      </c>
      <c r="N4302" s="35">
        <v>1542.47</v>
      </c>
      <c r="O4302" s="35">
        <v>1289.29</v>
      </c>
      <c r="P4302" s="35">
        <v>1441.94</v>
      </c>
      <c r="Q4302" s="35">
        <v>1600.45</v>
      </c>
      <c r="R4302" s="35">
        <v>1946.45</v>
      </c>
      <c r="S4302" s="35">
        <v>1560.35</v>
      </c>
      <c r="T4302" s="35">
        <v>1394.06</v>
      </c>
      <c r="U4302" s="35">
        <v>1394.81</v>
      </c>
      <c r="V4302" s="35">
        <v>1345.54</v>
      </c>
      <c r="W4302" s="35">
        <v>1510.82</v>
      </c>
      <c r="X4302" s="35">
        <v>1921.51</v>
      </c>
      <c r="Y4302" s="35">
        <v>1981.56</v>
      </c>
      <c r="Z4302" s="35">
        <v>2675.31</v>
      </c>
      <c r="AA4302" s="35">
        <v>1987.61</v>
      </c>
      <c r="AB4302" s="35">
        <v>1396.77</v>
      </c>
      <c r="AC4302" s="35">
        <v>1674.92</v>
      </c>
      <c r="AD4302" s="35">
        <v>998.755</v>
      </c>
      <c r="AE4302" s="35">
        <v>1525.19</v>
      </c>
    </row>
    <row r="4303" s="28" customFormat="1" spans="1:31">
      <c r="A4303" s="35" t="s">
        <v>4336</v>
      </c>
      <c r="B4303" s="35" t="s">
        <v>49</v>
      </c>
      <c r="C4303" s="35" t="s">
        <v>49</v>
      </c>
      <c r="D4303" s="35" t="s">
        <v>49</v>
      </c>
      <c r="E4303" s="35">
        <v>629.014</v>
      </c>
      <c r="F4303" s="35" t="s">
        <v>49</v>
      </c>
      <c r="G4303" s="35" t="s">
        <v>49</v>
      </c>
      <c r="H4303" s="35" t="s">
        <v>49</v>
      </c>
      <c r="I4303" s="35">
        <v>727.955</v>
      </c>
      <c r="J4303" s="35" t="s">
        <v>49</v>
      </c>
      <c r="K4303" s="35" t="s">
        <v>49</v>
      </c>
      <c r="L4303" s="35">
        <v>1547.96</v>
      </c>
      <c r="M4303" s="35" t="s">
        <v>49</v>
      </c>
      <c r="N4303" s="35" t="s">
        <v>49</v>
      </c>
      <c r="O4303" s="35">
        <v>838.524</v>
      </c>
      <c r="P4303" s="35" t="s">
        <v>49</v>
      </c>
      <c r="Q4303" s="35" t="s">
        <v>49</v>
      </c>
      <c r="R4303" s="35" t="s">
        <v>49</v>
      </c>
      <c r="S4303" s="35" t="s">
        <v>49</v>
      </c>
      <c r="T4303" s="35" t="s">
        <v>49</v>
      </c>
      <c r="U4303" s="35" t="s">
        <v>49</v>
      </c>
      <c r="V4303" s="35" t="s">
        <v>49</v>
      </c>
      <c r="W4303" s="35" t="s">
        <v>49</v>
      </c>
      <c r="X4303" s="35" t="s">
        <v>49</v>
      </c>
      <c r="Y4303" s="35" t="s">
        <v>49</v>
      </c>
      <c r="Z4303" s="35" t="s">
        <v>49</v>
      </c>
      <c r="AA4303" s="35" t="s">
        <v>49</v>
      </c>
      <c r="AB4303" s="35" t="s">
        <v>49</v>
      </c>
      <c r="AC4303" s="35" t="s">
        <v>49</v>
      </c>
      <c r="AD4303" s="35" t="s">
        <v>49</v>
      </c>
      <c r="AE4303" s="35" t="s">
        <v>49</v>
      </c>
    </row>
    <row r="4304" s="28" customFormat="1" spans="1:31">
      <c r="A4304" s="34" t="s">
        <v>4337</v>
      </c>
      <c r="B4304" s="35">
        <v>4820.93</v>
      </c>
      <c r="C4304" s="35">
        <v>5025.02</v>
      </c>
      <c r="D4304" s="35">
        <v>6615.91</v>
      </c>
      <c r="E4304" s="35">
        <v>5623.06</v>
      </c>
      <c r="F4304" s="35">
        <v>6122.62</v>
      </c>
      <c r="G4304" s="35">
        <v>4976.44</v>
      </c>
      <c r="H4304" s="35">
        <v>5278.16</v>
      </c>
      <c r="I4304" s="35">
        <v>5160.01</v>
      </c>
      <c r="J4304" s="35">
        <v>6723.2</v>
      </c>
      <c r="K4304" s="35">
        <v>6515.28</v>
      </c>
      <c r="L4304" s="35">
        <v>5710.03</v>
      </c>
      <c r="M4304" s="35">
        <v>4434.43</v>
      </c>
      <c r="N4304" s="35">
        <v>5618.12</v>
      </c>
      <c r="O4304" s="35">
        <v>6165.02</v>
      </c>
      <c r="P4304" s="35">
        <v>3760.48</v>
      </c>
      <c r="Q4304" s="35">
        <v>4374.97</v>
      </c>
      <c r="R4304" s="35">
        <v>5696.25</v>
      </c>
      <c r="S4304" s="35">
        <v>4109.58</v>
      </c>
      <c r="T4304" s="35">
        <v>3647.94</v>
      </c>
      <c r="U4304" s="35">
        <v>3277.17</v>
      </c>
      <c r="V4304" s="35">
        <v>4744.66</v>
      </c>
      <c r="W4304" s="35">
        <v>5049.24</v>
      </c>
      <c r="X4304" s="35">
        <v>4397.73</v>
      </c>
      <c r="Y4304" s="35">
        <v>4756.54</v>
      </c>
      <c r="Z4304" s="35">
        <v>4072.21</v>
      </c>
      <c r="AA4304" s="35">
        <v>3956.67</v>
      </c>
      <c r="AB4304" s="35">
        <v>3684.47</v>
      </c>
      <c r="AC4304" s="35">
        <v>4394.68</v>
      </c>
      <c r="AD4304" s="35">
        <v>4175.29</v>
      </c>
      <c r="AE4304" s="35">
        <v>3536.07</v>
      </c>
    </row>
    <row r="4305" s="28" customFormat="1" spans="1:31">
      <c r="A4305" s="34" t="s">
        <v>4338</v>
      </c>
      <c r="B4305" s="35">
        <v>3873.03</v>
      </c>
      <c r="C4305" s="35">
        <v>4159.86</v>
      </c>
      <c r="D4305" s="35">
        <v>3622.38</v>
      </c>
      <c r="E4305" s="35">
        <v>4010.48</v>
      </c>
      <c r="F4305" s="35">
        <v>3858.13</v>
      </c>
      <c r="G4305" s="35">
        <v>3622.67</v>
      </c>
      <c r="H4305" s="35">
        <v>4042.76</v>
      </c>
      <c r="I4305" s="35">
        <v>4451.34</v>
      </c>
      <c r="J4305" s="35">
        <v>4334.72</v>
      </c>
      <c r="K4305" s="35">
        <v>3450.07</v>
      </c>
      <c r="L4305" s="35">
        <v>3453.54</v>
      </c>
      <c r="M4305" s="35">
        <v>4472.18</v>
      </c>
      <c r="N4305" s="35">
        <v>3395.67</v>
      </c>
      <c r="O4305" s="35">
        <v>3387.14</v>
      </c>
      <c r="P4305" s="35">
        <v>3045.83</v>
      </c>
      <c r="Q4305" s="35">
        <v>2868.04</v>
      </c>
      <c r="R4305" s="35">
        <v>2963.97</v>
      </c>
      <c r="S4305" s="35">
        <v>2994.7</v>
      </c>
      <c r="T4305" s="35">
        <v>3052.04</v>
      </c>
      <c r="U4305" s="35">
        <v>2590.42</v>
      </c>
      <c r="V4305" s="35">
        <v>3735.16</v>
      </c>
      <c r="W4305" s="35">
        <v>3070.38</v>
      </c>
      <c r="X4305" s="35">
        <v>2021.36</v>
      </c>
      <c r="Y4305" s="35">
        <v>2684.61</v>
      </c>
      <c r="Z4305" s="35">
        <v>3119.23</v>
      </c>
      <c r="AA4305" s="35">
        <v>3777.1</v>
      </c>
      <c r="AB4305" s="35">
        <v>2837.47</v>
      </c>
      <c r="AC4305" s="35">
        <v>3232.31</v>
      </c>
      <c r="AD4305" s="35">
        <v>3277.12</v>
      </c>
      <c r="AE4305" s="35">
        <v>2830.19</v>
      </c>
    </row>
    <row r="4306" s="28" customFormat="1" spans="1:31">
      <c r="A4306" s="34" t="s">
        <v>4339</v>
      </c>
      <c r="B4306" s="35">
        <v>52173.5</v>
      </c>
      <c r="C4306" s="35">
        <v>49750.8</v>
      </c>
      <c r="D4306" s="35">
        <v>58965.8</v>
      </c>
      <c r="E4306" s="35">
        <v>51773</v>
      </c>
      <c r="F4306" s="35">
        <v>53819.8</v>
      </c>
      <c r="G4306" s="35">
        <v>49937.7</v>
      </c>
      <c r="H4306" s="35">
        <v>42312.3</v>
      </c>
      <c r="I4306" s="35">
        <v>43613.6</v>
      </c>
      <c r="J4306" s="35">
        <v>52948.3</v>
      </c>
      <c r="K4306" s="35">
        <v>50322.2</v>
      </c>
      <c r="L4306" s="35">
        <v>75224.7</v>
      </c>
      <c r="M4306" s="35">
        <v>74669.2</v>
      </c>
      <c r="N4306" s="35">
        <v>85495</v>
      </c>
      <c r="O4306" s="35">
        <v>81770.2</v>
      </c>
      <c r="P4306" s="35">
        <v>134091</v>
      </c>
      <c r="Q4306" s="35">
        <v>119051</v>
      </c>
      <c r="R4306" s="35">
        <v>137346</v>
      </c>
      <c r="S4306" s="35">
        <v>135423</v>
      </c>
      <c r="T4306" s="35">
        <v>191099</v>
      </c>
      <c r="U4306" s="35">
        <v>168044</v>
      </c>
      <c r="V4306" s="35">
        <v>191667</v>
      </c>
      <c r="W4306" s="35">
        <v>163330</v>
      </c>
      <c r="X4306" s="35">
        <v>182706</v>
      </c>
      <c r="Y4306" s="35">
        <v>185018</v>
      </c>
      <c r="Z4306" s="35">
        <v>189216</v>
      </c>
      <c r="AA4306" s="35">
        <v>169918</v>
      </c>
      <c r="AB4306" s="35">
        <v>186114</v>
      </c>
      <c r="AC4306" s="35">
        <v>172143</v>
      </c>
      <c r="AD4306" s="35">
        <v>143573</v>
      </c>
      <c r="AE4306" s="35">
        <v>140558</v>
      </c>
    </row>
    <row r="4307" s="28" customFormat="1" spans="1:31">
      <c r="A4307" s="34" t="s">
        <v>4340</v>
      </c>
      <c r="B4307" s="35">
        <v>1946.35</v>
      </c>
      <c r="C4307" s="35">
        <v>2795.69</v>
      </c>
      <c r="D4307" s="35">
        <v>2315.1</v>
      </c>
      <c r="E4307" s="35">
        <v>1991.48</v>
      </c>
      <c r="F4307" s="35">
        <v>2420.57</v>
      </c>
      <c r="G4307" s="35">
        <v>2397.69</v>
      </c>
      <c r="H4307" s="35">
        <v>1621.59</v>
      </c>
      <c r="I4307" s="35">
        <v>2404.32</v>
      </c>
      <c r="J4307" s="35">
        <v>2631.41</v>
      </c>
      <c r="K4307" s="35">
        <v>2463.97</v>
      </c>
      <c r="L4307" s="35">
        <v>2361.88</v>
      </c>
      <c r="M4307" s="35">
        <v>1907.51</v>
      </c>
      <c r="N4307" s="35">
        <v>2614.43</v>
      </c>
      <c r="O4307" s="35">
        <v>2815.5</v>
      </c>
      <c r="P4307" s="35">
        <v>1530.59</v>
      </c>
      <c r="Q4307" s="35">
        <v>2175.39</v>
      </c>
      <c r="R4307" s="35">
        <v>2371.93</v>
      </c>
      <c r="S4307" s="35">
        <v>2223.48</v>
      </c>
      <c r="T4307" s="35">
        <v>2187.92</v>
      </c>
      <c r="U4307" s="35">
        <v>2268.47</v>
      </c>
      <c r="V4307" s="35">
        <v>1884.4</v>
      </c>
      <c r="W4307" s="35">
        <v>2746.47</v>
      </c>
      <c r="X4307" s="35">
        <v>2612.98</v>
      </c>
      <c r="Y4307" s="35">
        <v>2562.96</v>
      </c>
      <c r="Z4307" s="35">
        <v>3822.58</v>
      </c>
      <c r="AA4307" s="35">
        <v>3446.22</v>
      </c>
      <c r="AB4307" s="35">
        <v>2806.3</v>
      </c>
      <c r="AC4307" s="35">
        <v>2676.19</v>
      </c>
      <c r="AD4307" s="35">
        <v>3639.6</v>
      </c>
      <c r="AE4307" s="35">
        <v>2586.6</v>
      </c>
    </row>
    <row r="4308" s="28" customFormat="1" spans="1:31">
      <c r="A4308" s="34" t="s">
        <v>4341</v>
      </c>
      <c r="B4308" s="35">
        <v>2051.18</v>
      </c>
      <c r="C4308" s="35">
        <v>2229.28</v>
      </c>
      <c r="D4308" s="35">
        <v>2065.57</v>
      </c>
      <c r="E4308" s="35">
        <v>2798.85</v>
      </c>
      <c r="F4308" s="35">
        <v>2394.32</v>
      </c>
      <c r="G4308" s="35">
        <v>2711</v>
      </c>
      <c r="H4308" s="35">
        <v>2213.08</v>
      </c>
      <c r="I4308" s="35">
        <v>2023.7</v>
      </c>
      <c r="J4308" s="35">
        <v>2727.32</v>
      </c>
      <c r="K4308" s="35">
        <v>3172.47</v>
      </c>
      <c r="L4308" s="35">
        <v>2214.49</v>
      </c>
      <c r="M4308" s="35">
        <v>3246.84</v>
      </c>
      <c r="N4308" s="35">
        <v>2178.11</v>
      </c>
      <c r="O4308" s="35">
        <v>2207.54</v>
      </c>
      <c r="P4308" s="35">
        <v>1966.56</v>
      </c>
      <c r="Q4308" s="35">
        <v>2216.17</v>
      </c>
      <c r="R4308" s="35">
        <v>1727.63</v>
      </c>
      <c r="S4308" s="35">
        <v>2315.54</v>
      </c>
      <c r="T4308" s="35">
        <v>1746.83</v>
      </c>
      <c r="U4308" s="35">
        <v>1553.5</v>
      </c>
      <c r="V4308" s="35">
        <v>2350.54</v>
      </c>
      <c r="W4308" s="35">
        <v>2190.69</v>
      </c>
      <c r="X4308" s="35">
        <v>2265.19</v>
      </c>
      <c r="Y4308" s="35">
        <v>2395.01</v>
      </c>
      <c r="Z4308" s="35">
        <v>2423.17</v>
      </c>
      <c r="AA4308" s="35">
        <v>2036.46</v>
      </c>
      <c r="AB4308" s="35">
        <v>2120.46</v>
      </c>
      <c r="AC4308" s="35">
        <v>2308.21</v>
      </c>
      <c r="AD4308" s="35">
        <v>1873.37</v>
      </c>
      <c r="AE4308" s="35">
        <v>2127.33</v>
      </c>
    </row>
    <row r="4309" s="28" customFormat="1" spans="1:31">
      <c r="A4309" s="34" t="s">
        <v>4342</v>
      </c>
      <c r="B4309" s="35">
        <v>400713</v>
      </c>
      <c r="C4309" s="35">
        <v>384043</v>
      </c>
      <c r="D4309" s="35">
        <v>345665</v>
      </c>
      <c r="E4309" s="35">
        <v>275078</v>
      </c>
      <c r="F4309" s="35">
        <v>235188</v>
      </c>
      <c r="G4309" s="35">
        <v>245421</v>
      </c>
      <c r="H4309" s="35">
        <v>194526</v>
      </c>
      <c r="I4309" s="35">
        <v>173850</v>
      </c>
      <c r="J4309" s="35">
        <v>99040.3</v>
      </c>
      <c r="K4309" s="35">
        <v>88963.1</v>
      </c>
      <c r="L4309" s="35">
        <v>182330</v>
      </c>
      <c r="M4309" s="35">
        <v>193802</v>
      </c>
      <c r="N4309" s="35">
        <v>128659</v>
      </c>
      <c r="O4309" s="35">
        <v>103918</v>
      </c>
      <c r="P4309" s="35">
        <v>368728</v>
      </c>
      <c r="Q4309" s="35">
        <v>452949</v>
      </c>
      <c r="R4309" s="35">
        <v>301549</v>
      </c>
      <c r="S4309" s="35">
        <v>249475</v>
      </c>
      <c r="T4309" s="35">
        <v>535462</v>
      </c>
      <c r="U4309" s="35">
        <v>436314</v>
      </c>
      <c r="V4309" s="35">
        <v>382448</v>
      </c>
      <c r="W4309" s="35">
        <v>364797</v>
      </c>
      <c r="X4309" s="35">
        <v>159032</v>
      </c>
      <c r="Y4309" s="35">
        <v>127381</v>
      </c>
      <c r="Z4309" s="35">
        <v>190441</v>
      </c>
      <c r="AA4309" s="35">
        <v>201763</v>
      </c>
      <c r="AB4309" s="35">
        <v>142417</v>
      </c>
      <c r="AC4309" s="35">
        <v>159806</v>
      </c>
      <c r="AD4309" s="35">
        <v>218249</v>
      </c>
      <c r="AE4309" s="35">
        <v>146038</v>
      </c>
    </row>
    <row r="4310" s="28" customFormat="1" spans="1:31">
      <c r="A4310" s="34" t="s">
        <v>4343</v>
      </c>
      <c r="B4310" s="35">
        <v>27492.2</v>
      </c>
      <c r="C4310" s="35">
        <v>25516</v>
      </c>
      <c r="D4310" s="35">
        <v>24696.1</v>
      </c>
      <c r="E4310" s="35">
        <v>27699.3</v>
      </c>
      <c r="F4310" s="35">
        <v>24489.7</v>
      </c>
      <c r="G4310" s="35">
        <v>27501.4</v>
      </c>
      <c r="H4310" s="35">
        <v>23651.4</v>
      </c>
      <c r="I4310" s="35">
        <v>22015.6</v>
      </c>
      <c r="J4310" s="35">
        <v>23370.1</v>
      </c>
      <c r="K4310" s="35">
        <v>26228.9</v>
      </c>
      <c r="L4310" s="35">
        <v>21463.6</v>
      </c>
      <c r="M4310" s="35">
        <v>21729.1</v>
      </c>
      <c r="N4310" s="35">
        <v>30387.4</v>
      </c>
      <c r="O4310" s="35">
        <v>24000</v>
      </c>
      <c r="P4310" s="35">
        <v>17451.2</v>
      </c>
      <c r="Q4310" s="35">
        <v>19100</v>
      </c>
      <c r="R4310" s="35">
        <v>22295.5</v>
      </c>
      <c r="S4310" s="35">
        <v>23576.9</v>
      </c>
      <c r="T4310" s="35">
        <v>19892.7</v>
      </c>
      <c r="U4310" s="35">
        <v>17502.7</v>
      </c>
      <c r="V4310" s="35">
        <v>16325.8</v>
      </c>
      <c r="W4310" s="35">
        <v>19708.4</v>
      </c>
      <c r="X4310" s="35">
        <v>26455.2</v>
      </c>
      <c r="Y4310" s="35">
        <v>22833</v>
      </c>
      <c r="Z4310" s="35">
        <v>21292.5</v>
      </c>
      <c r="AA4310" s="35">
        <v>23609.4</v>
      </c>
      <c r="AB4310" s="35">
        <v>21993.8</v>
      </c>
      <c r="AC4310" s="35">
        <v>23703</v>
      </c>
      <c r="AD4310" s="35">
        <v>22323</v>
      </c>
      <c r="AE4310" s="35">
        <v>21907</v>
      </c>
    </row>
    <row r="4311" s="28" customFormat="1" spans="1:31">
      <c r="A4311" s="34" t="s">
        <v>4344</v>
      </c>
      <c r="B4311" s="35">
        <v>36469.3</v>
      </c>
      <c r="C4311" s="35">
        <v>37097</v>
      </c>
      <c r="D4311" s="35">
        <v>38861.1</v>
      </c>
      <c r="E4311" s="35">
        <v>35207.2</v>
      </c>
      <c r="F4311" s="35">
        <v>36864.8</v>
      </c>
      <c r="G4311" s="35">
        <v>34912.5</v>
      </c>
      <c r="H4311" s="35">
        <v>35616.5</v>
      </c>
      <c r="I4311" s="35">
        <v>33398.7</v>
      </c>
      <c r="J4311" s="35">
        <v>38268.3</v>
      </c>
      <c r="K4311" s="35">
        <v>38379.4</v>
      </c>
      <c r="L4311" s="35">
        <v>41249.8</v>
      </c>
      <c r="M4311" s="35">
        <v>43068.5</v>
      </c>
      <c r="N4311" s="35">
        <v>35126.6</v>
      </c>
      <c r="O4311" s="35">
        <v>35332</v>
      </c>
      <c r="P4311" s="35">
        <v>43675.6</v>
      </c>
      <c r="Q4311" s="35">
        <v>37190</v>
      </c>
      <c r="R4311" s="35">
        <v>45095.8</v>
      </c>
      <c r="S4311" s="35">
        <v>43052.9</v>
      </c>
      <c r="T4311" s="35">
        <v>40363</v>
      </c>
      <c r="U4311" s="35">
        <v>38242.2</v>
      </c>
      <c r="V4311" s="35">
        <v>39614.6</v>
      </c>
      <c r="W4311" s="35">
        <v>39754.1</v>
      </c>
      <c r="X4311" s="35">
        <v>35977.9</v>
      </c>
      <c r="Y4311" s="35">
        <v>43742.9</v>
      </c>
      <c r="Z4311" s="35">
        <v>42735.7</v>
      </c>
      <c r="AA4311" s="35">
        <v>42338.2</v>
      </c>
      <c r="AB4311" s="35">
        <v>41011.9</v>
      </c>
      <c r="AC4311" s="35">
        <v>38120.8</v>
      </c>
      <c r="AD4311" s="35">
        <v>36765.9</v>
      </c>
      <c r="AE4311" s="35">
        <v>36503.1</v>
      </c>
    </row>
    <row r="4312" s="28" customFormat="1" spans="1:31">
      <c r="A4312" s="34" t="s">
        <v>4345</v>
      </c>
      <c r="B4312" s="35">
        <v>1925.82</v>
      </c>
      <c r="C4312" s="35">
        <v>2935.54</v>
      </c>
      <c r="D4312" s="35">
        <v>2826.79</v>
      </c>
      <c r="E4312" s="35">
        <v>2636.91</v>
      </c>
      <c r="F4312" s="35">
        <v>3319.03</v>
      </c>
      <c r="G4312" s="35">
        <v>2890.88</v>
      </c>
      <c r="H4312" s="35">
        <v>2381.75</v>
      </c>
      <c r="I4312" s="35">
        <v>3634.13</v>
      </c>
      <c r="J4312" s="35">
        <v>3427.54</v>
      </c>
      <c r="K4312" s="35">
        <v>3239.38</v>
      </c>
      <c r="L4312" s="35">
        <v>2677.69</v>
      </c>
      <c r="M4312" s="35">
        <v>3285.92</v>
      </c>
      <c r="N4312" s="35">
        <v>2301.68</v>
      </c>
      <c r="O4312" s="35">
        <v>2558.16</v>
      </c>
      <c r="P4312" s="35">
        <v>1772.38</v>
      </c>
      <c r="Q4312" s="35">
        <v>2630.26</v>
      </c>
      <c r="R4312" s="35">
        <v>3156.97</v>
      </c>
      <c r="S4312" s="35">
        <v>2795.19</v>
      </c>
      <c r="T4312" s="35">
        <v>2795.56</v>
      </c>
      <c r="U4312" s="35">
        <v>1739.94</v>
      </c>
      <c r="V4312" s="35">
        <v>1899.21</v>
      </c>
      <c r="W4312" s="35">
        <v>3252.63</v>
      </c>
      <c r="X4312" s="35">
        <v>2614.79</v>
      </c>
      <c r="Y4312" s="35">
        <v>820.228</v>
      </c>
      <c r="Z4312" s="35">
        <v>2555.54</v>
      </c>
      <c r="AA4312" s="35">
        <v>2707.05</v>
      </c>
      <c r="AB4312" s="35">
        <v>1529.66</v>
      </c>
      <c r="AC4312" s="35">
        <v>2952.84</v>
      </c>
      <c r="AD4312" s="35">
        <v>2230.26</v>
      </c>
      <c r="AE4312" s="35">
        <v>2266.34</v>
      </c>
    </row>
    <row r="4313" s="28" customFormat="1" spans="1:31">
      <c r="A4313" s="34" t="s">
        <v>4346</v>
      </c>
      <c r="B4313" s="35">
        <v>14201.4</v>
      </c>
      <c r="C4313" s="35">
        <v>12962.8</v>
      </c>
      <c r="D4313" s="35">
        <v>10595.2</v>
      </c>
      <c r="E4313" s="35">
        <v>11661.5</v>
      </c>
      <c r="F4313" s="35">
        <v>11763.6</v>
      </c>
      <c r="G4313" s="35">
        <v>11460.6</v>
      </c>
      <c r="H4313" s="35">
        <v>11776.7</v>
      </c>
      <c r="I4313" s="35">
        <v>11951.7</v>
      </c>
      <c r="J4313" s="35">
        <v>11246.9</v>
      </c>
      <c r="K4313" s="35">
        <v>13183.8</v>
      </c>
      <c r="L4313" s="35">
        <v>11466.2</v>
      </c>
      <c r="M4313" s="35">
        <v>13040.5</v>
      </c>
      <c r="N4313" s="35">
        <v>11224.6</v>
      </c>
      <c r="O4313" s="35">
        <v>11381.2</v>
      </c>
      <c r="P4313" s="35">
        <v>12712</v>
      </c>
      <c r="Q4313" s="35">
        <v>12025.3</v>
      </c>
      <c r="R4313" s="35">
        <v>11396.8</v>
      </c>
      <c r="S4313" s="35">
        <v>11966.7</v>
      </c>
      <c r="T4313" s="35">
        <v>12090.1</v>
      </c>
      <c r="U4313" s="35">
        <v>13391</v>
      </c>
      <c r="V4313" s="35">
        <v>11029.1</v>
      </c>
      <c r="W4313" s="35">
        <v>11326.7</v>
      </c>
      <c r="X4313" s="35">
        <v>11890.3</v>
      </c>
      <c r="Y4313" s="35">
        <v>12199.8</v>
      </c>
      <c r="Z4313" s="35">
        <v>10865.2</v>
      </c>
      <c r="AA4313" s="35">
        <v>11961.1</v>
      </c>
      <c r="AB4313" s="35">
        <v>11664.3</v>
      </c>
      <c r="AC4313" s="35">
        <v>10819.9</v>
      </c>
      <c r="AD4313" s="35">
        <v>12711.2</v>
      </c>
      <c r="AE4313" s="35">
        <v>13306.9</v>
      </c>
    </row>
    <row r="4314" s="28" customFormat="1" spans="1:31">
      <c r="A4314" s="34" t="s">
        <v>4347</v>
      </c>
      <c r="B4314" s="35">
        <v>1841.24</v>
      </c>
      <c r="C4314" s="35">
        <v>1422.19</v>
      </c>
      <c r="D4314" s="35">
        <v>1625.14</v>
      </c>
      <c r="E4314" s="35">
        <v>1900.22</v>
      </c>
      <c r="F4314" s="35">
        <v>2043.85</v>
      </c>
      <c r="G4314" s="35">
        <v>1868.32</v>
      </c>
      <c r="H4314" s="35">
        <v>2456.95</v>
      </c>
      <c r="I4314" s="35">
        <v>2207.35</v>
      </c>
      <c r="J4314" s="35">
        <v>1863.02</v>
      </c>
      <c r="K4314" s="35">
        <v>2295.36</v>
      </c>
      <c r="L4314" s="35">
        <v>1891.07</v>
      </c>
      <c r="M4314" s="35">
        <v>2459.75</v>
      </c>
      <c r="N4314" s="35">
        <v>2626.7</v>
      </c>
      <c r="O4314" s="35">
        <v>2472.45</v>
      </c>
      <c r="P4314" s="35">
        <v>2504.9</v>
      </c>
      <c r="Q4314" s="35">
        <v>3277.26</v>
      </c>
      <c r="R4314" s="35">
        <v>2050.03</v>
      </c>
      <c r="S4314" s="35">
        <v>2887.62</v>
      </c>
      <c r="T4314" s="35">
        <v>2152.13</v>
      </c>
      <c r="U4314" s="35">
        <v>2320.54</v>
      </c>
      <c r="V4314" s="35">
        <v>2709.87</v>
      </c>
      <c r="W4314" s="35">
        <v>2843.3</v>
      </c>
      <c r="X4314" s="35">
        <v>2661.39</v>
      </c>
      <c r="Y4314" s="35">
        <v>2570.83</v>
      </c>
      <c r="Z4314" s="35">
        <v>2758.87</v>
      </c>
      <c r="AA4314" s="35">
        <v>2323.06</v>
      </c>
      <c r="AB4314" s="35">
        <v>2192.34</v>
      </c>
      <c r="AC4314" s="35">
        <v>2514.37</v>
      </c>
      <c r="AD4314" s="35">
        <v>1488.01</v>
      </c>
      <c r="AE4314" s="35">
        <v>2908.74</v>
      </c>
    </row>
    <row r="4315" s="28" customFormat="1" spans="1:31">
      <c r="A4315" s="34" t="s">
        <v>4348</v>
      </c>
      <c r="B4315" s="35">
        <v>1655.58</v>
      </c>
      <c r="C4315" s="35">
        <v>2187.14</v>
      </c>
      <c r="D4315" s="35">
        <v>2035.78</v>
      </c>
      <c r="E4315" s="35">
        <v>2700.79</v>
      </c>
      <c r="F4315" s="35">
        <v>1767.52</v>
      </c>
      <c r="G4315" s="35">
        <v>2365.42</v>
      </c>
      <c r="H4315" s="35">
        <v>1156.09</v>
      </c>
      <c r="I4315" s="35">
        <v>1688.78</v>
      </c>
      <c r="J4315" s="35">
        <v>1451.13</v>
      </c>
      <c r="K4315" s="35">
        <v>2042.55</v>
      </c>
      <c r="L4315" s="35">
        <v>2066.84</v>
      </c>
      <c r="M4315" s="35">
        <v>1986.46</v>
      </c>
      <c r="N4315" s="35">
        <v>1646.7</v>
      </c>
      <c r="O4315" s="35">
        <v>1072.29</v>
      </c>
      <c r="P4315" s="35">
        <v>2556.49</v>
      </c>
      <c r="Q4315" s="35">
        <v>2972.98</v>
      </c>
      <c r="R4315" s="35">
        <v>1811.81</v>
      </c>
      <c r="S4315" s="35">
        <v>1989.85</v>
      </c>
      <c r="T4315" s="35">
        <v>1675.55</v>
      </c>
      <c r="U4315" s="35">
        <v>1374.36</v>
      </c>
      <c r="V4315" s="35">
        <v>1355.69</v>
      </c>
      <c r="W4315" s="35">
        <v>1958.63</v>
      </c>
      <c r="X4315" s="35">
        <v>2226.89</v>
      </c>
      <c r="Y4315" s="35">
        <v>2425.42</v>
      </c>
      <c r="Z4315" s="35">
        <v>1635.1</v>
      </c>
      <c r="AA4315" s="35">
        <v>2488.6</v>
      </c>
      <c r="AB4315" s="35">
        <v>1729.3</v>
      </c>
      <c r="AC4315" s="35">
        <v>2212.97</v>
      </c>
      <c r="AD4315" s="35">
        <v>1362.69</v>
      </c>
      <c r="AE4315" s="35">
        <v>2718.05</v>
      </c>
    </row>
    <row r="4316" s="28" customFormat="1" spans="1:31">
      <c r="A4316" s="34" t="s">
        <v>4349</v>
      </c>
      <c r="B4316" s="35">
        <v>96799</v>
      </c>
      <c r="C4316" s="35">
        <v>64762</v>
      </c>
      <c r="D4316" s="35">
        <v>63147.7</v>
      </c>
      <c r="E4316" s="35">
        <v>68226</v>
      </c>
      <c r="F4316" s="35">
        <v>55880.6</v>
      </c>
      <c r="G4316" s="35">
        <v>54013.4</v>
      </c>
      <c r="H4316" s="35">
        <v>57675.4</v>
      </c>
      <c r="I4316" s="35">
        <v>59355.2</v>
      </c>
      <c r="J4316" s="35">
        <v>56807.5</v>
      </c>
      <c r="K4316" s="35">
        <v>57896.3</v>
      </c>
      <c r="L4316" s="35">
        <v>50095.3</v>
      </c>
      <c r="M4316" s="35">
        <v>53913.8</v>
      </c>
      <c r="N4316" s="35">
        <v>49668.5</v>
      </c>
      <c r="O4316" s="35">
        <v>41283.5</v>
      </c>
      <c r="P4316" s="35">
        <v>48392.1</v>
      </c>
      <c r="Q4316" s="35">
        <v>38809.2</v>
      </c>
      <c r="R4316" s="35">
        <v>29790</v>
      </c>
      <c r="S4316" s="35">
        <v>34850.4</v>
      </c>
      <c r="T4316" s="35">
        <v>41062.4</v>
      </c>
      <c r="U4316" s="35">
        <v>33471.9</v>
      </c>
      <c r="V4316" s="35">
        <v>35799.1</v>
      </c>
      <c r="W4316" s="35">
        <v>36288.6</v>
      </c>
      <c r="X4316" s="35">
        <v>37706.6</v>
      </c>
      <c r="Y4316" s="35">
        <v>39476.3</v>
      </c>
      <c r="Z4316" s="35">
        <v>47113.2</v>
      </c>
      <c r="AA4316" s="35">
        <v>38343.6</v>
      </c>
      <c r="AB4316" s="35">
        <v>35157.5</v>
      </c>
      <c r="AC4316" s="35">
        <v>39993.8</v>
      </c>
      <c r="AD4316" s="35">
        <v>44274.7</v>
      </c>
      <c r="AE4316" s="35">
        <v>45428.5</v>
      </c>
    </row>
    <row r="4317" s="28" customFormat="1" spans="1:31">
      <c r="A4317" s="34" t="s">
        <v>4350</v>
      </c>
      <c r="B4317" s="35">
        <v>56157.3</v>
      </c>
      <c r="C4317" s="35">
        <v>49575.7</v>
      </c>
      <c r="D4317" s="35">
        <v>51864.7</v>
      </c>
      <c r="E4317" s="35">
        <v>40117.4</v>
      </c>
      <c r="F4317" s="35">
        <v>44180.7</v>
      </c>
      <c r="G4317" s="35">
        <v>50363.2</v>
      </c>
      <c r="H4317" s="35">
        <v>53336.9</v>
      </c>
      <c r="I4317" s="35">
        <v>55425.9</v>
      </c>
      <c r="J4317" s="35">
        <v>50999</v>
      </c>
      <c r="K4317" s="35">
        <v>44628.5</v>
      </c>
      <c r="L4317" s="35">
        <v>59272.1</v>
      </c>
      <c r="M4317" s="35">
        <v>56160.7</v>
      </c>
      <c r="N4317" s="35">
        <v>55269.1</v>
      </c>
      <c r="O4317" s="35">
        <v>43017.7</v>
      </c>
      <c r="P4317" s="35">
        <v>35822.1</v>
      </c>
      <c r="Q4317" s="35">
        <v>32438.3</v>
      </c>
      <c r="R4317" s="35">
        <v>24319.4</v>
      </c>
      <c r="S4317" s="35">
        <v>30316.8</v>
      </c>
      <c r="T4317" s="35">
        <v>35178.8</v>
      </c>
      <c r="U4317" s="35">
        <v>35454.4</v>
      </c>
      <c r="V4317" s="35">
        <v>28078.2</v>
      </c>
      <c r="W4317" s="35">
        <v>30119.2</v>
      </c>
      <c r="X4317" s="35">
        <v>29384.8</v>
      </c>
      <c r="Y4317" s="35">
        <v>29133.8</v>
      </c>
      <c r="Z4317" s="35">
        <v>33856.2</v>
      </c>
      <c r="AA4317" s="35">
        <v>27308.5</v>
      </c>
      <c r="AB4317" s="35">
        <v>30075.9</v>
      </c>
      <c r="AC4317" s="35">
        <v>27058.1</v>
      </c>
      <c r="AD4317" s="35">
        <v>28783.3</v>
      </c>
      <c r="AE4317" s="35">
        <v>35884.1</v>
      </c>
    </row>
    <row r="4318" s="28" customFormat="1" spans="1:31">
      <c r="A4318" s="34" t="s">
        <v>4351</v>
      </c>
      <c r="B4318" s="35">
        <v>659.781</v>
      </c>
      <c r="C4318" s="35">
        <v>1051.64</v>
      </c>
      <c r="D4318" s="35">
        <v>827.101</v>
      </c>
      <c r="E4318" s="35">
        <v>710.587</v>
      </c>
      <c r="F4318" s="35">
        <v>715.296</v>
      </c>
      <c r="G4318" s="35">
        <v>959.144</v>
      </c>
      <c r="H4318" s="35">
        <v>1029.56</v>
      </c>
      <c r="I4318" s="35">
        <v>848.259</v>
      </c>
      <c r="J4318" s="35">
        <v>732.72</v>
      </c>
      <c r="K4318" s="35">
        <v>1105.13</v>
      </c>
      <c r="L4318" s="35">
        <v>1226.9</v>
      </c>
      <c r="M4318" s="35">
        <v>947.145</v>
      </c>
      <c r="N4318" s="35">
        <v>839.24</v>
      </c>
      <c r="O4318" s="35">
        <v>892.881</v>
      </c>
      <c r="P4318" s="35">
        <v>1180.18</v>
      </c>
      <c r="Q4318" s="35">
        <v>1660.9</v>
      </c>
      <c r="R4318" s="35">
        <v>1335.46</v>
      </c>
      <c r="S4318" s="35">
        <v>1058.26</v>
      </c>
      <c r="T4318" s="35">
        <v>1198.79</v>
      </c>
      <c r="U4318" s="35">
        <v>775.649</v>
      </c>
      <c r="V4318" s="35">
        <v>878.081</v>
      </c>
      <c r="W4318" s="35">
        <v>1225.57</v>
      </c>
      <c r="X4318" s="35">
        <v>503.688</v>
      </c>
      <c r="Y4318" s="35">
        <v>1408.8</v>
      </c>
      <c r="Z4318" s="35">
        <v>680.411</v>
      </c>
      <c r="AA4318" s="35">
        <v>1186.47</v>
      </c>
      <c r="AB4318" s="35">
        <v>731.889</v>
      </c>
      <c r="AC4318" s="35">
        <v>1216.81</v>
      </c>
      <c r="AD4318" s="35">
        <v>996.488</v>
      </c>
      <c r="AE4318" s="35">
        <v>1080.47</v>
      </c>
    </row>
    <row r="4319" s="28" customFormat="1" spans="1:31">
      <c r="A4319" s="34" t="s">
        <v>4352</v>
      </c>
      <c r="B4319" s="35">
        <v>9404.71</v>
      </c>
      <c r="C4319" s="35">
        <v>10374.5</v>
      </c>
      <c r="D4319" s="35">
        <v>9184.89</v>
      </c>
      <c r="E4319" s="35">
        <v>9539.28</v>
      </c>
      <c r="F4319" s="35">
        <v>9011.32</v>
      </c>
      <c r="G4319" s="35">
        <v>9681.67</v>
      </c>
      <c r="H4319" s="35">
        <v>9798.87</v>
      </c>
      <c r="I4319" s="35">
        <v>8167.77</v>
      </c>
      <c r="J4319" s="35">
        <v>10691.3</v>
      </c>
      <c r="K4319" s="35">
        <v>10050.5</v>
      </c>
      <c r="L4319" s="35">
        <v>9225.58</v>
      </c>
      <c r="M4319" s="35">
        <v>10347.9</v>
      </c>
      <c r="N4319" s="35">
        <v>9371.36</v>
      </c>
      <c r="O4319" s="35">
        <v>7144.52</v>
      </c>
      <c r="P4319" s="35">
        <v>9772.06</v>
      </c>
      <c r="Q4319" s="35">
        <v>9333.15</v>
      </c>
      <c r="R4319" s="35">
        <v>7814.99</v>
      </c>
      <c r="S4319" s="35">
        <v>9118.33</v>
      </c>
      <c r="T4319" s="35">
        <v>8979.17</v>
      </c>
      <c r="U4319" s="35">
        <v>9160.82</v>
      </c>
      <c r="V4319" s="35">
        <v>8236.06</v>
      </c>
      <c r="W4319" s="35">
        <v>8506.85</v>
      </c>
      <c r="X4319" s="35">
        <v>11520.2</v>
      </c>
      <c r="Y4319" s="35">
        <v>12328.3</v>
      </c>
      <c r="Z4319" s="35">
        <v>11777.9</v>
      </c>
      <c r="AA4319" s="35">
        <v>11470.4</v>
      </c>
      <c r="AB4319" s="35">
        <v>9374.89</v>
      </c>
      <c r="AC4319" s="35">
        <v>10035</v>
      </c>
      <c r="AD4319" s="35">
        <v>9824.73</v>
      </c>
      <c r="AE4319" s="35">
        <v>11224.7</v>
      </c>
    </row>
    <row r="4320" s="28" customFormat="1" spans="1:31">
      <c r="A4320" s="34" t="s">
        <v>4353</v>
      </c>
      <c r="B4320" s="35">
        <v>45310.1</v>
      </c>
      <c r="C4320" s="35">
        <v>44359</v>
      </c>
      <c r="D4320" s="35">
        <v>39616.5</v>
      </c>
      <c r="E4320" s="35">
        <v>39126</v>
      </c>
      <c r="F4320" s="35">
        <v>41412.2</v>
      </c>
      <c r="G4320" s="35">
        <v>39918.6</v>
      </c>
      <c r="H4320" s="35">
        <v>40084.1</v>
      </c>
      <c r="I4320" s="35">
        <v>42054.3</v>
      </c>
      <c r="J4320" s="35">
        <v>40734.4</v>
      </c>
      <c r="K4320" s="35">
        <v>41149.7</v>
      </c>
      <c r="L4320" s="35">
        <v>45645.6</v>
      </c>
      <c r="M4320" s="35">
        <v>39995.5</v>
      </c>
      <c r="N4320" s="35">
        <v>44933.2</v>
      </c>
      <c r="O4320" s="35">
        <v>51099.6</v>
      </c>
      <c r="P4320" s="35">
        <v>46564</v>
      </c>
      <c r="Q4320" s="35">
        <v>40839</v>
      </c>
      <c r="R4320" s="35">
        <v>47913.6</v>
      </c>
      <c r="S4320" s="35">
        <v>48969</v>
      </c>
      <c r="T4320" s="35">
        <v>49329.1</v>
      </c>
      <c r="U4320" s="35">
        <v>41525</v>
      </c>
      <c r="V4320" s="35">
        <v>45986.3</v>
      </c>
      <c r="W4320" s="35">
        <v>45749.3</v>
      </c>
      <c r="X4320" s="35">
        <v>49963.4</v>
      </c>
      <c r="Y4320" s="35">
        <v>45188.5</v>
      </c>
      <c r="Z4320" s="35">
        <v>41948.8</v>
      </c>
      <c r="AA4320" s="35">
        <v>42613.3</v>
      </c>
      <c r="AB4320" s="35">
        <v>49077.2</v>
      </c>
      <c r="AC4320" s="35">
        <v>45444.2</v>
      </c>
      <c r="AD4320" s="35">
        <v>49115.9</v>
      </c>
      <c r="AE4320" s="35">
        <v>45386.5</v>
      </c>
    </row>
    <row r="4321" s="28" customFormat="1" spans="1:31">
      <c r="A4321" s="34" t="s">
        <v>4354</v>
      </c>
      <c r="B4321" s="35">
        <v>4361.22</v>
      </c>
      <c r="C4321" s="35">
        <v>4517.67</v>
      </c>
      <c r="D4321" s="35">
        <v>3674.74</v>
      </c>
      <c r="E4321" s="35">
        <v>2419.86</v>
      </c>
      <c r="F4321" s="35">
        <v>2329.83</v>
      </c>
      <c r="G4321" s="35">
        <v>1892.37</v>
      </c>
      <c r="H4321" s="35">
        <v>4258.96</v>
      </c>
      <c r="I4321" s="35">
        <v>3264.79</v>
      </c>
      <c r="J4321" s="35">
        <v>2171.99</v>
      </c>
      <c r="K4321" s="35">
        <v>2442.02</v>
      </c>
      <c r="L4321" s="35">
        <v>4583.03</v>
      </c>
      <c r="M4321" s="35">
        <v>4656.61</v>
      </c>
      <c r="N4321" s="35">
        <v>3611.8</v>
      </c>
      <c r="O4321" s="35">
        <v>2778.02</v>
      </c>
      <c r="P4321" s="35">
        <v>7825.62</v>
      </c>
      <c r="Q4321" s="35">
        <v>7620.47</v>
      </c>
      <c r="R4321" s="35">
        <v>4728.9</v>
      </c>
      <c r="S4321" s="35">
        <v>4601.84</v>
      </c>
      <c r="T4321" s="35">
        <v>8977.57</v>
      </c>
      <c r="U4321" s="35">
        <v>5483.33</v>
      </c>
      <c r="V4321" s="35">
        <v>3291.73</v>
      </c>
      <c r="W4321" s="35">
        <v>5574.25</v>
      </c>
      <c r="X4321" s="35">
        <v>10128.3</v>
      </c>
      <c r="Y4321" s="35">
        <v>6083.41</v>
      </c>
      <c r="Z4321" s="35">
        <v>7004.16</v>
      </c>
      <c r="AA4321" s="35">
        <v>7358.79</v>
      </c>
      <c r="AB4321" s="35">
        <v>12262.4</v>
      </c>
      <c r="AC4321" s="35">
        <v>8540.06</v>
      </c>
      <c r="AD4321" s="35">
        <v>10111.4</v>
      </c>
      <c r="AE4321" s="35">
        <v>9244.94</v>
      </c>
    </row>
    <row r="4322" s="28" customFormat="1" spans="1:31">
      <c r="A4322" s="34" t="s">
        <v>4355</v>
      </c>
      <c r="B4322" s="35">
        <v>2121.37</v>
      </c>
      <c r="C4322" s="35">
        <v>1826.63</v>
      </c>
      <c r="D4322" s="35">
        <v>1544.94</v>
      </c>
      <c r="E4322" s="35">
        <v>2150.68</v>
      </c>
      <c r="F4322" s="35">
        <v>1748.97</v>
      </c>
      <c r="G4322" s="35">
        <v>2336.17</v>
      </c>
      <c r="H4322" s="35">
        <v>2221.41</v>
      </c>
      <c r="I4322" s="35">
        <v>2091.7</v>
      </c>
      <c r="J4322" s="35">
        <v>1825.95</v>
      </c>
      <c r="K4322" s="35">
        <v>2450.47</v>
      </c>
      <c r="L4322" s="35">
        <v>2100.64</v>
      </c>
      <c r="M4322" s="35">
        <v>2079.94</v>
      </c>
      <c r="N4322" s="35">
        <v>2200.41</v>
      </c>
      <c r="O4322" s="35">
        <v>1898.08</v>
      </c>
      <c r="P4322" s="35">
        <v>1424.92</v>
      </c>
      <c r="Q4322" s="35">
        <v>1586.77</v>
      </c>
      <c r="R4322" s="35">
        <v>850.451</v>
      </c>
      <c r="S4322" s="35">
        <v>1699.94</v>
      </c>
      <c r="T4322" s="35">
        <v>1407.42</v>
      </c>
      <c r="U4322" s="35">
        <v>871.827</v>
      </c>
      <c r="V4322" s="35">
        <v>1135.28</v>
      </c>
      <c r="W4322" s="35">
        <v>1425.96</v>
      </c>
      <c r="X4322" s="35">
        <v>1518.36</v>
      </c>
      <c r="Y4322" s="35">
        <v>1698.88</v>
      </c>
      <c r="Z4322" s="35">
        <v>1426.84</v>
      </c>
      <c r="AA4322" s="35">
        <v>1551.68</v>
      </c>
      <c r="AB4322" s="35">
        <v>1727.54</v>
      </c>
      <c r="AC4322" s="35">
        <v>1952.38</v>
      </c>
      <c r="AD4322" s="35">
        <v>1962.25</v>
      </c>
      <c r="AE4322" s="35">
        <v>1417.91</v>
      </c>
    </row>
    <row r="4323" s="28" customFormat="1" spans="1:31">
      <c r="A4323" s="34" t="s">
        <v>4356</v>
      </c>
      <c r="B4323" s="35">
        <v>1136.66</v>
      </c>
      <c r="C4323" s="35">
        <v>1526.13</v>
      </c>
      <c r="D4323" s="35">
        <v>779.217</v>
      </c>
      <c r="E4323" s="35">
        <v>1846.74</v>
      </c>
      <c r="F4323" s="35">
        <v>1011.62</v>
      </c>
      <c r="G4323" s="35">
        <v>1414.26</v>
      </c>
      <c r="H4323" s="35">
        <v>1402.17</v>
      </c>
      <c r="I4323" s="35">
        <v>1011.25</v>
      </c>
      <c r="J4323" s="35">
        <v>916.226</v>
      </c>
      <c r="K4323" s="35">
        <v>826.149</v>
      </c>
      <c r="L4323" s="35">
        <v>992.435</v>
      </c>
      <c r="M4323" s="35">
        <v>582.908</v>
      </c>
      <c r="N4323" s="35">
        <v>561.546</v>
      </c>
      <c r="O4323" s="35">
        <v>1468.77</v>
      </c>
      <c r="P4323" s="35">
        <v>1490.85</v>
      </c>
      <c r="Q4323" s="35">
        <v>1657.68</v>
      </c>
      <c r="R4323" s="35">
        <v>1036.46</v>
      </c>
      <c r="S4323" s="35">
        <v>998.51</v>
      </c>
      <c r="T4323" s="35">
        <v>1505.37</v>
      </c>
      <c r="U4323" s="35">
        <v>1735.4</v>
      </c>
      <c r="V4323" s="35">
        <v>1064.62</v>
      </c>
      <c r="W4323" s="35">
        <v>1702.01</v>
      </c>
      <c r="X4323" s="35">
        <v>1028.52</v>
      </c>
      <c r="Y4323" s="35">
        <v>1173.8</v>
      </c>
      <c r="Z4323" s="35">
        <v>904.732</v>
      </c>
      <c r="AA4323" s="35">
        <v>1429.3</v>
      </c>
      <c r="AB4323" s="35">
        <v>734.631</v>
      </c>
      <c r="AC4323" s="35">
        <v>927.605</v>
      </c>
      <c r="AD4323" s="35">
        <v>1447.85</v>
      </c>
      <c r="AE4323" s="35">
        <v>1089.51</v>
      </c>
    </row>
    <row r="4324" s="28" customFormat="1" spans="1:31">
      <c r="A4324" s="34" t="s">
        <v>4357</v>
      </c>
      <c r="B4324" s="35">
        <v>7264.4</v>
      </c>
      <c r="C4324" s="35">
        <v>7018.53</v>
      </c>
      <c r="D4324" s="35">
        <v>7498.47</v>
      </c>
      <c r="E4324" s="35">
        <v>6618.3</v>
      </c>
      <c r="F4324" s="35">
        <v>8414.38</v>
      </c>
      <c r="G4324" s="35">
        <v>10122.9</v>
      </c>
      <c r="H4324" s="35">
        <v>7046.15</v>
      </c>
      <c r="I4324" s="35">
        <v>7875.76</v>
      </c>
      <c r="J4324" s="35">
        <v>5561.59</v>
      </c>
      <c r="K4324" s="35">
        <v>7779.04</v>
      </c>
      <c r="L4324" s="35">
        <v>6442.19</v>
      </c>
      <c r="M4324" s="35">
        <v>6423.14</v>
      </c>
      <c r="N4324" s="35">
        <v>10615</v>
      </c>
      <c r="O4324" s="35">
        <v>8246.93</v>
      </c>
      <c r="P4324" s="35">
        <v>6586.52</v>
      </c>
      <c r="Q4324" s="35">
        <v>6095.51</v>
      </c>
      <c r="R4324" s="35">
        <v>5855.82</v>
      </c>
      <c r="S4324" s="35">
        <v>9161.53</v>
      </c>
      <c r="T4324" s="35">
        <v>7211.15</v>
      </c>
      <c r="U4324" s="35">
        <v>8789.17</v>
      </c>
      <c r="V4324" s="35">
        <v>4191.73</v>
      </c>
      <c r="W4324" s="35">
        <v>4628.91</v>
      </c>
      <c r="X4324" s="35">
        <v>7270.09</v>
      </c>
      <c r="Y4324" s="35">
        <v>9514.27</v>
      </c>
      <c r="Z4324" s="35">
        <v>8134.46</v>
      </c>
      <c r="AA4324" s="35">
        <v>8333.25</v>
      </c>
      <c r="AB4324" s="35">
        <v>7184.12</v>
      </c>
      <c r="AC4324" s="35">
        <v>8997.96</v>
      </c>
      <c r="AD4324" s="35">
        <v>6749.61</v>
      </c>
      <c r="AE4324" s="35">
        <v>7465.43</v>
      </c>
    </row>
    <row r="4325" s="28" customFormat="1" spans="1:31">
      <c r="A4325" s="34" t="s">
        <v>4358</v>
      </c>
      <c r="B4325" s="35">
        <v>6287.21</v>
      </c>
      <c r="C4325" s="35">
        <v>6891.51</v>
      </c>
      <c r="D4325" s="35">
        <v>7195.39</v>
      </c>
      <c r="E4325" s="35">
        <v>8577.87</v>
      </c>
      <c r="F4325" s="35">
        <v>8199.73</v>
      </c>
      <c r="G4325" s="35">
        <v>6696.26</v>
      </c>
      <c r="H4325" s="35">
        <v>8120.41</v>
      </c>
      <c r="I4325" s="35">
        <v>8905.77</v>
      </c>
      <c r="J4325" s="35">
        <v>8136.48</v>
      </c>
      <c r="K4325" s="35">
        <v>7092.32</v>
      </c>
      <c r="L4325" s="35">
        <v>7395.47</v>
      </c>
      <c r="M4325" s="35">
        <v>8665.79</v>
      </c>
      <c r="N4325" s="35">
        <v>6763.88</v>
      </c>
      <c r="O4325" s="35">
        <v>8762.4</v>
      </c>
      <c r="P4325" s="35">
        <v>7906.48</v>
      </c>
      <c r="Q4325" s="35">
        <v>4662.96</v>
      </c>
      <c r="R4325" s="35">
        <v>4685.22</v>
      </c>
      <c r="S4325" s="35">
        <v>5737.02</v>
      </c>
      <c r="T4325" s="35">
        <v>5717.28</v>
      </c>
      <c r="U4325" s="35">
        <v>5537.78</v>
      </c>
      <c r="V4325" s="35">
        <v>7628.39</v>
      </c>
      <c r="W4325" s="35">
        <v>4760.64</v>
      </c>
      <c r="X4325" s="35">
        <v>6460.12</v>
      </c>
      <c r="Y4325" s="35">
        <v>7267.23</v>
      </c>
      <c r="Z4325" s="35">
        <v>6069.98</v>
      </c>
      <c r="AA4325" s="35">
        <v>4773.65</v>
      </c>
      <c r="AB4325" s="35">
        <v>5891.29</v>
      </c>
      <c r="AC4325" s="35">
        <v>6119.38</v>
      </c>
      <c r="AD4325" s="35">
        <v>5904.43</v>
      </c>
      <c r="AE4325" s="35">
        <v>6984.02</v>
      </c>
    </row>
    <row r="4326" s="28" customFormat="1" spans="1:31">
      <c r="A4326" s="34" t="s">
        <v>4359</v>
      </c>
      <c r="B4326" s="35">
        <v>43990.8</v>
      </c>
      <c r="C4326" s="35">
        <v>37035.4</v>
      </c>
      <c r="D4326" s="35">
        <v>45425</v>
      </c>
      <c r="E4326" s="35">
        <v>43869.4</v>
      </c>
      <c r="F4326" s="35">
        <v>38972.1</v>
      </c>
      <c r="G4326" s="35">
        <v>40545.9</v>
      </c>
      <c r="H4326" s="35">
        <v>54011</v>
      </c>
      <c r="I4326" s="35">
        <v>47367.5</v>
      </c>
      <c r="J4326" s="35">
        <v>45976.3</v>
      </c>
      <c r="K4326" s="35">
        <v>43369.3</v>
      </c>
      <c r="L4326" s="35">
        <v>42131.6</v>
      </c>
      <c r="M4326" s="35">
        <v>38391.3</v>
      </c>
      <c r="N4326" s="35">
        <v>34280.6</v>
      </c>
      <c r="O4326" s="35">
        <v>38030.8</v>
      </c>
      <c r="P4326" s="35">
        <v>25494.2</v>
      </c>
      <c r="Q4326" s="35">
        <v>24446.7</v>
      </c>
      <c r="R4326" s="35">
        <v>24778.2</v>
      </c>
      <c r="S4326" s="35">
        <v>23867</v>
      </c>
      <c r="T4326" s="35">
        <v>29563</v>
      </c>
      <c r="U4326" s="35">
        <v>25912.8</v>
      </c>
      <c r="V4326" s="35">
        <v>28219.9</v>
      </c>
      <c r="W4326" s="35">
        <v>25222.4</v>
      </c>
      <c r="X4326" s="35">
        <v>23014.9</v>
      </c>
      <c r="Y4326" s="35">
        <v>24875.8</v>
      </c>
      <c r="Z4326" s="35">
        <v>26301.4</v>
      </c>
      <c r="AA4326" s="35">
        <v>26424.5</v>
      </c>
      <c r="AB4326" s="35">
        <v>27239.3</v>
      </c>
      <c r="AC4326" s="35">
        <v>27186.6</v>
      </c>
      <c r="AD4326" s="35">
        <v>31245.5</v>
      </c>
      <c r="AE4326" s="35">
        <v>29757.5</v>
      </c>
    </row>
    <row r="4327" s="28" customFormat="1" spans="1:31">
      <c r="A4327" s="34" t="s">
        <v>4360</v>
      </c>
      <c r="B4327" s="35">
        <v>2423.29</v>
      </c>
      <c r="C4327" s="35">
        <v>1847.15</v>
      </c>
      <c r="D4327" s="35">
        <v>1334.14</v>
      </c>
      <c r="E4327" s="35">
        <v>1697.32</v>
      </c>
      <c r="F4327" s="35">
        <v>2094.58</v>
      </c>
      <c r="G4327" s="35">
        <v>1653.8</v>
      </c>
      <c r="H4327" s="35">
        <v>2304.37</v>
      </c>
      <c r="I4327" s="35">
        <v>2066.68</v>
      </c>
      <c r="J4327" s="35">
        <v>1714.79</v>
      </c>
      <c r="K4327" s="35">
        <v>1654.68</v>
      </c>
      <c r="L4327" s="35">
        <v>2249.27</v>
      </c>
      <c r="M4327" s="35">
        <v>2311.15</v>
      </c>
      <c r="N4327" s="35">
        <v>1971.78</v>
      </c>
      <c r="O4327" s="35">
        <v>2315.46</v>
      </c>
      <c r="P4327" s="35">
        <v>2485.01</v>
      </c>
      <c r="Q4327" s="35">
        <v>2070.74</v>
      </c>
      <c r="R4327" s="35">
        <v>2547.19</v>
      </c>
      <c r="S4327" s="35">
        <v>2536.89</v>
      </c>
      <c r="T4327" s="35">
        <v>2761.51</v>
      </c>
      <c r="U4327" s="35">
        <v>3103.48</v>
      </c>
      <c r="V4327" s="35">
        <v>3685.27</v>
      </c>
      <c r="W4327" s="35">
        <v>3356.99</v>
      </c>
      <c r="X4327" s="35">
        <v>1727.87</v>
      </c>
      <c r="Y4327" s="35">
        <v>2201.37</v>
      </c>
      <c r="Z4327" s="35">
        <v>2360.88</v>
      </c>
      <c r="AA4327" s="35">
        <v>2535.19</v>
      </c>
      <c r="AB4327" s="35">
        <v>2311.08</v>
      </c>
      <c r="AC4327" s="35">
        <v>2267.25</v>
      </c>
      <c r="AD4327" s="35">
        <v>2200.57</v>
      </c>
      <c r="AE4327" s="35">
        <v>2847.64</v>
      </c>
    </row>
    <row r="4328" s="28" customFormat="1" spans="1:31">
      <c r="A4328" s="34" t="s">
        <v>4361</v>
      </c>
      <c r="B4328" s="35">
        <v>98840.4</v>
      </c>
      <c r="C4328" s="35">
        <v>89359.5</v>
      </c>
      <c r="D4328" s="35">
        <v>85712.5</v>
      </c>
      <c r="E4328" s="35">
        <v>93159.3</v>
      </c>
      <c r="F4328" s="35">
        <v>91386.8</v>
      </c>
      <c r="G4328" s="35">
        <v>94369.7</v>
      </c>
      <c r="H4328" s="35">
        <v>90905.4</v>
      </c>
      <c r="I4328" s="35">
        <v>91079.9</v>
      </c>
      <c r="J4328" s="35">
        <v>94730.9</v>
      </c>
      <c r="K4328" s="35">
        <v>103104</v>
      </c>
      <c r="L4328" s="35">
        <v>110460</v>
      </c>
      <c r="M4328" s="35">
        <v>106740</v>
      </c>
      <c r="N4328" s="35">
        <v>84156.2</v>
      </c>
      <c r="O4328" s="35">
        <v>85226.2</v>
      </c>
      <c r="P4328" s="35">
        <v>109475</v>
      </c>
      <c r="Q4328" s="35">
        <v>112486</v>
      </c>
      <c r="R4328" s="35">
        <v>108920</v>
      </c>
      <c r="S4328" s="35">
        <v>114060</v>
      </c>
      <c r="T4328" s="35">
        <v>129011</v>
      </c>
      <c r="U4328" s="35">
        <v>136929</v>
      </c>
      <c r="V4328" s="35">
        <v>93051.3</v>
      </c>
      <c r="W4328" s="35">
        <v>99470.1</v>
      </c>
      <c r="X4328" s="35">
        <v>89909.4</v>
      </c>
      <c r="Y4328" s="35">
        <v>86036.2</v>
      </c>
      <c r="Z4328" s="35">
        <v>94378.3</v>
      </c>
      <c r="AA4328" s="35">
        <v>94552.2</v>
      </c>
      <c r="AB4328" s="35">
        <v>139665</v>
      </c>
      <c r="AC4328" s="35">
        <v>137667</v>
      </c>
      <c r="AD4328" s="35">
        <v>118555</v>
      </c>
      <c r="AE4328" s="35">
        <v>130833</v>
      </c>
    </row>
    <row r="4329" s="28" customFormat="1" spans="1:31">
      <c r="A4329" s="34" t="s">
        <v>4362</v>
      </c>
      <c r="B4329" s="35">
        <v>3867.57</v>
      </c>
      <c r="C4329" s="35">
        <v>3832.81</v>
      </c>
      <c r="D4329" s="35">
        <v>3546.83</v>
      </c>
      <c r="E4329" s="35">
        <v>3356.87</v>
      </c>
      <c r="F4329" s="35">
        <v>4269.08</v>
      </c>
      <c r="G4329" s="35">
        <v>4679.61</v>
      </c>
      <c r="H4329" s="35">
        <v>3247.47</v>
      </c>
      <c r="I4329" s="35">
        <v>4414.54</v>
      </c>
      <c r="J4329" s="35">
        <v>4366.85</v>
      </c>
      <c r="K4329" s="35">
        <v>4869.66</v>
      </c>
      <c r="L4329" s="35">
        <v>3681.99</v>
      </c>
      <c r="M4329" s="35">
        <v>4489.49</v>
      </c>
      <c r="N4329" s="35">
        <v>4500.33</v>
      </c>
      <c r="O4329" s="35">
        <v>4036.9</v>
      </c>
      <c r="P4329" s="35">
        <v>3981.64</v>
      </c>
      <c r="Q4329" s="35">
        <v>3966.46</v>
      </c>
      <c r="R4329" s="35">
        <v>3771.66</v>
      </c>
      <c r="S4329" s="35">
        <v>3225.06</v>
      </c>
      <c r="T4329" s="35">
        <v>3405.31</v>
      </c>
      <c r="U4329" s="35">
        <v>3712.32</v>
      </c>
      <c r="V4329" s="35">
        <v>4448.09</v>
      </c>
      <c r="W4329" s="35">
        <v>4319.24</v>
      </c>
      <c r="X4329" s="35">
        <v>3733.93</v>
      </c>
      <c r="Y4329" s="35">
        <v>3514.28</v>
      </c>
      <c r="Z4329" s="35">
        <v>4323.28</v>
      </c>
      <c r="AA4329" s="35">
        <v>4174.56</v>
      </c>
      <c r="AB4329" s="35">
        <v>3637.13</v>
      </c>
      <c r="AC4329" s="35">
        <v>3496.07</v>
      </c>
      <c r="AD4329" s="35">
        <v>3925.05</v>
      </c>
      <c r="AE4329" s="35">
        <v>4510.7</v>
      </c>
    </row>
    <row r="4330" s="28" customFormat="1" spans="1:31">
      <c r="A4330" s="34" t="s">
        <v>4363</v>
      </c>
      <c r="B4330" s="35">
        <v>6700.5</v>
      </c>
      <c r="C4330" s="35">
        <v>8056.14</v>
      </c>
      <c r="D4330" s="35">
        <v>8324.39</v>
      </c>
      <c r="E4330" s="35">
        <v>7048.22</v>
      </c>
      <c r="F4330" s="35">
        <v>7207.14</v>
      </c>
      <c r="G4330" s="35">
        <v>7443.63</v>
      </c>
      <c r="H4330" s="35">
        <v>7046.26</v>
      </c>
      <c r="I4330" s="35">
        <v>6507.44</v>
      </c>
      <c r="J4330" s="35">
        <v>7900.31</v>
      </c>
      <c r="K4330" s="35">
        <v>8067.15</v>
      </c>
      <c r="L4330" s="35">
        <v>7886.68</v>
      </c>
      <c r="M4330" s="35">
        <v>6990.57</v>
      </c>
      <c r="N4330" s="35">
        <v>6634.79</v>
      </c>
      <c r="O4330" s="35">
        <v>7481.12</v>
      </c>
      <c r="P4330" s="35">
        <v>6577.64</v>
      </c>
      <c r="Q4330" s="35">
        <v>5810.16</v>
      </c>
      <c r="R4330" s="35">
        <v>7344.2</v>
      </c>
      <c r="S4330" s="35">
        <v>7956.48</v>
      </c>
      <c r="T4330" s="35">
        <v>7725.04</v>
      </c>
      <c r="U4330" s="35">
        <v>6219.16</v>
      </c>
      <c r="V4330" s="35">
        <v>8254.44</v>
      </c>
      <c r="W4330" s="35">
        <v>7744.76</v>
      </c>
      <c r="X4330" s="35">
        <v>10056.7</v>
      </c>
      <c r="Y4330" s="35">
        <v>8165.61</v>
      </c>
      <c r="Z4330" s="35">
        <v>7208.05</v>
      </c>
      <c r="AA4330" s="35">
        <v>8207.6</v>
      </c>
      <c r="AB4330" s="35">
        <v>7280.79</v>
      </c>
      <c r="AC4330" s="35">
        <v>6688.58</v>
      </c>
      <c r="AD4330" s="35">
        <v>7979.29</v>
      </c>
      <c r="AE4330" s="35">
        <v>6812.79</v>
      </c>
    </row>
    <row r="4331" s="28" customFormat="1" spans="1:31">
      <c r="A4331" s="34" t="s">
        <v>4364</v>
      </c>
      <c r="B4331" s="35">
        <v>4511.14</v>
      </c>
      <c r="C4331" s="35">
        <v>5314.83</v>
      </c>
      <c r="D4331" s="35">
        <v>8093.34</v>
      </c>
      <c r="E4331" s="35">
        <v>3117.04</v>
      </c>
      <c r="F4331" s="35">
        <v>7250.39</v>
      </c>
      <c r="G4331" s="35">
        <v>4799.05</v>
      </c>
      <c r="H4331" s="35">
        <v>4956.34</v>
      </c>
      <c r="I4331" s="35">
        <v>5727.22</v>
      </c>
      <c r="J4331" s="35">
        <v>4466.62</v>
      </c>
      <c r="K4331" s="35">
        <v>5533.9</v>
      </c>
      <c r="L4331" s="35">
        <v>5896.49</v>
      </c>
      <c r="M4331" s="35">
        <v>6362.46</v>
      </c>
      <c r="N4331" s="35">
        <v>9143.84</v>
      </c>
      <c r="O4331" s="35">
        <v>5988.72</v>
      </c>
      <c r="P4331" s="35">
        <v>4763.06</v>
      </c>
      <c r="Q4331" s="35">
        <v>4928.92</v>
      </c>
      <c r="R4331" s="35">
        <v>3596.05</v>
      </c>
      <c r="S4331" s="35">
        <v>4118.33</v>
      </c>
      <c r="T4331" s="35">
        <v>4300.74</v>
      </c>
      <c r="U4331" s="35">
        <v>6284.36</v>
      </c>
      <c r="V4331" s="35">
        <v>5877.51</v>
      </c>
      <c r="W4331" s="35">
        <v>4986.25</v>
      </c>
      <c r="X4331" s="35">
        <v>4690.26</v>
      </c>
      <c r="Y4331" s="35">
        <v>4349.92</v>
      </c>
      <c r="Z4331" s="35">
        <v>5858.66</v>
      </c>
      <c r="AA4331" s="35">
        <v>7058.96</v>
      </c>
      <c r="AB4331" s="35">
        <v>4977</v>
      </c>
      <c r="AC4331" s="35">
        <v>4408.26</v>
      </c>
      <c r="AD4331" s="35">
        <v>6088.06</v>
      </c>
      <c r="AE4331" s="35">
        <v>5134.42</v>
      </c>
    </row>
    <row r="4332" s="28" customFormat="1" spans="1:31">
      <c r="A4332" s="34" t="s">
        <v>4365</v>
      </c>
      <c r="B4332" s="35">
        <v>905201</v>
      </c>
      <c r="C4332" s="35">
        <v>967885</v>
      </c>
      <c r="D4332" s="35">
        <v>1031490</v>
      </c>
      <c r="E4332" s="35">
        <v>1006570</v>
      </c>
      <c r="F4332" s="35">
        <v>848031</v>
      </c>
      <c r="G4332" s="35">
        <v>819831</v>
      </c>
      <c r="H4332" s="35">
        <v>996492</v>
      </c>
      <c r="I4332" s="35">
        <v>910752</v>
      </c>
      <c r="J4332" s="35">
        <v>917196</v>
      </c>
      <c r="K4332" s="35">
        <v>865405</v>
      </c>
      <c r="L4332" s="35">
        <v>1043450</v>
      </c>
      <c r="M4332" s="35">
        <v>1011010</v>
      </c>
      <c r="N4332" s="35">
        <v>819974</v>
      </c>
      <c r="O4332" s="35">
        <v>852599</v>
      </c>
      <c r="P4332" s="35">
        <v>1610250</v>
      </c>
      <c r="Q4332" s="35">
        <v>1561570</v>
      </c>
      <c r="R4332" s="35">
        <v>1513250</v>
      </c>
      <c r="S4332" s="35">
        <v>1525880</v>
      </c>
      <c r="T4332" s="35">
        <v>1526800</v>
      </c>
      <c r="U4332" s="35">
        <v>1484060</v>
      </c>
      <c r="V4332" s="35">
        <v>1380260</v>
      </c>
      <c r="W4332" s="35">
        <v>1199410</v>
      </c>
      <c r="X4332" s="35">
        <v>1306370</v>
      </c>
      <c r="Y4332" s="35">
        <v>1302300</v>
      </c>
      <c r="Z4332" s="35">
        <v>1307550</v>
      </c>
      <c r="AA4332" s="35">
        <v>1297230</v>
      </c>
      <c r="AB4332" s="35">
        <v>1266510</v>
      </c>
      <c r="AC4332" s="35">
        <v>1273400</v>
      </c>
      <c r="AD4332" s="35">
        <v>1474830</v>
      </c>
      <c r="AE4332" s="35">
        <v>1450140</v>
      </c>
    </row>
    <row r="4333" s="28" customFormat="1" spans="1:31">
      <c r="A4333" s="34" t="s">
        <v>4366</v>
      </c>
      <c r="B4333" s="35">
        <v>16282.1</v>
      </c>
      <c r="C4333" s="35">
        <v>15632.4</v>
      </c>
      <c r="D4333" s="35">
        <v>14860.8</v>
      </c>
      <c r="E4333" s="35">
        <v>12242.4</v>
      </c>
      <c r="F4333" s="35">
        <v>12838.6</v>
      </c>
      <c r="G4333" s="35">
        <v>14064.1</v>
      </c>
      <c r="H4333" s="35">
        <v>16664.3</v>
      </c>
      <c r="I4333" s="35">
        <v>9439.33</v>
      </c>
      <c r="J4333" s="35">
        <v>14155.8</v>
      </c>
      <c r="K4333" s="35">
        <v>13656.7</v>
      </c>
      <c r="L4333" s="35">
        <v>13808.2</v>
      </c>
      <c r="M4333" s="35">
        <v>13213</v>
      </c>
      <c r="N4333" s="35">
        <v>15389.1</v>
      </c>
      <c r="O4333" s="35">
        <v>15775.3</v>
      </c>
      <c r="P4333" s="35">
        <v>13832.8</v>
      </c>
      <c r="Q4333" s="35">
        <v>12036.7</v>
      </c>
      <c r="R4333" s="35">
        <v>15459.1</v>
      </c>
      <c r="S4333" s="35">
        <v>13622.5</v>
      </c>
      <c r="T4333" s="35">
        <v>14009.8</v>
      </c>
      <c r="U4333" s="35">
        <v>13040.2</v>
      </c>
      <c r="V4333" s="35">
        <v>15632.9</v>
      </c>
      <c r="W4333" s="35">
        <v>14738.7</v>
      </c>
      <c r="X4333" s="35">
        <v>12056.6</v>
      </c>
      <c r="Y4333" s="35">
        <v>13613.8</v>
      </c>
      <c r="Z4333" s="35">
        <v>11569.4</v>
      </c>
      <c r="AA4333" s="35">
        <v>13656.8</v>
      </c>
      <c r="AB4333" s="35">
        <v>10349.4</v>
      </c>
      <c r="AC4333" s="35">
        <v>13537.4</v>
      </c>
      <c r="AD4333" s="35">
        <v>12648.7</v>
      </c>
      <c r="AE4333" s="35">
        <v>12453.8</v>
      </c>
    </row>
    <row r="4334" s="28" customFormat="1" spans="1:31">
      <c r="A4334" s="34" t="s">
        <v>4367</v>
      </c>
      <c r="B4334" s="35">
        <v>7992.16</v>
      </c>
      <c r="C4334" s="35">
        <v>8804.72</v>
      </c>
      <c r="D4334" s="35">
        <v>9422.87</v>
      </c>
      <c r="E4334" s="35">
        <v>7287.2</v>
      </c>
      <c r="F4334" s="35">
        <v>8542.47</v>
      </c>
      <c r="G4334" s="35">
        <v>6578.5</v>
      </c>
      <c r="H4334" s="35">
        <v>6407.83</v>
      </c>
      <c r="I4334" s="35">
        <v>6522.66</v>
      </c>
      <c r="J4334" s="35">
        <v>7892.77</v>
      </c>
      <c r="K4334" s="35">
        <v>8594.5</v>
      </c>
      <c r="L4334" s="35">
        <v>8093.65</v>
      </c>
      <c r="M4334" s="35">
        <v>7432.16</v>
      </c>
      <c r="N4334" s="35">
        <v>5357.54</v>
      </c>
      <c r="O4334" s="35">
        <v>6060.21</v>
      </c>
      <c r="P4334" s="35">
        <v>10754</v>
      </c>
      <c r="Q4334" s="35">
        <v>10598.9</v>
      </c>
      <c r="R4334" s="35">
        <v>6827.01</v>
      </c>
      <c r="S4334" s="35">
        <v>6308.78</v>
      </c>
      <c r="T4334" s="35">
        <v>13698</v>
      </c>
      <c r="U4334" s="35">
        <v>10466.7</v>
      </c>
      <c r="V4334" s="35">
        <v>6756</v>
      </c>
      <c r="W4334" s="35">
        <v>8858.96</v>
      </c>
      <c r="X4334" s="35">
        <v>9455.48</v>
      </c>
      <c r="Y4334" s="35">
        <v>9435.24</v>
      </c>
      <c r="Z4334" s="35">
        <v>10274.3</v>
      </c>
      <c r="AA4334" s="35">
        <v>11181.9</v>
      </c>
      <c r="AB4334" s="35">
        <v>11280.6</v>
      </c>
      <c r="AC4334" s="35">
        <v>9917.85</v>
      </c>
      <c r="AD4334" s="35">
        <v>11279.5</v>
      </c>
      <c r="AE4334" s="35">
        <v>11140.6</v>
      </c>
    </row>
    <row r="4335" s="28" customFormat="1" spans="1:31">
      <c r="A4335" s="34" t="s">
        <v>4368</v>
      </c>
      <c r="B4335" s="35">
        <v>61040.5</v>
      </c>
      <c r="C4335" s="35">
        <v>59948.7</v>
      </c>
      <c r="D4335" s="35">
        <v>58059.3</v>
      </c>
      <c r="E4335" s="35">
        <v>50872.2</v>
      </c>
      <c r="F4335" s="35">
        <v>56605.5</v>
      </c>
      <c r="G4335" s="35">
        <v>60838.1</v>
      </c>
      <c r="H4335" s="35">
        <v>58795.6</v>
      </c>
      <c r="I4335" s="35">
        <v>53627.2</v>
      </c>
      <c r="J4335" s="35">
        <v>58113.2</v>
      </c>
      <c r="K4335" s="35">
        <v>63239.3</v>
      </c>
      <c r="L4335" s="35">
        <v>65028.3</v>
      </c>
      <c r="M4335" s="35">
        <v>65061.1</v>
      </c>
      <c r="N4335" s="35">
        <v>62557.5</v>
      </c>
      <c r="O4335" s="35">
        <v>60288.7</v>
      </c>
      <c r="P4335" s="35">
        <v>61386.5</v>
      </c>
      <c r="Q4335" s="35">
        <v>60147.7</v>
      </c>
      <c r="R4335" s="35">
        <v>58802</v>
      </c>
      <c r="S4335" s="35">
        <v>59767.3</v>
      </c>
      <c r="T4335" s="35">
        <v>52505.4</v>
      </c>
      <c r="U4335" s="35">
        <v>56505.4</v>
      </c>
      <c r="V4335" s="35">
        <v>54454.9</v>
      </c>
      <c r="W4335" s="35">
        <v>54455.9</v>
      </c>
      <c r="X4335" s="35">
        <v>61339.9</v>
      </c>
      <c r="Y4335" s="35">
        <v>60927.7</v>
      </c>
      <c r="Z4335" s="35">
        <v>60877</v>
      </c>
      <c r="AA4335" s="35">
        <v>61981.2</v>
      </c>
      <c r="AB4335" s="35">
        <v>55203.5</v>
      </c>
      <c r="AC4335" s="35">
        <v>63764.6</v>
      </c>
      <c r="AD4335" s="35">
        <v>54685.4</v>
      </c>
      <c r="AE4335" s="35">
        <v>60732.7</v>
      </c>
    </row>
    <row r="4336" s="28" customFormat="1" spans="1:31">
      <c r="A4336" s="35" t="s">
        <v>4369</v>
      </c>
      <c r="B4336" s="35">
        <v>2746.33</v>
      </c>
      <c r="C4336" s="35">
        <v>2882.44</v>
      </c>
      <c r="D4336" s="35">
        <v>2962.24</v>
      </c>
      <c r="E4336" s="35">
        <v>4737.95</v>
      </c>
      <c r="F4336" s="35">
        <v>3813.71</v>
      </c>
      <c r="G4336" s="35">
        <v>3239.08</v>
      </c>
      <c r="H4336" s="35">
        <v>2977.62</v>
      </c>
      <c r="I4336" s="35">
        <v>2761.11</v>
      </c>
      <c r="J4336" s="35">
        <v>2922.85</v>
      </c>
      <c r="K4336" s="35">
        <v>3543.43</v>
      </c>
      <c r="L4336" s="35">
        <v>2488.7</v>
      </c>
      <c r="M4336" s="35">
        <v>1727.01</v>
      </c>
      <c r="N4336" s="35">
        <v>2470.65</v>
      </c>
      <c r="O4336" s="35">
        <v>3491.03</v>
      </c>
      <c r="P4336" s="35">
        <v>2529</v>
      </c>
      <c r="Q4336" s="35">
        <v>3461.49</v>
      </c>
      <c r="R4336" s="35">
        <v>3041.39</v>
      </c>
      <c r="S4336" s="35">
        <v>1885.6</v>
      </c>
      <c r="T4336" s="35">
        <v>2896.01</v>
      </c>
      <c r="U4336" s="35">
        <v>3877.23</v>
      </c>
      <c r="V4336" s="35">
        <v>2320.37</v>
      </c>
      <c r="W4336" s="35">
        <v>2413.7</v>
      </c>
      <c r="X4336" s="35" t="s">
        <v>49</v>
      </c>
      <c r="Y4336" s="35">
        <v>817.19</v>
      </c>
      <c r="Z4336" s="35">
        <v>1984.35</v>
      </c>
      <c r="AA4336" s="35">
        <v>1161.34</v>
      </c>
      <c r="AB4336" s="35">
        <v>2243.14</v>
      </c>
      <c r="AC4336" s="35">
        <v>3969.33</v>
      </c>
      <c r="AD4336" s="35">
        <v>1953.5</v>
      </c>
      <c r="AE4336" s="35">
        <v>3347.89</v>
      </c>
    </row>
    <row r="4337" s="28" customFormat="1" spans="1:31">
      <c r="A4337" s="35" t="s">
        <v>4370</v>
      </c>
      <c r="B4337" s="35" t="s">
        <v>49</v>
      </c>
      <c r="C4337" s="35">
        <v>493.546</v>
      </c>
      <c r="D4337" s="35" t="s">
        <v>49</v>
      </c>
      <c r="E4337" s="35">
        <v>679.083</v>
      </c>
      <c r="F4337" s="35">
        <v>254.916</v>
      </c>
      <c r="G4337" s="35">
        <v>348.638</v>
      </c>
      <c r="H4337" s="35" t="s">
        <v>49</v>
      </c>
      <c r="I4337" s="35" t="s">
        <v>49</v>
      </c>
      <c r="J4337" s="35">
        <v>442.312</v>
      </c>
      <c r="K4337" s="35">
        <v>432.759</v>
      </c>
      <c r="L4337" s="35">
        <v>578.414</v>
      </c>
      <c r="M4337" s="35">
        <v>672.56</v>
      </c>
      <c r="N4337" s="35">
        <v>263.966</v>
      </c>
      <c r="O4337" s="35" t="s">
        <v>49</v>
      </c>
      <c r="P4337" s="35" t="s">
        <v>49</v>
      </c>
      <c r="Q4337" s="35" t="s">
        <v>49</v>
      </c>
      <c r="R4337" s="35">
        <v>246.705</v>
      </c>
      <c r="S4337" s="35" t="s">
        <v>49</v>
      </c>
      <c r="T4337" s="35" t="s">
        <v>49</v>
      </c>
      <c r="U4337" s="35" t="s">
        <v>49</v>
      </c>
      <c r="V4337" s="35" t="s">
        <v>49</v>
      </c>
      <c r="W4337" s="35" t="s">
        <v>49</v>
      </c>
      <c r="X4337" s="35">
        <v>145.983</v>
      </c>
      <c r="Y4337" s="35">
        <v>743.665</v>
      </c>
      <c r="Z4337" s="35" t="s">
        <v>49</v>
      </c>
      <c r="AA4337" s="35">
        <v>486.961</v>
      </c>
      <c r="AB4337" s="35" t="s">
        <v>49</v>
      </c>
      <c r="AC4337" s="35">
        <v>346.961</v>
      </c>
      <c r="AD4337" s="35">
        <v>597.787</v>
      </c>
      <c r="AE4337" s="35" t="s">
        <v>49</v>
      </c>
    </row>
    <row r="4338" s="28" customFormat="1" spans="1:31">
      <c r="A4338" s="34" t="s">
        <v>4371</v>
      </c>
      <c r="B4338" s="35">
        <v>3719.8</v>
      </c>
      <c r="C4338" s="35">
        <v>2304.93</v>
      </c>
      <c r="D4338" s="35">
        <v>3857.57</v>
      </c>
      <c r="E4338" s="35">
        <v>2516.2</v>
      </c>
      <c r="F4338" s="35">
        <v>2423.86</v>
      </c>
      <c r="G4338" s="35">
        <v>2258.14</v>
      </c>
      <c r="H4338" s="35">
        <v>3815.3</v>
      </c>
      <c r="I4338" s="35">
        <v>2963.78</v>
      </c>
      <c r="J4338" s="35">
        <v>2394.81</v>
      </c>
      <c r="K4338" s="35">
        <v>3136.21</v>
      </c>
      <c r="L4338" s="35">
        <v>2949.23</v>
      </c>
      <c r="M4338" s="35">
        <v>2277.31</v>
      </c>
      <c r="N4338" s="35">
        <v>3679.27</v>
      </c>
      <c r="O4338" s="35">
        <v>2985.88</v>
      </c>
      <c r="P4338" s="35">
        <v>4020.52</v>
      </c>
      <c r="Q4338" s="35">
        <v>2424.39</v>
      </c>
      <c r="R4338" s="35">
        <v>3468.08</v>
      </c>
      <c r="S4338" s="35">
        <v>2070.9</v>
      </c>
      <c r="T4338" s="35">
        <v>3376.72</v>
      </c>
      <c r="U4338" s="35">
        <v>2430.41</v>
      </c>
      <c r="V4338" s="35">
        <v>3495.13</v>
      </c>
      <c r="W4338" s="35">
        <v>2072.28</v>
      </c>
      <c r="X4338" s="35">
        <v>4047.92</v>
      </c>
      <c r="Y4338" s="35">
        <v>3375.6</v>
      </c>
      <c r="Z4338" s="35">
        <v>3365.11</v>
      </c>
      <c r="AA4338" s="35">
        <v>2859.23</v>
      </c>
      <c r="AB4338" s="35">
        <v>1366.92</v>
      </c>
      <c r="AC4338" s="35">
        <v>1576.36</v>
      </c>
      <c r="AD4338" s="35">
        <v>2709.07</v>
      </c>
      <c r="AE4338" s="35">
        <v>3259.77</v>
      </c>
    </row>
    <row r="4339" s="28" customFormat="1" spans="1:31">
      <c r="A4339" s="34" t="s">
        <v>4372</v>
      </c>
      <c r="B4339" s="35">
        <v>1775.33</v>
      </c>
      <c r="C4339" s="35">
        <v>1612.85</v>
      </c>
      <c r="D4339" s="35">
        <v>1330.11</v>
      </c>
      <c r="E4339" s="35">
        <v>1631.2</v>
      </c>
      <c r="F4339" s="35">
        <v>1854.65</v>
      </c>
      <c r="G4339" s="35">
        <v>1822.9</v>
      </c>
      <c r="H4339" s="35">
        <v>1597</v>
      </c>
      <c r="I4339" s="35">
        <v>1914.44</v>
      </c>
      <c r="J4339" s="35">
        <v>1202.04</v>
      </c>
      <c r="K4339" s="35">
        <v>1029.38</v>
      </c>
      <c r="L4339" s="35">
        <v>1706.66</v>
      </c>
      <c r="M4339" s="35">
        <v>1272.14</v>
      </c>
      <c r="N4339" s="35">
        <v>1718.87</v>
      </c>
      <c r="O4339" s="35">
        <v>2240.21</v>
      </c>
      <c r="P4339" s="35">
        <v>1264.07</v>
      </c>
      <c r="Q4339" s="35">
        <v>1204.07</v>
      </c>
      <c r="R4339" s="35">
        <v>880.032</v>
      </c>
      <c r="S4339" s="35">
        <v>637.684</v>
      </c>
      <c r="T4339" s="35">
        <v>1390.16</v>
      </c>
      <c r="U4339" s="35">
        <v>1249.04</v>
      </c>
      <c r="V4339" s="35">
        <v>1432.16</v>
      </c>
      <c r="W4339" s="35">
        <v>1584.99</v>
      </c>
      <c r="X4339" s="35">
        <v>1568.68</v>
      </c>
      <c r="Y4339" s="35">
        <v>1709.74</v>
      </c>
      <c r="Z4339" s="35">
        <v>2656.04</v>
      </c>
      <c r="AA4339" s="35">
        <v>3209.76</v>
      </c>
      <c r="AB4339" s="35">
        <v>1631.45</v>
      </c>
      <c r="AC4339" s="35">
        <v>2405.86</v>
      </c>
      <c r="AD4339" s="35">
        <v>1823.3</v>
      </c>
      <c r="AE4339" s="35">
        <v>2161.09</v>
      </c>
    </row>
    <row r="4340" s="28" customFormat="1" spans="1:31">
      <c r="A4340" s="34" t="s">
        <v>4373</v>
      </c>
      <c r="B4340" s="35">
        <v>2483.25</v>
      </c>
      <c r="C4340" s="35">
        <v>2725.94</v>
      </c>
      <c r="D4340" s="35">
        <v>2425.77</v>
      </c>
      <c r="E4340" s="35">
        <v>4033.64</v>
      </c>
      <c r="F4340" s="35">
        <v>3450.36</v>
      </c>
      <c r="G4340" s="35">
        <v>3139.32</v>
      </c>
      <c r="H4340" s="35">
        <v>2646.09</v>
      </c>
      <c r="I4340" s="35">
        <v>3588.8</v>
      </c>
      <c r="J4340" s="35">
        <v>2996.66</v>
      </c>
      <c r="K4340" s="35">
        <v>3425.29</v>
      </c>
      <c r="L4340" s="35">
        <v>2976.69</v>
      </c>
      <c r="M4340" s="35">
        <v>3219.54</v>
      </c>
      <c r="N4340" s="35">
        <v>3373.74</v>
      </c>
      <c r="O4340" s="35">
        <v>2339.52</v>
      </c>
      <c r="P4340" s="35">
        <v>2512.18</v>
      </c>
      <c r="Q4340" s="35">
        <v>3067.86</v>
      </c>
      <c r="R4340" s="35">
        <v>2897.66</v>
      </c>
      <c r="S4340" s="35">
        <v>2779.31</v>
      </c>
      <c r="T4340" s="35">
        <v>2472.74</v>
      </c>
      <c r="U4340" s="35">
        <v>2604.46</v>
      </c>
      <c r="V4340" s="35">
        <v>2223.4</v>
      </c>
      <c r="W4340" s="35">
        <v>2555.73</v>
      </c>
      <c r="X4340" s="35">
        <v>2886.07</v>
      </c>
      <c r="Y4340" s="35">
        <v>1639.38</v>
      </c>
      <c r="Z4340" s="35">
        <v>2826.75</v>
      </c>
      <c r="AA4340" s="35">
        <v>3066.92</v>
      </c>
      <c r="AB4340" s="35">
        <v>3244</v>
      </c>
      <c r="AC4340" s="35">
        <v>4559.36</v>
      </c>
      <c r="AD4340" s="35">
        <v>2445.18</v>
      </c>
      <c r="AE4340" s="35">
        <v>2189.68</v>
      </c>
    </row>
    <row r="4341" s="28" customFormat="1" spans="1:31">
      <c r="A4341" s="34" t="s">
        <v>4374</v>
      </c>
      <c r="B4341" s="35">
        <v>2210.1</v>
      </c>
      <c r="C4341" s="35">
        <v>1742.92</v>
      </c>
      <c r="D4341" s="35">
        <v>2059.76</v>
      </c>
      <c r="E4341" s="35">
        <v>1903.54</v>
      </c>
      <c r="F4341" s="35">
        <v>1633.01</v>
      </c>
      <c r="G4341" s="35">
        <v>2045.63</v>
      </c>
      <c r="H4341" s="35">
        <v>1654.13</v>
      </c>
      <c r="I4341" s="35">
        <v>1595.11</v>
      </c>
      <c r="J4341" s="35">
        <v>2321.5</v>
      </c>
      <c r="K4341" s="35">
        <v>2141.85</v>
      </c>
      <c r="L4341" s="35">
        <v>2204.79</v>
      </c>
      <c r="M4341" s="35">
        <v>2424.02</v>
      </c>
      <c r="N4341" s="35">
        <v>2521.49</v>
      </c>
      <c r="O4341" s="35">
        <v>1862.49</v>
      </c>
      <c r="P4341" s="35">
        <v>2131.66</v>
      </c>
      <c r="Q4341" s="35">
        <v>2022.92</v>
      </c>
      <c r="R4341" s="35">
        <v>2086.68</v>
      </c>
      <c r="S4341" s="35">
        <v>2389.97</v>
      </c>
      <c r="T4341" s="35">
        <v>2702.54</v>
      </c>
      <c r="U4341" s="35">
        <v>2466.62</v>
      </c>
      <c r="V4341" s="35">
        <v>2669.94</v>
      </c>
      <c r="W4341" s="35">
        <v>2414.79</v>
      </c>
      <c r="X4341" s="35">
        <v>1825.34</v>
      </c>
      <c r="Y4341" s="35">
        <v>2377.35</v>
      </c>
      <c r="Z4341" s="35">
        <v>2330.48</v>
      </c>
      <c r="AA4341" s="35">
        <v>2514.86</v>
      </c>
      <c r="AB4341" s="35">
        <v>2728.16</v>
      </c>
      <c r="AC4341" s="35">
        <v>3401.35</v>
      </c>
      <c r="AD4341" s="35">
        <v>2864.86</v>
      </c>
      <c r="AE4341" s="35">
        <v>2904.36</v>
      </c>
    </row>
    <row r="4342" s="28" customFormat="1" spans="1:31">
      <c r="A4342" s="35" t="s">
        <v>4375</v>
      </c>
      <c r="B4342" s="35">
        <v>2476.56</v>
      </c>
      <c r="C4342" s="35">
        <v>2703.71</v>
      </c>
      <c r="D4342" s="35">
        <v>2728.64</v>
      </c>
      <c r="E4342" s="35">
        <v>3624.91</v>
      </c>
      <c r="F4342" s="35">
        <v>2860.39</v>
      </c>
      <c r="G4342" s="35">
        <v>3392.57</v>
      </c>
      <c r="H4342" s="35">
        <v>3173.56</v>
      </c>
      <c r="I4342" s="35">
        <v>2741.28</v>
      </c>
      <c r="J4342" s="35">
        <v>3711.04</v>
      </c>
      <c r="K4342" s="35">
        <v>3044.65</v>
      </c>
      <c r="L4342" s="35">
        <v>3183.7</v>
      </c>
      <c r="M4342" s="35">
        <v>3577.32</v>
      </c>
      <c r="N4342" s="35">
        <v>3886.19</v>
      </c>
      <c r="O4342" s="35">
        <v>2978.28</v>
      </c>
      <c r="P4342" s="35">
        <v>2682.75</v>
      </c>
      <c r="Q4342" s="35">
        <v>3800.73</v>
      </c>
      <c r="R4342" s="35">
        <v>1806.68</v>
      </c>
      <c r="S4342" s="35">
        <v>2459.8</v>
      </c>
      <c r="T4342" s="35">
        <v>3061.83</v>
      </c>
      <c r="U4342" s="35">
        <v>3232.52</v>
      </c>
      <c r="V4342" s="35">
        <v>1673.25</v>
      </c>
      <c r="W4342" s="35">
        <v>3357.37</v>
      </c>
      <c r="X4342" s="35">
        <v>3240.42</v>
      </c>
      <c r="Y4342" s="35">
        <v>3253.54</v>
      </c>
      <c r="Z4342" s="35" t="s">
        <v>49</v>
      </c>
      <c r="AA4342" s="35">
        <v>3612.9</v>
      </c>
      <c r="AB4342" s="35">
        <v>3074.4</v>
      </c>
      <c r="AC4342" s="35">
        <v>2560.5</v>
      </c>
      <c r="AD4342" s="35">
        <v>3084.34</v>
      </c>
      <c r="AE4342" s="35">
        <v>3327.97</v>
      </c>
    </row>
    <row r="4343" s="28" customFormat="1" spans="1:31">
      <c r="A4343" s="35" t="s">
        <v>4376</v>
      </c>
      <c r="B4343" s="35" t="s">
        <v>49</v>
      </c>
      <c r="C4343" s="35">
        <v>761.126</v>
      </c>
      <c r="D4343" s="35" t="s">
        <v>49</v>
      </c>
      <c r="E4343" s="35">
        <v>304.418</v>
      </c>
      <c r="F4343" s="35">
        <v>586.175</v>
      </c>
      <c r="G4343" s="35">
        <v>686.013</v>
      </c>
      <c r="H4343" s="35" t="s">
        <v>49</v>
      </c>
      <c r="I4343" s="35">
        <v>628.678</v>
      </c>
      <c r="J4343" s="35">
        <v>1104.47</v>
      </c>
      <c r="K4343" s="35" t="s">
        <v>49</v>
      </c>
      <c r="L4343" s="35" t="s">
        <v>49</v>
      </c>
      <c r="M4343" s="35">
        <v>530.341</v>
      </c>
      <c r="N4343" s="35">
        <v>600.582</v>
      </c>
      <c r="O4343" s="35">
        <v>992.106</v>
      </c>
      <c r="P4343" s="35">
        <v>1237.23</v>
      </c>
      <c r="Q4343" s="35">
        <v>1685.57</v>
      </c>
      <c r="R4343" s="35">
        <v>1337.57</v>
      </c>
      <c r="S4343" s="35">
        <v>949.333</v>
      </c>
      <c r="T4343" s="35">
        <v>1335.99</v>
      </c>
      <c r="U4343" s="35">
        <v>1335.3</v>
      </c>
      <c r="V4343" s="35">
        <v>1209.5</v>
      </c>
      <c r="W4343" s="35">
        <v>929.912</v>
      </c>
      <c r="X4343" s="35">
        <v>1385.61</v>
      </c>
      <c r="Y4343" s="35" t="s">
        <v>49</v>
      </c>
      <c r="Z4343" s="35">
        <v>1156.22</v>
      </c>
      <c r="AA4343" s="35">
        <v>1919.73</v>
      </c>
      <c r="AB4343" s="35">
        <v>1708.31</v>
      </c>
      <c r="AC4343" s="35">
        <v>1351.79</v>
      </c>
      <c r="AD4343" s="35">
        <v>1877.39</v>
      </c>
      <c r="AE4343" s="35">
        <v>1066.96</v>
      </c>
    </row>
    <row r="4344" s="28" customFormat="1" spans="1:31">
      <c r="A4344" s="34" t="s">
        <v>4377</v>
      </c>
      <c r="B4344" s="35">
        <v>5841.61</v>
      </c>
      <c r="C4344" s="35">
        <v>5514.44</v>
      </c>
      <c r="D4344" s="35">
        <v>6231.77</v>
      </c>
      <c r="E4344" s="35">
        <v>5706.68</v>
      </c>
      <c r="F4344" s="35">
        <v>5896.08</v>
      </c>
      <c r="G4344" s="35">
        <v>6175.22</v>
      </c>
      <c r="H4344" s="35">
        <v>6507.39</v>
      </c>
      <c r="I4344" s="35">
        <v>6627.04</v>
      </c>
      <c r="J4344" s="35">
        <v>5759.44</v>
      </c>
      <c r="K4344" s="35">
        <v>6619.24</v>
      </c>
      <c r="L4344" s="35">
        <v>5685.17</v>
      </c>
      <c r="M4344" s="35">
        <v>5522.64</v>
      </c>
      <c r="N4344" s="35">
        <v>6203.17</v>
      </c>
      <c r="O4344" s="35">
        <v>6267.58</v>
      </c>
      <c r="P4344" s="35">
        <v>5837.39</v>
      </c>
      <c r="Q4344" s="35">
        <v>5753.15</v>
      </c>
      <c r="R4344" s="35">
        <v>5151.83</v>
      </c>
      <c r="S4344" s="35">
        <v>6118.83</v>
      </c>
      <c r="T4344" s="35">
        <v>5410.93</v>
      </c>
      <c r="U4344" s="35">
        <v>5622.22</v>
      </c>
      <c r="V4344" s="35">
        <v>5097.78</v>
      </c>
      <c r="W4344" s="35">
        <v>6191.93</v>
      </c>
      <c r="X4344" s="35">
        <v>5490.48</v>
      </c>
      <c r="Y4344" s="35">
        <v>5359.33</v>
      </c>
      <c r="Z4344" s="35">
        <v>6127.37</v>
      </c>
      <c r="AA4344" s="35">
        <v>5983.18</v>
      </c>
      <c r="AB4344" s="35">
        <v>5271.47</v>
      </c>
      <c r="AC4344" s="35">
        <v>5307.91</v>
      </c>
      <c r="AD4344" s="35">
        <v>5460.8</v>
      </c>
      <c r="AE4344" s="35">
        <v>5946.6</v>
      </c>
    </row>
    <row r="4345" s="28" customFormat="1" spans="1:31">
      <c r="A4345" s="35" t="s">
        <v>4378</v>
      </c>
      <c r="B4345" s="35">
        <v>925.081</v>
      </c>
      <c r="C4345" s="35">
        <v>940.895</v>
      </c>
      <c r="D4345" s="35">
        <v>904.355</v>
      </c>
      <c r="E4345" s="35">
        <v>971.622</v>
      </c>
      <c r="F4345" s="35">
        <v>688.076</v>
      </c>
      <c r="G4345" s="35">
        <v>1090.47</v>
      </c>
      <c r="H4345" s="35">
        <v>911.292</v>
      </c>
      <c r="I4345" s="35">
        <v>729.399</v>
      </c>
      <c r="J4345" s="35">
        <v>1190.52</v>
      </c>
      <c r="K4345" s="35">
        <v>999.733</v>
      </c>
      <c r="L4345" s="35">
        <v>775.318</v>
      </c>
      <c r="M4345" s="35">
        <v>580.376</v>
      </c>
      <c r="N4345" s="35">
        <v>1029.84</v>
      </c>
      <c r="O4345" s="35">
        <v>1015.5</v>
      </c>
      <c r="P4345" s="35">
        <v>652.534</v>
      </c>
      <c r="Q4345" s="35">
        <v>634.903</v>
      </c>
      <c r="R4345" s="35">
        <v>418.764</v>
      </c>
      <c r="S4345" s="35">
        <v>700.26</v>
      </c>
      <c r="T4345" s="35">
        <v>700.039</v>
      </c>
      <c r="U4345" s="35">
        <v>287.383</v>
      </c>
      <c r="V4345" s="35">
        <v>311.822</v>
      </c>
      <c r="W4345" s="35">
        <v>708.912</v>
      </c>
      <c r="X4345" s="35">
        <v>662.023</v>
      </c>
      <c r="Y4345" s="35">
        <v>480.95</v>
      </c>
      <c r="Z4345" s="35">
        <v>583.548</v>
      </c>
      <c r="AA4345" s="35">
        <v>636.006</v>
      </c>
      <c r="AB4345" s="35">
        <v>626.292</v>
      </c>
      <c r="AC4345" s="35" t="s">
        <v>49</v>
      </c>
      <c r="AD4345" s="35">
        <v>501.754</v>
      </c>
      <c r="AE4345" s="35">
        <v>470.442</v>
      </c>
    </row>
    <row r="4346" s="28" customFormat="1" spans="1:31">
      <c r="A4346" s="35" t="s">
        <v>4379</v>
      </c>
      <c r="B4346" s="35">
        <v>671.723</v>
      </c>
      <c r="C4346" s="35">
        <v>566.249</v>
      </c>
      <c r="D4346" s="35" t="s">
        <v>49</v>
      </c>
      <c r="E4346" s="35" t="s">
        <v>49</v>
      </c>
      <c r="F4346" s="35">
        <v>499.604</v>
      </c>
      <c r="G4346" s="35">
        <v>722.341</v>
      </c>
      <c r="H4346" s="35" t="s">
        <v>49</v>
      </c>
      <c r="I4346" s="35">
        <v>1059.63</v>
      </c>
      <c r="J4346" s="35">
        <v>591.109</v>
      </c>
      <c r="K4346" s="35">
        <v>523.931</v>
      </c>
      <c r="L4346" s="35">
        <v>686.051</v>
      </c>
      <c r="M4346" s="35">
        <v>228.294</v>
      </c>
      <c r="N4346" s="35">
        <v>367.627</v>
      </c>
      <c r="O4346" s="35" t="s">
        <v>49</v>
      </c>
      <c r="P4346" s="35" t="s">
        <v>49</v>
      </c>
      <c r="Q4346" s="35" t="s">
        <v>49</v>
      </c>
      <c r="R4346" s="35" t="s">
        <v>49</v>
      </c>
      <c r="S4346" s="35" t="s">
        <v>49</v>
      </c>
      <c r="T4346" s="35" t="s">
        <v>49</v>
      </c>
      <c r="U4346" s="35">
        <v>346.599</v>
      </c>
      <c r="V4346" s="35" t="s">
        <v>49</v>
      </c>
      <c r="W4346" s="35" t="s">
        <v>49</v>
      </c>
      <c r="X4346" s="35" t="s">
        <v>49</v>
      </c>
      <c r="Y4346" s="35" t="s">
        <v>49</v>
      </c>
      <c r="Z4346" s="35">
        <v>441.653</v>
      </c>
      <c r="AA4346" s="35">
        <v>339.989</v>
      </c>
      <c r="AB4346" s="35" t="s">
        <v>49</v>
      </c>
      <c r="AC4346" s="35" t="s">
        <v>49</v>
      </c>
      <c r="AD4346" s="35" t="s">
        <v>49</v>
      </c>
      <c r="AE4346" s="35" t="s">
        <v>49</v>
      </c>
    </row>
    <row r="4347" s="28" customFormat="1" spans="1:31">
      <c r="A4347" s="35" t="s">
        <v>4380</v>
      </c>
      <c r="B4347" s="35">
        <v>2675.04</v>
      </c>
      <c r="C4347" s="35">
        <v>2565.3</v>
      </c>
      <c r="D4347" s="35">
        <v>1900.49</v>
      </c>
      <c r="E4347" s="35">
        <v>3104.46</v>
      </c>
      <c r="F4347" s="35">
        <v>1789.55</v>
      </c>
      <c r="G4347" s="35">
        <v>2181.46</v>
      </c>
      <c r="H4347" s="35">
        <v>2309.54</v>
      </c>
      <c r="I4347" s="35">
        <v>3526.22</v>
      </c>
      <c r="J4347" s="35">
        <v>2385.65</v>
      </c>
      <c r="K4347" s="35">
        <v>2866.76</v>
      </c>
      <c r="L4347" s="35">
        <v>1877.13</v>
      </c>
      <c r="M4347" s="35">
        <v>1705.14</v>
      </c>
      <c r="N4347" s="35" t="s">
        <v>49</v>
      </c>
      <c r="O4347" s="35">
        <v>2148.23</v>
      </c>
      <c r="P4347" s="35" t="s">
        <v>49</v>
      </c>
      <c r="Q4347" s="35">
        <v>2441.55</v>
      </c>
      <c r="R4347" s="35">
        <v>1032.46</v>
      </c>
      <c r="S4347" s="35">
        <v>1742.28</v>
      </c>
      <c r="T4347" s="35">
        <v>2351.46</v>
      </c>
      <c r="U4347" s="35">
        <v>1684.28</v>
      </c>
      <c r="V4347" s="35">
        <v>1875.12</v>
      </c>
      <c r="W4347" s="35">
        <v>1671.12</v>
      </c>
      <c r="X4347" s="35">
        <v>1478.26</v>
      </c>
      <c r="Y4347" s="35">
        <v>1399.75</v>
      </c>
      <c r="Z4347" s="35">
        <v>1662.36</v>
      </c>
      <c r="AA4347" s="35" t="s">
        <v>49</v>
      </c>
      <c r="AB4347" s="35">
        <v>1468.26</v>
      </c>
      <c r="AC4347" s="35" t="s">
        <v>49</v>
      </c>
      <c r="AD4347" s="35">
        <v>1999.33</v>
      </c>
      <c r="AE4347" s="35">
        <v>1890.77</v>
      </c>
    </row>
    <row r="4348" s="28" customFormat="1" spans="1:31">
      <c r="A4348" s="34" t="s">
        <v>4381</v>
      </c>
      <c r="B4348" s="35">
        <v>842.779</v>
      </c>
      <c r="C4348" s="35">
        <v>880.391</v>
      </c>
      <c r="D4348" s="35">
        <v>1048.1</v>
      </c>
      <c r="E4348" s="35">
        <v>997.922</v>
      </c>
      <c r="F4348" s="35">
        <v>1042.79</v>
      </c>
      <c r="G4348" s="35">
        <v>929.767</v>
      </c>
      <c r="H4348" s="35">
        <v>943.427</v>
      </c>
      <c r="I4348" s="35">
        <v>1250.56</v>
      </c>
      <c r="J4348" s="35">
        <v>960.022</v>
      </c>
      <c r="K4348" s="35">
        <v>1143.46</v>
      </c>
      <c r="L4348" s="35">
        <v>779.218</v>
      </c>
      <c r="M4348" s="35">
        <v>1120.52</v>
      </c>
      <c r="N4348" s="35">
        <v>1165.41</v>
      </c>
      <c r="O4348" s="35">
        <v>1167.87</v>
      </c>
      <c r="P4348" s="35">
        <v>926.972</v>
      </c>
      <c r="Q4348" s="35">
        <v>1173.72</v>
      </c>
      <c r="R4348" s="35">
        <v>468.651</v>
      </c>
      <c r="S4348" s="35">
        <v>474.258</v>
      </c>
      <c r="T4348" s="35">
        <v>402.576</v>
      </c>
      <c r="U4348" s="35">
        <v>1180.83</v>
      </c>
      <c r="V4348" s="35">
        <v>620.584</v>
      </c>
      <c r="W4348" s="35">
        <v>845.155</v>
      </c>
      <c r="X4348" s="35">
        <v>790.062</v>
      </c>
      <c r="Y4348" s="35">
        <v>967.554</v>
      </c>
      <c r="Z4348" s="35">
        <v>906.279</v>
      </c>
      <c r="AA4348" s="35">
        <v>696.414</v>
      </c>
      <c r="AB4348" s="35">
        <v>692.362</v>
      </c>
      <c r="AC4348" s="35">
        <v>1096.88</v>
      </c>
      <c r="AD4348" s="35">
        <v>841.951</v>
      </c>
      <c r="AE4348" s="35">
        <v>919.613</v>
      </c>
    </row>
    <row r="4349" s="28" customFormat="1" spans="1:31">
      <c r="A4349" s="35" t="s">
        <v>4382</v>
      </c>
      <c r="B4349" s="35">
        <v>434.548</v>
      </c>
      <c r="C4349" s="35">
        <v>703.07</v>
      </c>
      <c r="D4349" s="35">
        <v>297.001</v>
      </c>
      <c r="E4349" s="35">
        <v>610.178</v>
      </c>
      <c r="F4349" s="35">
        <v>794.057</v>
      </c>
      <c r="G4349" s="35">
        <v>485.646</v>
      </c>
      <c r="H4349" s="35">
        <v>642.522</v>
      </c>
      <c r="I4349" s="35">
        <v>903.894</v>
      </c>
      <c r="J4349" s="35">
        <v>521.167</v>
      </c>
      <c r="K4349" s="35">
        <v>532.383</v>
      </c>
      <c r="L4349" s="35">
        <v>620.34</v>
      </c>
      <c r="M4349" s="35">
        <v>1040.54</v>
      </c>
      <c r="N4349" s="35">
        <v>729.56</v>
      </c>
      <c r="O4349" s="35">
        <v>714.621</v>
      </c>
      <c r="P4349" s="35">
        <v>977.093</v>
      </c>
      <c r="Q4349" s="35">
        <v>566.833</v>
      </c>
      <c r="R4349" s="35">
        <v>804.499</v>
      </c>
      <c r="S4349" s="35">
        <v>835.989</v>
      </c>
      <c r="T4349" s="35" t="s">
        <v>49</v>
      </c>
      <c r="U4349" s="35">
        <v>602.55</v>
      </c>
      <c r="V4349" s="35">
        <v>557.674</v>
      </c>
      <c r="W4349" s="35">
        <v>321.265</v>
      </c>
      <c r="X4349" s="35">
        <v>441.639</v>
      </c>
      <c r="Y4349" s="35">
        <v>770.152</v>
      </c>
      <c r="Z4349" s="35">
        <v>282.433</v>
      </c>
      <c r="AA4349" s="35">
        <v>875.879</v>
      </c>
      <c r="AB4349" s="35">
        <v>1040.65</v>
      </c>
      <c r="AC4349" s="35">
        <v>653.09</v>
      </c>
      <c r="AD4349" s="35">
        <v>706.946</v>
      </c>
      <c r="AE4349" s="35">
        <v>545.796</v>
      </c>
    </row>
    <row r="4350" s="28" customFormat="1" spans="1:31">
      <c r="A4350" s="34" t="s">
        <v>4383</v>
      </c>
      <c r="B4350" s="35">
        <v>26574</v>
      </c>
      <c r="C4350" s="35">
        <v>26209.3</v>
      </c>
      <c r="D4350" s="35">
        <v>20628.6</v>
      </c>
      <c r="E4350" s="35">
        <v>20900.8</v>
      </c>
      <c r="F4350" s="35">
        <v>17534.5</v>
      </c>
      <c r="G4350" s="35">
        <v>21599.1</v>
      </c>
      <c r="H4350" s="35">
        <v>22517.9</v>
      </c>
      <c r="I4350" s="35">
        <v>23288.9</v>
      </c>
      <c r="J4350" s="35">
        <v>19524.6</v>
      </c>
      <c r="K4350" s="35">
        <v>20805.1</v>
      </c>
      <c r="L4350" s="35">
        <v>26892.7</v>
      </c>
      <c r="M4350" s="35">
        <v>27420.2</v>
      </c>
      <c r="N4350" s="35">
        <v>22241.6</v>
      </c>
      <c r="O4350" s="35">
        <v>21596.8</v>
      </c>
      <c r="P4350" s="35">
        <v>20738.6</v>
      </c>
      <c r="Q4350" s="35">
        <v>22738.2</v>
      </c>
      <c r="R4350" s="35">
        <v>12500.8</v>
      </c>
      <c r="S4350" s="35">
        <v>13551</v>
      </c>
      <c r="T4350" s="35">
        <v>21354.2</v>
      </c>
      <c r="U4350" s="35">
        <v>21259.3</v>
      </c>
      <c r="V4350" s="35">
        <v>21519.5</v>
      </c>
      <c r="W4350" s="35">
        <v>19658.5</v>
      </c>
      <c r="X4350" s="35">
        <v>24970.7</v>
      </c>
      <c r="Y4350" s="35">
        <v>26339.6</v>
      </c>
      <c r="Z4350" s="35">
        <v>33295.4</v>
      </c>
      <c r="AA4350" s="35">
        <v>33245.5</v>
      </c>
      <c r="AB4350" s="35">
        <v>28838.3</v>
      </c>
      <c r="AC4350" s="35">
        <v>29298.7</v>
      </c>
      <c r="AD4350" s="35">
        <v>26711.4</v>
      </c>
      <c r="AE4350" s="35">
        <v>28119.1</v>
      </c>
    </row>
    <row r="4351" s="28" customFormat="1" spans="1:31">
      <c r="A4351" s="35" t="s">
        <v>4384</v>
      </c>
      <c r="B4351" s="35" t="s">
        <v>49</v>
      </c>
      <c r="C4351" s="35" t="s">
        <v>49</v>
      </c>
      <c r="D4351" s="35" t="s">
        <v>49</v>
      </c>
      <c r="E4351" s="35" t="s">
        <v>49</v>
      </c>
      <c r="F4351" s="35">
        <v>811.595</v>
      </c>
      <c r="G4351" s="35" t="s">
        <v>49</v>
      </c>
      <c r="H4351" s="35" t="s">
        <v>49</v>
      </c>
      <c r="I4351" s="35" t="s">
        <v>49</v>
      </c>
      <c r="J4351" s="35">
        <v>1535.52</v>
      </c>
      <c r="K4351" s="35">
        <v>924.836</v>
      </c>
      <c r="L4351" s="35">
        <v>1842.5</v>
      </c>
      <c r="M4351" s="35">
        <v>1200.31</v>
      </c>
      <c r="N4351" s="35" t="s">
        <v>49</v>
      </c>
      <c r="O4351" s="35" t="s">
        <v>49</v>
      </c>
      <c r="P4351" s="35" t="s">
        <v>49</v>
      </c>
      <c r="Q4351" s="35" t="s">
        <v>49</v>
      </c>
      <c r="R4351" s="35">
        <v>693.862</v>
      </c>
      <c r="S4351" s="35" t="s">
        <v>49</v>
      </c>
      <c r="T4351" s="35">
        <v>1507.43</v>
      </c>
      <c r="U4351" s="35">
        <v>1497.06</v>
      </c>
      <c r="V4351" s="35" t="s">
        <v>49</v>
      </c>
      <c r="W4351" s="35" t="s">
        <v>49</v>
      </c>
      <c r="X4351" s="35" t="s">
        <v>49</v>
      </c>
      <c r="Y4351" s="35" t="s">
        <v>49</v>
      </c>
      <c r="Z4351" s="35" t="s">
        <v>49</v>
      </c>
      <c r="AA4351" s="35">
        <v>551.204</v>
      </c>
      <c r="AB4351" s="35">
        <v>1814.86</v>
      </c>
      <c r="AC4351" s="35">
        <v>2166.13</v>
      </c>
      <c r="AD4351" s="35">
        <v>1384.65</v>
      </c>
      <c r="AE4351" s="35">
        <v>1170.6</v>
      </c>
    </row>
    <row r="4352" s="28" customFormat="1" spans="1:31">
      <c r="A4352" s="34" t="s">
        <v>4385</v>
      </c>
      <c r="B4352" s="35">
        <v>2046.08</v>
      </c>
      <c r="C4352" s="35">
        <v>1660.47</v>
      </c>
      <c r="D4352" s="35">
        <v>1654.25</v>
      </c>
      <c r="E4352" s="35">
        <v>852.417</v>
      </c>
      <c r="F4352" s="35">
        <v>1789.41</v>
      </c>
      <c r="G4352" s="35">
        <v>1765.6</v>
      </c>
      <c r="H4352" s="35">
        <v>2109.56</v>
      </c>
      <c r="I4352" s="35">
        <v>1825.46</v>
      </c>
      <c r="J4352" s="35">
        <v>1004.41</v>
      </c>
      <c r="K4352" s="35">
        <v>980.548</v>
      </c>
      <c r="L4352" s="35">
        <v>1344.21</v>
      </c>
      <c r="M4352" s="35">
        <v>2013.34</v>
      </c>
      <c r="N4352" s="35">
        <v>2068.56</v>
      </c>
      <c r="O4352" s="35">
        <v>1748.95</v>
      </c>
      <c r="P4352" s="35">
        <v>1700.38</v>
      </c>
      <c r="Q4352" s="35">
        <v>1579.81</v>
      </c>
      <c r="R4352" s="35">
        <v>2197.54</v>
      </c>
      <c r="S4352" s="35">
        <v>1461.19</v>
      </c>
      <c r="T4352" s="35">
        <v>2095.72</v>
      </c>
      <c r="U4352" s="35">
        <v>1801.62</v>
      </c>
      <c r="V4352" s="35">
        <v>1625.02</v>
      </c>
      <c r="W4352" s="35">
        <v>1318.66</v>
      </c>
      <c r="X4352" s="35">
        <v>1853.09</v>
      </c>
      <c r="Y4352" s="35">
        <v>1505.78</v>
      </c>
      <c r="Z4352" s="35">
        <v>1448.47</v>
      </c>
      <c r="AA4352" s="35">
        <v>2191.07</v>
      </c>
      <c r="AB4352" s="35">
        <v>1968.35</v>
      </c>
      <c r="AC4352" s="35">
        <v>1996.14</v>
      </c>
      <c r="AD4352" s="35">
        <v>1875.47</v>
      </c>
      <c r="AE4352" s="35">
        <v>1972.95</v>
      </c>
    </row>
    <row r="4353" s="28" customFormat="1" spans="1:31">
      <c r="A4353" s="34" t="s">
        <v>4386</v>
      </c>
      <c r="B4353" s="35">
        <v>14038.6</v>
      </c>
      <c r="C4353" s="35">
        <v>13956.1</v>
      </c>
      <c r="D4353" s="35">
        <v>13875.1</v>
      </c>
      <c r="E4353" s="35">
        <v>14578.7</v>
      </c>
      <c r="F4353" s="35">
        <v>11869.3</v>
      </c>
      <c r="G4353" s="35">
        <v>13032.5</v>
      </c>
      <c r="H4353" s="35">
        <v>15795.3</v>
      </c>
      <c r="I4353" s="35">
        <v>14084.4</v>
      </c>
      <c r="J4353" s="35">
        <v>13474.4</v>
      </c>
      <c r="K4353" s="35">
        <v>16111.6</v>
      </c>
      <c r="L4353" s="35">
        <v>12982.1</v>
      </c>
      <c r="M4353" s="35">
        <v>15809.3</v>
      </c>
      <c r="N4353" s="35">
        <v>13106.2</v>
      </c>
      <c r="O4353" s="35">
        <v>11649</v>
      </c>
      <c r="P4353" s="35">
        <v>9283.35</v>
      </c>
      <c r="Q4353" s="35">
        <v>11392</v>
      </c>
      <c r="R4353" s="35">
        <v>9022.89</v>
      </c>
      <c r="S4353" s="35">
        <v>9448.1</v>
      </c>
      <c r="T4353" s="35">
        <v>9042.75</v>
      </c>
      <c r="U4353" s="35">
        <v>9273.48</v>
      </c>
      <c r="V4353" s="35">
        <v>8744.27</v>
      </c>
      <c r="W4353" s="35">
        <v>7151.43</v>
      </c>
      <c r="X4353" s="35">
        <v>8389.2</v>
      </c>
      <c r="Y4353" s="35">
        <v>9258.02</v>
      </c>
      <c r="Z4353" s="35">
        <v>7502.97</v>
      </c>
      <c r="AA4353" s="35">
        <v>8917.41</v>
      </c>
      <c r="AB4353" s="35">
        <v>8760.41</v>
      </c>
      <c r="AC4353" s="35">
        <v>10485.6</v>
      </c>
      <c r="AD4353" s="35">
        <v>8000.45</v>
      </c>
      <c r="AE4353" s="35">
        <v>9365.76</v>
      </c>
    </row>
    <row r="4354" s="28" customFormat="1" spans="1:31">
      <c r="A4354" s="34" t="s">
        <v>4387</v>
      </c>
      <c r="B4354" s="35">
        <v>851.46</v>
      </c>
      <c r="C4354" s="35">
        <v>864.373</v>
      </c>
      <c r="D4354" s="35">
        <v>579.1</v>
      </c>
      <c r="E4354" s="35">
        <v>740.31</v>
      </c>
      <c r="F4354" s="35">
        <v>964.61</v>
      </c>
      <c r="G4354" s="35">
        <v>945.529</v>
      </c>
      <c r="H4354" s="35">
        <v>825.86</v>
      </c>
      <c r="I4354" s="35">
        <v>665.221</v>
      </c>
      <c r="J4354" s="35">
        <v>827.423</v>
      </c>
      <c r="K4354" s="35">
        <v>922.955</v>
      </c>
      <c r="L4354" s="35">
        <v>1017.58</v>
      </c>
      <c r="M4354" s="35">
        <v>787.969</v>
      </c>
      <c r="N4354" s="35">
        <v>1116.44</v>
      </c>
      <c r="O4354" s="35">
        <v>979.209</v>
      </c>
      <c r="P4354" s="35">
        <v>1139.79</v>
      </c>
      <c r="Q4354" s="35">
        <v>797.756</v>
      </c>
      <c r="R4354" s="35">
        <v>1233.21</v>
      </c>
      <c r="S4354" s="35">
        <v>1056.13</v>
      </c>
      <c r="T4354" s="35">
        <v>1079.23</v>
      </c>
      <c r="U4354" s="35">
        <v>784.499</v>
      </c>
      <c r="V4354" s="35">
        <v>1184.16</v>
      </c>
      <c r="W4354" s="35">
        <v>1206.56</v>
      </c>
      <c r="X4354" s="35">
        <v>1088.13</v>
      </c>
      <c r="Y4354" s="35">
        <v>1117.31</v>
      </c>
      <c r="Z4354" s="35">
        <v>1186.76</v>
      </c>
      <c r="AA4354" s="35">
        <v>1155.85</v>
      </c>
      <c r="AB4354" s="35">
        <v>1588.62</v>
      </c>
      <c r="AC4354" s="35">
        <v>1170.51</v>
      </c>
      <c r="AD4354" s="35">
        <v>1426.12</v>
      </c>
      <c r="AE4354" s="35">
        <v>1159.12</v>
      </c>
    </row>
    <row r="4355" s="28" customFormat="1" spans="1:31">
      <c r="A4355" s="34" t="s">
        <v>4388</v>
      </c>
      <c r="B4355" s="35">
        <v>793.137</v>
      </c>
      <c r="C4355" s="35">
        <v>638.48</v>
      </c>
      <c r="D4355" s="35">
        <v>474.113</v>
      </c>
      <c r="E4355" s="35">
        <v>404.164</v>
      </c>
      <c r="F4355" s="35">
        <v>703.437</v>
      </c>
      <c r="G4355" s="35">
        <v>328.414</v>
      </c>
      <c r="H4355" s="35">
        <v>522.89</v>
      </c>
      <c r="I4355" s="35">
        <v>570.141</v>
      </c>
      <c r="J4355" s="35">
        <v>431.928</v>
      </c>
      <c r="K4355" s="35">
        <v>403.74</v>
      </c>
      <c r="L4355" s="35">
        <v>488.046</v>
      </c>
      <c r="M4355" s="35">
        <v>373.133</v>
      </c>
      <c r="N4355" s="35">
        <v>548.36</v>
      </c>
      <c r="O4355" s="35">
        <v>613.003</v>
      </c>
      <c r="P4355" s="35">
        <v>626.798</v>
      </c>
      <c r="Q4355" s="35">
        <v>1376.03</v>
      </c>
      <c r="R4355" s="35">
        <v>985.582</v>
      </c>
      <c r="S4355" s="35">
        <v>813.486</v>
      </c>
      <c r="T4355" s="35">
        <v>747.11</v>
      </c>
      <c r="U4355" s="35">
        <v>692.316</v>
      </c>
      <c r="V4355" s="35">
        <v>949.352</v>
      </c>
      <c r="W4355" s="35">
        <v>764.183</v>
      </c>
      <c r="X4355" s="35">
        <v>1007.1</v>
      </c>
      <c r="Y4355" s="35">
        <v>929.687</v>
      </c>
      <c r="Z4355" s="35">
        <v>540.744</v>
      </c>
      <c r="AA4355" s="35">
        <v>785.867</v>
      </c>
      <c r="AB4355" s="35">
        <v>962.884</v>
      </c>
      <c r="AC4355" s="35">
        <v>634.212</v>
      </c>
      <c r="AD4355" s="35">
        <v>804.955</v>
      </c>
      <c r="AE4355" s="35">
        <v>892.764</v>
      </c>
    </row>
    <row r="4356" s="28" customFormat="1" spans="1:31">
      <c r="A4356" s="34" t="s">
        <v>4389</v>
      </c>
      <c r="B4356" s="35">
        <v>2199.14</v>
      </c>
      <c r="C4356" s="35">
        <v>2969.47</v>
      </c>
      <c r="D4356" s="35">
        <v>1527.06</v>
      </c>
      <c r="E4356" s="35">
        <v>1867</v>
      </c>
      <c r="F4356" s="35">
        <v>1528.36</v>
      </c>
      <c r="G4356" s="35">
        <v>1924.11</v>
      </c>
      <c r="H4356" s="35">
        <v>1699.2</v>
      </c>
      <c r="I4356" s="35">
        <v>2193.62</v>
      </c>
      <c r="J4356" s="35">
        <v>1690.63</v>
      </c>
      <c r="K4356" s="35">
        <v>1797.75</v>
      </c>
      <c r="L4356" s="35">
        <v>1493.8</v>
      </c>
      <c r="M4356" s="35">
        <v>1893.72</v>
      </c>
      <c r="N4356" s="35">
        <v>2628.89</v>
      </c>
      <c r="O4356" s="35">
        <v>1825.95</v>
      </c>
      <c r="P4356" s="35">
        <v>3891.47</v>
      </c>
      <c r="Q4356" s="35">
        <v>3639.87</v>
      </c>
      <c r="R4356" s="35">
        <v>2219.86</v>
      </c>
      <c r="S4356" s="35">
        <v>2886.72</v>
      </c>
      <c r="T4356" s="35">
        <v>2728.17</v>
      </c>
      <c r="U4356" s="35">
        <v>2869.52</v>
      </c>
      <c r="V4356" s="35">
        <v>2369.04</v>
      </c>
      <c r="W4356" s="35">
        <v>3283.33</v>
      </c>
      <c r="X4356" s="35">
        <v>2469.71</v>
      </c>
      <c r="Y4356" s="35">
        <v>2269</v>
      </c>
      <c r="Z4356" s="35">
        <v>2186.91</v>
      </c>
      <c r="AA4356" s="35">
        <v>2397.41</v>
      </c>
      <c r="AB4356" s="35">
        <v>1984.1</v>
      </c>
      <c r="AC4356" s="35">
        <v>2707.62</v>
      </c>
      <c r="AD4356" s="35">
        <v>5389.9</v>
      </c>
      <c r="AE4356" s="35">
        <v>5816.04</v>
      </c>
    </row>
    <row r="4357" s="28" customFormat="1" spans="1:31">
      <c r="A4357" s="34" t="s">
        <v>4390</v>
      </c>
      <c r="B4357" s="35">
        <v>5735.38</v>
      </c>
      <c r="C4357" s="35">
        <v>4840.01</v>
      </c>
      <c r="D4357" s="35">
        <v>6761.2</v>
      </c>
      <c r="E4357" s="35">
        <v>6240.03</v>
      </c>
      <c r="F4357" s="35">
        <v>6130.74</v>
      </c>
      <c r="G4357" s="35">
        <v>6510.51</v>
      </c>
      <c r="H4357" s="35">
        <v>4641.04</v>
      </c>
      <c r="I4357" s="35">
        <v>7240.56</v>
      </c>
      <c r="J4357" s="35">
        <v>7001.51</v>
      </c>
      <c r="K4357" s="35">
        <v>6787.36</v>
      </c>
      <c r="L4357" s="35">
        <v>6387.87</v>
      </c>
      <c r="M4357" s="35">
        <v>6050.67</v>
      </c>
      <c r="N4357" s="35">
        <v>4894.59</v>
      </c>
      <c r="O4357" s="35">
        <v>4917.17</v>
      </c>
      <c r="P4357" s="35">
        <v>5647.81</v>
      </c>
      <c r="Q4357" s="35">
        <v>4799</v>
      </c>
      <c r="R4357" s="35">
        <v>3527.29</v>
      </c>
      <c r="S4357" s="35">
        <v>5288.99</v>
      </c>
      <c r="T4357" s="35">
        <v>5176.71</v>
      </c>
      <c r="U4357" s="35">
        <v>5718.51</v>
      </c>
      <c r="V4357" s="35">
        <v>6504.2</v>
      </c>
      <c r="W4357" s="35">
        <v>5146.72</v>
      </c>
      <c r="X4357" s="35">
        <v>2966.8</v>
      </c>
      <c r="Y4357" s="35">
        <v>6025.12</v>
      </c>
      <c r="Z4357" s="35">
        <v>4939.96</v>
      </c>
      <c r="AA4357" s="35">
        <v>4443.31</v>
      </c>
      <c r="AB4357" s="35">
        <v>5554.79</v>
      </c>
      <c r="AC4357" s="35">
        <v>5358.43</v>
      </c>
      <c r="AD4357" s="35">
        <v>4405.81</v>
      </c>
      <c r="AE4357" s="35">
        <v>4198</v>
      </c>
    </row>
    <row r="4358" s="28" customFormat="1" spans="1:31">
      <c r="A4358" s="35" t="s">
        <v>4391</v>
      </c>
      <c r="B4358" s="35" t="s">
        <v>49</v>
      </c>
      <c r="C4358" s="35" t="s">
        <v>49</v>
      </c>
      <c r="D4358" s="35" t="s">
        <v>49</v>
      </c>
      <c r="E4358" s="35" t="s">
        <v>49</v>
      </c>
      <c r="F4358" s="35">
        <v>2474.53</v>
      </c>
      <c r="G4358" s="35">
        <v>2520.15</v>
      </c>
      <c r="H4358" s="35" t="s">
        <v>49</v>
      </c>
      <c r="I4358" s="35" t="s">
        <v>49</v>
      </c>
      <c r="J4358" s="35" t="s">
        <v>49</v>
      </c>
      <c r="K4358" s="35" t="s">
        <v>49</v>
      </c>
      <c r="L4358" s="35">
        <v>2093.63</v>
      </c>
      <c r="M4358" s="35" t="s">
        <v>49</v>
      </c>
      <c r="N4358" s="35" t="s">
        <v>49</v>
      </c>
      <c r="O4358" s="35" t="s">
        <v>49</v>
      </c>
      <c r="P4358" s="35" t="s">
        <v>49</v>
      </c>
      <c r="Q4358" s="35" t="s">
        <v>49</v>
      </c>
      <c r="R4358" s="35" t="s">
        <v>49</v>
      </c>
      <c r="S4358" s="35" t="s">
        <v>49</v>
      </c>
      <c r="T4358" s="35" t="s">
        <v>49</v>
      </c>
      <c r="U4358" s="35" t="s">
        <v>49</v>
      </c>
      <c r="V4358" s="35" t="s">
        <v>49</v>
      </c>
      <c r="W4358" s="35" t="s">
        <v>49</v>
      </c>
      <c r="X4358" s="35" t="s">
        <v>49</v>
      </c>
      <c r="Y4358" s="35" t="s">
        <v>49</v>
      </c>
      <c r="Z4358" s="35" t="s">
        <v>49</v>
      </c>
      <c r="AA4358" s="35" t="s">
        <v>49</v>
      </c>
      <c r="AB4358" s="35" t="s">
        <v>49</v>
      </c>
      <c r="AC4358" s="35" t="s">
        <v>49</v>
      </c>
      <c r="AD4358" s="35" t="s">
        <v>49</v>
      </c>
      <c r="AE4358" s="35" t="s">
        <v>49</v>
      </c>
    </row>
    <row r="4359" s="28" customFormat="1" spans="1:31">
      <c r="A4359" s="34" t="s">
        <v>4392</v>
      </c>
      <c r="B4359" s="35">
        <v>4915.37</v>
      </c>
      <c r="C4359" s="35">
        <v>4335.34</v>
      </c>
      <c r="D4359" s="35">
        <v>5100.51</v>
      </c>
      <c r="E4359" s="35">
        <v>4419.43</v>
      </c>
      <c r="F4359" s="35">
        <v>5688.4</v>
      </c>
      <c r="G4359" s="35">
        <v>5585.82</v>
      </c>
      <c r="H4359" s="35">
        <v>4917.62</v>
      </c>
      <c r="I4359" s="35">
        <v>4859.01</v>
      </c>
      <c r="J4359" s="35">
        <v>4343.62</v>
      </c>
      <c r="K4359" s="35">
        <v>4214.29</v>
      </c>
      <c r="L4359" s="35">
        <v>4620.91</v>
      </c>
      <c r="M4359" s="35">
        <v>5262.58</v>
      </c>
      <c r="N4359" s="35">
        <v>4441.28</v>
      </c>
      <c r="O4359" s="35">
        <v>4586.53</v>
      </c>
      <c r="P4359" s="35">
        <v>5173.39</v>
      </c>
      <c r="Q4359" s="35">
        <v>6149.33</v>
      </c>
      <c r="R4359" s="35">
        <v>5536.33</v>
      </c>
      <c r="S4359" s="35">
        <v>5775.49</v>
      </c>
      <c r="T4359" s="35">
        <v>5590.19</v>
      </c>
      <c r="U4359" s="35">
        <v>6006.75</v>
      </c>
      <c r="V4359" s="35">
        <v>5169.45</v>
      </c>
      <c r="W4359" s="35">
        <v>6254.13</v>
      </c>
      <c r="X4359" s="35">
        <v>5624.44</v>
      </c>
      <c r="Y4359" s="35">
        <v>5697.91</v>
      </c>
      <c r="Z4359" s="35">
        <v>5950.34</v>
      </c>
      <c r="AA4359" s="35">
        <v>6284.46</v>
      </c>
      <c r="AB4359" s="35">
        <v>5435.88</v>
      </c>
      <c r="AC4359" s="35">
        <v>5577.63</v>
      </c>
      <c r="AD4359" s="35">
        <v>5950.58</v>
      </c>
      <c r="AE4359" s="35">
        <v>5611.23</v>
      </c>
    </row>
    <row r="4360" s="28" customFormat="1" spans="1:31">
      <c r="A4360" s="35" t="s">
        <v>4393</v>
      </c>
      <c r="B4360" s="35">
        <v>2087.26</v>
      </c>
      <c r="C4360" s="35">
        <v>1881.45</v>
      </c>
      <c r="D4360" s="35">
        <v>1372.15</v>
      </c>
      <c r="E4360" s="35">
        <v>1864.86</v>
      </c>
      <c r="F4360" s="35">
        <v>2125.92</v>
      </c>
      <c r="G4360" s="35">
        <v>2153.71</v>
      </c>
      <c r="H4360" s="35">
        <v>2378.08</v>
      </c>
      <c r="I4360" s="35">
        <v>1956.92</v>
      </c>
      <c r="J4360" s="35">
        <v>1783.53</v>
      </c>
      <c r="K4360" s="35">
        <v>2172.19</v>
      </c>
      <c r="L4360" s="35">
        <v>1701.38</v>
      </c>
      <c r="M4360" s="35">
        <v>2030.63</v>
      </c>
      <c r="N4360" s="35">
        <v>2507.96</v>
      </c>
      <c r="O4360" s="35">
        <v>2807.17</v>
      </c>
      <c r="P4360" s="35">
        <v>1693.42</v>
      </c>
      <c r="Q4360" s="35">
        <v>1303.78</v>
      </c>
      <c r="R4360" s="35">
        <v>1085.01</v>
      </c>
      <c r="S4360" s="35">
        <v>982.28</v>
      </c>
      <c r="T4360" s="35">
        <v>1186.48</v>
      </c>
      <c r="U4360" s="35">
        <v>1751.62</v>
      </c>
      <c r="V4360" s="35">
        <v>1031.78</v>
      </c>
      <c r="W4360" s="35">
        <v>1096.51</v>
      </c>
      <c r="X4360" s="35">
        <v>1420.12</v>
      </c>
      <c r="Y4360" s="35">
        <v>1766.52</v>
      </c>
      <c r="Z4360" s="35">
        <v>2335.92</v>
      </c>
      <c r="AA4360" s="35" t="s">
        <v>49</v>
      </c>
      <c r="AB4360" s="35">
        <v>2039.43</v>
      </c>
      <c r="AC4360" s="35">
        <v>1784.71</v>
      </c>
      <c r="AD4360" s="35">
        <v>1867.34</v>
      </c>
      <c r="AE4360" s="35">
        <v>1497.44</v>
      </c>
    </row>
    <row r="4361" s="28" customFormat="1" spans="1:31">
      <c r="A4361" s="35" t="s">
        <v>4394</v>
      </c>
      <c r="B4361" s="35">
        <v>1044.42</v>
      </c>
      <c r="C4361" s="35">
        <v>1103.16</v>
      </c>
      <c r="D4361" s="35">
        <v>878.333</v>
      </c>
      <c r="E4361" s="35">
        <v>952.537</v>
      </c>
      <c r="F4361" s="35">
        <v>1337.05</v>
      </c>
      <c r="G4361" s="35" t="s">
        <v>49</v>
      </c>
      <c r="H4361" s="35">
        <v>1684.79</v>
      </c>
      <c r="I4361" s="35">
        <v>1061.32</v>
      </c>
      <c r="J4361" s="35">
        <v>545.04</v>
      </c>
      <c r="K4361" s="35">
        <v>869.415</v>
      </c>
      <c r="L4361" s="35">
        <v>927.456</v>
      </c>
      <c r="M4361" s="35">
        <v>1712.53</v>
      </c>
      <c r="N4361" s="35">
        <v>962.297</v>
      </c>
      <c r="O4361" s="35">
        <v>1302.53</v>
      </c>
      <c r="P4361" s="35">
        <v>3828.77</v>
      </c>
      <c r="Q4361" s="35">
        <v>4401.63</v>
      </c>
      <c r="R4361" s="35">
        <v>3433.92</v>
      </c>
      <c r="S4361" s="35">
        <v>3739.37</v>
      </c>
      <c r="T4361" s="35">
        <v>4640.29</v>
      </c>
      <c r="U4361" s="35">
        <v>4848.59</v>
      </c>
      <c r="V4361" s="35">
        <v>1943.5</v>
      </c>
      <c r="W4361" s="35">
        <v>2241.4</v>
      </c>
      <c r="X4361" s="35">
        <v>3609.09</v>
      </c>
      <c r="Y4361" s="35">
        <v>3141.11</v>
      </c>
      <c r="Z4361" s="35">
        <v>2346.03</v>
      </c>
      <c r="AA4361" s="35">
        <v>2414.3</v>
      </c>
      <c r="AB4361" s="35">
        <v>3400.08</v>
      </c>
      <c r="AC4361" s="35">
        <v>3621.13</v>
      </c>
      <c r="AD4361" s="35">
        <v>4583.8</v>
      </c>
      <c r="AE4361" s="35">
        <v>3947.05</v>
      </c>
    </row>
    <row r="4362" s="28" customFormat="1" spans="1:31">
      <c r="A4362" s="34" t="s">
        <v>4395</v>
      </c>
      <c r="B4362" s="35">
        <v>2226.37</v>
      </c>
      <c r="C4362" s="35">
        <v>2227.54</v>
      </c>
      <c r="D4362" s="35">
        <v>1915.25</v>
      </c>
      <c r="E4362" s="35">
        <v>2152.41</v>
      </c>
      <c r="F4362" s="35">
        <v>2131.43</v>
      </c>
      <c r="G4362" s="35">
        <v>1745.12</v>
      </c>
      <c r="H4362" s="35">
        <v>2608.15</v>
      </c>
      <c r="I4362" s="35">
        <v>2248.61</v>
      </c>
      <c r="J4362" s="35">
        <v>2396.21</v>
      </c>
      <c r="K4362" s="35">
        <v>1849.87</v>
      </c>
      <c r="L4362" s="35">
        <v>2165.31</v>
      </c>
      <c r="M4362" s="35">
        <v>1593.88</v>
      </c>
      <c r="N4362" s="35">
        <v>2496.38</v>
      </c>
      <c r="O4362" s="35">
        <v>2509.51</v>
      </c>
      <c r="P4362" s="35">
        <v>2268.41</v>
      </c>
      <c r="Q4362" s="35">
        <v>2390.63</v>
      </c>
      <c r="R4362" s="35">
        <v>1852</v>
      </c>
      <c r="S4362" s="35">
        <v>2512.96</v>
      </c>
      <c r="T4362" s="35">
        <v>1022.96</v>
      </c>
      <c r="U4362" s="35">
        <v>2576.36</v>
      </c>
      <c r="V4362" s="35">
        <v>1724.84</v>
      </c>
      <c r="W4362" s="35">
        <v>2867.73</v>
      </c>
      <c r="X4362" s="35">
        <v>2620.04</v>
      </c>
      <c r="Y4362" s="35">
        <v>2191.57</v>
      </c>
      <c r="Z4362" s="35">
        <v>1962.11</v>
      </c>
      <c r="AA4362" s="35">
        <v>2035.41</v>
      </c>
      <c r="AB4362" s="35">
        <v>2027.06</v>
      </c>
      <c r="AC4362" s="35">
        <v>1600.06</v>
      </c>
      <c r="AD4362" s="35">
        <v>2345.46</v>
      </c>
      <c r="AE4362" s="35">
        <v>2272.17</v>
      </c>
    </row>
    <row r="4363" s="28" customFormat="1" spans="1:31">
      <c r="A4363" s="34" t="s">
        <v>4396</v>
      </c>
      <c r="B4363" s="35">
        <v>11947.6</v>
      </c>
      <c r="C4363" s="35">
        <v>12723.4</v>
      </c>
      <c r="D4363" s="35">
        <v>12392.3</v>
      </c>
      <c r="E4363" s="35">
        <v>11122.8</v>
      </c>
      <c r="F4363" s="35">
        <v>8621.07</v>
      </c>
      <c r="G4363" s="35">
        <v>9340.66</v>
      </c>
      <c r="H4363" s="35">
        <v>9571.83</v>
      </c>
      <c r="I4363" s="35">
        <v>11937.3</v>
      </c>
      <c r="J4363" s="35">
        <v>11789.8</v>
      </c>
      <c r="K4363" s="35">
        <v>11431.1</v>
      </c>
      <c r="L4363" s="35">
        <v>9488.52</v>
      </c>
      <c r="M4363" s="35">
        <v>9983.1</v>
      </c>
      <c r="N4363" s="35">
        <v>9862.59</v>
      </c>
      <c r="O4363" s="35">
        <v>10680.4</v>
      </c>
      <c r="P4363" s="35">
        <v>7238.18</v>
      </c>
      <c r="Q4363" s="35">
        <v>8813.71</v>
      </c>
      <c r="R4363" s="35">
        <v>6014.62</v>
      </c>
      <c r="S4363" s="35">
        <v>6915.89</v>
      </c>
      <c r="T4363" s="35">
        <v>9104.68</v>
      </c>
      <c r="U4363" s="35">
        <v>7860.51</v>
      </c>
      <c r="V4363" s="35">
        <v>8819.93</v>
      </c>
      <c r="W4363" s="35">
        <v>6688.77</v>
      </c>
      <c r="X4363" s="35">
        <v>8922.65</v>
      </c>
      <c r="Y4363" s="35">
        <v>6710.5</v>
      </c>
      <c r="Z4363" s="35">
        <v>8055.41</v>
      </c>
      <c r="AA4363" s="35">
        <v>6835.72</v>
      </c>
      <c r="AB4363" s="35">
        <v>8140.93</v>
      </c>
      <c r="AC4363" s="35">
        <v>8905.94</v>
      </c>
      <c r="AD4363" s="35">
        <v>8641.49</v>
      </c>
      <c r="AE4363" s="35">
        <v>8695.26</v>
      </c>
    </row>
    <row r="4364" s="28" customFormat="1" spans="1:31">
      <c r="A4364" s="34" t="s">
        <v>4397</v>
      </c>
      <c r="B4364" s="35">
        <v>27232.9</v>
      </c>
      <c r="C4364" s="35">
        <v>32924.2</v>
      </c>
      <c r="D4364" s="35">
        <v>32582.2</v>
      </c>
      <c r="E4364" s="35">
        <v>30080</v>
      </c>
      <c r="F4364" s="35">
        <v>31818.6</v>
      </c>
      <c r="G4364" s="35">
        <v>30532.2</v>
      </c>
      <c r="H4364" s="35">
        <v>26775.6</v>
      </c>
      <c r="I4364" s="35">
        <v>29883.6</v>
      </c>
      <c r="J4364" s="35">
        <v>29834.9</v>
      </c>
      <c r="K4364" s="35">
        <v>33229.6</v>
      </c>
      <c r="L4364" s="35">
        <v>31334.9</v>
      </c>
      <c r="M4364" s="35">
        <v>35250.4</v>
      </c>
      <c r="N4364" s="35">
        <v>28674.5</v>
      </c>
      <c r="O4364" s="35">
        <v>31078.4</v>
      </c>
      <c r="P4364" s="35">
        <v>39396</v>
      </c>
      <c r="Q4364" s="35">
        <v>40748.9</v>
      </c>
      <c r="R4364" s="35">
        <v>40910.1</v>
      </c>
      <c r="S4364" s="35">
        <v>38680.9</v>
      </c>
      <c r="T4364" s="35">
        <v>34658</v>
      </c>
      <c r="U4364" s="35">
        <v>39762.2</v>
      </c>
      <c r="V4364" s="35">
        <v>38366.5</v>
      </c>
      <c r="W4364" s="35">
        <v>35177.9</v>
      </c>
      <c r="X4364" s="35">
        <v>48475.5</v>
      </c>
      <c r="Y4364" s="35">
        <v>46759.9</v>
      </c>
      <c r="Z4364" s="35">
        <v>42799.1</v>
      </c>
      <c r="AA4364" s="35">
        <v>46268</v>
      </c>
      <c r="AB4364" s="35">
        <v>36279.7</v>
      </c>
      <c r="AC4364" s="35">
        <v>44361.7</v>
      </c>
      <c r="AD4364" s="35">
        <v>37921.9</v>
      </c>
      <c r="AE4364" s="35">
        <v>42824.2</v>
      </c>
    </row>
    <row r="4365" s="28" customFormat="1" spans="1:31">
      <c r="A4365" s="35" t="s">
        <v>4398</v>
      </c>
      <c r="B4365" s="35" t="s">
        <v>49</v>
      </c>
      <c r="C4365" s="35" t="s">
        <v>49</v>
      </c>
      <c r="D4365" s="35">
        <v>305.752</v>
      </c>
      <c r="E4365" s="35">
        <v>365.572</v>
      </c>
      <c r="F4365" s="35" t="s">
        <v>49</v>
      </c>
      <c r="G4365" s="35" t="s">
        <v>49</v>
      </c>
      <c r="H4365" s="35">
        <v>477.065</v>
      </c>
      <c r="I4365" s="35">
        <v>746.016</v>
      </c>
      <c r="J4365" s="35">
        <v>838.955</v>
      </c>
      <c r="K4365" s="35">
        <v>518.32</v>
      </c>
      <c r="L4365" s="35" t="s">
        <v>49</v>
      </c>
      <c r="M4365" s="35" t="s">
        <v>49</v>
      </c>
      <c r="N4365" s="35">
        <v>431.521</v>
      </c>
      <c r="O4365" s="35" t="s">
        <v>49</v>
      </c>
      <c r="P4365" s="35" t="s">
        <v>49</v>
      </c>
      <c r="Q4365" s="35" t="s">
        <v>49</v>
      </c>
      <c r="R4365" s="35" t="s">
        <v>49</v>
      </c>
      <c r="S4365" s="35" t="s">
        <v>49</v>
      </c>
      <c r="T4365" s="35" t="s">
        <v>49</v>
      </c>
      <c r="U4365" s="35" t="s">
        <v>49</v>
      </c>
      <c r="V4365" s="35" t="s">
        <v>49</v>
      </c>
      <c r="W4365" s="35" t="s">
        <v>49</v>
      </c>
      <c r="X4365" s="35" t="s">
        <v>49</v>
      </c>
      <c r="Y4365" s="35">
        <v>228.158</v>
      </c>
      <c r="Z4365" s="35" t="s">
        <v>49</v>
      </c>
      <c r="AA4365" s="35" t="s">
        <v>49</v>
      </c>
      <c r="AB4365" s="35" t="s">
        <v>49</v>
      </c>
      <c r="AC4365" s="35" t="s">
        <v>49</v>
      </c>
      <c r="AD4365" s="35" t="s">
        <v>49</v>
      </c>
      <c r="AE4365" s="35">
        <v>759.966</v>
      </c>
    </row>
    <row r="4366" s="28" customFormat="1" spans="1:31">
      <c r="A4366" s="34" t="s">
        <v>4399</v>
      </c>
      <c r="B4366" s="35">
        <v>16487.1</v>
      </c>
      <c r="C4366" s="35">
        <v>17683.2</v>
      </c>
      <c r="D4366" s="35">
        <v>20150.4</v>
      </c>
      <c r="E4366" s="35">
        <v>14119.3</v>
      </c>
      <c r="F4366" s="35">
        <v>14836.7</v>
      </c>
      <c r="G4366" s="35">
        <v>14799.5</v>
      </c>
      <c r="H4366" s="35">
        <v>19262.3</v>
      </c>
      <c r="I4366" s="35">
        <v>18632.4</v>
      </c>
      <c r="J4366" s="35">
        <v>18115</v>
      </c>
      <c r="K4366" s="35">
        <v>15847.7</v>
      </c>
      <c r="L4366" s="35">
        <v>15664.2</v>
      </c>
      <c r="M4366" s="35">
        <v>16030.5</v>
      </c>
      <c r="N4366" s="35">
        <v>16958.7</v>
      </c>
      <c r="O4366" s="35">
        <v>19280.9</v>
      </c>
      <c r="P4366" s="35">
        <v>11653.5</v>
      </c>
      <c r="Q4366" s="35">
        <v>12810</v>
      </c>
      <c r="R4366" s="35">
        <v>12279.6</v>
      </c>
      <c r="S4366" s="35">
        <v>10577.1</v>
      </c>
      <c r="T4366" s="35">
        <v>11965.2</v>
      </c>
      <c r="U4366" s="35">
        <v>11772.5</v>
      </c>
      <c r="V4366" s="35">
        <v>10404</v>
      </c>
      <c r="W4366" s="35">
        <v>10894</v>
      </c>
      <c r="X4366" s="35">
        <v>11595.4</v>
      </c>
      <c r="Y4366" s="35">
        <v>11366.5</v>
      </c>
      <c r="Z4366" s="35">
        <v>13467.4</v>
      </c>
      <c r="AA4366" s="35">
        <v>11842.7</v>
      </c>
      <c r="AB4366" s="35">
        <v>12318.3</v>
      </c>
      <c r="AC4366" s="35">
        <v>10468.5</v>
      </c>
      <c r="AD4366" s="35">
        <v>13531.2</v>
      </c>
      <c r="AE4366" s="35">
        <v>10015.6</v>
      </c>
    </row>
    <row r="4367" s="28" customFormat="1" spans="1:31">
      <c r="A4367" s="34" t="s">
        <v>4400</v>
      </c>
      <c r="B4367" s="35">
        <v>2494.21</v>
      </c>
      <c r="C4367" s="35">
        <v>1610.17</v>
      </c>
      <c r="D4367" s="35">
        <v>3047.91</v>
      </c>
      <c r="E4367" s="35">
        <v>3393.78</v>
      </c>
      <c r="F4367" s="35">
        <v>2554.19</v>
      </c>
      <c r="G4367" s="35">
        <v>2467.4</v>
      </c>
      <c r="H4367" s="35">
        <v>2618.41</v>
      </c>
      <c r="I4367" s="35">
        <v>1535.32</v>
      </c>
      <c r="J4367" s="35">
        <v>2081.57</v>
      </c>
      <c r="K4367" s="35">
        <v>2398.25</v>
      </c>
      <c r="L4367" s="35">
        <v>1816.8</v>
      </c>
      <c r="M4367" s="35">
        <v>1958.39</v>
      </c>
      <c r="N4367" s="35">
        <v>1643.12</v>
      </c>
      <c r="O4367" s="35">
        <v>2165.5</v>
      </c>
      <c r="P4367" s="35">
        <v>1637.4</v>
      </c>
      <c r="Q4367" s="35">
        <v>1765.26</v>
      </c>
      <c r="R4367" s="35">
        <v>2357.52</v>
      </c>
      <c r="S4367" s="35">
        <v>2659.71</v>
      </c>
      <c r="T4367" s="35">
        <v>1862.26</v>
      </c>
      <c r="U4367" s="35">
        <v>1774.08</v>
      </c>
      <c r="V4367" s="35">
        <v>1687.27</v>
      </c>
      <c r="W4367" s="35">
        <v>1791.28</v>
      </c>
      <c r="X4367" s="35">
        <v>1608.68</v>
      </c>
      <c r="Y4367" s="35">
        <v>2327.77</v>
      </c>
      <c r="Z4367" s="35">
        <v>1223.03</v>
      </c>
      <c r="AA4367" s="35">
        <v>1194.61</v>
      </c>
      <c r="AB4367" s="35">
        <v>1796.04</v>
      </c>
      <c r="AC4367" s="35">
        <v>1914.43</v>
      </c>
      <c r="AD4367" s="35">
        <v>1129.39</v>
      </c>
      <c r="AE4367" s="35">
        <v>1322.72</v>
      </c>
    </row>
    <row r="4368" s="28" customFormat="1" spans="1:31">
      <c r="A4368" s="35" t="s">
        <v>4401</v>
      </c>
      <c r="B4368" s="35">
        <v>572.698</v>
      </c>
      <c r="C4368" s="35" t="s">
        <v>49</v>
      </c>
      <c r="D4368" s="35" t="s">
        <v>49</v>
      </c>
      <c r="E4368" s="35">
        <v>572.706</v>
      </c>
      <c r="F4368" s="35">
        <v>509.1</v>
      </c>
      <c r="G4368" s="35">
        <v>583.191</v>
      </c>
      <c r="H4368" s="35">
        <v>835.425</v>
      </c>
      <c r="I4368" s="35">
        <v>561.009</v>
      </c>
      <c r="J4368" s="35">
        <v>552.967</v>
      </c>
      <c r="K4368" s="35">
        <v>399.243</v>
      </c>
      <c r="L4368" s="35">
        <v>418.997</v>
      </c>
      <c r="M4368" s="35">
        <v>405.311</v>
      </c>
      <c r="N4368" s="35">
        <v>261.679</v>
      </c>
      <c r="O4368" s="35">
        <v>538.341</v>
      </c>
      <c r="P4368" s="35">
        <v>948.979</v>
      </c>
      <c r="Q4368" s="35">
        <v>701.209</v>
      </c>
      <c r="R4368" s="35">
        <v>935.813</v>
      </c>
      <c r="S4368" s="35">
        <v>910.046</v>
      </c>
      <c r="T4368" s="35" t="s">
        <v>49</v>
      </c>
      <c r="U4368" s="35">
        <v>551.326</v>
      </c>
      <c r="V4368" s="35">
        <v>505.418</v>
      </c>
      <c r="W4368" s="35">
        <v>673.642</v>
      </c>
      <c r="X4368" s="35">
        <v>1272.38</v>
      </c>
      <c r="Y4368" s="35">
        <v>423.354</v>
      </c>
      <c r="Z4368" s="35">
        <v>826.081</v>
      </c>
      <c r="AA4368" s="35">
        <v>967.692</v>
      </c>
      <c r="AB4368" s="35">
        <v>747.491</v>
      </c>
      <c r="AC4368" s="35">
        <v>793.529</v>
      </c>
      <c r="AD4368" s="35" t="s">
        <v>49</v>
      </c>
      <c r="AE4368" s="35">
        <v>671.993</v>
      </c>
    </row>
    <row r="4369" s="28" customFormat="1" spans="1:31">
      <c r="A4369" s="34" t="s">
        <v>4402</v>
      </c>
      <c r="B4369" s="35">
        <v>10473.5</v>
      </c>
      <c r="C4369" s="35">
        <v>10679.6</v>
      </c>
      <c r="D4369" s="35">
        <v>12464.9</v>
      </c>
      <c r="E4369" s="35">
        <v>11589.8</v>
      </c>
      <c r="F4369" s="35">
        <v>11219.8</v>
      </c>
      <c r="G4369" s="35">
        <v>11063.7</v>
      </c>
      <c r="H4369" s="35">
        <v>11645.2</v>
      </c>
      <c r="I4369" s="35">
        <v>11820.9</v>
      </c>
      <c r="J4369" s="35">
        <v>11199.4</v>
      </c>
      <c r="K4369" s="35">
        <v>11607</v>
      </c>
      <c r="L4369" s="35">
        <v>12198.2</v>
      </c>
      <c r="M4369" s="35">
        <v>11002.9</v>
      </c>
      <c r="N4369" s="35">
        <v>9142.2</v>
      </c>
      <c r="O4369" s="35">
        <v>12005.8</v>
      </c>
      <c r="P4369" s="35">
        <v>9533.36</v>
      </c>
      <c r="Q4369" s="35">
        <v>11603.9</v>
      </c>
      <c r="R4369" s="35">
        <v>10860.7</v>
      </c>
      <c r="S4369" s="35">
        <v>11930.3</v>
      </c>
      <c r="T4369" s="35">
        <v>9805.17</v>
      </c>
      <c r="U4369" s="35">
        <v>11214.1</v>
      </c>
      <c r="V4369" s="35">
        <v>11791.6</v>
      </c>
      <c r="W4369" s="35">
        <v>13505</v>
      </c>
      <c r="X4369" s="35">
        <v>10598.9</v>
      </c>
      <c r="Y4369" s="35">
        <v>11086.9</v>
      </c>
      <c r="Z4369" s="35">
        <v>10771.9</v>
      </c>
      <c r="AA4369" s="35">
        <v>11826.3</v>
      </c>
      <c r="AB4369" s="35">
        <v>10038</v>
      </c>
      <c r="AC4369" s="35">
        <v>10655.8</v>
      </c>
      <c r="AD4369" s="35">
        <v>10841.8</v>
      </c>
      <c r="AE4369" s="35">
        <v>11140.9</v>
      </c>
    </row>
    <row r="4370" s="28" customFormat="1" spans="1:31">
      <c r="A4370" s="34" t="s">
        <v>4403</v>
      </c>
      <c r="B4370" s="35">
        <v>36693.4</v>
      </c>
      <c r="C4370" s="35">
        <v>32336.4</v>
      </c>
      <c r="D4370" s="35">
        <v>39586.1</v>
      </c>
      <c r="E4370" s="35">
        <v>42222.4</v>
      </c>
      <c r="F4370" s="35">
        <v>39386.1</v>
      </c>
      <c r="G4370" s="35">
        <v>40520.1</v>
      </c>
      <c r="H4370" s="35">
        <v>34032.8</v>
      </c>
      <c r="I4370" s="35">
        <v>43281.4</v>
      </c>
      <c r="J4370" s="35">
        <v>38630.2</v>
      </c>
      <c r="K4370" s="35">
        <v>34861.1</v>
      </c>
      <c r="L4370" s="35">
        <v>32966</v>
      </c>
      <c r="M4370" s="35">
        <v>35563.3</v>
      </c>
      <c r="N4370" s="35">
        <v>33759.5</v>
      </c>
      <c r="O4370" s="35">
        <v>43406.4</v>
      </c>
      <c r="P4370" s="35">
        <v>18978.4</v>
      </c>
      <c r="Q4370" s="35">
        <v>24540.3</v>
      </c>
      <c r="R4370" s="35">
        <v>19992.5</v>
      </c>
      <c r="S4370" s="35">
        <v>20193</v>
      </c>
      <c r="T4370" s="35">
        <v>21752</v>
      </c>
      <c r="U4370" s="35">
        <v>17194.5</v>
      </c>
      <c r="V4370" s="35">
        <v>21313.1</v>
      </c>
      <c r="W4370" s="35">
        <v>18235.5</v>
      </c>
      <c r="X4370" s="35">
        <v>20128.6</v>
      </c>
      <c r="Y4370" s="35">
        <v>21912.8</v>
      </c>
      <c r="Z4370" s="35">
        <v>23222.1</v>
      </c>
      <c r="AA4370" s="35">
        <v>23895.7</v>
      </c>
      <c r="AB4370" s="35">
        <v>24784.8</v>
      </c>
      <c r="AC4370" s="35">
        <v>21065.5</v>
      </c>
      <c r="AD4370" s="35">
        <v>19904.3</v>
      </c>
      <c r="AE4370" s="35">
        <v>18785.4</v>
      </c>
    </row>
    <row r="4371" s="28" customFormat="1" spans="1:31">
      <c r="A4371" s="34" t="s">
        <v>4404</v>
      </c>
      <c r="B4371" s="35">
        <v>58395.5</v>
      </c>
      <c r="C4371" s="35">
        <v>60127</v>
      </c>
      <c r="D4371" s="35">
        <v>61029</v>
      </c>
      <c r="E4371" s="35">
        <v>59909.9</v>
      </c>
      <c r="F4371" s="35">
        <v>58010.6</v>
      </c>
      <c r="G4371" s="35">
        <v>52509.9</v>
      </c>
      <c r="H4371" s="35">
        <v>66279.5</v>
      </c>
      <c r="I4371" s="35">
        <v>62218.2</v>
      </c>
      <c r="J4371" s="35">
        <v>62475.7</v>
      </c>
      <c r="K4371" s="35">
        <v>55851.2</v>
      </c>
      <c r="L4371" s="35">
        <v>56236.4</v>
      </c>
      <c r="M4371" s="35">
        <v>56197.6</v>
      </c>
      <c r="N4371" s="35">
        <v>49778.7</v>
      </c>
      <c r="O4371" s="35">
        <v>53333.3</v>
      </c>
      <c r="P4371" s="35">
        <v>43059</v>
      </c>
      <c r="Q4371" s="35">
        <v>41331.4</v>
      </c>
      <c r="R4371" s="35">
        <v>38733.5</v>
      </c>
      <c r="S4371" s="35">
        <v>42116.6</v>
      </c>
      <c r="T4371" s="35">
        <v>42072</v>
      </c>
      <c r="U4371" s="35">
        <v>44041.6</v>
      </c>
      <c r="V4371" s="35">
        <v>39961.9</v>
      </c>
      <c r="W4371" s="35">
        <v>41036.3</v>
      </c>
      <c r="X4371" s="35">
        <v>41828.1</v>
      </c>
      <c r="Y4371" s="35">
        <v>41334.5</v>
      </c>
      <c r="Z4371" s="35">
        <v>38492.6</v>
      </c>
      <c r="AA4371" s="35">
        <v>39333.5</v>
      </c>
      <c r="AB4371" s="35">
        <v>40420.1</v>
      </c>
      <c r="AC4371" s="35">
        <v>39524.6</v>
      </c>
      <c r="AD4371" s="35">
        <v>43960.8</v>
      </c>
      <c r="AE4371" s="35">
        <v>43267</v>
      </c>
    </row>
    <row r="4372" s="28" customFormat="1" spans="1:31">
      <c r="A4372" s="34" t="s">
        <v>4405</v>
      </c>
      <c r="B4372" s="35">
        <v>88908.7</v>
      </c>
      <c r="C4372" s="35">
        <v>92965.6</v>
      </c>
      <c r="D4372" s="35">
        <v>86861.2</v>
      </c>
      <c r="E4372" s="35">
        <v>81675.1</v>
      </c>
      <c r="F4372" s="35">
        <v>89854.3</v>
      </c>
      <c r="G4372" s="35">
        <v>90911.2</v>
      </c>
      <c r="H4372" s="35">
        <v>89469.8</v>
      </c>
      <c r="I4372" s="35">
        <v>95457.2</v>
      </c>
      <c r="J4372" s="35">
        <v>104641</v>
      </c>
      <c r="K4372" s="35">
        <v>99690.1</v>
      </c>
      <c r="L4372" s="35">
        <v>121933</v>
      </c>
      <c r="M4372" s="35">
        <v>136719</v>
      </c>
      <c r="N4372" s="35">
        <v>95118</v>
      </c>
      <c r="O4372" s="35">
        <v>92633.9</v>
      </c>
      <c r="P4372" s="35">
        <v>118173</v>
      </c>
      <c r="Q4372" s="35">
        <v>120219</v>
      </c>
      <c r="R4372" s="35">
        <v>139020</v>
      </c>
      <c r="S4372" s="35">
        <v>141191</v>
      </c>
      <c r="T4372" s="35">
        <v>161191</v>
      </c>
      <c r="U4372" s="35">
        <v>151480</v>
      </c>
      <c r="V4372" s="35">
        <v>111739</v>
      </c>
      <c r="W4372" s="35">
        <v>111169</v>
      </c>
      <c r="X4372" s="35">
        <v>105297</v>
      </c>
      <c r="Y4372" s="35">
        <v>113547</v>
      </c>
      <c r="Z4372" s="35">
        <v>108455</v>
      </c>
      <c r="AA4372" s="35">
        <v>111180</v>
      </c>
      <c r="AB4372" s="35">
        <v>138880</v>
      </c>
      <c r="AC4372" s="35">
        <v>136744</v>
      </c>
      <c r="AD4372" s="35">
        <v>127269</v>
      </c>
      <c r="AE4372" s="35">
        <v>141555</v>
      </c>
    </row>
    <row r="4373" s="28" customFormat="1" spans="1:31">
      <c r="A4373" s="35" t="s">
        <v>4406</v>
      </c>
      <c r="B4373" s="35">
        <v>459.152</v>
      </c>
      <c r="C4373" s="35">
        <v>933.156</v>
      </c>
      <c r="D4373" s="35">
        <v>1088.82</v>
      </c>
      <c r="E4373" s="35">
        <v>884.337</v>
      </c>
      <c r="F4373" s="35">
        <v>891.331</v>
      </c>
      <c r="G4373" s="35">
        <v>1060.83</v>
      </c>
      <c r="H4373" s="35">
        <v>775.363</v>
      </c>
      <c r="I4373" s="35">
        <v>592.824</v>
      </c>
      <c r="J4373" s="35">
        <v>833.591</v>
      </c>
      <c r="K4373" s="35">
        <v>638.818</v>
      </c>
      <c r="L4373" s="35">
        <v>743.013</v>
      </c>
      <c r="M4373" s="35">
        <v>588.153</v>
      </c>
      <c r="N4373" s="35">
        <v>598.626</v>
      </c>
      <c r="O4373" s="35">
        <v>712.505</v>
      </c>
      <c r="P4373" s="35">
        <v>32.2215</v>
      </c>
      <c r="Q4373" s="35">
        <v>581.331</v>
      </c>
      <c r="R4373" s="35">
        <v>473.239</v>
      </c>
      <c r="S4373" s="35" t="s">
        <v>49</v>
      </c>
      <c r="T4373" s="35">
        <v>422.475</v>
      </c>
      <c r="U4373" s="35">
        <v>759.661</v>
      </c>
      <c r="V4373" s="35" t="s">
        <v>49</v>
      </c>
      <c r="W4373" s="35">
        <v>1006.74</v>
      </c>
      <c r="X4373" s="35">
        <v>755.462</v>
      </c>
      <c r="Y4373" s="35">
        <v>243.606</v>
      </c>
      <c r="Z4373" s="35">
        <v>716.343</v>
      </c>
      <c r="AA4373" s="35">
        <v>866.991</v>
      </c>
      <c r="AB4373" s="35">
        <v>609.006</v>
      </c>
      <c r="AC4373" s="35">
        <v>399.977</v>
      </c>
      <c r="AD4373" s="35">
        <v>724.158</v>
      </c>
      <c r="AE4373" s="35">
        <v>271.706</v>
      </c>
    </row>
    <row r="4374" s="28" customFormat="1" spans="1:31">
      <c r="A4374" s="35" t="s">
        <v>4407</v>
      </c>
      <c r="B4374" s="35">
        <v>2243.07</v>
      </c>
      <c r="C4374" s="35">
        <v>1613.39</v>
      </c>
      <c r="D4374" s="35">
        <v>1331.71</v>
      </c>
      <c r="E4374" s="35">
        <v>2672.88</v>
      </c>
      <c r="F4374" s="35">
        <v>1601.78</v>
      </c>
      <c r="G4374" s="35">
        <v>1724.01</v>
      </c>
      <c r="H4374" s="35">
        <v>1950.15</v>
      </c>
      <c r="I4374" s="35">
        <v>1764.89</v>
      </c>
      <c r="J4374" s="35">
        <v>2320.58</v>
      </c>
      <c r="K4374" s="35">
        <v>2136.53</v>
      </c>
      <c r="L4374" s="35">
        <v>1946.74</v>
      </c>
      <c r="M4374" s="35">
        <v>1745.23</v>
      </c>
      <c r="N4374" s="35">
        <v>1739.86</v>
      </c>
      <c r="O4374" s="35">
        <v>1099.93</v>
      </c>
      <c r="P4374" s="35">
        <v>1976.77</v>
      </c>
      <c r="Q4374" s="35">
        <v>674.714</v>
      </c>
      <c r="R4374" s="35">
        <v>2000.17</v>
      </c>
      <c r="S4374" s="35">
        <v>1278.96</v>
      </c>
      <c r="T4374" s="35">
        <v>940.593</v>
      </c>
      <c r="U4374" s="35">
        <v>977.543</v>
      </c>
      <c r="V4374" s="35">
        <v>1136.41</v>
      </c>
      <c r="W4374" s="35" t="s">
        <v>49</v>
      </c>
      <c r="X4374" s="35">
        <v>1520.04</v>
      </c>
      <c r="Y4374" s="35">
        <v>1017.49</v>
      </c>
      <c r="Z4374" s="35">
        <v>1324.2</v>
      </c>
      <c r="AA4374" s="35">
        <v>1054.5</v>
      </c>
      <c r="AB4374" s="35" t="s">
        <v>49</v>
      </c>
      <c r="AC4374" s="35">
        <v>806.408</v>
      </c>
      <c r="AD4374" s="35">
        <v>1267.55</v>
      </c>
      <c r="AE4374" s="35">
        <v>1709.56</v>
      </c>
    </row>
    <row r="4375" s="28" customFormat="1" spans="1:31">
      <c r="A4375" s="35" t="s">
        <v>4408</v>
      </c>
      <c r="B4375" s="35" t="s">
        <v>49</v>
      </c>
      <c r="C4375" s="35" t="s">
        <v>49</v>
      </c>
      <c r="D4375" s="35" t="s">
        <v>49</v>
      </c>
      <c r="E4375" s="35" t="s">
        <v>49</v>
      </c>
      <c r="F4375" s="35">
        <v>117.129</v>
      </c>
      <c r="G4375" s="35" t="s">
        <v>49</v>
      </c>
      <c r="H4375" s="35" t="s">
        <v>49</v>
      </c>
      <c r="I4375" s="35" t="s">
        <v>49</v>
      </c>
      <c r="J4375" s="35" t="s">
        <v>49</v>
      </c>
      <c r="K4375" s="35" t="s">
        <v>49</v>
      </c>
      <c r="L4375" s="35">
        <v>377.513</v>
      </c>
      <c r="M4375" s="35">
        <v>388.898</v>
      </c>
      <c r="N4375" s="35" t="s">
        <v>49</v>
      </c>
      <c r="O4375" s="35" t="s">
        <v>49</v>
      </c>
      <c r="P4375" s="35" t="s">
        <v>49</v>
      </c>
      <c r="Q4375" s="35" t="s">
        <v>49</v>
      </c>
      <c r="R4375" s="35" t="s">
        <v>49</v>
      </c>
      <c r="S4375" s="35" t="s">
        <v>49</v>
      </c>
      <c r="T4375" s="35" t="s">
        <v>49</v>
      </c>
      <c r="U4375" s="35">
        <v>308.245</v>
      </c>
      <c r="V4375" s="35" t="s">
        <v>49</v>
      </c>
      <c r="W4375" s="35" t="s">
        <v>49</v>
      </c>
      <c r="X4375" s="35" t="s">
        <v>49</v>
      </c>
      <c r="Y4375" s="35" t="s">
        <v>49</v>
      </c>
      <c r="Z4375" s="35">
        <v>364.148</v>
      </c>
      <c r="AA4375" s="35">
        <v>443.127</v>
      </c>
      <c r="AB4375" s="35" t="s">
        <v>49</v>
      </c>
      <c r="AC4375" s="35">
        <v>277.568</v>
      </c>
      <c r="AD4375" s="35" t="s">
        <v>49</v>
      </c>
      <c r="AE4375" s="35" t="s">
        <v>49</v>
      </c>
    </row>
    <row r="4376" s="28" customFormat="1" spans="1:31">
      <c r="A4376" s="34" t="s">
        <v>4409</v>
      </c>
      <c r="B4376" s="35">
        <v>297.618</v>
      </c>
      <c r="C4376" s="35">
        <v>391.773</v>
      </c>
      <c r="D4376" s="35">
        <v>605.773</v>
      </c>
      <c r="E4376" s="35">
        <v>538.359</v>
      </c>
      <c r="F4376" s="35">
        <v>587.882</v>
      </c>
      <c r="G4376" s="35">
        <v>666.075</v>
      </c>
      <c r="H4376" s="35">
        <v>519.723</v>
      </c>
      <c r="I4376" s="35">
        <v>805.12</v>
      </c>
      <c r="J4376" s="35">
        <v>527.291</v>
      </c>
      <c r="K4376" s="35">
        <v>524.19</v>
      </c>
      <c r="L4376" s="35">
        <v>618.082</v>
      </c>
      <c r="M4376" s="35">
        <v>468.362</v>
      </c>
      <c r="N4376" s="35">
        <v>399.353</v>
      </c>
      <c r="O4376" s="35">
        <v>542.014</v>
      </c>
      <c r="P4376" s="35">
        <v>542.824</v>
      </c>
      <c r="Q4376" s="35">
        <v>669.172</v>
      </c>
      <c r="R4376" s="35">
        <v>661.128</v>
      </c>
      <c r="S4376" s="35">
        <v>306.38</v>
      </c>
      <c r="T4376" s="35">
        <v>508.356</v>
      </c>
      <c r="U4376" s="35">
        <v>566.248</v>
      </c>
      <c r="V4376" s="35">
        <v>973.706</v>
      </c>
      <c r="W4376" s="35">
        <v>567.457</v>
      </c>
      <c r="X4376" s="35">
        <v>470.965</v>
      </c>
      <c r="Y4376" s="35">
        <v>448.292</v>
      </c>
      <c r="Z4376" s="35">
        <v>283.299</v>
      </c>
      <c r="AA4376" s="35">
        <v>985.96</v>
      </c>
      <c r="AB4376" s="35">
        <v>937.229</v>
      </c>
      <c r="AC4376" s="35">
        <v>709.661</v>
      </c>
      <c r="AD4376" s="35">
        <v>599.853</v>
      </c>
      <c r="AE4376" s="35">
        <v>508.925</v>
      </c>
    </row>
    <row r="4377" s="28" customFormat="1" spans="1:31">
      <c r="A4377" s="34" t="s">
        <v>4410</v>
      </c>
      <c r="B4377" s="35">
        <v>6870.53</v>
      </c>
      <c r="C4377" s="35">
        <v>7299.85</v>
      </c>
      <c r="D4377" s="35">
        <v>8192.36</v>
      </c>
      <c r="E4377" s="35">
        <v>6682.9</v>
      </c>
      <c r="F4377" s="35">
        <v>8022.82</v>
      </c>
      <c r="G4377" s="35">
        <v>8044.3</v>
      </c>
      <c r="H4377" s="35">
        <v>8000.25</v>
      </c>
      <c r="I4377" s="35">
        <v>7902.19</v>
      </c>
      <c r="J4377" s="35">
        <v>7999.69</v>
      </c>
      <c r="K4377" s="35">
        <v>7412.05</v>
      </c>
      <c r="L4377" s="35">
        <v>8529.52</v>
      </c>
      <c r="M4377" s="35">
        <v>6926.84</v>
      </c>
      <c r="N4377" s="35">
        <v>7945.74</v>
      </c>
      <c r="O4377" s="35">
        <v>5880.05</v>
      </c>
      <c r="P4377" s="35">
        <v>6045.84</v>
      </c>
      <c r="Q4377" s="35">
        <v>6699.09</v>
      </c>
      <c r="R4377" s="35">
        <v>6712.29</v>
      </c>
      <c r="S4377" s="35">
        <v>5665.9</v>
      </c>
      <c r="T4377" s="35">
        <v>6541.47</v>
      </c>
      <c r="U4377" s="35">
        <v>6345.37</v>
      </c>
      <c r="V4377" s="35">
        <v>6542.11</v>
      </c>
      <c r="W4377" s="35">
        <v>4438.09</v>
      </c>
      <c r="X4377" s="35">
        <v>6354.23</v>
      </c>
      <c r="Y4377" s="35">
        <v>4658.66</v>
      </c>
      <c r="Z4377" s="35">
        <v>6734.18</v>
      </c>
      <c r="AA4377" s="35">
        <v>7252.46</v>
      </c>
      <c r="AB4377" s="35">
        <v>6715.77</v>
      </c>
      <c r="AC4377" s="35">
        <v>7185.47</v>
      </c>
      <c r="AD4377" s="35">
        <v>7298.37</v>
      </c>
      <c r="AE4377" s="35">
        <v>6523.68</v>
      </c>
    </row>
    <row r="4378" s="28" customFormat="1" spans="1:31">
      <c r="A4378" s="34" t="s">
        <v>4411</v>
      </c>
      <c r="B4378" s="35">
        <v>3282.09</v>
      </c>
      <c r="C4378" s="35">
        <v>3108.9</v>
      </c>
      <c r="D4378" s="35">
        <v>1715.64</v>
      </c>
      <c r="E4378" s="35">
        <v>2073.19</v>
      </c>
      <c r="F4378" s="35">
        <v>2286.25</v>
      </c>
      <c r="G4378" s="35">
        <v>1918.1</v>
      </c>
      <c r="H4378" s="35">
        <v>1776.28</v>
      </c>
      <c r="I4378" s="35">
        <v>2033.95</v>
      </c>
      <c r="J4378" s="35">
        <v>1711.85</v>
      </c>
      <c r="K4378" s="35">
        <v>2034.18</v>
      </c>
      <c r="L4378" s="35">
        <v>2111.32</v>
      </c>
      <c r="M4378" s="35">
        <v>2730.24</v>
      </c>
      <c r="N4378" s="35">
        <v>2457.64</v>
      </c>
      <c r="O4378" s="35">
        <v>2852.25</v>
      </c>
      <c r="P4378" s="35">
        <v>2847.71</v>
      </c>
      <c r="Q4378" s="35">
        <v>3627.92</v>
      </c>
      <c r="R4378" s="35">
        <v>2258.57</v>
      </c>
      <c r="S4378" s="35">
        <v>2158.87</v>
      </c>
      <c r="T4378" s="35">
        <v>2166.7</v>
      </c>
      <c r="U4378" s="35">
        <v>1950.41</v>
      </c>
      <c r="V4378" s="35">
        <v>2439.39</v>
      </c>
      <c r="W4378" s="35">
        <v>3367.97</v>
      </c>
      <c r="X4378" s="35">
        <v>1874.95</v>
      </c>
      <c r="Y4378" s="35">
        <v>1612.5</v>
      </c>
      <c r="Z4378" s="35">
        <v>2699.84</v>
      </c>
      <c r="AA4378" s="35">
        <v>2216.28</v>
      </c>
      <c r="AB4378" s="35">
        <v>2263.96</v>
      </c>
      <c r="AC4378" s="35">
        <v>1578.56</v>
      </c>
      <c r="AD4378" s="35">
        <v>2693.98</v>
      </c>
      <c r="AE4378" s="35">
        <v>3851.42</v>
      </c>
    </row>
    <row r="4379" s="28" customFormat="1" spans="1:31">
      <c r="A4379" s="35" t="s">
        <v>4412</v>
      </c>
      <c r="B4379" s="35">
        <v>384.218</v>
      </c>
      <c r="C4379" s="35">
        <v>320.433</v>
      </c>
      <c r="D4379" s="35" t="s">
        <v>49</v>
      </c>
      <c r="E4379" s="35" t="s">
        <v>49</v>
      </c>
      <c r="F4379" s="35">
        <v>430.497</v>
      </c>
      <c r="G4379" s="35">
        <v>536.258</v>
      </c>
      <c r="H4379" s="35" t="s">
        <v>49</v>
      </c>
      <c r="I4379" s="35" t="s">
        <v>49</v>
      </c>
      <c r="J4379" s="35">
        <v>663.391</v>
      </c>
      <c r="K4379" s="35" t="s">
        <v>49</v>
      </c>
      <c r="L4379" s="35" t="s">
        <v>49</v>
      </c>
      <c r="M4379" s="35">
        <v>558.115</v>
      </c>
      <c r="N4379" s="35" t="s">
        <v>49</v>
      </c>
      <c r="O4379" s="35">
        <v>559.057</v>
      </c>
      <c r="P4379" s="35" t="s">
        <v>49</v>
      </c>
      <c r="Q4379" s="35" t="s">
        <v>49</v>
      </c>
      <c r="R4379" s="35" t="s">
        <v>49</v>
      </c>
      <c r="S4379" s="35" t="s">
        <v>49</v>
      </c>
      <c r="T4379" s="35" t="s">
        <v>49</v>
      </c>
      <c r="U4379" s="35" t="s">
        <v>49</v>
      </c>
      <c r="V4379" s="35" t="s">
        <v>49</v>
      </c>
      <c r="W4379" s="35" t="s">
        <v>49</v>
      </c>
      <c r="X4379" s="35">
        <v>447.129</v>
      </c>
      <c r="Y4379" s="35" t="s">
        <v>49</v>
      </c>
      <c r="Z4379" s="35" t="s">
        <v>49</v>
      </c>
      <c r="AA4379" s="35" t="s">
        <v>49</v>
      </c>
      <c r="AB4379" s="35" t="s">
        <v>49</v>
      </c>
      <c r="AC4379" s="35" t="s">
        <v>49</v>
      </c>
      <c r="AD4379" s="35" t="s">
        <v>49</v>
      </c>
      <c r="AE4379" s="35" t="s">
        <v>49</v>
      </c>
    </row>
    <row r="4380" s="28" customFormat="1" spans="1:31">
      <c r="A4380" s="35" t="s">
        <v>4413</v>
      </c>
      <c r="B4380" s="35" t="s">
        <v>49</v>
      </c>
      <c r="C4380" s="35" t="s">
        <v>49</v>
      </c>
      <c r="D4380" s="35">
        <v>2049.74</v>
      </c>
      <c r="E4380" s="35">
        <v>2262.49</v>
      </c>
      <c r="F4380" s="35" t="s">
        <v>49</v>
      </c>
      <c r="G4380" s="35">
        <v>1936.86</v>
      </c>
      <c r="H4380" s="35">
        <v>761.936</v>
      </c>
      <c r="I4380" s="35">
        <v>1727.86</v>
      </c>
      <c r="J4380" s="35">
        <v>2596.08</v>
      </c>
      <c r="K4380" s="35">
        <v>1996.37</v>
      </c>
      <c r="L4380" s="35">
        <v>3728.67</v>
      </c>
      <c r="M4380" s="35">
        <v>1450.67</v>
      </c>
      <c r="N4380" s="35" t="s">
        <v>49</v>
      </c>
      <c r="O4380" s="35">
        <v>1226.32</v>
      </c>
      <c r="P4380" s="35" t="s">
        <v>49</v>
      </c>
      <c r="Q4380" s="35">
        <v>1954.89</v>
      </c>
      <c r="R4380" s="35" t="s">
        <v>49</v>
      </c>
      <c r="S4380" s="35">
        <v>1992.57</v>
      </c>
      <c r="T4380" s="35">
        <v>1289.04</v>
      </c>
      <c r="U4380" s="35">
        <v>1835.61</v>
      </c>
      <c r="V4380" s="35" t="s">
        <v>49</v>
      </c>
      <c r="W4380" s="35">
        <v>1503.43</v>
      </c>
      <c r="X4380" s="35" t="s">
        <v>49</v>
      </c>
      <c r="Y4380" s="35" t="s">
        <v>49</v>
      </c>
      <c r="Z4380" s="35" t="s">
        <v>49</v>
      </c>
      <c r="AA4380" s="35" t="s">
        <v>49</v>
      </c>
      <c r="AB4380" s="35">
        <v>1486.59</v>
      </c>
      <c r="AC4380" s="35">
        <v>2533.34</v>
      </c>
      <c r="AD4380" s="35" t="s">
        <v>49</v>
      </c>
      <c r="AE4380" s="35">
        <v>1715.58</v>
      </c>
    </row>
    <row r="4381" s="28" customFormat="1" spans="1:31">
      <c r="A4381" s="35" t="s">
        <v>4414</v>
      </c>
      <c r="B4381" s="35">
        <v>761.168</v>
      </c>
      <c r="C4381" s="35">
        <v>1237.22</v>
      </c>
      <c r="D4381" s="35">
        <v>994.053</v>
      </c>
      <c r="E4381" s="35">
        <v>1052.74</v>
      </c>
      <c r="F4381" s="35">
        <v>1075.49</v>
      </c>
      <c r="G4381" s="35">
        <v>1416.1</v>
      </c>
      <c r="H4381" s="35">
        <v>1346.06</v>
      </c>
      <c r="I4381" s="35">
        <v>1026.45</v>
      </c>
      <c r="J4381" s="35">
        <v>1244.59</v>
      </c>
      <c r="K4381" s="35">
        <v>934.243</v>
      </c>
      <c r="L4381" s="35">
        <v>1670.04</v>
      </c>
      <c r="M4381" s="35">
        <v>730.582</v>
      </c>
      <c r="N4381" s="35">
        <v>739.696</v>
      </c>
      <c r="O4381" s="35">
        <v>939.414</v>
      </c>
      <c r="P4381" s="35" t="s">
        <v>49</v>
      </c>
      <c r="Q4381" s="35">
        <v>529.586</v>
      </c>
      <c r="R4381" s="35">
        <v>106.998</v>
      </c>
      <c r="S4381" s="35">
        <v>326.829</v>
      </c>
      <c r="T4381" s="35" t="s">
        <v>49</v>
      </c>
      <c r="U4381" s="35" t="s">
        <v>49</v>
      </c>
      <c r="V4381" s="35">
        <v>599.169</v>
      </c>
      <c r="W4381" s="35">
        <v>541.527</v>
      </c>
      <c r="X4381" s="35">
        <v>702.605</v>
      </c>
      <c r="Y4381" s="35">
        <v>656.98</v>
      </c>
      <c r="Z4381" s="35">
        <v>1209.3</v>
      </c>
      <c r="AA4381" s="35" t="s">
        <v>49</v>
      </c>
      <c r="AB4381" s="35">
        <v>699.689</v>
      </c>
      <c r="AC4381" s="35">
        <v>315.075</v>
      </c>
      <c r="AD4381" s="35">
        <v>652.742</v>
      </c>
      <c r="AE4381" s="35">
        <v>325.758</v>
      </c>
    </row>
    <row r="4382" s="28" customFormat="1" spans="1:31">
      <c r="A4382" s="34" t="s">
        <v>4415</v>
      </c>
      <c r="B4382" s="35">
        <v>29017</v>
      </c>
      <c r="C4382" s="35">
        <v>30273.2</v>
      </c>
      <c r="D4382" s="35">
        <v>27264.7</v>
      </c>
      <c r="E4382" s="35">
        <v>25808.8</v>
      </c>
      <c r="F4382" s="35">
        <v>25989.8</v>
      </c>
      <c r="G4382" s="35">
        <v>26631.8</v>
      </c>
      <c r="H4382" s="35">
        <v>36744.4</v>
      </c>
      <c r="I4382" s="35">
        <v>33212.9</v>
      </c>
      <c r="J4382" s="35">
        <v>29868.2</v>
      </c>
      <c r="K4382" s="35">
        <v>28989.5</v>
      </c>
      <c r="L4382" s="35">
        <v>28198.1</v>
      </c>
      <c r="M4382" s="35">
        <v>26222.8</v>
      </c>
      <c r="N4382" s="35">
        <v>29895.3</v>
      </c>
      <c r="O4382" s="35">
        <v>28394.5</v>
      </c>
      <c r="P4382" s="35">
        <v>7111.93</v>
      </c>
      <c r="Q4382" s="35">
        <v>5554.71</v>
      </c>
      <c r="R4382" s="35">
        <v>6408.67</v>
      </c>
      <c r="S4382" s="35">
        <v>5665.22</v>
      </c>
      <c r="T4382" s="35">
        <v>6867.2</v>
      </c>
      <c r="U4382" s="35">
        <v>4094.51</v>
      </c>
      <c r="V4382" s="35">
        <v>7376.19</v>
      </c>
      <c r="W4382" s="35">
        <v>5513.48</v>
      </c>
      <c r="X4382" s="35">
        <v>6319.83</v>
      </c>
      <c r="Y4382" s="35">
        <v>6370.09</v>
      </c>
      <c r="Z4382" s="35">
        <v>5119.31</v>
      </c>
      <c r="AA4382" s="35">
        <v>7046.9</v>
      </c>
      <c r="AB4382" s="35">
        <v>7661.79</v>
      </c>
      <c r="AC4382" s="35">
        <v>8262.93</v>
      </c>
      <c r="AD4382" s="35">
        <v>8045.52</v>
      </c>
      <c r="AE4382" s="35">
        <v>7331.31</v>
      </c>
    </row>
    <row r="4383" s="28" customFormat="1" spans="1:31">
      <c r="A4383" s="34" t="s">
        <v>4416</v>
      </c>
      <c r="B4383" s="35">
        <v>198512</v>
      </c>
      <c r="C4383" s="35">
        <v>205383</v>
      </c>
      <c r="D4383" s="35">
        <v>206011</v>
      </c>
      <c r="E4383" s="35">
        <v>161459</v>
      </c>
      <c r="F4383" s="35">
        <v>178427</v>
      </c>
      <c r="G4383" s="35">
        <v>157936</v>
      </c>
      <c r="H4383" s="35">
        <v>208764</v>
      </c>
      <c r="I4383" s="35">
        <v>185249</v>
      </c>
      <c r="J4383" s="35">
        <v>183668</v>
      </c>
      <c r="K4383" s="35">
        <v>175867</v>
      </c>
      <c r="L4383" s="35">
        <v>182555</v>
      </c>
      <c r="M4383" s="35">
        <v>162004</v>
      </c>
      <c r="N4383" s="35">
        <v>174269</v>
      </c>
      <c r="O4383" s="35">
        <v>157060</v>
      </c>
      <c r="P4383" s="35">
        <v>118538</v>
      </c>
      <c r="Q4383" s="35">
        <v>106635</v>
      </c>
      <c r="R4383" s="35">
        <v>104817</v>
      </c>
      <c r="S4383" s="35">
        <v>95617.5</v>
      </c>
      <c r="T4383" s="35">
        <v>108174</v>
      </c>
      <c r="U4383" s="35">
        <v>111007</v>
      </c>
      <c r="V4383" s="35">
        <v>101080</v>
      </c>
      <c r="W4383" s="35">
        <v>101500</v>
      </c>
      <c r="X4383" s="35">
        <v>115188</v>
      </c>
      <c r="Y4383" s="35">
        <v>100664</v>
      </c>
      <c r="Z4383" s="35">
        <v>99425.4</v>
      </c>
      <c r="AA4383" s="35">
        <v>104998</v>
      </c>
      <c r="AB4383" s="35">
        <v>105019</v>
      </c>
      <c r="AC4383" s="35">
        <v>101179</v>
      </c>
      <c r="AD4383" s="35">
        <v>118448</v>
      </c>
      <c r="AE4383" s="35">
        <v>103041</v>
      </c>
    </row>
    <row r="4384" s="28" customFormat="1" spans="1:31">
      <c r="A4384" s="34" t="s">
        <v>4417</v>
      </c>
      <c r="B4384" s="35">
        <v>10258.1</v>
      </c>
      <c r="C4384" s="35">
        <v>8469.57</v>
      </c>
      <c r="D4384" s="35">
        <v>7454.11</v>
      </c>
      <c r="E4384" s="35">
        <v>9476.37</v>
      </c>
      <c r="F4384" s="35">
        <v>8120.3</v>
      </c>
      <c r="G4384" s="35">
        <v>9608.84</v>
      </c>
      <c r="H4384" s="35">
        <v>7790.73</v>
      </c>
      <c r="I4384" s="35">
        <v>8057.75</v>
      </c>
      <c r="J4384" s="35">
        <v>8714.69</v>
      </c>
      <c r="K4384" s="35">
        <v>9344.49</v>
      </c>
      <c r="L4384" s="35">
        <v>8963.7</v>
      </c>
      <c r="M4384" s="35">
        <v>8823.16</v>
      </c>
      <c r="N4384" s="35">
        <v>9672.82</v>
      </c>
      <c r="O4384" s="35">
        <v>8129.32</v>
      </c>
      <c r="P4384" s="35">
        <v>7120.87</v>
      </c>
      <c r="Q4384" s="35">
        <v>8584.4</v>
      </c>
      <c r="R4384" s="35">
        <v>8417.17</v>
      </c>
      <c r="S4384" s="35">
        <v>9007.65</v>
      </c>
      <c r="T4384" s="35">
        <v>9517.49</v>
      </c>
      <c r="U4384" s="35">
        <v>7617.94</v>
      </c>
      <c r="V4384" s="35">
        <v>8653.57</v>
      </c>
      <c r="W4384" s="35">
        <v>8673.48</v>
      </c>
      <c r="X4384" s="35">
        <v>9978</v>
      </c>
      <c r="Y4384" s="35">
        <v>8897.22</v>
      </c>
      <c r="Z4384" s="35">
        <v>9577.45</v>
      </c>
      <c r="AA4384" s="35">
        <v>7145.36</v>
      </c>
      <c r="AB4384" s="35">
        <v>7645.36</v>
      </c>
      <c r="AC4384" s="35">
        <v>8433.89</v>
      </c>
      <c r="AD4384" s="35">
        <v>8832.1</v>
      </c>
      <c r="AE4384" s="35">
        <v>8300.58</v>
      </c>
    </row>
    <row r="4385" s="28" customFormat="1" spans="1:31">
      <c r="A4385" s="34" t="s">
        <v>4418</v>
      </c>
      <c r="B4385" s="35">
        <v>1942.56</v>
      </c>
      <c r="C4385" s="35">
        <v>2401.06</v>
      </c>
      <c r="D4385" s="35">
        <v>3019.39</v>
      </c>
      <c r="E4385" s="35">
        <v>2773.12</v>
      </c>
      <c r="F4385" s="35">
        <v>3537.23</v>
      </c>
      <c r="G4385" s="35">
        <v>3334.49</v>
      </c>
      <c r="H4385" s="35">
        <v>3002.38</v>
      </c>
      <c r="I4385" s="35">
        <v>3081.18</v>
      </c>
      <c r="J4385" s="35">
        <v>2403.78</v>
      </c>
      <c r="K4385" s="35">
        <v>2842.21</v>
      </c>
      <c r="L4385" s="35">
        <v>2703.32</v>
      </c>
      <c r="M4385" s="35">
        <v>1258.05</v>
      </c>
      <c r="N4385" s="35">
        <v>3101.36</v>
      </c>
      <c r="O4385" s="35">
        <v>2247.99</v>
      </c>
      <c r="P4385" s="35">
        <v>1794.1</v>
      </c>
      <c r="Q4385" s="35">
        <v>2232.63</v>
      </c>
      <c r="R4385" s="35">
        <v>2451.59</v>
      </c>
      <c r="S4385" s="35">
        <v>2430.09</v>
      </c>
      <c r="T4385" s="35">
        <v>2380.47</v>
      </c>
      <c r="U4385" s="35">
        <v>1958.82</v>
      </c>
      <c r="V4385" s="35">
        <v>1674.05</v>
      </c>
      <c r="W4385" s="35">
        <v>2060.63</v>
      </c>
      <c r="X4385" s="35">
        <v>1979.06</v>
      </c>
      <c r="Y4385" s="35">
        <v>1734.02</v>
      </c>
      <c r="Z4385" s="35">
        <v>2272.64</v>
      </c>
      <c r="AA4385" s="35">
        <v>2425.32</v>
      </c>
      <c r="AB4385" s="35">
        <v>2887.81</v>
      </c>
      <c r="AC4385" s="35">
        <v>2742.77</v>
      </c>
      <c r="AD4385" s="35">
        <v>2840.79</v>
      </c>
      <c r="AE4385" s="35">
        <v>1634.01</v>
      </c>
    </row>
    <row r="4386" s="28" customFormat="1" spans="1:31">
      <c r="A4386" s="34" t="s">
        <v>4419</v>
      </c>
      <c r="B4386" s="35">
        <v>58458.7</v>
      </c>
      <c r="C4386" s="35">
        <v>62710.8</v>
      </c>
      <c r="D4386" s="35">
        <v>58547.1</v>
      </c>
      <c r="E4386" s="35">
        <v>53932.4</v>
      </c>
      <c r="F4386" s="35">
        <v>57536.9</v>
      </c>
      <c r="G4386" s="35">
        <v>54968.4</v>
      </c>
      <c r="H4386" s="35">
        <v>62690.7</v>
      </c>
      <c r="I4386" s="35">
        <v>57205.4</v>
      </c>
      <c r="J4386" s="35">
        <v>59732</v>
      </c>
      <c r="K4386" s="35">
        <v>57756.2</v>
      </c>
      <c r="L4386" s="35">
        <v>70217.9</v>
      </c>
      <c r="M4386" s="35">
        <v>66529.1</v>
      </c>
      <c r="N4386" s="35">
        <v>57449.6</v>
      </c>
      <c r="O4386" s="35">
        <v>65158.8</v>
      </c>
      <c r="P4386" s="35">
        <v>76696.1</v>
      </c>
      <c r="Q4386" s="35">
        <v>73236.5</v>
      </c>
      <c r="R4386" s="35">
        <v>76564.2</v>
      </c>
      <c r="S4386" s="35">
        <v>78140.1</v>
      </c>
      <c r="T4386" s="35">
        <v>71970.7</v>
      </c>
      <c r="U4386" s="35">
        <v>67524.7</v>
      </c>
      <c r="V4386" s="35">
        <v>68833.6</v>
      </c>
      <c r="W4386" s="35">
        <v>70976</v>
      </c>
      <c r="X4386" s="35">
        <v>77038.1</v>
      </c>
      <c r="Y4386" s="35">
        <v>74136.4</v>
      </c>
      <c r="Z4386" s="35">
        <v>69490.8</v>
      </c>
      <c r="AA4386" s="35">
        <v>69430.2</v>
      </c>
      <c r="AB4386" s="35">
        <v>67702.3</v>
      </c>
      <c r="AC4386" s="35">
        <v>68506.6</v>
      </c>
      <c r="AD4386" s="35">
        <v>74176.4</v>
      </c>
      <c r="AE4386" s="35">
        <v>69360</v>
      </c>
    </row>
    <row r="4387" s="28" customFormat="1" spans="1:31">
      <c r="A4387" s="34" t="s">
        <v>4420</v>
      </c>
      <c r="B4387" s="35">
        <v>3350.3</v>
      </c>
      <c r="C4387" s="35">
        <v>3032.68</v>
      </c>
      <c r="D4387" s="35">
        <v>2887.34</v>
      </c>
      <c r="E4387" s="35">
        <v>3920.09</v>
      </c>
      <c r="F4387" s="35">
        <v>3153.42</v>
      </c>
      <c r="G4387" s="35">
        <v>4515.12</v>
      </c>
      <c r="H4387" s="35">
        <v>3352.29</v>
      </c>
      <c r="I4387" s="35">
        <v>4010.48</v>
      </c>
      <c r="J4387" s="35">
        <v>3330.74</v>
      </c>
      <c r="K4387" s="35">
        <v>4437.05</v>
      </c>
      <c r="L4387" s="35">
        <v>3965.37</v>
      </c>
      <c r="M4387" s="35">
        <v>3804.7</v>
      </c>
      <c r="N4387" s="35">
        <v>3314.58</v>
      </c>
      <c r="O4387" s="35">
        <v>3690.71</v>
      </c>
      <c r="P4387" s="35">
        <v>4098.67</v>
      </c>
      <c r="Q4387" s="35">
        <v>5240.59</v>
      </c>
      <c r="R4387" s="35">
        <v>4181.22</v>
      </c>
      <c r="S4387" s="35">
        <v>3117.51</v>
      </c>
      <c r="T4387" s="35">
        <v>4136.64</v>
      </c>
      <c r="U4387" s="35">
        <v>4875.13</v>
      </c>
      <c r="V4387" s="35">
        <v>4967.62</v>
      </c>
      <c r="W4387" s="35">
        <v>3866.43</v>
      </c>
      <c r="X4387" s="35">
        <v>4389.02</v>
      </c>
      <c r="Y4387" s="35">
        <v>5312.4</v>
      </c>
      <c r="Z4387" s="35">
        <v>4496.28</v>
      </c>
      <c r="AA4387" s="35">
        <v>4295.8</v>
      </c>
      <c r="AB4387" s="35">
        <v>3557.74</v>
      </c>
      <c r="AC4387" s="35">
        <v>5698.89</v>
      </c>
      <c r="AD4387" s="35">
        <v>4178.7</v>
      </c>
      <c r="AE4387" s="35">
        <v>4482.87</v>
      </c>
    </row>
    <row r="4388" s="28" customFormat="1" spans="1:31">
      <c r="A4388" s="34" t="s">
        <v>4421</v>
      </c>
      <c r="B4388" s="35">
        <v>27681.9</v>
      </c>
      <c r="C4388" s="35">
        <v>32216.1</v>
      </c>
      <c r="D4388" s="35">
        <v>34087.9</v>
      </c>
      <c r="E4388" s="35">
        <v>30103.2</v>
      </c>
      <c r="F4388" s="35">
        <v>33028.1</v>
      </c>
      <c r="G4388" s="35">
        <v>30419.2</v>
      </c>
      <c r="H4388" s="35">
        <v>32824.4</v>
      </c>
      <c r="I4388" s="35">
        <v>31703.9</v>
      </c>
      <c r="J4388" s="35">
        <v>31818.2</v>
      </c>
      <c r="K4388" s="35">
        <v>31907.2</v>
      </c>
      <c r="L4388" s="35">
        <v>31967.5</v>
      </c>
      <c r="M4388" s="35">
        <v>32181.1</v>
      </c>
      <c r="N4388" s="35">
        <v>31323.7</v>
      </c>
      <c r="O4388" s="35">
        <v>36119</v>
      </c>
      <c r="P4388" s="35">
        <v>34307.1</v>
      </c>
      <c r="Q4388" s="35">
        <v>30667.6</v>
      </c>
      <c r="R4388" s="35">
        <v>35234.8</v>
      </c>
      <c r="S4388" s="35">
        <v>32470.4</v>
      </c>
      <c r="T4388" s="35">
        <v>30235.7</v>
      </c>
      <c r="U4388" s="35">
        <v>29925.9</v>
      </c>
      <c r="V4388" s="35">
        <v>33000.3</v>
      </c>
      <c r="W4388" s="35">
        <v>32380.4</v>
      </c>
      <c r="X4388" s="35">
        <v>29472.8</v>
      </c>
      <c r="Y4388" s="35">
        <v>27396.6</v>
      </c>
      <c r="Z4388" s="35">
        <v>31418.9</v>
      </c>
      <c r="AA4388" s="35">
        <v>32531.3</v>
      </c>
      <c r="AB4388" s="35">
        <v>34064.1</v>
      </c>
      <c r="AC4388" s="35">
        <v>30074.3</v>
      </c>
      <c r="AD4388" s="35">
        <v>28678</v>
      </c>
      <c r="AE4388" s="35">
        <v>32274.3</v>
      </c>
    </row>
    <row r="4389" s="28" customFormat="1" spans="1:31">
      <c r="A4389" s="34" t="s">
        <v>4422</v>
      </c>
      <c r="B4389" s="35">
        <v>5959.61</v>
      </c>
      <c r="C4389" s="35">
        <v>7365</v>
      </c>
      <c r="D4389" s="35">
        <v>4727.58</v>
      </c>
      <c r="E4389" s="35">
        <v>6090.82</v>
      </c>
      <c r="F4389" s="35">
        <v>8006.99</v>
      </c>
      <c r="G4389" s="35">
        <v>7293.74</v>
      </c>
      <c r="H4389" s="35">
        <v>6993.72</v>
      </c>
      <c r="I4389" s="35">
        <v>7081.57</v>
      </c>
      <c r="J4389" s="35">
        <v>6385.94</v>
      </c>
      <c r="K4389" s="35">
        <v>7850.41</v>
      </c>
      <c r="L4389" s="35">
        <v>8089.13</v>
      </c>
      <c r="M4389" s="35">
        <v>9124.79</v>
      </c>
      <c r="N4389" s="35">
        <v>6731.68</v>
      </c>
      <c r="O4389" s="35">
        <v>4308.04</v>
      </c>
      <c r="P4389" s="35">
        <v>9444.74</v>
      </c>
      <c r="Q4389" s="35">
        <v>7180.31</v>
      </c>
      <c r="R4389" s="35">
        <v>10145.7</v>
      </c>
      <c r="S4389" s="35">
        <v>10885.5</v>
      </c>
      <c r="T4389" s="35">
        <v>10142.7</v>
      </c>
      <c r="U4389" s="35">
        <v>7853.91</v>
      </c>
      <c r="V4389" s="35">
        <v>6463.15</v>
      </c>
      <c r="W4389" s="35">
        <v>7806.24</v>
      </c>
      <c r="X4389" s="35">
        <v>4991.5</v>
      </c>
      <c r="Y4389" s="35">
        <v>6836.16</v>
      </c>
      <c r="Z4389" s="35">
        <v>8393.35</v>
      </c>
      <c r="AA4389" s="35">
        <v>8375.99</v>
      </c>
      <c r="AB4389" s="35">
        <v>5879.97</v>
      </c>
      <c r="AC4389" s="35">
        <v>9004.42</v>
      </c>
      <c r="AD4389" s="35">
        <v>7592.37</v>
      </c>
      <c r="AE4389" s="35">
        <v>7468.97</v>
      </c>
    </row>
    <row r="4390" s="28" customFormat="1" spans="1:31">
      <c r="A4390" s="35" t="s">
        <v>4423</v>
      </c>
      <c r="B4390" s="35" t="s">
        <v>49</v>
      </c>
      <c r="C4390" s="35">
        <v>934.508</v>
      </c>
      <c r="D4390" s="35">
        <v>1065.85</v>
      </c>
      <c r="E4390" s="35" t="s">
        <v>49</v>
      </c>
      <c r="F4390" s="35">
        <v>761.43</v>
      </c>
      <c r="G4390" s="35">
        <v>782.766</v>
      </c>
      <c r="H4390" s="35">
        <v>488.952</v>
      </c>
      <c r="I4390" s="35">
        <v>576.994</v>
      </c>
      <c r="J4390" s="35">
        <v>1067.11</v>
      </c>
      <c r="K4390" s="35">
        <v>430.905</v>
      </c>
      <c r="L4390" s="35">
        <v>940.487</v>
      </c>
      <c r="M4390" s="35">
        <v>357.856</v>
      </c>
      <c r="N4390" s="35">
        <v>730.547</v>
      </c>
      <c r="O4390" s="35">
        <v>571.497</v>
      </c>
      <c r="P4390" s="35">
        <v>760.114</v>
      </c>
      <c r="Q4390" s="35" t="s">
        <v>49</v>
      </c>
      <c r="R4390" s="35">
        <v>836.912</v>
      </c>
      <c r="S4390" s="35">
        <v>1107.79</v>
      </c>
      <c r="T4390" s="35">
        <v>778.913</v>
      </c>
      <c r="U4390" s="35">
        <v>1258.26</v>
      </c>
      <c r="V4390" s="35">
        <v>722.558</v>
      </c>
      <c r="W4390" s="35">
        <v>725.243</v>
      </c>
      <c r="X4390" s="35">
        <v>712.499</v>
      </c>
      <c r="Y4390" s="35">
        <v>565.598</v>
      </c>
      <c r="Z4390" s="35">
        <v>314.617</v>
      </c>
      <c r="AA4390" s="35">
        <v>950.593</v>
      </c>
      <c r="AB4390" s="35">
        <v>816.228</v>
      </c>
      <c r="AC4390" s="35">
        <v>709.428</v>
      </c>
      <c r="AD4390" s="35">
        <v>839.302</v>
      </c>
      <c r="AE4390" s="35">
        <v>409.958</v>
      </c>
    </row>
    <row r="4391" s="28" customFormat="1" spans="1:31">
      <c r="A4391" s="34" t="s">
        <v>4424</v>
      </c>
      <c r="B4391" s="35">
        <v>43423.9</v>
      </c>
      <c r="C4391" s="35">
        <v>44103.6</v>
      </c>
      <c r="D4391" s="35">
        <v>49986.4</v>
      </c>
      <c r="E4391" s="35">
        <v>44030.6</v>
      </c>
      <c r="F4391" s="35">
        <v>44487.8</v>
      </c>
      <c r="G4391" s="35">
        <v>41538.7</v>
      </c>
      <c r="H4391" s="35">
        <v>49747.9</v>
      </c>
      <c r="I4391" s="35">
        <v>44987.2</v>
      </c>
      <c r="J4391" s="35">
        <v>59517.4</v>
      </c>
      <c r="K4391" s="35">
        <v>55386.9</v>
      </c>
      <c r="L4391" s="35">
        <v>64420.8</v>
      </c>
      <c r="M4391" s="35">
        <v>63106.8</v>
      </c>
      <c r="N4391" s="35">
        <v>45670.6</v>
      </c>
      <c r="O4391" s="35">
        <v>42907.4</v>
      </c>
      <c r="P4391" s="35">
        <v>55396</v>
      </c>
      <c r="Q4391" s="35">
        <v>52870.4</v>
      </c>
      <c r="R4391" s="35">
        <v>56418.7</v>
      </c>
      <c r="S4391" s="35">
        <v>65508.1</v>
      </c>
      <c r="T4391" s="35">
        <v>77276.5</v>
      </c>
      <c r="U4391" s="35">
        <v>66125.3</v>
      </c>
      <c r="V4391" s="35">
        <v>51959.4</v>
      </c>
      <c r="W4391" s="35">
        <v>50297.1</v>
      </c>
      <c r="X4391" s="35">
        <v>50142.3</v>
      </c>
      <c r="Y4391" s="35">
        <v>52626.5</v>
      </c>
      <c r="Z4391" s="35">
        <v>49632.6</v>
      </c>
      <c r="AA4391" s="35">
        <v>50018.2</v>
      </c>
      <c r="AB4391" s="35">
        <v>63417.3</v>
      </c>
      <c r="AC4391" s="35">
        <v>60471.1</v>
      </c>
      <c r="AD4391" s="35">
        <v>56031.5</v>
      </c>
      <c r="AE4391" s="35">
        <v>60658.6</v>
      </c>
    </row>
    <row r="4392" s="28" customFormat="1" spans="1:31">
      <c r="A4392" s="34" t="s">
        <v>4425</v>
      </c>
      <c r="B4392" s="35">
        <v>37914.4</v>
      </c>
      <c r="C4392" s="35">
        <v>41083.8</v>
      </c>
      <c r="D4392" s="35">
        <v>40445</v>
      </c>
      <c r="E4392" s="35">
        <v>38016.7</v>
      </c>
      <c r="F4392" s="35">
        <v>40378</v>
      </c>
      <c r="G4392" s="35">
        <v>38902.1</v>
      </c>
      <c r="H4392" s="35">
        <v>49913.2</v>
      </c>
      <c r="I4392" s="35">
        <v>43657.4</v>
      </c>
      <c r="J4392" s="35">
        <v>44239.4</v>
      </c>
      <c r="K4392" s="35">
        <v>42162.8</v>
      </c>
      <c r="L4392" s="35">
        <v>42065.8</v>
      </c>
      <c r="M4392" s="35">
        <v>41655.3</v>
      </c>
      <c r="N4392" s="35">
        <v>38806.8</v>
      </c>
      <c r="O4392" s="35">
        <v>45858.4</v>
      </c>
      <c r="P4392" s="35">
        <v>49523.6</v>
      </c>
      <c r="Q4392" s="35">
        <v>44667.2</v>
      </c>
      <c r="R4392" s="35">
        <v>54920.3</v>
      </c>
      <c r="S4392" s="35">
        <v>45211.3</v>
      </c>
      <c r="T4392" s="35">
        <v>46561.6</v>
      </c>
      <c r="U4392" s="35">
        <v>38215.2</v>
      </c>
      <c r="V4392" s="35">
        <v>45642.4</v>
      </c>
      <c r="W4392" s="35">
        <v>50155.3</v>
      </c>
      <c r="X4392" s="35">
        <v>53667.7</v>
      </c>
      <c r="Y4392" s="35">
        <v>45868.7</v>
      </c>
      <c r="Z4392" s="35">
        <v>42729.6</v>
      </c>
      <c r="AA4392" s="35">
        <v>48051.4</v>
      </c>
      <c r="AB4392" s="35">
        <v>46523.2</v>
      </c>
      <c r="AC4392" s="35">
        <v>43432.2</v>
      </c>
      <c r="AD4392" s="35">
        <v>43806.1</v>
      </c>
      <c r="AE4392" s="35">
        <v>39938.8</v>
      </c>
    </row>
    <row r="4393" s="28" customFormat="1" spans="1:31">
      <c r="A4393" s="35" t="s">
        <v>4426</v>
      </c>
      <c r="B4393" s="35">
        <v>871.589</v>
      </c>
      <c r="C4393" s="35">
        <v>747.891</v>
      </c>
      <c r="D4393" s="35">
        <v>842.303</v>
      </c>
      <c r="E4393" s="35">
        <v>1038.32</v>
      </c>
      <c r="F4393" s="35">
        <v>665.5</v>
      </c>
      <c r="G4393" s="35">
        <v>937.524</v>
      </c>
      <c r="H4393" s="35">
        <v>1114.55</v>
      </c>
      <c r="I4393" s="35">
        <v>1097.16</v>
      </c>
      <c r="J4393" s="35">
        <v>1035.91</v>
      </c>
      <c r="K4393" s="35">
        <v>785.148</v>
      </c>
      <c r="L4393" s="35">
        <v>772.008</v>
      </c>
      <c r="M4393" s="35">
        <v>652.26</v>
      </c>
      <c r="N4393" s="35">
        <v>980.249</v>
      </c>
      <c r="O4393" s="35">
        <v>1163.51</v>
      </c>
      <c r="P4393" s="35">
        <v>717.703</v>
      </c>
      <c r="Q4393" s="35" t="s">
        <v>49</v>
      </c>
      <c r="R4393" s="35">
        <v>547.034</v>
      </c>
      <c r="S4393" s="35">
        <v>1029.32</v>
      </c>
      <c r="T4393" s="35">
        <v>1051.99</v>
      </c>
      <c r="U4393" s="35">
        <v>593.542</v>
      </c>
      <c r="V4393" s="35">
        <v>430.889</v>
      </c>
      <c r="W4393" s="35">
        <v>424.518</v>
      </c>
      <c r="X4393" s="35">
        <v>970.622</v>
      </c>
      <c r="Y4393" s="35">
        <v>833.538</v>
      </c>
      <c r="Z4393" s="35">
        <v>488.612</v>
      </c>
      <c r="AA4393" s="35">
        <v>677.355</v>
      </c>
      <c r="AB4393" s="35">
        <v>317.952</v>
      </c>
      <c r="AC4393" s="35">
        <v>463.048</v>
      </c>
      <c r="AD4393" s="35">
        <v>716.917</v>
      </c>
      <c r="AE4393" s="35">
        <v>403.017</v>
      </c>
    </row>
    <row r="4394" s="28" customFormat="1" spans="1:31">
      <c r="A4394" s="34" t="s">
        <v>4427</v>
      </c>
      <c r="B4394" s="35">
        <v>4180.76</v>
      </c>
      <c r="C4394" s="35">
        <v>5809.89</v>
      </c>
      <c r="D4394" s="35">
        <v>2832.93</v>
      </c>
      <c r="E4394" s="35">
        <v>3600.61</v>
      </c>
      <c r="F4394" s="35">
        <v>6817.67</v>
      </c>
      <c r="G4394" s="35">
        <v>6331.2</v>
      </c>
      <c r="H4394" s="35">
        <v>5816.52</v>
      </c>
      <c r="I4394" s="35">
        <v>4483.02</v>
      </c>
      <c r="J4394" s="35">
        <v>5542.49</v>
      </c>
      <c r="K4394" s="35">
        <v>6271.33</v>
      </c>
      <c r="L4394" s="35">
        <v>6667.36</v>
      </c>
      <c r="M4394" s="35">
        <v>4922.53</v>
      </c>
      <c r="N4394" s="35">
        <v>4940.34</v>
      </c>
      <c r="O4394" s="35">
        <v>5318.34</v>
      </c>
      <c r="P4394" s="35">
        <v>3360.09</v>
      </c>
      <c r="Q4394" s="35">
        <v>3591.21</v>
      </c>
      <c r="R4394" s="35">
        <v>6171.45</v>
      </c>
      <c r="S4394" s="35">
        <v>6250.39</v>
      </c>
      <c r="T4394" s="35">
        <v>4716.9</v>
      </c>
      <c r="U4394" s="35">
        <v>4615.69</v>
      </c>
      <c r="V4394" s="35">
        <v>4906.98</v>
      </c>
      <c r="W4394" s="35">
        <v>5626.21</v>
      </c>
      <c r="X4394" s="35">
        <v>6101.19</v>
      </c>
      <c r="Y4394" s="35">
        <v>4834.23</v>
      </c>
      <c r="Z4394" s="35">
        <v>3490.8</v>
      </c>
      <c r="AA4394" s="35">
        <v>4550.34</v>
      </c>
      <c r="AB4394" s="35">
        <v>3864.04</v>
      </c>
      <c r="AC4394" s="35">
        <v>4135.45</v>
      </c>
      <c r="AD4394" s="35">
        <v>5457.45</v>
      </c>
      <c r="AE4394" s="35">
        <v>6360.8</v>
      </c>
    </row>
    <row r="4395" s="28" customFormat="1" spans="1:31">
      <c r="A4395" s="34" t="s">
        <v>4428</v>
      </c>
      <c r="B4395" s="35">
        <v>22826.8</v>
      </c>
      <c r="C4395" s="35">
        <v>24720.3</v>
      </c>
      <c r="D4395" s="35">
        <v>26172.7</v>
      </c>
      <c r="E4395" s="35">
        <v>26474.6</v>
      </c>
      <c r="F4395" s="35">
        <v>27364.6</v>
      </c>
      <c r="G4395" s="35">
        <v>28251.8</v>
      </c>
      <c r="H4395" s="35">
        <v>28244.8</v>
      </c>
      <c r="I4395" s="35">
        <v>22911.5</v>
      </c>
      <c r="J4395" s="35">
        <v>30144.7</v>
      </c>
      <c r="K4395" s="35">
        <v>25817</v>
      </c>
      <c r="L4395" s="35">
        <v>23770.5</v>
      </c>
      <c r="M4395" s="35">
        <v>22467.3</v>
      </c>
      <c r="N4395" s="35">
        <v>30047.3</v>
      </c>
      <c r="O4395" s="35">
        <v>26062.3</v>
      </c>
      <c r="P4395" s="35">
        <v>31074</v>
      </c>
      <c r="Q4395" s="35">
        <v>23760.6</v>
      </c>
      <c r="R4395" s="35">
        <v>24079.8</v>
      </c>
      <c r="S4395" s="35">
        <v>23980.5</v>
      </c>
      <c r="T4395" s="35">
        <v>25998.1</v>
      </c>
      <c r="U4395" s="35">
        <v>25775.9</v>
      </c>
      <c r="V4395" s="35">
        <v>30374.4</v>
      </c>
      <c r="W4395" s="35">
        <v>26818.1</v>
      </c>
      <c r="X4395" s="35">
        <v>22035.4</v>
      </c>
      <c r="Y4395" s="35">
        <v>25183.9</v>
      </c>
      <c r="Z4395" s="35">
        <v>27827.5</v>
      </c>
      <c r="AA4395" s="35">
        <v>30070.8</v>
      </c>
      <c r="AB4395" s="35">
        <v>25838</v>
      </c>
      <c r="AC4395" s="35">
        <v>24652.5</v>
      </c>
      <c r="AD4395" s="35">
        <v>26210.7</v>
      </c>
      <c r="AE4395" s="35">
        <v>24272.7</v>
      </c>
    </row>
    <row r="4396" s="28" customFormat="1" spans="1:31">
      <c r="A4396" s="34" t="s">
        <v>4429</v>
      </c>
      <c r="B4396" s="35">
        <v>15194.3</v>
      </c>
      <c r="C4396" s="35">
        <v>13476.3</v>
      </c>
      <c r="D4396" s="35">
        <v>9930.45</v>
      </c>
      <c r="E4396" s="35">
        <v>10386.3</v>
      </c>
      <c r="F4396" s="35">
        <v>13513.2</v>
      </c>
      <c r="G4396" s="35">
        <v>13029.2</v>
      </c>
      <c r="H4396" s="35">
        <v>12572.1</v>
      </c>
      <c r="I4396" s="35">
        <v>11477.8</v>
      </c>
      <c r="J4396" s="35">
        <v>12057.2</v>
      </c>
      <c r="K4396" s="35">
        <v>12368.9</v>
      </c>
      <c r="L4396" s="35">
        <v>12908.8</v>
      </c>
      <c r="M4396" s="35">
        <v>12520.9</v>
      </c>
      <c r="N4396" s="35">
        <v>14744.6</v>
      </c>
      <c r="O4396" s="35">
        <v>14816.4</v>
      </c>
      <c r="P4396" s="35">
        <v>25735.7</v>
      </c>
      <c r="Q4396" s="35">
        <v>24046.6</v>
      </c>
      <c r="R4396" s="35">
        <v>27459.5</v>
      </c>
      <c r="S4396" s="35">
        <v>27182.4</v>
      </c>
      <c r="T4396" s="35">
        <v>22734.1</v>
      </c>
      <c r="U4396" s="35">
        <v>24045.6</v>
      </c>
      <c r="V4396" s="35">
        <v>26869.1</v>
      </c>
      <c r="W4396" s="35">
        <v>25878</v>
      </c>
      <c r="X4396" s="35">
        <v>23671.4</v>
      </c>
      <c r="Y4396" s="35">
        <v>24586</v>
      </c>
      <c r="Z4396" s="35">
        <v>25272.2</v>
      </c>
      <c r="AA4396" s="35">
        <v>22570.4</v>
      </c>
      <c r="AB4396" s="35">
        <v>21609.1</v>
      </c>
      <c r="AC4396" s="35">
        <v>23052.4</v>
      </c>
      <c r="AD4396" s="35">
        <v>24339.4</v>
      </c>
      <c r="AE4396" s="35">
        <v>23029.5</v>
      </c>
    </row>
    <row r="4397" s="28" customFormat="1" spans="1:31">
      <c r="A4397" s="34" t="s">
        <v>4430</v>
      </c>
      <c r="B4397" s="35">
        <v>1370.91</v>
      </c>
      <c r="C4397" s="35">
        <v>1810.77</v>
      </c>
      <c r="D4397" s="35">
        <v>2236.49</v>
      </c>
      <c r="E4397" s="35">
        <v>2049.98</v>
      </c>
      <c r="F4397" s="35">
        <v>1576.1</v>
      </c>
      <c r="G4397" s="35">
        <v>2231.59</v>
      </c>
      <c r="H4397" s="35">
        <v>1687.07</v>
      </c>
      <c r="I4397" s="35">
        <v>1597.54</v>
      </c>
      <c r="J4397" s="35">
        <v>2083.94</v>
      </c>
      <c r="K4397" s="35">
        <v>2678.57</v>
      </c>
      <c r="L4397" s="35">
        <v>1644.89</v>
      </c>
      <c r="M4397" s="35">
        <v>2080.49</v>
      </c>
      <c r="N4397" s="35">
        <v>1418.38</v>
      </c>
      <c r="O4397" s="35">
        <v>1219.56</v>
      </c>
      <c r="P4397" s="35">
        <v>1642.22</v>
      </c>
      <c r="Q4397" s="35">
        <v>2568.64</v>
      </c>
      <c r="R4397" s="35">
        <v>1993.88</v>
      </c>
      <c r="S4397" s="35">
        <v>1890.21</v>
      </c>
      <c r="T4397" s="35">
        <v>853.096</v>
      </c>
      <c r="U4397" s="35">
        <v>2223.97</v>
      </c>
      <c r="V4397" s="35">
        <v>814.597</v>
      </c>
      <c r="W4397" s="35">
        <v>1755.2</v>
      </c>
      <c r="X4397" s="35">
        <v>1515.08</v>
      </c>
      <c r="Y4397" s="35">
        <v>1630.04</v>
      </c>
      <c r="Z4397" s="35">
        <v>2428.79</v>
      </c>
      <c r="AA4397" s="35">
        <v>2330.15</v>
      </c>
      <c r="AB4397" s="35">
        <v>1086.34</v>
      </c>
      <c r="AC4397" s="35">
        <v>1689.76</v>
      </c>
      <c r="AD4397" s="35">
        <v>1727.83</v>
      </c>
      <c r="AE4397" s="35">
        <v>1600.66</v>
      </c>
    </row>
    <row r="4398" s="28" customFormat="1" spans="1:31">
      <c r="A4398" s="35" t="s">
        <v>4431</v>
      </c>
      <c r="B4398" s="35">
        <v>810.81</v>
      </c>
      <c r="C4398" s="35" t="s">
        <v>49</v>
      </c>
      <c r="D4398" s="35">
        <v>1351.76</v>
      </c>
      <c r="E4398" s="35">
        <v>915.956</v>
      </c>
      <c r="F4398" s="35">
        <v>1126.96</v>
      </c>
      <c r="G4398" s="35">
        <v>1159.64</v>
      </c>
      <c r="H4398" s="35">
        <v>1042.91</v>
      </c>
      <c r="I4398" s="35" t="s">
        <v>49</v>
      </c>
      <c r="J4398" s="35">
        <v>1226.33</v>
      </c>
      <c r="K4398" s="35">
        <v>1359.43</v>
      </c>
      <c r="L4398" s="35">
        <v>1006.72</v>
      </c>
      <c r="M4398" s="35">
        <v>953.679</v>
      </c>
      <c r="N4398" s="35" t="s">
        <v>49</v>
      </c>
      <c r="O4398" s="35">
        <v>1056.21</v>
      </c>
      <c r="P4398" s="35" t="s">
        <v>49</v>
      </c>
      <c r="Q4398" s="35" t="s">
        <v>49</v>
      </c>
      <c r="R4398" s="35" t="s">
        <v>49</v>
      </c>
      <c r="S4398" s="35" t="s">
        <v>49</v>
      </c>
      <c r="T4398" s="35">
        <v>1112.65</v>
      </c>
      <c r="U4398" s="35" t="s">
        <v>49</v>
      </c>
      <c r="V4398" s="35">
        <v>1187.71</v>
      </c>
      <c r="W4398" s="35" t="s">
        <v>49</v>
      </c>
      <c r="X4398" s="35" t="s">
        <v>49</v>
      </c>
      <c r="Y4398" s="35" t="s">
        <v>49</v>
      </c>
      <c r="Z4398" s="35" t="s">
        <v>49</v>
      </c>
      <c r="AA4398" s="35">
        <v>1427.36</v>
      </c>
      <c r="AB4398" s="35" t="s">
        <v>49</v>
      </c>
      <c r="AC4398" s="35" t="s">
        <v>49</v>
      </c>
      <c r="AD4398" s="35">
        <v>879.213</v>
      </c>
      <c r="AE4398" s="35" t="s">
        <v>49</v>
      </c>
    </row>
    <row r="4399" s="28" customFormat="1" spans="1:31">
      <c r="A4399" s="34" t="s">
        <v>4432</v>
      </c>
      <c r="B4399" s="35">
        <v>1769.51</v>
      </c>
      <c r="C4399" s="35">
        <v>1553.51</v>
      </c>
      <c r="D4399" s="35">
        <v>1388.11</v>
      </c>
      <c r="E4399" s="35">
        <v>1371.24</v>
      </c>
      <c r="F4399" s="35">
        <v>1865.74</v>
      </c>
      <c r="G4399" s="35">
        <v>1360.67</v>
      </c>
      <c r="H4399" s="35">
        <v>1632.94</v>
      </c>
      <c r="I4399" s="35">
        <v>1546.87</v>
      </c>
      <c r="J4399" s="35">
        <v>1609.88</v>
      </c>
      <c r="K4399" s="35">
        <v>1508.68</v>
      </c>
      <c r="L4399" s="35">
        <v>1374.64</v>
      </c>
      <c r="M4399" s="35">
        <v>1161.17</v>
      </c>
      <c r="N4399" s="35">
        <v>1264.93</v>
      </c>
      <c r="O4399" s="35">
        <v>1051.61</v>
      </c>
      <c r="P4399" s="35">
        <v>1269.46</v>
      </c>
      <c r="Q4399" s="35">
        <v>1404.32</v>
      </c>
      <c r="R4399" s="35">
        <v>1511.82</v>
      </c>
      <c r="S4399" s="35">
        <v>2204.96</v>
      </c>
      <c r="T4399" s="35">
        <v>1247.47</v>
      </c>
      <c r="U4399" s="35">
        <v>1384.15</v>
      </c>
      <c r="V4399" s="35">
        <v>2034.98</v>
      </c>
      <c r="W4399" s="35">
        <v>998.937</v>
      </c>
      <c r="X4399" s="35">
        <v>1707.99</v>
      </c>
      <c r="Y4399" s="35">
        <v>782.387</v>
      </c>
      <c r="Z4399" s="35">
        <v>1227.14</v>
      </c>
      <c r="AA4399" s="35">
        <v>1455.24</v>
      </c>
      <c r="AB4399" s="35">
        <v>1116.99</v>
      </c>
      <c r="AC4399" s="35">
        <v>786.006</v>
      </c>
      <c r="AD4399" s="35">
        <v>1858.82</v>
      </c>
      <c r="AE4399" s="35">
        <v>1046.84</v>
      </c>
    </row>
    <row r="4400" s="28" customFormat="1" spans="1:31">
      <c r="A4400" s="34" t="s">
        <v>4433</v>
      </c>
      <c r="B4400" s="35">
        <v>11914.3</v>
      </c>
      <c r="C4400" s="35">
        <v>10810.1</v>
      </c>
      <c r="D4400" s="35">
        <v>9785.56</v>
      </c>
      <c r="E4400" s="35">
        <v>10664.6</v>
      </c>
      <c r="F4400" s="35">
        <v>12855.5</v>
      </c>
      <c r="G4400" s="35">
        <v>11360.1</v>
      </c>
      <c r="H4400" s="35">
        <v>12954.7</v>
      </c>
      <c r="I4400" s="35">
        <v>12970.2</v>
      </c>
      <c r="J4400" s="35">
        <v>12889.5</v>
      </c>
      <c r="K4400" s="35">
        <v>11541.2</v>
      </c>
      <c r="L4400" s="35">
        <v>12719.8</v>
      </c>
      <c r="M4400" s="35">
        <v>13047.9</v>
      </c>
      <c r="N4400" s="35">
        <v>13939.5</v>
      </c>
      <c r="O4400" s="35">
        <v>13485</v>
      </c>
      <c r="P4400" s="35">
        <v>11804</v>
      </c>
      <c r="Q4400" s="35">
        <v>14661.3</v>
      </c>
      <c r="R4400" s="35">
        <v>13639.3</v>
      </c>
      <c r="S4400" s="35">
        <v>12965.7</v>
      </c>
      <c r="T4400" s="35">
        <v>11685.7</v>
      </c>
      <c r="U4400" s="35">
        <v>9833.14</v>
      </c>
      <c r="V4400" s="35">
        <v>12904.6</v>
      </c>
      <c r="W4400" s="35">
        <v>14849</v>
      </c>
      <c r="X4400" s="35">
        <v>15878.7</v>
      </c>
      <c r="Y4400" s="35">
        <v>15507.3</v>
      </c>
      <c r="Z4400" s="35">
        <v>11621.1</v>
      </c>
      <c r="AA4400" s="35">
        <v>15230.8</v>
      </c>
      <c r="AB4400" s="35">
        <v>11272.1</v>
      </c>
      <c r="AC4400" s="35">
        <v>11430.1</v>
      </c>
      <c r="AD4400" s="35">
        <v>13136</v>
      </c>
      <c r="AE4400" s="35">
        <v>11944.3</v>
      </c>
    </row>
    <row r="4401" s="28" customFormat="1" spans="1:31">
      <c r="A4401" s="34" t="s">
        <v>4434</v>
      </c>
      <c r="B4401" s="35">
        <v>26377.5</v>
      </c>
      <c r="C4401" s="35">
        <v>21975.4</v>
      </c>
      <c r="D4401" s="35">
        <v>23926</v>
      </c>
      <c r="E4401" s="35">
        <v>25178.4</v>
      </c>
      <c r="F4401" s="35">
        <v>26572.8</v>
      </c>
      <c r="G4401" s="35">
        <v>13959.5</v>
      </c>
      <c r="H4401" s="35">
        <v>26916.3</v>
      </c>
      <c r="I4401" s="35">
        <v>23632.2</v>
      </c>
      <c r="J4401" s="35">
        <v>26105.4</v>
      </c>
      <c r="K4401" s="35">
        <v>22328.6</v>
      </c>
      <c r="L4401" s="35">
        <v>25094.2</v>
      </c>
      <c r="M4401" s="35">
        <v>23624.7</v>
      </c>
      <c r="N4401" s="35">
        <v>26508</v>
      </c>
      <c r="O4401" s="35">
        <v>18746.9</v>
      </c>
      <c r="P4401" s="35">
        <v>26416.6</v>
      </c>
      <c r="Q4401" s="35">
        <v>20024.7</v>
      </c>
      <c r="R4401" s="35">
        <v>22497.5</v>
      </c>
      <c r="S4401" s="35">
        <v>19366.8</v>
      </c>
      <c r="T4401" s="35">
        <v>23797.7</v>
      </c>
      <c r="U4401" s="35">
        <v>23396.2</v>
      </c>
      <c r="V4401" s="35">
        <v>25490.3</v>
      </c>
      <c r="W4401" s="35">
        <v>19132.1</v>
      </c>
      <c r="X4401" s="35">
        <v>23076.4</v>
      </c>
      <c r="Y4401" s="35">
        <v>19365.5</v>
      </c>
      <c r="Z4401" s="35">
        <v>21331.1</v>
      </c>
      <c r="AA4401" s="35">
        <v>23888.4</v>
      </c>
      <c r="AB4401" s="35">
        <v>21968.9</v>
      </c>
      <c r="AC4401" s="35">
        <v>21204.5</v>
      </c>
      <c r="AD4401" s="35">
        <v>25537.8</v>
      </c>
      <c r="AE4401" s="35">
        <v>15745.7</v>
      </c>
    </row>
    <row r="4402" s="28" customFormat="1" spans="1:31">
      <c r="A4402" s="34" t="s">
        <v>4435</v>
      </c>
      <c r="B4402" s="35">
        <v>1051.41</v>
      </c>
      <c r="C4402" s="35">
        <v>982.746</v>
      </c>
      <c r="D4402" s="35">
        <v>950.898</v>
      </c>
      <c r="E4402" s="35">
        <v>1280.67</v>
      </c>
      <c r="F4402" s="35">
        <v>1043.17</v>
      </c>
      <c r="G4402" s="35">
        <v>1072.96</v>
      </c>
      <c r="H4402" s="35">
        <v>966.871</v>
      </c>
      <c r="I4402" s="35">
        <v>970.814</v>
      </c>
      <c r="J4402" s="35">
        <v>1001.58</v>
      </c>
      <c r="K4402" s="35">
        <v>637.815</v>
      </c>
      <c r="L4402" s="35">
        <v>926.041</v>
      </c>
      <c r="M4402" s="35">
        <v>938.393</v>
      </c>
      <c r="N4402" s="35">
        <v>595.524</v>
      </c>
      <c r="O4402" s="35">
        <v>953.21</v>
      </c>
      <c r="P4402" s="35">
        <v>373.194</v>
      </c>
      <c r="Q4402" s="35">
        <v>1143.36</v>
      </c>
      <c r="R4402" s="35">
        <v>1087.46</v>
      </c>
      <c r="S4402" s="35">
        <v>1118.77</v>
      </c>
      <c r="T4402" s="35">
        <v>732.009</v>
      </c>
      <c r="U4402" s="35">
        <v>1014.87</v>
      </c>
      <c r="V4402" s="35">
        <v>721.93</v>
      </c>
      <c r="W4402" s="35">
        <v>885.837</v>
      </c>
      <c r="X4402" s="35">
        <v>1252.7</v>
      </c>
      <c r="Y4402" s="35">
        <v>800.084</v>
      </c>
      <c r="Z4402" s="35">
        <v>417.079</v>
      </c>
      <c r="AA4402" s="35">
        <v>973.242</v>
      </c>
      <c r="AB4402" s="35">
        <v>435.41</v>
      </c>
      <c r="AC4402" s="35">
        <v>727.888</v>
      </c>
      <c r="AD4402" s="35">
        <v>464.22</v>
      </c>
      <c r="AE4402" s="35">
        <v>626.331</v>
      </c>
    </row>
    <row r="4403" s="28" customFormat="1" spans="1:31">
      <c r="A4403" s="34" t="s">
        <v>4436</v>
      </c>
      <c r="B4403" s="35">
        <v>4853.84</v>
      </c>
      <c r="C4403" s="35">
        <v>6261.14</v>
      </c>
      <c r="D4403" s="35">
        <v>5030.5</v>
      </c>
      <c r="E4403" s="35">
        <v>7614.66</v>
      </c>
      <c r="F4403" s="35">
        <v>5716.87</v>
      </c>
      <c r="G4403" s="35">
        <v>6286.65</v>
      </c>
      <c r="H4403" s="35">
        <v>6476.23</v>
      </c>
      <c r="I4403" s="35">
        <v>4245.06</v>
      </c>
      <c r="J4403" s="35">
        <v>5000.15</v>
      </c>
      <c r="K4403" s="35">
        <v>5410.55</v>
      </c>
      <c r="L4403" s="35">
        <v>6188.3</v>
      </c>
      <c r="M4403" s="35">
        <v>6781.68</v>
      </c>
      <c r="N4403" s="35">
        <v>4884.23</v>
      </c>
      <c r="O4403" s="35">
        <v>5271.57</v>
      </c>
      <c r="P4403" s="35">
        <v>5787.42</v>
      </c>
      <c r="Q4403" s="35">
        <v>8804.34</v>
      </c>
      <c r="R4403" s="35">
        <v>4069.11</v>
      </c>
      <c r="S4403" s="35">
        <v>4840.46</v>
      </c>
      <c r="T4403" s="35">
        <v>5185.26</v>
      </c>
      <c r="U4403" s="35">
        <v>3806.98</v>
      </c>
      <c r="V4403" s="35">
        <v>6419.07</v>
      </c>
      <c r="W4403" s="35">
        <v>5229.87</v>
      </c>
      <c r="X4403" s="35">
        <v>4299.91</v>
      </c>
      <c r="Y4403" s="35">
        <v>6340.07</v>
      </c>
      <c r="Z4403" s="35">
        <v>5359.29</v>
      </c>
      <c r="AA4403" s="35">
        <v>6286.93</v>
      </c>
      <c r="AB4403" s="35">
        <v>3344.84</v>
      </c>
      <c r="AC4403" s="35">
        <v>7035.91</v>
      </c>
      <c r="AD4403" s="35">
        <v>5061.99</v>
      </c>
      <c r="AE4403" s="35">
        <v>3902.66</v>
      </c>
    </row>
    <row r="4404" s="28" customFormat="1" spans="1:31">
      <c r="A4404" s="34" t="s">
        <v>4437</v>
      </c>
      <c r="B4404" s="35">
        <v>27035.2</v>
      </c>
      <c r="C4404" s="35">
        <v>27846.7</v>
      </c>
      <c r="D4404" s="35">
        <v>25949.9</v>
      </c>
      <c r="E4404" s="35">
        <v>25185.1</v>
      </c>
      <c r="F4404" s="35">
        <v>23033.4</v>
      </c>
      <c r="G4404" s="35">
        <v>27186</v>
      </c>
      <c r="H4404" s="35">
        <v>25709.6</v>
      </c>
      <c r="I4404" s="35">
        <v>26873.2</v>
      </c>
      <c r="J4404" s="35">
        <v>25993.2</v>
      </c>
      <c r="K4404" s="35">
        <v>26408.2</v>
      </c>
      <c r="L4404" s="35">
        <v>27887</v>
      </c>
      <c r="M4404" s="35">
        <v>29382.6</v>
      </c>
      <c r="N4404" s="35">
        <v>24686.8</v>
      </c>
      <c r="O4404" s="35">
        <v>26924.6</v>
      </c>
      <c r="P4404" s="35">
        <v>31596.1</v>
      </c>
      <c r="Q4404" s="35">
        <v>34649</v>
      </c>
      <c r="R4404" s="35">
        <v>36862.7</v>
      </c>
      <c r="S4404" s="35">
        <v>35529.9</v>
      </c>
      <c r="T4404" s="35">
        <v>35160.6</v>
      </c>
      <c r="U4404" s="35">
        <v>35462.1</v>
      </c>
      <c r="V4404" s="35">
        <v>32449.4</v>
      </c>
      <c r="W4404" s="35">
        <v>35359.6</v>
      </c>
      <c r="X4404" s="35">
        <v>29479.5</v>
      </c>
      <c r="Y4404" s="35">
        <v>30219.6</v>
      </c>
      <c r="Z4404" s="35">
        <v>27481.4</v>
      </c>
      <c r="AA4404" s="35">
        <v>28361.1</v>
      </c>
      <c r="AB4404" s="35">
        <v>32099.9</v>
      </c>
      <c r="AC4404" s="35">
        <v>32606.2</v>
      </c>
      <c r="AD4404" s="35">
        <v>32421.4</v>
      </c>
      <c r="AE4404" s="35">
        <v>31519.6</v>
      </c>
    </row>
    <row r="4405" s="28" customFormat="1" spans="1:31">
      <c r="A4405" s="34" t="s">
        <v>4438</v>
      </c>
      <c r="B4405" s="35">
        <v>1620.59</v>
      </c>
      <c r="C4405" s="35">
        <v>1682.24</v>
      </c>
      <c r="D4405" s="35">
        <v>1247.89</v>
      </c>
      <c r="E4405" s="35">
        <v>1783.99</v>
      </c>
      <c r="F4405" s="35">
        <v>1674.28</v>
      </c>
      <c r="G4405" s="35">
        <v>2025.65</v>
      </c>
      <c r="H4405" s="35">
        <v>1766.68</v>
      </c>
      <c r="I4405" s="35">
        <v>2134.86</v>
      </c>
      <c r="J4405" s="35">
        <v>1666.79</v>
      </c>
      <c r="K4405" s="35">
        <v>2006.49</v>
      </c>
      <c r="L4405" s="35">
        <v>2636.2</v>
      </c>
      <c r="M4405" s="35">
        <v>3330.28</v>
      </c>
      <c r="N4405" s="35">
        <v>1518.5</v>
      </c>
      <c r="O4405" s="35">
        <v>1530.51</v>
      </c>
      <c r="P4405" s="35">
        <v>1605.59</v>
      </c>
      <c r="Q4405" s="35">
        <v>1823.4</v>
      </c>
      <c r="R4405" s="35">
        <v>1539.49</v>
      </c>
      <c r="S4405" s="35">
        <v>1782.06</v>
      </c>
      <c r="T4405" s="35">
        <v>1336.23</v>
      </c>
      <c r="U4405" s="35">
        <v>2353.76</v>
      </c>
      <c r="V4405" s="35">
        <v>971.901</v>
      </c>
      <c r="W4405" s="35">
        <v>2120.65</v>
      </c>
      <c r="X4405" s="35">
        <v>500.244</v>
      </c>
      <c r="Y4405" s="35">
        <v>1292.02</v>
      </c>
      <c r="Z4405" s="35">
        <v>800.524</v>
      </c>
      <c r="AA4405" s="35">
        <v>1244.66</v>
      </c>
      <c r="AB4405" s="35">
        <v>2399.26</v>
      </c>
      <c r="AC4405" s="35">
        <v>2292.7</v>
      </c>
      <c r="AD4405" s="35">
        <v>2452.07</v>
      </c>
      <c r="AE4405" s="35">
        <v>1401.9</v>
      </c>
    </row>
    <row r="4406" s="28" customFormat="1" spans="1:31">
      <c r="A4406" s="34" t="s">
        <v>4439</v>
      </c>
      <c r="B4406" s="35">
        <v>6364.74</v>
      </c>
      <c r="C4406" s="35">
        <v>6885.83</v>
      </c>
      <c r="D4406" s="35">
        <v>7844.42</v>
      </c>
      <c r="E4406" s="35">
        <v>7490.21</v>
      </c>
      <c r="F4406" s="35">
        <v>5515.7</v>
      </c>
      <c r="G4406" s="35">
        <v>4672.66</v>
      </c>
      <c r="H4406" s="35">
        <v>4987.69</v>
      </c>
      <c r="I4406" s="35">
        <v>4807.07</v>
      </c>
      <c r="J4406" s="35">
        <v>5837.37</v>
      </c>
      <c r="K4406" s="35">
        <v>5124.34</v>
      </c>
      <c r="L4406" s="35">
        <v>6359.5</v>
      </c>
      <c r="M4406" s="35">
        <v>5861.45</v>
      </c>
      <c r="N4406" s="35">
        <v>6910.16</v>
      </c>
      <c r="O4406" s="35">
        <v>4180.14</v>
      </c>
      <c r="P4406" s="35">
        <v>3091.95</v>
      </c>
      <c r="Q4406" s="35">
        <v>3836.21</v>
      </c>
      <c r="R4406" s="35">
        <v>8176.43</v>
      </c>
      <c r="S4406" s="35">
        <v>6199.69</v>
      </c>
      <c r="T4406" s="35">
        <v>5072.94</v>
      </c>
      <c r="U4406" s="35">
        <v>5643.96</v>
      </c>
      <c r="V4406" s="35">
        <v>6106.57</v>
      </c>
      <c r="W4406" s="35">
        <v>6676.96</v>
      </c>
      <c r="X4406" s="35">
        <v>5194.41</v>
      </c>
      <c r="Y4406" s="35">
        <v>5910.49</v>
      </c>
      <c r="Z4406" s="35">
        <v>3866.75</v>
      </c>
      <c r="AA4406" s="35">
        <v>2529.5</v>
      </c>
      <c r="AB4406" s="35">
        <v>4933.46</v>
      </c>
      <c r="AC4406" s="35">
        <v>3770.7</v>
      </c>
      <c r="AD4406" s="35">
        <v>4201.79</v>
      </c>
      <c r="AE4406" s="35">
        <v>4059.25</v>
      </c>
    </row>
    <row r="4407" s="28" customFormat="1" spans="1:31">
      <c r="A4407" s="34" t="s">
        <v>4440</v>
      </c>
      <c r="B4407" s="35">
        <v>882.1</v>
      </c>
      <c r="C4407" s="35">
        <v>1500.6</v>
      </c>
      <c r="D4407" s="35">
        <v>1149.23</v>
      </c>
      <c r="E4407" s="35">
        <v>1044.05</v>
      </c>
      <c r="F4407" s="35">
        <v>789.2</v>
      </c>
      <c r="G4407" s="35">
        <v>1024.9</v>
      </c>
      <c r="H4407" s="35">
        <v>1130.01</v>
      </c>
      <c r="I4407" s="35">
        <v>829.938</v>
      </c>
      <c r="J4407" s="35">
        <v>634.269</v>
      </c>
      <c r="K4407" s="35">
        <v>690.587</v>
      </c>
      <c r="L4407" s="35">
        <v>1443.18</v>
      </c>
      <c r="M4407" s="35">
        <v>1153.29</v>
      </c>
      <c r="N4407" s="35">
        <v>672.987</v>
      </c>
      <c r="O4407" s="35">
        <v>841.425</v>
      </c>
      <c r="P4407" s="35">
        <v>1181.59</v>
      </c>
      <c r="Q4407" s="35">
        <v>1183.41</v>
      </c>
      <c r="R4407" s="35">
        <v>1167.57</v>
      </c>
      <c r="S4407" s="35">
        <v>753.101</v>
      </c>
      <c r="T4407" s="35">
        <v>1135.68</v>
      </c>
      <c r="U4407" s="35">
        <v>409.473</v>
      </c>
      <c r="V4407" s="35">
        <v>808.986</v>
      </c>
      <c r="W4407" s="35">
        <v>1294.84</v>
      </c>
      <c r="X4407" s="35">
        <v>1093.78</v>
      </c>
      <c r="Y4407" s="35">
        <v>1148.11</v>
      </c>
      <c r="Z4407" s="35">
        <v>765.501</v>
      </c>
      <c r="AA4407" s="35">
        <v>1018.35</v>
      </c>
      <c r="AB4407" s="35">
        <v>732.377</v>
      </c>
      <c r="AC4407" s="35">
        <v>430.502</v>
      </c>
      <c r="AD4407" s="35">
        <v>1743.76</v>
      </c>
      <c r="AE4407" s="35">
        <v>1223.98</v>
      </c>
    </row>
    <row r="4408" s="28" customFormat="1" spans="1:31">
      <c r="A4408" s="34" t="s">
        <v>4441</v>
      </c>
      <c r="B4408" s="35">
        <v>12682</v>
      </c>
      <c r="C4408" s="35">
        <v>11723</v>
      </c>
      <c r="D4408" s="35">
        <v>12449.7</v>
      </c>
      <c r="E4408" s="35">
        <v>13739.8</v>
      </c>
      <c r="F4408" s="35">
        <v>12349</v>
      </c>
      <c r="G4408" s="35">
        <v>12465.3</v>
      </c>
      <c r="H4408" s="35">
        <v>11340.4</v>
      </c>
      <c r="I4408" s="35">
        <v>12610.9</v>
      </c>
      <c r="J4408" s="35">
        <v>10773.7</v>
      </c>
      <c r="K4408" s="35">
        <v>12330.7</v>
      </c>
      <c r="L4408" s="35">
        <v>11024.1</v>
      </c>
      <c r="M4408" s="35">
        <v>11595.6</v>
      </c>
      <c r="N4408" s="35">
        <v>12105.2</v>
      </c>
      <c r="O4408" s="35">
        <v>10942</v>
      </c>
      <c r="P4408" s="35">
        <v>8082.31</v>
      </c>
      <c r="Q4408" s="35">
        <v>9596.09</v>
      </c>
      <c r="R4408" s="35">
        <v>9944.57</v>
      </c>
      <c r="S4408" s="35">
        <v>9397.29</v>
      </c>
      <c r="T4408" s="35">
        <v>7486.34</v>
      </c>
      <c r="U4408" s="35">
        <v>9813.93</v>
      </c>
      <c r="V4408" s="35">
        <v>8097.78</v>
      </c>
      <c r="W4408" s="35">
        <v>8908.81</v>
      </c>
      <c r="X4408" s="35">
        <v>6977.5</v>
      </c>
      <c r="Y4408" s="35">
        <v>8463.47</v>
      </c>
      <c r="Z4408" s="35">
        <v>9837.73</v>
      </c>
      <c r="AA4408" s="35">
        <v>8559.32</v>
      </c>
      <c r="AB4408" s="35">
        <v>8570.13</v>
      </c>
      <c r="AC4408" s="35">
        <v>10829.1</v>
      </c>
      <c r="AD4408" s="35">
        <v>7607.84</v>
      </c>
      <c r="AE4408" s="35">
        <v>9406.88</v>
      </c>
    </row>
    <row r="4409" s="28" customFormat="1" spans="1:31">
      <c r="A4409" s="34" t="s">
        <v>4442</v>
      </c>
      <c r="B4409" s="35">
        <v>2803980</v>
      </c>
      <c r="C4409" s="35">
        <v>2627320</v>
      </c>
      <c r="D4409" s="35">
        <v>4169980</v>
      </c>
      <c r="E4409" s="35">
        <v>2192710</v>
      </c>
      <c r="F4409" s="35">
        <v>1067500</v>
      </c>
      <c r="G4409" s="35">
        <v>1121660</v>
      </c>
      <c r="H4409" s="35">
        <v>3415760</v>
      </c>
      <c r="I4409" s="35">
        <v>3291920</v>
      </c>
      <c r="J4409" s="35">
        <v>1379830</v>
      </c>
      <c r="K4409" s="35">
        <v>1035110</v>
      </c>
      <c r="L4409" s="35">
        <v>2157890</v>
      </c>
      <c r="M4409" s="35">
        <v>2336610</v>
      </c>
      <c r="N4409" s="35">
        <v>2082950</v>
      </c>
      <c r="O4409" s="35">
        <v>2239460</v>
      </c>
      <c r="P4409" s="35">
        <v>4975940</v>
      </c>
      <c r="Q4409" s="35">
        <v>3041080</v>
      </c>
      <c r="R4409" s="35">
        <v>488987</v>
      </c>
      <c r="S4409" s="35">
        <v>572317</v>
      </c>
      <c r="T4409" s="35">
        <v>955706</v>
      </c>
      <c r="U4409" s="35">
        <v>561117</v>
      </c>
      <c r="V4409" s="35">
        <v>958566</v>
      </c>
      <c r="W4409" s="35">
        <v>851039</v>
      </c>
      <c r="X4409" s="35">
        <v>1532900</v>
      </c>
      <c r="Y4409" s="35">
        <v>1544520</v>
      </c>
      <c r="Z4409" s="35">
        <v>3478760</v>
      </c>
      <c r="AA4409" s="35">
        <v>3287300</v>
      </c>
      <c r="AB4409" s="35">
        <v>3705300</v>
      </c>
      <c r="AC4409" s="35">
        <v>2451280</v>
      </c>
      <c r="AD4409" s="35">
        <v>1409870</v>
      </c>
      <c r="AE4409" s="35">
        <v>1552200</v>
      </c>
    </row>
    <row r="4410" s="28" customFormat="1" spans="1:31">
      <c r="A4410" s="34" t="s">
        <v>4443</v>
      </c>
      <c r="B4410" s="35">
        <v>58734.9</v>
      </c>
      <c r="C4410" s="35">
        <v>56639.9</v>
      </c>
      <c r="D4410" s="35">
        <v>55718.9</v>
      </c>
      <c r="E4410" s="35">
        <v>67737.3</v>
      </c>
      <c r="F4410" s="35">
        <v>51772.3</v>
      </c>
      <c r="G4410" s="35">
        <v>53805.7</v>
      </c>
      <c r="H4410" s="35">
        <v>63891.2</v>
      </c>
      <c r="I4410" s="35">
        <v>65443</v>
      </c>
      <c r="J4410" s="35">
        <v>54691.9</v>
      </c>
      <c r="K4410" s="35">
        <v>60064.8</v>
      </c>
      <c r="L4410" s="35">
        <v>55784.1</v>
      </c>
      <c r="M4410" s="35">
        <v>54717.1</v>
      </c>
      <c r="N4410" s="35">
        <v>45518.6</v>
      </c>
      <c r="O4410" s="35">
        <v>57182.1</v>
      </c>
      <c r="P4410" s="35">
        <v>61924.4</v>
      </c>
      <c r="Q4410" s="35">
        <v>64705.7</v>
      </c>
      <c r="R4410" s="35">
        <v>62047.3</v>
      </c>
      <c r="S4410" s="35">
        <v>53092.6</v>
      </c>
      <c r="T4410" s="35">
        <v>53395.9</v>
      </c>
      <c r="U4410" s="35">
        <v>67659.8</v>
      </c>
      <c r="V4410" s="35">
        <v>46011.3</v>
      </c>
      <c r="W4410" s="35">
        <v>55221.3</v>
      </c>
      <c r="X4410" s="35">
        <v>60066.7</v>
      </c>
      <c r="Y4410" s="35">
        <v>63266.5</v>
      </c>
      <c r="Z4410" s="35">
        <v>59465.1</v>
      </c>
      <c r="AA4410" s="35">
        <v>54650.2</v>
      </c>
      <c r="AB4410" s="35">
        <v>58231.3</v>
      </c>
      <c r="AC4410" s="35">
        <v>58200.3</v>
      </c>
      <c r="AD4410" s="35">
        <v>62044.1</v>
      </c>
      <c r="AE4410" s="35">
        <v>61351</v>
      </c>
    </row>
    <row r="4411" s="28" customFormat="1" spans="1:31">
      <c r="A4411" s="34" t="s">
        <v>4444</v>
      </c>
      <c r="B4411" s="35">
        <v>11975.3</v>
      </c>
      <c r="C4411" s="35">
        <v>11455</v>
      </c>
      <c r="D4411" s="35">
        <v>12315.3</v>
      </c>
      <c r="E4411" s="35">
        <v>11463.7</v>
      </c>
      <c r="F4411" s="35">
        <v>11611.4</v>
      </c>
      <c r="G4411" s="35">
        <v>11757.5</v>
      </c>
      <c r="H4411" s="35">
        <v>12186.7</v>
      </c>
      <c r="I4411" s="35">
        <v>12534.9</v>
      </c>
      <c r="J4411" s="35">
        <v>12582.7</v>
      </c>
      <c r="K4411" s="35">
        <v>12903.1</v>
      </c>
      <c r="L4411" s="35">
        <v>14273.3</v>
      </c>
      <c r="M4411" s="35">
        <v>12978.4</v>
      </c>
      <c r="N4411" s="35">
        <v>12359.3</v>
      </c>
      <c r="O4411" s="35">
        <v>12728.3</v>
      </c>
      <c r="P4411" s="35">
        <v>8464.98</v>
      </c>
      <c r="Q4411" s="35">
        <v>8147.13</v>
      </c>
      <c r="R4411" s="35">
        <v>8801.04</v>
      </c>
      <c r="S4411" s="35">
        <v>7704.52</v>
      </c>
      <c r="T4411" s="35">
        <v>8429.12</v>
      </c>
      <c r="U4411" s="35">
        <v>8235.75</v>
      </c>
      <c r="V4411" s="35">
        <v>8536.33</v>
      </c>
      <c r="W4411" s="35">
        <v>8087.63</v>
      </c>
      <c r="X4411" s="35">
        <v>9483.42</v>
      </c>
      <c r="Y4411" s="35">
        <v>8858.4</v>
      </c>
      <c r="Z4411" s="35">
        <v>9039.49</v>
      </c>
      <c r="AA4411" s="35">
        <v>8435.51</v>
      </c>
      <c r="AB4411" s="35">
        <v>9667.66</v>
      </c>
      <c r="AC4411" s="35">
        <v>8779.66</v>
      </c>
      <c r="AD4411" s="35">
        <v>9006.57</v>
      </c>
      <c r="AE4411" s="35">
        <v>9054.93</v>
      </c>
    </row>
    <row r="4412" s="28" customFormat="1" spans="1:31">
      <c r="A4412" s="34" t="s">
        <v>4445</v>
      </c>
      <c r="B4412" s="35">
        <v>27491.7</v>
      </c>
      <c r="C4412" s="35">
        <v>25823.5</v>
      </c>
      <c r="D4412" s="35">
        <v>21038</v>
      </c>
      <c r="E4412" s="35">
        <v>23755</v>
      </c>
      <c r="F4412" s="35">
        <v>19389.9</v>
      </c>
      <c r="G4412" s="35">
        <v>21335.7</v>
      </c>
      <c r="H4412" s="35">
        <v>21705.8</v>
      </c>
      <c r="I4412" s="35">
        <v>23274.5</v>
      </c>
      <c r="J4412" s="35">
        <v>16823.5</v>
      </c>
      <c r="K4412" s="35">
        <v>21187.8</v>
      </c>
      <c r="L4412" s="35">
        <v>20143.7</v>
      </c>
      <c r="M4412" s="35">
        <v>20777.3</v>
      </c>
      <c r="N4412" s="35">
        <v>26018.5</v>
      </c>
      <c r="O4412" s="35">
        <v>27433.3</v>
      </c>
      <c r="P4412" s="35">
        <v>12246.8</v>
      </c>
      <c r="Q4412" s="35">
        <v>13471.5</v>
      </c>
      <c r="R4412" s="35">
        <v>13143</v>
      </c>
      <c r="S4412" s="35">
        <v>14139</v>
      </c>
      <c r="T4412" s="35">
        <v>12139.9</v>
      </c>
      <c r="U4412" s="35">
        <v>14856.3</v>
      </c>
      <c r="V4412" s="35">
        <v>14575.4</v>
      </c>
      <c r="W4412" s="35">
        <v>14944</v>
      </c>
      <c r="X4412" s="35">
        <v>16861.8</v>
      </c>
      <c r="Y4412" s="35">
        <v>18106.2</v>
      </c>
      <c r="Z4412" s="35">
        <v>16229</v>
      </c>
      <c r="AA4412" s="35">
        <v>17800.1</v>
      </c>
      <c r="AB4412" s="35">
        <v>22321.5</v>
      </c>
      <c r="AC4412" s="35">
        <v>21826.5</v>
      </c>
      <c r="AD4412" s="35">
        <v>20211.3</v>
      </c>
      <c r="AE4412" s="35">
        <v>19781.7</v>
      </c>
    </row>
    <row r="4413" s="28" customFormat="1" spans="1:31">
      <c r="A4413" s="34" t="s">
        <v>4446</v>
      </c>
      <c r="B4413" s="35">
        <v>4191.48</v>
      </c>
      <c r="C4413" s="35">
        <v>4592.03</v>
      </c>
      <c r="D4413" s="35">
        <v>3598.93</v>
      </c>
      <c r="E4413" s="35">
        <v>4012.55</v>
      </c>
      <c r="F4413" s="35">
        <v>5138.28</v>
      </c>
      <c r="G4413" s="35">
        <v>4644.06</v>
      </c>
      <c r="H4413" s="35">
        <v>4160.81</v>
      </c>
      <c r="I4413" s="35">
        <v>4927.63</v>
      </c>
      <c r="J4413" s="35">
        <v>4191.56</v>
      </c>
      <c r="K4413" s="35">
        <v>4213.83</v>
      </c>
      <c r="L4413" s="35">
        <v>4322.29</v>
      </c>
      <c r="M4413" s="35">
        <v>4022.85</v>
      </c>
      <c r="N4413" s="35">
        <v>4933.52</v>
      </c>
      <c r="O4413" s="35">
        <v>4814.14</v>
      </c>
      <c r="P4413" s="35">
        <v>3578.1</v>
      </c>
      <c r="Q4413" s="35">
        <v>4137.66</v>
      </c>
      <c r="R4413" s="35">
        <v>4912.69</v>
      </c>
      <c r="S4413" s="35">
        <v>4468.62</v>
      </c>
      <c r="T4413" s="35">
        <v>3483.02</v>
      </c>
      <c r="U4413" s="35">
        <v>3660.91</v>
      </c>
      <c r="V4413" s="35">
        <v>4601.68</v>
      </c>
      <c r="W4413" s="35">
        <v>3396.06</v>
      </c>
      <c r="X4413" s="35">
        <v>4768.28</v>
      </c>
      <c r="Y4413" s="35">
        <v>4603.25</v>
      </c>
      <c r="Z4413" s="35">
        <v>4276.75</v>
      </c>
      <c r="AA4413" s="35">
        <v>3732.61</v>
      </c>
      <c r="AB4413" s="35">
        <v>3823.88</v>
      </c>
      <c r="AC4413" s="35">
        <v>3808.09</v>
      </c>
      <c r="AD4413" s="35">
        <v>4137.66</v>
      </c>
      <c r="AE4413" s="35">
        <v>4326.12</v>
      </c>
    </row>
    <row r="4414" s="28" customFormat="1" spans="1:31">
      <c r="A4414" s="34" t="s">
        <v>4447</v>
      </c>
      <c r="B4414" s="35">
        <v>6472.24</v>
      </c>
      <c r="C4414" s="35">
        <v>6533.49</v>
      </c>
      <c r="D4414" s="35">
        <v>6367.57</v>
      </c>
      <c r="E4414" s="35">
        <v>6615.1</v>
      </c>
      <c r="F4414" s="35">
        <v>6907.69</v>
      </c>
      <c r="G4414" s="35">
        <v>6976.85</v>
      </c>
      <c r="H4414" s="35">
        <v>7471.38</v>
      </c>
      <c r="I4414" s="35">
        <v>7466.31</v>
      </c>
      <c r="J4414" s="35">
        <v>7275.05</v>
      </c>
      <c r="K4414" s="35">
        <v>6611.01</v>
      </c>
      <c r="L4414" s="35">
        <v>7186.71</v>
      </c>
      <c r="M4414" s="35">
        <v>7256.07</v>
      </c>
      <c r="N4414" s="35">
        <v>7041.37</v>
      </c>
      <c r="O4414" s="35">
        <v>6464.25</v>
      </c>
      <c r="P4414" s="35">
        <v>6443.25</v>
      </c>
      <c r="Q4414" s="35">
        <v>6717.08</v>
      </c>
      <c r="R4414" s="35">
        <v>7192.48</v>
      </c>
      <c r="S4414" s="35">
        <v>7324.28</v>
      </c>
      <c r="T4414" s="35">
        <v>7835.85</v>
      </c>
      <c r="U4414" s="35">
        <v>7204.43</v>
      </c>
      <c r="V4414" s="35">
        <v>7220.63</v>
      </c>
      <c r="W4414" s="35">
        <v>7006.54</v>
      </c>
      <c r="X4414" s="35">
        <v>6460.68</v>
      </c>
      <c r="Y4414" s="35">
        <v>6040.64</v>
      </c>
      <c r="Z4414" s="35">
        <v>6418.8</v>
      </c>
      <c r="AA4414" s="35">
        <v>6332.83</v>
      </c>
      <c r="AB4414" s="35">
        <v>6859.54</v>
      </c>
      <c r="AC4414" s="35">
        <v>6928.73</v>
      </c>
      <c r="AD4414" s="35">
        <v>6723.81</v>
      </c>
      <c r="AE4414" s="35">
        <v>6786.28</v>
      </c>
    </row>
    <row r="4415" s="28" customFormat="1" spans="1:31">
      <c r="A4415" s="35" t="s">
        <v>4448</v>
      </c>
      <c r="B4415" s="35" t="s">
        <v>49</v>
      </c>
      <c r="C4415" s="35">
        <v>349.963</v>
      </c>
      <c r="D4415" s="35" t="s">
        <v>49</v>
      </c>
      <c r="E4415" s="35">
        <v>1513.82</v>
      </c>
      <c r="F4415" s="35">
        <v>2911.22</v>
      </c>
      <c r="G4415" s="35">
        <v>2734.54</v>
      </c>
      <c r="H4415" s="35">
        <v>1087.48</v>
      </c>
      <c r="I4415" s="35">
        <v>1771.04</v>
      </c>
      <c r="J4415" s="35">
        <v>3971.57</v>
      </c>
      <c r="K4415" s="35">
        <v>4305.07</v>
      </c>
      <c r="L4415" s="35">
        <v>8381.2</v>
      </c>
      <c r="M4415" s="35">
        <v>10064.7</v>
      </c>
      <c r="N4415" s="35">
        <v>1886.64</v>
      </c>
      <c r="O4415" s="35">
        <v>1291.81</v>
      </c>
      <c r="P4415" s="35">
        <v>4218.73</v>
      </c>
      <c r="Q4415" s="35">
        <v>4574.09</v>
      </c>
      <c r="R4415" s="35">
        <v>4901.97</v>
      </c>
      <c r="S4415" s="35">
        <v>5270.9</v>
      </c>
      <c r="T4415" s="35">
        <v>21336.7</v>
      </c>
      <c r="U4415" s="35">
        <v>21624.7</v>
      </c>
      <c r="V4415" s="35">
        <v>2105.8</v>
      </c>
      <c r="W4415" s="35">
        <v>2198.22</v>
      </c>
      <c r="X4415" s="35" t="s">
        <v>49</v>
      </c>
      <c r="Y4415" s="35" t="s">
        <v>49</v>
      </c>
      <c r="Z4415" s="35">
        <v>3652.3</v>
      </c>
      <c r="AA4415" s="35">
        <v>3764.61</v>
      </c>
      <c r="AB4415" s="35">
        <v>16609.5</v>
      </c>
      <c r="AC4415" s="35">
        <v>17781.2</v>
      </c>
      <c r="AD4415" s="35">
        <v>9142.13</v>
      </c>
      <c r="AE4415" s="35">
        <v>10658.4</v>
      </c>
    </row>
    <row r="4416" s="28" customFormat="1" spans="1:31">
      <c r="A4416" s="34" t="s">
        <v>4449</v>
      </c>
      <c r="B4416" s="35">
        <v>2095.63</v>
      </c>
      <c r="C4416" s="35">
        <v>2484.78</v>
      </c>
      <c r="D4416" s="35">
        <v>2202.19</v>
      </c>
      <c r="E4416" s="35">
        <v>1696.9</v>
      </c>
      <c r="F4416" s="35">
        <v>2838.25</v>
      </c>
      <c r="G4416" s="35">
        <v>2417.29</v>
      </c>
      <c r="H4416" s="35">
        <v>2142.37</v>
      </c>
      <c r="I4416" s="35">
        <v>1474.73</v>
      </c>
      <c r="J4416" s="35">
        <v>1536.38</v>
      </c>
      <c r="K4416" s="35">
        <v>2245.93</v>
      </c>
      <c r="L4416" s="35">
        <v>2326.79</v>
      </c>
      <c r="M4416" s="35">
        <v>3217.29</v>
      </c>
      <c r="N4416" s="35">
        <v>3506.46</v>
      </c>
      <c r="O4416" s="35">
        <v>2301.52</v>
      </c>
      <c r="P4416" s="35">
        <v>2070.09</v>
      </c>
      <c r="Q4416" s="35">
        <v>2631.59</v>
      </c>
      <c r="R4416" s="35">
        <v>1670.35</v>
      </c>
      <c r="S4416" s="35">
        <v>2298.78</v>
      </c>
      <c r="T4416" s="35">
        <v>2082.2</v>
      </c>
      <c r="U4416" s="35">
        <v>2075.18</v>
      </c>
      <c r="V4416" s="35">
        <v>2630.28</v>
      </c>
      <c r="W4416" s="35">
        <v>2134.39</v>
      </c>
      <c r="X4416" s="35">
        <v>2360.55</v>
      </c>
      <c r="Y4416" s="35">
        <v>1778.88</v>
      </c>
      <c r="Z4416" s="35">
        <v>2346.36</v>
      </c>
      <c r="AA4416" s="35">
        <v>1866.28</v>
      </c>
      <c r="AB4416" s="35">
        <v>2718.41</v>
      </c>
      <c r="AC4416" s="35">
        <v>1991.35</v>
      </c>
      <c r="AD4416" s="35">
        <v>2295.25</v>
      </c>
      <c r="AE4416" s="35">
        <v>1381.91</v>
      </c>
    </row>
    <row r="4417" s="28" customFormat="1" spans="1:31">
      <c r="A4417" s="34" t="s">
        <v>4450</v>
      </c>
      <c r="B4417" s="35">
        <v>12368.4</v>
      </c>
      <c r="C4417" s="35">
        <v>14058.4</v>
      </c>
      <c r="D4417" s="35">
        <v>13406.4</v>
      </c>
      <c r="E4417" s="35">
        <v>15164.8</v>
      </c>
      <c r="F4417" s="35">
        <v>14152.9</v>
      </c>
      <c r="G4417" s="35">
        <v>15235.4</v>
      </c>
      <c r="H4417" s="35">
        <v>14295.1</v>
      </c>
      <c r="I4417" s="35">
        <v>14578.1</v>
      </c>
      <c r="J4417" s="35">
        <v>13819</v>
      </c>
      <c r="K4417" s="35">
        <v>14922.2</v>
      </c>
      <c r="L4417" s="35">
        <v>14114.5</v>
      </c>
      <c r="M4417" s="35">
        <v>16402</v>
      </c>
      <c r="N4417" s="35">
        <v>13889.9</v>
      </c>
      <c r="O4417" s="35">
        <v>14792.7</v>
      </c>
      <c r="P4417" s="35">
        <v>15675.5</v>
      </c>
      <c r="Q4417" s="35">
        <v>16320.2</v>
      </c>
      <c r="R4417" s="35">
        <v>17090.4</v>
      </c>
      <c r="S4417" s="35">
        <v>16928.6</v>
      </c>
      <c r="T4417" s="35">
        <v>15486.2</v>
      </c>
      <c r="U4417" s="35">
        <v>16806</v>
      </c>
      <c r="V4417" s="35">
        <v>16297.9</v>
      </c>
      <c r="W4417" s="35">
        <v>17114.8</v>
      </c>
      <c r="X4417" s="35">
        <v>13863.2</v>
      </c>
      <c r="Y4417" s="35">
        <v>17270.3</v>
      </c>
      <c r="Z4417" s="35">
        <v>15631.9</v>
      </c>
      <c r="AA4417" s="35">
        <v>15795.7</v>
      </c>
      <c r="AB4417" s="35">
        <v>14294.1</v>
      </c>
      <c r="AC4417" s="35">
        <v>16874.2</v>
      </c>
      <c r="AD4417" s="35">
        <v>15560.8</v>
      </c>
      <c r="AE4417" s="35">
        <v>15949.3</v>
      </c>
    </row>
    <row r="4418" s="28" customFormat="1" spans="1:31">
      <c r="A4418" s="34" t="s">
        <v>4451</v>
      </c>
      <c r="B4418" s="35">
        <v>9029.73</v>
      </c>
      <c r="C4418" s="35">
        <v>10113.3</v>
      </c>
      <c r="D4418" s="35">
        <v>7427.61</v>
      </c>
      <c r="E4418" s="35">
        <v>7471.82</v>
      </c>
      <c r="F4418" s="35">
        <v>7811</v>
      </c>
      <c r="G4418" s="35">
        <v>8436.86</v>
      </c>
      <c r="H4418" s="35">
        <v>6634.5</v>
      </c>
      <c r="I4418" s="35">
        <v>8056.64</v>
      </c>
      <c r="J4418" s="35">
        <v>7342.73</v>
      </c>
      <c r="K4418" s="35">
        <v>6984.48</v>
      </c>
      <c r="L4418" s="35">
        <v>8485.1</v>
      </c>
      <c r="M4418" s="35">
        <v>7117.57</v>
      </c>
      <c r="N4418" s="35">
        <v>5746.27</v>
      </c>
      <c r="O4418" s="35">
        <v>9585.97</v>
      </c>
      <c r="P4418" s="35">
        <v>7842.18</v>
      </c>
      <c r="Q4418" s="35">
        <v>6428.83</v>
      </c>
      <c r="R4418" s="35">
        <v>7963.14</v>
      </c>
      <c r="S4418" s="35">
        <v>9025.79</v>
      </c>
      <c r="T4418" s="35">
        <v>8440.09</v>
      </c>
      <c r="U4418" s="35">
        <v>8108.8</v>
      </c>
      <c r="V4418" s="35">
        <v>7117.52</v>
      </c>
      <c r="W4418" s="35">
        <v>7043.98</v>
      </c>
      <c r="X4418" s="35">
        <v>3515.56</v>
      </c>
      <c r="Y4418" s="35">
        <v>6078.52</v>
      </c>
      <c r="Z4418" s="35">
        <v>5555.14</v>
      </c>
      <c r="AA4418" s="35">
        <v>7459.7</v>
      </c>
      <c r="AB4418" s="35">
        <v>7675.08</v>
      </c>
      <c r="AC4418" s="35">
        <v>7588.67</v>
      </c>
      <c r="AD4418" s="35">
        <v>6178.28</v>
      </c>
      <c r="AE4418" s="35">
        <v>5968.5</v>
      </c>
    </row>
    <row r="4419" s="28" customFormat="1" spans="1:31">
      <c r="A4419" s="35" t="s">
        <v>4452</v>
      </c>
      <c r="B4419" s="35">
        <v>527.53</v>
      </c>
      <c r="C4419" s="35">
        <v>777.916</v>
      </c>
      <c r="D4419" s="35" t="s">
        <v>49</v>
      </c>
      <c r="E4419" s="35">
        <v>1135.48</v>
      </c>
      <c r="F4419" s="35" t="s">
        <v>49</v>
      </c>
      <c r="G4419" s="35">
        <v>831.359</v>
      </c>
      <c r="H4419" s="35">
        <v>1090.25</v>
      </c>
      <c r="I4419" s="35">
        <v>724.512</v>
      </c>
      <c r="J4419" s="35">
        <v>687.418</v>
      </c>
      <c r="K4419" s="35">
        <v>599.107</v>
      </c>
      <c r="L4419" s="35">
        <v>908.289</v>
      </c>
      <c r="M4419" s="35">
        <v>874.279</v>
      </c>
      <c r="N4419" s="35" t="s">
        <v>49</v>
      </c>
      <c r="O4419" s="35">
        <v>554.034</v>
      </c>
      <c r="P4419" s="35" t="s">
        <v>49</v>
      </c>
      <c r="Q4419" s="35">
        <v>796.748</v>
      </c>
      <c r="R4419" s="35">
        <v>1016.87</v>
      </c>
      <c r="S4419" s="35">
        <v>523.415</v>
      </c>
      <c r="T4419" s="35">
        <v>800.645</v>
      </c>
      <c r="U4419" s="35">
        <v>663.191</v>
      </c>
      <c r="V4419" s="35">
        <v>761.324</v>
      </c>
      <c r="W4419" s="35">
        <v>780.425</v>
      </c>
      <c r="X4419" s="35">
        <v>614.101</v>
      </c>
      <c r="Y4419" s="35">
        <v>549.637</v>
      </c>
      <c r="Z4419" s="35">
        <v>799.076</v>
      </c>
      <c r="AA4419" s="35">
        <v>4100.44</v>
      </c>
      <c r="AB4419" s="35" t="s">
        <v>49</v>
      </c>
      <c r="AC4419" s="35">
        <v>1006.74</v>
      </c>
      <c r="AD4419" s="35">
        <v>791.408</v>
      </c>
      <c r="AE4419" s="35" t="s">
        <v>49</v>
      </c>
    </row>
    <row r="4420" s="28" customFormat="1" spans="1:31">
      <c r="A4420" s="35" t="s">
        <v>4453</v>
      </c>
      <c r="B4420" s="35">
        <v>948.942</v>
      </c>
      <c r="C4420" s="35">
        <v>815.001</v>
      </c>
      <c r="D4420" s="35">
        <v>869.737</v>
      </c>
      <c r="E4420" s="35" t="s">
        <v>49</v>
      </c>
      <c r="F4420" s="35">
        <v>544.052</v>
      </c>
      <c r="G4420" s="35">
        <v>947.884</v>
      </c>
      <c r="H4420" s="35">
        <v>947.683</v>
      </c>
      <c r="I4420" s="35">
        <v>1272.84</v>
      </c>
      <c r="J4420" s="35">
        <v>683.383</v>
      </c>
      <c r="K4420" s="35">
        <v>1072.78</v>
      </c>
      <c r="L4420" s="35">
        <v>837.952</v>
      </c>
      <c r="M4420" s="35">
        <v>1251.81</v>
      </c>
      <c r="N4420" s="35">
        <v>844.2</v>
      </c>
      <c r="O4420" s="35">
        <v>1868.93</v>
      </c>
      <c r="P4420" s="35">
        <v>352.298</v>
      </c>
      <c r="Q4420" s="35">
        <v>859.609</v>
      </c>
      <c r="R4420" s="35">
        <v>851.712</v>
      </c>
      <c r="S4420" s="35" t="s">
        <v>49</v>
      </c>
      <c r="T4420" s="35" t="s">
        <v>49</v>
      </c>
      <c r="U4420" s="35">
        <v>1236.44</v>
      </c>
      <c r="V4420" s="35">
        <v>511.41</v>
      </c>
      <c r="W4420" s="35" t="s">
        <v>49</v>
      </c>
      <c r="X4420" s="35" t="s">
        <v>49</v>
      </c>
      <c r="Y4420" s="35" t="s">
        <v>49</v>
      </c>
      <c r="Z4420" s="35">
        <v>897.223</v>
      </c>
      <c r="AA4420" s="35" t="s">
        <v>49</v>
      </c>
      <c r="AB4420" s="35">
        <v>1186.46</v>
      </c>
      <c r="AC4420" s="35">
        <v>664.256</v>
      </c>
      <c r="AD4420" s="35" t="s">
        <v>49</v>
      </c>
      <c r="AE4420" s="35" t="s">
        <v>49</v>
      </c>
    </row>
    <row r="4421" s="28" customFormat="1" spans="1:31">
      <c r="A4421" s="34" t="s">
        <v>4454</v>
      </c>
      <c r="B4421" s="35">
        <v>2410.03</v>
      </c>
      <c r="C4421" s="35">
        <v>2593.12</v>
      </c>
      <c r="D4421" s="35">
        <v>2310.21</v>
      </c>
      <c r="E4421" s="35">
        <v>3338.31</v>
      </c>
      <c r="F4421" s="35">
        <v>2873.98</v>
      </c>
      <c r="G4421" s="35">
        <v>2393.22</v>
      </c>
      <c r="H4421" s="35">
        <v>2337.26</v>
      </c>
      <c r="I4421" s="35">
        <v>2604.26</v>
      </c>
      <c r="J4421" s="35">
        <v>2550.39</v>
      </c>
      <c r="K4421" s="35">
        <v>2304.79</v>
      </c>
      <c r="L4421" s="35">
        <v>2617.8</v>
      </c>
      <c r="M4421" s="35">
        <v>2557.43</v>
      </c>
      <c r="N4421" s="35">
        <v>2578.86</v>
      </c>
      <c r="O4421" s="35">
        <v>2956.69</v>
      </c>
      <c r="P4421" s="35">
        <v>2798.44</v>
      </c>
      <c r="Q4421" s="35">
        <v>3118.14</v>
      </c>
      <c r="R4421" s="35">
        <v>2901.89</v>
      </c>
      <c r="S4421" s="35">
        <v>3081.12</v>
      </c>
      <c r="T4421" s="35">
        <v>2458.26</v>
      </c>
      <c r="U4421" s="35">
        <v>3855.79</v>
      </c>
      <c r="V4421" s="35">
        <v>2565.29</v>
      </c>
      <c r="W4421" s="35">
        <v>3235.48</v>
      </c>
      <c r="X4421" s="35">
        <v>3285.83</v>
      </c>
      <c r="Y4421" s="35">
        <v>3364.37</v>
      </c>
      <c r="Z4421" s="35">
        <v>3390.69</v>
      </c>
      <c r="AA4421" s="35">
        <v>3679.74</v>
      </c>
      <c r="AB4421" s="35">
        <v>3750.41</v>
      </c>
      <c r="AC4421" s="35">
        <v>4279.73</v>
      </c>
      <c r="AD4421" s="35">
        <v>2760.28</v>
      </c>
      <c r="AE4421" s="35">
        <v>3020.94</v>
      </c>
    </row>
    <row r="4422" s="28" customFormat="1" spans="1:31">
      <c r="A4422" s="34" t="s">
        <v>4455</v>
      </c>
      <c r="B4422" s="35">
        <v>10066.7</v>
      </c>
      <c r="C4422" s="35">
        <v>9258.83</v>
      </c>
      <c r="D4422" s="35">
        <v>9514.44</v>
      </c>
      <c r="E4422" s="35">
        <v>10014.2</v>
      </c>
      <c r="F4422" s="35">
        <v>8320.24</v>
      </c>
      <c r="G4422" s="35">
        <v>9093.99</v>
      </c>
      <c r="H4422" s="35">
        <v>9555.58</v>
      </c>
      <c r="I4422" s="35">
        <v>9609.68</v>
      </c>
      <c r="J4422" s="35">
        <v>9174.7</v>
      </c>
      <c r="K4422" s="35">
        <v>9021.46</v>
      </c>
      <c r="L4422" s="35">
        <v>9212.03</v>
      </c>
      <c r="M4422" s="35">
        <v>8937.09</v>
      </c>
      <c r="N4422" s="35">
        <v>11377.4</v>
      </c>
      <c r="O4422" s="35">
        <v>9886.05</v>
      </c>
      <c r="P4422" s="35">
        <v>15294.3</v>
      </c>
      <c r="Q4422" s="35">
        <v>13103.3</v>
      </c>
      <c r="R4422" s="35">
        <v>13878.7</v>
      </c>
      <c r="S4422" s="35">
        <v>13673.1</v>
      </c>
      <c r="T4422" s="35">
        <v>12136.7</v>
      </c>
      <c r="U4422" s="35">
        <v>13912.1</v>
      </c>
      <c r="V4422" s="35">
        <v>12334.5</v>
      </c>
      <c r="W4422" s="35">
        <v>12831.9</v>
      </c>
      <c r="X4422" s="35">
        <v>14202.7</v>
      </c>
      <c r="Y4422" s="35">
        <v>13987.4</v>
      </c>
      <c r="Z4422" s="35">
        <v>11859.1</v>
      </c>
      <c r="AA4422" s="35">
        <v>14162.6</v>
      </c>
      <c r="AB4422" s="35">
        <v>13472.8</v>
      </c>
      <c r="AC4422" s="35">
        <v>16259.1</v>
      </c>
      <c r="AD4422" s="35">
        <v>11873.6</v>
      </c>
      <c r="AE4422" s="35">
        <v>13937.7</v>
      </c>
    </row>
    <row r="4423" s="28" customFormat="1" spans="1:31">
      <c r="A4423" s="35" t="s">
        <v>4456</v>
      </c>
      <c r="B4423" s="35">
        <v>438.911</v>
      </c>
      <c r="C4423" s="35">
        <v>673.005</v>
      </c>
      <c r="D4423" s="35">
        <v>612.015</v>
      </c>
      <c r="E4423" s="35">
        <v>549.224</v>
      </c>
      <c r="F4423" s="35">
        <v>814.973</v>
      </c>
      <c r="G4423" s="35">
        <v>673.035</v>
      </c>
      <c r="H4423" s="35">
        <v>399.301</v>
      </c>
      <c r="I4423" s="35">
        <v>662.781</v>
      </c>
      <c r="J4423" s="35">
        <v>747.33</v>
      </c>
      <c r="K4423" s="35">
        <v>712</v>
      </c>
      <c r="L4423" s="35">
        <v>841.91</v>
      </c>
      <c r="M4423" s="35">
        <v>606.878</v>
      </c>
      <c r="N4423" s="35">
        <v>949.702</v>
      </c>
      <c r="O4423" s="35">
        <v>621.157</v>
      </c>
      <c r="P4423" s="35">
        <v>991.6</v>
      </c>
      <c r="Q4423" s="35">
        <v>637.405</v>
      </c>
      <c r="R4423" s="35" t="s">
        <v>49</v>
      </c>
      <c r="S4423" s="35">
        <v>278.379</v>
      </c>
      <c r="T4423" s="35">
        <v>559.897</v>
      </c>
      <c r="U4423" s="35">
        <v>671.333</v>
      </c>
      <c r="V4423" s="35">
        <v>661.044</v>
      </c>
      <c r="W4423" s="35">
        <v>445.656</v>
      </c>
      <c r="X4423" s="35">
        <v>452.632</v>
      </c>
      <c r="Y4423" s="35">
        <v>624.346</v>
      </c>
      <c r="Z4423" s="35">
        <v>622.485</v>
      </c>
      <c r="AA4423" s="35">
        <v>701.405</v>
      </c>
      <c r="AB4423" s="35">
        <v>671.858</v>
      </c>
      <c r="AC4423" s="35">
        <v>800.345</v>
      </c>
      <c r="AD4423" s="35">
        <v>490.357</v>
      </c>
      <c r="AE4423" s="35">
        <v>1247.9</v>
      </c>
    </row>
    <row r="4424" s="28" customFormat="1" spans="1:31">
      <c r="A4424" s="34" t="s">
        <v>4457</v>
      </c>
      <c r="B4424" s="35">
        <v>1214.13</v>
      </c>
      <c r="C4424" s="35">
        <v>1227.14</v>
      </c>
      <c r="D4424" s="35">
        <v>1343.74</v>
      </c>
      <c r="E4424" s="35">
        <v>1144.25</v>
      </c>
      <c r="F4424" s="35">
        <v>1147.47</v>
      </c>
      <c r="G4424" s="35">
        <v>1273.48</v>
      </c>
      <c r="H4424" s="35">
        <v>1278.7</v>
      </c>
      <c r="I4424" s="35">
        <v>1619.55</v>
      </c>
      <c r="J4424" s="35">
        <v>966.884</v>
      </c>
      <c r="K4424" s="35">
        <v>1165.36</v>
      </c>
      <c r="L4424" s="35">
        <v>1271.62</v>
      </c>
      <c r="M4424" s="35">
        <v>1222.09</v>
      </c>
      <c r="N4424" s="35">
        <v>1487.84</v>
      </c>
      <c r="O4424" s="35">
        <v>1412.91</v>
      </c>
      <c r="P4424" s="35">
        <v>1601.8</v>
      </c>
      <c r="Q4424" s="35">
        <v>1376.49</v>
      </c>
      <c r="R4424" s="35">
        <v>1676.57</v>
      </c>
      <c r="S4424" s="35">
        <v>1347.61</v>
      </c>
      <c r="T4424" s="35">
        <v>1457.14</v>
      </c>
      <c r="U4424" s="35">
        <v>1308.06</v>
      </c>
      <c r="V4424" s="35">
        <v>1581.39</v>
      </c>
      <c r="W4424" s="35">
        <v>1732.85</v>
      </c>
      <c r="X4424" s="35">
        <v>1563.17</v>
      </c>
      <c r="Y4424" s="35">
        <v>1380.31</v>
      </c>
      <c r="Z4424" s="35">
        <v>1225.42</v>
      </c>
      <c r="AA4424" s="35">
        <v>1443.07</v>
      </c>
      <c r="AB4424" s="35">
        <v>1698.39</v>
      </c>
      <c r="AC4424" s="35">
        <v>1411.72</v>
      </c>
      <c r="AD4424" s="35">
        <v>1493.9</v>
      </c>
      <c r="AE4424" s="35">
        <v>1196.52</v>
      </c>
    </row>
    <row r="4425" s="28" customFormat="1" spans="1:31">
      <c r="A4425" s="35" t="s">
        <v>4458</v>
      </c>
      <c r="B4425" s="35">
        <v>2643.1</v>
      </c>
      <c r="C4425" s="35">
        <v>1120.73</v>
      </c>
      <c r="D4425" s="35">
        <v>2277.45</v>
      </c>
      <c r="E4425" s="35">
        <v>1121.66</v>
      </c>
      <c r="F4425" s="35">
        <v>1693.71</v>
      </c>
      <c r="G4425" s="35">
        <v>719.647</v>
      </c>
      <c r="H4425" s="35">
        <v>1836.47</v>
      </c>
      <c r="I4425" s="35">
        <v>1365.48</v>
      </c>
      <c r="J4425" s="35" t="s">
        <v>49</v>
      </c>
      <c r="K4425" s="35">
        <v>2492.29</v>
      </c>
      <c r="L4425" s="35">
        <v>951.426</v>
      </c>
      <c r="M4425" s="35">
        <v>1243.63</v>
      </c>
      <c r="N4425" s="35">
        <v>961.658</v>
      </c>
      <c r="O4425" s="35">
        <v>1411.22</v>
      </c>
      <c r="P4425" s="35">
        <v>1516.22</v>
      </c>
      <c r="Q4425" s="35">
        <v>1303.71</v>
      </c>
      <c r="R4425" s="35">
        <v>1717.42</v>
      </c>
      <c r="S4425" s="35" t="s">
        <v>49</v>
      </c>
      <c r="T4425" s="35">
        <v>1266.46</v>
      </c>
      <c r="U4425" s="35" t="s">
        <v>49</v>
      </c>
      <c r="V4425" s="35" t="s">
        <v>49</v>
      </c>
      <c r="W4425" s="35" t="s">
        <v>49</v>
      </c>
      <c r="X4425" s="35" t="s">
        <v>49</v>
      </c>
      <c r="Y4425" s="35">
        <v>415.692</v>
      </c>
      <c r="Z4425" s="35" t="s">
        <v>49</v>
      </c>
      <c r="AA4425" s="35">
        <v>1362.08</v>
      </c>
      <c r="AB4425" s="35" t="s">
        <v>49</v>
      </c>
      <c r="AC4425" s="35">
        <v>636.98</v>
      </c>
      <c r="AD4425" s="35">
        <v>1973.8</v>
      </c>
      <c r="AE4425" s="35" t="s">
        <v>49</v>
      </c>
    </row>
    <row r="4426" s="28" customFormat="1" spans="1:31">
      <c r="A4426" s="34" t="s">
        <v>4459</v>
      </c>
      <c r="B4426" s="35">
        <v>2149.74</v>
      </c>
      <c r="C4426" s="35">
        <v>2380.39</v>
      </c>
      <c r="D4426" s="35">
        <v>2136.52</v>
      </c>
      <c r="E4426" s="35">
        <v>2173</v>
      </c>
      <c r="F4426" s="35">
        <v>1569.03</v>
      </c>
      <c r="G4426" s="35">
        <v>2092.11</v>
      </c>
      <c r="H4426" s="35">
        <v>2217.47</v>
      </c>
      <c r="I4426" s="35">
        <v>2107.16</v>
      </c>
      <c r="J4426" s="35">
        <v>2108.56</v>
      </c>
      <c r="K4426" s="35">
        <v>1818.65</v>
      </c>
      <c r="L4426" s="35">
        <v>2030.22</v>
      </c>
      <c r="M4426" s="35">
        <v>2069.43</v>
      </c>
      <c r="N4426" s="35">
        <v>2422.31</v>
      </c>
      <c r="O4426" s="35">
        <v>2102.72</v>
      </c>
      <c r="P4426" s="35">
        <v>2413.83</v>
      </c>
      <c r="Q4426" s="35">
        <v>2224.12</v>
      </c>
      <c r="R4426" s="35">
        <v>2596.71</v>
      </c>
      <c r="S4426" s="35">
        <v>2143.45</v>
      </c>
      <c r="T4426" s="35">
        <v>2222.01</v>
      </c>
      <c r="U4426" s="35">
        <v>1932.14</v>
      </c>
      <c r="V4426" s="35">
        <v>2519.49</v>
      </c>
      <c r="W4426" s="35">
        <v>2462.75</v>
      </c>
      <c r="X4426" s="35">
        <v>1952.7</v>
      </c>
      <c r="Y4426" s="35">
        <v>2408.47</v>
      </c>
      <c r="Z4426" s="35">
        <v>2646.13</v>
      </c>
      <c r="AA4426" s="35">
        <v>2462.26</v>
      </c>
      <c r="AB4426" s="35">
        <v>2301.5</v>
      </c>
      <c r="AC4426" s="35">
        <v>2080.6</v>
      </c>
      <c r="AD4426" s="35">
        <v>2243.11</v>
      </c>
      <c r="AE4426" s="35">
        <v>1837.6</v>
      </c>
    </row>
    <row r="4427" s="28" customFormat="1" spans="1:31">
      <c r="A4427" s="34" t="s">
        <v>4460</v>
      </c>
      <c r="B4427" s="35">
        <v>12307.9</v>
      </c>
      <c r="C4427" s="35">
        <v>11558.2</v>
      </c>
      <c r="D4427" s="35">
        <v>10209.4</v>
      </c>
      <c r="E4427" s="35">
        <v>11424.4</v>
      </c>
      <c r="F4427" s="35">
        <v>11768.1</v>
      </c>
      <c r="G4427" s="35">
        <v>10941.5</v>
      </c>
      <c r="H4427" s="35">
        <v>11373.2</v>
      </c>
      <c r="I4427" s="35">
        <v>11374</v>
      </c>
      <c r="J4427" s="35">
        <v>12334.9</v>
      </c>
      <c r="K4427" s="35">
        <v>12115.5</v>
      </c>
      <c r="L4427" s="35">
        <v>11784.4</v>
      </c>
      <c r="M4427" s="35">
        <v>10796</v>
      </c>
      <c r="N4427" s="35">
        <v>10231.1</v>
      </c>
      <c r="O4427" s="35">
        <v>12971.8</v>
      </c>
      <c r="P4427" s="35">
        <v>11692.2</v>
      </c>
      <c r="Q4427" s="35">
        <v>11108.8</v>
      </c>
      <c r="R4427" s="35">
        <v>12702.1</v>
      </c>
      <c r="S4427" s="35">
        <v>11539.5</v>
      </c>
      <c r="T4427" s="35">
        <v>11397.8</v>
      </c>
      <c r="U4427" s="35">
        <v>9023.07</v>
      </c>
      <c r="V4427" s="35">
        <v>11931.3</v>
      </c>
      <c r="W4427" s="35">
        <v>11240.8</v>
      </c>
      <c r="X4427" s="35">
        <v>10447.4</v>
      </c>
      <c r="Y4427" s="35">
        <v>11799.8</v>
      </c>
      <c r="Z4427" s="35">
        <v>11791.1</v>
      </c>
      <c r="AA4427" s="35">
        <v>11817.4</v>
      </c>
      <c r="AB4427" s="35">
        <v>11195</v>
      </c>
      <c r="AC4427" s="35">
        <v>10245.5</v>
      </c>
      <c r="AD4427" s="35">
        <v>11177.7</v>
      </c>
      <c r="AE4427" s="35">
        <v>10861.1</v>
      </c>
    </row>
    <row r="4428" s="28" customFormat="1" spans="1:31">
      <c r="A4428" s="34" t="s">
        <v>4461</v>
      </c>
      <c r="B4428" s="35">
        <v>289947</v>
      </c>
      <c r="C4428" s="35">
        <v>311659</v>
      </c>
      <c r="D4428" s="35">
        <v>270431</v>
      </c>
      <c r="E4428" s="35">
        <v>384719</v>
      </c>
      <c r="F4428" s="35">
        <v>255092</v>
      </c>
      <c r="G4428" s="35">
        <v>262630</v>
      </c>
      <c r="H4428" s="35">
        <v>225791</v>
      </c>
      <c r="I4428" s="35">
        <v>160942</v>
      </c>
      <c r="J4428" s="35">
        <v>263049</v>
      </c>
      <c r="K4428" s="35">
        <v>326083</v>
      </c>
      <c r="L4428" s="35">
        <v>214566</v>
      </c>
      <c r="M4428" s="35">
        <v>248231</v>
      </c>
      <c r="N4428" s="35">
        <v>174381</v>
      </c>
      <c r="O4428" s="35">
        <v>241197</v>
      </c>
      <c r="P4428" s="35">
        <v>372206</v>
      </c>
      <c r="Q4428" s="35">
        <v>440408</v>
      </c>
      <c r="R4428" s="35">
        <v>300746</v>
      </c>
      <c r="S4428" s="35">
        <v>187660</v>
      </c>
      <c r="T4428" s="35">
        <v>326731</v>
      </c>
      <c r="U4428" s="35">
        <v>436025</v>
      </c>
      <c r="V4428" s="35">
        <v>287640</v>
      </c>
      <c r="W4428" s="35">
        <v>215205</v>
      </c>
      <c r="X4428" s="35">
        <v>405881</v>
      </c>
      <c r="Y4428" s="35">
        <v>390824</v>
      </c>
      <c r="Z4428" s="35">
        <v>390799</v>
      </c>
      <c r="AA4428" s="35">
        <v>410538</v>
      </c>
      <c r="AB4428" s="35">
        <v>383294</v>
      </c>
      <c r="AC4428" s="35">
        <v>359758</v>
      </c>
      <c r="AD4428" s="35">
        <v>397660</v>
      </c>
      <c r="AE4428" s="35">
        <v>388373</v>
      </c>
    </row>
    <row r="4429" s="28" customFormat="1" spans="1:31">
      <c r="A4429" s="34" t="s">
        <v>4462</v>
      </c>
      <c r="B4429" s="35">
        <v>58963</v>
      </c>
      <c r="C4429" s="35">
        <v>56790.2</v>
      </c>
      <c r="D4429" s="35">
        <v>59276</v>
      </c>
      <c r="E4429" s="35">
        <v>58464.3</v>
      </c>
      <c r="F4429" s="35">
        <v>52424</v>
      </c>
      <c r="G4429" s="35">
        <v>52223.4</v>
      </c>
      <c r="H4429" s="35">
        <v>58413.9</v>
      </c>
      <c r="I4429" s="35">
        <v>59590.7</v>
      </c>
      <c r="J4429" s="35">
        <v>60114.2</v>
      </c>
      <c r="K4429" s="35">
        <v>55234.6</v>
      </c>
      <c r="L4429" s="35">
        <v>55562.1</v>
      </c>
      <c r="M4429" s="35">
        <v>50194.9</v>
      </c>
      <c r="N4429" s="35">
        <v>49022.3</v>
      </c>
      <c r="O4429" s="35">
        <v>54268</v>
      </c>
      <c r="P4429" s="35">
        <v>30902.1</v>
      </c>
      <c r="Q4429" s="35">
        <v>31661.3</v>
      </c>
      <c r="R4429" s="35">
        <v>29145.8</v>
      </c>
      <c r="S4429" s="35">
        <v>28404.1</v>
      </c>
      <c r="T4429" s="35">
        <v>33596.2</v>
      </c>
      <c r="U4429" s="35">
        <v>30276.2</v>
      </c>
      <c r="V4429" s="35">
        <v>33279.8</v>
      </c>
      <c r="W4429" s="35">
        <v>34764.8</v>
      </c>
      <c r="X4429" s="35">
        <v>34952.1</v>
      </c>
      <c r="Y4429" s="35">
        <v>32415</v>
      </c>
      <c r="Z4429" s="35">
        <v>32089.2</v>
      </c>
      <c r="AA4429" s="35">
        <v>31917.9</v>
      </c>
      <c r="AB4429" s="35">
        <v>34390.2</v>
      </c>
      <c r="AC4429" s="35">
        <v>31450.2</v>
      </c>
      <c r="AD4429" s="35">
        <v>35304</v>
      </c>
      <c r="AE4429" s="35">
        <v>31756.1</v>
      </c>
    </row>
    <row r="4430" s="28" customFormat="1" spans="1:31">
      <c r="A4430" s="34" t="s">
        <v>4463</v>
      </c>
      <c r="B4430" s="35">
        <v>155431</v>
      </c>
      <c r="C4430" s="35">
        <v>162371</v>
      </c>
      <c r="D4430" s="35">
        <v>162953</v>
      </c>
      <c r="E4430" s="35">
        <v>162266</v>
      </c>
      <c r="F4430" s="35">
        <v>151257</v>
      </c>
      <c r="G4430" s="35">
        <v>141883</v>
      </c>
      <c r="H4430" s="35">
        <v>125039</v>
      </c>
      <c r="I4430" s="35">
        <v>117815</v>
      </c>
      <c r="J4430" s="35">
        <v>132404</v>
      </c>
      <c r="K4430" s="35">
        <v>143865</v>
      </c>
      <c r="L4430" s="35">
        <v>130579</v>
      </c>
      <c r="M4430" s="35">
        <v>115479</v>
      </c>
      <c r="N4430" s="35">
        <v>96267.9</v>
      </c>
      <c r="O4430" s="35">
        <v>71732.8</v>
      </c>
      <c r="P4430" s="35">
        <v>77309.1</v>
      </c>
      <c r="Q4430" s="35">
        <v>77675.2</v>
      </c>
      <c r="R4430" s="35">
        <v>65486.7</v>
      </c>
      <c r="S4430" s="35">
        <v>70733.6</v>
      </c>
      <c r="T4430" s="35">
        <v>67758.9</v>
      </c>
      <c r="U4430" s="35">
        <v>84924.1</v>
      </c>
      <c r="V4430" s="35">
        <v>72412.3</v>
      </c>
      <c r="W4430" s="35">
        <v>76208.6</v>
      </c>
      <c r="X4430" s="35">
        <v>85631.7</v>
      </c>
      <c r="Y4430" s="35">
        <v>75082.4</v>
      </c>
      <c r="Z4430" s="35">
        <v>79831.4</v>
      </c>
      <c r="AA4430" s="35">
        <v>85220.6</v>
      </c>
      <c r="AB4430" s="35">
        <v>75391.7</v>
      </c>
      <c r="AC4430" s="35">
        <v>80908.6</v>
      </c>
      <c r="AD4430" s="35">
        <v>86577.4</v>
      </c>
      <c r="AE4430" s="35">
        <v>84201.6</v>
      </c>
    </row>
    <row r="4431" s="28" customFormat="1" spans="1:31">
      <c r="A4431" s="35" t="s">
        <v>4464</v>
      </c>
      <c r="B4431" s="35">
        <v>503.392</v>
      </c>
      <c r="C4431" s="35" t="s">
        <v>49</v>
      </c>
      <c r="D4431" s="35" t="s">
        <v>49</v>
      </c>
      <c r="E4431" s="35">
        <v>763.504</v>
      </c>
      <c r="F4431" s="35" t="s">
        <v>49</v>
      </c>
      <c r="G4431" s="35">
        <v>464.072</v>
      </c>
      <c r="H4431" s="35" t="s">
        <v>49</v>
      </c>
      <c r="I4431" s="35">
        <v>595.87</v>
      </c>
      <c r="J4431" s="35" t="s">
        <v>49</v>
      </c>
      <c r="K4431" s="35">
        <v>618.406</v>
      </c>
      <c r="L4431" s="35" t="s">
        <v>49</v>
      </c>
      <c r="M4431" s="35" t="s">
        <v>49</v>
      </c>
      <c r="N4431" s="35" t="s">
        <v>49</v>
      </c>
      <c r="O4431" s="35">
        <v>908.676</v>
      </c>
      <c r="P4431" s="35" t="s">
        <v>49</v>
      </c>
      <c r="Q4431" s="35" t="s">
        <v>49</v>
      </c>
      <c r="R4431" s="35" t="s">
        <v>49</v>
      </c>
      <c r="S4431" s="35" t="s">
        <v>49</v>
      </c>
      <c r="T4431" s="35" t="s">
        <v>49</v>
      </c>
      <c r="U4431" s="35" t="s">
        <v>49</v>
      </c>
      <c r="V4431" s="35" t="s">
        <v>49</v>
      </c>
      <c r="W4431" s="35" t="s">
        <v>49</v>
      </c>
      <c r="X4431" s="35" t="s">
        <v>49</v>
      </c>
      <c r="Y4431" s="35" t="s">
        <v>49</v>
      </c>
      <c r="Z4431" s="35" t="s">
        <v>49</v>
      </c>
      <c r="AA4431" s="35" t="s">
        <v>49</v>
      </c>
      <c r="AB4431" s="35" t="s">
        <v>49</v>
      </c>
      <c r="AC4431" s="35" t="s">
        <v>49</v>
      </c>
      <c r="AD4431" s="35" t="s">
        <v>49</v>
      </c>
      <c r="AE4431" s="35" t="s">
        <v>49</v>
      </c>
    </row>
    <row r="4432" s="28" customFormat="1" spans="1:31">
      <c r="A4432" s="34" t="s">
        <v>4465</v>
      </c>
      <c r="B4432" s="35">
        <v>4673.51</v>
      </c>
      <c r="C4432" s="35">
        <v>5582.66</v>
      </c>
      <c r="D4432" s="35">
        <v>5444.77</v>
      </c>
      <c r="E4432" s="35">
        <v>6269.15</v>
      </c>
      <c r="F4432" s="35">
        <v>5142.09</v>
      </c>
      <c r="G4432" s="35">
        <v>5258.21</v>
      </c>
      <c r="H4432" s="35">
        <v>5492.65</v>
      </c>
      <c r="I4432" s="35">
        <v>5468.04</v>
      </c>
      <c r="J4432" s="35">
        <v>5116.55</v>
      </c>
      <c r="K4432" s="35">
        <v>5411.6</v>
      </c>
      <c r="L4432" s="35">
        <v>4017.05</v>
      </c>
      <c r="M4432" s="35">
        <v>4874.73</v>
      </c>
      <c r="N4432" s="35">
        <v>4158.6</v>
      </c>
      <c r="O4432" s="35">
        <v>4869.14</v>
      </c>
      <c r="P4432" s="35">
        <v>3550.15</v>
      </c>
      <c r="Q4432" s="35">
        <v>4014.29</v>
      </c>
      <c r="R4432" s="35">
        <v>3914.92</v>
      </c>
      <c r="S4432" s="35">
        <v>3653.17</v>
      </c>
      <c r="T4432" s="35">
        <v>3416.92</v>
      </c>
      <c r="U4432" s="35">
        <v>4650.98</v>
      </c>
      <c r="V4432" s="35">
        <v>2986.19</v>
      </c>
      <c r="W4432" s="35">
        <v>4031.62</v>
      </c>
      <c r="X4432" s="35">
        <v>4384.71</v>
      </c>
      <c r="Y4432" s="35">
        <v>4493.46</v>
      </c>
      <c r="Z4432" s="35">
        <v>3529.59</v>
      </c>
      <c r="AA4432" s="35">
        <v>4090.88</v>
      </c>
      <c r="AB4432" s="35">
        <v>2998.24</v>
      </c>
      <c r="AC4432" s="35">
        <v>3670.78</v>
      </c>
      <c r="AD4432" s="35">
        <v>4408.94</v>
      </c>
      <c r="AE4432" s="35">
        <v>5025.12</v>
      </c>
    </row>
    <row r="4433" s="28" customFormat="1" spans="1:31">
      <c r="A4433" s="34" t="s">
        <v>4466</v>
      </c>
      <c r="B4433" s="35">
        <v>2803.4</v>
      </c>
      <c r="C4433" s="35">
        <v>2241.77</v>
      </c>
      <c r="D4433" s="35">
        <v>2677.75</v>
      </c>
      <c r="E4433" s="35">
        <v>3054.63</v>
      </c>
      <c r="F4433" s="35">
        <v>2614.8</v>
      </c>
      <c r="G4433" s="35">
        <v>2474.78</v>
      </c>
      <c r="H4433" s="35">
        <v>3124.83</v>
      </c>
      <c r="I4433" s="35">
        <v>2697.84</v>
      </c>
      <c r="J4433" s="35">
        <v>2115.6</v>
      </c>
      <c r="K4433" s="35">
        <v>2340.91</v>
      </c>
      <c r="L4433" s="35">
        <v>2680.3</v>
      </c>
      <c r="M4433" s="35">
        <v>3009.71</v>
      </c>
      <c r="N4433" s="35">
        <v>2537.25</v>
      </c>
      <c r="O4433" s="35">
        <v>2623.75</v>
      </c>
      <c r="P4433" s="35">
        <v>3850.33</v>
      </c>
      <c r="Q4433" s="35">
        <v>3834.34</v>
      </c>
      <c r="R4433" s="35">
        <v>2650.01</v>
      </c>
      <c r="S4433" s="35">
        <v>3821.27</v>
      </c>
      <c r="T4433" s="35">
        <v>3455.34</v>
      </c>
      <c r="U4433" s="35">
        <v>4367.15</v>
      </c>
      <c r="V4433" s="35">
        <v>3198.43</v>
      </c>
      <c r="W4433" s="35">
        <v>4425.58</v>
      </c>
      <c r="X4433" s="35">
        <v>3025.66</v>
      </c>
      <c r="Y4433" s="35">
        <v>3412.36</v>
      </c>
      <c r="Z4433" s="35">
        <v>3216.12</v>
      </c>
      <c r="AA4433" s="35">
        <v>4309.87</v>
      </c>
      <c r="AB4433" s="35">
        <v>3500.83</v>
      </c>
      <c r="AC4433" s="35">
        <v>2916.87</v>
      </c>
      <c r="AD4433" s="35">
        <v>3683.26</v>
      </c>
      <c r="AE4433" s="35">
        <v>2664.93</v>
      </c>
    </row>
    <row r="4434" s="28" customFormat="1" spans="1:31">
      <c r="A4434" s="34" t="s">
        <v>4467</v>
      </c>
      <c r="B4434" s="35">
        <v>6261.49</v>
      </c>
      <c r="C4434" s="35">
        <v>7713.8</v>
      </c>
      <c r="D4434" s="35">
        <v>5574.19</v>
      </c>
      <c r="E4434" s="35">
        <v>6469.22</v>
      </c>
      <c r="F4434" s="35">
        <v>7134.93</v>
      </c>
      <c r="G4434" s="35">
        <v>5877.94</v>
      </c>
      <c r="H4434" s="35">
        <v>7226.78</v>
      </c>
      <c r="I4434" s="35">
        <v>6753.21</v>
      </c>
      <c r="J4434" s="35">
        <v>7382.32</v>
      </c>
      <c r="K4434" s="35">
        <v>7232.83</v>
      </c>
      <c r="L4434" s="35">
        <v>6909.13</v>
      </c>
      <c r="M4434" s="35">
        <v>7362.98</v>
      </c>
      <c r="N4434" s="35">
        <v>6269.01</v>
      </c>
      <c r="O4434" s="35">
        <v>7317.61</v>
      </c>
      <c r="P4434" s="35">
        <v>7694.03</v>
      </c>
      <c r="Q4434" s="35">
        <v>8546.68</v>
      </c>
      <c r="R4434" s="35">
        <v>8914.35</v>
      </c>
      <c r="S4434" s="35">
        <v>7456.21</v>
      </c>
      <c r="T4434" s="35">
        <v>7067.78</v>
      </c>
      <c r="U4434" s="35">
        <v>8158.32</v>
      </c>
      <c r="V4434" s="35">
        <v>6903.41</v>
      </c>
      <c r="W4434" s="35">
        <v>7284.11</v>
      </c>
      <c r="X4434" s="35">
        <v>6764.81</v>
      </c>
      <c r="Y4434" s="35">
        <v>9120.47</v>
      </c>
      <c r="Z4434" s="35">
        <v>8394.62</v>
      </c>
      <c r="AA4434" s="35">
        <v>9147.75</v>
      </c>
      <c r="AB4434" s="35">
        <v>7362.95</v>
      </c>
      <c r="AC4434" s="35">
        <v>7820.04</v>
      </c>
      <c r="AD4434" s="35">
        <v>8939.04</v>
      </c>
      <c r="AE4434" s="35">
        <v>8289.19</v>
      </c>
    </row>
    <row r="4435" s="28" customFormat="1" spans="1:31">
      <c r="A4435" s="35" t="s">
        <v>4468</v>
      </c>
      <c r="B4435" s="35">
        <v>1471.67</v>
      </c>
      <c r="C4435" s="35">
        <v>1775.75</v>
      </c>
      <c r="D4435" s="35">
        <v>921.715</v>
      </c>
      <c r="E4435" s="35">
        <v>1254.32</v>
      </c>
      <c r="F4435" s="35">
        <v>1316.37</v>
      </c>
      <c r="G4435" s="35">
        <v>1897.05</v>
      </c>
      <c r="H4435" s="35">
        <v>1985.52</v>
      </c>
      <c r="I4435" s="35">
        <v>1718.93</v>
      </c>
      <c r="J4435" s="35">
        <v>1135.22</v>
      </c>
      <c r="K4435" s="35">
        <v>1332.83</v>
      </c>
      <c r="L4435" s="35">
        <v>990.063</v>
      </c>
      <c r="M4435" s="35">
        <v>1968.67</v>
      </c>
      <c r="N4435" s="35" t="s">
        <v>49</v>
      </c>
      <c r="O4435" s="35">
        <v>1388.74</v>
      </c>
      <c r="P4435" s="35" t="s">
        <v>49</v>
      </c>
      <c r="Q4435" s="35" t="s">
        <v>49</v>
      </c>
      <c r="R4435" s="35" t="s">
        <v>49</v>
      </c>
      <c r="S4435" s="35" t="s">
        <v>49</v>
      </c>
      <c r="T4435" s="35" t="s">
        <v>49</v>
      </c>
      <c r="U4435" s="35" t="s">
        <v>49</v>
      </c>
      <c r="V4435" s="35" t="s">
        <v>49</v>
      </c>
      <c r="W4435" s="35" t="s">
        <v>49</v>
      </c>
      <c r="X4435" s="35" t="s">
        <v>49</v>
      </c>
      <c r="Y4435" s="35" t="s">
        <v>49</v>
      </c>
      <c r="Z4435" s="35" t="s">
        <v>49</v>
      </c>
      <c r="AA4435" s="35" t="s">
        <v>49</v>
      </c>
      <c r="AB4435" s="35" t="s">
        <v>49</v>
      </c>
      <c r="AC4435" s="35" t="s">
        <v>49</v>
      </c>
      <c r="AD4435" s="35" t="s">
        <v>49</v>
      </c>
      <c r="AE4435" s="35" t="s">
        <v>49</v>
      </c>
    </row>
    <row r="4436" s="28" customFormat="1" spans="1:31">
      <c r="A4436" s="34" t="s">
        <v>4469</v>
      </c>
      <c r="B4436" s="35">
        <v>35413.5</v>
      </c>
      <c r="C4436" s="35">
        <v>35695</v>
      </c>
      <c r="D4436" s="35">
        <v>32356.9</v>
      </c>
      <c r="E4436" s="35">
        <v>32435.2</v>
      </c>
      <c r="F4436" s="35">
        <v>29193.3</v>
      </c>
      <c r="G4436" s="35">
        <v>30290.9</v>
      </c>
      <c r="H4436" s="35">
        <v>32207.2</v>
      </c>
      <c r="I4436" s="35">
        <v>30217.6</v>
      </c>
      <c r="J4436" s="35">
        <v>33311.2</v>
      </c>
      <c r="K4436" s="35">
        <v>32329.9</v>
      </c>
      <c r="L4436" s="35">
        <v>31478.2</v>
      </c>
      <c r="M4436" s="35">
        <v>30418.5</v>
      </c>
      <c r="N4436" s="35">
        <v>32730.8</v>
      </c>
      <c r="O4436" s="35">
        <v>30356.5</v>
      </c>
      <c r="P4436" s="35">
        <v>28072.5</v>
      </c>
      <c r="Q4436" s="35">
        <v>26979.3</v>
      </c>
      <c r="R4436" s="35">
        <v>24839.5</v>
      </c>
      <c r="S4436" s="35">
        <v>20951.4</v>
      </c>
      <c r="T4436" s="35">
        <v>23101.9</v>
      </c>
      <c r="U4436" s="35">
        <v>25600</v>
      </c>
      <c r="V4436" s="35">
        <v>22988.5</v>
      </c>
      <c r="W4436" s="35">
        <v>25297.1</v>
      </c>
      <c r="X4436" s="35">
        <v>28658.7</v>
      </c>
      <c r="Y4436" s="35">
        <v>26011.2</v>
      </c>
      <c r="Z4436" s="35">
        <v>25269.5</v>
      </c>
      <c r="AA4436" s="35">
        <v>24913.3</v>
      </c>
      <c r="AB4436" s="35">
        <v>26126.9</v>
      </c>
      <c r="AC4436" s="35">
        <v>26626.2</v>
      </c>
      <c r="AD4436" s="35">
        <v>27460.9</v>
      </c>
      <c r="AE4436" s="35">
        <v>26210.8</v>
      </c>
    </row>
    <row r="4437" s="28" customFormat="1" spans="1:31">
      <c r="A4437" s="34" t="s">
        <v>4470</v>
      </c>
      <c r="B4437" s="35">
        <v>3947.72</v>
      </c>
      <c r="C4437" s="35">
        <v>3958.86</v>
      </c>
      <c r="D4437" s="35">
        <v>4512.74</v>
      </c>
      <c r="E4437" s="35">
        <v>2859.67</v>
      </c>
      <c r="F4437" s="35">
        <v>4805.27</v>
      </c>
      <c r="G4437" s="35">
        <v>4393.7</v>
      </c>
      <c r="H4437" s="35">
        <v>3549.98</v>
      </c>
      <c r="I4437" s="35">
        <v>4104.85</v>
      </c>
      <c r="J4437" s="35">
        <v>4326.36</v>
      </c>
      <c r="K4437" s="35">
        <v>4736.35</v>
      </c>
      <c r="L4437" s="35">
        <v>3517.43</v>
      </c>
      <c r="M4437" s="35">
        <v>3044.19</v>
      </c>
      <c r="N4437" s="35">
        <v>2559.01</v>
      </c>
      <c r="O4437" s="35">
        <v>3722.7</v>
      </c>
      <c r="P4437" s="35">
        <v>3059.13</v>
      </c>
      <c r="Q4437" s="35">
        <v>2813.1</v>
      </c>
      <c r="R4437" s="35">
        <v>3181.63</v>
      </c>
      <c r="S4437" s="35">
        <v>3241.49</v>
      </c>
      <c r="T4437" s="35">
        <v>4350.22</v>
      </c>
      <c r="U4437" s="35">
        <v>3117.84</v>
      </c>
      <c r="V4437" s="35">
        <v>3306.49</v>
      </c>
      <c r="W4437" s="35">
        <v>3432</v>
      </c>
      <c r="X4437" s="35">
        <v>2744.55</v>
      </c>
      <c r="Y4437" s="35">
        <v>2646.07</v>
      </c>
      <c r="Z4437" s="35">
        <v>2838.45</v>
      </c>
      <c r="AA4437" s="35">
        <v>2460.07</v>
      </c>
      <c r="AB4437" s="35">
        <v>3118.53</v>
      </c>
      <c r="AC4437" s="35">
        <v>2999.62</v>
      </c>
      <c r="AD4437" s="35">
        <v>3934.27</v>
      </c>
      <c r="AE4437" s="35">
        <v>4938.76</v>
      </c>
    </row>
    <row r="4438" s="28" customFormat="1" spans="1:31">
      <c r="A4438" s="34" t="s">
        <v>4471</v>
      </c>
      <c r="B4438" s="35">
        <v>3828.35</v>
      </c>
      <c r="C4438" s="35">
        <v>4694.3</v>
      </c>
      <c r="D4438" s="35">
        <v>4298.74</v>
      </c>
      <c r="E4438" s="35">
        <v>3908.51</v>
      </c>
      <c r="F4438" s="35">
        <v>4761.7</v>
      </c>
      <c r="G4438" s="35">
        <v>4980.43</v>
      </c>
      <c r="H4438" s="35">
        <v>4767.57</v>
      </c>
      <c r="I4438" s="35">
        <v>3962.93</v>
      </c>
      <c r="J4438" s="35">
        <v>4778.12</v>
      </c>
      <c r="K4438" s="35">
        <v>4535.52</v>
      </c>
      <c r="L4438" s="35">
        <v>4127.04</v>
      </c>
      <c r="M4438" s="35">
        <v>4058.53</v>
      </c>
      <c r="N4438" s="35">
        <v>4014.41</v>
      </c>
      <c r="O4438" s="35">
        <v>3936.67</v>
      </c>
      <c r="P4438" s="35">
        <v>3976.95</v>
      </c>
      <c r="Q4438" s="35">
        <v>4635.78</v>
      </c>
      <c r="R4438" s="35">
        <v>5487.97</v>
      </c>
      <c r="S4438" s="35">
        <v>4815.28</v>
      </c>
      <c r="T4438" s="35">
        <v>4823.66</v>
      </c>
      <c r="U4438" s="35">
        <v>5592.43</v>
      </c>
      <c r="V4438" s="35">
        <v>3907.81</v>
      </c>
      <c r="W4438" s="35">
        <v>4120.98</v>
      </c>
      <c r="X4438" s="35">
        <v>4979.44</v>
      </c>
      <c r="Y4438" s="35">
        <v>4914.5</v>
      </c>
      <c r="Z4438" s="35">
        <v>4631.82</v>
      </c>
      <c r="AA4438" s="35">
        <v>4571.31</v>
      </c>
      <c r="AB4438" s="35">
        <v>4761.14</v>
      </c>
      <c r="AC4438" s="35">
        <v>4927.49</v>
      </c>
      <c r="AD4438" s="35">
        <v>4547.78</v>
      </c>
      <c r="AE4438" s="35">
        <v>4914.18</v>
      </c>
    </row>
    <row r="4439" s="28" customFormat="1" spans="1:31">
      <c r="A4439" s="34" t="s">
        <v>4472</v>
      </c>
      <c r="B4439" s="35">
        <v>95582.6</v>
      </c>
      <c r="C4439" s="35">
        <v>90596.9</v>
      </c>
      <c r="D4439" s="35">
        <v>77702.1</v>
      </c>
      <c r="E4439" s="35">
        <v>76578.2</v>
      </c>
      <c r="F4439" s="35">
        <v>73112.4</v>
      </c>
      <c r="G4439" s="35">
        <v>75399.4</v>
      </c>
      <c r="H4439" s="35">
        <v>66773.9</v>
      </c>
      <c r="I4439" s="35">
        <v>59367.6</v>
      </c>
      <c r="J4439" s="35">
        <v>69957.8</v>
      </c>
      <c r="K4439" s="35">
        <v>71047.1</v>
      </c>
      <c r="L4439" s="35">
        <v>83658.1</v>
      </c>
      <c r="M4439" s="35">
        <v>84957.7</v>
      </c>
      <c r="N4439" s="35">
        <v>91125.7</v>
      </c>
      <c r="O4439" s="35">
        <v>74493</v>
      </c>
      <c r="P4439" s="35">
        <v>132559</v>
      </c>
      <c r="Q4439" s="35">
        <v>129173</v>
      </c>
      <c r="R4439" s="35">
        <v>134373</v>
      </c>
      <c r="S4439" s="35">
        <v>124618</v>
      </c>
      <c r="T4439" s="35">
        <v>124880</v>
      </c>
      <c r="U4439" s="35">
        <v>117539</v>
      </c>
      <c r="V4439" s="35">
        <v>116484</v>
      </c>
      <c r="W4439" s="35">
        <v>114134</v>
      </c>
      <c r="X4439" s="35">
        <v>135077</v>
      </c>
      <c r="Y4439" s="35">
        <v>126514</v>
      </c>
      <c r="Z4439" s="35">
        <v>119774</v>
      </c>
      <c r="AA4439" s="35">
        <v>118364</v>
      </c>
      <c r="AB4439" s="35">
        <v>132962</v>
      </c>
      <c r="AC4439" s="35">
        <v>123026</v>
      </c>
      <c r="AD4439" s="35">
        <v>145572</v>
      </c>
      <c r="AE4439" s="35">
        <v>155040</v>
      </c>
    </row>
    <row r="4440" s="28" customFormat="1" spans="1:31">
      <c r="A4440" s="34" t="s">
        <v>4473</v>
      </c>
      <c r="B4440" s="35">
        <v>860.903</v>
      </c>
      <c r="C4440" s="35">
        <v>1070.23</v>
      </c>
      <c r="D4440" s="35">
        <v>864.411</v>
      </c>
      <c r="E4440" s="35">
        <v>1118.5</v>
      </c>
      <c r="F4440" s="35">
        <v>960.997</v>
      </c>
      <c r="G4440" s="35">
        <v>1367.03</v>
      </c>
      <c r="H4440" s="35">
        <v>1277.52</v>
      </c>
      <c r="I4440" s="35">
        <v>1524.49</v>
      </c>
      <c r="J4440" s="35">
        <v>1687.16</v>
      </c>
      <c r="K4440" s="35">
        <v>1933.6</v>
      </c>
      <c r="L4440" s="35">
        <v>1479.84</v>
      </c>
      <c r="M4440" s="35">
        <v>1709.93</v>
      </c>
      <c r="N4440" s="35">
        <v>1703.97</v>
      </c>
      <c r="O4440" s="35">
        <v>1620.86</v>
      </c>
      <c r="P4440" s="35">
        <v>1327.41</v>
      </c>
      <c r="Q4440" s="35">
        <v>1600.47</v>
      </c>
      <c r="R4440" s="35">
        <v>1755.31</v>
      </c>
      <c r="S4440" s="35">
        <v>1600.48</v>
      </c>
      <c r="T4440" s="35">
        <v>2585.37</v>
      </c>
      <c r="U4440" s="35">
        <v>2455.25</v>
      </c>
      <c r="V4440" s="35">
        <v>1104.07</v>
      </c>
      <c r="W4440" s="35">
        <v>836.639</v>
      </c>
      <c r="X4440" s="35">
        <v>1493.86</v>
      </c>
      <c r="Y4440" s="35">
        <v>1174.56</v>
      </c>
      <c r="Z4440" s="35">
        <v>2106.69</v>
      </c>
      <c r="AA4440" s="35">
        <v>1017.86</v>
      </c>
      <c r="AB4440" s="35">
        <v>1996.02</v>
      </c>
      <c r="AC4440" s="35">
        <v>2302.73</v>
      </c>
      <c r="AD4440" s="35">
        <v>1697.49</v>
      </c>
      <c r="AE4440" s="35">
        <v>1605.52</v>
      </c>
    </row>
    <row r="4441" s="28" customFormat="1" spans="1:31">
      <c r="A4441" s="35" t="s">
        <v>4474</v>
      </c>
      <c r="B4441" s="35">
        <v>4540.9</v>
      </c>
      <c r="C4441" s="35">
        <v>3906.14</v>
      </c>
      <c r="D4441" s="35">
        <v>13813.4</v>
      </c>
      <c r="E4441" s="35">
        <v>13794.8</v>
      </c>
      <c r="F4441" s="35" t="s">
        <v>49</v>
      </c>
      <c r="G4441" s="35" t="s">
        <v>49</v>
      </c>
      <c r="H4441" s="35">
        <v>2822.96</v>
      </c>
      <c r="I4441" s="35">
        <v>2070.46</v>
      </c>
      <c r="J4441" s="35" t="s">
        <v>49</v>
      </c>
      <c r="K4441" s="35" t="s">
        <v>49</v>
      </c>
      <c r="L4441" s="35">
        <v>3261.63</v>
      </c>
      <c r="M4441" s="35">
        <v>2943.2</v>
      </c>
      <c r="N4441" s="35">
        <v>4828.67</v>
      </c>
      <c r="O4441" s="35">
        <v>4785.23</v>
      </c>
      <c r="P4441" s="35">
        <v>3685.45</v>
      </c>
      <c r="Q4441" s="35">
        <v>3242.03</v>
      </c>
      <c r="R4441" s="35">
        <v>485992</v>
      </c>
      <c r="S4441" s="35">
        <v>475941</v>
      </c>
      <c r="T4441" s="35">
        <v>165691</v>
      </c>
      <c r="U4441" s="35">
        <v>144253</v>
      </c>
      <c r="V4441" s="35">
        <v>102706</v>
      </c>
      <c r="W4441" s="35">
        <v>101933</v>
      </c>
      <c r="X4441" s="35" t="s">
        <v>49</v>
      </c>
      <c r="Y4441" s="35" t="s">
        <v>49</v>
      </c>
      <c r="Z4441" s="35" t="s">
        <v>49</v>
      </c>
      <c r="AA4441" s="35" t="s">
        <v>49</v>
      </c>
      <c r="AB4441" s="35">
        <v>3602.5</v>
      </c>
      <c r="AC4441" s="35">
        <v>2941.79</v>
      </c>
      <c r="AD4441" s="35">
        <v>8300.68</v>
      </c>
      <c r="AE4441" s="35">
        <v>2019.85</v>
      </c>
    </row>
    <row r="4442" s="28" customFormat="1" spans="1:31">
      <c r="A4442" s="34" t="s">
        <v>4475</v>
      </c>
      <c r="B4442" s="35">
        <v>22075.4</v>
      </c>
      <c r="C4442" s="35">
        <v>17823.9</v>
      </c>
      <c r="D4442" s="35">
        <v>23427.6</v>
      </c>
      <c r="E4442" s="35">
        <v>16034.2</v>
      </c>
      <c r="F4442" s="35">
        <v>23246.3</v>
      </c>
      <c r="G4442" s="35">
        <v>17217.4</v>
      </c>
      <c r="H4442" s="35">
        <v>19274</v>
      </c>
      <c r="I4442" s="35">
        <v>19055.2</v>
      </c>
      <c r="J4442" s="35">
        <v>20981.5</v>
      </c>
      <c r="K4442" s="35">
        <v>21757</v>
      </c>
      <c r="L4442" s="35">
        <v>20888</v>
      </c>
      <c r="M4442" s="35">
        <v>18587.1</v>
      </c>
      <c r="N4442" s="35">
        <v>29387.9</v>
      </c>
      <c r="O4442" s="35">
        <v>23020</v>
      </c>
      <c r="P4442" s="35">
        <v>18058.4</v>
      </c>
      <c r="Q4442" s="35">
        <v>19916.4</v>
      </c>
      <c r="R4442" s="35">
        <v>15919.4</v>
      </c>
      <c r="S4442" s="35">
        <v>13651.8</v>
      </c>
      <c r="T4442" s="35">
        <v>16723.7</v>
      </c>
      <c r="U4442" s="35">
        <v>19768.1</v>
      </c>
      <c r="V4442" s="35">
        <v>16378.6</v>
      </c>
      <c r="W4442" s="35">
        <v>16362.5</v>
      </c>
      <c r="X4442" s="35">
        <v>19763.3</v>
      </c>
      <c r="Y4442" s="35">
        <v>20881.6</v>
      </c>
      <c r="Z4442" s="35">
        <v>18970.9</v>
      </c>
      <c r="AA4442" s="35">
        <v>19186.4</v>
      </c>
      <c r="AB4442" s="35">
        <v>21664.6</v>
      </c>
      <c r="AC4442" s="35">
        <v>17219</v>
      </c>
      <c r="AD4442" s="35">
        <v>24187.6</v>
      </c>
      <c r="AE4442" s="35">
        <v>22133.4</v>
      </c>
    </row>
    <row r="4443" s="28" customFormat="1" spans="1:31">
      <c r="A4443" s="34" t="s">
        <v>4476</v>
      </c>
      <c r="B4443" s="35">
        <v>2198.66</v>
      </c>
      <c r="C4443" s="35">
        <v>2503.18</v>
      </c>
      <c r="D4443" s="35">
        <v>1949.7</v>
      </c>
      <c r="E4443" s="35">
        <v>2598.16</v>
      </c>
      <c r="F4443" s="35">
        <v>3132.15</v>
      </c>
      <c r="G4443" s="35">
        <v>2589.17</v>
      </c>
      <c r="H4443" s="35">
        <v>3031.83</v>
      </c>
      <c r="I4443" s="35">
        <v>2451.17</v>
      </c>
      <c r="J4443" s="35">
        <v>2359.44</v>
      </c>
      <c r="K4443" s="35">
        <v>2977.28</v>
      </c>
      <c r="L4443" s="35">
        <v>2925.75</v>
      </c>
      <c r="M4443" s="35">
        <v>2729.11</v>
      </c>
      <c r="N4443" s="35">
        <v>2232.96</v>
      </c>
      <c r="O4443" s="35">
        <v>3498.72</v>
      </c>
      <c r="P4443" s="35">
        <v>1792.61</v>
      </c>
      <c r="Q4443" s="35">
        <v>1934.63</v>
      </c>
      <c r="R4443" s="35">
        <v>2413.8</v>
      </c>
      <c r="S4443" s="35">
        <v>1679.51</v>
      </c>
      <c r="T4443" s="35">
        <v>2342.99</v>
      </c>
      <c r="U4443" s="35">
        <v>1770.92</v>
      </c>
      <c r="V4443" s="35">
        <v>2273.23</v>
      </c>
      <c r="W4443" s="35">
        <v>2105.78</v>
      </c>
      <c r="X4443" s="35">
        <v>1602.41</v>
      </c>
      <c r="Y4443" s="35">
        <v>1897.39</v>
      </c>
      <c r="Z4443" s="35">
        <v>2693.97</v>
      </c>
      <c r="AA4443" s="35">
        <v>1904.48</v>
      </c>
      <c r="AB4443" s="35">
        <v>2618.89</v>
      </c>
      <c r="AC4443" s="35">
        <v>2151.91</v>
      </c>
      <c r="AD4443" s="35">
        <v>2586.45</v>
      </c>
      <c r="AE4443" s="35">
        <v>1907.61</v>
      </c>
    </row>
    <row r="4444" s="28" customFormat="1" spans="1:31">
      <c r="A4444" s="34" t="s">
        <v>4477</v>
      </c>
      <c r="B4444" s="35">
        <v>5280.64</v>
      </c>
      <c r="C4444" s="35">
        <v>4511.69</v>
      </c>
      <c r="D4444" s="35">
        <v>4307.27</v>
      </c>
      <c r="E4444" s="35">
        <v>4866.15</v>
      </c>
      <c r="F4444" s="35">
        <v>4374.86</v>
      </c>
      <c r="G4444" s="35">
        <v>4916.66</v>
      </c>
      <c r="H4444" s="35">
        <v>4674.72</v>
      </c>
      <c r="I4444" s="35">
        <v>5588.48</v>
      </c>
      <c r="J4444" s="35">
        <v>4524.44</v>
      </c>
      <c r="K4444" s="35">
        <v>5078.18</v>
      </c>
      <c r="L4444" s="35">
        <v>3929.61</v>
      </c>
      <c r="M4444" s="35">
        <v>4441.45</v>
      </c>
      <c r="N4444" s="35">
        <v>5136.88</v>
      </c>
      <c r="O4444" s="35">
        <v>3093.89</v>
      </c>
      <c r="P4444" s="35">
        <v>4074.9</v>
      </c>
      <c r="Q4444" s="35">
        <v>4149.9</v>
      </c>
      <c r="R4444" s="35">
        <v>3847.1</v>
      </c>
      <c r="S4444" s="35">
        <v>4260.24</v>
      </c>
      <c r="T4444" s="35">
        <v>3939.03</v>
      </c>
      <c r="U4444" s="35">
        <v>3746.39</v>
      </c>
      <c r="V4444" s="35">
        <v>3715</v>
      </c>
      <c r="W4444" s="35">
        <v>4483.38</v>
      </c>
      <c r="X4444" s="35">
        <v>3721.68</v>
      </c>
      <c r="Y4444" s="35">
        <v>4334.9</v>
      </c>
      <c r="Z4444" s="35">
        <v>3214.53</v>
      </c>
      <c r="AA4444" s="35">
        <v>4137.76</v>
      </c>
      <c r="AB4444" s="35">
        <v>3139.13</v>
      </c>
      <c r="AC4444" s="35">
        <v>3658.15</v>
      </c>
      <c r="AD4444" s="35">
        <v>3579.26</v>
      </c>
      <c r="AE4444" s="35">
        <v>4480.45</v>
      </c>
    </row>
    <row r="4445" s="28" customFormat="1" spans="1:31">
      <c r="A4445" s="34" t="s">
        <v>4478</v>
      </c>
      <c r="B4445" s="35">
        <v>49170.4</v>
      </c>
      <c r="C4445" s="35">
        <v>51332.5</v>
      </c>
      <c r="D4445" s="35">
        <v>40082</v>
      </c>
      <c r="E4445" s="35">
        <v>35352.3</v>
      </c>
      <c r="F4445" s="35">
        <v>34135.5</v>
      </c>
      <c r="G4445" s="35">
        <v>33164.5</v>
      </c>
      <c r="H4445" s="35">
        <v>40681.4</v>
      </c>
      <c r="I4445" s="35">
        <v>35549.3</v>
      </c>
      <c r="J4445" s="35">
        <v>36424</v>
      </c>
      <c r="K4445" s="35">
        <v>36306.5</v>
      </c>
      <c r="L4445" s="35">
        <v>54919.3</v>
      </c>
      <c r="M4445" s="35">
        <v>53470.5</v>
      </c>
      <c r="N4445" s="35">
        <v>40988.6</v>
      </c>
      <c r="O4445" s="35">
        <v>44863</v>
      </c>
      <c r="P4445" s="35">
        <v>68599.5</v>
      </c>
      <c r="Q4445" s="35">
        <v>67399.9</v>
      </c>
      <c r="R4445" s="35">
        <v>61181.8</v>
      </c>
      <c r="S4445" s="35">
        <v>61136.4</v>
      </c>
      <c r="T4445" s="35">
        <v>74586.4</v>
      </c>
      <c r="U4445" s="35">
        <v>62826.1</v>
      </c>
      <c r="V4445" s="35">
        <v>58651.1</v>
      </c>
      <c r="W4445" s="35">
        <v>55823.8</v>
      </c>
      <c r="X4445" s="35">
        <v>74154.5</v>
      </c>
      <c r="Y4445" s="35">
        <v>72184.7</v>
      </c>
      <c r="Z4445" s="35">
        <v>70945</v>
      </c>
      <c r="AA4445" s="35">
        <v>66950.1</v>
      </c>
      <c r="AB4445" s="35">
        <v>74594.4</v>
      </c>
      <c r="AC4445" s="35">
        <v>72590</v>
      </c>
      <c r="AD4445" s="35">
        <v>79011.9</v>
      </c>
      <c r="AE4445" s="35">
        <v>87432.7</v>
      </c>
    </row>
    <row r="4446" s="28" customFormat="1" spans="1:31">
      <c r="A4446" s="34" t="s">
        <v>4479</v>
      </c>
      <c r="B4446" s="35">
        <v>26779.7</v>
      </c>
      <c r="C4446" s="35">
        <v>28064.6</v>
      </c>
      <c r="D4446" s="35">
        <v>28613.4</v>
      </c>
      <c r="E4446" s="35">
        <v>26106.8</v>
      </c>
      <c r="F4446" s="35">
        <v>23975.9</v>
      </c>
      <c r="G4446" s="35">
        <v>25933.9</v>
      </c>
      <c r="H4446" s="35">
        <v>27442.4</v>
      </c>
      <c r="I4446" s="35">
        <v>25497</v>
      </c>
      <c r="J4446" s="35">
        <v>27866.2</v>
      </c>
      <c r="K4446" s="35">
        <v>27877.9</v>
      </c>
      <c r="L4446" s="35">
        <v>26673.4</v>
      </c>
      <c r="M4446" s="35">
        <v>25549.9</v>
      </c>
      <c r="N4446" s="35">
        <v>23304.4</v>
      </c>
      <c r="O4446" s="35">
        <v>27078.9</v>
      </c>
      <c r="P4446" s="35">
        <v>25007.2</v>
      </c>
      <c r="Q4446" s="35">
        <v>24596.9</v>
      </c>
      <c r="R4446" s="35">
        <v>25627.9</v>
      </c>
      <c r="S4446" s="35">
        <v>23090.1</v>
      </c>
      <c r="T4446" s="35">
        <v>24304.9</v>
      </c>
      <c r="U4446" s="35">
        <v>21711.8</v>
      </c>
      <c r="V4446" s="35">
        <v>23177.1</v>
      </c>
      <c r="W4446" s="35">
        <v>21241.4</v>
      </c>
      <c r="X4446" s="35">
        <v>26036.1</v>
      </c>
      <c r="Y4446" s="35">
        <v>24624.6</v>
      </c>
      <c r="Z4446" s="35">
        <v>25474.5</v>
      </c>
      <c r="AA4446" s="35">
        <v>25508.3</v>
      </c>
      <c r="AB4446" s="35">
        <v>25655.1</v>
      </c>
      <c r="AC4446" s="35">
        <v>23434.1</v>
      </c>
      <c r="AD4446" s="35">
        <v>23140</v>
      </c>
      <c r="AE4446" s="35">
        <v>25774.5</v>
      </c>
    </row>
    <row r="4447" s="28" customFormat="1" spans="1:31">
      <c r="A4447" s="34" t="s">
        <v>4480</v>
      </c>
      <c r="B4447" s="35">
        <v>28421.1</v>
      </c>
      <c r="C4447" s="35">
        <v>30220.9</v>
      </c>
      <c r="D4447" s="35">
        <v>18387.3</v>
      </c>
      <c r="E4447" s="35">
        <v>19461.1</v>
      </c>
      <c r="F4447" s="35">
        <v>16111.9</v>
      </c>
      <c r="G4447" s="35">
        <v>14091</v>
      </c>
      <c r="H4447" s="35">
        <v>24864.6</v>
      </c>
      <c r="I4447" s="35">
        <v>24343.8</v>
      </c>
      <c r="J4447" s="35">
        <v>14785.6</v>
      </c>
      <c r="K4447" s="35">
        <v>13833</v>
      </c>
      <c r="L4447" s="35">
        <v>21056.3</v>
      </c>
      <c r="M4447" s="35">
        <v>20334.9</v>
      </c>
      <c r="N4447" s="35">
        <v>21850.7</v>
      </c>
      <c r="O4447" s="35">
        <v>19065.5</v>
      </c>
      <c r="P4447" s="35">
        <v>30456</v>
      </c>
      <c r="Q4447" s="35">
        <v>30657.9</v>
      </c>
      <c r="R4447" s="35">
        <v>14263.6</v>
      </c>
      <c r="S4447" s="35">
        <v>15074.8</v>
      </c>
      <c r="T4447" s="35">
        <v>39947.3</v>
      </c>
      <c r="U4447" s="35">
        <v>42472.7</v>
      </c>
      <c r="V4447" s="35">
        <v>52055.9</v>
      </c>
      <c r="W4447" s="35">
        <v>52136.7</v>
      </c>
      <c r="X4447" s="35">
        <v>26086.9</v>
      </c>
      <c r="Y4447" s="35">
        <v>27591.9</v>
      </c>
      <c r="Z4447" s="35">
        <v>44914.6</v>
      </c>
      <c r="AA4447" s="35">
        <v>49490.9</v>
      </c>
      <c r="AB4447" s="35">
        <v>93576.5</v>
      </c>
      <c r="AC4447" s="35">
        <v>85962</v>
      </c>
      <c r="AD4447" s="35">
        <v>32125.8</v>
      </c>
      <c r="AE4447" s="35">
        <v>30126</v>
      </c>
    </row>
    <row r="4448" s="28" customFormat="1" spans="1:31">
      <c r="A4448" s="34" t="s">
        <v>4481</v>
      </c>
      <c r="B4448" s="35">
        <v>977.641</v>
      </c>
      <c r="C4448" s="35">
        <v>540.279</v>
      </c>
      <c r="D4448" s="35">
        <v>1635.13</v>
      </c>
      <c r="E4448" s="35">
        <v>1525.16</v>
      </c>
      <c r="F4448" s="35">
        <v>1375.9</v>
      </c>
      <c r="G4448" s="35">
        <v>1604.82</v>
      </c>
      <c r="H4448" s="35">
        <v>1376.12</v>
      </c>
      <c r="I4448" s="35">
        <v>1395.27</v>
      </c>
      <c r="J4448" s="35">
        <v>1024.43</v>
      </c>
      <c r="K4448" s="35">
        <v>751.673</v>
      </c>
      <c r="L4448" s="35">
        <v>2257.98</v>
      </c>
      <c r="M4448" s="35">
        <v>1027.94</v>
      </c>
      <c r="N4448" s="35">
        <v>1475.97</v>
      </c>
      <c r="O4448" s="35">
        <v>1745.59</v>
      </c>
      <c r="P4448" s="35">
        <v>811.884</v>
      </c>
      <c r="Q4448" s="35">
        <v>1385.16</v>
      </c>
      <c r="R4448" s="35">
        <v>1510.65</v>
      </c>
      <c r="S4448" s="35">
        <v>902.459</v>
      </c>
      <c r="T4448" s="35">
        <v>1520.26</v>
      </c>
      <c r="U4448" s="35">
        <v>1492.33</v>
      </c>
      <c r="V4448" s="35">
        <v>1383.29</v>
      </c>
      <c r="W4448" s="35">
        <v>1061.67</v>
      </c>
      <c r="X4448" s="35">
        <v>1769.49</v>
      </c>
      <c r="Y4448" s="35">
        <v>984.658</v>
      </c>
      <c r="Z4448" s="35">
        <v>2391.52</v>
      </c>
      <c r="AA4448" s="35">
        <v>1901.34</v>
      </c>
      <c r="AB4448" s="35">
        <v>614.983</v>
      </c>
      <c r="AC4448" s="35">
        <v>1420.95</v>
      </c>
      <c r="AD4448" s="35">
        <v>1954.06</v>
      </c>
      <c r="AE4448" s="35">
        <v>1395.87</v>
      </c>
    </row>
    <row r="4449" s="28" customFormat="1" spans="1:31">
      <c r="A4449" s="34" t="s">
        <v>4482</v>
      </c>
      <c r="B4449" s="35">
        <v>13940.4</v>
      </c>
      <c r="C4449" s="35">
        <v>13173.5</v>
      </c>
      <c r="D4449" s="35">
        <v>10499.4</v>
      </c>
      <c r="E4449" s="35">
        <v>11208.2</v>
      </c>
      <c r="F4449" s="35">
        <v>10395.6</v>
      </c>
      <c r="G4449" s="35">
        <v>10978.9</v>
      </c>
      <c r="H4449" s="35">
        <v>9686.41</v>
      </c>
      <c r="I4449" s="35">
        <v>10164</v>
      </c>
      <c r="J4449" s="35">
        <v>8870.86</v>
      </c>
      <c r="K4449" s="35">
        <v>9670.27</v>
      </c>
      <c r="L4449" s="35">
        <v>12401.2</v>
      </c>
      <c r="M4449" s="35">
        <v>12188.7</v>
      </c>
      <c r="N4449" s="35">
        <v>14336.2</v>
      </c>
      <c r="O4449" s="35">
        <v>11863.1</v>
      </c>
      <c r="P4449" s="35">
        <v>12662</v>
      </c>
      <c r="Q4449" s="35">
        <v>13005.6</v>
      </c>
      <c r="R4449" s="35">
        <v>12294.8</v>
      </c>
      <c r="S4449" s="35">
        <v>12163.1</v>
      </c>
      <c r="T4449" s="35">
        <v>11772.1</v>
      </c>
      <c r="U4449" s="35">
        <v>10867.9</v>
      </c>
      <c r="V4449" s="35">
        <v>8132.97</v>
      </c>
      <c r="W4449" s="35">
        <v>11195</v>
      </c>
      <c r="X4449" s="35">
        <v>11928.3</v>
      </c>
      <c r="Y4449" s="35">
        <v>10801</v>
      </c>
      <c r="Z4449" s="35">
        <v>9004.82</v>
      </c>
      <c r="AA4449" s="35">
        <v>13615.7</v>
      </c>
      <c r="AB4449" s="35">
        <v>12503.6</v>
      </c>
      <c r="AC4449" s="35">
        <v>11849.5</v>
      </c>
      <c r="AD4449" s="35">
        <v>13671.3</v>
      </c>
      <c r="AE4449" s="35">
        <v>10825.8</v>
      </c>
    </row>
    <row r="4450" s="28" customFormat="1" spans="1:31">
      <c r="A4450" s="34" t="s">
        <v>4483</v>
      </c>
      <c r="B4450" s="35">
        <v>7015.31</v>
      </c>
      <c r="C4450" s="35">
        <v>7076.35</v>
      </c>
      <c r="D4450" s="35">
        <v>7024.02</v>
      </c>
      <c r="E4450" s="35">
        <v>7372.73</v>
      </c>
      <c r="F4450" s="35">
        <v>7119.6</v>
      </c>
      <c r="G4450" s="35">
        <v>6412.54</v>
      </c>
      <c r="H4450" s="35">
        <v>5985.54</v>
      </c>
      <c r="I4450" s="35">
        <v>6837.83</v>
      </c>
      <c r="J4450" s="35">
        <v>7871.69</v>
      </c>
      <c r="K4450" s="35">
        <v>7443.43</v>
      </c>
      <c r="L4450" s="35">
        <v>6585.76</v>
      </c>
      <c r="M4450" s="35">
        <v>6709.59</v>
      </c>
      <c r="N4450" s="35">
        <v>5490.7</v>
      </c>
      <c r="O4450" s="35">
        <v>6642.5</v>
      </c>
      <c r="P4450" s="35">
        <v>8421.28</v>
      </c>
      <c r="Q4450" s="35">
        <v>9146.83</v>
      </c>
      <c r="R4450" s="35">
        <v>7815.02</v>
      </c>
      <c r="S4450" s="35">
        <v>8382.06</v>
      </c>
      <c r="T4450" s="35">
        <v>6471.93</v>
      </c>
      <c r="U4450" s="35">
        <v>7165.87</v>
      </c>
      <c r="V4450" s="35">
        <v>9083.7</v>
      </c>
      <c r="W4450" s="35">
        <v>10127.6</v>
      </c>
      <c r="X4450" s="35">
        <v>7982.48</v>
      </c>
      <c r="Y4450" s="35">
        <v>8602.31</v>
      </c>
      <c r="Z4450" s="35">
        <v>9750.2</v>
      </c>
      <c r="AA4450" s="35">
        <v>9933.98</v>
      </c>
      <c r="AB4450" s="35">
        <v>8016.56</v>
      </c>
      <c r="AC4450" s="35">
        <v>8121.77</v>
      </c>
      <c r="AD4450" s="35">
        <v>8281.63</v>
      </c>
      <c r="AE4450" s="35">
        <v>8154.97</v>
      </c>
    </row>
    <row r="4451" s="28" customFormat="1" spans="1:31">
      <c r="A4451" s="34" t="s">
        <v>4484</v>
      </c>
      <c r="B4451" s="35">
        <v>33868.8</v>
      </c>
      <c r="C4451" s="35">
        <v>32895.7</v>
      </c>
      <c r="D4451" s="35">
        <v>35441.9</v>
      </c>
      <c r="E4451" s="35">
        <v>29666.5</v>
      </c>
      <c r="F4451" s="35">
        <v>33206.3</v>
      </c>
      <c r="G4451" s="35">
        <v>30154.5</v>
      </c>
      <c r="H4451" s="35">
        <v>35821.4</v>
      </c>
      <c r="I4451" s="35">
        <v>34338</v>
      </c>
      <c r="J4451" s="35">
        <v>33114.8</v>
      </c>
      <c r="K4451" s="35">
        <v>32501.4</v>
      </c>
      <c r="L4451" s="35">
        <v>31893</v>
      </c>
      <c r="M4451" s="35">
        <v>30722.8</v>
      </c>
      <c r="N4451" s="35">
        <v>33447.7</v>
      </c>
      <c r="O4451" s="35">
        <v>31174</v>
      </c>
      <c r="P4451" s="35">
        <v>19138.6</v>
      </c>
      <c r="Q4451" s="35">
        <v>17728.5</v>
      </c>
      <c r="R4451" s="35">
        <v>16546.3</v>
      </c>
      <c r="S4451" s="35">
        <v>18268.2</v>
      </c>
      <c r="T4451" s="35">
        <v>17973.2</v>
      </c>
      <c r="U4451" s="35">
        <v>18502.1</v>
      </c>
      <c r="V4451" s="35">
        <v>18996.3</v>
      </c>
      <c r="W4451" s="35">
        <v>19490.8</v>
      </c>
      <c r="X4451" s="35">
        <v>17075.2</v>
      </c>
      <c r="Y4451" s="35">
        <v>17033.5</v>
      </c>
      <c r="Z4451" s="35">
        <v>17431.9</v>
      </c>
      <c r="AA4451" s="35">
        <v>18343.6</v>
      </c>
      <c r="AB4451" s="35">
        <v>17176.1</v>
      </c>
      <c r="AC4451" s="35">
        <v>18383.9</v>
      </c>
      <c r="AD4451" s="35">
        <v>18002.7</v>
      </c>
      <c r="AE4451" s="35">
        <v>17849.6</v>
      </c>
    </row>
    <row r="4452" s="28" customFormat="1" spans="1:31">
      <c r="A4452" s="34" t="s">
        <v>4485</v>
      </c>
      <c r="B4452" s="35">
        <v>5093</v>
      </c>
      <c r="C4452" s="35">
        <v>4427.41</v>
      </c>
      <c r="D4452" s="35">
        <v>4792.63</v>
      </c>
      <c r="E4452" s="35">
        <v>4336.28</v>
      </c>
      <c r="F4452" s="35">
        <v>5777.68</v>
      </c>
      <c r="G4452" s="35">
        <v>5056.6</v>
      </c>
      <c r="H4452" s="35">
        <v>5615.95</v>
      </c>
      <c r="I4452" s="35">
        <v>5264.44</v>
      </c>
      <c r="J4452" s="35">
        <v>5266.99</v>
      </c>
      <c r="K4452" s="35">
        <v>5014.96</v>
      </c>
      <c r="L4452" s="35">
        <v>5427.64</v>
      </c>
      <c r="M4452" s="35">
        <v>5767.69</v>
      </c>
      <c r="N4452" s="35">
        <v>4963.46</v>
      </c>
      <c r="O4452" s="35">
        <v>3689.22</v>
      </c>
      <c r="P4452" s="35">
        <v>3264.41</v>
      </c>
      <c r="Q4452" s="35">
        <v>3109</v>
      </c>
      <c r="R4452" s="35">
        <v>2978.81</v>
      </c>
      <c r="S4452" s="35">
        <v>1933.77</v>
      </c>
      <c r="T4452" s="35">
        <v>3006.3</v>
      </c>
      <c r="U4452" s="35">
        <v>3283.45</v>
      </c>
      <c r="V4452" s="35">
        <v>2863.35</v>
      </c>
      <c r="W4452" s="35">
        <v>3012.65</v>
      </c>
      <c r="X4452" s="35">
        <v>4817.13</v>
      </c>
      <c r="Y4452" s="35">
        <v>4620.97</v>
      </c>
      <c r="Z4452" s="35">
        <v>3642.05</v>
      </c>
      <c r="AA4452" s="35">
        <v>3535.54</v>
      </c>
      <c r="AB4452" s="35">
        <v>2692.29</v>
      </c>
      <c r="AC4452" s="35">
        <v>4004.87</v>
      </c>
      <c r="AD4452" s="35">
        <v>3552.75</v>
      </c>
      <c r="AE4452" s="35">
        <v>3762.93</v>
      </c>
    </row>
    <row r="4453" s="28" customFormat="1" spans="1:31">
      <c r="A4453" s="34" t="s">
        <v>4486</v>
      </c>
      <c r="B4453" s="35">
        <v>24788.5</v>
      </c>
      <c r="C4453" s="35">
        <v>21755.5</v>
      </c>
      <c r="D4453" s="35">
        <v>16905.6</v>
      </c>
      <c r="E4453" s="35">
        <v>18030.5</v>
      </c>
      <c r="F4453" s="35">
        <v>16151.1</v>
      </c>
      <c r="G4453" s="35">
        <v>15325.5</v>
      </c>
      <c r="H4453" s="35">
        <v>14333.1</v>
      </c>
      <c r="I4453" s="35">
        <v>18102.6</v>
      </c>
      <c r="J4453" s="35">
        <v>15272</v>
      </c>
      <c r="K4453" s="35">
        <v>17138.4</v>
      </c>
      <c r="L4453" s="35">
        <v>22259.8</v>
      </c>
      <c r="M4453" s="35">
        <v>22967.6</v>
      </c>
      <c r="N4453" s="35">
        <v>18295.9</v>
      </c>
      <c r="O4453" s="35">
        <v>19626.5</v>
      </c>
      <c r="P4453" s="35">
        <v>24274.5</v>
      </c>
      <c r="Q4453" s="35">
        <v>27376.4</v>
      </c>
      <c r="R4453" s="35">
        <v>23939.8</v>
      </c>
      <c r="S4453" s="35">
        <v>22364.6</v>
      </c>
      <c r="T4453" s="35">
        <v>29094.2</v>
      </c>
      <c r="U4453" s="35">
        <v>29795.6</v>
      </c>
      <c r="V4453" s="35">
        <v>24198.2</v>
      </c>
      <c r="W4453" s="35">
        <v>24441.2</v>
      </c>
      <c r="X4453" s="35">
        <v>23959.6</v>
      </c>
      <c r="Y4453" s="35">
        <v>23860.1</v>
      </c>
      <c r="Z4453" s="35">
        <v>23991.9</v>
      </c>
      <c r="AA4453" s="35">
        <v>22989.8</v>
      </c>
      <c r="AB4453" s="35">
        <v>25821</v>
      </c>
      <c r="AC4453" s="35">
        <v>26538</v>
      </c>
      <c r="AD4453" s="35">
        <v>27128.1</v>
      </c>
      <c r="AE4453" s="35">
        <v>27742.9</v>
      </c>
    </row>
    <row r="4454" s="28" customFormat="1" spans="1:31">
      <c r="A4454" s="35" t="s">
        <v>4487</v>
      </c>
      <c r="B4454" s="35" t="s">
        <v>49</v>
      </c>
      <c r="C4454" s="35">
        <v>1581.31</v>
      </c>
      <c r="D4454" s="35">
        <v>990.689</v>
      </c>
      <c r="E4454" s="35">
        <v>1638.5</v>
      </c>
      <c r="F4454" s="35">
        <v>1719.51</v>
      </c>
      <c r="G4454" s="35">
        <v>2400.15</v>
      </c>
      <c r="H4454" s="35">
        <v>1291.78</v>
      </c>
      <c r="I4454" s="35">
        <v>1602.05</v>
      </c>
      <c r="J4454" s="35" t="s">
        <v>49</v>
      </c>
      <c r="K4454" s="35">
        <v>1658.99</v>
      </c>
      <c r="L4454" s="35">
        <v>1297.94</v>
      </c>
      <c r="M4454" s="35">
        <v>1246.27</v>
      </c>
      <c r="N4454" s="35">
        <v>1088.63</v>
      </c>
      <c r="O4454" s="35">
        <v>1913.46</v>
      </c>
      <c r="P4454" s="35" t="s">
        <v>49</v>
      </c>
      <c r="Q4454" s="35" t="s">
        <v>49</v>
      </c>
      <c r="R4454" s="35" t="s">
        <v>49</v>
      </c>
      <c r="S4454" s="35" t="s">
        <v>49</v>
      </c>
      <c r="T4454" s="35" t="s">
        <v>49</v>
      </c>
      <c r="U4454" s="35" t="s">
        <v>49</v>
      </c>
      <c r="V4454" s="35" t="s">
        <v>49</v>
      </c>
      <c r="W4454" s="35" t="s">
        <v>49</v>
      </c>
      <c r="X4454" s="35" t="s">
        <v>49</v>
      </c>
      <c r="Y4454" s="35" t="s">
        <v>49</v>
      </c>
      <c r="Z4454" s="35" t="s">
        <v>49</v>
      </c>
      <c r="AA4454" s="35" t="s">
        <v>49</v>
      </c>
      <c r="AB4454" s="35" t="s">
        <v>49</v>
      </c>
      <c r="AC4454" s="35" t="s">
        <v>49</v>
      </c>
      <c r="AD4454" s="35" t="s">
        <v>49</v>
      </c>
      <c r="AE4454" s="35" t="s">
        <v>49</v>
      </c>
    </row>
    <row r="4455" s="28" customFormat="1" spans="1:31">
      <c r="A4455" s="34" t="s">
        <v>4488</v>
      </c>
      <c r="B4455" s="35">
        <v>62305.7</v>
      </c>
      <c r="C4455" s="35">
        <v>56995.5</v>
      </c>
      <c r="D4455" s="35">
        <v>68390.9</v>
      </c>
      <c r="E4455" s="35">
        <v>76587.3</v>
      </c>
      <c r="F4455" s="35">
        <v>61430.3</v>
      </c>
      <c r="G4455" s="35">
        <v>59381.2</v>
      </c>
      <c r="H4455" s="35">
        <v>59937.7</v>
      </c>
      <c r="I4455" s="35">
        <v>58865.5</v>
      </c>
      <c r="J4455" s="35">
        <v>58201.8</v>
      </c>
      <c r="K4455" s="35">
        <v>69200.4</v>
      </c>
      <c r="L4455" s="35">
        <v>58069.1</v>
      </c>
      <c r="M4455" s="35">
        <v>75295.4</v>
      </c>
      <c r="N4455" s="35">
        <v>60866.3</v>
      </c>
      <c r="O4455" s="35">
        <v>59288.7</v>
      </c>
      <c r="P4455" s="35">
        <v>64980.7</v>
      </c>
      <c r="Q4455" s="35">
        <v>65925.8</v>
      </c>
      <c r="R4455" s="35">
        <v>59775</v>
      </c>
      <c r="S4455" s="35">
        <v>54936.2</v>
      </c>
      <c r="T4455" s="35">
        <v>61142.5</v>
      </c>
      <c r="U4455" s="35">
        <v>65485.3</v>
      </c>
      <c r="V4455" s="35">
        <v>50626.9</v>
      </c>
      <c r="W4455" s="35">
        <v>55756.1</v>
      </c>
      <c r="X4455" s="35">
        <v>51443.4</v>
      </c>
      <c r="Y4455" s="35">
        <v>66305.1</v>
      </c>
      <c r="Z4455" s="35">
        <v>63072.8</v>
      </c>
      <c r="AA4455" s="35">
        <v>56446.4</v>
      </c>
      <c r="AB4455" s="35">
        <v>63689.5</v>
      </c>
      <c r="AC4455" s="35">
        <v>58438.5</v>
      </c>
      <c r="AD4455" s="35">
        <v>57179.1</v>
      </c>
      <c r="AE4455" s="35">
        <v>63851.3</v>
      </c>
    </row>
    <row r="4456" s="28" customFormat="1" spans="1:31">
      <c r="A4456" s="34" t="s">
        <v>4489</v>
      </c>
      <c r="B4456" s="35">
        <v>3483.99</v>
      </c>
      <c r="C4456" s="35">
        <v>3257.67</v>
      </c>
      <c r="D4456" s="35">
        <v>2620.29</v>
      </c>
      <c r="E4456" s="35">
        <v>1953.24</v>
      </c>
      <c r="F4456" s="35">
        <v>1781.92</v>
      </c>
      <c r="G4456" s="35">
        <v>2472.32</v>
      </c>
      <c r="H4456" s="35">
        <v>2187.24</v>
      </c>
      <c r="I4456" s="35">
        <v>1948.54</v>
      </c>
      <c r="J4456" s="35">
        <v>2359.91</v>
      </c>
      <c r="K4456" s="35">
        <v>2511.47</v>
      </c>
      <c r="L4456" s="35">
        <v>2198.93</v>
      </c>
      <c r="M4456" s="35">
        <v>1859.97</v>
      </c>
      <c r="N4456" s="35">
        <v>2359.39</v>
      </c>
      <c r="O4456" s="35">
        <v>1889.29</v>
      </c>
      <c r="P4456" s="35">
        <v>4413.25</v>
      </c>
      <c r="Q4456" s="35">
        <v>4419.08</v>
      </c>
      <c r="R4456" s="35">
        <v>3641.8</v>
      </c>
      <c r="S4456" s="35">
        <v>3873.84</v>
      </c>
      <c r="T4456" s="35">
        <v>3541.31</v>
      </c>
      <c r="U4456" s="35">
        <v>4003.83</v>
      </c>
      <c r="V4456" s="35">
        <v>4170.81</v>
      </c>
      <c r="W4456" s="35">
        <v>4480.68</v>
      </c>
      <c r="X4456" s="35">
        <v>2774.75</v>
      </c>
      <c r="Y4456" s="35">
        <v>4137.66</v>
      </c>
      <c r="Z4456" s="35">
        <v>3216.94</v>
      </c>
      <c r="AA4456" s="35">
        <v>2744.14</v>
      </c>
      <c r="AB4456" s="35">
        <v>3861.88</v>
      </c>
      <c r="AC4456" s="35">
        <v>2776.09</v>
      </c>
      <c r="AD4456" s="35">
        <v>4666.46</v>
      </c>
      <c r="AE4456" s="35">
        <v>3815.6</v>
      </c>
    </row>
    <row r="4457" s="28" customFormat="1" spans="1:31">
      <c r="A4457" s="34" t="s">
        <v>4490</v>
      </c>
      <c r="B4457" s="35">
        <v>3707.27</v>
      </c>
      <c r="C4457" s="35">
        <v>4093.1</v>
      </c>
      <c r="D4457" s="35">
        <v>3515.95</v>
      </c>
      <c r="E4457" s="35">
        <v>3038.6</v>
      </c>
      <c r="F4457" s="35">
        <v>2733.97</v>
      </c>
      <c r="G4457" s="35">
        <v>2636.98</v>
      </c>
      <c r="H4457" s="35">
        <v>3506.52</v>
      </c>
      <c r="I4457" s="35">
        <v>2481.84</v>
      </c>
      <c r="J4457" s="35">
        <v>3585.64</v>
      </c>
      <c r="K4457" s="35">
        <v>2734.09</v>
      </c>
      <c r="L4457" s="35">
        <v>3285.96</v>
      </c>
      <c r="M4457" s="35">
        <v>3045.86</v>
      </c>
      <c r="N4457" s="35">
        <v>3423.68</v>
      </c>
      <c r="O4457" s="35">
        <v>3457.97</v>
      </c>
      <c r="P4457" s="35">
        <v>2748.53</v>
      </c>
      <c r="Q4457" s="35">
        <v>2133.58</v>
      </c>
      <c r="R4457" s="35">
        <v>1783.91</v>
      </c>
      <c r="S4457" s="35">
        <v>2070.14</v>
      </c>
      <c r="T4457" s="35">
        <v>2241.02</v>
      </c>
      <c r="U4457" s="35">
        <v>2583.9</v>
      </c>
      <c r="V4457" s="35">
        <v>1066.53</v>
      </c>
      <c r="W4457" s="35">
        <v>1693.67</v>
      </c>
      <c r="X4457" s="35">
        <v>2164.93</v>
      </c>
      <c r="Y4457" s="35">
        <v>1833.61</v>
      </c>
      <c r="Z4457" s="35">
        <v>1923.39</v>
      </c>
      <c r="AA4457" s="35">
        <v>2730.52</v>
      </c>
      <c r="AB4457" s="35">
        <v>2781.05</v>
      </c>
      <c r="AC4457" s="35">
        <v>2381.26</v>
      </c>
      <c r="AD4457" s="35">
        <v>2398.71</v>
      </c>
      <c r="AE4457" s="35">
        <v>2308.36</v>
      </c>
    </row>
    <row r="4458" s="28" customFormat="1" spans="1:31">
      <c r="A4458" s="34" t="s">
        <v>4491</v>
      </c>
      <c r="B4458" s="35">
        <v>2762.24</v>
      </c>
      <c r="C4458" s="35">
        <v>2636.5</v>
      </c>
      <c r="D4458" s="35">
        <v>1817.19</v>
      </c>
      <c r="E4458" s="35">
        <v>2477.91</v>
      </c>
      <c r="F4458" s="35">
        <v>2466.33</v>
      </c>
      <c r="G4458" s="35">
        <v>1996.45</v>
      </c>
      <c r="H4458" s="35">
        <v>2621.33</v>
      </c>
      <c r="I4458" s="35">
        <v>2705.64</v>
      </c>
      <c r="J4458" s="35">
        <v>3425.27</v>
      </c>
      <c r="K4458" s="35">
        <v>3067.04</v>
      </c>
      <c r="L4458" s="35">
        <v>3050.1</v>
      </c>
      <c r="M4458" s="35">
        <v>3025.15</v>
      </c>
      <c r="N4458" s="35">
        <v>2932.66</v>
      </c>
      <c r="O4458" s="35">
        <v>2647.83</v>
      </c>
      <c r="P4458" s="35">
        <v>1573.7</v>
      </c>
      <c r="Q4458" s="35">
        <v>1521.22</v>
      </c>
      <c r="R4458" s="35">
        <v>1682.45</v>
      </c>
      <c r="S4458" s="35">
        <v>1523.31</v>
      </c>
      <c r="T4458" s="35">
        <v>1599.18</v>
      </c>
      <c r="U4458" s="35">
        <v>1889.12</v>
      </c>
      <c r="V4458" s="35">
        <v>1171.68</v>
      </c>
      <c r="W4458" s="35">
        <v>1982.09</v>
      </c>
      <c r="X4458" s="35">
        <v>1362.62</v>
      </c>
      <c r="Y4458" s="35">
        <v>1308.97</v>
      </c>
      <c r="Z4458" s="35">
        <v>1920.88</v>
      </c>
      <c r="AA4458" s="35">
        <v>1547.61</v>
      </c>
      <c r="AB4458" s="35">
        <v>1368.41</v>
      </c>
      <c r="AC4458" s="35">
        <v>2058.35</v>
      </c>
      <c r="AD4458" s="35">
        <v>1423</v>
      </c>
      <c r="AE4458" s="35">
        <v>1475.55</v>
      </c>
    </row>
    <row r="4459" s="28" customFormat="1" spans="1:31">
      <c r="A4459" s="34" t="s">
        <v>4492</v>
      </c>
      <c r="B4459" s="35">
        <v>22464.5</v>
      </c>
      <c r="C4459" s="35">
        <v>22434.7</v>
      </c>
      <c r="D4459" s="35">
        <v>22916</v>
      </c>
      <c r="E4459" s="35">
        <v>23471.8</v>
      </c>
      <c r="F4459" s="35">
        <v>23540</v>
      </c>
      <c r="G4459" s="35">
        <v>22090.1</v>
      </c>
      <c r="H4459" s="35">
        <v>19681.7</v>
      </c>
      <c r="I4459" s="35">
        <v>20657.7</v>
      </c>
      <c r="J4459" s="35">
        <v>23030.8</v>
      </c>
      <c r="K4459" s="35">
        <v>21812.3</v>
      </c>
      <c r="L4459" s="35">
        <v>22211.1</v>
      </c>
      <c r="M4459" s="35">
        <v>19650.8</v>
      </c>
      <c r="N4459" s="35">
        <v>27004</v>
      </c>
      <c r="O4459" s="35">
        <v>20265.9</v>
      </c>
      <c r="P4459" s="35">
        <v>18468.7</v>
      </c>
      <c r="Q4459" s="35">
        <v>17856.2</v>
      </c>
      <c r="R4459" s="35">
        <v>19818.3</v>
      </c>
      <c r="S4459" s="35">
        <v>16359.2</v>
      </c>
      <c r="T4459" s="35">
        <v>21168.8</v>
      </c>
      <c r="U4459" s="35">
        <v>16913.4</v>
      </c>
      <c r="V4459" s="35">
        <v>18319.5</v>
      </c>
      <c r="W4459" s="35">
        <v>17976.6</v>
      </c>
      <c r="X4459" s="35">
        <v>17355.6</v>
      </c>
      <c r="Y4459" s="35">
        <v>16091.4</v>
      </c>
      <c r="Z4459" s="35">
        <v>17118.8</v>
      </c>
      <c r="AA4459" s="35">
        <v>19035.9</v>
      </c>
      <c r="AB4459" s="35">
        <v>19893</v>
      </c>
      <c r="AC4459" s="35">
        <v>18288.6</v>
      </c>
      <c r="AD4459" s="35">
        <v>19160.4</v>
      </c>
      <c r="AE4459" s="35">
        <v>17432.9</v>
      </c>
    </row>
    <row r="4460" s="28" customFormat="1" spans="1:31">
      <c r="A4460" s="34" t="s">
        <v>4493</v>
      </c>
      <c r="B4460" s="35">
        <v>35453.8</v>
      </c>
      <c r="C4460" s="35">
        <v>33528.8</v>
      </c>
      <c r="D4460" s="35">
        <v>3837.22</v>
      </c>
      <c r="E4460" s="35">
        <v>4063.22</v>
      </c>
      <c r="F4460" s="35">
        <v>1639.62</v>
      </c>
      <c r="G4460" s="35">
        <v>1787.07</v>
      </c>
      <c r="H4460" s="35">
        <v>4084.63</v>
      </c>
      <c r="I4460" s="35">
        <v>4130.05</v>
      </c>
      <c r="J4460" s="35">
        <v>1746.91</v>
      </c>
      <c r="K4460" s="35">
        <v>1296.08</v>
      </c>
      <c r="L4460" s="35">
        <v>4779.97</v>
      </c>
      <c r="M4460" s="35">
        <v>5205.17</v>
      </c>
      <c r="N4460" s="35">
        <v>9207.55</v>
      </c>
      <c r="O4460" s="35">
        <v>11196.1</v>
      </c>
      <c r="P4460" s="35">
        <v>37329.7</v>
      </c>
      <c r="Q4460" s="35">
        <v>35378.8</v>
      </c>
      <c r="R4460" s="35">
        <v>9591.28</v>
      </c>
      <c r="S4460" s="35">
        <v>7492.66</v>
      </c>
      <c r="T4460" s="35">
        <v>5905.94</v>
      </c>
      <c r="U4460" s="35">
        <v>5608.6</v>
      </c>
      <c r="V4460" s="35">
        <v>10362.4</v>
      </c>
      <c r="W4460" s="35">
        <v>11286</v>
      </c>
      <c r="X4460" s="35">
        <v>4813.63</v>
      </c>
      <c r="Y4460" s="35">
        <v>4928.86</v>
      </c>
      <c r="Z4460" s="35">
        <v>4392.77</v>
      </c>
      <c r="AA4460" s="35">
        <v>4536.21</v>
      </c>
      <c r="AB4460" s="35">
        <v>7146.86</v>
      </c>
      <c r="AC4460" s="35">
        <v>7551.78</v>
      </c>
      <c r="AD4460" s="35">
        <v>73087</v>
      </c>
      <c r="AE4460" s="35">
        <v>70717.2</v>
      </c>
    </row>
    <row r="4461" s="28" customFormat="1" spans="1:31">
      <c r="A4461" s="35" t="s">
        <v>4494</v>
      </c>
      <c r="B4461" s="35">
        <v>862.026</v>
      </c>
      <c r="C4461" s="35">
        <v>933.378</v>
      </c>
      <c r="D4461" s="35">
        <v>1128.8</v>
      </c>
      <c r="E4461" s="35">
        <v>1184.68</v>
      </c>
      <c r="F4461" s="35">
        <v>1443.71</v>
      </c>
      <c r="G4461" s="35">
        <v>845.43</v>
      </c>
      <c r="H4461" s="35" t="s">
        <v>49</v>
      </c>
      <c r="I4461" s="35">
        <v>1000.95</v>
      </c>
      <c r="J4461" s="35">
        <v>845.483</v>
      </c>
      <c r="K4461" s="35">
        <v>1179.15</v>
      </c>
      <c r="L4461" s="35">
        <v>1226.46</v>
      </c>
      <c r="M4461" s="35">
        <v>1325.92</v>
      </c>
      <c r="N4461" s="35">
        <v>1115.94</v>
      </c>
      <c r="O4461" s="35">
        <v>1457.74</v>
      </c>
      <c r="P4461" s="35">
        <v>1003.26</v>
      </c>
      <c r="Q4461" s="35">
        <v>569.81</v>
      </c>
      <c r="R4461" s="35">
        <v>1128.18</v>
      </c>
      <c r="S4461" s="35">
        <v>717.29</v>
      </c>
      <c r="T4461" s="35">
        <v>640.186</v>
      </c>
      <c r="U4461" s="35">
        <v>953.364</v>
      </c>
      <c r="V4461" s="35" t="s">
        <v>49</v>
      </c>
      <c r="W4461" s="35" t="s">
        <v>49</v>
      </c>
      <c r="X4461" s="35">
        <v>1214.89</v>
      </c>
      <c r="Y4461" s="35" t="s">
        <v>49</v>
      </c>
      <c r="Z4461" s="35" t="s">
        <v>49</v>
      </c>
      <c r="AA4461" s="35">
        <v>1027.94</v>
      </c>
      <c r="AB4461" s="35">
        <v>815.953</v>
      </c>
      <c r="AC4461" s="35">
        <v>797.218</v>
      </c>
      <c r="AD4461" s="35" t="s">
        <v>49</v>
      </c>
      <c r="AE4461" s="35" t="s">
        <v>49</v>
      </c>
    </row>
    <row r="4462" s="28" customFormat="1" spans="1:31">
      <c r="A4462" s="34" t="s">
        <v>4495</v>
      </c>
      <c r="B4462" s="35">
        <v>5891.01</v>
      </c>
      <c r="C4462" s="35">
        <v>5917.9</v>
      </c>
      <c r="D4462" s="35">
        <v>6514.67</v>
      </c>
      <c r="E4462" s="35">
        <v>7613.31</v>
      </c>
      <c r="F4462" s="35">
        <v>6452.68</v>
      </c>
      <c r="G4462" s="35">
        <v>6666.22</v>
      </c>
      <c r="H4462" s="35">
        <v>7306.28</v>
      </c>
      <c r="I4462" s="35">
        <v>7037.41</v>
      </c>
      <c r="J4462" s="35">
        <v>6310.41</v>
      </c>
      <c r="K4462" s="35">
        <v>7077.26</v>
      </c>
      <c r="L4462" s="35">
        <v>5958.09</v>
      </c>
      <c r="M4462" s="35">
        <v>6169.26</v>
      </c>
      <c r="N4462" s="35">
        <v>5353.72</v>
      </c>
      <c r="O4462" s="35">
        <v>6032.94</v>
      </c>
      <c r="P4462" s="35">
        <v>6542.34</v>
      </c>
      <c r="Q4462" s="35">
        <v>7480.72</v>
      </c>
      <c r="R4462" s="35">
        <v>6707.68</v>
      </c>
      <c r="S4462" s="35">
        <v>6519.46</v>
      </c>
      <c r="T4462" s="35">
        <v>6972.14</v>
      </c>
      <c r="U4462" s="35">
        <v>6052.11</v>
      </c>
      <c r="V4462" s="35">
        <v>7147.16</v>
      </c>
      <c r="W4462" s="35">
        <v>5864.06</v>
      </c>
      <c r="X4462" s="35">
        <v>6474.22</v>
      </c>
      <c r="Y4462" s="35">
        <v>6351.73</v>
      </c>
      <c r="Z4462" s="35">
        <v>7378.18</v>
      </c>
      <c r="AA4462" s="35">
        <v>6460.68</v>
      </c>
      <c r="AB4462" s="35">
        <v>4896.71</v>
      </c>
      <c r="AC4462" s="35">
        <v>6365.78</v>
      </c>
      <c r="AD4462" s="35">
        <v>6713.37</v>
      </c>
      <c r="AE4462" s="35">
        <v>6517.56</v>
      </c>
    </row>
    <row r="4463" s="28" customFormat="1" spans="1:31">
      <c r="A4463" s="34" t="s">
        <v>4496</v>
      </c>
      <c r="B4463" s="35">
        <v>19863.6</v>
      </c>
      <c r="C4463" s="35">
        <v>19032</v>
      </c>
      <c r="D4463" s="35">
        <v>19692.3</v>
      </c>
      <c r="E4463" s="35">
        <v>19405.9</v>
      </c>
      <c r="F4463" s="35">
        <v>18829.3</v>
      </c>
      <c r="G4463" s="35">
        <v>22590.5</v>
      </c>
      <c r="H4463" s="35">
        <v>19044.4</v>
      </c>
      <c r="I4463" s="35">
        <v>20212</v>
      </c>
      <c r="J4463" s="35">
        <v>20145.6</v>
      </c>
      <c r="K4463" s="35">
        <v>20541.7</v>
      </c>
      <c r="L4463" s="35">
        <v>21264.5</v>
      </c>
      <c r="M4463" s="35">
        <v>18772.1</v>
      </c>
      <c r="N4463" s="35">
        <v>21178.8</v>
      </c>
      <c r="O4463" s="35">
        <v>19182.3</v>
      </c>
      <c r="P4463" s="35">
        <v>24870.1</v>
      </c>
      <c r="Q4463" s="35">
        <v>24307.9</v>
      </c>
      <c r="R4463" s="35">
        <v>26652.3</v>
      </c>
      <c r="S4463" s="35">
        <v>23814.8</v>
      </c>
      <c r="T4463" s="35">
        <v>25218.2</v>
      </c>
      <c r="U4463" s="35">
        <v>24230.1</v>
      </c>
      <c r="V4463" s="35">
        <v>24358.6</v>
      </c>
      <c r="W4463" s="35">
        <v>28394.6</v>
      </c>
      <c r="X4463" s="35">
        <v>28781</v>
      </c>
      <c r="Y4463" s="35">
        <v>24827.8</v>
      </c>
      <c r="Z4463" s="35">
        <v>25983.1</v>
      </c>
      <c r="AA4463" s="35">
        <v>26313.5</v>
      </c>
      <c r="AB4463" s="35">
        <v>25914.8</v>
      </c>
      <c r="AC4463" s="35">
        <v>25289.8</v>
      </c>
      <c r="AD4463" s="35">
        <v>26272.7</v>
      </c>
      <c r="AE4463" s="35">
        <v>25510.2</v>
      </c>
    </row>
    <row r="4464" s="28" customFormat="1" spans="1:31">
      <c r="A4464" s="34" t="s">
        <v>4497</v>
      </c>
      <c r="B4464" s="35">
        <v>15408.1</v>
      </c>
      <c r="C4464" s="35">
        <v>16923.3</v>
      </c>
      <c r="D4464" s="35">
        <v>16378.2</v>
      </c>
      <c r="E4464" s="35">
        <v>14093.2</v>
      </c>
      <c r="F4464" s="35">
        <v>16372.1</v>
      </c>
      <c r="G4464" s="35">
        <v>15100.5</v>
      </c>
      <c r="H4464" s="35">
        <v>17063.3</v>
      </c>
      <c r="I4464" s="35">
        <v>17114.9</v>
      </c>
      <c r="J4464" s="35">
        <v>15080.4</v>
      </c>
      <c r="K4464" s="35">
        <v>14990.4</v>
      </c>
      <c r="L4464" s="35">
        <v>15765.9</v>
      </c>
      <c r="M4464" s="35">
        <v>15626.8</v>
      </c>
      <c r="N4464" s="35">
        <v>15831.4</v>
      </c>
      <c r="O4464" s="35">
        <v>15833</v>
      </c>
      <c r="P4464" s="35">
        <v>19003.6</v>
      </c>
      <c r="Q4464" s="35">
        <v>17289.1</v>
      </c>
      <c r="R4464" s="35">
        <v>20504.7</v>
      </c>
      <c r="S4464" s="35">
        <v>18995.7</v>
      </c>
      <c r="T4464" s="35">
        <v>20886.8</v>
      </c>
      <c r="U4464" s="35">
        <v>20432.7</v>
      </c>
      <c r="V4464" s="35">
        <v>19886</v>
      </c>
      <c r="W4464" s="35">
        <v>20177.2</v>
      </c>
      <c r="X4464" s="35">
        <v>18808.6</v>
      </c>
      <c r="Y4464" s="35">
        <v>16047.7</v>
      </c>
      <c r="Z4464" s="35">
        <v>18098.8</v>
      </c>
      <c r="AA4464" s="35">
        <v>18600.5</v>
      </c>
      <c r="AB4464" s="35">
        <v>17675.8</v>
      </c>
      <c r="AC4464" s="35">
        <v>18720.6</v>
      </c>
      <c r="AD4464" s="35">
        <v>20579.2</v>
      </c>
      <c r="AE4464" s="35">
        <v>18764.8</v>
      </c>
    </row>
    <row r="4465" s="28" customFormat="1" spans="1:31">
      <c r="A4465" s="34" t="s">
        <v>4498</v>
      </c>
      <c r="B4465" s="35">
        <v>2924.4</v>
      </c>
      <c r="C4465" s="35">
        <v>3366.14</v>
      </c>
      <c r="D4465" s="35">
        <v>3393.29</v>
      </c>
      <c r="E4465" s="35">
        <v>3710.08</v>
      </c>
      <c r="F4465" s="35">
        <v>3908.53</v>
      </c>
      <c r="G4465" s="35">
        <v>3429.33</v>
      </c>
      <c r="H4465" s="35">
        <v>3825.33</v>
      </c>
      <c r="I4465" s="35">
        <v>3876.84</v>
      </c>
      <c r="J4465" s="35">
        <v>3585.07</v>
      </c>
      <c r="K4465" s="35">
        <v>3798.11</v>
      </c>
      <c r="L4465" s="35">
        <v>2907.55</v>
      </c>
      <c r="M4465" s="35">
        <v>2996.69</v>
      </c>
      <c r="N4465" s="35">
        <v>3577.31</v>
      </c>
      <c r="O4465" s="35">
        <v>3334.86</v>
      </c>
      <c r="P4465" s="35">
        <v>3178.59</v>
      </c>
      <c r="Q4465" s="35">
        <v>3670.02</v>
      </c>
      <c r="R4465" s="35">
        <v>3818.5</v>
      </c>
      <c r="S4465" s="35">
        <v>2891.31</v>
      </c>
      <c r="T4465" s="35">
        <v>2961.7</v>
      </c>
      <c r="U4465" s="35">
        <v>2642.59</v>
      </c>
      <c r="V4465" s="35">
        <v>3451.52</v>
      </c>
      <c r="W4465" s="35">
        <v>3072.01</v>
      </c>
      <c r="X4465" s="35">
        <v>2989.09</v>
      </c>
      <c r="Y4465" s="35">
        <v>3598.99</v>
      </c>
      <c r="Z4465" s="35">
        <v>2858.3</v>
      </c>
      <c r="AA4465" s="35">
        <v>3391.27</v>
      </c>
      <c r="AB4465" s="35">
        <v>2991.17</v>
      </c>
      <c r="AC4465" s="35">
        <v>3843.65</v>
      </c>
      <c r="AD4465" s="35">
        <v>3324.5</v>
      </c>
      <c r="AE4465" s="35">
        <v>2499.41</v>
      </c>
    </row>
    <row r="4466" s="28" customFormat="1" spans="1:31">
      <c r="A4466" s="34" t="s">
        <v>4499</v>
      </c>
      <c r="B4466" s="35">
        <v>51745.6</v>
      </c>
      <c r="C4466" s="35">
        <v>49464.3</v>
      </c>
      <c r="D4466" s="35">
        <v>50041</v>
      </c>
      <c r="E4466" s="35">
        <v>48867.7</v>
      </c>
      <c r="F4466" s="35">
        <v>48171.9</v>
      </c>
      <c r="G4466" s="35">
        <v>41103.4</v>
      </c>
      <c r="H4466" s="35">
        <v>50255.2</v>
      </c>
      <c r="I4466" s="35">
        <v>48636.8</v>
      </c>
      <c r="J4466" s="35">
        <v>54991.6</v>
      </c>
      <c r="K4466" s="35">
        <v>48738.3</v>
      </c>
      <c r="L4466" s="35">
        <v>60308.1</v>
      </c>
      <c r="M4466" s="35">
        <v>58404.3</v>
      </c>
      <c r="N4466" s="35">
        <v>61078.3</v>
      </c>
      <c r="O4466" s="35">
        <v>49408.9</v>
      </c>
      <c r="P4466" s="35">
        <v>61045.7</v>
      </c>
      <c r="Q4466" s="35">
        <v>59495.2</v>
      </c>
      <c r="R4466" s="35">
        <v>56053.9</v>
      </c>
      <c r="S4466" s="35">
        <v>50696.1</v>
      </c>
      <c r="T4466" s="35">
        <v>52988.9</v>
      </c>
      <c r="U4466" s="35">
        <v>45566.8</v>
      </c>
      <c r="V4466" s="35">
        <v>45394</v>
      </c>
      <c r="W4466" s="35">
        <v>41185.9</v>
      </c>
      <c r="X4466" s="35">
        <v>46885.8</v>
      </c>
      <c r="Y4466" s="35">
        <v>58662.2</v>
      </c>
      <c r="Z4466" s="35">
        <v>55162.7</v>
      </c>
      <c r="AA4466" s="35">
        <v>53987.5</v>
      </c>
      <c r="AB4466" s="35">
        <v>55004.8</v>
      </c>
      <c r="AC4466" s="35">
        <v>56262.3</v>
      </c>
      <c r="AD4466" s="35">
        <v>54957.4</v>
      </c>
      <c r="AE4466" s="35">
        <v>55708.7</v>
      </c>
    </row>
    <row r="4467" s="28" customFormat="1" spans="1:31">
      <c r="A4467" s="34" t="s">
        <v>4500</v>
      </c>
      <c r="B4467" s="35">
        <v>2952.8</v>
      </c>
      <c r="C4467" s="35">
        <v>3020.36</v>
      </c>
      <c r="D4467" s="35">
        <v>3280.34</v>
      </c>
      <c r="E4467" s="35">
        <v>3285.6</v>
      </c>
      <c r="F4467" s="35">
        <v>2947.02</v>
      </c>
      <c r="G4467" s="35">
        <v>2723.08</v>
      </c>
      <c r="H4467" s="35">
        <v>2884.98</v>
      </c>
      <c r="I4467" s="35">
        <v>3653.75</v>
      </c>
      <c r="J4467" s="35">
        <v>3044.3</v>
      </c>
      <c r="K4467" s="35">
        <v>3350.19</v>
      </c>
      <c r="L4467" s="35">
        <v>2386.37</v>
      </c>
      <c r="M4467" s="35">
        <v>2730.6</v>
      </c>
      <c r="N4467" s="35">
        <v>3687.82</v>
      </c>
      <c r="O4467" s="35">
        <v>3014.5</v>
      </c>
      <c r="P4467" s="35">
        <v>1954.32</v>
      </c>
      <c r="Q4467" s="35">
        <v>1269.62</v>
      </c>
      <c r="R4467" s="35">
        <v>1858.23</v>
      </c>
      <c r="S4467" s="35">
        <v>2090.55</v>
      </c>
      <c r="T4467" s="35">
        <v>1652.02</v>
      </c>
      <c r="U4467" s="35">
        <v>2104.03</v>
      </c>
      <c r="V4467" s="35">
        <v>2338.19</v>
      </c>
      <c r="W4467" s="35">
        <v>2644.93</v>
      </c>
      <c r="X4467" s="35">
        <v>1755.02</v>
      </c>
      <c r="Y4467" s="35">
        <v>1802.76</v>
      </c>
      <c r="Z4467" s="35">
        <v>2007.24</v>
      </c>
      <c r="AA4467" s="35">
        <v>2231.52</v>
      </c>
      <c r="AB4467" s="35">
        <v>1534.19</v>
      </c>
      <c r="AC4467" s="35">
        <v>2241.88</v>
      </c>
      <c r="AD4467" s="35">
        <v>1825.08</v>
      </c>
      <c r="AE4467" s="35">
        <v>1474.82</v>
      </c>
    </row>
    <row r="4468" s="28" customFormat="1" spans="1:31">
      <c r="A4468" s="34" t="s">
        <v>4501</v>
      </c>
      <c r="B4468" s="35">
        <v>156426</v>
      </c>
      <c r="C4468" s="35">
        <v>166254</v>
      </c>
      <c r="D4468" s="35">
        <v>145033</v>
      </c>
      <c r="E4468" s="35">
        <v>126850</v>
      </c>
      <c r="F4468" s="35">
        <v>158657</v>
      </c>
      <c r="G4468" s="35">
        <v>164082</v>
      </c>
      <c r="H4468" s="35">
        <v>151402</v>
      </c>
      <c r="I4468" s="35">
        <v>149154</v>
      </c>
      <c r="J4468" s="35">
        <v>168518</v>
      </c>
      <c r="K4468" s="35">
        <v>157492</v>
      </c>
      <c r="L4468" s="35">
        <v>188623</v>
      </c>
      <c r="M4468" s="35">
        <v>198582</v>
      </c>
      <c r="N4468" s="35">
        <v>148583</v>
      </c>
      <c r="O4468" s="35">
        <v>167344</v>
      </c>
      <c r="P4468" s="35">
        <v>254295</v>
      </c>
      <c r="Q4468" s="35">
        <v>217992</v>
      </c>
      <c r="R4468" s="35">
        <v>237612</v>
      </c>
      <c r="S4468" s="35">
        <v>225486</v>
      </c>
      <c r="T4468" s="35">
        <v>317309</v>
      </c>
      <c r="U4468" s="35">
        <v>271254</v>
      </c>
      <c r="V4468" s="35">
        <v>202479</v>
      </c>
      <c r="W4468" s="35">
        <v>208109</v>
      </c>
      <c r="X4468" s="35">
        <v>231098</v>
      </c>
      <c r="Y4468" s="35">
        <v>244988</v>
      </c>
      <c r="Z4468" s="35">
        <v>231344</v>
      </c>
      <c r="AA4468" s="35">
        <v>244964</v>
      </c>
      <c r="AB4468" s="35">
        <v>309476</v>
      </c>
      <c r="AC4468" s="35">
        <v>286093</v>
      </c>
      <c r="AD4468" s="35">
        <v>276286</v>
      </c>
      <c r="AE4468" s="35">
        <v>271642</v>
      </c>
    </row>
    <row r="4469" s="28" customFormat="1" spans="1:31">
      <c r="A4469" s="34" t="s">
        <v>4502</v>
      </c>
      <c r="B4469" s="35">
        <v>3230.1</v>
      </c>
      <c r="C4469" s="35">
        <v>6514.02</v>
      </c>
      <c r="D4469" s="35">
        <v>5968.55</v>
      </c>
      <c r="E4469" s="35">
        <v>5145.29</v>
      </c>
      <c r="F4469" s="35">
        <v>5780.55</v>
      </c>
      <c r="G4469" s="35">
        <v>6155.58</v>
      </c>
      <c r="H4469" s="35">
        <v>3785.35</v>
      </c>
      <c r="I4469" s="35">
        <v>3750.48</v>
      </c>
      <c r="J4469" s="35">
        <v>5781.34</v>
      </c>
      <c r="K4469" s="35">
        <v>5240.01</v>
      </c>
      <c r="L4469" s="35">
        <v>5093.21</v>
      </c>
      <c r="M4469" s="35">
        <v>6266.9</v>
      </c>
      <c r="N4469" s="35">
        <v>4954.46</v>
      </c>
      <c r="O4469" s="35">
        <v>4150.31</v>
      </c>
      <c r="P4469" s="35">
        <v>2895.33</v>
      </c>
      <c r="Q4469" s="35">
        <v>3101.57</v>
      </c>
      <c r="R4469" s="35">
        <v>4036.56</v>
      </c>
      <c r="S4469" s="35">
        <v>2530.01</v>
      </c>
      <c r="T4469" s="35">
        <v>3250.93</v>
      </c>
      <c r="U4469" s="35">
        <v>3923.66</v>
      </c>
      <c r="V4469" s="35">
        <v>5838.86</v>
      </c>
      <c r="W4469" s="35">
        <v>3856.74</v>
      </c>
      <c r="X4469" s="35">
        <v>3023.37</v>
      </c>
      <c r="Y4469" s="35">
        <v>3530.12</v>
      </c>
      <c r="Z4469" s="35">
        <v>2857.35</v>
      </c>
      <c r="AA4469" s="35">
        <v>3585.22</v>
      </c>
      <c r="AB4469" s="35">
        <v>2887.18</v>
      </c>
      <c r="AC4469" s="35">
        <v>2232.34</v>
      </c>
      <c r="AD4469" s="35">
        <v>3840.43</v>
      </c>
      <c r="AE4469" s="35">
        <v>3530.87</v>
      </c>
    </row>
    <row r="4470" s="28" customFormat="1" spans="1:31">
      <c r="A4470" s="34" t="s">
        <v>4503</v>
      </c>
      <c r="B4470" s="35">
        <v>1363.33</v>
      </c>
      <c r="C4470" s="35">
        <v>1446.73</v>
      </c>
      <c r="D4470" s="35">
        <v>1116.29</v>
      </c>
      <c r="E4470" s="35">
        <v>1252.91</v>
      </c>
      <c r="F4470" s="35">
        <v>1397.14</v>
      </c>
      <c r="G4470" s="35">
        <v>1370.91</v>
      </c>
      <c r="H4470" s="35">
        <v>1138.1</v>
      </c>
      <c r="I4470" s="35">
        <v>1541.69</v>
      </c>
      <c r="J4470" s="35">
        <v>1425.09</v>
      </c>
      <c r="K4470" s="35">
        <v>1033</v>
      </c>
      <c r="L4470" s="35">
        <v>1406.12</v>
      </c>
      <c r="M4470" s="35">
        <v>1219.27</v>
      </c>
      <c r="N4470" s="35">
        <v>1379.88</v>
      </c>
      <c r="O4470" s="35">
        <v>1205.87</v>
      </c>
      <c r="P4470" s="35">
        <v>958.289</v>
      </c>
      <c r="Q4470" s="35">
        <v>1107.7</v>
      </c>
      <c r="R4470" s="35">
        <v>993.149</v>
      </c>
      <c r="S4470" s="35">
        <v>1395.97</v>
      </c>
      <c r="T4470" s="35">
        <v>1390.05</v>
      </c>
      <c r="U4470" s="35">
        <v>858.765</v>
      </c>
      <c r="V4470" s="35">
        <v>1082.81</v>
      </c>
      <c r="W4470" s="35">
        <v>1232.2</v>
      </c>
      <c r="X4470" s="35">
        <v>1028.03</v>
      </c>
      <c r="Y4470" s="35">
        <v>1076.14</v>
      </c>
      <c r="Z4470" s="35">
        <v>1321.34</v>
      </c>
      <c r="AA4470" s="35">
        <v>1041.9</v>
      </c>
      <c r="AB4470" s="35">
        <v>915.248</v>
      </c>
      <c r="AC4470" s="35">
        <v>1153.17</v>
      </c>
      <c r="AD4470" s="35">
        <v>1199.93</v>
      </c>
      <c r="AE4470" s="35">
        <v>986.135</v>
      </c>
    </row>
    <row r="4471" s="28" customFormat="1" spans="1:31">
      <c r="A4471" s="35" t="s">
        <v>4504</v>
      </c>
      <c r="B4471" s="35">
        <v>1254.59</v>
      </c>
      <c r="C4471" s="35">
        <v>1299.77</v>
      </c>
      <c r="D4471" s="35">
        <v>2048.18</v>
      </c>
      <c r="E4471" s="35">
        <v>1525</v>
      </c>
      <c r="F4471" s="35">
        <v>1426.69</v>
      </c>
      <c r="G4471" s="35">
        <v>1441.63</v>
      </c>
      <c r="H4471" s="35">
        <v>1197.1</v>
      </c>
      <c r="I4471" s="35">
        <v>2840.15</v>
      </c>
      <c r="J4471" s="35">
        <v>1170.06</v>
      </c>
      <c r="K4471" s="35">
        <v>1448.47</v>
      </c>
      <c r="L4471" s="35">
        <v>1890.32</v>
      </c>
      <c r="M4471" s="35">
        <v>1816.77</v>
      </c>
      <c r="N4471" s="35">
        <v>2542.39</v>
      </c>
      <c r="O4471" s="35">
        <v>1549.69</v>
      </c>
      <c r="P4471" s="35">
        <v>1145.42</v>
      </c>
      <c r="Q4471" s="35">
        <v>1541.73</v>
      </c>
      <c r="R4471" s="35" t="s">
        <v>49</v>
      </c>
      <c r="S4471" s="35">
        <v>1420.97</v>
      </c>
      <c r="T4471" s="35">
        <v>1517.47</v>
      </c>
      <c r="U4471" s="35">
        <v>1804.42</v>
      </c>
      <c r="V4471" s="35">
        <v>874.592</v>
      </c>
      <c r="W4471" s="35">
        <v>685.708</v>
      </c>
      <c r="X4471" s="35">
        <v>868.358</v>
      </c>
      <c r="Y4471" s="35">
        <v>1024.55</v>
      </c>
      <c r="Z4471" s="35">
        <v>1136.97</v>
      </c>
      <c r="AA4471" s="35">
        <v>1394.46</v>
      </c>
      <c r="AB4471" s="35">
        <v>794.878</v>
      </c>
      <c r="AC4471" s="35">
        <v>1752.2</v>
      </c>
      <c r="AD4471" s="35">
        <v>884.872</v>
      </c>
      <c r="AE4471" s="35">
        <v>1305.99</v>
      </c>
    </row>
    <row r="4472" s="28" customFormat="1" spans="1:31">
      <c r="A4472" s="34" t="s">
        <v>4505</v>
      </c>
      <c r="B4472" s="35">
        <v>105272</v>
      </c>
      <c r="C4472" s="35">
        <v>103318</v>
      </c>
      <c r="D4472" s="35">
        <v>98817</v>
      </c>
      <c r="E4472" s="35">
        <v>85976.6</v>
      </c>
      <c r="F4472" s="35">
        <v>89147.3</v>
      </c>
      <c r="G4472" s="35">
        <v>90356</v>
      </c>
      <c r="H4472" s="35">
        <v>105969</v>
      </c>
      <c r="I4472" s="35">
        <v>102193</v>
      </c>
      <c r="J4472" s="35">
        <v>98557.2</v>
      </c>
      <c r="K4472" s="35">
        <v>96920.5</v>
      </c>
      <c r="L4472" s="35">
        <v>103492</v>
      </c>
      <c r="M4472" s="35">
        <v>107997</v>
      </c>
      <c r="N4472" s="35">
        <v>94961.2</v>
      </c>
      <c r="O4472" s="35">
        <v>99044.8</v>
      </c>
      <c r="P4472" s="35">
        <v>100216</v>
      </c>
      <c r="Q4472" s="35">
        <v>88543</v>
      </c>
      <c r="R4472" s="35">
        <v>110775</v>
      </c>
      <c r="S4472" s="35">
        <v>104861</v>
      </c>
      <c r="T4472" s="35">
        <v>113931</v>
      </c>
      <c r="U4472" s="35">
        <v>102830</v>
      </c>
      <c r="V4472" s="35">
        <v>106922</v>
      </c>
      <c r="W4472" s="35">
        <v>97101.4</v>
      </c>
      <c r="X4472" s="35">
        <v>99081.1</v>
      </c>
      <c r="Y4472" s="35">
        <v>88210.1</v>
      </c>
      <c r="Z4472" s="35">
        <v>93035.8</v>
      </c>
      <c r="AA4472" s="35">
        <v>92168.2</v>
      </c>
      <c r="AB4472" s="35">
        <v>109723</v>
      </c>
      <c r="AC4472" s="35">
        <v>105178</v>
      </c>
      <c r="AD4472" s="35">
        <v>106327</v>
      </c>
      <c r="AE4472" s="35">
        <v>111338</v>
      </c>
    </row>
    <row r="4473" s="28" customFormat="1" spans="1:31">
      <c r="A4473" s="34" t="s">
        <v>4506</v>
      </c>
      <c r="B4473" s="35">
        <v>2766.87</v>
      </c>
      <c r="C4473" s="35">
        <v>2977.22</v>
      </c>
      <c r="D4473" s="35">
        <v>1405.67</v>
      </c>
      <c r="E4473" s="35">
        <v>1744.87</v>
      </c>
      <c r="F4473" s="35">
        <v>2621.08</v>
      </c>
      <c r="G4473" s="35">
        <v>2888.96</v>
      </c>
      <c r="H4473" s="35">
        <v>2407.99</v>
      </c>
      <c r="I4473" s="35">
        <v>2304.74</v>
      </c>
      <c r="J4473" s="35">
        <v>2652.16</v>
      </c>
      <c r="K4473" s="35">
        <v>2245.44</v>
      </c>
      <c r="L4473" s="35">
        <v>2564.28</v>
      </c>
      <c r="M4473" s="35">
        <v>2808.55</v>
      </c>
      <c r="N4473" s="35">
        <v>4142.4</v>
      </c>
      <c r="O4473" s="35">
        <v>1790.61</v>
      </c>
      <c r="P4473" s="35">
        <v>1670.11</v>
      </c>
      <c r="Q4473" s="35">
        <v>1725.53</v>
      </c>
      <c r="R4473" s="35">
        <v>1699.3</v>
      </c>
      <c r="S4473" s="35">
        <v>2222.29</v>
      </c>
      <c r="T4473" s="35">
        <v>2702.55</v>
      </c>
      <c r="U4473" s="35">
        <v>1868.53</v>
      </c>
      <c r="V4473" s="35">
        <v>474.287</v>
      </c>
      <c r="W4473" s="35">
        <v>1192.34</v>
      </c>
      <c r="X4473" s="35">
        <v>1483.18</v>
      </c>
      <c r="Y4473" s="35">
        <v>1804.27</v>
      </c>
      <c r="Z4473" s="35">
        <v>881.599</v>
      </c>
      <c r="AA4473" s="35">
        <v>1411.47</v>
      </c>
      <c r="AB4473" s="35">
        <v>1703.7</v>
      </c>
      <c r="AC4473" s="35">
        <v>622.041</v>
      </c>
      <c r="AD4473" s="35">
        <v>1910.86</v>
      </c>
      <c r="AE4473" s="35">
        <v>1432.98</v>
      </c>
    </row>
    <row r="4474" s="28" customFormat="1" spans="1:31">
      <c r="A4474" s="34" t="s">
        <v>4507</v>
      </c>
      <c r="B4474" s="35">
        <v>1738.45</v>
      </c>
      <c r="C4474" s="35">
        <v>2390.15</v>
      </c>
      <c r="D4474" s="35">
        <v>2335.69</v>
      </c>
      <c r="E4474" s="35">
        <v>1796.92</v>
      </c>
      <c r="F4474" s="35">
        <v>2527.02</v>
      </c>
      <c r="G4474" s="35">
        <v>2418.05</v>
      </c>
      <c r="H4474" s="35">
        <v>2658.71</v>
      </c>
      <c r="I4474" s="35">
        <v>2639.97</v>
      </c>
      <c r="J4474" s="35">
        <v>2349.62</v>
      </c>
      <c r="K4474" s="35">
        <v>2275.13</v>
      </c>
      <c r="L4474" s="35">
        <v>1416.76</v>
      </c>
      <c r="M4474" s="35">
        <v>2010.8</v>
      </c>
      <c r="N4474" s="35">
        <v>2441.75</v>
      </c>
      <c r="O4474" s="35">
        <v>3188.82</v>
      </c>
      <c r="P4474" s="35">
        <v>1786.49</v>
      </c>
      <c r="Q4474" s="35">
        <v>1412.94</v>
      </c>
      <c r="R4474" s="35">
        <v>2140.16</v>
      </c>
      <c r="S4474" s="35">
        <v>2464.57</v>
      </c>
      <c r="T4474" s="35">
        <v>838.348</v>
      </c>
      <c r="U4474" s="35">
        <v>1359.39</v>
      </c>
      <c r="V4474" s="35">
        <v>1544.69</v>
      </c>
      <c r="W4474" s="35">
        <v>1782.63</v>
      </c>
      <c r="X4474" s="35">
        <v>1491.65</v>
      </c>
      <c r="Y4474" s="35">
        <v>1602.16</v>
      </c>
      <c r="Z4474" s="35">
        <v>1537.88</v>
      </c>
      <c r="AA4474" s="35">
        <v>2641.62</v>
      </c>
      <c r="AB4474" s="35">
        <v>1366.17</v>
      </c>
      <c r="AC4474" s="35">
        <v>2351.2</v>
      </c>
      <c r="AD4474" s="35">
        <v>2135.75</v>
      </c>
      <c r="AE4474" s="35">
        <v>1136.48</v>
      </c>
    </row>
    <row r="4475" s="28" customFormat="1" spans="1:31">
      <c r="A4475" s="34" t="s">
        <v>4508</v>
      </c>
      <c r="B4475" s="35">
        <v>2636.55</v>
      </c>
      <c r="C4475" s="35">
        <v>2398.59</v>
      </c>
      <c r="D4475" s="35">
        <v>2424.69</v>
      </c>
      <c r="E4475" s="35">
        <v>2597.1</v>
      </c>
      <c r="F4475" s="35">
        <v>2531.58</v>
      </c>
      <c r="G4475" s="35">
        <v>3097.12</v>
      </c>
      <c r="H4475" s="35">
        <v>3065.9</v>
      </c>
      <c r="I4475" s="35">
        <v>2388.43</v>
      </c>
      <c r="J4475" s="35">
        <v>1568.98</v>
      </c>
      <c r="K4475" s="35">
        <v>2839.03</v>
      </c>
      <c r="L4475" s="35">
        <v>2866.6</v>
      </c>
      <c r="M4475" s="35">
        <v>2117.3</v>
      </c>
      <c r="N4475" s="35">
        <v>2385.72</v>
      </c>
      <c r="O4475" s="35">
        <v>2056.87</v>
      </c>
      <c r="P4475" s="35">
        <v>2695.09</v>
      </c>
      <c r="Q4475" s="35">
        <v>2949.15</v>
      </c>
      <c r="R4475" s="35">
        <v>2931.84</v>
      </c>
      <c r="S4475" s="35">
        <v>3685.22</v>
      </c>
      <c r="T4475" s="35">
        <v>2259.29</v>
      </c>
      <c r="U4475" s="35">
        <v>2914.89</v>
      </c>
      <c r="V4475" s="35">
        <v>2317.77</v>
      </c>
      <c r="W4475" s="35">
        <v>2459.71</v>
      </c>
      <c r="X4475" s="35">
        <v>2897.81</v>
      </c>
      <c r="Y4475" s="35">
        <v>2740.21</v>
      </c>
      <c r="Z4475" s="35">
        <v>2472.52</v>
      </c>
      <c r="AA4475" s="35">
        <v>1733.21</v>
      </c>
      <c r="AB4475" s="35">
        <v>1989.81</v>
      </c>
      <c r="AC4475" s="35">
        <v>2183.46</v>
      </c>
      <c r="AD4475" s="35">
        <v>2234.76</v>
      </c>
      <c r="AE4475" s="35">
        <v>2298.02</v>
      </c>
    </row>
    <row r="4476" s="28" customFormat="1" spans="1:31">
      <c r="A4476" s="35" t="s">
        <v>4509</v>
      </c>
      <c r="B4476" s="35">
        <v>528.921</v>
      </c>
      <c r="C4476" s="35">
        <v>424.161</v>
      </c>
      <c r="D4476" s="35">
        <v>599.699</v>
      </c>
      <c r="E4476" s="35">
        <v>278.932</v>
      </c>
      <c r="F4476" s="35">
        <v>527.801</v>
      </c>
      <c r="G4476" s="35">
        <v>709.957</v>
      </c>
      <c r="H4476" s="35">
        <v>371.408</v>
      </c>
      <c r="I4476" s="35">
        <v>491.57</v>
      </c>
      <c r="J4476" s="35">
        <v>392.45</v>
      </c>
      <c r="K4476" s="35">
        <v>300.949</v>
      </c>
      <c r="L4476" s="35">
        <v>559.446</v>
      </c>
      <c r="M4476" s="35">
        <v>247.729</v>
      </c>
      <c r="N4476" s="35">
        <v>207.579</v>
      </c>
      <c r="O4476" s="35">
        <v>148.534</v>
      </c>
      <c r="P4476" s="35">
        <v>364</v>
      </c>
      <c r="Q4476" s="35" t="s">
        <v>49</v>
      </c>
      <c r="R4476" s="35">
        <v>541.619</v>
      </c>
      <c r="S4476" s="35">
        <v>696.245</v>
      </c>
      <c r="T4476" s="35" t="s">
        <v>49</v>
      </c>
      <c r="U4476" s="35" t="s">
        <v>49</v>
      </c>
      <c r="V4476" s="35">
        <v>167.072</v>
      </c>
      <c r="W4476" s="35" t="s">
        <v>49</v>
      </c>
      <c r="X4476" s="35">
        <v>164.924</v>
      </c>
      <c r="Y4476" s="35">
        <v>426.391</v>
      </c>
      <c r="Z4476" s="35">
        <v>574.548</v>
      </c>
      <c r="AA4476" s="35" t="s">
        <v>49</v>
      </c>
      <c r="AB4476" s="35">
        <v>212.224</v>
      </c>
      <c r="AC4476" s="35">
        <v>724.678</v>
      </c>
      <c r="AD4476" s="35">
        <v>636.271</v>
      </c>
      <c r="AE4476" s="35" t="s">
        <v>49</v>
      </c>
    </row>
    <row r="4477" s="28" customFormat="1" spans="1:31">
      <c r="A4477" s="34" t="s">
        <v>4510</v>
      </c>
      <c r="B4477" s="35">
        <v>7255.4</v>
      </c>
      <c r="C4477" s="35">
        <v>7269.53</v>
      </c>
      <c r="D4477" s="35">
        <v>5754.83</v>
      </c>
      <c r="E4477" s="35">
        <v>5863.57</v>
      </c>
      <c r="F4477" s="35">
        <v>6351.22</v>
      </c>
      <c r="G4477" s="35">
        <v>6487.67</v>
      </c>
      <c r="H4477" s="35">
        <v>7364.25</v>
      </c>
      <c r="I4477" s="35">
        <v>7018.59</v>
      </c>
      <c r="J4477" s="35">
        <v>5927.09</v>
      </c>
      <c r="K4477" s="35">
        <v>6417.9</v>
      </c>
      <c r="L4477" s="35">
        <v>7543.26</v>
      </c>
      <c r="M4477" s="35">
        <v>6881.08</v>
      </c>
      <c r="N4477" s="35">
        <v>8330.78</v>
      </c>
      <c r="O4477" s="35">
        <v>7273.51</v>
      </c>
      <c r="P4477" s="35">
        <v>5371</v>
      </c>
      <c r="Q4477" s="35">
        <v>4970.47</v>
      </c>
      <c r="R4477" s="35">
        <v>4858.75</v>
      </c>
      <c r="S4477" s="35">
        <v>4137.47</v>
      </c>
      <c r="T4477" s="35">
        <v>4924.8</v>
      </c>
      <c r="U4477" s="35">
        <v>4634.84</v>
      </c>
      <c r="V4477" s="35">
        <v>4183.45</v>
      </c>
      <c r="W4477" s="35">
        <v>5110.94</v>
      </c>
      <c r="X4477" s="35">
        <v>4807.75</v>
      </c>
      <c r="Y4477" s="35">
        <v>4984.39</v>
      </c>
      <c r="Z4477" s="35">
        <v>4613.56</v>
      </c>
      <c r="AA4477" s="35">
        <v>5739.07</v>
      </c>
      <c r="AB4477" s="35">
        <v>5232.73</v>
      </c>
      <c r="AC4477" s="35">
        <v>5002.22</v>
      </c>
      <c r="AD4477" s="35">
        <v>5139.97</v>
      </c>
      <c r="AE4477" s="35">
        <v>5826.42</v>
      </c>
    </row>
    <row r="4478" s="28" customFormat="1" spans="1:31">
      <c r="A4478" s="34" t="s">
        <v>4511</v>
      </c>
      <c r="B4478" s="35">
        <v>6088.88</v>
      </c>
      <c r="C4478" s="35">
        <v>8101.43</v>
      </c>
      <c r="D4478" s="35">
        <v>8996.75</v>
      </c>
      <c r="E4478" s="35">
        <v>9695.97</v>
      </c>
      <c r="F4478" s="35">
        <v>7075.69</v>
      </c>
      <c r="G4478" s="35">
        <v>8900.87</v>
      </c>
      <c r="H4478" s="35">
        <v>7423.17</v>
      </c>
      <c r="I4478" s="35">
        <v>8982.67</v>
      </c>
      <c r="J4478" s="35">
        <v>6488.05</v>
      </c>
      <c r="K4478" s="35">
        <v>8127.71</v>
      </c>
      <c r="L4478" s="35">
        <v>8916.03</v>
      </c>
      <c r="M4478" s="35">
        <v>7954.22</v>
      </c>
      <c r="N4478" s="35">
        <v>7091.58</v>
      </c>
      <c r="O4478" s="35">
        <v>7321.78</v>
      </c>
      <c r="P4478" s="35">
        <v>5066.91</v>
      </c>
      <c r="Q4478" s="35">
        <v>5570.15</v>
      </c>
      <c r="R4478" s="35">
        <v>3818.48</v>
      </c>
      <c r="S4478" s="35">
        <v>4584.62</v>
      </c>
      <c r="T4478" s="35">
        <v>4415.09</v>
      </c>
      <c r="U4478" s="35">
        <v>6832.91</v>
      </c>
      <c r="V4478" s="35">
        <v>3633.1</v>
      </c>
      <c r="W4478" s="35">
        <v>6064.25</v>
      </c>
      <c r="X4478" s="35">
        <v>3685.73</v>
      </c>
      <c r="Y4478" s="35">
        <v>5358.85</v>
      </c>
      <c r="Z4478" s="35">
        <v>5462.63</v>
      </c>
      <c r="AA4478" s="35">
        <v>5151.37</v>
      </c>
      <c r="AB4478" s="35">
        <v>3331.41</v>
      </c>
      <c r="AC4478" s="35">
        <v>6317.34</v>
      </c>
      <c r="AD4478" s="35">
        <v>4203.04</v>
      </c>
      <c r="AE4478" s="35">
        <v>6005.1</v>
      </c>
    </row>
    <row r="4479" s="28" customFormat="1" spans="1:31">
      <c r="A4479" s="34" t="s">
        <v>4512</v>
      </c>
      <c r="B4479" s="35">
        <v>29745.9</v>
      </c>
      <c r="C4479" s="35">
        <v>29718.8</v>
      </c>
      <c r="D4479" s="35">
        <v>27003.6</v>
      </c>
      <c r="E4479" s="35">
        <v>28596.7</v>
      </c>
      <c r="F4479" s="35">
        <v>32714.7</v>
      </c>
      <c r="G4479" s="35">
        <v>26523.4</v>
      </c>
      <c r="H4479" s="35">
        <v>25927.8</v>
      </c>
      <c r="I4479" s="35">
        <v>25970.9</v>
      </c>
      <c r="J4479" s="35">
        <v>32957.4</v>
      </c>
      <c r="K4479" s="35">
        <v>37359.7</v>
      </c>
      <c r="L4479" s="35">
        <v>31009.2</v>
      </c>
      <c r="M4479" s="35">
        <v>33498.1</v>
      </c>
      <c r="N4479" s="35">
        <v>29504.8</v>
      </c>
      <c r="O4479" s="35">
        <v>25158.2</v>
      </c>
      <c r="P4479" s="35">
        <v>29059.3</v>
      </c>
      <c r="Q4479" s="35">
        <v>31442.4</v>
      </c>
      <c r="R4479" s="35">
        <v>29002.5</v>
      </c>
      <c r="S4479" s="35">
        <v>26454.8</v>
      </c>
      <c r="T4479" s="35">
        <v>30305.4</v>
      </c>
      <c r="U4479" s="35">
        <v>33723.6</v>
      </c>
      <c r="V4479" s="35">
        <v>21680.9</v>
      </c>
      <c r="W4479" s="35">
        <v>25897.6</v>
      </c>
      <c r="X4479" s="35">
        <v>31925</v>
      </c>
      <c r="Y4479" s="35">
        <v>30232.9</v>
      </c>
      <c r="Z4479" s="35">
        <v>34360.6</v>
      </c>
      <c r="AA4479" s="35">
        <v>32982.4</v>
      </c>
      <c r="AB4479" s="35">
        <v>28523.8</v>
      </c>
      <c r="AC4479" s="35">
        <v>28195.1</v>
      </c>
      <c r="AD4479" s="35">
        <v>32067.8</v>
      </c>
      <c r="AE4479" s="35">
        <v>33812.7</v>
      </c>
    </row>
    <row r="4480" s="28" customFormat="1" spans="1:31">
      <c r="A4480" s="34" t="s">
        <v>4513</v>
      </c>
      <c r="B4480" s="35">
        <v>5934.82</v>
      </c>
      <c r="C4480" s="35">
        <v>7071.88</v>
      </c>
      <c r="D4480" s="35">
        <v>6680.44</v>
      </c>
      <c r="E4480" s="35">
        <v>6979.86</v>
      </c>
      <c r="F4480" s="35">
        <v>6325.89</v>
      </c>
      <c r="G4480" s="35">
        <v>5765.13</v>
      </c>
      <c r="H4480" s="35">
        <v>6764.88</v>
      </c>
      <c r="I4480" s="35">
        <v>5715.05</v>
      </c>
      <c r="J4480" s="35">
        <v>7635.96</v>
      </c>
      <c r="K4480" s="35">
        <v>7288.52</v>
      </c>
      <c r="L4480" s="35">
        <v>7267.18</v>
      </c>
      <c r="M4480" s="35">
        <v>6483.54</v>
      </c>
      <c r="N4480" s="35">
        <v>6684.45</v>
      </c>
      <c r="O4480" s="35">
        <v>6045.51</v>
      </c>
      <c r="P4480" s="35">
        <v>6740.49</v>
      </c>
      <c r="Q4480" s="35">
        <v>6372.31</v>
      </c>
      <c r="R4480" s="35">
        <v>7174.82</v>
      </c>
      <c r="S4480" s="35">
        <v>6665.37</v>
      </c>
      <c r="T4480" s="35">
        <v>7665.38</v>
      </c>
      <c r="U4480" s="35">
        <v>5608</v>
      </c>
      <c r="V4480" s="35">
        <v>6556.17</v>
      </c>
      <c r="W4480" s="35">
        <v>7496.85</v>
      </c>
      <c r="X4480" s="35">
        <v>6526.99</v>
      </c>
      <c r="Y4480" s="35">
        <v>5959.77</v>
      </c>
      <c r="Z4480" s="35">
        <v>4889.51</v>
      </c>
      <c r="AA4480" s="35">
        <v>5982.04</v>
      </c>
      <c r="AB4480" s="35">
        <v>5054.51</v>
      </c>
      <c r="AC4480" s="35">
        <v>5114.71</v>
      </c>
      <c r="AD4480" s="35">
        <v>5878.75</v>
      </c>
      <c r="AE4480" s="35">
        <v>5815.3</v>
      </c>
    </row>
    <row r="4481" s="28" customFormat="1" spans="1:31">
      <c r="A4481" s="34" t="s">
        <v>4514</v>
      </c>
      <c r="B4481" s="35">
        <v>25798.8</v>
      </c>
      <c r="C4481" s="35">
        <v>18847.6</v>
      </c>
      <c r="D4481" s="35">
        <v>21374.1</v>
      </c>
      <c r="E4481" s="35">
        <v>19396.1</v>
      </c>
      <c r="F4481" s="35">
        <v>22048.1</v>
      </c>
      <c r="G4481" s="35">
        <v>21724.6</v>
      </c>
      <c r="H4481" s="35">
        <v>23497.2</v>
      </c>
      <c r="I4481" s="35">
        <v>20147</v>
      </c>
      <c r="J4481" s="35">
        <v>23229.5</v>
      </c>
      <c r="K4481" s="35">
        <v>25102.5</v>
      </c>
      <c r="L4481" s="35">
        <v>23507</v>
      </c>
      <c r="M4481" s="35">
        <v>21603</v>
      </c>
      <c r="N4481" s="35">
        <v>17828</v>
      </c>
      <c r="O4481" s="35">
        <v>19793.9</v>
      </c>
      <c r="P4481" s="35">
        <v>26476.4</v>
      </c>
      <c r="Q4481" s="35">
        <v>26139.8</v>
      </c>
      <c r="R4481" s="35">
        <v>27871.1</v>
      </c>
      <c r="S4481" s="35">
        <v>22661.7</v>
      </c>
      <c r="T4481" s="35">
        <v>27128.8</v>
      </c>
      <c r="U4481" s="35">
        <v>27952.3</v>
      </c>
      <c r="V4481" s="35">
        <v>21003.3</v>
      </c>
      <c r="W4481" s="35">
        <v>23220.2</v>
      </c>
      <c r="X4481" s="35">
        <v>21659.8</v>
      </c>
      <c r="Y4481" s="35">
        <v>20502.2</v>
      </c>
      <c r="Z4481" s="35">
        <v>22641.2</v>
      </c>
      <c r="AA4481" s="35">
        <v>25089</v>
      </c>
      <c r="AB4481" s="35">
        <v>27023.3</v>
      </c>
      <c r="AC4481" s="35">
        <v>23314.4</v>
      </c>
      <c r="AD4481" s="35">
        <v>23716.8</v>
      </c>
      <c r="AE4481" s="35">
        <v>22842.7</v>
      </c>
    </row>
    <row r="4482" s="28" customFormat="1" spans="1:31">
      <c r="A4482" s="34" t="s">
        <v>4515</v>
      </c>
      <c r="B4482" s="35">
        <v>2261.22</v>
      </c>
      <c r="C4482" s="35">
        <v>1411.33</v>
      </c>
      <c r="D4482" s="35">
        <v>1301.24</v>
      </c>
      <c r="E4482" s="35">
        <v>2047.99</v>
      </c>
      <c r="F4482" s="35">
        <v>2217.96</v>
      </c>
      <c r="G4482" s="35">
        <v>2111.01</v>
      </c>
      <c r="H4482" s="35">
        <v>1219.45</v>
      </c>
      <c r="I4482" s="35">
        <v>1795.56</v>
      </c>
      <c r="J4482" s="35">
        <v>1564.6</v>
      </c>
      <c r="K4482" s="35">
        <v>2573.12</v>
      </c>
      <c r="L4482" s="35">
        <v>1972.74</v>
      </c>
      <c r="M4482" s="35">
        <v>2728.49</v>
      </c>
      <c r="N4482" s="35">
        <v>2374.19</v>
      </c>
      <c r="O4482" s="35">
        <v>2324.41</v>
      </c>
      <c r="P4482" s="35">
        <v>1711.48</v>
      </c>
      <c r="Q4482" s="35">
        <v>1132.92</v>
      </c>
      <c r="R4482" s="35">
        <v>1488.59</v>
      </c>
      <c r="S4482" s="35">
        <v>1933.65</v>
      </c>
      <c r="T4482" s="35">
        <v>1316.99</v>
      </c>
      <c r="U4482" s="35">
        <v>2279.23</v>
      </c>
      <c r="V4482" s="35">
        <v>872.012</v>
      </c>
      <c r="W4482" s="35">
        <v>1483.06</v>
      </c>
      <c r="X4482" s="35">
        <v>1340.12</v>
      </c>
      <c r="Y4482" s="35">
        <v>1357.01</v>
      </c>
      <c r="Z4482" s="35">
        <v>1581.9</v>
      </c>
      <c r="AA4482" s="35">
        <v>1444</v>
      </c>
      <c r="AB4482" s="35">
        <v>1528.45</v>
      </c>
      <c r="AC4482" s="35">
        <v>2377.88</v>
      </c>
      <c r="AD4482" s="35">
        <v>1698.71</v>
      </c>
      <c r="AE4482" s="35">
        <v>1738.24</v>
      </c>
    </row>
    <row r="4483" s="28" customFormat="1" spans="1:31">
      <c r="A4483" s="34" t="s">
        <v>4516</v>
      </c>
      <c r="B4483" s="35">
        <v>1254.07</v>
      </c>
      <c r="C4483" s="35">
        <v>1166.83</v>
      </c>
      <c r="D4483" s="35">
        <v>1106.19</v>
      </c>
      <c r="E4483" s="35">
        <v>1534.58</v>
      </c>
      <c r="F4483" s="35">
        <v>833.107</v>
      </c>
      <c r="G4483" s="35">
        <v>1230.39</v>
      </c>
      <c r="H4483" s="35">
        <v>1338.25</v>
      </c>
      <c r="I4483" s="35">
        <v>742.2</v>
      </c>
      <c r="J4483" s="35">
        <v>1442.82</v>
      </c>
      <c r="K4483" s="35">
        <v>241.402</v>
      </c>
      <c r="L4483" s="35">
        <v>1334.3</v>
      </c>
      <c r="M4483" s="35">
        <v>1078.07</v>
      </c>
      <c r="N4483" s="35">
        <v>1423.35</v>
      </c>
      <c r="O4483" s="35">
        <v>1534.63</v>
      </c>
      <c r="P4483" s="35">
        <v>686.265</v>
      </c>
      <c r="Q4483" s="35">
        <v>550.649</v>
      </c>
      <c r="R4483" s="35">
        <v>1016.19</v>
      </c>
      <c r="S4483" s="35">
        <v>1203.4</v>
      </c>
      <c r="T4483" s="35">
        <v>1055.49</v>
      </c>
      <c r="U4483" s="35">
        <v>788.706</v>
      </c>
      <c r="V4483" s="35">
        <v>718.138</v>
      </c>
      <c r="W4483" s="35">
        <v>964.971</v>
      </c>
      <c r="X4483" s="35">
        <v>1447.92</v>
      </c>
      <c r="Y4483" s="35">
        <v>751.737</v>
      </c>
      <c r="Z4483" s="35">
        <v>554.378</v>
      </c>
      <c r="AA4483" s="35">
        <v>367.801</v>
      </c>
      <c r="AB4483" s="35">
        <v>431.629</v>
      </c>
      <c r="AC4483" s="35">
        <v>860.622</v>
      </c>
      <c r="AD4483" s="35">
        <v>921.561</v>
      </c>
      <c r="AE4483" s="35">
        <v>1906.75</v>
      </c>
    </row>
    <row r="4484" s="28" customFormat="1" spans="1:31">
      <c r="A4484" s="35" t="s">
        <v>4517</v>
      </c>
      <c r="B4484" s="35">
        <v>855.415</v>
      </c>
      <c r="C4484" s="35">
        <v>495.106</v>
      </c>
      <c r="D4484" s="35">
        <v>409.583</v>
      </c>
      <c r="E4484" s="35">
        <v>914.666</v>
      </c>
      <c r="F4484" s="35">
        <v>509.426</v>
      </c>
      <c r="G4484" s="35">
        <v>803.689</v>
      </c>
      <c r="H4484" s="35">
        <v>801.573</v>
      </c>
      <c r="I4484" s="35">
        <v>568.926</v>
      </c>
      <c r="J4484" s="35">
        <v>599.276</v>
      </c>
      <c r="K4484" s="35">
        <v>410.593</v>
      </c>
      <c r="L4484" s="35">
        <v>405.018</v>
      </c>
      <c r="M4484" s="35">
        <v>104.533</v>
      </c>
      <c r="N4484" s="35" t="s">
        <v>49</v>
      </c>
      <c r="O4484" s="35">
        <v>732.524</v>
      </c>
      <c r="P4484" s="35">
        <v>369.06</v>
      </c>
      <c r="Q4484" s="35">
        <v>604.831</v>
      </c>
      <c r="R4484" s="35" t="s">
        <v>49</v>
      </c>
      <c r="S4484" s="35" t="s">
        <v>49</v>
      </c>
      <c r="T4484" s="35">
        <v>146.043</v>
      </c>
      <c r="U4484" s="35">
        <v>502.717</v>
      </c>
      <c r="V4484" s="35">
        <v>291.865</v>
      </c>
      <c r="W4484" s="35" t="s">
        <v>49</v>
      </c>
      <c r="X4484" s="35" t="s">
        <v>49</v>
      </c>
      <c r="Y4484" s="35">
        <v>257.878</v>
      </c>
      <c r="Z4484" s="35">
        <v>114.348</v>
      </c>
      <c r="AA4484" s="35">
        <v>305.697</v>
      </c>
      <c r="AB4484" s="35" t="s">
        <v>49</v>
      </c>
      <c r="AC4484" s="35" t="s">
        <v>49</v>
      </c>
      <c r="AD4484" s="35">
        <v>134.078</v>
      </c>
      <c r="AE4484" s="35">
        <v>514.911</v>
      </c>
    </row>
    <row r="4485" s="28" customFormat="1" spans="1:31">
      <c r="A4485" s="34" t="s">
        <v>4518</v>
      </c>
      <c r="B4485" s="35">
        <v>80553.9</v>
      </c>
      <c r="C4485" s="35">
        <v>78061.5</v>
      </c>
      <c r="D4485" s="35">
        <v>71884.6</v>
      </c>
      <c r="E4485" s="35">
        <v>67168.4</v>
      </c>
      <c r="F4485" s="35">
        <v>75318.8</v>
      </c>
      <c r="G4485" s="35">
        <v>76812.7</v>
      </c>
      <c r="H4485" s="35">
        <v>89466.4</v>
      </c>
      <c r="I4485" s="35">
        <v>82732.1</v>
      </c>
      <c r="J4485" s="35">
        <v>67129.7</v>
      </c>
      <c r="K4485" s="35">
        <v>71250.5</v>
      </c>
      <c r="L4485" s="35">
        <v>57949.4</v>
      </c>
      <c r="M4485" s="35">
        <v>62430.8</v>
      </c>
      <c r="N4485" s="35">
        <v>73423.1</v>
      </c>
      <c r="O4485" s="35">
        <v>69819.9</v>
      </c>
      <c r="P4485" s="35">
        <v>17326</v>
      </c>
      <c r="Q4485" s="35">
        <v>19197.1</v>
      </c>
      <c r="R4485" s="35">
        <v>14435.6</v>
      </c>
      <c r="S4485" s="35">
        <v>16123.7</v>
      </c>
      <c r="T4485" s="35">
        <v>19029.7</v>
      </c>
      <c r="U4485" s="35">
        <v>16101.4</v>
      </c>
      <c r="V4485" s="35">
        <v>20142</v>
      </c>
      <c r="W4485" s="35">
        <v>19668.1</v>
      </c>
      <c r="X4485" s="35">
        <v>19203</v>
      </c>
      <c r="Y4485" s="35">
        <v>17938.8</v>
      </c>
      <c r="Z4485" s="35">
        <v>17458.6</v>
      </c>
      <c r="AA4485" s="35">
        <v>19021.9</v>
      </c>
      <c r="AB4485" s="35">
        <v>13674.2</v>
      </c>
      <c r="AC4485" s="35">
        <v>17989.3</v>
      </c>
      <c r="AD4485" s="35">
        <v>22231.1</v>
      </c>
      <c r="AE4485" s="35">
        <v>23412.4</v>
      </c>
    </row>
    <row r="4486" s="28" customFormat="1" spans="1:31">
      <c r="A4486" s="34" t="s">
        <v>4519</v>
      </c>
      <c r="B4486" s="35">
        <v>2144.15</v>
      </c>
      <c r="C4486" s="35">
        <v>1870.81</v>
      </c>
      <c r="D4486" s="35">
        <v>2307.53</v>
      </c>
      <c r="E4486" s="35">
        <v>2268.43</v>
      </c>
      <c r="F4486" s="35">
        <v>2071.58</v>
      </c>
      <c r="G4486" s="35">
        <v>1895.96</v>
      </c>
      <c r="H4486" s="35">
        <v>2047.41</v>
      </c>
      <c r="I4486" s="35">
        <v>2083.28</v>
      </c>
      <c r="J4486" s="35">
        <v>2247.5</v>
      </c>
      <c r="K4486" s="35">
        <v>2048.8</v>
      </c>
      <c r="L4486" s="35">
        <v>2253.54</v>
      </c>
      <c r="M4486" s="35">
        <v>2177.54</v>
      </c>
      <c r="N4486" s="35">
        <v>2339.28</v>
      </c>
      <c r="O4486" s="35">
        <v>2111.14</v>
      </c>
      <c r="P4486" s="35">
        <v>1656.24</v>
      </c>
      <c r="Q4486" s="35">
        <v>1531.83</v>
      </c>
      <c r="R4486" s="35">
        <v>1746.26</v>
      </c>
      <c r="S4486" s="35">
        <v>2214.23</v>
      </c>
      <c r="T4486" s="35">
        <v>1345.88</v>
      </c>
      <c r="U4486" s="35">
        <v>1669.84</v>
      </c>
      <c r="V4486" s="35">
        <v>1102.56</v>
      </c>
      <c r="W4486" s="35">
        <v>1579.06</v>
      </c>
      <c r="X4486" s="35">
        <v>1640.82</v>
      </c>
      <c r="Y4486" s="35">
        <v>1560.37</v>
      </c>
      <c r="Z4486" s="35">
        <v>1308.71</v>
      </c>
      <c r="AA4486" s="35">
        <v>2528.48</v>
      </c>
      <c r="AB4486" s="35">
        <v>1778.7</v>
      </c>
      <c r="AC4486" s="35">
        <v>1743.78</v>
      </c>
      <c r="AD4486" s="35">
        <v>1730.15</v>
      </c>
      <c r="AE4486" s="35">
        <v>2155.29</v>
      </c>
    </row>
    <row r="4487" s="28" customFormat="1" spans="1:31">
      <c r="A4487" s="34" t="s">
        <v>4520</v>
      </c>
      <c r="B4487" s="35">
        <v>1605.12</v>
      </c>
      <c r="C4487" s="35">
        <v>1621.57</v>
      </c>
      <c r="D4487" s="35">
        <v>1413.79</v>
      </c>
      <c r="E4487" s="35">
        <v>1402.67</v>
      </c>
      <c r="F4487" s="35">
        <v>1540.71</v>
      </c>
      <c r="G4487" s="35">
        <v>1458.64</v>
      </c>
      <c r="H4487" s="35">
        <v>1586.03</v>
      </c>
      <c r="I4487" s="35">
        <v>1842.34</v>
      </c>
      <c r="J4487" s="35">
        <v>1486.79</v>
      </c>
      <c r="K4487" s="35">
        <v>962.327</v>
      </c>
      <c r="L4487" s="35">
        <v>1126.04</v>
      </c>
      <c r="M4487" s="35">
        <v>1896.2</v>
      </c>
      <c r="N4487" s="35">
        <v>2040.39</v>
      </c>
      <c r="O4487" s="35">
        <v>1190.91</v>
      </c>
      <c r="P4487" s="35">
        <v>1523.01</v>
      </c>
      <c r="Q4487" s="35">
        <v>1570.7</v>
      </c>
      <c r="R4487" s="35">
        <v>1913.6</v>
      </c>
      <c r="S4487" s="35">
        <v>1559.86</v>
      </c>
      <c r="T4487" s="35">
        <v>902.43</v>
      </c>
      <c r="U4487" s="35">
        <v>1542.24</v>
      </c>
      <c r="V4487" s="35">
        <v>1473.77</v>
      </c>
      <c r="W4487" s="35">
        <v>2064.31</v>
      </c>
      <c r="X4487" s="35">
        <v>1711.68</v>
      </c>
      <c r="Y4487" s="35">
        <v>1264.73</v>
      </c>
      <c r="Z4487" s="35">
        <v>1812.78</v>
      </c>
      <c r="AA4487" s="35">
        <v>1463.26</v>
      </c>
      <c r="AB4487" s="35">
        <v>1354.58</v>
      </c>
      <c r="AC4487" s="35">
        <v>1352.34</v>
      </c>
      <c r="AD4487" s="35">
        <v>1372.95</v>
      </c>
      <c r="AE4487" s="35">
        <v>1759.99</v>
      </c>
    </row>
    <row r="4488" s="28" customFormat="1" spans="1:31">
      <c r="A4488" s="34" t="s">
        <v>4521</v>
      </c>
      <c r="B4488" s="35">
        <v>6395.83</v>
      </c>
      <c r="C4488" s="35">
        <v>3486.75</v>
      </c>
      <c r="D4488" s="35">
        <v>4273.84</v>
      </c>
      <c r="E4488" s="35">
        <v>2571.51</v>
      </c>
      <c r="F4488" s="35">
        <v>1989.34</v>
      </c>
      <c r="G4488" s="35">
        <v>2834.12</v>
      </c>
      <c r="H4488" s="35">
        <v>3522.06</v>
      </c>
      <c r="I4488" s="35">
        <v>3626.36</v>
      </c>
      <c r="J4488" s="35">
        <v>2692.09</v>
      </c>
      <c r="K4488" s="35">
        <v>2645.34</v>
      </c>
      <c r="L4488" s="35">
        <v>2445.62</v>
      </c>
      <c r="M4488" s="35">
        <v>2285.01</v>
      </c>
      <c r="N4488" s="35">
        <v>3291.84</v>
      </c>
      <c r="O4488" s="35">
        <v>1097.12</v>
      </c>
      <c r="P4488" s="35">
        <v>2143.41</v>
      </c>
      <c r="Q4488" s="35">
        <v>1838.85</v>
      </c>
      <c r="R4488" s="35">
        <v>2688.03</v>
      </c>
      <c r="S4488" s="35">
        <v>2342.89</v>
      </c>
      <c r="T4488" s="35">
        <v>2887.98</v>
      </c>
      <c r="U4488" s="35">
        <v>1545.38</v>
      </c>
      <c r="V4488" s="35">
        <v>2307.25</v>
      </c>
      <c r="W4488" s="35">
        <v>917.707</v>
      </c>
      <c r="X4488" s="35">
        <v>1357.35</v>
      </c>
      <c r="Y4488" s="35">
        <v>1198.42</v>
      </c>
      <c r="Z4488" s="35">
        <v>2517.82</v>
      </c>
      <c r="AA4488" s="35">
        <v>1434.8</v>
      </c>
      <c r="AB4488" s="35">
        <v>1731.76</v>
      </c>
      <c r="AC4488" s="35">
        <v>1694.49</v>
      </c>
      <c r="AD4488" s="35">
        <v>2102.34</v>
      </c>
      <c r="AE4488" s="35">
        <v>2817.99</v>
      </c>
    </row>
    <row r="4489" s="28" customFormat="1" spans="1:31">
      <c r="A4489" s="34" t="s">
        <v>4522</v>
      </c>
      <c r="B4489" s="35">
        <v>3594.88</v>
      </c>
      <c r="C4489" s="35">
        <v>2805.4</v>
      </c>
      <c r="D4489" s="35">
        <v>3219.93</v>
      </c>
      <c r="E4489" s="35">
        <v>3649.41</v>
      </c>
      <c r="F4489" s="35">
        <v>2931.34</v>
      </c>
      <c r="G4489" s="35">
        <v>2403.44</v>
      </c>
      <c r="H4489" s="35">
        <v>3581.95</v>
      </c>
      <c r="I4489" s="35">
        <v>4218.98</v>
      </c>
      <c r="J4489" s="35">
        <v>2320.38</v>
      </c>
      <c r="K4489" s="35">
        <v>2753.13</v>
      </c>
      <c r="L4489" s="35">
        <v>3250.81</v>
      </c>
      <c r="M4489" s="35">
        <v>3273.41</v>
      </c>
      <c r="N4489" s="35">
        <v>2382.89</v>
      </c>
      <c r="O4489" s="35">
        <v>2763.48</v>
      </c>
      <c r="P4489" s="35">
        <v>3559.96</v>
      </c>
      <c r="Q4489" s="35">
        <v>4189.34</v>
      </c>
      <c r="R4489" s="35">
        <v>3613.9</v>
      </c>
      <c r="S4489" s="35">
        <v>3944.47</v>
      </c>
      <c r="T4489" s="35">
        <v>4238.76</v>
      </c>
      <c r="U4489" s="35">
        <v>4274.52</v>
      </c>
      <c r="V4489" s="35">
        <v>3755.42</v>
      </c>
      <c r="W4489" s="35">
        <v>3937.49</v>
      </c>
      <c r="X4489" s="35">
        <v>3674.46</v>
      </c>
      <c r="Y4489" s="35">
        <v>3804.04</v>
      </c>
      <c r="Z4489" s="35">
        <v>4086.76</v>
      </c>
      <c r="AA4489" s="35">
        <v>4562.74</v>
      </c>
      <c r="AB4489" s="35">
        <v>4251.08</v>
      </c>
      <c r="AC4489" s="35">
        <v>5005.3</v>
      </c>
      <c r="AD4489" s="35">
        <v>4596.16</v>
      </c>
      <c r="AE4489" s="35">
        <v>4411.87</v>
      </c>
    </row>
    <row r="4490" s="28" customFormat="1" spans="1:31">
      <c r="A4490" s="34" t="s">
        <v>4523</v>
      </c>
      <c r="B4490" s="35">
        <v>1745.37</v>
      </c>
      <c r="C4490" s="35">
        <v>2569.73</v>
      </c>
      <c r="D4490" s="35">
        <v>1908.73</v>
      </c>
      <c r="E4490" s="35">
        <v>2152.55</v>
      </c>
      <c r="F4490" s="35">
        <v>2175.15</v>
      </c>
      <c r="G4490" s="35">
        <v>1708.25</v>
      </c>
      <c r="H4490" s="35">
        <v>2155.92</v>
      </c>
      <c r="I4490" s="35">
        <v>2549.81</v>
      </c>
      <c r="J4490" s="35">
        <v>2245.41</v>
      </c>
      <c r="K4490" s="35">
        <v>2164.18</v>
      </c>
      <c r="L4490" s="35">
        <v>2304.13</v>
      </c>
      <c r="M4490" s="35">
        <v>1926.4</v>
      </c>
      <c r="N4490" s="35">
        <v>2015.12</v>
      </c>
      <c r="O4490" s="35">
        <v>2018.44</v>
      </c>
      <c r="P4490" s="35">
        <v>1941.34</v>
      </c>
      <c r="Q4490" s="35">
        <v>2281.26</v>
      </c>
      <c r="R4490" s="35">
        <v>1551.13</v>
      </c>
      <c r="S4490" s="35">
        <v>1685.02</v>
      </c>
      <c r="T4490" s="35">
        <v>1848.75</v>
      </c>
      <c r="U4490" s="35">
        <v>2040.55</v>
      </c>
      <c r="V4490" s="35">
        <v>935.53</v>
      </c>
      <c r="W4490" s="35">
        <v>1877.88</v>
      </c>
      <c r="X4490" s="35">
        <v>1636.09</v>
      </c>
      <c r="Y4490" s="35">
        <v>1197.87</v>
      </c>
      <c r="Z4490" s="35">
        <v>1686.76</v>
      </c>
      <c r="AA4490" s="35">
        <v>2108.63</v>
      </c>
      <c r="AB4490" s="35">
        <v>2031.3</v>
      </c>
      <c r="AC4490" s="35">
        <v>883.735</v>
      </c>
      <c r="AD4490" s="35">
        <v>1447.95</v>
      </c>
      <c r="AE4490" s="35">
        <v>2936.1</v>
      </c>
    </row>
    <row r="4491" s="28" customFormat="1" spans="1:31">
      <c r="A4491" s="34" t="s">
        <v>4524</v>
      </c>
      <c r="B4491" s="35">
        <v>4553.46</v>
      </c>
      <c r="C4491" s="35">
        <v>5190.63</v>
      </c>
      <c r="D4491" s="35">
        <v>3051.42</v>
      </c>
      <c r="E4491" s="35">
        <v>3469.25</v>
      </c>
      <c r="F4491" s="35">
        <v>4073.92</v>
      </c>
      <c r="G4491" s="35">
        <v>3747.98</v>
      </c>
      <c r="H4491" s="35">
        <v>3212.88</v>
      </c>
      <c r="I4491" s="35">
        <v>3223.74</v>
      </c>
      <c r="J4491" s="35">
        <v>3709.45</v>
      </c>
      <c r="K4491" s="35">
        <v>4365.43</v>
      </c>
      <c r="L4491" s="35">
        <v>3912.65</v>
      </c>
      <c r="M4491" s="35">
        <v>5494.33</v>
      </c>
      <c r="N4491" s="35">
        <v>3749.77</v>
      </c>
      <c r="O4491" s="35">
        <v>5276.21</v>
      </c>
      <c r="P4491" s="35">
        <v>5104.3</v>
      </c>
      <c r="Q4491" s="35">
        <v>6822.47</v>
      </c>
      <c r="R4491" s="35">
        <v>5626.84</v>
      </c>
      <c r="S4491" s="35">
        <v>3809.03</v>
      </c>
      <c r="T4491" s="35">
        <v>5683.93</v>
      </c>
      <c r="U4491" s="35">
        <v>5393.4</v>
      </c>
      <c r="V4491" s="35">
        <v>4507.11</v>
      </c>
      <c r="W4491" s="35">
        <v>5580.72</v>
      </c>
      <c r="X4491" s="35">
        <v>4986.75</v>
      </c>
      <c r="Y4491" s="35">
        <v>6359.45</v>
      </c>
      <c r="Z4491" s="35">
        <v>4988.49</v>
      </c>
      <c r="AA4491" s="35">
        <v>5559.05</v>
      </c>
      <c r="AB4491" s="35">
        <v>6148.45</v>
      </c>
      <c r="AC4491" s="35">
        <v>5428.44</v>
      </c>
      <c r="AD4491" s="35">
        <v>6687.72</v>
      </c>
      <c r="AE4491" s="35">
        <v>7080.45</v>
      </c>
    </row>
    <row r="4492" s="28" customFormat="1" spans="1:31">
      <c r="A4492" s="34" t="s">
        <v>4525</v>
      </c>
      <c r="B4492" s="35">
        <v>570491</v>
      </c>
      <c r="C4492" s="35">
        <v>716763</v>
      </c>
      <c r="D4492" s="35">
        <v>605037</v>
      </c>
      <c r="E4492" s="35">
        <v>501200</v>
      </c>
      <c r="F4492" s="35">
        <v>561450</v>
      </c>
      <c r="G4492" s="35">
        <v>641048</v>
      </c>
      <c r="H4492" s="35">
        <v>554054</v>
      </c>
      <c r="I4492" s="35">
        <v>618961</v>
      </c>
      <c r="J4492" s="35">
        <v>794099</v>
      </c>
      <c r="K4492" s="35">
        <v>762550</v>
      </c>
      <c r="L4492" s="35">
        <v>889336</v>
      </c>
      <c r="M4492" s="35">
        <v>1053380</v>
      </c>
      <c r="N4492" s="35">
        <v>548424</v>
      </c>
      <c r="O4492" s="35">
        <v>566633</v>
      </c>
      <c r="P4492" s="35">
        <v>878526</v>
      </c>
      <c r="Q4492" s="35">
        <v>850899</v>
      </c>
      <c r="R4492" s="35">
        <v>688258</v>
      </c>
      <c r="S4492" s="35">
        <v>730042</v>
      </c>
      <c r="T4492" s="35">
        <v>1424210</v>
      </c>
      <c r="U4492" s="35">
        <v>1291290</v>
      </c>
      <c r="V4492" s="35">
        <v>612143</v>
      </c>
      <c r="W4492" s="35">
        <v>629779</v>
      </c>
      <c r="X4492" s="35">
        <v>671864</v>
      </c>
      <c r="Y4492" s="35">
        <v>731291</v>
      </c>
      <c r="Z4492" s="35">
        <v>816219</v>
      </c>
      <c r="AA4492" s="35">
        <v>895428</v>
      </c>
      <c r="AB4492" s="35">
        <v>1344810</v>
      </c>
      <c r="AC4492" s="35">
        <v>1300440</v>
      </c>
      <c r="AD4492" s="35">
        <v>1062530</v>
      </c>
      <c r="AE4492" s="35">
        <v>1232970</v>
      </c>
    </row>
    <row r="4493" s="28" customFormat="1" spans="1:31">
      <c r="A4493" s="35" t="s">
        <v>4526</v>
      </c>
      <c r="B4493" s="35">
        <v>501.939</v>
      </c>
      <c r="C4493" s="35">
        <v>499.031</v>
      </c>
      <c r="D4493" s="35" t="s">
        <v>49</v>
      </c>
      <c r="E4493" s="35">
        <v>493.803</v>
      </c>
      <c r="F4493" s="35">
        <v>280.857</v>
      </c>
      <c r="G4493" s="35" t="s">
        <v>49</v>
      </c>
      <c r="H4493" s="35" t="s">
        <v>49</v>
      </c>
      <c r="I4493" s="35">
        <v>123.096</v>
      </c>
      <c r="J4493" s="35">
        <v>162.564</v>
      </c>
      <c r="K4493" s="35" t="s">
        <v>49</v>
      </c>
      <c r="L4493" s="35">
        <v>491.354</v>
      </c>
      <c r="M4493" s="35">
        <v>592.634</v>
      </c>
      <c r="N4493" s="35" t="s">
        <v>49</v>
      </c>
      <c r="O4493" s="35">
        <v>93.5909</v>
      </c>
      <c r="P4493" s="35">
        <v>860.129</v>
      </c>
      <c r="Q4493" s="35">
        <v>781.305</v>
      </c>
      <c r="R4493" s="35">
        <v>595.816</v>
      </c>
      <c r="S4493" s="35">
        <v>666.556</v>
      </c>
      <c r="T4493" s="35">
        <v>504.885</v>
      </c>
      <c r="U4493" s="35">
        <v>817.143</v>
      </c>
      <c r="V4493" s="35">
        <v>157.175</v>
      </c>
      <c r="W4493" s="35">
        <v>771.491</v>
      </c>
      <c r="X4493" s="35">
        <v>344.85</v>
      </c>
      <c r="Y4493" s="35">
        <v>819.306</v>
      </c>
      <c r="Z4493" s="35">
        <v>446.856</v>
      </c>
      <c r="AA4493" s="35">
        <v>695.802</v>
      </c>
      <c r="AB4493" s="35">
        <v>596.251</v>
      </c>
      <c r="AC4493" s="35">
        <v>1088.5</v>
      </c>
      <c r="AD4493" s="35">
        <v>984.235</v>
      </c>
      <c r="AE4493" s="35">
        <v>1077.04</v>
      </c>
    </row>
    <row r="4494" s="28" customFormat="1" spans="1:31">
      <c r="A4494" s="34" t="s">
        <v>4527</v>
      </c>
      <c r="B4494" s="35">
        <v>5961</v>
      </c>
      <c r="C4494" s="35">
        <v>6484.02</v>
      </c>
      <c r="D4494" s="35">
        <v>6514.5</v>
      </c>
      <c r="E4494" s="35">
        <v>6781.81</v>
      </c>
      <c r="F4494" s="35">
        <v>6516.24</v>
      </c>
      <c r="G4494" s="35">
        <v>7242.74</v>
      </c>
      <c r="H4494" s="35">
        <v>5500.61</v>
      </c>
      <c r="I4494" s="35">
        <v>6699.99</v>
      </c>
      <c r="J4494" s="35">
        <v>6496.02</v>
      </c>
      <c r="K4494" s="35">
        <v>6130.98</v>
      </c>
      <c r="L4494" s="35">
        <v>6680.85</v>
      </c>
      <c r="M4494" s="35">
        <v>6586.55</v>
      </c>
      <c r="N4494" s="35">
        <v>7429.5</v>
      </c>
      <c r="O4494" s="35">
        <v>6764.06</v>
      </c>
      <c r="P4494" s="35">
        <v>8029.57</v>
      </c>
      <c r="Q4494" s="35">
        <v>9106.2</v>
      </c>
      <c r="R4494" s="35">
        <v>8764.23</v>
      </c>
      <c r="S4494" s="35">
        <v>9048.86</v>
      </c>
      <c r="T4494" s="35">
        <v>7099.16</v>
      </c>
      <c r="U4494" s="35">
        <v>7938.11</v>
      </c>
      <c r="V4494" s="35">
        <v>8351</v>
      </c>
      <c r="W4494" s="35">
        <v>9467.37</v>
      </c>
      <c r="X4494" s="35">
        <v>8284.22</v>
      </c>
      <c r="Y4494" s="35">
        <v>9034.86</v>
      </c>
      <c r="Z4494" s="35">
        <v>9061.8</v>
      </c>
      <c r="AA4494" s="35">
        <v>8828.36</v>
      </c>
      <c r="AB4494" s="35">
        <v>7325.46</v>
      </c>
      <c r="AC4494" s="35">
        <v>7227.99</v>
      </c>
      <c r="AD4494" s="35">
        <v>8217.23</v>
      </c>
      <c r="AE4494" s="35">
        <v>7987.76</v>
      </c>
    </row>
    <row r="4495" s="28" customFormat="1" spans="1:31">
      <c r="A4495" s="34" t="s">
        <v>4528</v>
      </c>
      <c r="B4495" s="35">
        <v>825940</v>
      </c>
      <c r="C4495" s="35">
        <v>719188</v>
      </c>
      <c r="D4495" s="35">
        <v>646908</v>
      </c>
      <c r="E4495" s="35">
        <v>729580</v>
      </c>
      <c r="F4495" s="35">
        <v>547298</v>
      </c>
      <c r="G4495" s="35">
        <v>638739</v>
      </c>
      <c r="H4495" s="35">
        <v>616715</v>
      </c>
      <c r="I4495" s="35">
        <v>605511</v>
      </c>
      <c r="J4495" s="35">
        <v>689260</v>
      </c>
      <c r="K4495" s="35">
        <v>699724</v>
      </c>
      <c r="L4495" s="35">
        <v>661646</v>
      </c>
      <c r="M4495" s="35">
        <v>762259</v>
      </c>
      <c r="N4495" s="35">
        <v>477437</v>
      </c>
      <c r="O4495" s="35">
        <v>368187</v>
      </c>
      <c r="P4495" s="35">
        <v>486285</v>
      </c>
      <c r="Q4495" s="35">
        <v>558603</v>
      </c>
      <c r="R4495" s="35">
        <v>363605</v>
      </c>
      <c r="S4495" s="35">
        <v>402694</v>
      </c>
      <c r="T4495" s="35">
        <v>415050</v>
      </c>
      <c r="U4495" s="35">
        <v>476457</v>
      </c>
      <c r="V4495" s="35">
        <v>351803</v>
      </c>
      <c r="W4495" s="35">
        <v>336334</v>
      </c>
      <c r="X4495" s="35">
        <v>488603</v>
      </c>
      <c r="Y4495" s="35">
        <v>516536</v>
      </c>
      <c r="Z4495" s="35">
        <v>479867</v>
      </c>
      <c r="AA4495" s="35">
        <v>418938</v>
      </c>
      <c r="AB4495" s="35">
        <v>335783</v>
      </c>
      <c r="AC4495" s="35">
        <v>399851</v>
      </c>
      <c r="AD4495" s="35">
        <v>440046</v>
      </c>
      <c r="AE4495" s="35">
        <v>400363</v>
      </c>
    </row>
    <row r="4496" s="28" customFormat="1" spans="1:31">
      <c r="A4496" s="34" t="s">
        <v>4529</v>
      </c>
      <c r="B4496" s="35">
        <v>11841.7</v>
      </c>
      <c r="C4496" s="35">
        <v>12510.6</v>
      </c>
      <c r="D4496" s="35">
        <v>13679</v>
      </c>
      <c r="E4496" s="35">
        <v>15334.1</v>
      </c>
      <c r="F4496" s="35">
        <v>12363.9</v>
      </c>
      <c r="G4496" s="35">
        <v>12121.3</v>
      </c>
      <c r="H4496" s="35">
        <v>11211.9</v>
      </c>
      <c r="I4496" s="35">
        <v>12235.5</v>
      </c>
      <c r="J4496" s="35">
        <v>13026.4</v>
      </c>
      <c r="K4496" s="35">
        <v>12667.1</v>
      </c>
      <c r="L4496" s="35">
        <v>12295.5</v>
      </c>
      <c r="M4496" s="35">
        <v>12521.9</v>
      </c>
      <c r="N4496" s="35">
        <v>11146.6</v>
      </c>
      <c r="O4496" s="35">
        <v>10424.6</v>
      </c>
      <c r="P4496" s="35">
        <v>14514.6</v>
      </c>
      <c r="Q4496" s="35">
        <v>15298.5</v>
      </c>
      <c r="R4496" s="35">
        <v>13431.3</v>
      </c>
      <c r="S4496" s="35">
        <v>15019.8</v>
      </c>
      <c r="T4496" s="35">
        <v>14248.1</v>
      </c>
      <c r="U4496" s="35">
        <v>16568.3</v>
      </c>
      <c r="V4496" s="35">
        <v>10831.9</v>
      </c>
      <c r="W4496" s="35">
        <v>13298.7</v>
      </c>
      <c r="X4496" s="35">
        <v>16028.5</v>
      </c>
      <c r="Y4496" s="35">
        <v>16298.2</v>
      </c>
      <c r="Z4496" s="35">
        <v>9231.67</v>
      </c>
      <c r="AA4496" s="35">
        <v>16410.6</v>
      </c>
      <c r="AB4496" s="35">
        <v>14546.5</v>
      </c>
      <c r="AC4496" s="35">
        <v>11842.6</v>
      </c>
      <c r="AD4496" s="35">
        <v>14394.5</v>
      </c>
      <c r="AE4496" s="35">
        <v>11487.3</v>
      </c>
    </row>
    <row r="4497" s="28" customFormat="1" spans="1:31">
      <c r="A4497" s="34" t="s">
        <v>4530</v>
      </c>
      <c r="B4497" s="35">
        <v>610.994</v>
      </c>
      <c r="C4497" s="35">
        <v>1008.96</v>
      </c>
      <c r="D4497" s="35">
        <v>584.359</v>
      </c>
      <c r="E4497" s="35">
        <v>797.281</v>
      </c>
      <c r="F4497" s="35">
        <v>585.287</v>
      </c>
      <c r="G4497" s="35">
        <v>1035.47</v>
      </c>
      <c r="H4497" s="35">
        <v>797.147</v>
      </c>
      <c r="I4497" s="35">
        <v>725.949</v>
      </c>
      <c r="J4497" s="35">
        <v>1142.84</v>
      </c>
      <c r="K4497" s="35">
        <v>538.518</v>
      </c>
      <c r="L4497" s="35">
        <v>525.687</v>
      </c>
      <c r="M4497" s="35">
        <v>655.079</v>
      </c>
      <c r="N4497" s="35">
        <v>1156.11</v>
      </c>
      <c r="O4497" s="35">
        <v>372.758</v>
      </c>
      <c r="P4497" s="35">
        <v>301.47</v>
      </c>
      <c r="Q4497" s="35">
        <v>764.215</v>
      </c>
      <c r="R4497" s="35">
        <v>488.25</v>
      </c>
      <c r="S4497" s="35">
        <v>547.14</v>
      </c>
      <c r="T4497" s="35">
        <v>516.026</v>
      </c>
      <c r="U4497" s="35">
        <v>748.123</v>
      </c>
      <c r="V4497" s="35">
        <v>636.641</v>
      </c>
      <c r="W4497" s="35">
        <v>750.496</v>
      </c>
      <c r="X4497" s="35">
        <v>388.324</v>
      </c>
      <c r="Y4497" s="35">
        <v>576.509</v>
      </c>
      <c r="Z4497" s="35">
        <v>532.369</v>
      </c>
      <c r="AA4497" s="35">
        <v>764.926</v>
      </c>
      <c r="AB4497" s="35">
        <v>186.981</v>
      </c>
      <c r="AC4497" s="35">
        <v>498.97</v>
      </c>
      <c r="AD4497" s="35">
        <v>544.274</v>
      </c>
      <c r="AE4497" s="35">
        <v>637.104</v>
      </c>
    </row>
    <row r="4498" s="28" customFormat="1" spans="1:31">
      <c r="A4498" s="34" t="s">
        <v>4531</v>
      </c>
      <c r="B4498" s="35">
        <v>13243</v>
      </c>
      <c r="C4498" s="35">
        <v>13581.7</v>
      </c>
      <c r="D4498" s="35">
        <v>13805.7</v>
      </c>
      <c r="E4498" s="35">
        <v>11914.2</v>
      </c>
      <c r="F4498" s="35">
        <v>10533.5</v>
      </c>
      <c r="G4498" s="35">
        <v>11792</v>
      </c>
      <c r="H4498" s="35">
        <v>12890.4</v>
      </c>
      <c r="I4498" s="35">
        <v>11253.5</v>
      </c>
      <c r="J4498" s="35">
        <v>15199.2</v>
      </c>
      <c r="K4498" s="35">
        <v>11550.5</v>
      </c>
      <c r="L4498" s="35">
        <v>14487.2</v>
      </c>
      <c r="M4498" s="35">
        <v>15061.7</v>
      </c>
      <c r="N4498" s="35">
        <v>13344.5</v>
      </c>
      <c r="O4498" s="35">
        <v>10944.2</v>
      </c>
      <c r="P4498" s="35">
        <v>24208.4</v>
      </c>
      <c r="Q4498" s="35">
        <v>20312.8</v>
      </c>
      <c r="R4498" s="35">
        <v>21046.5</v>
      </c>
      <c r="S4498" s="35">
        <v>17605.8</v>
      </c>
      <c r="T4498" s="35">
        <v>19196.5</v>
      </c>
      <c r="U4498" s="35">
        <v>17000.7</v>
      </c>
      <c r="V4498" s="35">
        <v>21444.2</v>
      </c>
      <c r="W4498" s="35">
        <v>20777.8</v>
      </c>
      <c r="X4498" s="35">
        <v>19122.8</v>
      </c>
      <c r="Y4498" s="35">
        <v>19708.8</v>
      </c>
      <c r="Z4498" s="35">
        <v>22180.2</v>
      </c>
      <c r="AA4498" s="35">
        <v>20666</v>
      </c>
      <c r="AB4498" s="35">
        <v>20153.3</v>
      </c>
      <c r="AC4498" s="35">
        <v>19978.1</v>
      </c>
      <c r="AD4498" s="35">
        <v>18719.4</v>
      </c>
      <c r="AE4498" s="35">
        <v>19877.2</v>
      </c>
    </row>
    <row r="4499" s="28" customFormat="1" spans="1:31">
      <c r="A4499" s="34" t="s">
        <v>4532</v>
      </c>
      <c r="B4499" s="35">
        <v>16292.1</v>
      </c>
      <c r="C4499" s="35">
        <v>15873.5</v>
      </c>
      <c r="D4499" s="35">
        <v>13289.2</v>
      </c>
      <c r="E4499" s="35">
        <v>13736.3</v>
      </c>
      <c r="F4499" s="35">
        <v>11496.7</v>
      </c>
      <c r="G4499" s="35">
        <v>13934.5</v>
      </c>
      <c r="H4499" s="35">
        <v>13515</v>
      </c>
      <c r="I4499" s="35">
        <v>14481.5</v>
      </c>
      <c r="J4499" s="35">
        <v>13669.8</v>
      </c>
      <c r="K4499" s="35">
        <v>13405.5</v>
      </c>
      <c r="L4499" s="35">
        <v>16005.2</v>
      </c>
      <c r="M4499" s="35">
        <v>15757.3</v>
      </c>
      <c r="N4499" s="35">
        <v>13420.8</v>
      </c>
      <c r="O4499" s="35">
        <v>11987.3</v>
      </c>
      <c r="P4499" s="35">
        <v>18930.9</v>
      </c>
      <c r="Q4499" s="35">
        <v>19284.8</v>
      </c>
      <c r="R4499" s="35">
        <v>17126</v>
      </c>
      <c r="S4499" s="35">
        <v>18932.7</v>
      </c>
      <c r="T4499" s="35">
        <v>22103.1</v>
      </c>
      <c r="U4499" s="35">
        <v>22093.2</v>
      </c>
      <c r="V4499" s="35">
        <v>16321.6</v>
      </c>
      <c r="W4499" s="35">
        <v>16738.5</v>
      </c>
      <c r="X4499" s="35">
        <v>14941.5</v>
      </c>
      <c r="Y4499" s="35">
        <v>14553.4</v>
      </c>
      <c r="Z4499" s="35">
        <v>15461.9</v>
      </c>
      <c r="AA4499" s="35">
        <v>15053.2</v>
      </c>
      <c r="AB4499" s="35">
        <v>18093.9</v>
      </c>
      <c r="AC4499" s="35">
        <v>18729.4</v>
      </c>
      <c r="AD4499" s="35">
        <v>19871.6</v>
      </c>
      <c r="AE4499" s="35">
        <v>19157.8</v>
      </c>
    </row>
    <row r="4500" s="28" customFormat="1" spans="1:31">
      <c r="A4500" s="35" t="s">
        <v>4533</v>
      </c>
      <c r="B4500" s="35" t="s">
        <v>49</v>
      </c>
      <c r="C4500" s="35">
        <v>721.738</v>
      </c>
      <c r="D4500" s="35">
        <v>539.764</v>
      </c>
      <c r="E4500" s="35">
        <v>641.591</v>
      </c>
      <c r="F4500" s="35">
        <v>530.45</v>
      </c>
      <c r="G4500" s="35">
        <v>772.888</v>
      </c>
      <c r="H4500" s="35" t="s">
        <v>49</v>
      </c>
      <c r="I4500" s="35">
        <v>756.469</v>
      </c>
      <c r="J4500" s="35">
        <v>834.982</v>
      </c>
      <c r="K4500" s="35" t="s">
        <v>49</v>
      </c>
      <c r="L4500" s="35">
        <v>689.999</v>
      </c>
      <c r="M4500" s="35">
        <v>715.018</v>
      </c>
      <c r="N4500" s="35" t="s">
        <v>49</v>
      </c>
      <c r="O4500" s="35">
        <v>559.803</v>
      </c>
      <c r="P4500" s="35">
        <v>417.887</v>
      </c>
      <c r="Q4500" s="35" t="s">
        <v>49</v>
      </c>
      <c r="R4500" s="35" t="s">
        <v>49</v>
      </c>
      <c r="S4500" s="35" t="s">
        <v>49</v>
      </c>
      <c r="T4500" s="35" t="s">
        <v>49</v>
      </c>
      <c r="U4500" s="35" t="s">
        <v>49</v>
      </c>
      <c r="V4500" s="35" t="s">
        <v>49</v>
      </c>
      <c r="W4500" s="35" t="s">
        <v>49</v>
      </c>
      <c r="X4500" s="35">
        <v>559.672</v>
      </c>
      <c r="Y4500" s="35">
        <v>195.625</v>
      </c>
      <c r="Z4500" s="35">
        <v>221.912</v>
      </c>
      <c r="AA4500" s="35">
        <v>673.576</v>
      </c>
      <c r="AB4500" s="35">
        <v>349.733</v>
      </c>
      <c r="AC4500" s="35" t="s">
        <v>49</v>
      </c>
      <c r="AD4500" s="35">
        <v>845.106</v>
      </c>
      <c r="AE4500" s="35">
        <v>596.169</v>
      </c>
    </row>
    <row r="4501" s="28" customFormat="1" spans="1:31">
      <c r="A4501" s="34" t="s">
        <v>4534</v>
      </c>
      <c r="B4501" s="35">
        <v>2888.68</v>
      </c>
      <c r="C4501" s="35">
        <v>3671.29</v>
      </c>
      <c r="D4501" s="35">
        <v>2727.09</v>
      </c>
      <c r="E4501" s="35">
        <v>2418.09</v>
      </c>
      <c r="F4501" s="35">
        <v>2276.95</v>
      </c>
      <c r="G4501" s="35">
        <v>2783.34</v>
      </c>
      <c r="H4501" s="35">
        <v>2499.78</v>
      </c>
      <c r="I4501" s="35">
        <v>2998.41</v>
      </c>
      <c r="J4501" s="35">
        <v>2127.7</v>
      </c>
      <c r="K4501" s="35">
        <v>2494.69</v>
      </c>
      <c r="L4501" s="35">
        <v>3322.76</v>
      </c>
      <c r="M4501" s="35">
        <v>3694.13</v>
      </c>
      <c r="N4501" s="35">
        <v>3534.85</v>
      </c>
      <c r="O4501" s="35">
        <v>3288.77</v>
      </c>
      <c r="P4501" s="35">
        <v>2402.71</v>
      </c>
      <c r="Q4501" s="35">
        <v>2590.65</v>
      </c>
      <c r="R4501" s="35">
        <v>2026.99</v>
      </c>
      <c r="S4501" s="35">
        <v>1777.28</v>
      </c>
      <c r="T4501" s="35">
        <v>3253.16</v>
      </c>
      <c r="U4501" s="35">
        <v>3262.46</v>
      </c>
      <c r="V4501" s="35">
        <v>2898.86</v>
      </c>
      <c r="W4501" s="35">
        <v>3044.1</v>
      </c>
      <c r="X4501" s="35">
        <v>3243.1</v>
      </c>
      <c r="Y4501" s="35">
        <v>3207.06</v>
      </c>
      <c r="Z4501" s="35">
        <v>2568.15</v>
      </c>
      <c r="AA4501" s="35">
        <v>2955.15</v>
      </c>
      <c r="AB4501" s="35">
        <v>2615.55</v>
      </c>
      <c r="AC4501" s="35">
        <v>2908.11</v>
      </c>
      <c r="AD4501" s="35">
        <v>2971.17</v>
      </c>
      <c r="AE4501" s="35">
        <v>2490.07</v>
      </c>
    </row>
    <row r="4502" s="28" customFormat="1" spans="1:31">
      <c r="A4502" s="34" t="s">
        <v>4535</v>
      </c>
      <c r="B4502" s="35">
        <v>54597.5</v>
      </c>
      <c r="C4502" s="35">
        <v>54237.7</v>
      </c>
      <c r="D4502" s="35">
        <v>51689.7</v>
      </c>
      <c r="E4502" s="35">
        <v>49792.2</v>
      </c>
      <c r="F4502" s="35">
        <v>56801.7</v>
      </c>
      <c r="G4502" s="35">
        <v>49945.8</v>
      </c>
      <c r="H4502" s="35">
        <v>47344.4</v>
      </c>
      <c r="I4502" s="35">
        <v>47518</v>
      </c>
      <c r="J4502" s="35">
        <v>57128.6</v>
      </c>
      <c r="K4502" s="35">
        <v>53766</v>
      </c>
      <c r="L4502" s="35">
        <v>49684.8</v>
      </c>
      <c r="M4502" s="35">
        <v>48195.4</v>
      </c>
      <c r="N4502" s="35">
        <v>56277.1</v>
      </c>
      <c r="O4502" s="35">
        <v>48023.2</v>
      </c>
      <c r="P4502" s="35">
        <v>41699.9</v>
      </c>
      <c r="Q4502" s="35">
        <v>40372.1</v>
      </c>
      <c r="R4502" s="35">
        <v>38717.8</v>
      </c>
      <c r="S4502" s="35">
        <v>36936.6</v>
      </c>
      <c r="T4502" s="35">
        <v>41498.6</v>
      </c>
      <c r="U4502" s="35">
        <v>42310.9</v>
      </c>
      <c r="V4502" s="35">
        <v>33549.5</v>
      </c>
      <c r="W4502" s="35">
        <v>37001.8</v>
      </c>
      <c r="X4502" s="35">
        <v>45847.4</v>
      </c>
      <c r="Y4502" s="35">
        <v>45350.5</v>
      </c>
      <c r="Z4502" s="35">
        <v>42370.4</v>
      </c>
      <c r="AA4502" s="35">
        <v>43959.6</v>
      </c>
      <c r="AB4502" s="35">
        <v>39968.5</v>
      </c>
      <c r="AC4502" s="35">
        <v>44118.2</v>
      </c>
      <c r="AD4502" s="35">
        <v>41810.6</v>
      </c>
      <c r="AE4502" s="35">
        <v>45456.4</v>
      </c>
    </row>
    <row r="4503" s="28" customFormat="1" spans="1:31">
      <c r="A4503" s="34" t="s">
        <v>4536</v>
      </c>
      <c r="B4503" s="35">
        <v>1125.82</v>
      </c>
      <c r="C4503" s="35">
        <v>1428.02</v>
      </c>
      <c r="D4503" s="35">
        <v>1137.99</v>
      </c>
      <c r="E4503" s="35">
        <v>1543.47</v>
      </c>
      <c r="F4503" s="35">
        <v>1147.48</v>
      </c>
      <c r="G4503" s="35">
        <v>1551.76</v>
      </c>
      <c r="H4503" s="35">
        <v>922.719</v>
      </c>
      <c r="I4503" s="35">
        <v>1501.61</v>
      </c>
      <c r="J4503" s="35">
        <v>1166.79</v>
      </c>
      <c r="K4503" s="35">
        <v>1988.3</v>
      </c>
      <c r="L4503" s="35">
        <v>1797.21</v>
      </c>
      <c r="M4503" s="35">
        <v>1977.92</v>
      </c>
      <c r="N4503" s="35">
        <v>1203.06</v>
      </c>
      <c r="O4503" s="35">
        <v>1182.72</v>
      </c>
      <c r="P4503" s="35">
        <v>1931.63</v>
      </c>
      <c r="Q4503" s="35">
        <v>1540.14</v>
      </c>
      <c r="R4503" s="35">
        <v>1865.51</v>
      </c>
      <c r="S4503" s="35">
        <v>2483.72</v>
      </c>
      <c r="T4503" s="35">
        <v>2405.08</v>
      </c>
      <c r="U4503" s="35">
        <v>2699.2</v>
      </c>
      <c r="V4503" s="35">
        <v>1384.37</v>
      </c>
      <c r="W4503" s="35">
        <v>2069.01</v>
      </c>
      <c r="X4503" s="35">
        <v>1039.51</v>
      </c>
      <c r="Y4503" s="35">
        <v>1412.15</v>
      </c>
      <c r="Z4503" s="35">
        <v>826.913</v>
      </c>
      <c r="AA4503" s="35">
        <v>1905.93</v>
      </c>
      <c r="AB4503" s="35">
        <v>1902.81</v>
      </c>
      <c r="AC4503" s="35">
        <v>2081.19</v>
      </c>
      <c r="AD4503" s="35">
        <v>1280.19</v>
      </c>
      <c r="AE4503" s="35">
        <v>1501.63</v>
      </c>
    </row>
    <row r="4504" s="28" customFormat="1" spans="1:31">
      <c r="A4504" s="34" t="s">
        <v>4537</v>
      </c>
      <c r="B4504" s="35">
        <v>5177.29</v>
      </c>
      <c r="C4504" s="35">
        <v>5036.78</v>
      </c>
      <c r="D4504" s="35">
        <v>5288.89</v>
      </c>
      <c r="E4504" s="35">
        <v>5194.55</v>
      </c>
      <c r="F4504" s="35">
        <v>5744.05</v>
      </c>
      <c r="G4504" s="35">
        <v>5833.9</v>
      </c>
      <c r="H4504" s="35">
        <v>6569.63</v>
      </c>
      <c r="I4504" s="35">
        <v>5162.97</v>
      </c>
      <c r="J4504" s="35">
        <v>6001.14</v>
      </c>
      <c r="K4504" s="35">
        <v>6338</v>
      </c>
      <c r="L4504" s="35">
        <v>4894.81</v>
      </c>
      <c r="M4504" s="35">
        <v>6683</v>
      </c>
      <c r="N4504" s="35">
        <v>6520.98</v>
      </c>
      <c r="O4504" s="35">
        <v>5501.63</v>
      </c>
      <c r="P4504" s="35">
        <v>4151</v>
      </c>
      <c r="Q4504" s="35">
        <v>4523.98</v>
      </c>
      <c r="R4504" s="35">
        <v>3953.93</v>
      </c>
      <c r="S4504" s="35">
        <v>4299.96</v>
      </c>
      <c r="T4504" s="35">
        <v>4183.82</v>
      </c>
      <c r="U4504" s="35">
        <v>4552.63</v>
      </c>
      <c r="V4504" s="35">
        <v>3275.42</v>
      </c>
      <c r="W4504" s="35">
        <v>4019.18</v>
      </c>
      <c r="X4504" s="35">
        <v>2925.78</v>
      </c>
      <c r="Y4504" s="35">
        <v>3248.27</v>
      </c>
      <c r="Z4504" s="35">
        <v>3351.23</v>
      </c>
      <c r="AA4504" s="35">
        <v>2992.37</v>
      </c>
      <c r="AB4504" s="35">
        <v>4332.88</v>
      </c>
      <c r="AC4504" s="35">
        <v>5137.96</v>
      </c>
      <c r="AD4504" s="35">
        <v>4215.83</v>
      </c>
      <c r="AE4504" s="35">
        <v>4664.3</v>
      </c>
    </row>
    <row r="4505" s="28" customFormat="1" spans="1:31">
      <c r="A4505" s="34" t="s">
        <v>4538</v>
      </c>
      <c r="B4505" s="35">
        <v>1503.69</v>
      </c>
      <c r="C4505" s="35">
        <v>1916.69</v>
      </c>
      <c r="D4505" s="35">
        <v>1086.97</v>
      </c>
      <c r="E4505" s="35">
        <v>1333.51</v>
      </c>
      <c r="F4505" s="35">
        <v>1744.43</v>
      </c>
      <c r="G4505" s="35">
        <v>1534.4</v>
      </c>
      <c r="H4505" s="35">
        <v>1434.93</v>
      </c>
      <c r="I4505" s="35">
        <v>1479.75</v>
      </c>
      <c r="J4505" s="35">
        <v>1379.2</v>
      </c>
      <c r="K4505" s="35">
        <v>1230.62</v>
      </c>
      <c r="L4505" s="35">
        <v>1715.35</v>
      </c>
      <c r="M4505" s="35">
        <v>1765.35</v>
      </c>
      <c r="N4505" s="35">
        <v>1519.79</v>
      </c>
      <c r="O4505" s="35">
        <v>1562.39</v>
      </c>
      <c r="P4505" s="35">
        <v>987.152</v>
      </c>
      <c r="Q4505" s="35">
        <v>1490.57</v>
      </c>
      <c r="R4505" s="35">
        <v>1437.61</v>
      </c>
      <c r="S4505" s="35">
        <v>1341.73</v>
      </c>
      <c r="T4505" s="35">
        <v>1319.77</v>
      </c>
      <c r="U4505" s="35">
        <v>1522.77</v>
      </c>
      <c r="V4505" s="35">
        <v>1604.26</v>
      </c>
      <c r="W4505" s="35">
        <v>1380.61</v>
      </c>
      <c r="X4505" s="35">
        <v>903.137</v>
      </c>
      <c r="Y4505" s="35">
        <v>1054.07</v>
      </c>
      <c r="Z4505" s="35">
        <v>1572.77</v>
      </c>
      <c r="AA4505" s="35">
        <v>1114.54</v>
      </c>
      <c r="AB4505" s="35">
        <v>1724.69</v>
      </c>
      <c r="AC4505" s="35">
        <v>1141.46</v>
      </c>
      <c r="AD4505" s="35">
        <v>1742.79</v>
      </c>
      <c r="AE4505" s="35">
        <v>1223.41</v>
      </c>
    </row>
    <row r="4506" s="28" customFormat="1" spans="1:31">
      <c r="A4506" s="34" t="s">
        <v>4539</v>
      </c>
      <c r="B4506" s="35">
        <v>5443.18</v>
      </c>
      <c r="C4506" s="35">
        <v>5019.17</v>
      </c>
      <c r="D4506" s="35">
        <v>5454.89</v>
      </c>
      <c r="E4506" s="35">
        <v>4919.66</v>
      </c>
      <c r="F4506" s="35">
        <v>5597.91</v>
      </c>
      <c r="G4506" s="35">
        <v>5725.86</v>
      </c>
      <c r="H4506" s="35">
        <v>6469.58</v>
      </c>
      <c r="I4506" s="35">
        <v>6413.01</v>
      </c>
      <c r="J4506" s="35">
        <v>5948.07</v>
      </c>
      <c r="K4506" s="35">
        <v>5735.72</v>
      </c>
      <c r="L4506" s="35">
        <v>5514.24</v>
      </c>
      <c r="M4506" s="35">
        <v>5855.45</v>
      </c>
      <c r="N4506" s="35">
        <v>6010.48</v>
      </c>
      <c r="O4506" s="35">
        <v>4255.65</v>
      </c>
      <c r="P4506" s="35">
        <v>4461.49</v>
      </c>
      <c r="Q4506" s="35">
        <v>4771.63</v>
      </c>
      <c r="R4506" s="35">
        <v>5172.12</v>
      </c>
      <c r="S4506" s="35">
        <v>5515.64</v>
      </c>
      <c r="T4506" s="35">
        <v>3996.86</v>
      </c>
      <c r="U4506" s="35">
        <v>4806.97</v>
      </c>
      <c r="V4506" s="35">
        <v>5569.43</v>
      </c>
      <c r="W4506" s="35">
        <v>4712.94</v>
      </c>
      <c r="X4506" s="35">
        <v>4050.64</v>
      </c>
      <c r="Y4506" s="35">
        <v>3978.34</v>
      </c>
      <c r="Z4506" s="35">
        <v>4607.12</v>
      </c>
      <c r="AA4506" s="35">
        <v>4344.91</v>
      </c>
      <c r="AB4506" s="35">
        <v>4016.17</v>
      </c>
      <c r="AC4506" s="35">
        <v>4151.69</v>
      </c>
      <c r="AD4506" s="35">
        <v>4208.92</v>
      </c>
      <c r="AE4506" s="35">
        <v>4886.1</v>
      </c>
    </row>
    <row r="4507" s="28" customFormat="1" spans="1:31">
      <c r="A4507" s="34" t="s">
        <v>4540</v>
      </c>
      <c r="B4507" s="35">
        <v>3970.98</v>
      </c>
      <c r="C4507" s="35">
        <v>4228.06</v>
      </c>
      <c r="D4507" s="35">
        <v>4340.15</v>
      </c>
      <c r="E4507" s="35">
        <v>4645.32</v>
      </c>
      <c r="F4507" s="35">
        <v>5935.94</v>
      </c>
      <c r="G4507" s="35">
        <v>5515.89</v>
      </c>
      <c r="H4507" s="35">
        <v>4252.35</v>
      </c>
      <c r="I4507" s="35">
        <v>4897.74</v>
      </c>
      <c r="J4507" s="35">
        <v>5098.45</v>
      </c>
      <c r="K4507" s="35">
        <v>4461.46</v>
      </c>
      <c r="L4507" s="35">
        <v>4882.4</v>
      </c>
      <c r="M4507" s="35">
        <v>4488.8</v>
      </c>
      <c r="N4507" s="35">
        <v>5246.58</v>
      </c>
      <c r="O4507" s="35">
        <v>5191</v>
      </c>
      <c r="P4507" s="35">
        <v>3750.72</v>
      </c>
      <c r="Q4507" s="35">
        <v>4317.67</v>
      </c>
      <c r="R4507" s="35">
        <v>3205.33</v>
      </c>
      <c r="S4507" s="35">
        <v>4204.25</v>
      </c>
      <c r="T4507" s="35">
        <v>4088.79</v>
      </c>
      <c r="U4507" s="35">
        <v>4093.05</v>
      </c>
      <c r="V4507" s="35">
        <v>4249.11</v>
      </c>
      <c r="W4507" s="35">
        <v>4930.11</v>
      </c>
      <c r="X4507" s="35">
        <v>3960.81</v>
      </c>
      <c r="Y4507" s="35">
        <v>3760.88</v>
      </c>
      <c r="Z4507" s="35">
        <v>3796</v>
      </c>
      <c r="AA4507" s="35">
        <v>5170.34</v>
      </c>
      <c r="AB4507" s="35">
        <v>4309.46</v>
      </c>
      <c r="AC4507" s="35">
        <v>4522.08</v>
      </c>
      <c r="AD4507" s="35">
        <v>4583.2</v>
      </c>
      <c r="AE4507" s="35">
        <v>4277.12</v>
      </c>
    </row>
    <row r="4508" s="28" customFormat="1" spans="1:31">
      <c r="A4508" s="34" t="s">
        <v>4541</v>
      </c>
      <c r="B4508" s="35">
        <v>123505</v>
      </c>
      <c r="C4508" s="35">
        <v>154832</v>
      </c>
      <c r="D4508" s="35">
        <v>165335</v>
      </c>
      <c r="E4508" s="35">
        <v>140828</v>
      </c>
      <c r="F4508" s="35">
        <v>116314</v>
      </c>
      <c r="G4508" s="35">
        <v>122416</v>
      </c>
      <c r="H4508" s="35">
        <v>141952</v>
      </c>
      <c r="I4508" s="35">
        <v>134785</v>
      </c>
      <c r="J4508" s="35">
        <v>130242</v>
      </c>
      <c r="K4508" s="35">
        <v>127602</v>
      </c>
      <c r="L4508" s="35">
        <v>131469</v>
      </c>
      <c r="M4508" s="35">
        <v>149182</v>
      </c>
      <c r="N4508" s="35">
        <v>121546</v>
      </c>
      <c r="O4508" s="35">
        <v>133613</v>
      </c>
      <c r="P4508" s="35">
        <v>185673</v>
      </c>
      <c r="Q4508" s="35">
        <v>147318</v>
      </c>
      <c r="R4508" s="35">
        <v>148668</v>
      </c>
      <c r="S4508" s="35">
        <v>142111</v>
      </c>
      <c r="T4508" s="35">
        <v>151831</v>
      </c>
      <c r="U4508" s="35">
        <v>165918</v>
      </c>
      <c r="V4508" s="35">
        <v>108892</v>
      </c>
      <c r="W4508" s="35">
        <v>128971</v>
      </c>
      <c r="X4508" s="35">
        <v>132542</v>
      </c>
      <c r="Y4508" s="35">
        <v>144519</v>
      </c>
      <c r="Z4508" s="35">
        <v>149562</v>
      </c>
      <c r="AA4508" s="35">
        <v>153062</v>
      </c>
      <c r="AB4508" s="35">
        <v>195343</v>
      </c>
      <c r="AC4508" s="35">
        <v>173364</v>
      </c>
      <c r="AD4508" s="35">
        <v>167140</v>
      </c>
      <c r="AE4508" s="35">
        <v>136788</v>
      </c>
    </row>
    <row r="4509" s="28" customFormat="1" spans="1:31">
      <c r="A4509" s="34" t="s">
        <v>4542</v>
      </c>
      <c r="B4509" s="35">
        <v>1839.97</v>
      </c>
      <c r="C4509" s="35">
        <v>1869.24</v>
      </c>
      <c r="D4509" s="35">
        <v>1066.81</v>
      </c>
      <c r="E4509" s="35">
        <v>1713.18</v>
      </c>
      <c r="F4509" s="35">
        <v>1729.62</v>
      </c>
      <c r="G4509" s="35">
        <v>1817.03</v>
      </c>
      <c r="H4509" s="35">
        <v>1132.24</v>
      </c>
      <c r="I4509" s="35">
        <v>800.071</v>
      </c>
      <c r="J4509" s="35">
        <v>811.404</v>
      </c>
      <c r="K4509" s="35">
        <v>1639.03</v>
      </c>
      <c r="L4509" s="35">
        <v>1246.9</v>
      </c>
      <c r="M4509" s="35">
        <v>1349.33</v>
      </c>
      <c r="N4509" s="35">
        <v>1118.54</v>
      </c>
      <c r="O4509" s="35">
        <v>1066.06</v>
      </c>
      <c r="P4509" s="35">
        <v>2196.19</v>
      </c>
      <c r="Q4509" s="35">
        <v>1462.65</v>
      </c>
      <c r="R4509" s="35">
        <v>1698.6</v>
      </c>
      <c r="S4509" s="35">
        <v>1262.56</v>
      </c>
      <c r="T4509" s="35">
        <v>1484.7</v>
      </c>
      <c r="U4509" s="35">
        <v>2329.7</v>
      </c>
      <c r="V4509" s="35">
        <v>1821.17</v>
      </c>
      <c r="W4509" s="35">
        <v>1657.89</v>
      </c>
      <c r="X4509" s="35">
        <v>1019.21</v>
      </c>
      <c r="Y4509" s="35">
        <v>1771.11</v>
      </c>
      <c r="Z4509" s="35">
        <v>1806.47</v>
      </c>
      <c r="AA4509" s="35">
        <v>1983.7</v>
      </c>
      <c r="AB4509" s="35">
        <v>1464.05</v>
      </c>
      <c r="AC4509" s="35">
        <v>2210.28</v>
      </c>
      <c r="AD4509" s="35">
        <v>1994.41</v>
      </c>
      <c r="AE4509" s="35">
        <v>2013.6</v>
      </c>
    </row>
    <row r="4510" s="28" customFormat="1" spans="1:31">
      <c r="A4510" s="35" t="s">
        <v>4543</v>
      </c>
      <c r="B4510" s="35" t="s">
        <v>49</v>
      </c>
      <c r="C4510" s="35">
        <v>1700.31</v>
      </c>
      <c r="D4510" s="35" t="s">
        <v>49</v>
      </c>
      <c r="E4510" s="35" t="s">
        <v>49</v>
      </c>
      <c r="F4510" s="35" t="s">
        <v>49</v>
      </c>
      <c r="G4510" s="35" t="s">
        <v>49</v>
      </c>
      <c r="H4510" s="35" t="s">
        <v>49</v>
      </c>
      <c r="I4510" s="35" t="s">
        <v>49</v>
      </c>
      <c r="J4510" s="35" t="s">
        <v>49</v>
      </c>
      <c r="K4510" s="35" t="s">
        <v>49</v>
      </c>
      <c r="L4510" s="35" t="s">
        <v>49</v>
      </c>
      <c r="M4510" s="35" t="s">
        <v>49</v>
      </c>
      <c r="N4510" s="35" t="s">
        <v>49</v>
      </c>
      <c r="O4510" s="35" t="s">
        <v>49</v>
      </c>
      <c r="P4510" s="35">
        <v>1698.63</v>
      </c>
      <c r="Q4510" s="35">
        <v>2236.77</v>
      </c>
      <c r="R4510" s="35" t="s">
        <v>49</v>
      </c>
      <c r="S4510" s="35">
        <v>3048.91</v>
      </c>
      <c r="T4510" s="35" t="s">
        <v>49</v>
      </c>
      <c r="U4510" s="35" t="s">
        <v>49</v>
      </c>
      <c r="V4510" s="35" t="s">
        <v>49</v>
      </c>
      <c r="W4510" s="35">
        <v>1653.57</v>
      </c>
      <c r="X4510" s="35" t="s">
        <v>49</v>
      </c>
      <c r="Y4510" s="35" t="s">
        <v>49</v>
      </c>
      <c r="Z4510" s="35">
        <v>1363.92</v>
      </c>
      <c r="AA4510" s="35" t="s">
        <v>49</v>
      </c>
      <c r="AB4510" s="35">
        <v>2732.29</v>
      </c>
      <c r="AC4510" s="35" t="s">
        <v>49</v>
      </c>
      <c r="AD4510" s="35" t="s">
        <v>49</v>
      </c>
      <c r="AE4510" s="35" t="s">
        <v>49</v>
      </c>
    </row>
    <row r="4511" s="28" customFormat="1" spans="1:31">
      <c r="A4511" s="35" t="s">
        <v>4544</v>
      </c>
      <c r="B4511" s="35">
        <v>673.728</v>
      </c>
      <c r="C4511" s="35">
        <v>1061.07</v>
      </c>
      <c r="D4511" s="35">
        <v>1114.38</v>
      </c>
      <c r="E4511" s="35">
        <v>947.449</v>
      </c>
      <c r="F4511" s="35">
        <v>777.093</v>
      </c>
      <c r="G4511" s="35">
        <v>1049.43</v>
      </c>
      <c r="H4511" s="35">
        <v>1199.32</v>
      </c>
      <c r="I4511" s="35">
        <v>737.063</v>
      </c>
      <c r="J4511" s="35">
        <v>944.13</v>
      </c>
      <c r="K4511" s="35">
        <v>1038.08</v>
      </c>
      <c r="L4511" s="35">
        <v>1420.04</v>
      </c>
      <c r="M4511" s="35">
        <v>703.289</v>
      </c>
      <c r="N4511" s="35">
        <v>1047.8</v>
      </c>
      <c r="O4511" s="35">
        <v>939.094</v>
      </c>
      <c r="P4511" s="35">
        <v>995.439</v>
      </c>
      <c r="Q4511" s="35">
        <v>384.454</v>
      </c>
      <c r="R4511" s="35">
        <v>259.593</v>
      </c>
      <c r="S4511" s="35">
        <v>465.021</v>
      </c>
      <c r="T4511" s="35">
        <v>365.792</v>
      </c>
      <c r="U4511" s="35" t="s">
        <v>49</v>
      </c>
      <c r="V4511" s="35">
        <v>583.367</v>
      </c>
      <c r="W4511" s="35" t="s">
        <v>49</v>
      </c>
      <c r="X4511" s="35">
        <v>586.882</v>
      </c>
      <c r="Y4511" s="35">
        <v>731.302</v>
      </c>
      <c r="Z4511" s="35">
        <v>818.1</v>
      </c>
      <c r="AA4511" s="35">
        <v>1150.53</v>
      </c>
      <c r="AB4511" s="35" t="s">
        <v>49</v>
      </c>
      <c r="AC4511" s="35" t="s">
        <v>49</v>
      </c>
      <c r="AD4511" s="35">
        <v>494.975</v>
      </c>
      <c r="AE4511" s="35">
        <v>679.433</v>
      </c>
    </row>
    <row r="4512" s="28" customFormat="1" spans="1:31">
      <c r="A4512" s="34" t="s">
        <v>4545</v>
      </c>
      <c r="B4512" s="35">
        <v>15361</v>
      </c>
      <c r="C4512" s="35">
        <v>14348.1</v>
      </c>
      <c r="D4512" s="35">
        <v>12498</v>
      </c>
      <c r="E4512" s="35">
        <v>10482.5</v>
      </c>
      <c r="F4512" s="35">
        <v>12246.9</v>
      </c>
      <c r="G4512" s="35">
        <v>10942</v>
      </c>
      <c r="H4512" s="35">
        <v>12110.5</v>
      </c>
      <c r="I4512" s="35">
        <v>11797.6</v>
      </c>
      <c r="J4512" s="35">
        <v>15812.8</v>
      </c>
      <c r="K4512" s="35">
        <v>14769.6</v>
      </c>
      <c r="L4512" s="35">
        <v>14400.7</v>
      </c>
      <c r="M4512" s="35">
        <v>16337.7</v>
      </c>
      <c r="N4512" s="35">
        <v>16786.6</v>
      </c>
      <c r="O4512" s="35">
        <v>14508.9</v>
      </c>
      <c r="P4512" s="35">
        <v>15982.5</v>
      </c>
      <c r="Q4512" s="35">
        <v>19264.4</v>
      </c>
      <c r="R4512" s="35">
        <v>18240.5</v>
      </c>
      <c r="S4512" s="35">
        <v>18414.2</v>
      </c>
      <c r="T4512" s="35">
        <v>16404.2</v>
      </c>
      <c r="U4512" s="35">
        <v>17274.1</v>
      </c>
      <c r="V4512" s="35">
        <v>22494.8</v>
      </c>
      <c r="W4512" s="35">
        <v>19815.1</v>
      </c>
      <c r="X4512" s="35">
        <v>24755.5</v>
      </c>
      <c r="Y4512" s="35">
        <v>22640.5</v>
      </c>
      <c r="Z4512" s="35">
        <v>19416.6</v>
      </c>
      <c r="AA4512" s="35">
        <v>20058.4</v>
      </c>
      <c r="AB4512" s="35">
        <v>20044.6</v>
      </c>
      <c r="AC4512" s="35">
        <v>18375.9</v>
      </c>
      <c r="AD4512" s="35">
        <v>20614.1</v>
      </c>
      <c r="AE4512" s="35">
        <v>19442.3</v>
      </c>
    </row>
    <row r="4513" s="28" customFormat="1" spans="1:31">
      <c r="A4513" s="34" t="s">
        <v>4546</v>
      </c>
      <c r="B4513" s="35">
        <v>30685.6</v>
      </c>
      <c r="C4513" s="35">
        <v>28732</v>
      </c>
      <c r="D4513" s="35">
        <v>29938.2</v>
      </c>
      <c r="E4513" s="35">
        <v>29384.8</v>
      </c>
      <c r="F4513" s="35">
        <v>27088.1</v>
      </c>
      <c r="G4513" s="35">
        <v>29429.8</v>
      </c>
      <c r="H4513" s="35">
        <v>33922.9</v>
      </c>
      <c r="I4513" s="35">
        <v>33420.9</v>
      </c>
      <c r="J4513" s="35">
        <v>30418.8</v>
      </c>
      <c r="K4513" s="35">
        <v>31611.5</v>
      </c>
      <c r="L4513" s="35">
        <v>29938.6</v>
      </c>
      <c r="M4513" s="35">
        <v>30392.7</v>
      </c>
      <c r="N4513" s="35">
        <v>32444.8</v>
      </c>
      <c r="O4513" s="35">
        <v>29909.8</v>
      </c>
      <c r="P4513" s="35">
        <v>20003.8</v>
      </c>
      <c r="Q4513" s="35">
        <v>21646.9</v>
      </c>
      <c r="R4513" s="35">
        <v>19474</v>
      </c>
      <c r="S4513" s="35">
        <v>20259.2</v>
      </c>
      <c r="T4513" s="35">
        <v>19601.1</v>
      </c>
      <c r="U4513" s="35">
        <v>21652.4</v>
      </c>
      <c r="V4513" s="35">
        <v>22044.4</v>
      </c>
      <c r="W4513" s="35">
        <v>21087</v>
      </c>
      <c r="X4513" s="35">
        <v>21303.8</v>
      </c>
      <c r="Y4513" s="35">
        <v>20487.6</v>
      </c>
      <c r="Z4513" s="35">
        <v>19838.4</v>
      </c>
      <c r="AA4513" s="35">
        <v>20324.6</v>
      </c>
      <c r="AB4513" s="35">
        <v>19368.9</v>
      </c>
      <c r="AC4513" s="35">
        <v>20927.9</v>
      </c>
      <c r="AD4513" s="35">
        <v>20380.3</v>
      </c>
      <c r="AE4513" s="35">
        <v>20967.6</v>
      </c>
    </row>
    <row r="4514" s="28" customFormat="1" spans="1:31">
      <c r="A4514" s="34" t="s">
        <v>4547</v>
      </c>
      <c r="B4514" s="35">
        <v>3480.86</v>
      </c>
      <c r="C4514" s="35">
        <v>2228.56</v>
      </c>
      <c r="D4514" s="35">
        <v>1948.1</v>
      </c>
      <c r="E4514" s="35">
        <v>2371.95</v>
      </c>
      <c r="F4514" s="35">
        <v>1896.28</v>
      </c>
      <c r="G4514" s="35">
        <v>2398.61</v>
      </c>
      <c r="H4514" s="35">
        <v>2195.02</v>
      </c>
      <c r="I4514" s="35">
        <v>1799.51</v>
      </c>
      <c r="J4514" s="35">
        <v>1788.72</v>
      </c>
      <c r="K4514" s="35">
        <v>1879.78</v>
      </c>
      <c r="L4514" s="35">
        <v>1407.19</v>
      </c>
      <c r="M4514" s="35">
        <v>1987.84</v>
      </c>
      <c r="N4514" s="35">
        <v>1293.73</v>
      </c>
      <c r="O4514" s="35">
        <v>1741.36</v>
      </c>
      <c r="P4514" s="35">
        <v>2000.96</v>
      </c>
      <c r="Q4514" s="35">
        <v>1087.85</v>
      </c>
      <c r="R4514" s="35">
        <v>1782.97</v>
      </c>
      <c r="S4514" s="35">
        <v>1509.26</v>
      </c>
      <c r="T4514" s="35">
        <v>1581.39</v>
      </c>
      <c r="U4514" s="35">
        <v>1183.12</v>
      </c>
      <c r="V4514" s="35">
        <v>2339.74</v>
      </c>
      <c r="W4514" s="35">
        <v>2292.37</v>
      </c>
      <c r="X4514" s="35">
        <v>1902.43</v>
      </c>
      <c r="Y4514" s="35">
        <v>1908.21</v>
      </c>
      <c r="Z4514" s="35">
        <v>1972.87</v>
      </c>
      <c r="AA4514" s="35">
        <v>2260.84</v>
      </c>
      <c r="AB4514" s="35">
        <v>1343.91</v>
      </c>
      <c r="AC4514" s="35">
        <v>1473.97</v>
      </c>
      <c r="AD4514" s="35">
        <v>2566.85</v>
      </c>
      <c r="AE4514" s="35">
        <v>1373.97</v>
      </c>
    </row>
    <row r="4515" s="28" customFormat="1" spans="1:31">
      <c r="A4515" s="34" t="s">
        <v>4548</v>
      </c>
      <c r="B4515" s="35">
        <v>34839.4</v>
      </c>
      <c r="C4515" s="35">
        <v>38004</v>
      </c>
      <c r="D4515" s="35">
        <v>44000.2</v>
      </c>
      <c r="E4515" s="35">
        <v>35345</v>
      </c>
      <c r="F4515" s="35">
        <v>36949.1</v>
      </c>
      <c r="G4515" s="35">
        <v>39536.4</v>
      </c>
      <c r="H4515" s="35">
        <v>31849.9</v>
      </c>
      <c r="I4515" s="35">
        <v>38652.3</v>
      </c>
      <c r="J4515" s="35">
        <v>38913.4</v>
      </c>
      <c r="K4515" s="35">
        <v>34772.5</v>
      </c>
      <c r="L4515" s="35">
        <v>32359.7</v>
      </c>
      <c r="M4515" s="35">
        <v>35353.3</v>
      </c>
      <c r="N4515" s="35">
        <v>27242</v>
      </c>
      <c r="O4515" s="35">
        <v>32235.8</v>
      </c>
      <c r="P4515" s="35">
        <v>47207.6</v>
      </c>
      <c r="Q4515" s="35">
        <v>40664.5</v>
      </c>
      <c r="R4515" s="35">
        <v>45132.3</v>
      </c>
      <c r="S4515" s="35">
        <v>47449.9</v>
      </c>
      <c r="T4515" s="35">
        <v>39017.9</v>
      </c>
      <c r="U4515" s="35">
        <v>38099</v>
      </c>
      <c r="V4515" s="35">
        <v>46066.9</v>
      </c>
      <c r="W4515" s="35">
        <v>47625.5</v>
      </c>
      <c r="X4515" s="35">
        <v>37334.1</v>
      </c>
      <c r="Y4515" s="35">
        <v>36045.2</v>
      </c>
      <c r="Z4515" s="35">
        <v>42669</v>
      </c>
      <c r="AA4515" s="35">
        <v>41265.4</v>
      </c>
      <c r="AB4515" s="35">
        <v>43383.2</v>
      </c>
      <c r="AC4515" s="35">
        <v>39802.7</v>
      </c>
      <c r="AD4515" s="35">
        <v>41195.8</v>
      </c>
      <c r="AE4515" s="35">
        <v>30695.6</v>
      </c>
    </row>
    <row r="4516" s="28" customFormat="1" spans="1:31">
      <c r="A4516" s="35" t="s">
        <v>4549</v>
      </c>
      <c r="B4516" s="35" t="s">
        <v>49</v>
      </c>
      <c r="C4516" s="35">
        <v>487.815</v>
      </c>
      <c r="D4516" s="35">
        <v>259.868</v>
      </c>
      <c r="E4516" s="35">
        <v>415.993</v>
      </c>
      <c r="F4516" s="35">
        <v>248.361</v>
      </c>
      <c r="G4516" s="35" t="s">
        <v>49</v>
      </c>
      <c r="H4516" s="35">
        <v>474.917</v>
      </c>
      <c r="I4516" s="35">
        <v>220.449</v>
      </c>
      <c r="J4516" s="35">
        <v>298.096</v>
      </c>
      <c r="K4516" s="35" t="s">
        <v>49</v>
      </c>
      <c r="L4516" s="35">
        <v>134.966</v>
      </c>
      <c r="M4516" s="35" t="s">
        <v>49</v>
      </c>
      <c r="N4516" s="35">
        <v>197.575</v>
      </c>
      <c r="O4516" s="35">
        <v>338.392</v>
      </c>
      <c r="P4516" s="35" t="s">
        <v>49</v>
      </c>
      <c r="Q4516" s="35" t="s">
        <v>49</v>
      </c>
      <c r="R4516" s="35" t="s">
        <v>49</v>
      </c>
      <c r="S4516" s="35" t="s">
        <v>49</v>
      </c>
      <c r="T4516" s="35" t="s">
        <v>49</v>
      </c>
      <c r="U4516" s="35" t="s">
        <v>49</v>
      </c>
      <c r="V4516" s="35" t="s">
        <v>49</v>
      </c>
      <c r="W4516" s="35">
        <v>285.714</v>
      </c>
      <c r="X4516" s="35">
        <v>165.496</v>
      </c>
      <c r="Y4516" s="35">
        <v>30.6924</v>
      </c>
      <c r="Z4516" s="35" t="s">
        <v>49</v>
      </c>
      <c r="AA4516" s="35">
        <v>289.81</v>
      </c>
      <c r="AB4516" s="35">
        <v>70.3871</v>
      </c>
      <c r="AC4516" s="35" t="s">
        <v>49</v>
      </c>
      <c r="AD4516" s="35" t="s">
        <v>49</v>
      </c>
      <c r="AE4516" s="35" t="s">
        <v>49</v>
      </c>
    </row>
    <row r="4517" s="28" customFormat="1" spans="1:31">
      <c r="A4517" s="35" t="s">
        <v>4550</v>
      </c>
      <c r="B4517" s="35" t="s">
        <v>49</v>
      </c>
      <c r="C4517" s="35">
        <v>399.694</v>
      </c>
      <c r="D4517" s="35">
        <v>315.371</v>
      </c>
      <c r="E4517" s="35">
        <v>752.439</v>
      </c>
      <c r="F4517" s="35">
        <v>587.254</v>
      </c>
      <c r="G4517" s="35" t="s">
        <v>49</v>
      </c>
      <c r="H4517" s="35">
        <v>528.515</v>
      </c>
      <c r="I4517" s="35">
        <v>414.908</v>
      </c>
      <c r="J4517" s="35" t="s">
        <v>49</v>
      </c>
      <c r="K4517" s="35" t="s">
        <v>49</v>
      </c>
      <c r="L4517" s="35">
        <v>653.451</v>
      </c>
      <c r="M4517" s="35">
        <v>381.997</v>
      </c>
      <c r="N4517" s="35" t="s">
        <v>49</v>
      </c>
      <c r="O4517" s="35" t="s">
        <v>49</v>
      </c>
      <c r="P4517" s="35" t="s">
        <v>49</v>
      </c>
      <c r="Q4517" s="35" t="s">
        <v>49</v>
      </c>
      <c r="R4517" s="35" t="s">
        <v>49</v>
      </c>
      <c r="S4517" s="35" t="s">
        <v>49</v>
      </c>
      <c r="T4517" s="35" t="s">
        <v>49</v>
      </c>
      <c r="U4517" s="35" t="s">
        <v>49</v>
      </c>
      <c r="V4517" s="35" t="s">
        <v>49</v>
      </c>
      <c r="W4517" s="35" t="s">
        <v>49</v>
      </c>
      <c r="X4517" s="35" t="s">
        <v>49</v>
      </c>
      <c r="Y4517" s="35" t="s">
        <v>49</v>
      </c>
      <c r="Z4517" s="35" t="s">
        <v>49</v>
      </c>
      <c r="AA4517" s="35" t="s">
        <v>49</v>
      </c>
      <c r="AB4517" s="35" t="s">
        <v>49</v>
      </c>
      <c r="AC4517" s="35" t="s">
        <v>49</v>
      </c>
      <c r="AD4517" s="35" t="s">
        <v>49</v>
      </c>
      <c r="AE4517" s="35" t="s">
        <v>49</v>
      </c>
    </row>
    <row r="4518" s="28" customFormat="1" spans="1:31">
      <c r="A4518" s="35" t="s">
        <v>4551</v>
      </c>
      <c r="B4518" s="35" t="s">
        <v>49</v>
      </c>
      <c r="C4518" s="35">
        <v>423.156</v>
      </c>
      <c r="D4518" s="35">
        <v>718.642</v>
      </c>
      <c r="E4518" s="35">
        <v>538.369</v>
      </c>
      <c r="F4518" s="35" t="s">
        <v>49</v>
      </c>
      <c r="G4518" s="35" t="s">
        <v>49</v>
      </c>
      <c r="H4518" s="35" t="s">
        <v>49</v>
      </c>
      <c r="I4518" s="35">
        <v>631.651</v>
      </c>
      <c r="J4518" s="35" t="s">
        <v>49</v>
      </c>
      <c r="K4518" s="35" t="s">
        <v>49</v>
      </c>
      <c r="L4518" s="35">
        <v>919.795</v>
      </c>
      <c r="M4518" s="35">
        <v>554.293</v>
      </c>
      <c r="N4518" s="35">
        <v>5471.59</v>
      </c>
      <c r="O4518" s="35">
        <v>4716.34</v>
      </c>
      <c r="P4518" s="35">
        <v>1314.17</v>
      </c>
      <c r="Q4518" s="35">
        <v>1604.69</v>
      </c>
      <c r="R4518" s="35">
        <v>1323.58</v>
      </c>
      <c r="S4518" s="35">
        <v>949.664</v>
      </c>
      <c r="T4518" s="35">
        <v>2965.68</v>
      </c>
      <c r="U4518" s="35">
        <v>2019.22</v>
      </c>
      <c r="V4518" s="35">
        <v>4690.2</v>
      </c>
      <c r="W4518" s="35">
        <v>3498.03</v>
      </c>
      <c r="X4518" s="35" t="s">
        <v>49</v>
      </c>
      <c r="Y4518" s="35" t="s">
        <v>49</v>
      </c>
      <c r="Z4518" s="35">
        <v>5356.4</v>
      </c>
      <c r="AA4518" s="35" t="s">
        <v>49</v>
      </c>
      <c r="AB4518" s="35">
        <v>1420.4</v>
      </c>
      <c r="AC4518" s="35">
        <v>1153.37</v>
      </c>
      <c r="AD4518" s="35">
        <v>1380.12</v>
      </c>
      <c r="AE4518" s="35">
        <v>627.144</v>
      </c>
    </row>
    <row r="4519" s="28" customFormat="1" spans="1:31">
      <c r="A4519" s="34" t="s">
        <v>4552</v>
      </c>
      <c r="B4519" s="35">
        <v>9906.2</v>
      </c>
      <c r="C4519" s="35">
        <v>10852.8</v>
      </c>
      <c r="D4519" s="35">
        <v>8757.14</v>
      </c>
      <c r="E4519" s="35">
        <v>9793.89</v>
      </c>
      <c r="F4519" s="35">
        <v>10638.8</v>
      </c>
      <c r="G4519" s="35">
        <v>10041.3</v>
      </c>
      <c r="H4519" s="35">
        <v>9819.15</v>
      </c>
      <c r="I4519" s="35">
        <v>8221.76</v>
      </c>
      <c r="J4519" s="35">
        <v>10095.6</v>
      </c>
      <c r="K4519" s="35">
        <v>10171.9</v>
      </c>
      <c r="L4519" s="35">
        <v>10039.3</v>
      </c>
      <c r="M4519" s="35">
        <v>9782.11</v>
      </c>
      <c r="N4519" s="35">
        <v>8411.87</v>
      </c>
      <c r="O4519" s="35">
        <v>8933.45</v>
      </c>
      <c r="P4519" s="35">
        <v>9080.85</v>
      </c>
      <c r="Q4519" s="35">
        <v>8804.25</v>
      </c>
      <c r="R4519" s="35">
        <v>7835.31</v>
      </c>
      <c r="S4519" s="35">
        <v>9065.57</v>
      </c>
      <c r="T4519" s="35">
        <v>8842.52</v>
      </c>
      <c r="U4519" s="35">
        <v>7662.1</v>
      </c>
      <c r="V4519" s="35">
        <v>7379.56</v>
      </c>
      <c r="W4519" s="35">
        <v>8216.54</v>
      </c>
      <c r="X4519" s="35">
        <v>8290.94</v>
      </c>
      <c r="Y4519" s="35">
        <v>9532.12</v>
      </c>
      <c r="Z4519" s="35">
        <v>7805.39</v>
      </c>
      <c r="AA4519" s="35">
        <v>7932.1</v>
      </c>
      <c r="AB4519" s="35">
        <v>7706.48</v>
      </c>
      <c r="AC4519" s="35">
        <v>8296.65</v>
      </c>
      <c r="AD4519" s="35">
        <v>8089.76</v>
      </c>
      <c r="AE4519" s="35">
        <v>7383.23</v>
      </c>
    </row>
    <row r="4520" s="28" customFormat="1" spans="1:31">
      <c r="A4520" s="35" t="s">
        <v>4553</v>
      </c>
      <c r="B4520" s="35">
        <v>313.692</v>
      </c>
      <c r="C4520" s="35">
        <v>468.482</v>
      </c>
      <c r="D4520" s="35">
        <v>416.325</v>
      </c>
      <c r="E4520" s="35">
        <v>366.264</v>
      </c>
      <c r="F4520" s="35">
        <v>404.558</v>
      </c>
      <c r="G4520" s="35">
        <v>568.938</v>
      </c>
      <c r="H4520" s="35">
        <v>284.632</v>
      </c>
      <c r="I4520" s="35">
        <v>690.787</v>
      </c>
      <c r="J4520" s="35">
        <v>257.328</v>
      </c>
      <c r="K4520" s="35" t="s">
        <v>49</v>
      </c>
      <c r="L4520" s="35">
        <v>393.609</v>
      </c>
      <c r="M4520" s="35" t="s">
        <v>49</v>
      </c>
      <c r="N4520" s="35" t="s">
        <v>49</v>
      </c>
      <c r="O4520" s="35" t="s">
        <v>49</v>
      </c>
      <c r="P4520" s="35" t="s">
        <v>49</v>
      </c>
      <c r="Q4520" s="35" t="s">
        <v>49</v>
      </c>
      <c r="R4520" s="35" t="s">
        <v>49</v>
      </c>
      <c r="S4520" s="35">
        <v>267.505</v>
      </c>
      <c r="T4520" s="35">
        <v>624.388</v>
      </c>
      <c r="U4520" s="35" t="s">
        <v>49</v>
      </c>
      <c r="V4520" s="35" t="s">
        <v>49</v>
      </c>
      <c r="W4520" s="35" t="s">
        <v>49</v>
      </c>
      <c r="X4520" s="35" t="s">
        <v>49</v>
      </c>
      <c r="Y4520" s="35" t="s">
        <v>49</v>
      </c>
      <c r="Z4520" s="35">
        <v>311.538</v>
      </c>
      <c r="AA4520" s="35">
        <v>332.404</v>
      </c>
      <c r="AB4520" s="35">
        <v>294.904</v>
      </c>
      <c r="AC4520" s="35">
        <v>875.183</v>
      </c>
      <c r="AD4520" s="35" t="s">
        <v>49</v>
      </c>
      <c r="AE4520" s="35">
        <v>852.194</v>
      </c>
    </row>
    <row r="4521" s="28" customFormat="1" spans="1:31">
      <c r="A4521" s="34" t="s">
        <v>4554</v>
      </c>
      <c r="B4521" s="35">
        <v>47018.4</v>
      </c>
      <c r="C4521" s="35">
        <v>45912.9</v>
      </c>
      <c r="D4521" s="35">
        <v>50934.5</v>
      </c>
      <c r="E4521" s="35">
        <v>59269.9</v>
      </c>
      <c r="F4521" s="35">
        <v>44669.7</v>
      </c>
      <c r="G4521" s="35">
        <v>46097.5</v>
      </c>
      <c r="H4521" s="35">
        <v>50328</v>
      </c>
      <c r="I4521" s="35">
        <v>53156.3</v>
      </c>
      <c r="J4521" s="35">
        <v>47074.8</v>
      </c>
      <c r="K4521" s="35">
        <v>47396.1</v>
      </c>
      <c r="L4521" s="35">
        <v>42442.2</v>
      </c>
      <c r="M4521" s="35">
        <v>43237.2</v>
      </c>
      <c r="N4521" s="35">
        <v>52311.6</v>
      </c>
      <c r="O4521" s="35">
        <v>53384.8</v>
      </c>
      <c r="P4521" s="35">
        <v>39817.2</v>
      </c>
      <c r="Q4521" s="35">
        <v>35291.7</v>
      </c>
      <c r="R4521" s="35">
        <v>38656.5</v>
      </c>
      <c r="S4521" s="35">
        <v>38367.3</v>
      </c>
      <c r="T4521" s="35">
        <v>38001.4</v>
      </c>
      <c r="U4521" s="35">
        <v>37242.6</v>
      </c>
      <c r="V4521" s="35">
        <v>35023.6</v>
      </c>
      <c r="W4521" s="35">
        <v>37314.7</v>
      </c>
      <c r="X4521" s="35">
        <v>31684.8</v>
      </c>
      <c r="Y4521" s="35">
        <v>30992.7</v>
      </c>
      <c r="Z4521" s="35">
        <v>34034.1</v>
      </c>
      <c r="AA4521" s="35">
        <v>29878.5</v>
      </c>
      <c r="AB4521" s="35">
        <v>35203.3</v>
      </c>
      <c r="AC4521" s="35">
        <v>40139.4</v>
      </c>
      <c r="AD4521" s="35">
        <v>30814.8</v>
      </c>
      <c r="AE4521" s="35">
        <v>36714.8</v>
      </c>
    </row>
    <row r="4522" s="28" customFormat="1" spans="1:31">
      <c r="A4522" s="34" t="s">
        <v>4555</v>
      </c>
      <c r="B4522" s="35">
        <v>18312.7</v>
      </c>
      <c r="C4522" s="35">
        <v>15154.4</v>
      </c>
      <c r="D4522" s="35">
        <v>14834.5</v>
      </c>
      <c r="E4522" s="35">
        <v>13908.1</v>
      </c>
      <c r="F4522" s="35">
        <v>16431.5</v>
      </c>
      <c r="G4522" s="35">
        <v>18780</v>
      </c>
      <c r="H4522" s="35">
        <v>12420</v>
      </c>
      <c r="I4522" s="35">
        <v>12201.8</v>
      </c>
      <c r="J4522" s="35">
        <v>14838.1</v>
      </c>
      <c r="K4522" s="35">
        <v>17515.6</v>
      </c>
      <c r="L4522" s="35">
        <v>14212.8</v>
      </c>
      <c r="M4522" s="35">
        <v>13879.8</v>
      </c>
      <c r="N4522" s="35">
        <v>12446</v>
      </c>
      <c r="O4522" s="35">
        <v>15508.3</v>
      </c>
      <c r="P4522" s="35">
        <v>23641.2</v>
      </c>
      <c r="Q4522" s="35">
        <v>30282.5</v>
      </c>
      <c r="R4522" s="35">
        <v>25614.9</v>
      </c>
      <c r="S4522" s="35">
        <v>25316.5</v>
      </c>
      <c r="T4522" s="35">
        <v>19543.9</v>
      </c>
      <c r="U4522" s="35">
        <v>26412.7</v>
      </c>
      <c r="V4522" s="35">
        <v>25044.7</v>
      </c>
      <c r="W4522" s="35">
        <v>26403.9</v>
      </c>
      <c r="X4522" s="35">
        <v>32925.7</v>
      </c>
      <c r="Y4522" s="35">
        <v>31156</v>
      </c>
      <c r="Z4522" s="35">
        <v>28075.7</v>
      </c>
      <c r="AA4522" s="35">
        <v>22985.3</v>
      </c>
      <c r="AB4522" s="35">
        <v>25568.3</v>
      </c>
      <c r="AC4522" s="35">
        <v>25480.8</v>
      </c>
      <c r="AD4522" s="35">
        <v>25147.8</v>
      </c>
      <c r="AE4522" s="35">
        <v>26367.6</v>
      </c>
    </row>
    <row r="4523" s="28" customFormat="1" spans="1:31">
      <c r="A4523" s="34" t="s">
        <v>4556</v>
      </c>
      <c r="B4523" s="35">
        <v>27077.4</v>
      </c>
      <c r="C4523" s="35">
        <v>25233.8</v>
      </c>
      <c r="D4523" s="35">
        <v>21873.6</v>
      </c>
      <c r="E4523" s="35">
        <v>19535.3</v>
      </c>
      <c r="F4523" s="35">
        <v>22945.1</v>
      </c>
      <c r="G4523" s="35">
        <v>18995.2</v>
      </c>
      <c r="H4523" s="35">
        <v>24020</v>
      </c>
      <c r="I4523" s="35">
        <v>26041.7</v>
      </c>
      <c r="J4523" s="35">
        <v>24668.6</v>
      </c>
      <c r="K4523" s="35">
        <v>21424.2</v>
      </c>
      <c r="L4523" s="35">
        <v>23222.9</v>
      </c>
      <c r="M4523" s="35">
        <v>24626.2</v>
      </c>
      <c r="N4523" s="35">
        <v>15122.2</v>
      </c>
      <c r="O4523" s="35">
        <v>12157.9</v>
      </c>
      <c r="P4523" s="35">
        <v>28934.7</v>
      </c>
      <c r="Q4523" s="35">
        <v>26385.5</v>
      </c>
      <c r="R4523" s="35">
        <v>35881.8</v>
      </c>
      <c r="S4523" s="35">
        <v>33210.2</v>
      </c>
      <c r="T4523" s="35">
        <v>29805.6</v>
      </c>
      <c r="U4523" s="35">
        <v>30616</v>
      </c>
      <c r="V4523" s="35">
        <v>24656</v>
      </c>
      <c r="W4523" s="35">
        <v>27202.5</v>
      </c>
      <c r="X4523" s="35">
        <v>25692.8</v>
      </c>
      <c r="Y4523" s="35">
        <v>20440.2</v>
      </c>
      <c r="Z4523" s="35">
        <v>29183.3</v>
      </c>
      <c r="AA4523" s="35">
        <v>26228.2</v>
      </c>
      <c r="AB4523" s="35">
        <v>27167</v>
      </c>
      <c r="AC4523" s="35">
        <v>17561.5</v>
      </c>
      <c r="AD4523" s="35">
        <v>35102</v>
      </c>
      <c r="AE4523" s="35">
        <v>25130.3</v>
      </c>
    </row>
    <row r="4524" s="28" customFormat="1" spans="1:31">
      <c r="A4524" s="34" t="s">
        <v>4557</v>
      </c>
      <c r="B4524" s="35">
        <v>16185</v>
      </c>
      <c r="C4524" s="35">
        <v>14453.1</v>
      </c>
      <c r="D4524" s="35">
        <v>15431.6</v>
      </c>
      <c r="E4524" s="35">
        <v>17185.5</v>
      </c>
      <c r="F4524" s="35">
        <v>11698.2</v>
      </c>
      <c r="G4524" s="35">
        <v>14023.2</v>
      </c>
      <c r="H4524" s="35">
        <v>17403.7</v>
      </c>
      <c r="I4524" s="35">
        <v>18136.9</v>
      </c>
      <c r="J4524" s="35">
        <v>16690.7</v>
      </c>
      <c r="K4524" s="35">
        <v>15675.8</v>
      </c>
      <c r="L4524" s="35">
        <v>14147.1</v>
      </c>
      <c r="M4524" s="35">
        <v>14836.8</v>
      </c>
      <c r="N4524" s="35">
        <v>12413.1</v>
      </c>
      <c r="O4524" s="35">
        <v>12248.7</v>
      </c>
      <c r="P4524" s="35">
        <v>10372</v>
      </c>
      <c r="Q4524" s="35">
        <v>9731.13</v>
      </c>
      <c r="R4524" s="35">
        <v>9613</v>
      </c>
      <c r="S4524" s="35">
        <v>12119.4</v>
      </c>
      <c r="T4524" s="35">
        <v>10030.2</v>
      </c>
      <c r="U4524" s="35">
        <v>10648.4</v>
      </c>
      <c r="V4524" s="35">
        <v>9693.47</v>
      </c>
      <c r="W4524" s="35">
        <v>11533.2</v>
      </c>
      <c r="X4524" s="35">
        <v>11329.8</v>
      </c>
      <c r="Y4524" s="35">
        <v>11988.1</v>
      </c>
      <c r="Z4524" s="35">
        <v>11587.7</v>
      </c>
      <c r="AA4524" s="35">
        <v>11267.7</v>
      </c>
      <c r="AB4524" s="35">
        <v>11723.4</v>
      </c>
      <c r="AC4524" s="35">
        <v>10522.1</v>
      </c>
      <c r="AD4524" s="35">
        <v>11817.6</v>
      </c>
      <c r="AE4524" s="35">
        <v>11016.4</v>
      </c>
    </row>
    <row r="4525" s="28" customFormat="1" spans="1:31">
      <c r="A4525" s="34" t="s">
        <v>4558</v>
      </c>
      <c r="B4525" s="35">
        <v>127438</v>
      </c>
      <c r="C4525" s="35">
        <v>121357</v>
      </c>
      <c r="D4525" s="35">
        <v>123757</v>
      </c>
      <c r="E4525" s="35">
        <v>107872</v>
      </c>
      <c r="F4525" s="35">
        <v>75734.4</v>
      </c>
      <c r="G4525" s="35">
        <v>98969.3</v>
      </c>
      <c r="H4525" s="35">
        <v>101274</v>
      </c>
      <c r="I4525" s="35">
        <v>109087</v>
      </c>
      <c r="J4525" s="35">
        <v>102155</v>
      </c>
      <c r="K4525" s="35">
        <v>119003</v>
      </c>
      <c r="L4525" s="35">
        <v>101341</v>
      </c>
      <c r="M4525" s="35">
        <v>122876</v>
      </c>
      <c r="N4525" s="35">
        <v>88567.4</v>
      </c>
      <c r="O4525" s="35">
        <v>70224.9</v>
      </c>
      <c r="P4525" s="35">
        <v>231360</v>
      </c>
      <c r="Q4525" s="35">
        <v>193289</v>
      </c>
      <c r="R4525" s="35">
        <v>133454</v>
      </c>
      <c r="S4525" s="35">
        <v>149847</v>
      </c>
      <c r="T4525" s="35">
        <v>183498</v>
      </c>
      <c r="U4525" s="35">
        <v>171057</v>
      </c>
      <c r="V4525" s="35">
        <v>159029</v>
      </c>
      <c r="W4525" s="35">
        <v>145966</v>
      </c>
      <c r="X4525" s="35">
        <v>178492</v>
      </c>
      <c r="Y4525" s="35">
        <v>192200</v>
      </c>
      <c r="Z4525" s="35">
        <v>212393</v>
      </c>
      <c r="AA4525" s="35">
        <v>185428</v>
      </c>
      <c r="AB4525" s="35">
        <v>164781</v>
      </c>
      <c r="AC4525" s="35">
        <v>174083</v>
      </c>
      <c r="AD4525" s="35">
        <v>176569</v>
      </c>
      <c r="AE4525" s="35">
        <v>178405</v>
      </c>
    </row>
    <row r="4526" s="28" customFormat="1" spans="1:31">
      <c r="A4526" s="34" t="s">
        <v>4559</v>
      </c>
      <c r="B4526" s="35">
        <v>1890.8</v>
      </c>
      <c r="C4526" s="35">
        <v>2848.9</v>
      </c>
      <c r="D4526" s="35">
        <v>1979.38</v>
      </c>
      <c r="E4526" s="35">
        <v>1698.18</v>
      </c>
      <c r="F4526" s="35">
        <v>1467.97</v>
      </c>
      <c r="G4526" s="35">
        <v>702.803</v>
      </c>
      <c r="H4526" s="35">
        <v>2672.28</v>
      </c>
      <c r="I4526" s="35">
        <v>1618.58</v>
      </c>
      <c r="J4526" s="35">
        <v>2373.98</v>
      </c>
      <c r="K4526" s="35">
        <v>1812.02</v>
      </c>
      <c r="L4526" s="35">
        <v>3248.7</v>
      </c>
      <c r="M4526" s="35">
        <v>3713.13</v>
      </c>
      <c r="N4526" s="35">
        <v>1462.89</v>
      </c>
      <c r="O4526" s="35">
        <v>941.717</v>
      </c>
      <c r="P4526" s="35">
        <v>2447.74</v>
      </c>
      <c r="Q4526" s="35">
        <v>2777.81</v>
      </c>
      <c r="R4526" s="35">
        <v>1560.83</v>
      </c>
      <c r="S4526" s="35">
        <v>790.681</v>
      </c>
      <c r="T4526" s="35">
        <v>2286.7</v>
      </c>
      <c r="U4526" s="35">
        <v>1719.32</v>
      </c>
      <c r="V4526" s="35">
        <v>1369.74</v>
      </c>
      <c r="W4526" s="35">
        <v>922.919</v>
      </c>
      <c r="X4526" s="35">
        <v>3871.98</v>
      </c>
      <c r="Y4526" s="35">
        <v>2213.14</v>
      </c>
      <c r="Z4526" s="35">
        <v>3999.44</v>
      </c>
      <c r="AA4526" s="35">
        <v>2327.55</v>
      </c>
      <c r="AB4526" s="35">
        <v>2590.24</v>
      </c>
      <c r="AC4526" s="35">
        <v>1410.64</v>
      </c>
      <c r="AD4526" s="35">
        <v>2156.85</v>
      </c>
      <c r="AE4526" s="35">
        <v>1730.73</v>
      </c>
    </row>
    <row r="4527" s="28" customFormat="1" spans="1:31">
      <c r="A4527" s="35" t="s">
        <v>4560</v>
      </c>
      <c r="B4527" s="35">
        <v>308.664</v>
      </c>
      <c r="C4527" s="35">
        <v>374.899</v>
      </c>
      <c r="D4527" s="35">
        <v>515.806</v>
      </c>
      <c r="E4527" s="35" t="s">
        <v>49</v>
      </c>
      <c r="F4527" s="35">
        <v>567.158</v>
      </c>
      <c r="G4527" s="35">
        <v>601.587</v>
      </c>
      <c r="H4527" s="35">
        <v>215.519</v>
      </c>
      <c r="I4527" s="35">
        <v>424.307</v>
      </c>
      <c r="J4527" s="35">
        <v>538.51</v>
      </c>
      <c r="K4527" s="35" t="s">
        <v>49</v>
      </c>
      <c r="L4527" s="35">
        <v>168.296</v>
      </c>
      <c r="M4527" s="35">
        <v>285.48</v>
      </c>
      <c r="N4527" s="35">
        <v>242.605</v>
      </c>
      <c r="O4527" s="35">
        <v>325.715</v>
      </c>
      <c r="P4527" s="35" t="s">
        <v>49</v>
      </c>
      <c r="Q4527" s="35" t="s">
        <v>49</v>
      </c>
      <c r="R4527" s="35">
        <v>412.587</v>
      </c>
      <c r="S4527" s="35" t="s">
        <v>49</v>
      </c>
      <c r="T4527" s="35">
        <v>159.396</v>
      </c>
      <c r="U4527" s="35" t="s">
        <v>49</v>
      </c>
      <c r="V4527" s="35">
        <v>644.451</v>
      </c>
      <c r="W4527" s="35">
        <v>232.913</v>
      </c>
      <c r="X4527" s="35" t="s">
        <v>49</v>
      </c>
      <c r="Y4527" s="35">
        <v>295.774</v>
      </c>
      <c r="Z4527" s="35">
        <v>153.49</v>
      </c>
      <c r="AA4527" s="35" t="s">
        <v>49</v>
      </c>
      <c r="AB4527" s="35" t="s">
        <v>49</v>
      </c>
      <c r="AC4527" s="35" t="s">
        <v>49</v>
      </c>
      <c r="AD4527" s="35">
        <v>352.282</v>
      </c>
      <c r="AE4527" s="35">
        <v>62.2596</v>
      </c>
    </row>
    <row r="4528" s="28" customFormat="1" spans="1:31">
      <c r="A4528" s="34" t="s">
        <v>4561</v>
      </c>
      <c r="B4528" s="35">
        <v>22165.8</v>
      </c>
      <c r="C4528" s="35">
        <v>16794.4</v>
      </c>
      <c r="D4528" s="35">
        <v>24730.9</v>
      </c>
      <c r="E4528" s="35">
        <v>20117</v>
      </c>
      <c r="F4528" s="35">
        <v>17213.5</v>
      </c>
      <c r="G4528" s="35">
        <v>17369.9</v>
      </c>
      <c r="H4528" s="35">
        <v>21816.7</v>
      </c>
      <c r="I4528" s="35">
        <v>19185.3</v>
      </c>
      <c r="J4528" s="35">
        <v>18034.7</v>
      </c>
      <c r="K4528" s="35">
        <v>20789.7</v>
      </c>
      <c r="L4528" s="35">
        <v>16984.3</v>
      </c>
      <c r="M4528" s="35">
        <v>17477.4</v>
      </c>
      <c r="N4528" s="35">
        <v>14556.6</v>
      </c>
      <c r="O4528" s="35">
        <v>14494.5</v>
      </c>
      <c r="P4528" s="35">
        <v>16225</v>
      </c>
      <c r="Q4528" s="35">
        <v>16878.9</v>
      </c>
      <c r="R4528" s="35">
        <v>11490.1</v>
      </c>
      <c r="S4528" s="35">
        <v>12033.4</v>
      </c>
      <c r="T4528" s="35">
        <v>13982.8</v>
      </c>
      <c r="U4528" s="35">
        <v>13994.9</v>
      </c>
      <c r="V4528" s="35">
        <v>14299.5</v>
      </c>
      <c r="W4528" s="35">
        <v>14991.8</v>
      </c>
      <c r="X4528" s="35">
        <v>13047.2</v>
      </c>
      <c r="Y4528" s="35">
        <v>13053.4</v>
      </c>
      <c r="Z4528" s="35">
        <v>14151.7</v>
      </c>
      <c r="AA4528" s="35">
        <v>13387.8</v>
      </c>
      <c r="AB4528" s="35">
        <v>11780.3</v>
      </c>
      <c r="AC4528" s="35">
        <v>20391.8</v>
      </c>
      <c r="AD4528" s="35">
        <v>9921.92</v>
      </c>
      <c r="AE4528" s="35">
        <v>14735.6</v>
      </c>
    </row>
    <row r="4529" s="28" customFormat="1" spans="1:31">
      <c r="A4529" s="34" t="s">
        <v>4562</v>
      </c>
      <c r="B4529" s="35">
        <v>11744.4</v>
      </c>
      <c r="C4529" s="35">
        <v>11807.7</v>
      </c>
      <c r="D4529" s="35">
        <v>11950.8</v>
      </c>
      <c r="E4529" s="35">
        <v>13317.9</v>
      </c>
      <c r="F4529" s="35">
        <v>11591.6</v>
      </c>
      <c r="G4529" s="35">
        <v>10760.7</v>
      </c>
      <c r="H4529" s="35">
        <v>12374.2</v>
      </c>
      <c r="I4529" s="35">
        <v>12643.6</v>
      </c>
      <c r="J4529" s="35">
        <v>10823.2</v>
      </c>
      <c r="K4529" s="35">
        <v>10360.2</v>
      </c>
      <c r="L4529" s="35">
        <v>10982.7</v>
      </c>
      <c r="M4529" s="35">
        <v>10197.8</v>
      </c>
      <c r="N4529" s="35">
        <v>10274</v>
      </c>
      <c r="O4529" s="35">
        <v>10241</v>
      </c>
      <c r="P4529" s="35">
        <v>11111.1</v>
      </c>
      <c r="Q4529" s="35">
        <v>10683.8</v>
      </c>
      <c r="R4529" s="35">
        <v>13705.3</v>
      </c>
      <c r="S4529" s="35">
        <v>12538.8</v>
      </c>
      <c r="T4529" s="35">
        <v>9218</v>
      </c>
      <c r="U4529" s="35">
        <v>9243.82</v>
      </c>
      <c r="V4529" s="35">
        <v>11727.1</v>
      </c>
      <c r="W4529" s="35">
        <v>9128.29</v>
      </c>
      <c r="X4529" s="35">
        <v>6335.84</v>
      </c>
      <c r="Y4529" s="35">
        <v>7811.97</v>
      </c>
      <c r="Z4529" s="35">
        <v>10795.6</v>
      </c>
      <c r="AA4529" s="35">
        <v>11404.7</v>
      </c>
      <c r="AB4529" s="35">
        <v>8002.55</v>
      </c>
      <c r="AC4529" s="35">
        <v>9387.38</v>
      </c>
      <c r="AD4529" s="35">
        <v>8282.91</v>
      </c>
      <c r="AE4529" s="35">
        <v>10177.5</v>
      </c>
    </row>
    <row r="4530" s="28" customFormat="1" spans="1:31">
      <c r="A4530" s="34" t="s">
        <v>4563</v>
      </c>
      <c r="B4530" s="35">
        <v>12679.4</v>
      </c>
      <c r="C4530" s="35">
        <v>14498.1</v>
      </c>
      <c r="D4530" s="35">
        <v>14463.6</v>
      </c>
      <c r="E4530" s="35">
        <v>11128.1</v>
      </c>
      <c r="F4530" s="35">
        <v>7747.35</v>
      </c>
      <c r="G4530" s="35">
        <v>10650.6</v>
      </c>
      <c r="H4530" s="35">
        <v>11623.3</v>
      </c>
      <c r="I4530" s="35">
        <v>9993.2</v>
      </c>
      <c r="J4530" s="35">
        <v>11090.6</v>
      </c>
      <c r="K4530" s="35">
        <v>12125</v>
      </c>
      <c r="L4530" s="35">
        <v>13643.6</v>
      </c>
      <c r="M4530" s="35">
        <v>11984.3</v>
      </c>
      <c r="N4530" s="35">
        <v>8824.69</v>
      </c>
      <c r="O4530" s="35">
        <v>15673.1</v>
      </c>
      <c r="P4530" s="35">
        <v>14758.7</v>
      </c>
      <c r="Q4530" s="35">
        <v>13719.2</v>
      </c>
      <c r="R4530" s="35">
        <v>10692.1</v>
      </c>
      <c r="S4530" s="35">
        <v>9603.54</v>
      </c>
      <c r="T4530" s="35">
        <v>9648.38</v>
      </c>
      <c r="U4530" s="35">
        <v>11256.8</v>
      </c>
      <c r="V4530" s="35">
        <v>8990.51</v>
      </c>
      <c r="W4530" s="35">
        <v>8218.9</v>
      </c>
      <c r="X4530" s="35">
        <v>11417.9</v>
      </c>
      <c r="Y4530" s="35">
        <v>11645.6</v>
      </c>
      <c r="Z4530" s="35">
        <v>12264.4</v>
      </c>
      <c r="AA4530" s="35">
        <v>11456.4</v>
      </c>
      <c r="AB4530" s="35">
        <v>10441.4</v>
      </c>
      <c r="AC4530" s="35">
        <v>11317.4</v>
      </c>
      <c r="AD4530" s="35">
        <v>10495.8</v>
      </c>
      <c r="AE4530" s="35">
        <v>11910.2</v>
      </c>
    </row>
    <row r="4531" s="28" customFormat="1" spans="1:31">
      <c r="A4531" s="34" t="s">
        <v>4564</v>
      </c>
      <c r="B4531" s="35">
        <v>17422.2</v>
      </c>
      <c r="C4531" s="35">
        <v>18298.4</v>
      </c>
      <c r="D4531" s="35">
        <v>14446.4</v>
      </c>
      <c r="E4531" s="35">
        <v>11514.3</v>
      </c>
      <c r="F4531" s="35">
        <v>14226.4</v>
      </c>
      <c r="G4531" s="35">
        <v>12336.1</v>
      </c>
      <c r="H4531" s="35">
        <v>14004.1</v>
      </c>
      <c r="I4531" s="35">
        <v>11897.7</v>
      </c>
      <c r="J4531" s="35">
        <v>15221.2</v>
      </c>
      <c r="K4531" s="35">
        <v>13396</v>
      </c>
      <c r="L4531" s="35">
        <v>14355</v>
      </c>
      <c r="M4531" s="35">
        <v>16342.1</v>
      </c>
      <c r="N4531" s="35">
        <v>12581.2</v>
      </c>
      <c r="O4531" s="35">
        <v>14146</v>
      </c>
      <c r="P4531" s="35">
        <v>16497.1</v>
      </c>
      <c r="Q4531" s="35">
        <v>17431.9</v>
      </c>
      <c r="R4531" s="35">
        <v>15278.9</v>
      </c>
      <c r="S4531" s="35">
        <v>12602.7</v>
      </c>
      <c r="T4531" s="35">
        <v>13329.2</v>
      </c>
      <c r="U4531" s="35">
        <v>13181.1</v>
      </c>
      <c r="V4531" s="35">
        <v>20897.9</v>
      </c>
      <c r="W4531" s="35">
        <v>12972.3</v>
      </c>
      <c r="X4531" s="35">
        <v>15254.6</v>
      </c>
      <c r="Y4531" s="35">
        <v>15033</v>
      </c>
      <c r="Z4531" s="35">
        <v>15699.7</v>
      </c>
      <c r="AA4531" s="35">
        <v>16235.2</v>
      </c>
      <c r="AB4531" s="35">
        <v>12925.1</v>
      </c>
      <c r="AC4531" s="35">
        <v>12452.6</v>
      </c>
      <c r="AD4531" s="35">
        <v>13070.9</v>
      </c>
      <c r="AE4531" s="35">
        <v>11886.7</v>
      </c>
    </row>
    <row r="4532" s="28" customFormat="1" spans="1:31">
      <c r="A4532" s="34" t="s">
        <v>4565</v>
      </c>
      <c r="B4532" s="35">
        <v>1194.12</v>
      </c>
      <c r="C4532" s="35">
        <v>895.94</v>
      </c>
      <c r="D4532" s="35">
        <v>742.402</v>
      </c>
      <c r="E4532" s="35">
        <v>818.974</v>
      </c>
      <c r="F4532" s="35">
        <v>1200.47</v>
      </c>
      <c r="G4532" s="35">
        <v>1030.01</v>
      </c>
      <c r="H4532" s="35">
        <v>1176.79</v>
      </c>
      <c r="I4532" s="35">
        <v>841.993</v>
      </c>
      <c r="J4532" s="35">
        <v>1435.67</v>
      </c>
      <c r="K4532" s="35">
        <v>1241.84</v>
      </c>
      <c r="L4532" s="35">
        <v>862.574</v>
      </c>
      <c r="M4532" s="35">
        <v>1163.17</v>
      </c>
      <c r="N4532" s="35">
        <v>1416.08</v>
      </c>
      <c r="O4532" s="35">
        <v>1035.39</v>
      </c>
      <c r="P4532" s="35">
        <v>1076.24</v>
      </c>
      <c r="Q4532" s="35">
        <v>1116.29</v>
      </c>
      <c r="R4532" s="35">
        <v>695.601</v>
      </c>
      <c r="S4532" s="35">
        <v>795.646</v>
      </c>
      <c r="T4532" s="35">
        <v>905.27</v>
      </c>
      <c r="U4532" s="35">
        <v>1038.08</v>
      </c>
      <c r="V4532" s="35">
        <v>1150.36</v>
      </c>
      <c r="W4532" s="35">
        <v>557.726</v>
      </c>
      <c r="X4532" s="35">
        <v>1273.58</v>
      </c>
      <c r="Y4532" s="35">
        <v>1375.96</v>
      </c>
      <c r="Z4532" s="35">
        <v>1345.26</v>
      </c>
      <c r="AA4532" s="35">
        <v>849.823</v>
      </c>
      <c r="AB4532" s="35">
        <v>952.905</v>
      </c>
      <c r="AC4532" s="35">
        <v>925.831</v>
      </c>
      <c r="AD4532" s="35">
        <v>1613.78</v>
      </c>
      <c r="AE4532" s="35">
        <v>1078.38</v>
      </c>
    </row>
    <row r="4533" s="28" customFormat="1" spans="1:31">
      <c r="A4533" s="34" t="s">
        <v>4566</v>
      </c>
      <c r="B4533" s="35">
        <v>15640.8</v>
      </c>
      <c r="C4533" s="35">
        <v>14293.4</v>
      </c>
      <c r="D4533" s="35">
        <v>15172.2</v>
      </c>
      <c r="E4533" s="35">
        <v>16187.3</v>
      </c>
      <c r="F4533" s="35">
        <v>16407.9</v>
      </c>
      <c r="G4533" s="35">
        <v>16164.6</v>
      </c>
      <c r="H4533" s="35">
        <v>15023.7</v>
      </c>
      <c r="I4533" s="35">
        <v>15253.3</v>
      </c>
      <c r="J4533" s="35">
        <v>16721.9</v>
      </c>
      <c r="K4533" s="35">
        <v>17788.6</v>
      </c>
      <c r="L4533" s="35">
        <v>17027</v>
      </c>
      <c r="M4533" s="35">
        <v>15484.3</v>
      </c>
      <c r="N4533" s="35">
        <v>15277.1</v>
      </c>
      <c r="O4533" s="35">
        <v>18238.2</v>
      </c>
      <c r="P4533" s="35">
        <v>19442.7</v>
      </c>
      <c r="Q4533" s="35">
        <v>20316.6</v>
      </c>
      <c r="R4533" s="35">
        <v>21203.9</v>
      </c>
      <c r="S4533" s="35">
        <v>20140.8</v>
      </c>
      <c r="T4533" s="35">
        <v>17816.3</v>
      </c>
      <c r="U4533" s="35">
        <v>18015.8</v>
      </c>
      <c r="V4533" s="35">
        <v>20802</v>
      </c>
      <c r="W4533" s="35">
        <v>18590.4</v>
      </c>
      <c r="X4533" s="35">
        <v>19139.1</v>
      </c>
      <c r="Y4533" s="35">
        <v>22069.8</v>
      </c>
      <c r="Z4533" s="35">
        <v>22045.5</v>
      </c>
      <c r="AA4533" s="35">
        <v>21128.6</v>
      </c>
      <c r="AB4533" s="35">
        <v>20696.6</v>
      </c>
      <c r="AC4533" s="35">
        <v>19876.9</v>
      </c>
      <c r="AD4533" s="35">
        <v>20231.8</v>
      </c>
      <c r="AE4533" s="35">
        <v>20706.5</v>
      </c>
    </row>
    <row r="4534" s="28" customFormat="1" spans="1:31">
      <c r="A4534" s="34" t="s">
        <v>4567</v>
      </c>
      <c r="B4534" s="35">
        <v>4876.58</v>
      </c>
      <c r="C4534" s="35">
        <v>4060.97</v>
      </c>
      <c r="D4534" s="35">
        <v>5307.91</v>
      </c>
      <c r="E4534" s="35">
        <v>4236.35</v>
      </c>
      <c r="F4534" s="35">
        <v>6068.95</v>
      </c>
      <c r="G4534" s="35">
        <v>6832.89</v>
      </c>
      <c r="H4534" s="35">
        <v>5333.01</v>
      </c>
      <c r="I4534" s="35">
        <v>7327.97</v>
      </c>
      <c r="J4534" s="35">
        <v>6068.93</v>
      </c>
      <c r="K4534" s="35">
        <v>6095.27</v>
      </c>
      <c r="L4534" s="35">
        <v>5287.85</v>
      </c>
      <c r="M4534" s="35">
        <v>5102.19</v>
      </c>
      <c r="N4534" s="35">
        <v>5983.33</v>
      </c>
      <c r="O4534" s="35">
        <v>4050.74</v>
      </c>
      <c r="P4534" s="35">
        <v>4290.22</v>
      </c>
      <c r="Q4534" s="35">
        <v>3737.51</v>
      </c>
      <c r="R4534" s="35">
        <v>3562.75</v>
      </c>
      <c r="S4534" s="35">
        <v>3735.22</v>
      </c>
      <c r="T4534" s="35">
        <v>2871.34</v>
      </c>
      <c r="U4534" s="35">
        <v>3939.32</v>
      </c>
      <c r="V4534" s="35">
        <v>4085.73</v>
      </c>
      <c r="W4534" s="35">
        <v>4298.27</v>
      </c>
      <c r="X4534" s="35">
        <v>3017.09</v>
      </c>
      <c r="Y4534" s="35">
        <v>2846.9</v>
      </c>
      <c r="Z4534" s="35">
        <v>3801.2</v>
      </c>
      <c r="AA4534" s="35">
        <v>2772.12</v>
      </c>
      <c r="AB4534" s="35">
        <v>3656.78</v>
      </c>
      <c r="AC4534" s="35">
        <v>1869.61</v>
      </c>
      <c r="AD4534" s="35">
        <v>3090.03</v>
      </c>
      <c r="AE4534" s="35">
        <v>3663.51</v>
      </c>
    </row>
    <row r="4535" s="28" customFormat="1" spans="1:31">
      <c r="A4535" s="35" t="s">
        <v>4568</v>
      </c>
      <c r="B4535" s="35">
        <v>4407.52</v>
      </c>
      <c r="C4535" s="35">
        <v>4054.25</v>
      </c>
      <c r="D4535" s="35">
        <v>4235.99</v>
      </c>
      <c r="E4535" s="35">
        <v>4161.19</v>
      </c>
      <c r="F4535" s="35">
        <v>2015.13</v>
      </c>
      <c r="G4535" s="35">
        <v>3225.67</v>
      </c>
      <c r="H4535" s="35">
        <v>3311.03</v>
      </c>
      <c r="I4535" s="35">
        <v>4602.91</v>
      </c>
      <c r="J4535" s="35">
        <v>4467.2</v>
      </c>
      <c r="K4535" s="35">
        <v>1565.27</v>
      </c>
      <c r="L4535" s="35">
        <v>4966.31</v>
      </c>
      <c r="M4535" s="35">
        <v>3204.74</v>
      </c>
      <c r="N4535" s="35">
        <v>3606.57</v>
      </c>
      <c r="O4535" s="35">
        <v>3622.74</v>
      </c>
      <c r="P4535" s="35">
        <v>3131.07</v>
      </c>
      <c r="Q4535" s="35">
        <v>2118.78</v>
      </c>
      <c r="R4535" s="35">
        <v>2584.78</v>
      </c>
      <c r="S4535" s="35">
        <v>1498.17</v>
      </c>
      <c r="T4535" s="35">
        <v>2030.2</v>
      </c>
      <c r="U4535" s="35">
        <v>2577.33</v>
      </c>
      <c r="V4535" s="35">
        <v>2459.08</v>
      </c>
      <c r="W4535" s="35">
        <v>3085.98</v>
      </c>
      <c r="X4535" s="35">
        <v>3391.99</v>
      </c>
      <c r="Y4535" s="35">
        <v>3786.72</v>
      </c>
      <c r="Z4535" s="35">
        <v>3523.88</v>
      </c>
      <c r="AA4535" s="35">
        <v>2282.52</v>
      </c>
      <c r="AB4535" s="35" t="s">
        <v>49</v>
      </c>
      <c r="AC4535" s="35">
        <v>1352.53</v>
      </c>
      <c r="AD4535" s="35">
        <v>2670.08</v>
      </c>
      <c r="AE4535" s="35">
        <v>2158.44</v>
      </c>
    </row>
    <row r="4536" s="28" customFormat="1" spans="1:31">
      <c r="A4536" s="35" t="s">
        <v>4569</v>
      </c>
      <c r="B4536" s="35">
        <v>1855.72</v>
      </c>
      <c r="C4536" s="35" t="s">
        <v>49</v>
      </c>
      <c r="D4536" s="35" t="s">
        <v>49</v>
      </c>
      <c r="E4536" s="35" t="s">
        <v>49</v>
      </c>
      <c r="F4536" s="35">
        <v>1779.7</v>
      </c>
      <c r="G4536" s="35" t="s">
        <v>49</v>
      </c>
      <c r="H4536" s="35">
        <v>1865.56</v>
      </c>
      <c r="I4536" s="35" t="s">
        <v>49</v>
      </c>
      <c r="J4536" s="35">
        <v>1815.71</v>
      </c>
      <c r="K4536" s="35" t="s">
        <v>49</v>
      </c>
      <c r="L4536" s="35">
        <v>1706.81</v>
      </c>
      <c r="M4536" s="35" t="s">
        <v>49</v>
      </c>
      <c r="N4536" s="35" t="s">
        <v>49</v>
      </c>
      <c r="O4536" s="35">
        <v>3257.15</v>
      </c>
      <c r="P4536" s="35" t="s">
        <v>49</v>
      </c>
      <c r="Q4536" s="35" t="s">
        <v>49</v>
      </c>
      <c r="R4536" s="35" t="s">
        <v>49</v>
      </c>
      <c r="S4536" s="35" t="s">
        <v>49</v>
      </c>
      <c r="T4536" s="35" t="s">
        <v>49</v>
      </c>
      <c r="U4536" s="35" t="s">
        <v>49</v>
      </c>
      <c r="V4536" s="35" t="s">
        <v>49</v>
      </c>
      <c r="W4536" s="35" t="s">
        <v>49</v>
      </c>
      <c r="X4536" s="35" t="s">
        <v>49</v>
      </c>
      <c r="Y4536" s="35" t="s">
        <v>49</v>
      </c>
      <c r="Z4536" s="35">
        <v>1569.16</v>
      </c>
      <c r="AA4536" s="35">
        <v>2451.73</v>
      </c>
      <c r="AB4536" s="35">
        <v>1489.66</v>
      </c>
      <c r="AC4536" s="35">
        <v>2838.95</v>
      </c>
      <c r="AD4536" s="35" t="s">
        <v>49</v>
      </c>
      <c r="AE4536" s="35" t="s">
        <v>49</v>
      </c>
    </row>
    <row r="4537" s="28" customFormat="1" spans="1:31">
      <c r="A4537" s="34" t="s">
        <v>4570</v>
      </c>
      <c r="B4537" s="35">
        <v>2503.03</v>
      </c>
      <c r="C4537" s="35">
        <v>2685.82</v>
      </c>
      <c r="D4537" s="35">
        <v>2518.46</v>
      </c>
      <c r="E4537" s="35">
        <v>1981.78</v>
      </c>
      <c r="F4537" s="35">
        <v>2329.09</v>
      </c>
      <c r="G4537" s="35">
        <v>2912.8</v>
      </c>
      <c r="H4537" s="35">
        <v>2414.77</v>
      </c>
      <c r="I4537" s="35">
        <v>2711.62</v>
      </c>
      <c r="J4537" s="35">
        <v>2787.85</v>
      </c>
      <c r="K4537" s="35">
        <v>2385.53</v>
      </c>
      <c r="L4537" s="35">
        <v>2901.76</v>
      </c>
      <c r="M4537" s="35">
        <v>2240.14</v>
      </c>
      <c r="N4537" s="35">
        <v>2009.06</v>
      </c>
      <c r="O4537" s="35">
        <v>2692.94</v>
      </c>
      <c r="P4537" s="35">
        <v>2049</v>
      </c>
      <c r="Q4537" s="35">
        <v>2014.18</v>
      </c>
      <c r="R4537" s="35">
        <v>1992.47</v>
      </c>
      <c r="S4537" s="35">
        <v>2034.2</v>
      </c>
      <c r="T4537" s="35">
        <v>2078.64</v>
      </c>
      <c r="U4537" s="35">
        <v>2235.23</v>
      </c>
      <c r="V4537" s="35">
        <v>2454.97</v>
      </c>
      <c r="W4537" s="35">
        <v>2743.97</v>
      </c>
      <c r="X4537" s="35">
        <v>2485.45</v>
      </c>
      <c r="Y4537" s="35">
        <v>2408.92</v>
      </c>
      <c r="Z4537" s="35">
        <v>2164.96</v>
      </c>
      <c r="AA4537" s="35">
        <v>2622.89</v>
      </c>
      <c r="AB4537" s="35">
        <v>2192.26</v>
      </c>
      <c r="AC4537" s="35">
        <v>1908.85</v>
      </c>
      <c r="AD4537" s="35">
        <v>2294.66</v>
      </c>
      <c r="AE4537" s="35">
        <v>2349.07</v>
      </c>
    </row>
    <row r="4538" s="28" customFormat="1" spans="1:31">
      <c r="A4538" s="34" t="s">
        <v>4571</v>
      </c>
      <c r="B4538" s="35">
        <v>19009.9</v>
      </c>
      <c r="C4538" s="35">
        <v>19209.6</v>
      </c>
      <c r="D4538" s="35">
        <v>23727.7</v>
      </c>
      <c r="E4538" s="35">
        <v>17625</v>
      </c>
      <c r="F4538" s="35">
        <v>10854</v>
      </c>
      <c r="G4538" s="35">
        <v>8795.49</v>
      </c>
      <c r="H4538" s="35">
        <v>15490.6</v>
      </c>
      <c r="I4538" s="35">
        <v>13502.4</v>
      </c>
      <c r="J4538" s="35">
        <v>16087.5</v>
      </c>
      <c r="K4538" s="35">
        <v>11518.3</v>
      </c>
      <c r="L4538" s="35">
        <v>17510.5</v>
      </c>
      <c r="M4538" s="35">
        <v>18796.2</v>
      </c>
      <c r="N4538" s="35">
        <v>11392</v>
      </c>
      <c r="O4538" s="35">
        <v>14653.4</v>
      </c>
      <c r="P4538" s="35">
        <v>21165.2</v>
      </c>
      <c r="Q4538" s="35">
        <v>20234.2</v>
      </c>
      <c r="R4538" s="35">
        <v>19406.7</v>
      </c>
      <c r="S4538" s="35">
        <v>21462.5</v>
      </c>
      <c r="T4538" s="35">
        <v>18961</v>
      </c>
      <c r="U4538" s="35">
        <v>16126.4</v>
      </c>
      <c r="V4538" s="35">
        <v>20135.7</v>
      </c>
      <c r="W4538" s="35">
        <v>19143.6</v>
      </c>
      <c r="X4538" s="35">
        <v>21624</v>
      </c>
      <c r="Y4538" s="35">
        <v>21481.9</v>
      </c>
      <c r="Z4538" s="35">
        <v>22444.1</v>
      </c>
      <c r="AA4538" s="35">
        <v>24808</v>
      </c>
      <c r="AB4538" s="35">
        <v>22389.6</v>
      </c>
      <c r="AC4538" s="35">
        <v>21911.1</v>
      </c>
      <c r="AD4538" s="35">
        <v>21638.3</v>
      </c>
      <c r="AE4538" s="35">
        <v>25083.9</v>
      </c>
    </row>
    <row r="4539" s="28" customFormat="1" spans="1:31">
      <c r="A4539" s="34" t="s">
        <v>4572</v>
      </c>
      <c r="B4539" s="35">
        <v>90450.5</v>
      </c>
      <c r="C4539" s="35">
        <v>76218.4</v>
      </c>
      <c r="D4539" s="35">
        <v>77582.2</v>
      </c>
      <c r="E4539" s="35">
        <v>78191.2</v>
      </c>
      <c r="F4539" s="35">
        <v>71253</v>
      </c>
      <c r="G4539" s="35">
        <v>75566.3</v>
      </c>
      <c r="H4539" s="35">
        <v>76344.3</v>
      </c>
      <c r="I4539" s="35">
        <v>74635</v>
      </c>
      <c r="J4539" s="35">
        <v>70244.7</v>
      </c>
      <c r="K4539" s="35">
        <v>78900.6</v>
      </c>
      <c r="L4539" s="35">
        <v>79743.5</v>
      </c>
      <c r="M4539" s="35">
        <v>89107</v>
      </c>
      <c r="N4539" s="35">
        <v>81791.3</v>
      </c>
      <c r="O4539" s="35">
        <v>69932.3</v>
      </c>
      <c r="P4539" s="35">
        <v>83908.8</v>
      </c>
      <c r="Q4539" s="35">
        <v>86325.9</v>
      </c>
      <c r="R4539" s="35">
        <v>75075.4</v>
      </c>
      <c r="S4539" s="35">
        <v>78832.1</v>
      </c>
      <c r="T4539" s="35">
        <v>83547.2</v>
      </c>
      <c r="U4539" s="35">
        <v>84022.3</v>
      </c>
      <c r="V4539" s="35">
        <v>67569.7</v>
      </c>
      <c r="W4539" s="35">
        <v>62862.4</v>
      </c>
      <c r="X4539" s="35">
        <v>85317.9</v>
      </c>
      <c r="Y4539" s="35">
        <v>93497.4</v>
      </c>
      <c r="Z4539" s="35">
        <v>91441.7</v>
      </c>
      <c r="AA4539" s="35">
        <v>86190</v>
      </c>
      <c r="AB4539" s="35">
        <v>85322.8</v>
      </c>
      <c r="AC4539" s="35">
        <v>91521.2</v>
      </c>
      <c r="AD4539" s="35">
        <v>89116.5</v>
      </c>
      <c r="AE4539" s="35">
        <v>95803.1</v>
      </c>
    </row>
    <row r="4540" s="28" customFormat="1" spans="1:31">
      <c r="A4540" s="34" t="s">
        <v>4573</v>
      </c>
      <c r="B4540" s="35">
        <v>6489.92</v>
      </c>
      <c r="C4540" s="35">
        <v>7492.42</v>
      </c>
      <c r="D4540" s="35">
        <v>9185.69</v>
      </c>
      <c r="E4540" s="35">
        <v>7875.21</v>
      </c>
      <c r="F4540" s="35">
        <v>3043.33</v>
      </c>
      <c r="G4540" s="35">
        <v>4312.58</v>
      </c>
      <c r="H4540" s="35">
        <v>8416.75</v>
      </c>
      <c r="I4540" s="35">
        <v>10550.6</v>
      </c>
      <c r="J4540" s="35">
        <v>8189.29</v>
      </c>
      <c r="K4540" s="35">
        <v>4901.47</v>
      </c>
      <c r="L4540" s="35">
        <v>8496.81</v>
      </c>
      <c r="M4540" s="35">
        <v>7199.12</v>
      </c>
      <c r="N4540" s="35">
        <v>7411.12</v>
      </c>
      <c r="O4540" s="35">
        <v>7207.06</v>
      </c>
      <c r="P4540" s="35">
        <v>25069</v>
      </c>
      <c r="Q4540" s="35">
        <v>18449.2</v>
      </c>
      <c r="R4540" s="35">
        <v>26926.5</v>
      </c>
      <c r="S4540" s="35">
        <v>24804.5</v>
      </c>
      <c r="T4540" s="35">
        <v>21496.1</v>
      </c>
      <c r="U4540" s="35">
        <v>18226.6</v>
      </c>
      <c r="V4540" s="35">
        <v>14101.5</v>
      </c>
      <c r="W4540" s="35">
        <v>15310.8</v>
      </c>
      <c r="X4540" s="35">
        <v>15694.2</v>
      </c>
      <c r="Y4540" s="35">
        <v>21923.7</v>
      </c>
      <c r="Z4540" s="35">
        <v>19074.6</v>
      </c>
      <c r="AA4540" s="35">
        <v>20245.7</v>
      </c>
      <c r="AB4540" s="35">
        <v>17418.9</v>
      </c>
      <c r="AC4540" s="35">
        <v>20507.1</v>
      </c>
      <c r="AD4540" s="35">
        <v>22975.4</v>
      </c>
      <c r="AE4540" s="35">
        <v>23398.6</v>
      </c>
    </row>
    <row r="4541" s="28" customFormat="1" spans="1:31">
      <c r="A4541" s="34" t="s">
        <v>4574</v>
      </c>
      <c r="B4541" s="35">
        <v>76426.2</v>
      </c>
      <c r="C4541" s="35">
        <v>66883.6</v>
      </c>
      <c r="D4541" s="35">
        <v>83271.1</v>
      </c>
      <c r="E4541" s="35">
        <v>86318.8</v>
      </c>
      <c r="F4541" s="35">
        <v>87735.7</v>
      </c>
      <c r="G4541" s="35">
        <v>80886.4</v>
      </c>
      <c r="H4541" s="35">
        <v>86499.3</v>
      </c>
      <c r="I4541" s="35">
        <v>89297.7</v>
      </c>
      <c r="J4541" s="35">
        <v>87316.4</v>
      </c>
      <c r="K4541" s="35">
        <v>84346.4</v>
      </c>
      <c r="L4541" s="35">
        <v>72519.5</v>
      </c>
      <c r="M4541" s="35">
        <v>68428.7</v>
      </c>
      <c r="N4541" s="35">
        <v>67078.1</v>
      </c>
      <c r="O4541" s="35">
        <v>67219.5</v>
      </c>
      <c r="P4541" s="35">
        <v>17956.1</v>
      </c>
      <c r="Q4541" s="35">
        <v>18979.3</v>
      </c>
      <c r="R4541" s="35">
        <v>17464.1</v>
      </c>
      <c r="S4541" s="35">
        <v>15758.6</v>
      </c>
      <c r="T4541" s="35">
        <v>15169.9</v>
      </c>
      <c r="U4541" s="35">
        <v>16010.3</v>
      </c>
      <c r="V4541" s="35">
        <v>15284.3</v>
      </c>
      <c r="W4541" s="35">
        <v>17192.1</v>
      </c>
      <c r="X4541" s="35">
        <v>20625</v>
      </c>
      <c r="Y4541" s="35">
        <v>19379.1</v>
      </c>
      <c r="Z4541" s="35">
        <v>21085.6</v>
      </c>
      <c r="AA4541" s="35">
        <v>19882.1</v>
      </c>
      <c r="AB4541" s="35">
        <v>16772.5</v>
      </c>
      <c r="AC4541" s="35">
        <v>14543.3</v>
      </c>
      <c r="AD4541" s="35">
        <v>18983.3</v>
      </c>
      <c r="AE4541" s="35">
        <v>16958.5</v>
      </c>
    </row>
    <row r="4542" s="28" customFormat="1" spans="1:31">
      <c r="A4542" s="34" t="s">
        <v>4575</v>
      </c>
      <c r="B4542" s="35">
        <v>3046.11</v>
      </c>
      <c r="C4542" s="35">
        <v>2853.47</v>
      </c>
      <c r="D4542" s="35">
        <v>2467.39</v>
      </c>
      <c r="E4542" s="35">
        <v>2502.24</v>
      </c>
      <c r="F4542" s="35">
        <v>2826.35</v>
      </c>
      <c r="G4542" s="35">
        <v>3247.01</v>
      </c>
      <c r="H4542" s="35">
        <v>3566.04</v>
      </c>
      <c r="I4542" s="35">
        <v>3462.21</v>
      </c>
      <c r="J4542" s="35">
        <v>3270.33</v>
      </c>
      <c r="K4542" s="35">
        <v>3523.05</v>
      </c>
      <c r="L4542" s="35">
        <v>3451.81</v>
      </c>
      <c r="M4542" s="35">
        <v>3399.52</v>
      </c>
      <c r="N4542" s="35">
        <v>3146.25</v>
      </c>
      <c r="O4542" s="35">
        <v>3087.4</v>
      </c>
      <c r="P4542" s="35">
        <v>3965.4</v>
      </c>
      <c r="Q4542" s="35">
        <v>4394.88</v>
      </c>
      <c r="R4542" s="35">
        <v>4053.64</v>
      </c>
      <c r="S4542" s="35">
        <v>4389.54</v>
      </c>
      <c r="T4542" s="35">
        <v>3997.37</v>
      </c>
      <c r="U4542" s="35">
        <v>3694.7</v>
      </c>
      <c r="V4542" s="35">
        <v>3867.18</v>
      </c>
      <c r="W4542" s="35">
        <v>4703.94</v>
      </c>
      <c r="X4542" s="35">
        <v>5103.88</v>
      </c>
      <c r="Y4542" s="35">
        <v>4227.68</v>
      </c>
      <c r="Z4542" s="35">
        <v>4653.4</v>
      </c>
      <c r="AA4542" s="35">
        <v>4679.99</v>
      </c>
      <c r="AB4542" s="35">
        <v>3938.88</v>
      </c>
      <c r="AC4542" s="35">
        <v>4398.83</v>
      </c>
      <c r="AD4542" s="35">
        <v>4585.18</v>
      </c>
      <c r="AE4542" s="35">
        <v>3554.37</v>
      </c>
    </row>
    <row r="4543" s="28" customFormat="1" spans="1:31">
      <c r="A4543" s="34" t="s">
        <v>4576</v>
      </c>
      <c r="B4543" s="35">
        <v>28821.1</v>
      </c>
      <c r="C4543" s="35">
        <v>27831.9</v>
      </c>
      <c r="D4543" s="35">
        <v>24609.4</v>
      </c>
      <c r="E4543" s="35">
        <v>26512.7</v>
      </c>
      <c r="F4543" s="35">
        <v>27003.7</v>
      </c>
      <c r="G4543" s="35">
        <v>27757.3</v>
      </c>
      <c r="H4543" s="35">
        <v>25030.5</v>
      </c>
      <c r="I4543" s="35">
        <v>25656.5</v>
      </c>
      <c r="J4543" s="35">
        <v>25819.4</v>
      </c>
      <c r="K4543" s="35">
        <v>24649.8</v>
      </c>
      <c r="L4543" s="35">
        <v>26595</v>
      </c>
      <c r="M4543" s="35">
        <v>26516.4</v>
      </c>
      <c r="N4543" s="35">
        <v>24556.7</v>
      </c>
      <c r="O4543" s="35">
        <v>24566.6</v>
      </c>
      <c r="P4543" s="35">
        <v>25930.6</v>
      </c>
      <c r="Q4543" s="35">
        <v>24866.5</v>
      </c>
      <c r="R4543" s="35">
        <v>27625.6</v>
      </c>
      <c r="S4543" s="35">
        <v>27373.1</v>
      </c>
      <c r="T4543" s="35">
        <v>24228.3</v>
      </c>
      <c r="U4543" s="35">
        <v>25832.4</v>
      </c>
      <c r="V4543" s="35">
        <v>28889.9</v>
      </c>
      <c r="W4543" s="35">
        <v>21906.6</v>
      </c>
      <c r="X4543" s="35">
        <v>28432.7</v>
      </c>
      <c r="Y4543" s="35">
        <v>28824.6</v>
      </c>
      <c r="Z4543" s="35">
        <v>27173.3</v>
      </c>
      <c r="AA4543" s="35">
        <v>27385.3</v>
      </c>
      <c r="AB4543" s="35">
        <v>24804.3</v>
      </c>
      <c r="AC4543" s="35">
        <v>25522.2</v>
      </c>
      <c r="AD4543" s="35">
        <v>29939</v>
      </c>
      <c r="AE4543" s="35">
        <v>25993.7</v>
      </c>
    </row>
    <row r="4544" s="28" customFormat="1" spans="1:31">
      <c r="A4544" s="34" t="s">
        <v>4577</v>
      </c>
      <c r="B4544" s="35">
        <v>133214</v>
      </c>
      <c r="C4544" s="35">
        <v>131520</v>
      </c>
      <c r="D4544" s="35">
        <v>127045</v>
      </c>
      <c r="E4544" s="35">
        <v>108800</v>
      </c>
      <c r="F4544" s="35">
        <v>105841</v>
      </c>
      <c r="G4544" s="35">
        <v>104859</v>
      </c>
      <c r="H4544" s="35">
        <v>105772</v>
      </c>
      <c r="I4544" s="35">
        <v>103918</v>
      </c>
      <c r="J4544" s="35">
        <v>121589</v>
      </c>
      <c r="K4544" s="35">
        <v>106866</v>
      </c>
      <c r="L4544" s="35">
        <v>119018</v>
      </c>
      <c r="M4544" s="35">
        <v>117421</v>
      </c>
      <c r="N4544" s="35">
        <v>100795</v>
      </c>
      <c r="O4544" s="35">
        <v>115370</v>
      </c>
      <c r="P4544" s="35">
        <v>133298</v>
      </c>
      <c r="Q4544" s="35">
        <v>118591</v>
      </c>
      <c r="R4544" s="35">
        <v>120071</v>
      </c>
      <c r="S4544" s="35">
        <v>111493</v>
      </c>
      <c r="T4544" s="35">
        <v>127226</v>
      </c>
      <c r="U4544" s="35">
        <v>116547</v>
      </c>
      <c r="V4544" s="35">
        <v>122842</v>
      </c>
      <c r="W4544" s="35">
        <v>120853</v>
      </c>
      <c r="X4544" s="35">
        <v>128741</v>
      </c>
      <c r="Y4544" s="35">
        <v>124254</v>
      </c>
      <c r="Z4544" s="35">
        <v>117793</v>
      </c>
      <c r="AA4544" s="35">
        <v>117077</v>
      </c>
      <c r="AB4544" s="35">
        <v>118426</v>
      </c>
      <c r="AC4544" s="35">
        <v>118551</v>
      </c>
      <c r="AD4544" s="35">
        <v>136088</v>
      </c>
      <c r="AE4544" s="35">
        <v>127478</v>
      </c>
    </row>
    <row r="4545" s="28" customFormat="1" spans="1:31">
      <c r="A4545" s="34" t="s">
        <v>4578</v>
      </c>
      <c r="B4545" s="35">
        <v>1340660</v>
      </c>
      <c r="C4545" s="35">
        <v>1278000</v>
      </c>
      <c r="D4545" s="35">
        <v>1441880</v>
      </c>
      <c r="E4545" s="35">
        <v>1157200</v>
      </c>
      <c r="F4545" s="35">
        <v>1215760</v>
      </c>
      <c r="G4545" s="35">
        <v>1255050</v>
      </c>
      <c r="H4545" s="35">
        <v>1254220</v>
      </c>
      <c r="I4545" s="35">
        <v>1224870</v>
      </c>
      <c r="J4545" s="35">
        <v>1273800</v>
      </c>
      <c r="K4545" s="35">
        <v>1223830</v>
      </c>
      <c r="L4545" s="35">
        <v>1310670</v>
      </c>
      <c r="M4545" s="35">
        <v>1372370</v>
      </c>
      <c r="N4545" s="35">
        <v>1179100</v>
      </c>
      <c r="O4545" s="35">
        <v>1328840</v>
      </c>
      <c r="P4545" s="35">
        <v>1440400</v>
      </c>
      <c r="Q4545" s="35">
        <v>1235360</v>
      </c>
      <c r="R4545" s="35">
        <v>1274480</v>
      </c>
      <c r="S4545" s="35">
        <v>1321330</v>
      </c>
      <c r="T4545" s="35">
        <v>1286110</v>
      </c>
      <c r="U4545" s="35">
        <v>1210670</v>
      </c>
      <c r="V4545" s="35">
        <v>1331740</v>
      </c>
      <c r="W4545" s="35">
        <v>1329630</v>
      </c>
      <c r="X4545" s="35">
        <v>1311690</v>
      </c>
      <c r="Y4545" s="35">
        <v>1349650</v>
      </c>
      <c r="Z4545" s="35">
        <v>1354550</v>
      </c>
      <c r="AA4545" s="35">
        <v>1186010</v>
      </c>
      <c r="AB4545" s="35">
        <v>1397850</v>
      </c>
      <c r="AC4545" s="35">
        <v>1317470</v>
      </c>
      <c r="AD4545" s="35">
        <v>1165730</v>
      </c>
      <c r="AE4545" s="35">
        <v>1265650</v>
      </c>
    </row>
    <row r="4546" s="28" customFormat="1" spans="1:31">
      <c r="A4546" s="34" t="s">
        <v>4579</v>
      </c>
      <c r="B4546" s="35">
        <v>10811.2</v>
      </c>
      <c r="C4546" s="35">
        <v>10735.2</v>
      </c>
      <c r="D4546" s="35">
        <v>10481.7</v>
      </c>
      <c r="E4546" s="35">
        <v>10656.9</v>
      </c>
      <c r="F4546" s="35">
        <v>13118.3</v>
      </c>
      <c r="G4546" s="35">
        <v>12611.7</v>
      </c>
      <c r="H4546" s="35">
        <v>12257.5</v>
      </c>
      <c r="I4546" s="35">
        <v>11912.6</v>
      </c>
      <c r="J4546" s="35">
        <v>12135</v>
      </c>
      <c r="K4546" s="35">
        <v>12099.3</v>
      </c>
      <c r="L4546" s="35">
        <v>13029.6</v>
      </c>
      <c r="M4546" s="35">
        <v>12373.9</v>
      </c>
      <c r="N4546" s="35">
        <v>12316.3</v>
      </c>
      <c r="O4546" s="35">
        <v>12130.4</v>
      </c>
      <c r="P4546" s="35">
        <v>12859.1</v>
      </c>
      <c r="Q4546" s="35">
        <v>12535.7</v>
      </c>
      <c r="R4546" s="35">
        <v>13924.1</v>
      </c>
      <c r="S4546" s="35">
        <v>14614.6</v>
      </c>
      <c r="T4546" s="35">
        <v>11474.7</v>
      </c>
      <c r="U4546" s="35">
        <v>12673.5</v>
      </c>
      <c r="V4546" s="35">
        <v>14863.1</v>
      </c>
      <c r="W4546" s="35">
        <v>14924</v>
      </c>
      <c r="X4546" s="35">
        <v>13306.6</v>
      </c>
      <c r="Y4546" s="35">
        <v>14882.8</v>
      </c>
      <c r="Z4546" s="35">
        <v>15286.6</v>
      </c>
      <c r="AA4546" s="35">
        <v>14207.2</v>
      </c>
      <c r="AB4546" s="35">
        <v>12344.4</v>
      </c>
      <c r="AC4546" s="35">
        <v>11258.4</v>
      </c>
      <c r="AD4546" s="35">
        <v>13390.6</v>
      </c>
      <c r="AE4546" s="35">
        <v>13100.9</v>
      </c>
    </row>
    <row r="4547" s="28" customFormat="1" spans="1:31">
      <c r="A4547" s="35" t="s">
        <v>4580</v>
      </c>
      <c r="B4547" s="35" t="s">
        <v>49</v>
      </c>
      <c r="C4547" s="35">
        <v>10264.7</v>
      </c>
      <c r="D4547" s="35">
        <v>7055.74</v>
      </c>
      <c r="E4547" s="35" t="s">
        <v>49</v>
      </c>
      <c r="F4547" s="35">
        <v>14426.1</v>
      </c>
      <c r="G4547" s="35" t="s">
        <v>49</v>
      </c>
      <c r="H4547" s="35" t="s">
        <v>49</v>
      </c>
      <c r="I4547" s="35" t="s">
        <v>49</v>
      </c>
      <c r="J4547" s="35" t="s">
        <v>49</v>
      </c>
      <c r="K4547" s="35" t="s">
        <v>49</v>
      </c>
      <c r="L4547" s="35" t="s">
        <v>49</v>
      </c>
      <c r="M4547" s="35">
        <v>12324.1</v>
      </c>
      <c r="N4547" s="35" t="s">
        <v>49</v>
      </c>
      <c r="O4547" s="35" t="s">
        <v>49</v>
      </c>
      <c r="P4547" s="35" t="s">
        <v>49</v>
      </c>
      <c r="Q4547" s="35" t="s">
        <v>49</v>
      </c>
      <c r="R4547" s="35" t="s">
        <v>49</v>
      </c>
      <c r="S4547" s="35" t="s">
        <v>49</v>
      </c>
      <c r="T4547" s="35">
        <v>762.828</v>
      </c>
      <c r="U4547" s="35">
        <v>626.845</v>
      </c>
      <c r="V4547" s="35" t="s">
        <v>49</v>
      </c>
      <c r="W4547" s="35" t="s">
        <v>49</v>
      </c>
      <c r="X4547" s="35" t="s">
        <v>49</v>
      </c>
      <c r="Y4547" s="35" t="s">
        <v>49</v>
      </c>
      <c r="Z4547" s="35">
        <v>10348</v>
      </c>
      <c r="AA4547" s="35">
        <v>7430.84</v>
      </c>
      <c r="AB4547" s="35" t="s">
        <v>49</v>
      </c>
      <c r="AC4547" s="35">
        <v>434.83</v>
      </c>
      <c r="AD4547" s="35" t="s">
        <v>49</v>
      </c>
      <c r="AE4547" s="35">
        <v>195.925</v>
      </c>
    </row>
    <row r="4548" s="28" customFormat="1" spans="1:31">
      <c r="A4548" s="34" t="s">
        <v>4581</v>
      </c>
      <c r="B4548" s="35">
        <v>27183</v>
      </c>
      <c r="C4548" s="35">
        <v>25748.7</v>
      </c>
      <c r="D4548" s="35">
        <v>24004</v>
      </c>
      <c r="E4548" s="35">
        <v>25214.8</v>
      </c>
      <c r="F4548" s="35">
        <v>25273.8</v>
      </c>
      <c r="G4548" s="35">
        <v>26355.6</v>
      </c>
      <c r="H4548" s="35">
        <v>24605.9</v>
      </c>
      <c r="I4548" s="35">
        <v>23212.3</v>
      </c>
      <c r="J4548" s="35">
        <v>26828.2</v>
      </c>
      <c r="K4548" s="35">
        <v>25175.3</v>
      </c>
      <c r="L4548" s="35">
        <v>32807.7</v>
      </c>
      <c r="M4548" s="35">
        <v>31976.2</v>
      </c>
      <c r="N4548" s="35">
        <v>23436.4</v>
      </c>
      <c r="O4548" s="35">
        <v>27858.4</v>
      </c>
      <c r="P4548" s="35">
        <v>46624.6</v>
      </c>
      <c r="Q4548" s="35">
        <v>46156.3</v>
      </c>
      <c r="R4548" s="35">
        <v>41256.7</v>
      </c>
      <c r="S4548" s="35">
        <v>47908.3</v>
      </c>
      <c r="T4548" s="35">
        <v>43745.2</v>
      </c>
      <c r="U4548" s="35">
        <v>43741.6</v>
      </c>
      <c r="V4548" s="35">
        <v>40511.7</v>
      </c>
      <c r="W4548" s="35">
        <v>42186.6</v>
      </c>
      <c r="X4548" s="35">
        <v>47056.1</v>
      </c>
      <c r="Y4548" s="35">
        <v>43340.7</v>
      </c>
      <c r="Z4548" s="35">
        <v>43645.6</v>
      </c>
      <c r="AA4548" s="35">
        <v>43536.1</v>
      </c>
      <c r="AB4548" s="35">
        <v>43900.3</v>
      </c>
      <c r="AC4548" s="35">
        <v>42746.2</v>
      </c>
      <c r="AD4548" s="35">
        <v>42810.6</v>
      </c>
      <c r="AE4548" s="35">
        <v>34113.7</v>
      </c>
    </row>
    <row r="4549" s="28" customFormat="1" spans="1:31">
      <c r="A4549" s="34" t="s">
        <v>4582</v>
      </c>
      <c r="B4549" s="35">
        <v>7286.2</v>
      </c>
      <c r="C4549" s="35">
        <v>8104.76</v>
      </c>
      <c r="D4549" s="35">
        <v>5237.5</v>
      </c>
      <c r="E4549" s="35">
        <v>4317.48</v>
      </c>
      <c r="F4549" s="35">
        <v>3958.46</v>
      </c>
      <c r="G4549" s="35">
        <v>3966.98</v>
      </c>
      <c r="H4549" s="35">
        <v>5171.2</v>
      </c>
      <c r="I4549" s="35">
        <v>4979.47</v>
      </c>
      <c r="J4549" s="35">
        <v>2714.17</v>
      </c>
      <c r="K4549" s="35">
        <v>2874.72</v>
      </c>
      <c r="L4549" s="35">
        <v>3199.2</v>
      </c>
      <c r="M4549" s="35">
        <v>3917.63</v>
      </c>
      <c r="N4549" s="35">
        <v>3493.28</v>
      </c>
      <c r="O4549" s="35">
        <v>2535.62</v>
      </c>
      <c r="P4549" s="35">
        <v>19935.1</v>
      </c>
      <c r="Q4549" s="35">
        <v>19602.2</v>
      </c>
      <c r="R4549" s="35">
        <v>14366.6</v>
      </c>
      <c r="S4549" s="35">
        <v>14076</v>
      </c>
      <c r="T4549" s="35">
        <v>20267.1</v>
      </c>
      <c r="U4549" s="35">
        <v>19419.1</v>
      </c>
      <c r="V4549" s="35">
        <v>10636.2</v>
      </c>
      <c r="W4549" s="35">
        <v>10206.4</v>
      </c>
      <c r="X4549" s="35">
        <v>5254.74</v>
      </c>
      <c r="Y4549" s="35">
        <v>5159.56</v>
      </c>
      <c r="Z4549" s="35">
        <v>4416.52</v>
      </c>
      <c r="AA4549" s="35">
        <v>5154.15</v>
      </c>
      <c r="AB4549" s="35">
        <v>9171.2</v>
      </c>
      <c r="AC4549" s="35">
        <v>7713.74</v>
      </c>
      <c r="AD4549" s="35">
        <v>9620.29</v>
      </c>
      <c r="AE4549" s="35">
        <v>8553.95</v>
      </c>
    </row>
    <row r="4550" s="28" customFormat="1" spans="1:31">
      <c r="A4550" s="34" t="s">
        <v>4583</v>
      </c>
      <c r="B4550" s="35">
        <v>1929.4</v>
      </c>
      <c r="C4550" s="35">
        <v>2381.97</v>
      </c>
      <c r="D4550" s="35">
        <v>2193.24</v>
      </c>
      <c r="E4550" s="35">
        <v>2528.66</v>
      </c>
      <c r="F4550" s="35">
        <v>4609.2</v>
      </c>
      <c r="G4550" s="35">
        <v>5211.73</v>
      </c>
      <c r="H4550" s="35">
        <v>3158.88</v>
      </c>
      <c r="I4550" s="35">
        <v>3099.93</v>
      </c>
      <c r="J4550" s="35">
        <v>7046.54</v>
      </c>
      <c r="K4550" s="35">
        <v>7361.47</v>
      </c>
      <c r="L4550" s="35">
        <v>8575.09</v>
      </c>
      <c r="M4550" s="35">
        <v>8533.69</v>
      </c>
      <c r="N4550" s="35">
        <v>2542.85</v>
      </c>
      <c r="O4550" s="35">
        <v>2538.9</v>
      </c>
      <c r="P4550" s="35">
        <v>6568.89</v>
      </c>
      <c r="Q4550" s="35">
        <v>6296.02</v>
      </c>
      <c r="R4550" s="35">
        <v>6780.65</v>
      </c>
      <c r="S4550" s="35">
        <v>6623.6</v>
      </c>
      <c r="T4550" s="35">
        <v>18485.4</v>
      </c>
      <c r="U4550" s="35">
        <v>18325.3</v>
      </c>
      <c r="V4550" s="35">
        <v>2816.53</v>
      </c>
      <c r="W4550" s="35">
        <v>2870.31</v>
      </c>
      <c r="X4550" s="35">
        <v>2361.53</v>
      </c>
      <c r="Y4550" s="35">
        <v>1976.02</v>
      </c>
      <c r="Z4550" s="35">
        <v>5092.14</v>
      </c>
      <c r="AA4550" s="35">
        <v>4810.35</v>
      </c>
      <c r="AB4550" s="35">
        <v>18363.2</v>
      </c>
      <c r="AC4550" s="35">
        <v>19474.5</v>
      </c>
      <c r="AD4550" s="35">
        <v>12004.5</v>
      </c>
      <c r="AE4550" s="35">
        <v>12096.3</v>
      </c>
    </row>
    <row r="4551" s="28" customFormat="1" spans="1:31">
      <c r="A4551" s="34" t="s">
        <v>4584</v>
      </c>
      <c r="B4551" s="35">
        <v>4199.47</v>
      </c>
      <c r="C4551" s="35">
        <v>4802.22</v>
      </c>
      <c r="D4551" s="35">
        <v>4666.21</v>
      </c>
      <c r="E4551" s="35">
        <v>5007.02</v>
      </c>
      <c r="F4551" s="35">
        <v>4838.66</v>
      </c>
      <c r="G4551" s="35">
        <v>5232.76</v>
      </c>
      <c r="H4551" s="35">
        <v>5865.33</v>
      </c>
      <c r="I4551" s="35">
        <v>6163.43</v>
      </c>
      <c r="J4551" s="35">
        <v>5051</v>
      </c>
      <c r="K4551" s="35">
        <v>5768.01</v>
      </c>
      <c r="L4551" s="35">
        <v>5497.21</v>
      </c>
      <c r="M4551" s="35">
        <v>4927.51</v>
      </c>
      <c r="N4551" s="35">
        <v>5390.81</v>
      </c>
      <c r="O4551" s="35">
        <v>5051.72</v>
      </c>
      <c r="P4551" s="35">
        <v>2855.2</v>
      </c>
      <c r="Q4551" s="35">
        <v>3093.84</v>
      </c>
      <c r="R4551" s="35">
        <v>2887.7</v>
      </c>
      <c r="S4551" s="35">
        <v>3199.05</v>
      </c>
      <c r="T4551" s="35">
        <v>3820.1</v>
      </c>
      <c r="U4551" s="35">
        <v>2649.82</v>
      </c>
      <c r="V4551" s="35">
        <v>3304.83</v>
      </c>
      <c r="W4551" s="35">
        <v>3501.15</v>
      </c>
      <c r="X4551" s="35">
        <v>2335.26</v>
      </c>
      <c r="Y4551" s="35">
        <v>3115.38</v>
      </c>
      <c r="Z4551" s="35">
        <v>2522.05</v>
      </c>
      <c r="AA4551" s="35">
        <v>3073.13</v>
      </c>
      <c r="AB4551" s="35">
        <v>3631.19</v>
      </c>
      <c r="AC4551" s="35">
        <v>3494.39</v>
      </c>
      <c r="AD4551" s="35">
        <v>3069.12</v>
      </c>
      <c r="AE4551" s="35">
        <v>3545.14</v>
      </c>
    </row>
    <row r="4552" s="28" customFormat="1" spans="1:31">
      <c r="A4552" s="34" t="s">
        <v>4585</v>
      </c>
      <c r="B4552" s="35">
        <v>1922.47</v>
      </c>
      <c r="C4552" s="35">
        <v>2262.95</v>
      </c>
      <c r="D4552" s="35">
        <v>3017.7</v>
      </c>
      <c r="E4552" s="35">
        <v>2799.47</v>
      </c>
      <c r="F4552" s="35">
        <v>1368.39</v>
      </c>
      <c r="G4552" s="35">
        <v>3252.32</v>
      </c>
      <c r="H4552" s="35">
        <v>2745.37</v>
      </c>
      <c r="I4552" s="35">
        <v>2285.95</v>
      </c>
      <c r="J4552" s="35">
        <v>2251.98</v>
      </c>
      <c r="K4552" s="35">
        <v>2092.6</v>
      </c>
      <c r="L4552" s="35">
        <v>2520.5</v>
      </c>
      <c r="M4552" s="35">
        <v>2500.85</v>
      </c>
      <c r="N4552" s="35">
        <v>2450.07</v>
      </c>
      <c r="O4552" s="35">
        <v>1877.54</v>
      </c>
      <c r="P4552" s="35">
        <v>1411.18</v>
      </c>
      <c r="Q4552" s="35">
        <v>2755.19</v>
      </c>
      <c r="R4552" s="35">
        <v>2659.46</v>
      </c>
      <c r="S4552" s="35">
        <v>2516.64</v>
      </c>
      <c r="T4552" s="35">
        <v>2154.11</v>
      </c>
      <c r="U4552" s="35">
        <v>2152.51</v>
      </c>
      <c r="V4552" s="35">
        <v>1632.55</v>
      </c>
      <c r="W4552" s="35">
        <v>1465.41</v>
      </c>
      <c r="X4552" s="35">
        <v>2102.04</v>
      </c>
      <c r="Y4552" s="35">
        <v>1742.05</v>
      </c>
      <c r="Z4552" s="35">
        <v>1337.48</v>
      </c>
      <c r="AA4552" s="35">
        <v>1839.58</v>
      </c>
      <c r="AB4552" s="35">
        <v>2567</v>
      </c>
      <c r="AC4552" s="35">
        <v>3132.19</v>
      </c>
      <c r="AD4552" s="35">
        <v>1731.8</v>
      </c>
      <c r="AE4552" s="35">
        <v>1565.87</v>
      </c>
    </row>
    <row r="4553" s="28" customFormat="1" spans="1:31">
      <c r="A4553" s="34" t="s">
        <v>4586</v>
      </c>
      <c r="B4553" s="35">
        <v>62123.2</v>
      </c>
      <c r="C4553" s="35">
        <v>59865.1</v>
      </c>
      <c r="D4553" s="35">
        <v>53458.1</v>
      </c>
      <c r="E4553" s="35">
        <v>46926</v>
      </c>
      <c r="F4553" s="35">
        <v>48443.4</v>
      </c>
      <c r="G4553" s="35">
        <v>50025.3</v>
      </c>
      <c r="H4553" s="35">
        <v>51521.9</v>
      </c>
      <c r="I4553" s="35">
        <v>52424.8</v>
      </c>
      <c r="J4553" s="35">
        <v>53348.3</v>
      </c>
      <c r="K4553" s="35">
        <v>50377.3</v>
      </c>
      <c r="L4553" s="35">
        <v>58136.2</v>
      </c>
      <c r="M4553" s="35">
        <v>63674.2</v>
      </c>
      <c r="N4553" s="35">
        <v>53428.9</v>
      </c>
      <c r="O4553" s="35">
        <v>54529.8</v>
      </c>
      <c r="P4553" s="35">
        <v>76946.1</v>
      </c>
      <c r="Q4553" s="35">
        <v>75042.5</v>
      </c>
      <c r="R4553" s="35">
        <v>73585.7</v>
      </c>
      <c r="S4553" s="35">
        <v>80084.4</v>
      </c>
      <c r="T4553" s="35">
        <v>73835.7</v>
      </c>
      <c r="U4553" s="35">
        <v>74055.3</v>
      </c>
      <c r="V4553" s="35">
        <v>75013.7</v>
      </c>
      <c r="W4553" s="35">
        <v>77796.6</v>
      </c>
      <c r="X4553" s="35">
        <v>91402.3</v>
      </c>
      <c r="Y4553" s="35">
        <v>92811.7</v>
      </c>
      <c r="Z4553" s="35">
        <v>90316.9</v>
      </c>
      <c r="AA4553" s="35">
        <v>85964.6</v>
      </c>
      <c r="AB4553" s="35">
        <v>78532.4</v>
      </c>
      <c r="AC4553" s="35">
        <v>80156.9</v>
      </c>
      <c r="AD4553" s="35">
        <v>83934.2</v>
      </c>
      <c r="AE4553" s="35">
        <v>89865.5</v>
      </c>
    </row>
    <row r="4554" s="28" customFormat="1" spans="1:31">
      <c r="A4554" s="34" t="s">
        <v>4587</v>
      </c>
      <c r="B4554" s="35">
        <v>636.108</v>
      </c>
      <c r="C4554" s="35">
        <v>836.098</v>
      </c>
      <c r="D4554" s="35">
        <v>1069.53</v>
      </c>
      <c r="E4554" s="35">
        <v>1281.09</v>
      </c>
      <c r="F4554" s="35">
        <v>907.231</v>
      </c>
      <c r="G4554" s="35">
        <v>1005.65</v>
      </c>
      <c r="H4554" s="35">
        <v>832.213</v>
      </c>
      <c r="I4554" s="35">
        <v>1062.62</v>
      </c>
      <c r="J4554" s="35">
        <v>1189.01</v>
      </c>
      <c r="K4554" s="35">
        <v>1573.14</v>
      </c>
      <c r="L4554" s="35">
        <v>579.831</v>
      </c>
      <c r="M4554" s="35">
        <v>1113.33</v>
      </c>
      <c r="N4554" s="35">
        <v>1384.03</v>
      </c>
      <c r="O4554" s="35">
        <v>1125.12</v>
      </c>
      <c r="P4554" s="35">
        <v>701.301</v>
      </c>
      <c r="Q4554" s="35">
        <v>1453.04</v>
      </c>
      <c r="R4554" s="35">
        <v>942.949</v>
      </c>
      <c r="S4554" s="35">
        <v>875.7</v>
      </c>
      <c r="T4554" s="35">
        <v>908.073</v>
      </c>
      <c r="U4554" s="35">
        <v>927.841</v>
      </c>
      <c r="V4554" s="35">
        <v>1168.9</v>
      </c>
      <c r="W4554" s="35">
        <v>1458.15</v>
      </c>
      <c r="X4554" s="35">
        <v>831.997</v>
      </c>
      <c r="Y4554" s="35">
        <v>1497.56</v>
      </c>
      <c r="Z4554" s="35">
        <v>813.722</v>
      </c>
      <c r="AA4554" s="35">
        <v>1058.92</v>
      </c>
      <c r="AB4554" s="35">
        <v>831.892</v>
      </c>
      <c r="AC4554" s="35">
        <v>663.829</v>
      </c>
      <c r="AD4554" s="35">
        <v>827.829</v>
      </c>
      <c r="AE4554" s="35">
        <v>1168.4</v>
      </c>
    </row>
    <row r="4555" s="28" customFormat="1" spans="1:31">
      <c r="A4555" s="34" t="s">
        <v>4588</v>
      </c>
      <c r="B4555" s="35">
        <v>29418.3</v>
      </c>
      <c r="C4555" s="35">
        <v>26016.7</v>
      </c>
      <c r="D4555" s="35">
        <v>30928.7</v>
      </c>
      <c r="E4555" s="35">
        <v>34149.4</v>
      </c>
      <c r="F4555" s="35">
        <v>29162.4</v>
      </c>
      <c r="G4555" s="35">
        <v>34926.3</v>
      </c>
      <c r="H4555" s="35">
        <v>28723.3</v>
      </c>
      <c r="I4555" s="35">
        <v>30625.2</v>
      </c>
      <c r="J4555" s="35">
        <v>36004.2</v>
      </c>
      <c r="K4555" s="35">
        <v>30764.9</v>
      </c>
      <c r="L4555" s="35">
        <v>45548.8</v>
      </c>
      <c r="M4555" s="35">
        <v>45525.1</v>
      </c>
      <c r="N4555" s="35">
        <v>29956.5</v>
      </c>
      <c r="O4555" s="35">
        <v>29265.6</v>
      </c>
      <c r="P4555" s="35">
        <v>32755.1</v>
      </c>
      <c r="Q4555" s="35">
        <v>40057.9</v>
      </c>
      <c r="R4555" s="35">
        <v>36926.6</v>
      </c>
      <c r="S4555" s="35">
        <v>42179.5</v>
      </c>
      <c r="T4555" s="35">
        <v>50122.8</v>
      </c>
      <c r="U4555" s="35">
        <v>51686.7</v>
      </c>
      <c r="V4555" s="35">
        <v>34900.3</v>
      </c>
      <c r="W4555" s="35">
        <v>36819.6</v>
      </c>
      <c r="X4555" s="35">
        <v>25792.3</v>
      </c>
      <c r="Y4555" s="35">
        <v>31632.8</v>
      </c>
      <c r="Z4555" s="35">
        <v>34357</v>
      </c>
      <c r="AA4555" s="35">
        <v>42022.2</v>
      </c>
      <c r="AB4555" s="35">
        <v>45354.9</v>
      </c>
      <c r="AC4555" s="35">
        <v>48403.8</v>
      </c>
      <c r="AD4555" s="35">
        <v>34246.3</v>
      </c>
      <c r="AE4555" s="35">
        <v>36155.2</v>
      </c>
    </row>
    <row r="4556" s="28" customFormat="1" spans="1:31">
      <c r="A4556" s="34" t="s">
        <v>4589</v>
      </c>
      <c r="B4556" s="35">
        <v>2278.19</v>
      </c>
      <c r="C4556" s="35">
        <v>2736.9</v>
      </c>
      <c r="D4556" s="35">
        <v>2673.09</v>
      </c>
      <c r="E4556" s="35">
        <v>1952.32</v>
      </c>
      <c r="F4556" s="35">
        <v>2396.04</v>
      </c>
      <c r="G4556" s="35">
        <v>2135.89</v>
      </c>
      <c r="H4556" s="35">
        <v>2156.2</v>
      </c>
      <c r="I4556" s="35">
        <v>2473.5</v>
      </c>
      <c r="J4556" s="35">
        <v>2043.49</v>
      </c>
      <c r="K4556" s="35">
        <v>2687.3</v>
      </c>
      <c r="L4556" s="35">
        <v>2092.76</v>
      </c>
      <c r="M4556" s="35">
        <v>2024.2</v>
      </c>
      <c r="N4556" s="35">
        <v>2369.32</v>
      </c>
      <c r="O4556" s="35">
        <v>1892.2</v>
      </c>
      <c r="P4556" s="35">
        <v>1207.23</v>
      </c>
      <c r="Q4556" s="35">
        <v>1115.83</v>
      </c>
      <c r="R4556" s="35">
        <v>1373.95</v>
      </c>
      <c r="S4556" s="35">
        <v>1430.81</v>
      </c>
      <c r="T4556" s="35">
        <v>1795.65</v>
      </c>
      <c r="U4556" s="35">
        <v>1208.17</v>
      </c>
      <c r="V4556" s="35">
        <v>1557.19</v>
      </c>
      <c r="W4556" s="35">
        <v>1507.15</v>
      </c>
      <c r="X4556" s="35">
        <v>1589.74</v>
      </c>
      <c r="Y4556" s="35">
        <v>1767.42</v>
      </c>
      <c r="Z4556" s="35">
        <v>1812.23</v>
      </c>
      <c r="AA4556" s="35">
        <v>1980.76</v>
      </c>
      <c r="AB4556" s="35">
        <v>1894.92</v>
      </c>
      <c r="AC4556" s="35">
        <v>1509.27</v>
      </c>
      <c r="AD4556" s="35">
        <v>1839.77</v>
      </c>
      <c r="AE4556" s="35">
        <v>1883.7</v>
      </c>
    </row>
    <row r="4557" s="28" customFormat="1" spans="1:31">
      <c r="A4557" s="35" t="s">
        <v>4590</v>
      </c>
      <c r="B4557" s="35">
        <v>799.665</v>
      </c>
      <c r="C4557" s="35">
        <v>958.965</v>
      </c>
      <c r="D4557" s="35" t="s">
        <v>49</v>
      </c>
      <c r="E4557" s="35">
        <v>1663.22</v>
      </c>
      <c r="F4557" s="35">
        <v>803.077</v>
      </c>
      <c r="G4557" s="35" t="s">
        <v>49</v>
      </c>
      <c r="H4557" s="35">
        <v>786.563</v>
      </c>
      <c r="I4557" s="35">
        <v>984.712</v>
      </c>
      <c r="J4557" s="35">
        <v>1089.57</v>
      </c>
      <c r="K4557" s="35">
        <v>1230.06</v>
      </c>
      <c r="L4557" s="35">
        <v>1103.38</v>
      </c>
      <c r="M4557" s="35">
        <v>597.405</v>
      </c>
      <c r="N4557" s="35">
        <v>5027.83</v>
      </c>
      <c r="O4557" s="35">
        <v>916.592</v>
      </c>
      <c r="P4557" s="35" t="s">
        <v>49</v>
      </c>
      <c r="Q4557" s="35">
        <v>759.143</v>
      </c>
      <c r="R4557" s="35">
        <v>2006.26</v>
      </c>
      <c r="S4557" s="35">
        <v>1243.6</v>
      </c>
      <c r="T4557" s="35">
        <v>1843.51</v>
      </c>
      <c r="U4557" s="35">
        <v>1117.63</v>
      </c>
      <c r="V4557" s="35">
        <v>1703.17</v>
      </c>
      <c r="W4557" s="35">
        <v>1647.03</v>
      </c>
      <c r="X4557" s="35">
        <v>1533.7</v>
      </c>
      <c r="Y4557" s="35">
        <v>1121.1</v>
      </c>
      <c r="Z4557" s="35">
        <v>2411.52</v>
      </c>
      <c r="AA4557" s="35">
        <v>1827.21</v>
      </c>
      <c r="AB4557" s="35">
        <v>2415.73</v>
      </c>
      <c r="AC4557" s="35">
        <v>2864.24</v>
      </c>
      <c r="AD4557" s="35">
        <v>2231.24</v>
      </c>
      <c r="AE4557" s="35">
        <v>2168.62</v>
      </c>
    </row>
    <row r="4558" s="28" customFormat="1" spans="1:31">
      <c r="A4558" s="35" t="s">
        <v>4591</v>
      </c>
      <c r="B4558" s="35" t="s">
        <v>49</v>
      </c>
      <c r="C4558" s="35" t="s">
        <v>49</v>
      </c>
      <c r="D4558" s="35" t="s">
        <v>49</v>
      </c>
      <c r="E4558" s="35">
        <v>3120.95</v>
      </c>
      <c r="F4558" s="35" t="s">
        <v>49</v>
      </c>
      <c r="G4558" s="35" t="s">
        <v>49</v>
      </c>
      <c r="H4558" s="35" t="s">
        <v>49</v>
      </c>
      <c r="I4558" s="35" t="s">
        <v>49</v>
      </c>
      <c r="J4558" s="35" t="s">
        <v>49</v>
      </c>
      <c r="K4558" s="35" t="s">
        <v>49</v>
      </c>
      <c r="L4558" s="35">
        <v>2606.24</v>
      </c>
      <c r="M4558" s="35" t="s">
        <v>49</v>
      </c>
      <c r="N4558" s="35" t="s">
        <v>49</v>
      </c>
      <c r="O4558" s="35" t="s">
        <v>49</v>
      </c>
      <c r="P4558" s="35" t="s">
        <v>49</v>
      </c>
      <c r="Q4558" s="35">
        <v>2693.89</v>
      </c>
      <c r="R4558" s="35">
        <v>1830.36</v>
      </c>
      <c r="S4558" s="35" t="s">
        <v>49</v>
      </c>
      <c r="T4558" s="35" t="s">
        <v>49</v>
      </c>
      <c r="U4558" s="35" t="s">
        <v>49</v>
      </c>
      <c r="V4558" s="35" t="s">
        <v>49</v>
      </c>
      <c r="W4558" s="35" t="s">
        <v>49</v>
      </c>
      <c r="X4558" s="35" t="s">
        <v>49</v>
      </c>
      <c r="Y4558" s="35">
        <v>2568.11</v>
      </c>
      <c r="Z4558" s="35" t="s">
        <v>49</v>
      </c>
      <c r="AA4558" s="35" t="s">
        <v>49</v>
      </c>
      <c r="AB4558" s="35" t="s">
        <v>49</v>
      </c>
      <c r="AC4558" s="35" t="s">
        <v>49</v>
      </c>
      <c r="AD4558" s="35" t="s">
        <v>49</v>
      </c>
      <c r="AE4558" s="35" t="s">
        <v>49</v>
      </c>
    </row>
    <row r="4559" s="28" customFormat="1" spans="1:31">
      <c r="A4559" s="34" t="s">
        <v>4592</v>
      </c>
      <c r="B4559" s="35">
        <v>1757.7</v>
      </c>
      <c r="C4559" s="35">
        <v>1548.56</v>
      </c>
      <c r="D4559" s="35">
        <v>1252.03</v>
      </c>
      <c r="E4559" s="35">
        <v>1657.75</v>
      </c>
      <c r="F4559" s="35">
        <v>1701.53</v>
      </c>
      <c r="G4559" s="35">
        <v>909.271</v>
      </c>
      <c r="H4559" s="35">
        <v>1743.55</v>
      </c>
      <c r="I4559" s="35">
        <v>1686.36</v>
      </c>
      <c r="J4559" s="35">
        <v>1709.01</v>
      </c>
      <c r="K4559" s="35">
        <v>1811.62</v>
      </c>
      <c r="L4559" s="35">
        <v>1711.12</v>
      </c>
      <c r="M4559" s="35">
        <v>1393.87</v>
      </c>
      <c r="N4559" s="35">
        <v>3047.2</v>
      </c>
      <c r="O4559" s="35">
        <v>1545.81</v>
      </c>
      <c r="P4559" s="35">
        <v>1072.99</v>
      </c>
      <c r="Q4559" s="35">
        <v>1660.61</v>
      </c>
      <c r="R4559" s="35">
        <v>998.91</v>
      </c>
      <c r="S4559" s="35">
        <v>1420.77</v>
      </c>
      <c r="T4559" s="35">
        <v>1353.33</v>
      </c>
      <c r="U4559" s="35">
        <v>1537.48</v>
      </c>
      <c r="V4559" s="35">
        <v>1329.1</v>
      </c>
      <c r="W4559" s="35">
        <v>1455.35</v>
      </c>
      <c r="X4559" s="35">
        <v>1686.08</v>
      </c>
      <c r="Y4559" s="35">
        <v>1288.19</v>
      </c>
      <c r="Z4559" s="35">
        <v>1605.43</v>
      </c>
      <c r="AA4559" s="35">
        <v>1103.89</v>
      </c>
      <c r="AB4559" s="35">
        <v>1250.71</v>
      </c>
      <c r="AC4559" s="35">
        <v>1559.35</v>
      </c>
      <c r="AD4559" s="35">
        <v>1487.64</v>
      </c>
      <c r="AE4559" s="35">
        <v>1002.49</v>
      </c>
    </row>
    <row r="4560" s="28" customFormat="1" spans="1:31">
      <c r="A4560" s="34" t="s">
        <v>4593</v>
      </c>
      <c r="B4560" s="35">
        <v>3724.29</v>
      </c>
      <c r="C4560" s="35">
        <v>4147.47</v>
      </c>
      <c r="D4560" s="35">
        <v>4063.45</v>
      </c>
      <c r="E4560" s="35">
        <v>3846.4</v>
      </c>
      <c r="F4560" s="35">
        <v>4361.37</v>
      </c>
      <c r="G4560" s="35">
        <v>4203.85</v>
      </c>
      <c r="H4560" s="35">
        <v>4521.92</v>
      </c>
      <c r="I4560" s="35">
        <v>4202</v>
      </c>
      <c r="J4560" s="35">
        <v>4951.76</v>
      </c>
      <c r="K4560" s="35">
        <v>4880.24</v>
      </c>
      <c r="L4560" s="35">
        <v>4751.15</v>
      </c>
      <c r="M4560" s="35">
        <v>4129.12</v>
      </c>
      <c r="N4560" s="35">
        <v>4526.74</v>
      </c>
      <c r="O4560" s="35">
        <v>4259.02</v>
      </c>
      <c r="P4560" s="35">
        <v>2585.9</v>
      </c>
      <c r="Q4560" s="35">
        <v>2944.73</v>
      </c>
      <c r="R4560" s="35">
        <v>2688.81</v>
      </c>
      <c r="S4560" s="35">
        <v>2797.26</v>
      </c>
      <c r="T4560" s="35">
        <v>2822.46</v>
      </c>
      <c r="U4560" s="35">
        <v>2719.68</v>
      </c>
      <c r="V4560" s="35">
        <v>2755.01</v>
      </c>
      <c r="W4560" s="35">
        <v>2845.12</v>
      </c>
      <c r="X4560" s="35">
        <v>2866.54</v>
      </c>
      <c r="Y4560" s="35">
        <v>2521.21</v>
      </c>
      <c r="Z4560" s="35">
        <v>2707.96</v>
      </c>
      <c r="AA4560" s="35">
        <v>2580.23</v>
      </c>
      <c r="AB4560" s="35">
        <v>2696.85</v>
      </c>
      <c r="AC4560" s="35">
        <v>2811.87</v>
      </c>
      <c r="AD4560" s="35">
        <v>3215.68</v>
      </c>
      <c r="AE4560" s="35">
        <v>2510.02</v>
      </c>
    </row>
    <row r="4561" s="28" customFormat="1" spans="1:31">
      <c r="A4561" s="34" t="s">
        <v>4594</v>
      </c>
      <c r="B4561" s="35">
        <v>5918.25</v>
      </c>
      <c r="C4561" s="35">
        <v>5910.11</v>
      </c>
      <c r="D4561" s="35">
        <v>5877.16</v>
      </c>
      <c r="E4561" s="35">
        <v>5996.78</v>
      </c>
      <c r="F4561" s="35">
        <v>5404.34</v>
      </c>
      <c r="G4561" s="35">
        <v>5714.8</v>
      </c>
      <c r="H4561" s="35">
        <v>5842.86</v>
      </c>
      <c r="I4561" s="35">
        <v>5935.29</v>
      </c>
      <c r="J4561" s="35">
        <v>5796.04</v>
      </c>
      <c r="K4561" s="35">
        <v>6200.2</v>
      </c>
      <c r="L4561" s="35">
        <v>5331.4</v>
      </c>
      <c r="M4561" s="35">
        <v>5570.74</v>
      </c>
      <c r="N4561" s="35">
        <v>5923.89</v>
      </c>
      <c r="O4561" s="35">
        <v>5640.29</v>
      </c>
      <c r="P4561" s="35">
        <v>4199.38</v>
      </c>
      <c r="Q4561" s="35">
        <v>4527.57</v>
      </c>
      <c r="R4561" s="35">
        <v>4093.51</v>
      </c>
      <c r="S4561" s="35">
        <v>4911.67</v>
      </c>
      <c r="T4561" s="35">
        <v>4148.47</v>
      </c>
      <c r="U4561" s="35">
        <v>4379.3</v>
      </c>
      <c r="V4561" s="35">
        <v>4580.65</v>
      </c>
      <c r="W4561" s="35">
        <v>5147.02</v>
      </c>
      <c r="X4561" s="35">
        <v>3513.1</v>
      </c>
      <c r="Y4561" s="35">
        <v>4891.7</v>
      </c>
      <c r="Z4561" s="35">
        <v>4692.25</v>
      </c>
      <c r="AA4561" s="35">
        <v>4776.8</v>
      </c>
      <c r="AB4561" s="35">
        <v>4964.5</v>
      </c>
      <c r="AC4561" s="35">
        <v>4314.28</v>
      </c>
      <c r="AD4561" s="35">
        <v>4557.59</v>
      </c>
      <c r="AE4561" s="35">
        <v>4839.38</v>
      </c>
    </row>
    <row r="4562" s="28" customFormat="1" spans="1:31">
      <c r="A4562" s="34" t="s">
        <v>4595</v>
      </c>
      <c r="B4562" s="35">
        <v>15155.1</v>
      </c>
      <c r="C4562" s="35">
        <v>14410.1</v>
      </c>
      <c r="D4562" s="35">
        <v>14580.1</v>
      </c>
      <c r="E4562" s="35">
        <v>14561.5</v>
      </c>
      <c r="F4562" s="35">
        <v>14224.6</v>
      </c>
      <c r="G4562" s="35">
        <v>14134</v>
      </c>
      <c r="H4562" s="35">
        <v>18983.1</v>
      </c>
      <c r="I4562" s="35">
        <v>16446.8</v>
      </c>
      <c r="J4562" s="35">
        <v>17529</v>
      </c>
      <c r="K4562" s="35">
        <v>13999</v>
      </c>
      <c r="L4562" s="35">
        <v>17144.5</v>
      </c>
      <c r="M4562" s="35">
        <v>15997.9</v>
      </c>
      <c r="N4562" s="35">
        <v>15396.7</v>
      </c>
      <c r="O4562" s="35">
        <v>18268.8</v>
      </c>
      <c r="P4562" s="35">
        <v>8589.38</v>
      </c>
      <c r="Q4562" s="35">
        <v>10008</v>
      </c>
      <c r="R4562" s="35">
        <v>9846.06</v>
      </c>
      <c r="S4562" s="35">
        <v>9561.38</v>
      </c>
      <c r="T4562" s="35">
        <v>8593.6</v>
      </c>
      <c r="U4562" s="35">
        <v>8770.63</v>
      </c>
      <c r="V4562" s="35">
        <v>7701.78</v>
      </c>
      <c r="W4562" s="35">
        <v>8334.37</v>
      </c>
      <c r="X4562" s="35">
        <v>7629.1</v>
      </c>
      <c r="Y4562" s="35">
        <v>7471.32</v>
      </c>
      <c r="Z4562" s="35">
        <v>7498</v>
      </c>
      <c r="AA4562" s="35">
        <v>9548.7</v>
      </c>
      <c r="AB4562" s="35">
        <v>12092</v>
      </c>
      <c r="AC4562" s="35">
        <v>10884.2</v>
      </c>
      <c r="AD4562" s="35">
        <v>11836.5</v>
      </c>
      <c r="AE4562" s="35">
        <v>10846.5</v>
      </c>
    </row>
    <row r="4563" s="28" customFormat="1" spans="1:31">
      <c r="A4563" s="35" t="s">
        <v>4596</v>
      </c>
      <c r="B4563" s="35">
        <v>630.053</v>
      </c>
      <c r="C4563" s="35">
        <v>765.861</v>
      </c>
      <c r="D4563" s="35">
        <v>438.964</v>
      </c>
      <c r="E4563" s="35">
        <v>743.408</v>
      </c>
      <c r="F4563" s="35">
        <v>1007.76</v>
      </c>
      <c r="G4563" s="35">
        <v>706.072</v>
      </c>
      <c r="H4563" s="35">
        <v>1084.24</v>
      </c>
      <c r="I4563" s="35">
        <v>1154.78</v>
      </c>
      <c r="J4563" s="35">
        <v>819.683</v>
      </c>
      <c r="K4563" s="35">
        <v>741.968</v>
      </c>
      <c r="L4563" s="35">
        <v>822.508</v>
      </c>
      <c r="M4563" s="35">
        <v>464.567</v>
      </c>
      <c r="N4563" s="35">
        <v>801.69</v>
      </c>
      <c r="O4563" s="35">
        <v>753.406</v>
      </c>
      <c r="P4563" s="35" t="s">
        <v>49</v>
      </c>
      <c r="Q4563" s="35">
        <v>434.974</v>
      </c>
      <c r="R4563" s="35">
        <v>678.547</v>
      </c>
      <c r="S4563" s="35">
        <v>566.853</v>
      </c>
      <c r="T4563" s="35" t="s">
        <v>49</v>
      </c>
      <c r="U4563" s="35">
        <v>695.059</v>
      </c>
      <c r="V4563" s="35">
        <v>934.637</v>
      </c>
      <c r="W4563" s="35">
        <v>879.425</v>
      </c>
      <c r="X4563" s="35">
        <v>661.438</v>
      </c>
      <c r="Y4563" s="35">
        <v>285.546</v>
      </c>
      <c r="Z4563" s="35" t="s">
        <v>49</v>
      </c>
      <c r="AA4563" s="35">
        <v>423.197</v>
      </c>
      <c r="AB4563" s="35" t="s">
        <v>49</v>
      </c>
      <c r="AC4563" s="35">
        <v>412.676</v>
      </c>
      <c r="AD4563" s="35" t="s">
        <v>49</v>
      </c>
      <c r="AE4563" s="35">
        <v>378.837</v>
      </c>
    </row>
    <row r="4564" s="28" customFormat="1" spans="1:31">
      <c r="A4564" s="34" t="s">
        <v>4597</v>
      </c>
      <c r="B4564" s="35">
        <v>2143.12</v>
      </c>
      <c r="C4564" s="35">
        <v>1226.78</v>
      </c>
      <c r="D4564" s="35">
        <v>1630.28</v>
      </c>
      <c r="E4564" s="35">
        <v>1327.68</v>
      </c>
      <c r="F4564" s="35">
        <v>1597.02</v>
      </c>
      <c r="G4564" s="35">
        <v>1545.29</v>
      </c>
      <c r="H4564" s="35">
        <v>1748.31</v>
      </c>
      <c r="I4564" s="35">
        <v>1314.5</v>
      </c>
      <c r="J4564" s="35">
        <v>1468.7</v>
      </c>
      <c r="K4564" s="35">
        <v>1513.83</v>
      </c>
      <c r="L4564" s="35">
        <v>1662.03</v>
      </c>
      <c r="M4564" s="35">
        <v>1107.38</v>
      </c>
      <c r="N4564" s="35">
        <v>1845.08</v>
      </c>
      <c r="O4564" s="35">
        <v>1441.41</v>
      </c>
      <c r="P4564" s="35">
        <v>1731.76</v>
      </c>
      <c r="Q4564" s="35">
        <v>1547.94</v>
      </c>
      <c r="R4564" s="35">
        <v>1848.37</v>
      </c>
      <c r="S4564" s="35">
        <v>891.161</v>
      </c>
      <c r="T4564" s="35">
        <v>951.374</v>
      </c>
      <c r="U4564" s="35">
        <v>628.307</v>
      </c>
      <c r="V4564" s="35">
        <v>1364.23</v>
      </c>
      <c r="W4564" s="35">
        <v>1040.95</v>
      </c>
      <c r="X4564" s="35">
        <v>1317.55</v>
      </c>
      <c r="Y4564" s="35">
        <v>1235.49</v>
      </c>
      <c r="Z4564" s="35">
        <v>1679.57</v>
      </c>
      <c r="AA4564" s="35">
        <v>1495.36</v>
      </c>
      <c r="AB4564" s="35">
        <v>1687.94</v>
      </c>
      <c r="AC4564" s="35">
        <v>1786.82</v>
      </c>
      <c r="AD4564" s="35">
        <v>1565.91</v>
      </c>
      <c r="AE4564" s="35">
        <v>1488.11</v>
      </c>
    </row>
    <row r="4565" s="28" customFormat="1" spans="1:31">
      <c r="A4565" s="34" t="s">
        <v>4598</v>
      </c>
      <c r="B4565" s="35">
        <v>31992.2</v>
      </c>
      <c r="C4565" s="35">
        <v>27661</v>
      </c>
      <c r="D4565" s="35">
        <v>27111</v>
      </c>
      <c r="E4565" s="35">
        <v>18230.6</v>
      </c>
      <c r="F4565" s="35">
        <v>24917.6</v>
      </c>
      <c r="G4565" s="35">
        <v>25314.3</v>
      </c>
      <c r="H4565" s="35">
        <v>21447.3</v>
      </c>
      <c r="I4565" s="35">
        <v>23762.6</v>
      </c>
      <c r="J4565" s="35">
        <v>22645.4</v>
      </c>
      <c r="K4565" s="35">
        <v>22563.7</v>
      </c>
      <c r="L4565" s="35">
        <v>24466</v>
      </c>
      <c r="M4565" s="35">
        <v>22810</v>
      </c>
      <c r="N4565" s="35">
        <v>18046.9</v>
      </c>
      <c r="O4565" s="35">
        <v>18701.7</v>
      </c>
      <c r="P4565" s="35">
        <v>17105.5</v>
      </c>
      <c r="Q4565" s="35">
        <v>15288.4</v>
      </c>
      <c r="R4565" s="35">
        <v>17738.6</v>
      </c>
      <c r="S4565" s="35">
        <v>19062.9</v>
      </c>
      <c r="T4565" s="35">
        <v>20563.6</v>
      </c>
      <c r="U4565" s="35">
        <v>16633.8</v>
      </c>
      <c r="V4565" s="35">
        <v>21452</v>
      </c>
      <c r="W4565" s="35">
        <v>16326</v>
      </c>
      <c r="X4565" s="35">
        <v>19525.2</v>
      </c>
      <c r="Y4565" s="35">
        <v>17231.6</v>
      </c>
      <c r="Z4565" s="35">
        <v>19791.8</v>
      </c>
      <c r="AA4565" s="35">
        <v>16413.6</v>
      </c>
      <c r="AB4565" s="35">
        <v>16799.3</v>
      </c>
      <c r="AC4565" s="35">
        <v>15756.6</v>
      </c>
      <c r="AD4565" s="35">
        <v>18734.1</v>
      </c>
      <c r="AE4565" s="35">
        <v>17079.2</v>
      </c>
    </row>
    <row r="4566" s="28" customFormat="1" spans="1:31">
      <c r="A4566" s="34" t="s">
        <v>4599</v>
      </c>
      <c r="B4566" s="35">
        <v>3739.59</v>
      </c>
      <c r="C4566" s="35">
        <v>5135.04</v>
      </c>
      <c r="D4566" s="35">
        <v>6855.07</v>
      </c>
      <c r="E4566" s="35">
        <v>3656.05</v>
      </c>
      <c r="F4566" s="35">
        <v>4728.32</v>
      </c>
      <c r="G4566" s="35">
        <v>3694.75</v>
      </c>
      <c r="H4566" s="35">
        <v>4546.85</v>
      </c>
      <c r="I4566" s="35">
        <v>4043.5</v>
      </c>
      <c r="J4566" s="35">
        <v>5864.99</v>
      </c>
      <c r="K4566" s="35">
        <v>5456.13</v>
      </c>
      <c r="L4566" s="35">
        <v>2314.44</v>
      </c>
      <c r="M4566" s="35">
        <v>4152.92</v>
      </c>
      <c r="N4566" s="35">
        <v>3081.5</v>
      </c>
      <c r="O4566" s="35">
        <v>4149.5</v>
      </c>
      <c r="P4566" s="35">
        <v>3217.21</v>
      </c>
      <c r="Q4566" s="35">
        <v>3770.37</v>
      </c>
      <c r="R4566" s="35">
        <v>3996.41</v>
      </c>
      <c r="S4566" s="35">
        <v>4267.28</v>
      </c>
      <c r="T4566" s="35">
        <v>4235.75</v>
      </c>
      <c r="U4566" s="35">
        <v>3429.86</v>
      </c>
      <c r="V4566" s="35">
        <v>2704.57</v>
      </c>
      <c r="W4566" s="35">
        <v>3873.68</v>
      </c>
      <c r="X4566" s="35">
        <v>2857.04</v>
      </c>
      <c r="Y4566" s="35">
        <v>3796.33</v>
      </c>
      <c r="Z4566" s="35">
        <v>3457.27</v>
      </c>
      <c r="AA4566" s="35">
        <v>4179.59</v>
      </c>
      <c r="AB4566" s="35">
        <v>2936.62</v>
      </c>
      <c r="AC4566" s="35">
        <v>3527.85</v>
      </c>
      <c r="AD4566" s="35">
        <v>4235.34</v>
      </c>
      <c r="AE4566" s="35">
        <v>2878.39</v>
      </c>
    </row>
    <row r="4567" s="28" customFormat="1" spans="1:31">
      <c r="A4567" s="34" t="s">
        <v>4600</v>
      </c>
      <c r="B4567" s="35">
        <v>51597.6</v>
      </c>
      <c r="C4567" s="35">
        <v>48208.9</v>
      </c>
      <c r="D4567" s="35">
        <v>55917.4</v>
      </c>
      <c r="E4567" s="35">
        <v>52591.9</v>
      </c>
      <c r="F4567" s="35">
        <v>45732.5</v>
      </c>
      <c r="G4567" s="35">
        <v>48945</v>
      </c>
      <c r="H4567" s="35">
        <v>54602.6</v>
      </c>
      <c r="I4567" s="35">
        <v>56709.8</v>
      </c>
      <c r="J4567" s="35">
        <v>51485.7</v>
      </c>
      <c r="K4567" s="35">
        <v>49490.9</v>
      </c>
      <c r="L4567" s="35">
        <v>50287.4</v>
      </c>
      <c r="M4567" s="35">
        <v>52548.6</v>
      </c>
      <c r="N4567" s="35">
        <v>50457.5</v>
      </c>
      <c r="O4567" s="35">
        <v>48880.3</v>
      </c>
      <c r="P4567" s="35">
        <v>35370.3</v>
      </c>
      <c r="Q4567" s="35">
        <v>35588.8</v>
      </c>
      <c r="R4567" s="35">
        <v>31822.1</v>
      </c>
      <c r="S4567" s="35">
        <v>29993.8</v>
      </c>
      <c r="T4567" s="35">
        <v>36770</v>
      </c>
      <c r="U4567" s="35">
        <v>34251.9</v>
      </c>
      <c r="V4567" s="35">
        <v>30105.3</v>
      </c>
      <c r="W4567" s="35">
        <v>32068.6</v>
      </c>
      <c r="X4567" s="35">
        <v>31805.9</v>
      </c>
      <c r="Y4567" s="35">
        <v>29097.7</v>
      </c>
      <c r="Z4567" s="35">
        <v>33232</v>
      </c>
      <c r="AA4567" s="35">
        <v>32384.5</v>
      </c>
      <c r="AB4567" s="35">
        <v>34028.9</v>
      </c>
      <c r="AC4567" s="35">
        <v>33993.4</v>
      </c>
      <c r="AD4567" s="35">
        <v>34012.2</v>
      </c>
      <c r="AE4567" s="35">
        <v>33582.2</v>
      </c>
    </row>
    <row r="4568" s="28" customFormat="1" spans="1:31">
      <c r="A4568" s="34" t="s">
        <v>4601</v>
      </c>
      <c r="B4568" s="35">
        <v>12123.4</v>
      </c>
      <c r="C4568" s="35">
        <v>13364.1</v>
      </c>
      <c r="D4568" s="35">
        <v>11696.4</v>
      </c>
      <c r="E4568" s="35">
        <v>11586.6</v>
      </c>
      <c r="F4568" s="35">
        <v>14975.3</v>
      </c>
      <c r="G4568" s="35">
        <v>13923.8</v>
      </c>
      <c r="H4568" s="35">
        <v>14408</v>
      </c>
      <c r="I4568" s="35">
        <v>13414.1</v>
      </c>
      <c r="J4568" s="35">
        <v>14594.6</v>
      </c>
      <c r="K4568" s="35">
        <v>14287.3</v>
      </c>
      <c r="L4568" s="35">
        <v>16101.3</v>
      </c>
      <c r="M4568" s="35">
        <v>16112.4</v>
      </c>
      <c r="N4568" s="35">
        <v>15821.4</v>
      </c>
      <c r="O4568" s="35">
        <v>15244.5</v>
      </c>
      <c r="P4568" s="35">
        <v>12488.4</v>
      </c>
      <c r="Q4568" s="35">
        <v>12202.7</v>
      </c>
      <c r="R4568" s="35">
        <v>12762.2</v>
      </c>
      <c r="S4568" s="35">
        <v>10845.4</v>
      </c>
      <c r="T4568" s="35">
        <v>11179.9</v>
      </c>
      <c r="U4568" s="35">
        <v>11281</v>
      </c>
      <c r="V4568" s="35">
        <v>8856.49</v>
      </c>
      <c r="W4568" s="35">
        <v>16079.4</v>
      </c>
      <c r="X4568" s="35">
        <v>14875.3</v>
      </c>
      <c r="Y4568" s="35">
        <v>14172.6</v>
      </c>
      <c r="Z4568" s="35">
        <v>8536.65</v>
      </c>
      <c r="AA4568" s="35">
        <v>13325.4</v>
      </c>
      <c r="AB4568" s="35">
        <v>10494.6</v>
      </c>
      <c r="AC4568" s="35">
        <v>11118</v>
      </c>
      <c r="AD4568" s="35">
        <v>12271.1</v>
      </c>
      <c r="AE4568" s="35">
        <v>12082.3</v>
      </c>
    </row>
    <row r="4569" s="28" customFormat="1" spans="1:31">
      <c r="A4569" s="34" t="s">
        <v>4602</v>
      </c>
      <c r="B4569" s="35">
        <v>1204.32</v>
      </c>
      <c r="C4569" s="35">
        <v>1763.09</v>
      </c>
      <c r="D4569" s="35">
        <v>769.203</v>
      </c>
      <c r="E4569" s="35">
        <v>1170.09</v>
      </c>
      <c r="F4569" s="35">
        <v>1648.15</v>
      </c>
      <c r="G4569" s="35">
        <v>1485.56</v>
      </c>
      <c r="H4569" s="35">
        <v>1191.1</v>
      </c>
      <c r="I4569" s="35">
        <v>1739.88</v>
      </c>
      <c r="J4569" s="35">
        <v>1424.17</v>
      </c>
      <c r="K4569" s="35">
        <v>1316.32</v>
      </c>
      <c r="L4569" s="35">
        <v>1247.01</v>
      </c>
      <c r="M4569" s="35">
        <v>1104.41</v>
      </c>
      <c r="N4569" s="35">
        <v>1494.99</v>
      </c>
      <c r="O4569" s="35">
        <v>1736.29</v>
      </c>
      <c r="P4569" s="35">
        <v>827.937</v>
      </c>
      <c r="Q4569" s="35">
        <v>1016.57</v>
      </c>
      <c r="R4569" s="35">
        <v>1180.16</v>
      </c>
      <c r="S4569" s="35">
        <v>1039.21</v>
      </c>
      <c r="T4569" s="35">
        <v>1040.89</v>
      </c>
      <c r="U4569" s="35">
        <v>1599.33</v>
      </c>
      <c r="V4569" s="35">
        <v>1255.69</v>
      </c>
      <c r="W4569" s="35">
        <v>1134.87</v>
      </c>
      <c r="X4569" s="35">
        <v>555.639</v>
      </c>
      <c r="Y4569" s="35">
        <v>1057.1</v>
      </c>
      <c r="Z4569" s="35">
        <v>1205.4</v>
      </c>
      <c r="AA4569" s="35">
        <v>632.169</v>
      </c>
      <c r="AB4569" s="35">
        <v>1234.56</v>
      </c>
      <c r="AC4569" s="35">
        <v>1044.97</v>
      </c>
      <c r="AD4569" s="35">
        <v>868.475</v>
      </c>
      <c r="AE4569" s="35">
        <v>955.663</v>
      </c>
    </row>
    <row r="4570" s="28" customFormat="1" spans="1:31">
      <c r="A4570" s="34" t="s">
        <v>4603</v>
      </c>
      <c r="B4570" s="35">
        <v>21288.7</v>
      </c>
      <c r="C4570" s="35">
        <v>19629.6</v>
      </c>
      <c r="D4570" s="35">
        <v>22528.4</v>
      </c>
      <c r="E4570" s="35">
        <v>18254.3</v>
      </c>
      <c r="F4570" s="35">
        <v>22128.6</v>
      </c>
      <c r="G4570" s="35">
        <v>18346.4</v>
      </c>
      <c r="H4570" s="35">
        <v>19649.4</v>
      </c>
      <c r="I4570" s="35">
        <v>19998.6</v>
      </c>
      <c r="J4570" s="35">
        <v>18193.1</v>
      </c>
      <c r="K4570" s="35">
        <v>20792.4</v>
      </c>
      <c r="L4570" s="35">
        <v>23225.9</v>
      </c>
      <c r="M4570" s="35">
        <v>21081</v>
      </c>
      <c r="N4570" s="35">
        <v>16641.2</v>
      </c>
      <c r="O4570" s="35">
        <v>16574.1</v>
      </c>
      <c r="P4570" s="35">
        <v>26367.8</v>
      </c>
      <c r="Q4570" s="35">
        <v>24971.5</v>
      </c>
      <c r="R4570" s="35">
        <v>28306.2</v>
      </c>
      <c r="S4570" s="35">
        <v>23966.1</v>
      </c>
      <c r="T4570" s="35">
        <v>29910.8</v>
      </c>
      <c r="U4570" s="35">
        <v>29625.4</v>
      </c>
      <c r="V4570" s="35">
        <v>26921.3</v>
      </c>
      <c r="W4570" s="35">
        <v>23839.8</v>
      </c>
      <c r="X4570" s="35">
        <v>27558.2</v>
      </c>
      <c r="Y4570" s="35">
        <v>23744.2</v>
      </c>
      <c r="Z4570" s="35">
        <v>25735.5</v>
      </c>
      <c r="AA4570" s="35">
        <v>25589.5</v>
      </c>
      <c r="AB4570" s="35">
        <v>29645.8</v>
      </c>
      <c r="AC4570" s="35">
        <v>24408.6</v>
      </c>
      <c r="AD4570" s="35">
        <v>24460.5</v>
      </c>
      <c r="AE4570" s="35">
        <v>25975.2</v>
      </c>
    </row>
    <row r="4571" s="28" customFormat="1" spans="1:31">
      <c r="A4571" s="34" t="s">
        <v>4604</v>
      </c>
      <c r="B4571" s="35">
        <v>1383.49</v>
      </c>
      <c r="C4571" s="35">
        <v>1858.64</v>
      </c>
      <c r="D4571" s="35">
        <v>1556.74</v>
      </c>
      <c r="E4571" s="35">
        <v>1730.94</v>
      </c>
      <c r="F4571" s="35">
        <v>1928.78</v>
      </c>
      <c r="G4571" s="35">
        <v>1425.84</v>
      </c>
      <c r="H4571" s="35">
        <v>1481.9</v>
      </c>
      <c r="I4571" s="35">
        <v>1602.27</v>
      </c>
      <c r="J4571" s="35">
        <v>1712.14</v>
      </c>
      <c r="K4571" s="35">
        <v>1917.93</v>
      </c>
      <c r="L4571" s="35">
        <v>1477.72</v>
      </c>
      <c r="M4571" s="35">
        <v>1812.41</v>
      </c>
      <c r="N4571" s="35">
        <v>1142.56</v>
      </c>
      <c r="O4571" s="35">
        <v>1356.66</v>
      </c>
      <c r="P4571" s="35">
        <v>1170.96</v>
      </c>
      <c r="Q4571" s="35">
        <v>1537.8</v>
      </c>
      <c r="R4571" s="35">
        <v>1184.94</v>
      </c>
      <c r="S4571" s="35">
        <v>1639.09</v>
      </c>
      <c r="T4571" s="35">
        <v>1264</v>
      </c>
      <c r="U4571" s="35">
        <v>1198.3</v>
      </c>
      <c r="V4571" s="35">
        <v>864.596</v>
      </c>
      <c r="W4571" s="35">
        <v>1437.05</v>
      </c>
      <c r="X4571" s="35">
        <v>1238.95</v>
      </c>
      <c r="Y4571" s="35">
        <v>2033.65</v>
      </c>
      <c r="Z4571" s="35">
        <v>1512.1</v>
      </c>
      <c r="AA4571" s="35">
        <v>1643.33</v>
      </c>
      <c r="AB4571" s="35">
        <v>1642.81</v>
      </c>
      <c r="AC4571" s="35">
        <v>1186.55</v>
      </c>
      <c r="AD4571" s="35">
        <v>1986.74</v>
      </c>
      <c r="AE4571" s="35">
        <v>1755.22</v>
      </c>
    </row>
    <row r="4572" s="28" customFormat="1" spans="1:31">
      <c r="A4572" s="34" t="s">
        <v>4605</v>
      </c>
      <c r="B4572" s="35">
        <v>18068.9</v>
      </c>
      <c r="C4572" s="35">
        <v>15533.5</v>
      </c>
      <c r="D4572" s="35">
        <v>19847.5</v>
      </c>
      <c r="E4572" s="35">
        <v>19453.6</v>
      </c>
      <c r="F4572" s="35">
        <v>15789.6</v>
      </c>
      <c r="G4572" s="35">
        <v>16382.5</v>
      </c>
      <c r="H4572" s="35">
        <v>17220.8</v>
      </c>
      <c r="I4572" s="35">
        <v>19117.6</v>
      </c>
      <c r="J4572" s="35">
        <v>20108.2</v>
      </c>
      <c r="K4572" s="35">
        <v>17296.5</v>
      </c>
      <c r="L4572" s="35">
        <v>16432.2</v>
      </c>
      <c r="M4572" s="35">
        <v>15321.4</v>
      </c>
      <c r="N4572" s="35">
        <v>16368.1</v>
      </c>
      <c r="O4572" s="35">
        <v>14163.5</v>
      </c>
      <c r="P4572" s="35">
        <v>11777.4</v>
      </c>
      <c r="Q4572" s="35">
        <v>13837.7</v>
      </c>
      <c r="R4572" s="35">
        <v>9427.21</v>
      </c>
      <c r="S4572" s="35">
        <v>12057.7</v>
      </c>
      <c r="T4572" s="35">
        <v>13467.6</v>
      </c>
      <c r="U4572" s="35">
        <v>14452.3</v>
      </c>
      <c r="V4572" s="35">
        <v>13853</v>
      </c>
      <c r="W4572" s="35">
        <v>12374.8</v>
      </c>
      <c r="X4572" s="35">
        <v>11883.7</v>
      </c>
      <c r="Y4572" s="35">
        <v>8619.49</v>
      </c>
      <c r="Z4572" s="35">
        <v>12095.5</v>
      </c>
      <c r="AA4572" s="35">
        <v>12294.2</v>
      </c>
      <c r="AB4572" s="35">
        <v>13195</v>
      </c>
      <c r="AC4572" s="35">
        <v>16791.1</v>
      </c>
      <c r="AD4572" s="35">
        <v>14915.1</v>
      </c>
      <c r="AE4572" s="35">
        <v>9732.77</v>
      </c>
    </row>
    <row r="4573" s="28" customFormat="1" spans="1:31">
      <c r="A4573" s="34" t="s">
        <v>4606</v>
      </c>
      <c r="B4573" s="35">
        <v>11682.5</v>
      </c>
      <c r="C4573" s="35">
        <v>13318.4</v>
      </c>
      <c r="D4573" s="35">
        <v>15281.4</v>
      </c>
      <c r="E4573" s="35">
        <v>14539.2</v>
      </c>
      <c r="F4573" s="35">
        <v>14729.6</v>
      </c>
      <c r="G4573" s="35">
        <v>15368.2</v>
      </c>
      <c r="H4573" s="35">
        <v>14697.5</v>
      </c>
      <c r="I4573" s="35">
        <v>15510.2</v>
      </c>
      <c r="J4573" s="35">
        <v>13540.8</v>
      </c>
      <c r="K4573" s="35">
        <v>13750.3</v>
      </c>
      <c r="L4573" s="35">
        <v>11119.2</v>
      </c>
      <c r="M4573" s="35">
        <v>14085.5</v>
      </c>
      <c r="N4573" s="35">
        <v>15486.4</v>
      </c>
      <c r="O4573" s="35">
        <v>13456.5</v>
      </c>
      <c r="P4573" s="35">
        <v>10846.5</v>
      </c>
      <c r="Q4573" s="35">
        <v>11535.7</v>
      </c>
      <c r="R4573" s="35">
        <v>10283.6</v>
      </c>
      <c r="S4573" s="35">
        <v>10243.2</v>
      </c>
      <c r="T4573" s="35">
        <v>9726.51</v>
      </c>
      <c r="U4573" s="35">
        <v>11764.7</v>
      </c>
      <c r="V4573" s="35">
        <v>9772.78</v>
      </c>
      <c r="W4573" s="35">
        <v>10804</v>
      </c>
      <c r="X4573" s="35">
        <v>12638.2</v>
      </c>
      <c r="Y4573" s="35">
        <v>10489.3</v>
      </c>
      <c r="Z4573" s="35">
        <v>11875.7</v>
      </c>
      <c r="AA4573" s="35">
        <v>12673.5</v>
      </c>
      <c r="AB4573" s="35">
        <v>8604.81</v>
      </c>
      <c r="AC4573" s="35">
        <v>10748.9</v>
      </c>
      <c r="AD4573" s="35">
        <v>8935.01</v>
      </c>
      <c r="AE4573" s="35">
        <v>11762.8</v>
      </c>
    </row>
    <row r="4574" s="28" customFormat="1" spans="1:31">
      <c r="A4574" s="34" t="s">
        <v>4607</v>
      </c>
      <c r="B4574" s="35">
        <v>796709</v>
      </c>
      <c r="C4574" s="35">
        <v>701848</v>
      </c>
      <c r="D4574" s="35">
        <v>501572</v>
      </c>
      <c r="E4574" s="35">
        <v>474708</v>
      </c>
      <c r="F4574" s="35">
        <v>445866</v>
      </c>
      <c r="G4574" s="35">
        <v>411665</v>
      </c>
      <c r="H4574" s="35">
        <v>595026</v>
      </c>
      <c r="I4574" s="35">
        <v>641403</v>
      </c>
      <c r="J4574" s="35">
        <v>443418</v>
      </c>
      <c r="K4574" s="35">
        <v>436196</v>
      </c>
      <c r="L4574" s="35">
        <v>1044820</v>
      </c>
      <c r="M4574" s="35">
        <v>1030690</v>
      </c>
      <c r="N4574" s="35">
        <v>409945</v>
      </c>
      <c r="O4574" s="35">
        <v>412324</v>
      </c>
      <c r="P4574" s="35">
        <v>1218470</v>
      </c>
      <c r="Q4574" s="35">
        <v>1245840</v>
      </c>
      <c r="R4574" s="35">
        <v>659450</v>
      </c>
      <c r="S4574" s="35">
        <v>631172</v>
      </c>
      <c r="T4574" s="35">
        <v>2076010</v>
      </c>
      <c r="U4574" s="35">
        <v>1960380</v>
      </c>
      <c r="V4574" s="35">
        <v>769787</v>
      </c>
      <c r="W4574" s="35">
        <v>659575</v>
      </c>
      <c r="X4574" s="35">
        <v>874893</v>
      </c>
      <c r="Y4574" s="35">
        <v>946330</v>
      </c>
      <c r="Z4574" s="35">
        <v>1234210</v>
      </c>
      <c r="AA4574" s="35">
        <v>1064260</v>
      </c>
      <c r="AB4574" s="35">
        <v>2689620</v>
      </c>
      <c r="AC4574" s="35">
        <v>2483810</v>
      </c>
      <c r="AD4574" s="35">
        <v>2294320</v>
      </c>
      <c r="AE4574" s="35">
        <v>2375100</v>
      </c>
    </row>
    <row r="4575" s="28" customFormat="1" spans="1:31">
      <c r="A4575" s="35" t="s">
        <v>4608</v>
      </c>
      <c r="B4575" s="35">
        <v>604.793</v>
      </c>
      <c r="C4575" s="35">
        <v>938.546</v>
      </c>
      <c r="D4575" s="35">
        <v>621.295</v>
      </c>
      <c r="E4575" s="35">
        <v>971.111</v>
      </c>
      <c r="F4575" s="35">
        <v>871.159</v>
      </c>
      <c r="G4575" s="35">
        <v>483.87</v>
      </c>
      <c r="H4575" s="35">
        <v>243.132</v>
      </c>
      <c r="I4575" s="35">
        <v>588.244</v>
      </c>
      <c r="J4575" s="35">
        <v>489.035</v>
      </c>
      <c r="K4575" s="35">
        <v>871.62</v>
      </c>
      <c r="L4575" s="35">
        <v>586.975</v>
      </c>
      <c r="M4575" s="35">
        <v>517.556</v>
      </c>
      <c r="N4575" s="35">
        <v>633.248</v>
      </c>
      <c r="O4575" s="35">
        <v>990.773</v>
      </c>
      <c r="P4575" s="35">
        <v>663.158</v>
      </c>
      <c r="Q4575" s="35" t="s">
        <v>49</v>
      </c>
      <c r="R4575" s="35" t="s">
        <v>49</v>
      </c>
      <c r="S4575" s="35" t="s">
        <v>49</v>
      </c>
      <c r="T4575" s="35">
        <v>606.407</v>
      </c>
      <c r="U4575" s="35" t="s">
        <v>49</v>
      </c>
      <c r="V4575" s="35">
        <v>166.677</v>
      </c>
      <c r="W4575" s="35">
        <v>282.135</v>
      </c>
      <c r="X4575" s="35">
        <v>556.555</v>
      </c>
      <c r="Y4575" s="35">
        <v>684.27</v>
      </c>
      <c r="Z4575" s="35" t="s">
        <v>49</v>
      </c>
      <c r="AA4575" s="35">
        <v>452.814</v>
      </c>
      <c r="AB4575" s="35">
        <v>604.058</v>
      </c>
      <c r="AC4575" s="35" t="s">
        <v>49</v>
      </c>
      <c r="AD4575" s="35">
        <v>495.472</v>
      </c>
      <c r="AE4575" s="35" t="s">
        <v>49</v>
      </c>
    </row>
    <row r="4576" s="28" customFormat="1" spans="1:31">
      <c r="A4576" s="35" t="s">
        <v>4609</v>
      </c>
      <c r="B4576" s="35">
        <v>106.515</v>
      </c>
      <c r="C4576" s="35">
        <v>794.614</v>
      </c>
      <c r="D4576" s="35">
        <v>390.011</v>
      </c>
      <c r="E4576" s="35">
        <v>833.464</v>
      </c>
      <c r="F4576" s="35">
        <v>1418.65</v>
      </c>
      <c r="G4576" s="35">
        <v>1040.11</v>
      </c>
      <c r="H4576" s="35">
        <v>440.318</v>
      </c>
      <c r="I4576" s="35" t="s">
        <v>49</v>
      </c>
      <c r="J4576" s="35">
        <v>546.243</v>
      </c>
      <c r="K4576" s="35">
        <v>731.977</v>
      </c>
      <c r="L4576" s="35">
        <v>973.71</v>
      </c>
      <c r="M4576" s="35">
        <v>1038.92</v>
      </c>
      <c r="N4576" s="35" t="s">
        <v>49</v>
      </c>
      <c r="O4576" s="35">
        <v>917.003</v>
      </c>
      <c r="P4576" s="35" t="s">
        <v>49</v>
      </c>
      <c r="Q4576" s="35">
        <v>645.312</v>
      </c>
      <c r="R4576" s="35" t="s">
        <v>49</v>
      </c>
      <c r="S4576" s="35">
        <v>786.076</v>
      </c>
      <c r="T4576" s="35" t="s">
        <v>49</v>
      </c>
      <c r="U4576" s="35">
        <v>904.564</v>
      </c>
      <c r="V4576" s="35" t="s">
        <v>49</v>
      </c>
      <c r="W4576" s="35" t="s">
        <v>49</v>
      </c>
      <c r="X4576" s="35" t="s">
        <v>49</v>
      </c>
      <c r="Y4576" s="35">
        <v>207.008</v>
      </c>
      <c r="Z4576" s="35">
        <v>1358.07</v>
      </c>
      <c r="AA4576" s="35">
        <v>599.592</v>
      </c>
      <c r="AB4576" s="35">
        <v>327.3</v>
      </c>
      <c r="AC4576" s="35">
        <v>520.076</v>
      </c>
      <c r="AD4576" s="35">
        <v>265.581</v>
      </c>
      <c r="AE4576" s="35">
        <v>494.895</v>
      </c>
    </row>
    <row r="4577" s="28" customFormat="1" spans="1:31">
      <c r="A4577" s="35" t="s">
        <v>4610</v>
      </c>
      <c r="B4577" s="35">
        <v>1195.52</v>
      </c>
      <c r="C4577" s="35">
        <v>1054.65</v>
      </c>
      <c r="D4577" s="35">
        <v>1180.48</v>
      </c>
      <c r="E4577" s="35">
        <v>1629.72</v>
      </c>
      <c r="F4577" s="35">
        <v>1339.25</v>
      </c>
      <c r="G4577" s="35">
        <v>1954.25</v>
      </c>
      <c r="H4577" s="35">
        <v>1093.34</v>
      </c>
      <c r="I4577" s="35" t="s">
        <v>49</v>
      </c>
      <c r="J4577" s="35">
        <v>1952.67</v>
      </c>
      <c r="K4577" s="35" t="s">
        <v>49</v>
      </c>
      <c r="L4577" s="35" t="s">
        <v>49</v>
      </c>
      <c r="M4577" s="35">
        <v>1774.86</v>
      </c>
      <c r="N4577" s="35">
        <v>1298.35</v>
      </c>
      <c r="O4577" s="35">
        <v>1182.53</v>
      </c>
      <c r="P4577" s="35">
        <v>2645.24</v>
      </c>
      <c r="Q4577" s="35" t="s">
        <v>49</v>
      </c>
      <c r="R4577" s="35">
        <v>1661.09</v>
      </c>
      <c r="S4577" s="35" t="s">
        <v>49</v>
      </c>
      <c r="T4577" s="35">
        <v>1351.02</v>
      </c>
      <c r="U4577" s="35" t="s">
        <v>49</v>
      </c>
      <c r="V4577" s="35">
        <v>1440.63</v>
      </c>
      <c r="W4577" s="35">
        <v>1358.42</v>
      </c>
      <c r="X4577" s="35">
        <v>1736.96</v>
      </c>
      <c r="Y4577" s="35">
        <v>2655.36</v>
      </c>
      <c r="Z4577" s="35" t="s">
        <v>49</v>
      </c>
      <c r="AA4577" s="35">
        <v>2145.39</v>
      </c>
      <c r="AB4577" s="35">
        <v>2215.31</v>
      </c>
      <c r="AC4577" s="35">
        <v>2330.38</v>
      </c>
      <c r="AD4577" s="35">
        <v>2292.02</v>
      </c>
      <c r="AE4577" s="35" t="s">
        <v>49</v>
      </c>
    </row>
    <row r="4578" s="28" customFormat="1" spans="1:31">
      <c r="A4578" s="34" t="s">
        <v>4611</v>
      </c>
      <c r="B4578" s="35">
        <v>24277.4</v>
      </c>
      <c r="C4578" s="35">
        <v>25465.9</v>
      </c>
      <c r="D4578" s="35">
        <v>22400.8</v>
      </c>
      <c r="E4578" s="35">
        <v>21425.2</v>
      </c>
      <c r="F4578" s="35">
        <v>20702.7</v>
      </c>
      <c r="G4578" s="35">
        <v>22379.3</v>
      </c>
      <c r="H4578" s="35">
        <v>21348.7</v>
      </c>
      <c r="I4578" s="35">
        <v>20732.9</v>
      </c>
      <c r="J4578" s="35">
        <v>19813.5</v>
      </c>
      <c r="K4578" s="35">
        <v>23634.8</v>
      </c>
      <c r="L4578" s="35">
        <v>22401.9</v>
      </c>
      <c r="M4578" s="35">
        <v>28568.6</v>
      </c>
      <c r="N4578" s="35">
        <v>22290.5</v>
      </c>
      <c r="O4578" s="35">
        <v>20238.9</v>
      </c>
      <c r="P4578" s="35">
        <v>26860.1</v>
      </c>
      <c r="Q4578" s="35">
        <v>21331.5</v>
      </c>
      <c r="R4578" s="35">
        <v>20345.7</v>
      </c>
      <c r="S4578" s="35">
        <v>21863.8</v>
      </c>
      <c r="T4578" s="35">
        <v>20798.3</v>
      </c>
      <c r="U4578" s="35">
        <v>18079.8</v>
      </c>
      <c r="V4578" s="35">
        <v>20488.2</v>
      </c>
      <c r="W4578" s="35">
        <v>19792.1</v>
      </c>
      <c r="X4578" s="35">
        <v>23611.1</v>
      </c>
      <c r="Y4578" s="35">
        <v>20520.6</v>
      </c>
      <c r="Z4578" s="35">
        <v>19963.8</v>
      </c>
      <c r="AA4578" s="35">
        <v>23986.6</v>
      </c>
      <c r="AB4578" s="35">
        <v>19842.6</v>
      </c>
      <c r="AC4578" s="35">
        <v>23922.3</v>
      </c>
      <c r="AD4578" s="35">
        <v>16653.9</v>
      </c>
      <c r="AE4578" s="35">
        <v>23418.8</v>
      </c>
    </row>
    <row r="4579" s="28" customFormat="1" spans="1:31">
      <c r="A4579" s="34" t="s">
        <v>4612</v>
      </c>
      <c r="B4579" s="35">
        <v>9559.38</v>
      </c>
      <c r="C4579" s="35">
        <v>9722.26</v>
      </c>
      <c r="D4579" s="35">
        <v>8176.72</v>
      </c>
      <c r="E4579" s="35">
        <v>9167.7</v>
      </c>
      <c r="F4579" s="35">
        <v>8645.27</v>
      </c>
      <c r="G4579" s="35">
        <v>9085.68</v>
      </c>
      <c r="H4579" s="35">
        <v>8953.01</v>
      </c>
      <c r="I4579" s="35">
        <v>9032.98</v>
      </c>
      <c r="J4579" s="35">
        <v>10164.6</v>
      </c>
      <c r="K4579" s="35">
        <v>9382.64</v>
      </c>
      <c r="L4579" s="35">
        <v>9343.02</v>
      </c>
      <c r="M4579" s="35">
        <v>10250.7</v>
      </c>
      <c r="N4579" s="35">
        <v>9471.44</v>
      </c>
      <c r="O4579" s="35">
        <v>8463.89</v>
      </c>
      <c r="P4579" s="35">
        <v>10092.4</v>
      </c>
      <c r="Q4579" s="35">
        <v>10686</v>
      </c>
      <c r="R4579" s="35">
        <v>6342.44</v>
      </c>
      <c r="S4579" s="35">
        <v>10675.4</v>
      </c>
      <c r="T4579" s="35">
        <v>9920.09</v>
      </c>
      <c r="U4579" s="35">
        <v>8664.17</v>
      </c>
      <c r="V4579" s="35">
        <v>9852.7</v>
      </c>
      <c r="W4579" s="35">
        <v>9755.42</v>
      </c>
      <c r="X4579" s="35">
        <v>12091.2</v>
      </c>
      <c r="Y4579" s="35">
        <v>10215.7</v>
      </c>
      <c r="Z4579" s="35">
        <v>8450.71</v>
      </c>
      <c r="AA4579" s="35">
        <v>10685.8</v>
      </c>
      <c r="AB4579" s="35">
        <v>9726</v>
      </c>
      <c r="AC4579" s="35">
        <v>10981.8</v>
      </c>
      <c r="AD4579" s="35">
        <v>9357.56</v>
      </c>
      <c r="AE4579" s="35">
        <v>10471.8</v>
      </c>
    </row>
    <row r="4580" s="28" customFormat="1" spans="1:31">
      <c r="A4580" s="35" t="s">
        <v>4613</v>
      </c>
      <c r="B4580" s="35">
        <v>924.336</v>
      </c>
      <c r="C4580" s="35">
        <v>937.086</v>
      </c>
      <c r="D4580" s="35">
        <v>1978.03</v>
      </c>
      <c r="E4580" s="35">
        <v>671.333</v>
      </c>
      <c r="F4580" s="35">
        <v>697.502</v>
      </c>
      <c r="G4580" s="35">
        <v>1046.1</v>
      </c>
      <c r="H4580" s="35">
        <v>1297.21</v>
      </c>
      <c r="I4580" s="35">
        <v>1219.01</v>
      </c>
      <c r="J4580" s="35">
        <v>890.169</v>
      </c>
      <c r="K4580" s="35">
        <v>727.337</v>
      </c>
      <c r="L4580" s="35">
        <v>846.744</v>
      </c>
      <c r="M4580" s="35">
        <v>713.003</v>
      </c>
      <c r="N4580" s="35">
        <v>1239.76</v>
      </c>
      <c r="O4580" s="35">
        <v>920.983</v>
      </c>
      <c r="P4580" s="35">
        <v>569.426</v>
      </c>
      <c r="Q4580" s="35" t="s">
        <v>49</v>
      </c>
      <c r="R4580" s="35" t="s">
        <v>49</v>
      </c>
      <c r="S4580" s="35" t="s">
        <v>49</v>
      </c>
      <c r="T4580" s="35">
        <v>1228.51</v>
      </c>
      <c r="U4580" s="35" t="s">
        <v>49</v>
      </c>
      <c r="V4580" s="35">
        <v>1411.32</v>
      </c>
      <c r="W4580" s="35" t="s">
        <v>49</v>
      </c>
      <c r="X4580" s="35">
        <v>990.428</v>
      </c>
      <c r="Y4580" s="35">
        <v>1102.26</v>
      </c>
      <c r="Z4580" s="35">
        <v>1008.49</v>
      </c>
      <c r="AA4580" s="35">
        <v>1642.84</v>
      </c>
      <c r="AB4580" s="35">
        <v>1294.04</v>
      </c>
      <c r="AC4580" s="35">
        <v>1184.13</v>
      </c>
      <c r="AD4580" s="35">
        <v>331.978</v>
      </c>
      <c r="AE4580" s="35">
        <v>1418.92</v>
      </c>
    </row>
    <row r="4581" s="28" customFormat="1" spans="1:31">
      <c r="A4581" s="34" t="s">
        <v>4614</v>
      </c>
      <c r="B4581" s="35">
        <v>3994.69</v>
      </c>
      <c r="C4581" s="35">
        <v>2210.99</v>
      </c>
      <c r="D4581" s="35">
        <v>2317.05</v>
      </c>
      <c r="E4581" s="35">
        <v>4130.4</v>
      </c>
      <c r="F4581" s="35">
        <v>3768.97</v>
      </c>
      <c r="G4581" s="35">
        <v>4410.24</v>
      </c>
      <c r="H4581" s="35">
        <v>2284.87</v>
      </c>
      <c r="I4581" s="35">
        <v>3987.14</v>
      </c>
      <c r="J4581" s="35">
        <v>4183.41</v>
      </c>
      <c r="K4581" s="35">
        <v>4919.8</v>
      </c>
      <c r="L4581" s="35">
        <v>2879.91</v>
      </c>
      <c r="M4581" s="35">
        <v>4294.04</v>
      </c>
      <c r="N4581" s="35">
        <v>2668.54</v>
      </c>
      <c r="O4581" s="35">
        <v>2987.32</v>
      </c>
      <c r="P4581" s="35">
        <v>6523.35</v>
      </c>
      <c r="Q4581" s="35">
        <v>3863.24</v>
      </c>
      <c r="R4581" s="35">
        <v>6849.74</v>
      </c>
      <c r="S4581" s="35">
        <v>6255.55</v>
      </c>
      <c r="T4581" s="35">
        <v>3531.72</v>
      </c>
      <c r="U4581" s="35">
        <v>5904.14</v>
      </c>
      <c r="V4581" s="35">
        <v>2371.28</v>
      </c>
      <c r="W4581" s="35">
        <v>4988.14</v>
      </c>
      <c r="X4581" s="35">
        <v>5444.25</v>
      </c>
      <c r="Y4581" s="35">
        <v>7756.88</v>
      </c>
      <c r="Z4581" s="35">
        <v>5103.38</v>
      </c>
      <c r="AA4581" s="35">
        <v>6712.55</v>
      </c>
      <c r="AB4581" s="35">
        <v>3488.51</v>
      </c>
      <c r="AC4581" s="35">
        <v>6569.53</v>
      </c>
      <c r="AD4581" s="35">
        <v>5987.49</v>
      </c>
      <c r="AE4581" s="35">
        <v>4284.89</v>
      </c>
    </row>
    <row r="4582" s="28" customFormat="1" spans="1:31">
      <c r="A4582" s="34" t="s">
        <v>4615</v>
      </c>
      <c r="B4582" s="35">
        <v>1293.54</v>
      </c>
      <c r="C4582" s="35">
        <v>1415.88</v>
      </c>
      <c r="D4582" s="35">
        <v>1538.43</v>
      </c>
      <c r="E4582" s="35">
        <v>236.286</v>
      </c>
      <c r="F4582" s="35">
        <v>1506.87</v>
      </c>
      <c r="G4582" s="35">
        <v>1077</v>
      </c>
      <c r="H4582" s="35">
        <v>1165.93</v>
      </c>
      <c r="I4582" s="35">
        <v>1346.64</v>
      </c>
      <c r="J4582" s="35">
        <v>1946.9</v>
      </c>
      <c r="K4582" s="35">
        <v>960.582</v>
      </c>
      <c r="L4582" s="35">
        <v>631.009</v>
      </c>
      <c r="M4582" s="35">
        <v>1423.34</v>
      </c>
      <c r="N4582" s="35">
        <v>1054.01</v>
      </c>
      <c r="O4582" s="35">
        <v>786.16</v>
      </c>
      <c r="P4582" s="35">
        <v>1306.8</v>
      </c>
      <c r="Q4582" s="35">
        <v>1691.69</v>
      </c>
      <c r="R4582" s="35">
        <v>829.863</v>
      </c>
      <c r="S4582" s="35">
        <v>1056.57</v>
      </c>
      <c r="T4582" s="35">
        <v>2312.71</v>
      </c>
      <c r="U4582" s="35">
        <v>1721.01</v>
      </c>
      <c r="V4582" s="35">
        <v>1156.65</v>
      </c>
      <c r="W4582" s="35">
        <v>1817.66</v>
      </c>
      <c r="X4582" s="35">
        <v>740.269</v>
      </c>
      <c r="Y4582" s="35">
        <v>1090.02</v>
      </c>
      <c r="Z4582" s="35">
        <v>1564.5</v>
      </c>
      <c r="AA4582" s="35">
        <v>1238.08</v>
      </c>
      <c r="AB4582" s="35">
        <v>1498.73</v>
      </c>
      <c r="AC4582" s="35">
        <v>1709.93</v>
      </c>
      <c r="AD4582" s="35">
        <v>1391.27</v>
      </c>
      <c r="AE4582" s="35">
        <v>1050.76</v>
      </c>
    </row>
    <row r="4583" s="28" customFormat="1" spans="1:31">
      <c r="A4583" s="34" t="s">
        <v>4616</v>
      </c>
      <c r="B4583" s="35">
        <v>8220.85</v>
      </c>
      <c r="C4583" s="35">
        <v>8144.52</v>
      </c>
      <c r="D4583" s="35">
        <v>6777.33</v>
      </c>
      <c r="E4583" s="35">
        <v>7346.25</v>
      </c>
      <c r="F4583" s="35">
        <v>6063.02</v>
      </c>
      <c r="G4583" s="35">
        <v>7551.28</v>
      </c>
      <c r="H4583" s="35">
        <v>6738.46</v>
      </c>
      <c r="I4583" s="35">
        <v>7209.57</v>
      </c>
      <c r="J4583" s="35">
        <v>9477.59</v>
      </c>
      <c r="K4583" s="35">
        <v>7846.33</v>
      </c>
      <c r="L4583" s="35">
        <v>7145.57</v>
      </c>
      <c r="M4583" s="35">
        <v>8183.78</v>
      </c>
      <c r="N4583" s="35">
        <v>5594.16</v>
      </c>
      <c r="O4583" s="35">
        <v>7247.73</v>
      </c>
      <c r="P4583" s="35">
        <v>9849.9</v>
      </c>
      <c r="Q4583" s="35">
        <v>11394.3</v>
      </c>
      <c r="R4583" s="35">
        <v>13667.2</v>
      </c>
      <c r="S4583" s="35">
        <v>10992.1</v>
      </c>
      <c r="T4583" s="35">
        <v>11067.2</v>
      </c>
      <c r="U4583" s="35">
        <v>9809.78</v>
      </c>
      <c r="V4583" s="35">
        <v>12238.6</v>
      </c>
      <c r="W4583" s="35">
        <v>10625</v>
      </c>
      <c r="X4583" s="35">
        <v>9940.39</v>
      </c>
      <c r="Y4583" s="35">
        <v>13409.7</v>
      </c>
      <c r="Z4583" s="35">
        <v>12102.4</v>
      </c>
      <c r="AA4583" s="35">
        <v>13626.3</v>
      </c>
      <c r="AB4583" s="35">
        <v>11518.8</v>
      </c>
      <c r="AC4583" s="35">
        <v>10221</v>
      </c>
      <c r="AD4583" s="35">
        <v>11105.5</v>
      </c>
      <c r="AE4583" s="35">
        <v>13349.4</v>
      </c>
    </row>
    <row r="4584" s="28" customFormat="1" spans="1:31">
      <c r="A4584" s="35" t="s">
        <v>4617</v>
      </c>
      <c r="B4584" s="35" t="s">
        <v>49</v>
      </c>
      <c r="C4584" s="35" t="s">
        <v>49</v>
      </c>
      <c r="D4584" s="35">
        <v>700.012</v>
      </c>
      <c r="E4584" s="35">
        <v>482.296</v>
      </c>
      <c r="F4584" s="35">
        <v>382.004</v>
      </c>
      <c r="G4584" s="35" t="s">
        <v>49</v>
      </c>
      <c r="H4584" s="35">
        <v>547.873</v>
      </c>
      <c r="I4584" s="35">
        <v>605.775</v>
      </c>
      <c r="J4584" s="35">
        <v>631.133</v>
      </c>
      <c r="K4584" s="35">
        <v>409.246</v>
      </c>
      <c r="L4584" s="35" t="s">
        <v>49</v>
      </c>
      <c r="M4584" s="35" t="s">
        <v>49</v>
      </c>
      <c r="N4584" s="35">
        <v>346.435</v>
      </c>
      <c r="O4584" s="35" t="s">
        <v>49</v>
      </c>
      <c r="P4584" s="35" t="s">
        <v>49</v>
      </c>
      <c r="Q4584" s="35" t="s">
        <v>49</v>
      </c>
      <c r="R4584" s="35" t="s">
        <v>49</v>
      </c>
      <c r="S4584" s="35" t="s">
        <v>49</v>
      </c>
      <c r="T4584" s="35" t="s">
        <v>49</v>
      </c>
      <c r="U4584" s="35">
        <v>799.251</v>
      </c>
      <c r="V4584" s="35" t="s">
        <v>49</v>
      </c>
      <c r="W4584" s="35" t="s">
        <v>49</v>
      </c>
      <c r="X4584" s="35">
        <v>383.951</v>
      </c>
      <c r="Y4584" s="35" t="s">
        <v>49</v>
      </c>
      <c r="Z4584" s="35" t="s">
        <v>49</v>
      </c>
      <c r="AA4584" s="35" t="s">
        <v>49</v>
      </c>
      <c r="AB4584" s="35" t="s">
        <v>49</v>
      </c>
      <c r="AC4584" s="35" t="s">
        <v>49</v>
      </c>
      <c r="AD4584" s="35">
        <v>303.638</v>
      </c>
      <c r="AE4584" s="35">
        <v>190.334</v>
      </c>
    </row>
    <row r="4585" s="28" customFormat="1" spans="1:31">
      <c r="A4585" s="34" t="s">
        <v>4618</v>
      </c>
      <c r="B4585" s="35">
        <v>1789.62</v>
      </c>
      <c r="C4585" s="35">
        <v>2552.88</v>
      </c>
      <c r="D4585" s="35">
        <v>2378.69</v>
      </c>
      <c r="E4585" s="35">
        <v>2142.36</v>
      </c>
      <c r="F4585" s="35">
        <v>2335.08</v>
      </c>
      <c r="G4585" s="35">
        <v>2824.9</v>
      </c>
      <c r="H4585" s="35">
        <v>2116.02</v>
      </c>
      <c r="I4585" s="35">
        <v>2470.11</v>
      </c>
      <c r="J4585" s="35">
        <v>2348.76</v>
      </c>
      <c r="K4585" s="35">
        <v>2373.38</v>
      </c>
      <c r="L4585" s="35">
        <v>2333.77</v>
      </c>
      <c r="M4585" s="35">
        <v>1952.26</v>
      </c>
      <c r="N4585" s="35">
        <v>2454.99</v>
      </c>
      <c r="O4585" s="35">
        <v>2581.07</v>
      </c>
      <c r="P4585" s="35">
        <v>1939.78</v>
      </c>
      <c r="Q4585" s="35">
        <v>1714.75</v>
      </c>
      <c r="R4585" s="35">
        <v>1526.39</v>
      </c>
      <c r="S4585" s="35">
        <v>2053.46</v>
      </c>
      <c r="T4585" s="35">
        <v>1746.05</v>
      </c>
      <c r="U4585" s="35">
        <v>1282.91</v>
      </c>
      <c r="V4585" s="35">
        <v>1958.03</v>
      </c>
      <c r="W4585" s="35">
        <v>1787.76</v>
      </c>
      <c r="X4585" s="35">
        <v>1685.36</v>
      </c>
      <c r="Y4585" s="35">
        <v>1678.5</v>
      </c>
      <c r="Z4585" s="35">
        <v>2210.85</v>
      </c>
      <c r="AA4585" s="35">
        <v>1887.57</v>
      </c>
      <c r="AB4585" s="35">
        <v>1687.09</v>
      </c>
      <c r="AC4585" s="35">
        <v>1723.12</v>
      </c>
      <c r="AD4585" s="35">
        <v>2026.38</v>
      </c>
      <c r="AE4585" s="35">
        <v>2107.32</v>
      </c>
    </row>
    <row r="4586" s="28" customFormat="1" spans="1:31">
      <c r="A4586" s="35" t="s">
        <v>4619</v>
      </c>
      <c r="B4586" s="35">
        <v>430.38</v>
      </c>
      <c r="C4586" s="35">
        <v>559.145</v>
      </c>
      <c r="D4586" s="35">
        <v>365.891</v>
      </c>
      <c r="E4586" s="35">
        <v>541.193</v>
      </c>
      <c r="F4586" s="35">
        <v>616.483</v>
      </c>
      <c r="G4586" s="35">
        <v>525.994</v>
      </c>
      <c r="H4586" s="35">
        <v>597.294</v>
      </c>
      <c r="I4586" s="35">
        <v>215.713</v>
      </c>
      <c r="J4586" s="35">
        <v>720.358</v>
      </c>
      <c r="K4586" s="35">
        <v>632.568</v>
      </c>
      <c r="L4586" s="35">
        <v>278.387</v>
      </c>
      <c r="M4586" s="35">
        <v>377.75</v>
      </c>
      <c r="N4586" s="35">
        <v>425.088</v>
      </c>
      <c r="O4586" s="35">
        <v>609.332</v>
      </c>
      <c r="P4586" s="35">
        <v>279.447</v>
      </c>
      <c r="Q4586" s="35" t="s">
        <v>49</v>
      </c>
      <c r="R4586" s="35">
        <v>356.231</v>
      </c>
      <c r="S4586" s="35">
        <v>269.804</v>
      </c>
      <c r="T4586" s="35">
        <v>469.33</v>
      </c>
      <c r="U4586" s="35">
        <v>193.352</v>
      </c>
      <c r="V4586" s="35">
        <v>731.281</v>
      </c>
      <c r="W4586" s="35">
        <v>671.588</v>
      </c>
      <c r="X4586" s="35">
        <v>556.147</v>
      </c>
      <c r="Y4586" s="35">
        <v>386.098</v>
      </c>
      <c r="Z4586" s="35">
        <v>286.274</v>
      </c>
      <c r="AA4586" s="35">
        <v>614.07</v>
      </c>
      <c r="AB4586" s="35">
        <v>385.98</v>
      </c>
      <c r="AC4586" s="35">
        <v>679.979</v>
      </c>
      <c r="AD4586" s="35">
        <v>194.426</v>
      </c>
      <c r="AE4586" s="35" t="s">
        <v>49</v>
      </c>
    </row>
    <row r="4587" s="28" customFormat="1" spans="1:31">
      <c r="A4587" s="34" t="s">
        <v>4620</v>
      </c>
      <c r="B4587" s="35">
        <v>1798.76</v>
      </c>
      <c r="C4587" s="35">
        <v>1840.64</v>
      </c>
      <c r="D4587" s="35">
        <v>1781.19</v>
      </c>
      <c r="E4587" s="35">
        <v>1926.49</v>
      </c>
      <c r="F4587" s="35">
        <v>1989.69</v>
      </c>
      <c r="G4587" s="35">
        <v>2324.42</v>
      </c>
      <c r="H4587" s="35">
        <v>2151.36</v>
      </c>
      <c r="I4587" s="35">
        <v>2177.58</v>
      </c>
      <c r="J4587" s="35">
        <v>1987.93</v>
      </c>
      <c r="K4587" s="35">
        <v>2339.84</v>
      </c>
      <c r="L4587" s="35">
        <v>1902.7</v>
      </c>
      <c r="M4587" s="35">
        <v>2049.08</v>
      </c>
      <c r="N4587" s="35">
        <v>1788.38</v>
      </c>
      <c r="O4587" s="35">
        <v>2039.15</v>
      </c>
      <c r="P4587" s="35">
        <v>1250.28</v>
      </c>
      <c r="Q4587" s="35">
        <v>1155.38</v>
      </c>
      <c r="R4587" s="35">
        <v>954.935</v>
      </c>
      <c r="S4587" s="35">
        <v>913.578</v>
      </c>
      <c r="T4587" s="35">
        <v>1130.86</v>
      </c>
      <c r="U4587" s="35">
        <v>1139.12</v>
      </c>
      <c r="V4587" s="35">
        <v>1185.73</v>
      </c>
      <c r="W4587" s="35">
        <v>873.702</v>
      </c>
      <c r="X4587" s="35">
        <v>1135.29</v>
      </c>
      <c r="Y4587" s="35">
        <v>1089.31</v>
      </c>
      <c r="Z4587" s="35">
        <v>894.376</v>
      </c>
      <c r="AA4587" s="35">
        <v>1105.82</v>
      </c>
      <c r="AB4587" s="35">
        <v>1306.86</v>
      </c>
      <c r="AC4587" s="35">
        <v>1351.6</v>
      </c>
      <c r="AD4587" s="35">
        <v>1002.11</v>
      </c>
      <c r="AE4587" s="35">
        <v>1220.32</v>
      </c>
    </row>
    <row r="4588" s="28" customFormat="1" spans="1:31">
      <c r="A4588" s="35" t="s">
        <v>4621</v>
      </c>
      <c r="B4588" s="35">
        <v>6308.16</v>
      </c>
      <c r="C4588" s="35">
        <v>3408.55</v>
      </c>
      <c r="D4588" s="35" t="s">
        <v>49</v>
      </c>
      <c r="E4588" s="35" t="s">
        <v>49</v>
      </c>
      <c r="F4588" s="35">
        <v>5705.47</v>
      </c>
      <c r="G4588" s="35">
        <v>5137.18</v>
      </c>
      <c r="H4588" s="35">
        <v>7096.02</v>
      </c>
      <c r="I4588" s="35">
        <v>4674.62</v>
      </c>
      <c r="J4588" s="35">
        <v>6409.33</v>
      </c>
      <c r="K4588" s="35" t="s">
        <v>49</v>
      </c>
      <c r="L4588" s="35" t="s">
        <v>49</v>
      </c>
      <c r="M4588" s="35" t="s">
        <v>49</v>
      </c>
      <c r="N4588" s="35" t="s">
        <v>49</v>
      </c>
      <c r="O4588" s="35" t="s">
        <v>49</v>
      </c>
      <c r="P4588" s="35">
        <v>6813.14</v>
      </c>
      <c r="Q4588" s="35">
        <v>5960.4</v>
      </c>
      <c r="R4588" s="35">
        <v>6784.33</v>
      </c>
      <c r="S4588" s="35">
        <v>5210.39</v>
      </c>
      <c r="T4588" s="35">
        <v>5159.82</v>
      </c>
      <c r="U4588" s="35">
        <v>4823.17</v>
      </c>
      <c r="V4588" s="35">
        <v>4579.08</v>
      </c>
      <c r="W4588" s="35">
        <v>5869.95</v>
      </c>
      <c r="X4588" s="35">
        <v>6787.31</v>
      </c>
      <c r="Y4588" s="35">
        <v>5942.96</v>
      </c>
      <c r="Z4588" s="35">
        <v>6687.82</v>
      </c>
      <c r="AA4588" s="35">
        <v>6119.09</v>
      </c>
      <c r="AB4588" s="35">
        <v>5374.73</v>
      </c>
      <c r="AC4588" s="35" t="s">
        <v>49</v>
      </c>
      <c r="AD4588" s="35">
        <v>6396.51</v>
      </c>
      <c r="AE4588" s="35">
        <v>6791.77</v>
      </c>
    </row>
    <row r="4589" s="28" customFormat="1" spans="1:31">
      <c r="A4589" s="35" t="s">
        <v>4622</v>
      </c>
      <c r="B4589" s="35">
        <v>709.154</v>
      </c>
      <c r="C4589" s="35">
        <v>1030.59</v>
      </c>
      <c r="D4589" s="35">
        <v>849.285</v>
      </c>
      <c r="E4589" s="35">
        <v>1044.72</v>
      </c>
      <c r="F4589" s="35">
        <v>749.822</v>
      </c>
      <c r="G4589" s="35">
        <v>1115.07</v>
      </c>
      <c r="H4589" s="35">
        <v>833.395</v>
      </c>
      <c r="I4589" s="35">
        <v>801.083</v>
      </c>
      <c r="J4589" s="35">
        <v>935.387</v>
      </c>
      <c r="K4589" s="35">
        <v>963.129</v>
      </c>
      <c r="L4589" s="35">
        <v>905.063</v>
      </c>
      <c r="M4589" s="35">
        <v>1226.6</v>
      </c>
      <c r="N4589" s="35">
        <v>645.687</v>
      </c>
      <c r="O4589" s="35">
        <v>409.43</v>
      </c>
      <c r="P4589" s="35" t="s">
        <v>49</v>
      </c>
      <c r="Q4589" s="35">
        <v>856.52</v>
      </c>
      <c r="R4589" s="35" t="s">
        <v>49</v>
      </c>
      <c r="S4589" s="35" t="s">
        <v>49</v>
      </c>
      <c r="T4589" s="35">
        <v>905.871</v>
      </c>
      <c r="U4589" s="35">
        <v>1170.87</v>
      </c>
      <c r="V4589" s="35">
        <v>794.412</v>
      </c>
      <c r="W4589" s="35">
        <v>459.166</v>
      </c>
      <c r="X4589" s="35">
        <v>618.926</v>
      </c>
      <c r="Y4589" s="35">
        <v>869.075</v>
      </c>
      <c r="Z4589" s="35" t="s">
        <v>49</v>
      </c>
      <c r="AA4589" s="35">
        <v>647.813</v>
      </c>
      <c r="AB4589" s="35">
        <v>790.337</v>
      </c>
      <c r="AC4589" s="35">
        <v>1616.81</v>
      </c>
      <c r="AD4589" s="35">
        <v>777.161</v>
      </c>
      <c r="AE4589" s="35">
        <v>996.403</v>
      </c>
    </row>
    <row r="4590" s="28" customFormat="1" spans="1:31">
      <c r="A4590" s="34" t="s">
        <v>4623</v>
      </c>
      <c r="B4590" s="35">
        <v>6979.16</v>
      </c>
      <c r="C4590" s="35">
        <v>8211.85</v>
      </c>
      <c r="D4590" s="35">
        <v>8451.96</v>
      </c>
      <c r="E4590" s="35">
        <v>8036.51</v>
      </c>
      <c r="F4590" s="35">
        <v>7788.86</v>
      </c>
      <c r="G4590" s="35">
        <v>7619.93</v>
      </c>
      <c r="H4590" s="35">
        <v>6185.62</v>
      </c>
      <c r="I4590" s="35">
        <v>7698.58</v>
      </c>
      <c r="J4590" s="35">
        <v>7277.04</v>
      </c>
      <c r="K4590" s="35">
        <v>7731.7</v>
      </c>
      <c r="L4590" s="35">
        <v>7276.1</v>
      </c>
      <c r="M4590" s="35">
        <v>6280.16</v>
      </c>
      <c r="N4590" s="35">
        <v>5863.4</v>
      </c>
      <c r="O4590" s="35">
        <v>7339.25</v>
      </c>
      <c r="P4590" s="35">
        <v>9071.3</v>
      </c>
      <c r="Q4590" s="35">
        <v>8983.41</v>
      </c>
      <c r="R4590" s="35">
        <v>9347.37</v>
      </c>
      <c r="S4590" s="35">
        <v>8202.29</v>
      </c>
      <c r="T4590" s="35">
        <v>8279.88</v>
      </c>
      <c r="U4590" s="35">
        <v>7616.9</v>
      </c>
      <c r="V4590" s="35">
        <v>9045.96</v>
      </c>
      <c r="W4590" s="35">
        <v>6887.53</v>
      </c>
      <c r="X4590" s="35">
        <v>9304.61</v>
      </c>
      <c r="Y4590" s="35">
        <v>9048.6</v>
      </c>
      <c r="Z4590" s="35">
        <v>8501.7</v>
      </c>
      <c r="AA4590" s="35">
        <v>9660.2</v>
      </c>
      <c r="AB4590" s="35">
        <v>8239.69</v>
      </c>
      <c r="AC4590" s="35">
        <v>9052.99</v>
      </c>
      <c r="AD4590" s="35">
        <v>7870.88</v>
      </c>
      <c r="AE4590" s="35">
        <v>8270.95</v>
      </c>
    </row>
    <row r="4591" s="28" customFormat="1" spans="1:31">
      <c r="A4591" s="34" t="s">
        <v>4624</v>
      </c>
      <c r="B4591" s="35">
        <v>1022.64</v>
      </c>
      <c r="C4591" s="35">
        <v>896.282</v>
      </c>
      <c r="D4591" s="35">
        <v>759.134</v>
      </c>
      <c r="E4591" s="35">
        <v>697.22</v>
      </c>
      <c r="F4591" s="35">
        <v>625.932</v>
      </c>
      <c r="G4591" s="35">
        <v>619.446</v>
      </c>
      <c r="H4591" s="35">
        <v>750.026</v>
      </c>
      <c r="I4591" s="35">
        <v>746.913</v>
      </c>
      <c r="J4591" s="35">
        <v>636.351</v>
      </c>
      <c r="K4591" s="35">
        <v>731.076</v>
      </c>
      <c r="L4591" s="35">
        <v>928.412</v>
      </c>
      <c r="M4591" s="35">
        <v>650.282</v>
      </c>
      <c r="N4591" s="35">
        <v>755.494</v>
      </c>
      <c r="O4591" s="35">
        <v>866.905</v>
      </c>
      <c r="P4591" s="35">
        <v>445.392</v>
      </c>
      <c r="Q4591" s="35">
        <v>784.059</v>
      </c>
      <c r="R4591" s="35">
        <v>641.354</v>
      </c>
      <c r="S4591" s="35">
        <v>773.007</v>
      </c>
      <c r="T4591" s="35">
        <v>656.627</v>
      </c>
      <c r="U4591" s="35">
        <v>1052.17</v>
      </c>
      <c r="V4591" s="35">
        <v>922.878</v>
      </c>
      <c r="W4591" s="35">
        <v>1169.31</v>
      </c>
      <c r="X4591" s="35">
        <v>351.324</v>
      </c>
      <c r="Y4591" s="35">
        <v>898.66</v>
      </c>
      <c r="Z4591" s="35">
        <v>1051.91</v>
      </c>
      <c r="AA4591" s="35">
        <v>741.206</v>
      </c>
      <c r="AB4591" s="35">
        <v>968.6</v>
      </c>
      <c r="AC4591" s="35">
        <v>603.387</v>
      </c>
      <c r="AD4591" s="35">
        <v>512.525</v>
      </c>
      <c r="AE4591" s="35">
        <v>864.323</v>
      </c>
    </row>
    <row r="4592" s="28" customFormat="1" spans="1:31">
      <c r="A4592" s="35" t="s">
        <v>4625</v>
      </c>
      <c r="B4592" s="35" t="s">
        <v>49</v>
      </c>
      <c r="C4592" s="35" t="s">
        <v>49</v>
      </c>
      <c r="D4592" s="35" t="s">
        <v>49</v>
      </c>
      <c r="E4592" s="35" t="s">
        <v>49</v>
      </c>
      <c r="F4592" s="35">
        <v>558.999</v>
      </c>
      <c r="G4592" s="35">
        <v>775.816</v>
      </c>
      <c r="H4592" s="35" t="s">
        <v>49</v>
      </c>
      <c r="I4592" s="35" t="s">
        <v>49</v>
      </c>
      <c r="J4592" s="35">
        <v>1218.4</v>
      </c>
      <c r="K4592" s="35">
        <v>977.44</v>
      </c>
      <c r="L4592" s="35">
        <v>963.851</v>
      </c>
      <c r="M4592" s="35">
        <v>1244.61</v>
      </c>
      <c r="N4592" s="35" t="s">
        <v>49</v>
      </c>
      <c r="O4592" s="35" t="s">
        <v>49</v>
      </c>
      <c r="P4592" s="35" t="s">
        <v>49</v>
      </c>
      <c r="Q4592" s="35" t="s">
        <v>49</v>
      </c>
      <c r="R4592" s="35">
        <v>903.669</v>
      </c>
      <c r="S4592" s="35">
        <v>704.044</v>
      </c>
      <c r="T4592" s="35">
        <v>1510.67</v>
      </c>
      <c r="U4592" s="35">
        <v>1520.52</v>
      </c>
      <c r="V4592" s="35" t="s">
        <v>49</v>
      </c>
      <c r="W4592" s="35" t="s">
        <v>49</v>
      </c>
      <c r="X4592" s="35" t="s">
        <v>49</v>
      </c>
      <c r="Y4592" s="35" t="s">
        <v>49</v>
      </c>
      <c r="Z4592" s="35">
        <v>548.092</v>
      </c>
      <c r="AA4592" s="35" t="s">
        <v>49</v>
      </c>
      <c r="AB4592" s="35">
        <v>1274.61</v>
      </c>
      <c r="AC4592" s="35">
        <v>1539.62</v>
      </c>
      <c r="AD4592" s="35">
        <v>1032.89</v>
      </c>
      <c r="AE4592" s="35">
        <v>1054.17</v>
      </c>
    </row>
    <row r="4593" s="28" customFormat="1" spans="1:31">
      <c r="A4593" s="35" t="s">
        <v>4626</v>
      </c>
      <c r="B4593" s="35" t="s">
        <v>49</v>
      </c>
      <c r="C4593" s="35" t="s">
        <v>49</v>
      </c>
      <c r="D4593" s="35">
        <v>342.153</v>
      </c>
      <c r="E4593" s="35">
        <v>635.315</v>
      </c>
      <c r="F4593" s="35" t="s">
        <v>49</v>
      </c>
      <c r="G4593" s="35" t="s">
        <v>49</v>
      </c>
      <c r="H4593" s="35" t="s">
        <v>49</v>
      </c>
      <c r="I4593" s="35" t="s">
        <v>49</v>
      </c>
      <c r="J4593" s="35" t="s">
        <v>49</v>
      </c>
      <c r="K4593" s="35" t="s">
        <v>49</v>
      </c>
      <c r="L4593" s="35">
        <v>1064.15</v>
      </c>
      <c r="M4593" s="35">
        <v>855.189</v>
      </c>
      <c r="N4593" s="35">
        <v>237.78</v>
      </c>
      <c r="O4593" s="35" t="s">
        <v>49</v>
      </c>
      <c r="P4593" s="35" t="s">
        <v>49</v>
      </c>
      <c r="Q4593" s="35" t="s">
        <v>49</v>
      </c>
      <c r="R4593" s="35">
        <v>8636.21</v>
      </c>
      <c r="S4593" s="35">
        <v>11355.4</v>
      </c>
      <c r="T4593" s="35">
        <v>2821.87</v>
      </c>
      <c r="U4593" s="35">
        <v>2929.53</v>
      </c>
      <c r="V4593" s="35">
        <v>2357.48</v>
      </c>
      <c r="W4593" s="35">
        <v>2675.4</v>
      </c>
      <c r="X4593" s="35" t="s">
        <v>49</v>
      </c>
      <c r="Y4593" s="35" t="s">
        <v>49</v>
      </c>
      <c r="Z4593" s="35" t="s">
        <v>49</v>
      </c>
      <c r="AA4593" s="35" t="s">
        <v>49</v>
      </c>
      <c r="AB4593" s="35" t="s">
        <v>49</v>
      </c>
      <c r="AC4593" s="35" t="s">
        <v>49</v>
      </c>
      <c r="AD4593" s="35" t="s">
        <v>49</v>
      </c>
      <c r="AE4593" s="35" t="s">
        <v>49</v>
      </c>
    </row>
    <row r="4594" s="28" customFormat="1" spans="1:31">
      <c r="A4594" s="35" t="s">
        <v>4627</v>
      </c>
      <c r="B4594" s="35">
        <v>725.598</v>
      </c>
      <c r="C4594" s="35">
        <v>1235.1</v>
      </c>
      <c r="D4594" s="35" t="s">
        <v>49</v>
      </c>
      <c r="E4594" s="35">
        <v>758.65</v>
      </c>
      <c r="F4594" s="35">
        <v>1068.49</v>
      </c>
      <c r="G4594" s="35" t="s">
        <v>49</v>
      </c>
      <c r="H4594" s="35" t="s">
        <v>49</v>
      </c>
      <c r="I4594" s="35">
        <v>1800.41</v>
      </c>
      <c r="J4594" s="35">
        <v>981.71</v>
      </c>
      <c r="K4594" s="35" t="s">
        <v>49</v>
      </c>
      <c r="L4594" s="35">
        <v>799.036</v>
      </c>
      <c r="M4594" s="35" t="s">
        <v>49</v>
      </c>
      <c r="N4594" s="35" t="s">
        <v>49</v>
      </c>
      <c r="O4594" s="35">
        <v>784.248</v>
      </c>
      <c r="P4594" s="35">
        <v>1260.45</v>
      </c>
      <c r="Q4594" s="35">
        <v>697.951</v>
      </c>
      <c r="R4594" s="35">
        <v>729.439</v>
      </c>
      <c r="S4594" s="35">
        <v>795.973</v>
      </c>
      <c r="T4594" s="35">
        <v>787.345</v>
      </c>
      <c r="U4594" s="35" t="s">
        <v>49</v>
      </c>
      <c r="V4594" s="35" t="s">
        <v>49</v>
      </c>
      <c r="W4594" s="35" t="s">
        <v>49</v>
      </c>
      <c r="X4594" s="35">
        <v>1111.44</v>
      </c>
      <c r="Y4594" s="35">
        <v>1437.23</v>
      </c>
      <c r="Z4594" s="35">
        <v>1007.04</v>
      </c>
      <c r="AA4594" s="35">
        <v>1277.21</v>
      </c>
      <c r="AB4594" s="35" t="s">
        <v>49</v>
      </c>
      <c r="AC4594" s="35">
        <v>741.2</v>
      </c>
      <c r="AD4594" s="35" t="s">
        <v>49</v>
      </c>
      <c r="AE4594" s="35">
        <v>1798.67</v>
      </c>
    </row>
    <row r="4595" s="28" customFormat="1" spans="1:31">
      <c r="A4595" s="34" t="s">
        <v>4628</v>
      </c>
      <c r="B4595" s="35">
        <v>18782.6</v>
      </c>
      <c r="C4595" s="35">
        <v>17622.4</v>
      </c>
      <c r="D4595" s="35">
        <v>17819.6</v>
      </c>
      <c r="E4595" s="35">
        <v>15938.3</v>
      </c>
      <c r="F4595" s="35">
        <v>15917.5</v>
      </c>
      <c r="G4595" s="35">
        <v>15300.8</v>
      </c>
      <c r="H4595" s="35">
        <v>16535</v>
      </c>
      <c r="I4595" s="35">
        <v>16437.3</v>
      </c>
      <c r="J4595" s="35">
        <v>15652.2</v>
      </c>
      <c r="K4595" s="35">
        <v>15623.7</v>
      </c>
      <c r="L4595" s="35">
        <v>20819.8</v>
      </c>
      <c r="M4595" s="35">
        <v>18946</v>
      </c>
      <c r="N4595" s="35">
        <v>16232.4</v>
      </c>
      <c r="O4595" s="35">
        <v>16166.3</v>
      </c>
      <c r="P4595" s="35">
        <v>24641.2</v>
      </c>
      <c r="Q4595" s="35">
        <v>21480.2</v>
      </c>
      <c r="R4595" s="35">
        <v>17436.5</v>
      </c>
      <c r="S4595" s="35">
        <v>20998.5</v>
      </c>
      <c r="T4595" s="35">
        <v>15647.6</v>
      </c>
      <c r="U4595" s="35">
        <v>17103.8</v>
      </c>
      <c r="V4595" s="35">
        <v>16591.4</v>
      </c>
      <c r="W4595" s="35">
        <v>16721.2</v>
      </c>
      <c r="X4595" s="35">
        <v>20332.1</v>
      </c>
      <c r="Y4595" s="35">
        <v>21865.7</v>
      </c>
      <c r="Z4595" s="35">
        <v>19755</v>
      </c>
      <c r="AA4595" s="35">
        <v>22266.3</v>
      </c>
      <c r="AB4595" s="35">
        <v>19031.5</v>
      </c>
      <c r="AC4595" s="35">
        <v>19952.7</v>
      </c>
      <c r="AD4595" s="35">
        <v>19079.5</v>
      </c>
      <c r="AE4595" s="35">
        <v>18959.4</v>
      </c>
    </row>
    <row r="4596" s="28" customFormat="1" spans="1:31">
      <c r="A4596" s="34" t="s">
        <v>4629</v>
      </c>
      <c r="B4596" s="35">
        <v>1725.27</v>
      </c>
      <c r="C4596" s="35">
        <v>2882.87</v>
      </c>
      <c r="D4596" s="35">
        <v>1694.58</v>
      </c>
      <c r="E4596" s="35">
        <v>1273.8</v>
      </c>
      <c r="F4596" s="35">
        <v>1749.8</v>
      </c>
      <c r="G4596" s="35">
        <v>2712.86</v>
      </c>
      <c r="H4596" s="35">
        <v>1814.16</v>
      </c>
      <c r="I4596" s="35">
        <v>2426.89</v>
      </c>
      <c r="J4596" s="35">
        <v>1920.57</v>
      </c>
      <c r="K4596" s="35">
        <v>1543.93</v>
      </c>
      <c r="L4596" s="35">
        <v>1630.78</v>
      </c>
      <c r="M4596" s="35">
        <v>1412.41</v>
      </c>
      <c r="N4596" s="35">
        <v>1337.74</v>
      </c>
      <c r="O4596" s="35">
        <v>2361.85</v>
      </c>
      <c r="P4596" s="35">
        <v>1646.21</v>
      </c>
      <c r="Q4596" s="35">
        <v>2098.98</v>
      </c>
      <c r="R4596" s="35">
        <v>1203.96</v>
      </c>
      <c r="S4596" s="35">
        <v>1888.99</v>
      </c>
      <c r="T4596" s="35">
        <v>1382.05</v>
      </c>
      <c r="U4596" s="35">
        <v>1978.49</v>
      </c>
      <c r="V4596" s="35">
        <v>973.814</v>
      </c>
      <c r="W4596" s="35">
        <v>1778.2</v>
      </c>
      <c r="X4596" s="35">
        <v>1060.07</v>
      </c>
      <c r="Y4596" s="35">
        <v>1239.76</v>
      </c>
      <c r="Z4596" s="35">
        <v>1269.81</v>
      </c>
      <c r="AA4596" s="35">
        <v>1688.9</v>
      </c>
      <c r="AB4596" s="35">
        <v>1926.03</v>
      </c>
      <c r="AC4596" s="35">
        <v>1473.61</v>
      </c>
      <c r="AD4596" s="35">
        <v>1383.46</v>
      </c>
      <c r="AE4596" s="35">
        <v>1196.16</v>
      </c>
    </row>
    <row r="4597" s="28" customFormat="1" spans="1:31">
      <c r="A4597" s="35" t="s">
        <v>4630</v>
      </c>
      <c r="B4597" s="35">
        <v>1099.94</v>
      </c>
      <c r="C4597" s="35">
        <v>1007.57</v>
      </c>
      <c r="D4597" s="35">
        <v>1287.07</v>
      </c>
      <c r="E4597" s="35">
        <v>1586.25</v>
      </c>
      <c r="F4597" s="35">
        <v>1085.96</v>
      </c>
      <c r="G4597" s="35">
        <v>1929.49</v>
      </c>
      <c r="H4597" s="35">
        <v>1110.56</v>
      </c>
      <c r="I4597" s="35">
        <v>1100.92</v>
      </c>
      <c r="J4597" s="35">
        <v>865.936</v>
      </c>
      <c r="K4597" s="35">
        <v>993.004</v>
      </c>
      <c r="L4597" s="35">
        <v>1648.58</v>
      </c>
      <c r="M4597" s="35">
        <v>1228.63</v>
      </c>
      <c r="N4597" s="35">
        <v>440.579</v>
      </c>
      <c r="O4597" s="35">
        <v>1018.31</v>
      </c>
      <c r="P4597" s="35">
        <v>730.633</v>
      </c>
      <c r="Q4597" s="35" t="s">
        <v>49</v>
      </c>
      <c r="R4597" s="35">
        <v>1164.31</v>
      </c>
      <c r="S4597" s="35">
        <v>1655.94</v>
      </c>
      <c r="T4597" s="35">
        <v>706.797</v>
      </c>
      <c r="U4597" s="35">
        <v>1000.11</v>
      </c>
      <c r="V4597" s="35">
        <v>557.96</v>
      </c>
      <c r="W4597" s="35">
        <v>1390.49</v>
      </c>
      <c r="X4597" s="35">
        <v>1412.69</v>
      </c>
      <c r="Y4597" s="35">
        <v>1220.44</v>
      </c>
      <c r="Z4597" s="35">
        <v>552.732</v>
      </c>
      <c r="AA4597" s="35">
        <v>1077.9</v>
      </c>
      <c r="AB4597" s="35">
        <v>908.182</v>
      </c>
      <c r="AC4597" s="35">
        <v>541.633</v>
      </c>
      <c r="AD4597" s="35">
        <v>580.341</v>
      </c>
      <c r="AE4597" s="35">
        <v>895.608</v>
      </c>
    </row>
    <row r="4598" s="28" customFormat="1" spans="1:31">
      <c r="A4598" s="34" t="s">
        <v>4631</v>
      </c>
      <c r="B4598" s="35">
        <v>64015.4</v>
      </c>
      <c r="C4598" s="35">
        <v>61490.6</v>
      </c>
      <c r="D4598" s="35">
        <v>64285.4</v>
      </c>
      <c r="E4598" s="35">
        <v>61716.6</v>
      </c>
      <c r="F4598" s="35">
        <v>69345.7</v>
      </c>
      <c r="G4598" s="35">
        <v>65463.8</v>
      </c>
      <c r="H4598" s="35">
        <v>63772.7</v>
      </c>
      <c r="I4598" s="35">
        <v>64740.8</v>
      </c>
      <c r="J4598" s="35">
        <v>65975.8</v>
      </c>
      <c r="K4598" s="35">
        <v>66790.1</v>
      </c>
      <c r="L4598" s="35">
        <v>72078.1</v>
      </c>
      <c r="M4598" s="35">
        <v>68048</v>
      </c>
      <c r="N4598" s="35">
        <v>64010.4</v>
      </c>
      <c r="O4598" s="35">
        <v>65156.5</v>
      </c>
      <c r="P4598" s="35">
        <v>74715.5</v>
      </c>
      <c r="Q4598" s="35">
        <v>70754.3</v>
      </c>
      <c r="R4598" s="35">
        <v>78817.8</v>
      </c>
      <c r="S4598" s="35">
        <v>78335.9</v>
      </c>
      <c r="T4598" s="35">
        <v>77457</v>
      </c>
      <c r="U4598" s="35">
        <v>71742.5</v>
      </c>
      <c r="V4598" s="35">
        <v>77385.3</v>
      </c>
      <c r="W4598" s="35">
        <v>76252.9</v>
      </c>
      <c r="X4598" s="35">
        <v>69490.5</v>
      </c>
      <c r="Y4598" s="35">
        <v>76001.6</v>
      </c>
      <c r="Z4598" s="35">
        <v>74190.6</v>
      </c>
      <c r="AA4598" s="35">
        <v>73112.8</v>
      </c>
      <c r="AB4598" s="35">
        <v>77632.3</v>
      </c>
      <c r="AC4598" s="35">
        <v>74197.3</v>
      </c>
      <c r="AD4598" s="35">
        <v>74138.6</v>
      </c>
      <c r="AE4598" s="35">
        <v>74531.1</v>
      </c>
    </row>
    <row r="4599" s="28" customFormat="1" spans="1:31">
      <c r="A4599" s="34" t="s">
        <v>4632</v>
      </c>
      <c r="B4599" s="35">
        <v>644.807</v>
      </c>
      <c r="C4599" s="35">
        <v>968.23</v>
      </c>
      <c r="D4599" s="35">
        <v>751.13</v>
      </c>
      <c r="E4599" s="35">
        <v>1083.47</v>
      </c>
      <c r="F4599" s="35">
        <v>1323.72</v>
      </c>
      <c r="G4599" s="35">
        <v>772.853</v>
      </c>
      <c r="H4599" s="35">
        <v>403.454</v>
      </c>
      <c r="I4599" s="35">
        <v>1064.44</v>
      </c>
      <c r="J4599" s="35">
        <v>649.402</v>
      </c>
      <c r="K4599" s="35">
        <v>892.478</v>
      </c>
      <c r="L4599" s="35">
        <v>529.523</v>
      </c>
      <c r="M4599" s="35">
        <v>705.535</v>
      </c>
      <c r="N4599" s="35">
        <v>1202.78</v>
      </c>
      <c r="O4599" s="35">
        <v>850.843</v>
      </c>
      <c r="P4599" s="35">
        <v>1026.37</v>
      </c>
      <c r="Q4599" s="35">
        <v>960.176</v>
      </c>
      <c r="R4599" s="35">
        <v>1261.1</v>
      </c>
      <c r="S4599" s="35">
        <v>882.628</v>
      </c>
      <c r="T4599" s="35">
        <v>1101.66</v>
      </c>
      <c r="U4599" s="35">
        <v>1259.8</v>
      </c>
      <c r="V4599" s="35">
        <v>614.151</v>
      </c>
      <c r="W4599" s="35">
        <v>1164.96</v>
      </c>
      <c r="X4599" s="35">
        <v>806.168</v>
      </c>
      <c r="Y4599" s="35">
        <v>1148.52</v>
      </c>
      <c r="Z4599" s="35">
        <v>1017.19</v>
      </c>
      <c r="AA4599" s="35">
        <v>978.958</v>
      </c>
      <c r="AB4599" s="35">
        <v>1622.78</v>
      </c>
      <c r="AC4599" s="35">
        <v>1127.24</v>
      </c>
      <c r="AD4599" s="35">
        <v>1077.68</v>
      </c>
      <c r="AE4599" s="35">
        <v>1181.93</v>
      </c>
    </row>
    <row r="4600" s="28" customFormat="1" spans="1:31">
      <c r="A4600" s="35" t="s">
        <v>4633</v>
      </c>
      <c r="B4600" s="35">
        <v>688.801</v>
      </c>
      <c r="C4600" s="35">
        <v>861.042</v>
      </c>
      <c r="D4600" s="35">
        <v>648.733</v>
      </c>
      <c r="E4600" s="35">
        <v>798.734</v>
      </c>
      <c r="F4600" s="35">
        <v>1016.2</v>
      </c>
      <c r="G4600" s="35">
        <v>1069.86</v>
      </c>
      <c r="H4600" s="35">
        <v>890.176</v>
      </c>
      <c r="I4600" s="35">
        <v>711.603</v>
      </c>
      <c r="J4600" s="35">
        <v>1013.34</v>
      </c>
      <c r="K4600" s="35">
        <v>677.358</v>
      </c>
      <c r="L4600" s="35">
        <v>900.882</v>
      </c>
      <c r="M4600" s="35">
        <v>577.894</v>
      </c>
      <c r="N4600" s="35">
        <v>976.075</v>
      </c>
      <c r="O4600" s="35">
        <v>1620.7</v>
      </c>
      <c r="P4600" s="35">
        <v>613.793</v>
      </c>
      <c r="Q4600" s="35">
        <v>350.346</v>
      </c>
      <c r="R4600" s="35">
        <v>1302.13</v>
      </c>
      <c r="S4600" s="35">
        <v>1038.89</v>
      </c>
      <c r="T4600" s="35">
        <v>866.873</v>
      </c>
      <c r="U4600" s="35">
        <v>476.023</v>
      </c>
      <c r="V4600" s="35">
        <v>754.767</v>
      </c>
      <c r="W4600" s="35">
        <v>301.922</v>
      </c>
      <c r="X4600" s="35">
        <v>875.674</v>
      </c>
      <c r="Y4600" s="35">
        <v>376.247</v>
      </c>
      <c r="Z4600" s="35" t="s">
        <v>49</v>
      </c>
      <c r="AA4600" s="35">
        <v>812.589</v>
      </c>
      <c r="AB4600" s="35">
        <v>595.102</v>
      </c>
      <c r="AC4600" s="35" t="s">
        <v>49</v>
      </c>
      <c r="AD4600" s="35">
        <v>1267.51</v>
      </c>
      <c r="AE4600" s="35">
        <v>318.132</v>
      </c>
    </row>
    <row r="4601" s="28" customFormat="1" spans="1:31">
      <c r="A4601" s="34" t="s">
        <v>4634</v>
      </c>
      <c r="B4601" s="35">
        <v>5005.42</v>
      </c>
      <c r="C4601" s="35">
        <v>5279.85</v>
      </c>
      <c r="D4601" s="35">
        <v>4147.35</v>
      </c>
      <c r="E4601" s="35">
        <v>4208</v>
      </c>
      <c r="F4601" s="35">
        <v>4524.19</v>
      </c>
      <c r="G4601" s="35">
        <v>4351.12</v>
      </c>
      <c r="H4601" s="35">
        <v>5162.71</v>
      </c>
      <c r="I4601" s="35">
        <v>4658.6</v>
      </c>
      <c r="J4601" s="35">
        <v>4813.84</v>
      </c>
      <c r="K4601" s="35">
        <v>4613.43</v>
      </c>
      <c r="L4601" s="35">
        <v>6170.4</v>
      </c>
      <c r="M4601" s="35">
        <v>5315.46</v>
      </c>
      <c r="N4601" s="35">
        <v>4893.46</v>
      </c>
      <c r="O4601" s="35">
        <v>5414.29</v>
      </c>
      <c r="P4601" s="35">
        <v>4970.52</v>
      </c>
      <c r="Q4601" s="35">
        <v>4178.82</v>
      </c>
      <c r="R4601" s="35">
        <v>4509.21</v>
      </c>
      <c r="S4601" s="35">
        <v>5522.08</v>
      </c>
      <c r="T4601" s="35">
        <v>3672</v>
      </c>
      <c r="U4601" s="35">
        <v>3727.71</v>
      </c>
      <c r="V4601" s="35">
        <v>4876.29</v>
      </c>
      <c r="W4601" s="35">
        <v>4106.5</v>
      </c>
      <c r="X4601" s="35">
        <v>5448.96</v>
      </c>
      <c r="Y4601" s="35">
        <v>5200.8</v>
      </c>
      <c r="Z4601" s="35">
        <v>5070.43</v>
      </c>
      <c r="AA4601" s="35">
        <v>4201.68</v>
      </c>
      <c r="AB4601" s="35">
        <v>4953.98</v>
      </c>
      <c r="AC4601" s="35">
        <v>3152.79</v>
      </c>
      <c r="AD4601" s="35">
        <v>5924.81</v>
      </c>
      <c r="AE4601" s="35">
        <v>3954.53</v>
      </c>
    </row>
    <row r="4602" s="28" customFormat="1" spans="1:31">
      <c r="A4602" s="34" t="s">
        <v>4635</v>
      </c>
      <c r="B4602" s="35">
        <v>97040.6</v>
      </c>
      <c r="C4602" s="35">
        <v>97880.8</v>
      </c>
      <c r="D4602" s="35">
        <v>111715</v>
      </c>
      <c r="E4602" s="35">
        <v>96386</v>
      </c>
      <c r="F4602" s="35">
        <v>72887.9</v>
      </c>
      <c r="G4602" s="35">
        <v>79976.5</v>
      </c>
      <c r="H4602" s="35">
        <v>111581</v>
      </c>
      <c r="I4602" s="35">
        <v>117545</v>
      </c>
      <c r="J4602" s="35">
        <v>94123.3</v>
      </c>
      <c r="K4602" s="35">
        <v>96225</v>
      </c>
      <c r="L4602" s="35">
        <v>100905</v>
      </c>
      <c r="M4602" s="35">
        <v>96165.8</v>
      </c>
      <c r="N4602" s="35">
        <v>113157</v>
      </c>
      <c r="O4602" s="35">
        <v>87658.1</v>
      </c>
      <c r="P4602" s="35">
        <v>80865.4</v>
      </c>
      <c r="Q4602" s="35">
        <v>76383.1</v>
      </c>
      <c r="R4602" s="35">
        <v>70121.6</v>
      </c>
      <c r="S4602" s="35">
        <v>75548.6</v>
      </c>
      <c r="T4602" s="35">
        <v>78102.2</v>
      </c>
      <c r="U4602" s="35">
        <v>69671.1</v>
      </c>
      <c r="V4602" s="35">
        <v>68315.2</v>
      </c>
      <c r="W4602" s="35">
        <v>68711.1</v>
      </c>
      <c r="X4602" s="35">
        <v>70774</v>
      </c>
      <c r="Y4602" s="35">
        <v>71624</v>
      </c>
      <c r="Z4602" s="35">
        <v>63543.6</v>
      </c>
      <c r="AA4602" s="35">
        <v>72822</v>
      </c>
      <c r="AB4602" s="35">
        <v>78086.6</v>
      </c>
      <c r="AC4602" s="35">
        <v>71479.5</v>
      </c>
      <c r="AD4602" s="35">
        <v>75696.7</v>
      </c>
      <c r="AE4602" s="35">
        <v>78475.2</v>
      </c>
    </row>
    <row r="4603" s="28" customFormat="1" spans="1:31">
      <c r="A4603" s="34" t="s">
        <v>4636</v>
      </c>
      <c r="B4603" s="35">
        <v>1956.1</v>
      </c>
      <c r="C4603" s="35">
        <v>1883.39</v>
      </c>
      <c r="D4603" s="35">
        <v>1688.42</v>
      </c>
      <c r="E4603" s="35">
        <v>2363.17</v>
      </c>
      <c r="F4603" s="35">
        <v>2037.09</v>
      </c>
      <c r="G4603" s="35">
        <v>1805.91</v>
      </c>
      <c r="H4603" s="35">
        <v>2234.54</v>
      </c>
      <c r="I4603" s="35">
        <v>1927.73</v>
      </c>
      <c r="J4603" s="35">
        <v>2337.75</v>
      </c>
      <c r="K4603" s="35">
        <v>2224.92</v>
      </c>
      <c r="L4603" s="35">
        <v>1565.54</v>
      </c>
      <c r="M4603" s="35">
        <v>1958.65</v>
      </c>
      <c r="N4603" s="35">
        <v>2423.82</v>
      </c>
      <c r="O4603" s="35">
        <v>1559.62</v>
      </c>
      <c r="P4603" s="35">
        <v>1408.1</v>
      </c>
      <c r="Q4603" s="35">
        <v>1544.47</v>
      </c>
      <c r="R4603" s="35">
        <v>1402.93</v>
      </c>
      <c r="S4603" s="35">
        <v>1413.7</v>
      </c>
      <c r="T4603" s="35">
        <v>1079.8</v>
      </c>
      <c r="U4603" s="35">
        <v>1136.24</v>
      </c>
      <c r="V4603" s="35">
        <v>1545.06</v>
      </c>
      <c r="W4603" s="35">
        <v>1320.47</v>
      </c>
      <c r="X4603" s="35">
        <v>1251.52</v>
      </c>
      <c r="Y4603" s="35">
        <v>1596.36</v>
      </c>
      <c r="Z4603" s="35">
        <v>1362.68</v>
      </c>
      <c r="AA4603" s="35">
        <v>1593.54</v>
      </c>
      <c r="AB4603" s="35">
        <v>1423.59</v>
      </c>
      <c r="AC4603" s="35">
        <v>1325.53</v>
      </c>
      <c r="AD4603" s="35">
        <v>1310.16</v>
      </c>
      <c r="AE4603" s="35">
        <v>1203.99</v>
      </c>
    </row>
    <row r="4604" s="28" customFormat="1" spans="1:31">
      <c r="A4604" s="34" t="s">
        <v>4637</v>
      </c>
      <c r="B4604" s="35">
        <v>4198.01</v>
      </c>
      <c r="C4604" s="35">
        <v>4048.49</v>
      </c>
      <c r="D4604" s="35">
        <v>3610.15</v>
      </c>
      <c r="E4604" s="35">
        <v>3241.79</v>
      </c>
      <c r="F4604" s="35">
        <v>4016.13</v>
      </c>
      <c r="G4604" s="35">
        <v>3629.21</v>
      </c>
      <c r="H4604" s="35">
        <v>3950.56</v>
      </c>
      <c r="I4604" s="35">
        <v>4244.55</v>
      </c>
      <c r="J4604" s="35">
        <v>4071.08</v>
      </c>
      <c r="K4604" s="35">
        <v>4127.88</v>
      </c>
      <c r="L4604" s="35">
        <v>3448.53</v>
      </c>
      <c r="M4604" s="35">
        <v>3240.06</v>
      </c>
      <c r="N4604" s="35">
        <v>5390.21</v>
      </c>
      <c r="O4604" s="35">
        <v>3583.5</v>
      </c>
      <c r="P4604" s="35">
        <v>3234.45</v>
      </c>
      <c r="Q4604" s="35">
        <v>2346.91</v>
      </c>
      <c r="R4604" s="35">
        <v>2937.87</v>
      </c>
      <c r="S4604" s="35">
        <v>2654.15</v>
      </c>
      <c r="T4604" s="35">
        <v>2262.29</v>
      </c>
      <c r="U4604" s="35">
        <v>2501.26</v>
      </c>
      <c r="V4604" s="35">
        <v>2988.8</v>
      </c>
      <c r="W4604" s="35">
        <v>1801.44</v>
      </c>
      <c r="X4604" s="35">
        <v>3066.26</v>
      </c>
      <c r="Y4604" s="35">
        <v>2720.3</v>
      </c>
      <c r="Z4604" s="35">
        <v>2591.49</v>
      </c>
      <c r="AA4604" s="35">
        <v>3869.29</v>
      </c>
      <c r="AB4604" s="35">
        <v>2806.52</v>
      </c>
      <c r="AC4604" s="35">
        <v>3215.54</v>
      </c>
      <c r="AD4604" s="35">
        <v>3385.02</v>
      </c>
      <c r="AE4604" s="35">
        <v>2852.55</v>
      </c>
    </row>
    <row r="4605" s="28" customFormat="1" spans="1:31">
      <c r="A4605" s="34" t="s">
        <v>4638</v>
      </c>
      <c r="B4605" s="35">
        <v>17011.6</v>
      </c>
      <c r="C4605" s="35">
        <v>17788.4</v>
      </c>
      <c r="D4605" s="35">
        <v>17639.8</v>
      </c>
      <c r="E4605" s="35">
        <v>15445</v>
      </c>
      <c r="F4605" s="35">
        <v>16287.2</v>
      </c>
      <c r="G4605" s="35">
        <v>16449.9</v>
      </c>
      <c r="H4605" s="35">
        <v>19349.7</v>
      </c>
      <c r="I4605" s="35">
        <v>18842.7</v>
      </c>
      <c r="J4605" s="35">
        <v>17127</v>
      </c>
      <c r="K4605" s="35">
        <v>15436.2</v>
      </c>
      <c r="L4605" s="35">
        <v>18291.1</v>
      </c>
      <c r="M4605" s="35">
        <v>20060.2</v>
      </c>
      <c r="N4605" s="35">
        <v>15505.5</v>
      </c>
      <c r="O4605" s="35">
        <v>16208.7</v>
      </c>
      <c r="P4605" s="35">
        <v>13228.9</v>
      </c>
      <c r="Q4605" s="35">
        <v>12104.1</v>
      </c>
      <c r="R4605" s="35">
        <v>10567.9</v>
      </c>
      <c r="S4605" s="35">
        <v>11406.2</v>
      </c>
      <c r="T4605" s="35">
        <v>14720.7</v>
      </c>
      <c r="U4605" s="35">
        <v>13528.3</v>
      </c>
      <c r="V4605" s="35">
        <v>12463.5</v>
      </c>
      <c r="W4605" s="35">
        <v>12833.9</v>
      </c>
      <c r="X4605" s="35">
        <v>14250</v>
      </c>
      <c r="Y4605" s="35">
        <v>12824.1</v>
      </c>
      <c r="Z4605" s="35">
        <v>12027.9</v>
      </c>
      <c r="AA4605" s="35">
        <v>14876.9</v>
      </c>
      <c r="AB4605" s="35">
        <v>13084.6</v>
      </c>
      <c r="AC4605" s="35">
        <v>13491.7</v>
      </c>
      <c r="AD4605" s="35">
        <v>13813.4</v>
      </c>
      <c r="AE4605" s="35">
        <v>13129.6</v>
      </c>
    </row>
    <row r="4606" s="28" customFormat="1" spans="1:31">
      <c r="A4606" s="34" t="s">
        <v>4639</v>
      </c>
      <c r="B4606" s="35">
        <v>5362.02</v>
      </c>
      <c r="C4606" s="35">
        <v>5838.95</v>
      </c>
      <c r="D4606" s="35">
        <v>5213.89</v>
      </c>
      <c r="E4606" s="35">
        <v>5617.76</v>
      </c>
      <c r="F4606" s="35">
        <v>5898.91</v>
      </c>
      <c r="G4606" s="35">
        <v>6835.02</v>
      </c>
      <c r="H4606" s="35">
        <v>5724.92</v>
      </c>
      <c r="I4606" s="35">
        <v>5704.65</v>
      </c>
      <c r="J4606" s="35">
        <v>5903.32</v>
      </c>
      <c r="K4606" s="35">
        <v>6258.96</v>
      </c>
      <c r="L4606" s="35">
        <v>5503.4</v>
      </c>
      <c r="M4606" s="35">
        <v>5716.9</v>
      </c>
      <c r="N4606" s="35">
        <v>4794.13</v>
      </c>
      <c r="O4606" s="35">
        <v>6569.69</v>
      </c>
      <c r="P4606" s="35">
        <v>5234.13</v>
      </c>
      <c r="Q4606" s="35">
        <v>6485.47</v>
      </c>
      <c r="R4606" s="35">
        <v>5727.55</v>
      </c>
      <c r="S4606" s="35">
        <v>5129.79</v>
      </c>
      <c r="T4606" s="35">
        <v>5482.6</v>
      </c>
      <c r="U4606" s="35">
        <v>5381.3</v>
      </c>
      <c r="V4606" s="35">
        <v>5654.12</v>
      </c>
      <c r="W4606" s="35">
        <v>5005.97</v>
      </c>
      <c r="X4606" s="35">
        <v>5543.36</v>
      </c>
      <c r="Y4606" s="35">
        <v>6043.76</v>
      </c>
      <c r="Z4606" s="35">
        <v>5930.89</v>
      </c>
      <c r="AA4606" s="35">
        <v>5593.93</v>
      </c>
      <c r="AB4606" s="35">
        <v>5338.34</v>
      </c>
      <c r="AC4606" s="35">
        <v>5609.01</v>
      </c>
      <c r="AD4606" s="35">
        <v>5263.87</v>
      </c>
      <c r="AE4606" s="35">
        <v>4596.57</v>
      </c>
    </row>
    <row r="4607" s="28" customFormat="1" spans="1:31">
      <c r="A4607" s="34" t="s">
        <v>4640</v>
      </c>
      <c r="B4607" s="35">
        <v>6944.28</v>
      </c>
      <c r="C4607" s="35">
        <v>6648.03</v>
      </c>
      <c r="D4607" s="35">
        <v>8881.27</v>
      </c>
      <c r="E4607" s="35">
        <v>9062.01</v>
      </c>
      <c r="F4607" s="35">
        <v>8998.68</v>
      </c>
      <c r="G4607" s="35">
        <v>7770.04</v>
      </c>
      <c r="H4607" s="35">
        <v>8691.53</v>
      </c>
      <c r="I4607" s="35">
        <v>9945.23</v>
      </c>
      <c r="J4607" s="35">
        <v>7012.43</v>
      </c>
      <c r="K4607" s="35">
        <v>8293.24</v>
      </c>
      <c r="L4607" s="35">
        <v>6941.52</v>
      </c>
      <c r="M4607" s="35">
        <v>7607.38</v>
      </c>
      <c r="N4607" s="35">
        <v>7685.39</v>
      </c>
      <c r="O4607" s="35">
        <v>8062.6</v>
      </c>
      <c r="P4607" s="35">
        <v>8009.94</v>
      </c>
      <c r="Q4607" s="35">
        <v>8033.25</v>
      </c>
      <c r="R4607" s="35">
        <v>6552.98</v>
      </c>
      <c r="S4607" s="35">
        <v>7246.62</v>
      </c>
      <c r="T4607" s="35">
        <v>6665.19</v>
      </c>
      <c r="U4607" s="35">
        <v>5464.06</v>
      </c>
      <c r="V4607" s="35">
        <v>8846.34</v>
      </c>
      <c r="W4607" s="35">
        <v>6216.56</v>
      </c>
      <c r="X4607" s="35">
        <v>6669.11</v>
      </c>
      <c r="Y4607" s="35">
        <v>7165.04</v>
      </c>
      <c r="Z4607" s="35">
        <v>6737.9</v>
      </c>
      <c r="AA4607" s="35">
        <v>7530.55</v>
      </c>
      <c r="AB4607" s="35">
        <v>9306.26</v>
      </c>
      <c r="AC4607" s="35">
        <v>7179.11</v>
      </c>
      <c r="AD4607" s="35">
        <v>7595.63</v>
      </c>
      <c r="AE4607" s="35">
        <v>7376.15</v>
      </c>
    </row>
    <row r="4608" s="28" customFormat="1" spans="1:31">
      <c r="A4608" s="34" t="s">
        <v>4641</v>
      </c>
      <c r="B4608" s="35">
        <v>15826</v>
      </c>
      <c r="C4608" s="35">
        <v>15032.4</v>
      </c>
      <c r="D4608" s="35">
        <v>10187.1</v>
      </c>
      <c r="E4608" s="35">
        <v>8805.88</v>
      </c>
      <c r="F4608" s="35">
        <v>9366.27</v>
      </c>
      <c r="G4608" s="35">
        <v>10020.3</v>
      </c>
      <c r="H4608" s="35">
        <v>12163</v>
      </c>
      <c r="I4608" s="35">
        <v>13221.7</v>
      </c>
      <c r="J4608" s="35">
        <v>10583.9</v>
      </c>
      <c r="K4608" s="35">
        <v>10673.4</v>
      </c>
      <c r="L4608" s="35">
        <v>14387.6</v>
      </c>
      <c r="M4608" s="35">
        <v>13938.9</v>
      </c>
      <c r="N4608" s="35">
        <v>9707.86</v>
      </c>
      <c r="O4608" s="35">
        <v>11503.5</v>
      </c>
      <c r="P4608" s="35">
        <v>26744.7</v>
      </c>
      <c r="Q4608" s="35">
        <v>25575.6</v>
      </c>
      <c r="R4608" s="35">
        <v>25347.7</v>
      </c>
      <c r="S4608" s="35">
        <v>27491.5</v>
      </c>
      <c r="T4608" s="35">
        <v>25145.7</v>
      </c>
      <c r="U4608" s="35">
        <v>24860.9</v>
      </c>
      <c r="V4608" s="35">
        <v>20964.9</v>
      </c>
      <c r="W4608" s="35">
        <v>22146.5</v>
      </c>
      <c r="X4608" s="35">
        <v>12707.1</v>
      </c>
      <c r="Y4608" s="35">
        <v>13443.1</v>
      </c>
      <c r="Z4608" s="35">
        <v>12532.8</v>
      </c>
      <c r="AA4608" s="35">
        <v>13253.7</v>
      </c>
      <c r="AB4608" s="35">
        <v>16246.4</v>
      </c>
      <c r="AC4608" s="35">
        <v>15793.9</v>
      </c>
      <c r="AD4608" s="35">
        <v>23842.4</v>
      </c>
      <c r="AE4608" s="35">
        <v>21590.3</v>
      </c>
    </row>
    <row r="4609" s="28" customFormat="1" spans="1:31">
      <c r="A4609" s="34" t="s">
        <v>4642</v>
      </c>
      <c r="B4609" s="35">
        <v>4187.53</v>
      </c>
      <c r="C4609" s="35">
        <v>3955.76</v>
      </c>
      <c r="D4609" s="35">
        <v>3895.89</v>
      </c>
      <c r="E4609" s="35">
        <v>4142.51</v>
      </c>
      <c r="F4609" s="35">
        <v>4061.7</v>
      </c>
      <c r="G4609" s="35">
        <v>4608.05</v>
      </c>
      <c r="H4609" s="35">
        <v>3778.67</v>
      </c>
      <c r="I4609" s="35">
        <v>4218.17</v>
      </c>
      <c r="J4609" s="35">
        <v>3582.85</v>
      </c>
      <c r="K4609" s="35">
        <v>4268.06</v>
      </c>
      <c r="L4609" s="35">
        <v>2535.04</v>
      </c>
      <c r="M4609" s="35">
        <v>2927.74</v>
      </c>
      <c r="N4609" s="35">
        <v>2893.72</v>
      </c>
      <c r="O4609" s="35">
        <v>3506.02</v>
      </c>
      <c r="P4609" s="35">
        <v>1956.35</v>
      </c>
      <c r="Q4609" s="35">
        <v>2557.18</v>
      </c>
      <c r="R4609" s="35">
        <v>1837.01</v>
      </c>
      <c r="S4609" s="35">
        <v>1981.44</v>
      </c>
      <c r="T4609" s="35">
        <v>1473.28</v>
      </c>
      <c r="U4609" s="35">
        <v>1867.78</v>
      </c>
      <c r="V4609" s="35">
        <v>1217.29</v>
      </c>
      <c r="W4609" s="35">
        <v>1755.53</v>
      </c>
      <c r="X4609" s="35">
        <v>1943.81</v>
      </c>
      <c r="Y4609" s="35">
        <v>1694.8</v>
      </c>
      <c r="Z4609" s="35">
        <v>1782.99</v>
      </c>
      <c r="AA4609" s="35">
        <v>1595.36</v>
      </c>
      <c r="AB4609" s="35">
        <v>1779.82</v>
      </c>
      <c r="AC4609" s="35">
        <v>2064.56</v>
      </c>
      <c r="AD4609" s="35">
        <v>1762.44</v>
      </c>
      <c r="AE4609" s="35">
        <v>1905.44</v>
      </c>
    </row>
    <row r="4610" s="28" customFormat="1" spans="1:31">
      <c r="A4610" s="34" t="s">
        <v>4643</v>
      </c>
      <c r="B4610" s="35">
        <v>2909.85</v>
      </c>
      <c r="C4610" s="35">
        <v>3983.81</v>
      </c>
      <c r="D4610" s="35">
        <v>3315.02</v>
      </c>
      <c r="E4610" s="35">
        <v>3213.76</v>
      </c>
      <c r="F4610" s="35">
        <v>3663.62</v>
      </c>
      <c r="G4610" s="35">
        <v>4645.79</v>
      </c>
      <c r="H4610" s="35">
        <v>3604.73</v>
      </c>
      <c r="I4610" s="35">
        <v>2937.78</v>
      </c>
      <c r="J4610" s="35">
        <v>6540.57</v>
      </c>
      <c r="K4610" s="35">
        <v>5333.46</v>
      </c>
      <c r="L4610" s="35">
        <v>6343.54</v>
      </c>
      <c r="M4610" s="35">
        <v>6555.44</v>
      </c>
      <c r="N4610" s="35">
        <v>3767.08</v>
      </c>
      <c r="O4610" s="35">
        <v>3592.5</v>
      </c>
      <c r="P4610" s="35">
        <v>6728.84</v>
      </c>
      <c r="Q4610" s="35">
        <v>6002.39</v>
      </c>
      <c r="R4610" s="35">
        <v>6800.72</v>
      </c>
      <c r="S4610" s="35">
        <v>7362.64</v>
      </c>
      <c r="T4610" s="35">
        <v>8875.86</v>
      </c>
      <c r="U4610" s="35">
        <v>7743.01</v>
      </c>
      <c r="V4610" s="35">
        <v>4692.29</v>
      </c>
      <c r="W4610" s="35">
        <v>5250.46</v>
      </c>
      <c r="X4610" s="35">
        <v>4532.87</v>
      </c>
      <c r="Y4610" s="35">
        <v>4419.04</v>
      </c>
      <c r="Z4610" s="35">
        <v>5180.22</v>
      </c>
      <c r="AA4610" s="35">
        <v>4881.64</v>
      </c>
      <c r="AB4610" s="35">
        <v>7161.02</v>
      </c>
      <c r="AC4610" s="35">
        <v>7876.13</v>
      </c>
      <c r="AD4610" s="35">
        <v>7834.55</v>
      </c>
      <c r="AE4610" s="35">
        <v>6842.63</v>
      </c>
    </row>
    <row r="4611" s="28" customFormat="1" spans="1:31">
      <c r="A4611" s="34" t="s">
        <v>4644</v>
      </c>
      <c r="B4611" s="35">
        <v>1344.9</v>
      </c>
      <c r="C4611" s="35">
        <v>1510.83</v>
      </c>
      <c r="D4611" s="35">
        <v>1114.13</v>
      </c>
      <c r="E4611" s="35">
        <v>1548.59</v>
      </c>
      <c r="F4611" s="35">
        <v>1693.25</v>
      </c>
      <c r="G4611" s="35">
        <v>1076.14</v>
      </c>
      <c r="H4611" s="35">
        <v>1849.18</v>
      </c>
      <c r="I4611" s="35">
        <v>2060.84</v>
      </c>
      <c r="J4611" s="35">
        <v>1297.12</v>
      </c>
      <c r="K4611" s="35">
        <v>1135.47</v>
      </c>
      <c r="L4611" s="35">
        <v>1162.74</v>
      </c>
      <c r="M4611" s="35">
        <v>2105.21</v>
      </c>
      <c r="N4611" s="35">
        <v>1578.68</v>
      </c>
      <c r="O4611" s="35">
        <v>1392.25</v>
      </c>
      <c r="P4611" s="35">
        <v>2010.26</v>
      </c>
      <c r="Q4611" s="35">
        <v>2363.82</v>
      </c>
      <c r="R4611" s="35">
        <v>2730.62</v>
      </c>
      <c r="S4611" s="35">
        <v>3039.53</v>
      </c>
      <c r="T4611" s="35">
        <v>2423.77</v>
      </c>
      <c r="U4611" s="35">
        <v>2257.04</v>
      </c>
      <c r="V4611" s="35">
        <v>2155.97</v>
      </c>
      <c r="W4611" s="35">
        <v>1904.03</v>
      </c>
      <c r="X4611" s="35">
        <v>2362.67</v>
      </c>
      <c r="Y4611" s="35">
        <v>1923.42</v>
      </c>
      <c r="Z4611" s="35">
        <v>2415.14</v>
      </c>
      <c r="AA4611" s="35">
        <v>1926.54</v>
      </c>
      <c r="AB4611" s="35">
        <v>2017.64</v>
      </c>
      <c r="AC4611" s="35">
        <v>2166.7</v>
      </c>
      <c r="AD4611" s="35">
        <v>2929.69</v>
      </c>
      <c r="AE4611" s="35">
        <v>2175.9</v>
      </c>
    </row>
    <row r="4612" s="28" customFormat="1" spans="1:31">
      <c r="A4612" s="34" t="s">
        <v>4645</v>
      </c>
      <c r="B4612" s="35">
        <v>2882.48</v>
      </c>
      <c r="C4612" s="35">
        <v>2909.3</v>
      </c>
      <c r="D4612" s="35">
        <v>2773.75</v>
      </c>
      <c r="E4612" s="35">
        <v>3085.81</v>
      </c>
      <c r="F4612" s="35">
        <v>3435.17</v>
      </c>
      <c r="G4612" s="35">
        <v>3015.28</v>
      </c>
      <c r="H4612" s="35">
        <v>3278.72</v>
      </c>
      <c r="I4612" s="35">
        <v>3163.6</v>
      </c>
      <c r="J4612" s="35">
        <v>3961.17</v>
      </c>
      <c r="K4612" s="35">
        <v>3558.16</v>
      </c>
      <c r="L4612" s="35">
        <v>3369.72</v>
      </c>
      <c r="M4612" s="35">
        <v>3643.85</v>
      </c>
      <c r="N4612" s="35">
        <v>3029.95</v>
      </c>
      <c r="O4612" s="35">
        <v>3738.71</v>
      </c>
      <c r="P4612" s="35">
        <v>2660.8</v>
      </c>
      <c r="Q4612" s="35">
        <v>2214.33</v>
      </c>
      <c r="R4612" s="35">
        <v>3285.39</v>
      </c>
      <c r="S4612" s="35">
        <v>2807.14</v>
      </c>
      <c r="T4612" s="35">
        <v>2273.56</v>
      </c>
      <c r="U4612" s="35">
        <v>2605.83</v>
      </c>
      <c r="V4612" s="35">
        <v>2962.01</v>
      </c>
      <c r="W4612" s="35">
        <v>2813.84</v>
      </c>
      <c r="X4612" s="35">
        <v>2676.6</v>
      </c>
      <c r="Y4612" s="35">
        <v>1953.15</v>
      </c>
      <c r="Z4612" s="35">
        <v>2175.73</v>
      </c>
      <c r="AA4612" s="35">
        <v>1812.11</v>
      </c>
      <c r="AB4612" s="35">
        <v>2682.56</v>
      </c>
      <c r="AC4612" s="35">
        <v>3106.39</v>
      </c>
      <c r="AD4612" s="35">
        <v>2573.98</v>
      </c>
      <c r="AE4612" s="35">
        <v>2471.89</v>
      </c>
    </row>
    <row r="4613" s="28" customFormat="1" spans="1:31">
      <c r="A4613" s="34" t="s">
        <v>4646</v>
      </c>
      <c r="B4613" s="35">
        <v>47730.4</v>
      </c>
      <c r="C4613" s="35">
        <v>51011.2</v>
      </c>
      <c r="D4613" s="35">
        <v>58536.3</v>
      </c>
      <c r="E4613" s="35">
        <v>54913.9</v>
      </c>
      <c r="F4613" s="35">
        <v>59688.8</v>
      </c>
      <c r="G4613" s="35">
        <v>53447.1</v>
      </c>
      <c r="H4613" s="35">
        <v>63881.7</v>
      </c>
      <c r="I4613" s="35">
        <v>67389.5</v>
      </c>
      <c r="J4613" s="35">
        <v>63216.4</v>
      </c>
      <c r="K4613" s="35">
        <v>53354.5</v>
      </c>
      <c r="L4613" s="35">
        <v>59063.9</v>
      </c>
      <c r="M4613" s="35">
        <v>54881.8</v>
      </c>
      <c r="N4613" s="35">
        <v>54793.3</v>
      </c>
      <c r="O4613" s="35">
        <v>65760.1</v>
      </c>
      <c r="P4613" s="35">
        <v>35224.4</v>
      </c>
      <c r="Q4613" s="35">
        <v>30727.3</v>
      </c>
      <c r="R4613" s="35">
        <v>35121.6</v>
      </c>
      <c r="S4613" s="35">
        <v>37805.7</v>
      </c>
      <c r="T4613" s="35">
        <v>32849.2</v>
      </c>
      <c r="U4613" s="35">
        <v>30348.1</v>
      </c>
      <c r="V4613" s="35">
        <v>39609.6</v>
      </c>
      <c r="W4613" s="35">
        <v>39599.3</v>
      </c>
      <c r="X4613" s="35">
        <v>32064.9</v>
      </c>
      <c r="Y4613" s="35">
        <v>35997.5</v>
      </c>
      <c r="Z4613" s="35">
        <v>36174.7</v>
      </c>
      <c r="AA4613" s="35">
        <v>31681.4</v>
      </c>
      <c r="AB4613" s="35">
        <v>39405.1</v>
      </c>
      <c r="AC4613" s="35">
        <v>31992.4</v>
      </c>
      <c r="AD4613" s="35">
        <v>38118</v>
      </c>
      <c r="AE4613" s="35">
        <v>36754.9</v>
      </c>
    </row>
    <row r="4614" s="28" customFormat="1" spans="1:31">
      <c r="A4614" s="35" t="s">
        <v>4647</v>
      </c>
      <c r="B4614" s="35">
        <v>850.556</v>
      </c>
      <c r="C4614" s="35">
        <v>434.959</v>
      </c>
      <c r="D4614" s="35">
        <v>1103.74</v>
      </c>
      <c r="E4614" s="35">
        <v>1085.96</v>
      </c>
      <c r="F4614" s="35">
        <v>853.254</v>
      </c>
      <c r="G4614" s="35">
        <v>894.651</v>
      </c>
      <c r="H4614" s="35">
        <v>1013.96</v>
      </c>
      <c r="I4614" s="35">
        <v>1335.33</v>
      </c>
      <c r="J4614" s="35">
        <v>850.702</v>
      </c>
      <c r="K4614" s="35">
        <v>1427</v>
      </c>
      <c r="L4614" s="35">
        <v>793.001</v>
      </c>
      <c r="M4614" s="35">
        <v>1037.97</v>
      </c>
      <c r="N4614" s="35">
        <v>1259.21</v>
      </c>
      <c r="O4614" s="35">
        <v>1169.37</v>
      </c>
      <c r="P4614" s="35">
        <v>708.062</v>
      </c>
      <c r="Q4614" s="35">
        <v>767.445</v>
      </c>
      <c r="R4614" s="35">
        <v>789.326</v>
      </c>
      <c r="S4614" s="35">
        <v>839.453</v>
      </c>
      <c r="T4614" s="35">
        <v>627.543</v>
      </c>
      <c r="U4614" s="35">
        <v>826.027</v>
      </c>
      <c r="V4614" s="35">
        <v>845.834</v>
      </c>
      <c r="W4614" s="35">
        <v>541.968</v>
      </c>
      <c r="X4614" s="35">
        <v>723.526</v>
      </c>
      <c r="Y4614" s="35">
        <v>767.367</v>
      </c>
      <c r="Z4614" s="35">
        <v>648.057</v>
      </c>
      <c r="AA4614" s="35">
        <v>822.724</v>
      </c>
      <c r="AB4614" s="35">
        <v>1125.71</v>
      </c>
      <c r="AC4614" s="35" t="s">
        <v>49</v>
      </c>
      <c r="AD4614" s="35">
        <v>629.527</v>
      </c>
      <c r="AE4614" s="35">
        <v>1589.23</v>
      </c>
    </row>
    <row r="4615" s="28" customFormat="1" spans="1:31">
      <c r="A4615" s="34" t="s">
        <v>4648</v>
      </c>
      <c r="B4615" s="35">
        <v>1197.81</v>
      </c>
      <c r="C4615" s="35">
        <v>1360.02</v>
      </c>
      <c r="D4615" s="35">
        <v>992.235</v>
      </c>
      <c r="E4615" s="35">
        <v>1155.15</v>
      </c>
      <c r="F4615" s="35">
        <v>1028.82</v>
      </c>
      <c r="G4615" s="35">
        <v>1361.61</v>
      </c>
      <c r="H4615" s="35">
        <v>1310.81</v>
      </c>
      <c r="I4615" s="35">
        <v>1753.3</v>
      </c>
      <c r="J4615" s="35">
        <v>1046.65</v>
      </c>
      <c r="K4615" s="35">
        <v>855.773</v>
      </c>
      <c r="L4615" s="35">
        <v>1018.03</v>
      </c>
      <c r="M4615" s="35">
        <v>1708.57</v>
      </c>
      <c r="N4615" s="35">
        <v>1512.85</v>
      </c>
      <c r="O4615" s="35">
        <v>1878.95</v>
      </c>
      <c r="P4615" s="35">
        <v>853.032</v>
      </c>
      <c r="Q4615" s="35">
        <v>1027.86</v>
      </c>
      <c r="R4615" s="35">
        <v>392.504</v>
      </c>
      <c r="S4615" s="35">
        <v>837.538</v>
      </c>
      <c r="T4615" s="35">
        <v>1145.81</v>
      </c>
      <c r="U4615" s="35">
        <v>726.619</v>
      </c>
      <c r="V4615" s="35">
        <v>1360.99</v>
      </c>
      <c r="W4615" s="35">
        <v>1113.16</v>
      </c>
      <c r="X4615" s="35">
        <v>938.289</v>
      </c>
      <c r="Y4615" s="35">
        <v>1325.2</v>
      </c>
      <c r="Z4615" s="35">
        <v>1293.47</v>
      </c>
      <c r="AA4615" s="35">
        <v>476.265</v>
      </c>
      <c r="AB4615" s="35">
        <v>972.934</v>
      </c>
      <c r="AC4615" s="35">
        <v>1400.71</v>
      </c>
      <c r="AD4615" s="35">
        <v>1046.64</v>
      </c>
      <c r="AE4615" s="35">
        <v>912.215</v>
      </c>
    </row>
    <row r="4616" s="28" customFormat="1" spans="1:31">
      <c r="A4616" s="34" t="s">
        <v>4649</v>
      </c>
      <c r="B4616" s="35">
        <v>9188.03</v>
      </c>
      <c r="C4616" s="35">
        <v>9805.9</v>
      </c>
      <c r="D4616" s="35">
        <v>9487.62</v>
      </c>
      <c r="E4616" s="35">
        <v>10046.3</v>
      </c>
      <c r="F4616" s="35">
        <v>10117.6</v>
      </c>
      <c r="G4616" s="35">
        <v>8213.1</v>
      </c>
      <c r="H4616" s="35">
        <v>9781.49</v>
      </c>
      <c r="I4616" s="35">
        <v>10596.5</v>
      </c>
      <c r="J4616" s="35">
        <v>7169.19</v>
      </c>
      <c r="K4616" s="35">
        <v>10604</v>
      </c>
      <c r="L4616" s="35">
        <v>9749.32</v>
      </c>
      <c r="M4616" s="35">
        <v>11628.2</v>
      </c>
      <c r="N4616" s="35">
        <v>9889.93</v>
      </c>
      <c r="O4616" s="35">
        <v>9953.64</v>
      </c>
      <c r="P4616" s="35">
        <v>9121.07</v>
      </c>
      <c r="Q4616" s="35">
        <v>10934</v>
      </c>
      <c r="R4616" s="35">
        <v>9454.63</v>
      </c>
      <c r="S4616" s="35">
        <v>9952.58</v>
      </c>
      <c r="T4616" s="35">
        <v>9784.09</v>
      </c>
      <c r="U4616" s="35">
        <v>10791.6</v>
      </c>
      <c r="V4616" s="35">
        <v>8307.86</v>
      </c>
      <c r="W4616" s="35">
        <v>9020.81</v>
      </c>
      <c r="X4616" s="35">
        <v>9712.46</v>
      </c>
      <c r="Y4616" s="35">
        <v>8731.65</v>
      </c>
      <c r="Z4616" s="35">
        <v>9376.54</v>
      </c>
      <c r="AA4616" s="35">
        <v>7836.73</v>
      </c>
      <c r="AB4616" s="35">
        <v>7838.71</v>
      </c>
      <c r="AC4616" s="35">
        <v>10076.8</v>
      </c>
      <c r="AD4616" s="35">
        <v>8915.5</v>
      </c>
      <c r="AE4616" s="35">
        <v>9791.39</v>
      </c>
    </row>
    <row r="4617" s="28" customFormat="1" spans="1:31">
      <c r="A4617" s="34" t="s">
        <v>4650</v>
      </c>
      <c r="B4617" s="35">
        <v>29389.1</v>
      </c>
      <c r="C4617" s="35">
        <v>29942.4</v>
      </c>
      <c r="D4617" s="35">
        <v>25320.6</v>
      </c>
      <c r="E4617" s="35">
        <v>32783.4</v>
      </c>
      <c r="F4617" s="35">
        <v>25843.9</v>
      </c>
      <c r="G4617" s="35">
        <v>26353.5</v>
      </c>
      <c r="H4617" s="35">
        <v>28204.4</v>
      </c>
      <c r="I4617" s="35">
        <v>27638.3</v>
      </c>
      <c r="J4617" s="35">
        <v>32547.2</v>
      </c>
      <c r="K4617" s="35">
        <v>32235.1</v>
      </c>
      <c r="L4617" s="35">
        <v>32767.5</v>
      </c>
      <c r="M4617" s="35">
        <v>29717</v>
      </c>
      <c r="N4617" s="35">
        <v>32616.5</v>
      </c>
      <c r="O4617" s="35">
        <v>28521.1</v>
      </c>
      <c r="P4617" s="35">
        <v>22056.2</v>
      </c>
      <c r="Q4617" s="35">
        <v>20805.2</v>
      </c>
      <c r="R4617" s="35">
        <v>22779.4</v>
      </c>
      <c r="S4617" s="35">
        <v>21011.5</v>
      </c>
      <c r="T4617" s="35">
        <v>23342.7</v>
      </c>
      <c r="U4617" s="35">
        <v>22653.7</v>
      </c>
      <c r="V4617" s="35">
        <v>19339.6</v>
      </c>
      <c r="W4617" s="35">
        <v>21117.2</v>
      </c>
      <c r="X4617" s="35">
        <v>16741.2</v>
      </c>
      <c r="Y4617" s="35">
        <v>20084.7</v>
      </c>
      <c r="Z4617" s="35">
        <v>22723.9</v>
      </c>
      <c r="AA4617" s="35">
        <v>17305.2</v>
      </c>
      <c r="AB4617" s="35">
        <v>16966.4</v>
      </c>
      <c r="AC4617" s="35">
        <v>21376.5</v>
      </c>
      <c r="AD4617" s="35">
        <v>21958.5</v>
      </c>
      <c r="AE4617" s="35">
        <v>18877.2</v>
      </c>
    </row>
    <row r="4618" s="28" customFormat="1" spans="1:31">
      <c r="A4618" s="34" t="s">
        <v>4651</v>
      </c>
      <c r="B4618" s="35">
        <v>1005.03</v>
      </c>
      <c r="C4618" s="35">
        <v>993.355</v>
      </c>
      <c r="D4618" s="35">
        <v>897.539</v>
      </c>
      <c r="E4618" s="35">
        <v>806.935</v>
      </c>
      <c r="F4618" s="35">
        <v>1136.78</v>
      </c>
      <c r="G4618" s="35">
        <v>780.078</v>
      </c>
      <c r="H4618" s="35">
        <v>665.981</v>
      </c>
      <c r="I4618" s="35">
        <v>1040.67</v>
      </c>
      <c r="J4618" s="35">
        <v>955.821</v>
      </c>
      <c r="K4618" s="35">
        <v>768.259</v>
      </c>
      <c r="L4618" s="35">
        <v>786.827</v>
      </c>
      <c r="M4618" s="35">
        <v>680.783</v>
      </c>
      <c r="N4618" s="35">
        <v>1068.04</v>
      </c>
      <c r="O4618" s="35">
        <v>1081.07</v>
      </c>
      <c r="P4618" s="35">
        <v>551.51</v>
      </c>
      <c r="Q4618" s="35">
        <v>759.771</v>
      </c>
      <c r="R4618" s="35">
        <v>1341.12</v>
      </c>
      <c r="S4618" s="35">
        <v>774.888</v>
      </c>
      <c r="T4618" s="35">
        <v>423.91</v>
      </c>
      <c r="U4618" s="35">
        <v>1252.53</v>
      </c>
      <c r="V4618" s="35">
        <v>744.976</v>
      </c>
      <c r="W4618" s="35">
        <v>259.359</v>
      </c>
      <c r="X4618" s="35">
        <v>1025.36</v>
      </c>
      <c r="Y4618" s="35">
        <v>738.557</v>
      </c>
      <c r="Z4618" s="35">
        <v>546.773</v>
      </c>
      <c r="AA4618" s="35">
        <v>521.2</v>
      </c>
      <c r="AB4618" s="35">
        <v>795.683</v>
      </c>
      <c r="AC4618" s="35">
        <v>589.317</v>
      </c>
      <c r="AD4618" s="35">
        <v>329.483</v>
      </c>
      <c r="AE4618" s="35">
        <v>497.211</v>
      </c>
    </row>
    <row r="4619" s="28" customFormat="1" spans="1:31">
      <c r="A4619" s="34" t="s">
        <v>4652</v>
      </c>
      <c r="B4619" s="35">
        <v>9330.93</v>
      </c>
      <c r="C4619" s="35">
        <v>11873.9</v>
      </c>
      <c r="D4619" s="35">
        <v>10571.8</v>
      </c>
      <c r="E4619" s="35">
        <v>11623.3</v>
      </c>
      <c r="F4619" s="35">
        <v>9950.22</v>
      </c>
      <c r="G4619" s="35">
        <v>9272.84</v>
      </c>
      <c r="H4619" s="35">
        <v>7789.74</v>
      </c>
      <c r="I4619" s="35">
        <v>7138.52</v>
      </c>
      <c r="J4619" s="35">
        <v>9304.07</v>
      </c>
      <c r="K4619" s="35">
        <v>10587.7</v>
      </c>
      <c r="L4619" s="35">
        <v>7598.58</v>
      </c>
      <c r="M4619" s="35">
        <v>9272.73</v>
      </c>
      <c r="N4619" s="35">
        <v>9005.3</v>
      </c>
      <c r="O4619" s="35">
        <v>6896.08</v>
      </c>
      <c r="P4619" s="35">
        <v>11440.8</v>
      </c>
      <c r="Q4619" s="35">
        <v>12028.3</v>
      </c>
      <c r="R4619" s="35">
        <v>11276.3</v>
      </c>
      <c r="S4619" s="35">
        <v>11574.5</v>
      </c>
      <c r="T4619" s="35">
        <v>10405.5</v>
      </c>
      <c r="U4619" s="35">
        <v>14301.1</v>
      </c>
      <c r="V4619" s="35">
        <v>7793.58</v>
      </c>
      <c r="W4619" s="35">
        <v>8877.39</v>
      </c>
      <c r="X4619" s="35">
        <v>15167.6</v>
      </c>
      <c r="Y4619" s="35">
        <v>11537.2</v>
      </c>
      <c r="Z4619" s="35">
        <v>10591.7</v>
      </c>
      <c r="AA4619" s="35">
        <v>12608.2</v>
      </c>
      <c r="AB4619" s="35">
        <v>12250.6</v>
      </c>
      <c r="AC4619" s="35">
        <v>13130.7</v>
      </c>
      <c r="AD4619" s="35">
        <v>12421.2</v>
      </c>
      <c r="AE4619" s="35">
        <v>12076.6</v>
      </c>
    </row>
    <row r="4620" s="28" customFormat="1" spans="1:31">
      <c r="A4620" s="34" t="s">
        <v>4653</v>
      </c>
      <c r="B4620" s="35">
        <v>3366.47</v>
      </c>
      <c r="C4620" s="35">
        <v>2963.49</v>
      </c>
      <c r="D4620" s="35">
        <v>2938.06</v>
      </c>
      <c r="E4620" s="35">
        <v>3326.66</v>
      </c>
      <c r="F4620" s="35">
        <v>2991.13</v>
      </c>
      <c r="G4620" s="35">
        <v>3056.4</v>
      </c>
      <c r="H4620" s="35">
        <v>2852.29</v>
      </c>
      <c r="I4620" s="35">
        <v>2705.02</v>
      </c>
      <c r="J4620" s="35">
        <v>3032.35</v>
      </c>
      <c r="K4620" s="35">
        <v>3335.78</v>
      </c>
      <c r="L4620" s="35">
        <v>1982.76</v>
      </c>
      <c r="M4620" s="35">
        <v>2502.29</v>
      </c>
      <c r="N4620" s="35">
        <v>3092.67</v>
      </c>
      <c r="O4620" s="35">
        <v>2956.55</v>
      </c>
      <c r="P4620" s="35">
        <v>2627.44</v>
      </c>
      <c r="Q4620" s="35">
        <v>1789.73</v>
      </c>
      <c r="R4620" s="35">
        <v>1668.54</v>
      </c>
      <c r="S4620" s="35">
        <v>1983.09</v>
      </c>
      <c r="T4620" s="35">
        <v>2409.69</v>
      </c>
      <c r="U4620" s="35">
        <v>2252.73</v>
      </c>
      <c r="V4620" s="35">
        <v>2339.04</v>
      </c>
      <c r="W4620" s="35">
        <v>2268.16</v>
      </c>
      <c r="X4620" s="35">
        <v>1438.55</v>
      </c>
      <c r="Y4620" s="35">
        <v>1988.69</v>
      </c>
      <c r="Z4620" s="35">
        <v>1926.09</v>
      </c>
      <c r="AA4620" s="35">
        <v>2149.59</v>
      </c>
      <c r="AB4620" s="35">
        <v>2420.15</v>
      </c>
      <c r="AC4620" s="35">
        <v>1673.32</v>
      </c>
      <c r="AD4620" s="35">
        <v>1975.6</v>
      </c>
      <c r="AE4620" s="35">
        <v>1876.22</v>
      </c>
    </row>
    <row r="4621" s="28" customFormat="1" spans="1:31">
      <c r="A4621" s="34" t="s">
        <v>4654</v>
      </c>
      <c r="B4621" s="35">
        <v>2440.3</v>
      </c>
      <c r="C4621" s="35">
        <v>2571.86</v>
      </c>
      <c r="D4621" s="35">
        <v>1722.42</v>
      </c>
      <c r="E4621" s="35">
        <v>1655.4</v>
      </c>
      <c r="F4621" s="35">
        <v>2034.84</v>
      </c>
      <c r="G4621" s="35">
        <v>1156.41</v>
      </c>
      <c r="H4621" s="35">
        <v>2505.57</v>
      </c>
      <c r="I4621" s="35">
        <v>2005.72</v>
      </c>
      <c r="J4621" s="35">
        <v>3096.91</v>
      </c>
      <c r="K4621" s="35">
        <v>2338.65</v>
      </c>
      <c r="L4621" s="35">
        <v>2378.84</v>
      </c>
      <c r="M4621" s="35">
        <v>2299.01</v>
      </c>
      <c r="N4621" s="35">
        <v>1870.96</v>
      </c>
      <c r="O4621" s="35">
        <v>1688.5</v>
      </c>
      <c r="P4621" s="35">
        <v>3104.66</v>
      </c>
      <c r="Q4621" s="35">
        <v>2058.5</v>
      </c>
      <c r="R4621" s="35">
        <v>1642.93</v>
      </c>
      <c r="S4621" s="35">
        <v>1231.94</v>
      </c>
      <c r="T4621" s="35">
        <v>1951.11</v>
      </c>
      <c r="U4621" s="35">
        <v>1641.32</v>
      </c>
      <c r="V4621" s="35">
        <v>2226.16</v>
      </c>
      <c r="W4621" s="35">
        <v>1223.54</v>
      </c>
      <c r="X4621" s="35">
        <v>2819.6</v>
      </c>
      <c r="Y4621" s="35">
        <v>1738</v>
      </c>
      <c r="Z4621" s="35">
        <v>2376.38</v>
      </c>
      <c r="AA4621" s="35">
        <v>1396.38</v>
      </c>
      <c r="AB4621" s="35">
        <v>2191.98</v>
      </c>
      <c r="AC4621" s="35">
        <v>2107.77</v>
      </c>
      <c r="AD4621" s="35">
        <v>2114</v>
      </c>
      <c r="AE4621" s="35">
        <v>2084.92</v>
      </c>
    </row>
    <row r="4622" s="28" customFormat="1" spans="1:31">
      <c r="A4622" s="34" t="s">
        <v>4655</v>
      </c>
      <c r="B4622" s="35">
        <v>3636.82</v>
      </c>
      <c r="C4622" s="35">
        <v>3840.31</v>
      </c>
      <c r="D4622" s="35">
        <v>2656.24</v>
      </c>
      <c r="E4622" s="35">
        <v>4318.74</v>
      </c>
      <c r="F4622" s="35">
        <v>4301.18</v>
      </c>
      <c r="G4622" s="35">
        <v>4374.34</v>
      </c>
      <c r="H4622" s="35">
        <v>3326</v>
      </c>
      <c r="I4622" s="35">
        <v>5050.31</v>
      </c>
      <c r="J4622" s="35">
        <v>3437.84</v>
      </c>
      <c r="K4622" s="35">
        <v>4248.35</v>
      </c>
      <c r="L4622" s="35">
        <v>3860.72</v>
      </c>
      <c r="M4622" s="35">
        <v>5851.41</v>
      </c>
      <c r="N4622" s="35">
        <v>5195.45</v>
      </c>
      <c r="O4622" s="35">
        <v>5122.23</v>
      </c>
      <c r="P4622" s="35">
        <v>3695.93</v>
      </c>
      <c r="Q4622" s="35">
        <v>5740.98</v>
      </c>
      <c r="R4622" s="35">
        <v>3350.26</v>
      </c>
      <c r="S4622" s="35">
        <v>3487.11</v>
      </c>
      <c r="T4622" s="35">
        <v>4348.49</v>
      </c>
      <c r="U4622" s="35">
        <v>3978.52</v>
      </c>
      <c r="V4622" s="35">
        <v>3237.86</v>
      </c>
      <c r="W4622" s="35">
        <v>3184.91</v>
      </c>
      <c r="X4622" s="35">
        <v>2485.23</v>
      </c>
      <c r="Y4622" s="35">
        <v>2877</v>
      </c>
      <c r="Z4622" s="35">
        <v>3402.44</v>
      </c>
      <c r="AA4622" s="35">
        <v>3309.5</v>
      </c>
      <c r="AB4622" s="35">
        <v>4977.9</v>
      </c>
      <c r="AC4622" s="35">
        <v>4233.53</v>
      </c>
      <c r="AD4622" s="35">
        <v>2810.62</v>
      </c>
      <c r="AE4622" s="35">
        <v>3905.46</v>
      </c>
    </row>
    <row r="4623" s="28" customFormat="1" spans="1:31">
      <c r="A4623" s="34" t="s">
        <v>4656</v>
      </c>
      <c r="B4623" s="35">
        <v>64316.7</v>
      </c>
      <c r="C4623" s="35">
        <v>70186</v>
      </c>
      <c r="D4623" s="35">
        <v>67755.8</v>
      </c>
      <c r="E4623" s="35">
        <v>62496.1</v>
      </c>
      <c r="F4623" s="35">
        <v>73969.6</v>
      </c>
      <c r="G4623" s="35">
        <v>82079.3</v>
      </c>
      <c r="H4623" s="35">
        <v>71447.2</v>
      </c>
      <c r="I4623" s="35">
        <v>86376.8</v>
      </c>
      <c r="J4623" s="35">
        <v>84711</v>
      </c>
      <c r="K4623" s="35">
        <v>76039.6</v>
      </c>
      <c r="L4623" s="35">
        <v>85752.3</v>
      </c>
      <c r="M4623" s="35">
        <v>83534.2</v>
      </c>
      <c r="N4623" s="35">
        <v>74528.9</v>
      </c>
      <c r="O4623" s="35">
        <v>77940.3</v>
      </c>
      <c r="P4623" s="35">
        <v>92384.4</v>
      </c>
      <c r="Q4623" s="35">
        <v>92665.3</v>
      </c>
      <c r="R4623" s="35">
        <v>130440</v>
      </c>
      <c r="S4623" s="35">
        <v>125849</v>
      </c>
      <c r="T4623" s="35">
        <v>111004</v>
      </c>
      <c r="U4623" s="35">
        <v>99276.6</v>
      </c>
      <c r="V4623" s="35">
        <v>117133</v>
      </c>
      <c r="W4623" s="35">
        <v>114987</v>
      </c>
      <c r="X4623" s="35">
        <v>99370.4</v>
      </c>
      <c r="Y4623" s="35">
        <v>119366</v>
      </c>
      <c r="Z4623" s="35">
        <v>88568.4</v>
      </c>
      <c r="AA4623" s="35">
        <v>83716.9</v>
      </c>
      <c r="AB4623" s="35">
        <v>90015.3</v>
      </c>
      <c r="AC4623" s="35">
        <v>89603.1</v>
      </c>
      <c r="AD4623" s="35">
        <v>92381.1</v>
      </c>
      <c r="AE4623" s="35">
        <v>95140.5</v>
      </c>
    </row>
    <row r="4624" s="28" customFormat="1" spans="1:31">
      <c r="A4624" s="34" t="s">
        <v>4657</v>
      </c>
      <c r="B4624" s="35">
        <v>4886.23</v>
      </c>
      <c r="C4624" s="35">
        <v>6452.6</v>
      </c>
      <c r="D4624" s="35">
        <v>7043.18</v>
      </c>
      <c r="E4624" s="35">
        <v>6383.21</v>
      </c>
      <c r="F4624" s="35">
        <v>6035.94</v>
      </c>
      <c r="G4624" s="35">
        <v>6488.6</v>
      </c>
      <c r="H4624" s="35">
        <v>6541.01</v>
      </c>
      <c r="I4624" s="35">
        <v>7002.24</v>
      </c>
      <c r="J4624" s="35">
        <v>5802.28</v>
      </c>
      <c r="K4624" s="35">
        <v>7137.22</v>
      </c>
      <c r="L4624" s="35">
        <v>4845.42</v>
      </c>
      <c r="M4624" s="35">
        <v>5567.58</v>
      </c>
      <c r="N4624" s="35">
        <v>5160.13</v>
      </c>
      <c r="O4624" s="35">
        <v>5887.05</v>
      </c>
      <c r="P4624" s="35">
        <v>3732.92</v>
      </c>
      <c r="Q4624" s="35">
        <v>4800.29</v>
      </c>
      <c r="R4624" s="35">
        <v>5636.26</v>
      </c>
      <c r="S4624" s="35">
        <v>4723.84</v>
      </c>
      <c r="T4624" s="35">
        <v>5651.53</v>
      </c>
      <c r="U4624" s="35">
        <v>5458.98</v>
      </c>
      <c r="V4624" s="35">
        <v>5903.28</v>
      </c>
      <c r="W4624" s="35">
        <v>6302.32</v>
      </c>
      <c r="X4624" s="35">
        <v>5620.35</v>
      </c>
      <c r="Y4624" s="35">
        <v>5850.68</v>
      </c>
      <c r="Z4624" s="35">
        <v>4988.33</v>
      </c>
      <c r="AA4624" s="35">
        <v>6298.56</v>
      </c>
      <c r="AB4624" s="35">
        <v>5309.14</v>
      </c>
      <c r="AC4624" s="35">
        <v>6903.95</v>
      </c>
      <c r="AD4624" s="35">
        <v>4353.96</v>
      </c>
      <c r="AE4624" s="35">
        <v>5708.27</v>
      </c>
    </row>
    <row r="4625" s="28" customFormat="1" spans="1:31">
      <c r="A4625" s="34" t="s">
        <v>4658</v>
      </c>
      <c r="B4625" s="35">
        <v>42017.5</v>
      </c>
      <c r="C4625" s="35">
        <v>43467.9</v>
      </c>
      <c r="D4625" s="35">
        <v>47882.8</v>
      </c>
      <c r="E4625" s="35">
        <v>42484.5</v>
      </c>
      <c r="F4625" s="35">
        <v>46271.1</v>
      </c>
      <c r="G4625" s="35">
        <v>43601</v>
      </c>
      <c r="H4625" s="35">
        <v>46757.7</v>
      </c>
      <c r="I4625" s="35">
        <v>44646.6</v>
      </c>
      <c r="J4625" s="35">
        <v>45128.7</v>
      </c>
      <c r="K4625" s="35">
        <v>42533</v>
      </c>
      <c r="L4625" s="35">
        <v>41877.5</v>
      </c>
      <c r="M4625" s="35">
        <v>45922.1</v>
      </c>
      <c r="N4625" s="35">
        <v>39096.2</v>
      </c>
      <c r="O4625" s="35">
        <v>42563.2</v>
      </c>
      <c r="P4625" s="35">
        <v>47319.8</v>
      </c>
      <c r="Q4625" s="35">
        <v>46445.6</v>
      </c>
      <c r="R4625" s="35">
        <v>47368.2</v>
      </c>
      <c r="S4625" s="35">
        <v>43754.4</v>
      </c>
      <c r="T4625" s="35">
        <v>47573.9</v>
      </c>
      <c r="U4625" s="35">
        <v>45281.1</v>
      </c>
      <c r="V4625" s="35">
        <v>51802.9</v>
      </c>
      <c r="W4625" s="35">
        <v>46308.5</v>
      </c>
      <c r="X4625" s="35">
        <v>42693.4</v>
      </c>
      <c r="Y4625" s="35">
        <v>44111.5</v>
      </c>
      <c r="Z4625" s="35">
        <v>41919.7</v>
      </c>
      <c r="AA4625" s="35">
        <v>43335.9</v>
      </c>
      <c r="AB4625" s="35">
        <v>44546.4</v>
      </c>
      <c r="AC4625" s="35">
        <v>44684.3</v>
      </c>
      <c r="AD4625" s="35">
        <v>46336.2</v>
      </c>
      <c r="AE4625" s="35">
        <v>44868.2</v>
      </c>
    </row>
    <row r="4626" s="28" customFormat="1" spans="1:31">
      <c r="A4626" s="34" t="s">
        <v>4659</v>
      </c>
      <c r="B4626" s="35">
        <v>7158.3</v>
      </c>
      <c r="C4626" s="35">
        <v>8002.07</v>
      </c>
      <c r="D4626" s="35">
        <v>6283.38</v>
      </c>
      <c r="E4626" s="35">
        <v>8749.36</v>
      </c>
      <c r="F4626" s="35">
        <v>8644.95</v>
      </c>
      <c r="G4626" s="35">
        <v>8637.74</v>
      </c>
      <c r="H4626" s="35">
        <v>7697.96</v>
      </c>
      <c r="I4626" s="35">
        <v>7510.38</v>
      </c>
      <c r="J4626" s="35">
        <v>8316.14</v>
      </c>
      <c r="K4626" s="35">
        <v>8809.4</v>
      </c>
      <c r="L4626" s="35">
        <v>8314.38</v>
      </c>
      <c r="M4626" s="35">
        <v>8412.34</v>
      </c>
      <c r="N4626" s="35">
        <v>7798.52</v>
      </c>
      <c r="O4626" s="35">
        <v>7306.66</v>
      </c>
      <c r="P4626" s="35">
        <v>7874</v>
      </c>
      <c r="Q4626" s="35">
        <v>8633.38</v>
      </c>
      <c r="R4626" s="35">
        <v>10183.8</v>
      </c>
      <c r="S4626" s="35">
        <v>9931.39</v>
      </c>
      <c r="T4626" s="35">
        <v>7754.64</v>
      </c>
      <c r="U4626" s="35">
        <v>8929.79</v>
      </c>
      <c r="V4626" s="35">
        <v>8486.9</v>
      </c>
      <c r="W4626" s="35">
        <v>9561.88</v>
      </c>
      <c r="X4626" s="35">
        <v>8238.01</v>
      </c>
      <c r="Y4626" s="35">
        <v>8490.98</v>
      </c>
      <c r="Z4626" s="35">
        <v>8332.3</v>
      </c>
      <c r="AA4626" s="35">
        <v>8846.87</v>
      </c>
      <c r="AB4626" s="35">
        <v>7760.51</v>
      </c>
      <c r="AC4626" s="35">
        <v>8469.49</v>
      </c>
      <c r="AD4626" s="35">
        <v>6447.74</v>
      </c>
      <c r="AE4626" s="35">
        <v>7764.95</v>
      </c>
    </row>
    <row r="4627" s="28" customFormat="1" spans="1:31">
      <c r="A4627" s="34" t="s">
        <v>4660</v>
      </c>
      <c r="B4627" s="35">
        <v>3069.61</v>
      </c>
      <c r="C4627" s="35">
        <v>3842.43</v>
      </c>
      <c r="D4627" s="35">
        <v>2757.06</v>
      </c>
      <c r="E4627" s="35">
        <v>2916.12</v>
      </c>
      <c r="F4627" s="35">
        <v>3489.22</v>
      </c>
      <c r="G4627" s="35">
        <v>3102.5</v>
      </c>
      <c r="H4627" s="35">
        <v>2572.65</v>
      </c>
      <c r="I4627" s="35">
        <v>2888.96</v>
      </c>
      <c r="J4627" s="35">
        <v>3372.49</v>
      </c>
      <c r="K4627" s="35">
        <v>3088.8</v>
      </c>
      <c r="L4627" s="35">
        <v>3022.65</v>
      </c>
      <c r="M4627" s="35">
        <v>3220.9</v>
      </c>
      <c r="N4627" s="35">
        <v>3080.4</v>
      </c>
      <c r="O4627" s="35">
        <v>3049.52</v>
      </c>
      <c r="P4627" s="35">
        <v>3013.45</v>
      </c>
      <c r="Q4627" s="35">
        <v>2794.94</v>
      </c>
      <c r="R4627" s="35">
        <v>2437.83</v>
      </c>
      <c r="S4627" s="35">
        <v>3363.68</v>
      </c>
      <c r="T4627" s="35">
        <v>2706.47</v>
      </c>
      <c r="U4627" s="35">
        <v>2356.85</v>
      </c>
      <c r="V4627" s="35">
        <v>3092.54</v>
      </c>
      <c r="W4627" s="35">
        <v>3228.36</v>
      </c>
      <c r="X4627" s="35">
        <v>2767.03</v>
      </c>
      <c r="Y4627" s="35">
        <v>3045.49</v>
      </c>
      <c r="Z4627" s="35">
        <v>3602.42</v>
      </c>
      <c r="AA4627" s="35">
        <v>2660.3</v>
      </c>
      <c r="AB4627" s="35">
        <v>2912.93</v>
      </c>
      <c r="AC4627" s="35">
        <v>2277.18</v>
      </c>
      <c r="AD4627" s="35">
        <v>2924.86</v>
      </c>
      <c r="AE4627" s="35">
        <v>2607.29</v>
      </c>
    </row>
    <row r="4628" s="28" customFormat="1" spans="1:31">
      <c r="A4628" s="35" t="s">
        <v>4661</v>
      </c>
      <c r="B4628" s="35">
        <v>1101.28</v>
      </c>
      <c r="C4628" s="35">
        <v>1083.08</v>
      </c>
      <c r="D4628" s="35">
        <v>933.121</v>
      </c>
      <c r="E4628" s="35">
        <v>1451.96</v>
      </c>
      <c r="F4628" s="35">
        <v>802.644</v>
      </c>
      <c r="G4628" s="35">
        <v>969.28</v>
      </c>
      <c r="H4628" s="35">
        <v>1191.75</v>
      </c>
      <c r="I4628" s="35">
        <v>1149.89</v>
      </c>
      <c r="J4628" s="35">
        <v>1261.31</v>
      </c>
      <c r="K4628" s="35">
        <v>716.611</v>
      </c>
      <c r="L4628" s="35">
        <v>1489.78</v>
      </c>
      <c r="M4628" s="35" t="s">
        <v>49</v>
      </c>
      <c r="N4628" s="35" t="s">
        <v>49</v>
      </c>
      <c r="O4628" s="35">
        <v>1633.42</v>
      </c>
      <c r="P4628" s="35">
        <v>1623.31</v>
      </c>
      <c r="Q4628" s="35">
        <v>1041.14</v>
      </c>
      <c r="R4628" s="35">
        <v>798.865</v>
      </c>
      <c r="S4628" s="35" t="s">
        <v>49</v>
      </c>
      <c r="T4628" s="35">
        <v>1327.9</v>
      </c>
      <c r="U4628" s="35">
        <v>1465.59</v>
      </c>
      <c r="V4628" s="35">
        <v>1203.55</v>
      </c>
      <c r="W4628" s="35">
        <v>550.92</v>
      </c>
      <c r="X4628" s="35">
        <v>1095.37</v>
      </c>
      <c r="Y4628" s="35">
        <v>841.305</v>
      </c>
      <c r="Z4628" s="35">
        <v>998.702</v>
      </c>
      <c r="AA4628" s="35">
        <v>1108.99</v>
      </c>
      <c r="AB4628" s="35">
        <v>568.275</v>
      </c>
      <c r="AC4628" s="35">
        <v>1256.16</v>
      </c>
      <c r="AD4628" s="35">
        <v>1289.26</v>
      </c>
      <c r="AE4628" s="35">
        <v>705.012</v>
      </c>
    </row>
    <row r="4629" s="28" customFormat="1" spans="1:31">
      <c r="A4629" s="34" t="s">
        <v>4662</v>
      </c>
      <c r="B4629" s="35">
        <v>8696.27</v>
      </c>
      <c r="C4629" s="35">
        <v>8007.07</v>
      </c>
      <c r="D4629" s="35">
        <v>9701.12</v>
      </c>
      <c r="E4629" s="35">
        <v>9413.84</v>
      </c>
      <c r="F4629" s="35">
        <v>9667.93</v>
      </c>
      <c r="G4629" s="35">
        <v>8813.87</v>
      </c>
      <c r="H4629" s="35">
        <v>10337.6</v>
      </c>
      <c r="I4629" s="35">
        <v>9459.1</v>
      </c>
      <c r="J4629" s="35">
        <v>9346.78</v>
      </c>
      <c r="K4629" s="35">
        <v>9533.33</v>
      </c>
      <c r="L4629" s="35">
        <v>8226.48</v>
      </c>
      <c r="M4629" s="35">
        <v>8491.16</v>
      </c>
      <c r="N4629" s="35">
        <v>10590</v>
      </c>
      <c r="O4629" s="35">
        <v>8732.1</v>
      </c>
      <c r="P4629" s="35">
        <v>7301.78</v>
      </c>
      <c r="Q4629" s="35">
        <v>7287.9</v>
      </c>
      <c r="R4629" s="35">
        <v>7270.37</v>
      </c>
      <c r="S4629" s="35">
        <v>6200.58</v>
      </c>
      <c r="T4629" s="35">
        <v>6478.71</v>
      </c>
      <c r="U4629" s="35">
        <v>7215.69</v>
      </c>
      <c r="V4629" s="35">
        <v>3095.91</v>
      </c>
      <c r="W4629" s="35">
        <v>6748.96</v>
      </c>
      <c r="X4629" s="35">
        <v>5727.6</v>
      </c>
      <c r="Y4629" s="35">
        <v>6286.96</v>
      </c>
      <c r="Z4629" s="35">
        <v>5466.37</v>
      </c>
      <c r="AA4629" s="35">
        <v>4743.9</v>
      </c>
      <c r="AB4629" s="35">
        <v>5689.67</v>
      </c>
      <c r="AC4629" s="35">
        <v>5960.68</v>
      </c>
      <c r="AD4629" s="35">
        <v>7076.26</v>
      </c>
      <c r="AE4629" s="35">
        <v>6906.44</v>
      </c>
    </row>
    <row r="4630" s="28" customFormat="1" spans="1:31">
      <c r="A4630" s="34" t="s">
        <v>4663</v>
      </c>
      <c r="B4630" s="35">
        <v>1069.47</v>
      </c>
      <c r="C4630" s="35">
        <v>1062.54</v>
      </c>
      <c r="D4630" s="35">
        <v>1306.56</v>
      </c>
      <c r="E4630" s="35">
        <v>1267.52</v>
      </c>
      <c r="F4630" s="35">
        <v>1067.04</v>
      </c>
      <c r="G4630" s="35">
        <v>1244.82</v>
      </c>
      <c r="H4630" s="35">
        <v>1385.5</v>
      </c>
      <c r="I4630" s="35">
        <v>1535.82</v>
      </c>
      <c r="J4630" s="35">
        <v>1037.12</v>
      </c>
      <c r="K4630" s="35">
        <v>1419.61</v>
      </c>
      <c r="L4630" s="35">
        <v>1035.81</v>
      </c>
      <c r="M4630" s="35">
        <v>1560.41</v>
      </c>
      <c r="N4630" s="35">
        <v>1305.39</v>
      </c>
      <c r="O4630" s="35">
        <v>1133.12</v>
      </c>
      <c r="P4630" s="35">
        <v>1103.59</v>
      </c>
      <c r="Q4630" s="35">
        <v>1142.29</v>
      </c>
      <c r="R4630" s="35">
        <v>890.594</v>
      </c>
      <c r="S4630" s="35">
        <v>1401.23</v>
      </c>
      <c r="T4630" s="35">
        <v>1004.23</v>
      </c>
      <c r="U4630" s="35">
        <v>977.926</v>
      </c>
      <c r="V4630" s="35">
        <v>1217.27</v>
      </c>
      <c r="W4630" s="35">
        <v>1487.05</v>
      </c>
      <c r="X4630" s="35">
        <v>1058.35</v>
      </c>
      <c r="Y4630" s="35">
        <v>839.967</v>
      </c>
      <c r="Z4630" s="35">
        <v>1058.09</v>
      </c>
      <c r="AA4630" s="35">
        <v>1493.07</v>
      </c>
      <c r="AB4630" s="35">
        <v>1045.25</v>
      </c>
      <c r="AC4630" s="35">
        <v>1009.47</v>
      </c>
      <c r="AD4630" s="35">
        <v>937.646</v>
      </c>
      <c r="AE4630" s="35">
        <v>1416.69</v>
      </c>
    </row>
    <row r="4631" s="28" customFormat="1" spans="1:31">
      <c r="A4631" s="34" t="s">
        <v>4664</v>
      </c>
      <c r="B4631" s="35">
        <v>1237.78</v>
      </c>
      <c r="C4631" s="35">
        <v>1320.62</v>
      </c>
      <c r="D4631" s="35">
        <v>1128.15</v>
      </c>
      <c r="E4631" s="35">
        <v>944.81</v>
      </c>
      <c r="F4631" s="35">
        <v>1201.13</v>
      </c>
      <c r="G4631" s="35">
        <v>1564.94</v>
      </c>
      <c r="H4631" s="35">
        <v>1299.79</v>
      </c>
      <c r="I4631" s="35">
        <v>1085.69</v>
      </c>
      <c r="J4631" s="35">
        <v>1805.84</v>
      </c>
      <c r="K4631" s="35">
        <v>1320.74</v>
      </c>
      <c r="L4631" s="35">
        <v>1147.3</v>
      </c>
      <c r="M4631" s="35">
        <v>1439.36</v>
      </c>
      <c r="N4631" s="35">
        <v>1513.72</v>
      </c>
      <c r="O4631" s="35">
        <v>1623.75</v>
      </c>
      <c r="P4631" s="35">
        <v>1422.03</v>
      </c>
      <c r="Q4631" s="35">
        <v>669.859</v>
      </c>
      <c r="R4631" s="35">
        <v>1211.48</v>
      </c>
      <c r="S4631" s="35">
        <v>1469.27</v>
      </c>
      <c r="T4631" s="35">
        <v>1326.84</v>
      </c>
      <c r="U4631" s="35">
        <v>1706.91</v>
      </c>
      <c r="V4631" s="35">
        <v>1577.01</v>
      </c>
      <c r="W4631" s="35">
        <v>1086.73</v>
      </c>
      <c r="X4631" s="35">
        <v>1579.8</v>
      </c>
      <c r="Y4631" s="35">
        <v>728.929</v>
      </c>
      <c r="Z4631" s="35">
        <v>1022.95</v>
      </c>
      <c r="AA4631" s="35">
        <v>1469.75</v>
      </c>
      <c r="AB4631" s="35">
        <v>1403.41</v>
      </c>
      <c r="AC4631" s="35">
        <v>1305.41</v>
      </c>
      <c r="AD4631" s="35">
        <v>1365.2</v>
      </c>
      <c r="AE4631" s="35">
        <v>1118.76</v>
      </c>
    </row>
    <row r="4632" s="28" customFormat="1" spans="1:31">
      <c r="A4632" s="35" t="s">
        <v>4665</v>
      </c>
      <c r="B4632" s="35">
        <v>565.857</v>
      </c>
      <c r="C4632" s="35">
        <v>990.998</v>
      </c>
      <c r="D4632" s="35" t="s">
        <v>49</v>
      </c>
      <c r="E4632" s="35">
        <v>1237.7</v>
      </c>
      <c r="F4632" s="35">
        <v>797.141</v>
      </c>
      <c r="G4632" s="35">
        <v>1084.68</v>
      </c>
      <c r="H4632" s="35">
        <v>1306.21</v>
      </c>
      <c r="I4632" s="35">
        <v>519.874</v>
      </c>
      <c r="J4632" s="35">
        <v>935.608</v>
      </c>
      <c r="K4632" s="35">
        <v>1277.54</v>
      </c>
      <c r="L4632" s="35">
        <v>1206.55</v>
      </c>
      <c r="M4632" s="35">
        <v>1026.8</v>
      </c>
      <c r="N4632" s="35">
        <v>1273.53</v>
      </c>
      <c r="O4632" s="35">
        <v>744.99</v>
      </c>
      <c r="P4632" s="35" t="s">
        <v>49</v>
      </c>
      <c r="Q4632" s="35">
        <v>1147.83</v>
      </c>
      <c r="R4632" s="35">
        <v>983.563</v>
      </c>
      <c r="S4632" s="35">
        <v>957.5</v>
      </c>
      <c r="T4632" s="35">
        <v>529.457</v>
      </c>
      <c r="U4632" s="35">
        <v>533.19</v>
      </c>
      <c r="V4632" s="35" t="s">
        <v>49</v>
      </c>
      <c r="W4632" s="35">
        <v>1330.65</v>
      </c>
      <c r="X4632" s="35">
        <v>1452.5</v>
      </c>
      <c r="Y4632" s="35">
        <v>750.967</v>
      </c>
      <c r="Z4632" s="35">
        <v>730.999</v>
      </c>
      <c r="AA4632" s="35" t="s">
        <v>49</v>
      </c>
      <c r="AB4632" s="35">
        <v>369.761</v>
      </c>
      <c r="AC4632" s="35">
        <v>1009.59</v>
      </c>
      <c r="AD4632" s="35" t="s">
        <v>49</v>
      </c>
      <c r="AE4632" s="35" t="s">
        <v>49</v>
      </c>
    </row>
    <row r="4633" s="28" customFormat="1" spans="1:31">
      <c r="A4633" s="34" t="s">
        <v>4666</v>
      </c>
      <c r="B4633" s="35">
        <v>2528</v>
      </c>
      <c r="C4633" s="35">
        <v>2264.25</v>
      </c>
      <c r="D4633" s="35">
        <v>2462.01</v>
      </c>
      <c r="E4633" s="35">
        <v>3072.13</v>
      </c>
      <c r="F4633" s="35">
        <v>2515.06</v>
      </c>
      <c r="G4633" s="35">
        <v>1983.83</v>
      </c>
      <c r="H4633" s="35">
        <v>2068.89</v>
      </c>
      <c r="I4633" s="35">
        <v>3385.83</v>
      </c>
      <c r="J4633" s="35">
        <v>2891.65</v>
      </c>
      <c r="K4633" s="35">
        <v>2904.75</v>
      </c>
      <c r="L4633" s="35">
        <v>3542.17</v>
      </c>
      <c r="M4633" s="35">
        <v>3827.52</v>
      </c>
      <c r="N4633" s="35">
        <v>3986.77</v>
      </c>
      <c r="O4633" s="35">
        <v>1909.57</v>
      </c>
      <c r="P4633" s="35">
        <v>2765.39</v>
      </c>
      <c r="Q4633" s="35">
        <v>3018.27</v>
      </c>
      <c r="R4633" s="35">
        <v>2786.35</v>
      </c>
      <c r="S4633" s="35">
        <v>2788.42</v>
      </c>
      <c r="T4633" s="35">
        <v>3243.68</v>
      </c>
      <c r="U4633" s="35">
        <v>4604.02</v>
      </c>
      <c r="V4633" s="35">
        <v>2111.16</v>
      </c>
      <c r="W4633" s="35">
        <v>3218.2</v>
      </c>
      <c r="X4633" s="35">
        <v>3062.73</v>
      </c>
      <c r="Y4633" s="35">
        <v>2471.51</v>
      </c>
      <c r="Z4633" s="35">
        <v>1502.9</v>
      </c>
      <c r="AA4633" s="35">
        <v>3240.28</v>
      </c>
      <c r="AB4633" s="35">
        <v>2950.73</v>
      </c>
      <c r="AC4633" s="35">
        <v>3604.57</v>
      </c>
      <c r="AD4633" s="35">
        <v>3892.39</v>
      </c>
      <c r="AE4633" s="35">
        <v>3282.97</v>
      </c>
    </row>
    <row r="4634" s="28" customFormat="1" spans="1:31">
      <c r="A4634" s="34" t="s">
        <v>4667</v>
      </c>
      <c r="B4634" s="35">
        <v>64980.2</v>
      </c>
      <c r="C4634" s="35">
        <v>63334</v>
      </c>
      <c r="D4634" s="35">
        <v>57591.3</v>
      </c>
      <c r="E4634" s="35">
        <v>59854.7</v>
      </c>
      <c r="F4634" s="35">
        <v>49601.4</v>
      </c>
      <c r="G4634" s="35">
        <v>52000.4</v>
      </c>
      <c r="H4634" s="35">
        <v>55223.6</v>
      </c>
      <c r="I4634" s="35">
        <v>56332.8</v>
      </c>
      <c r="J4634" s="35">
        <v>57776.2</v>
      </c>
      <c r="K4634" s="35">
        <v>54961.5</v>
      </c>
      <c r="L4634" s="35">
        <v>58398.1</v>
      </c>
      <c r="M4634" s="35">
        <v>61071</v>
      </c>
      <c r="N4634" s="35">
        <v>56947.9</v>
      </c>
      <c r="O4634" s="35">
        <v>52874.6</v>
      </c>
      <c r="P4634" s="35">
        <v>59378.7</v>
      </c>
      <c r="Q4634" s="35">
        <v>55932.6</v>
      </c>
      <c r="R4634" s="35">
        <v>49900.3</v>
      </c>
      <c r="S4634" s="35">
        <v>52198.7</v>
      </c>
      <c r="T4634" s="35">
        <v>52332.4</v>
      </c>
      <c r="U4634" s="35">
        <v>48716.4</v>
      </c>
      <c r="V4634" s="35">
        <v>42836.6</v>
      </c>
      <c r="W4634" s="35">
        <v>44694.3</v>
      </c>
      <c r="X4634" s="35">
        <v>60723.2</v>
      </c>
      <c r="Y4634" s="35">
        <v>54956.2</v>
      </c>
      <c r="Z4634" s="35">
        <v>59692.7</v>
      </c>
      <c r="AA4634" s="35">
        <v>61114.6</v>
      </c>
      <c r="AB4634" s="35">
        <v>46762</v>
      </c>
      <c r="AC4634" s="35">
        <v>49452.8</v>
      </c>
      <c r="AD4634" s="35">
        <v>54213</v>
      </c>
      <c r="AE4634" s="35">
        <v>53116</v>
      </c>
    </row>
    <row r="4635" s="28" customFormat="1" spans="1:31">
      <c r="A4635" s="34" t="s">
        <v>4668</v>
      </c>
      <c r="B4635" s="35">
        <v>7418.26</v>
      </c>
      <c r="C4635" s="35">
        <v>8113.19</v>
      </c>
      <c r="D4635" s="35">
        <v>8151.75</v>
      </c>
      <c r="E4635" s="35">
        <v>8116.12</v>
      </c>
      <c r="F4635" s="35">
        <v>8085.38</v>
      </c>
      <c r="G4635" s="35">
        <v>8836.34</v>
      </c>
      <c r="H4635" s="35">
        <v>7728.56</v>
      </c>
      <c r="I4635" s="35">
        <v>10335.6</v>
      </c>
      <c r="J4635" s="35">
        <v>8414.32</v>
      </c>
      <c r="K4635" s="35">
        <v>9315.55</v>
      </c>
      <c r="L4635" s="35">
        <v>8699.89</v>
      </c>
      <c r="M4635" s="35">
        <v>9302.66</v>
      </c>
      <c r="N4635" s="35">
        <v>9053.36</v>
      </c>
      <c r="O4635" s="35">
        <v>7907.95</v>
      </c>
      <c r="P4635" s="35">
        <v>7289.03</v>
      </c>
      <c r="Q4635" s="35">
        <v>7160.79</v>
      </c>
      <c r="R4635" s="35">
        <v>7029.74</v>
      </c>
      <c r="S4635" s="35">
        <v>7300.08</v>
      </c>
      <c r="T4635" s="35">
        <v>8642.22</v>
      </c>
      <c r="U4635" s="35">
        <v>7365.87</v>
      </c>
      <c r="V4635" s="35">
        <v>7123.31</v>
      </c>
      <c r="W4635" s="35">
        <v>7348.45</v>
      </c>
      <c r="X4635" s="35">
        <v>7562.59</v>
      </c>
      <c r="Y4635" s="35">
        <v>7988.3</v>
      </c>
      <c r="Z4635" s="35">
        <v>8709.79</v>
      </c>
      <c r="AA4635" s="35">
        <v>6947.35</v>
      </c>
      <c r="AB4635" s="35">
        <v>7428.53</v>
      </c>
      <c r="AC4635" s="35">
        <v>7625.19</v>
      </c>
      <c r="AD4635" s="35">
        <v>8636.94</v>
      </c>
      <c r="AE4635" s="35">
        <v>8024.08</v>
      </c>
    </row>
    <row r="4636" s="28" customFormat="1" spans="1:31">
      <c r="A4636" s="34" t="s">
        <v>4669</v>
      </c>
      <c r="B4636" s="35">
        <v>17677.4</v>
      </c>
      <c r="C4636" s="35">
        <v>18115.7</v>
      </c>
      <c r="D4636" s="35">
        <v>15177.3</v>
      </c>
      <c r="E4636" s="35">
        <v>22248.7</v>
      </c>
      <c r="F4636" s="35">
        <v>21940.6</v>
      </c>
      <c r="G4636" s="35">
        <v>23087.6</v>
      </c>
      <c r="H4636" s="35">
        <v>18902.5</v>
      </c>
      <c r="I4636" s="35">
        <v>20714.5</v>
      </c>
      <c r="J4636" s="35">
        <v>17773.3</v>
      </c>
      <c r="K4636" s="35">
        <v>20736.8</v>
      </c>
      <c r="L4636" s="35">
        <v>15296.7</v>
      </c>
      <c r="M4636" s="35">
        <v>18202.1</v>
      </c>
      <c r="N4636" s="35">
        <v>32012.7</v>
      </c>
      <c r="O4636" s="35">
        <v>19149.5</v>
      </c>
      <c r="P4636" s="35">
        <v>18254.6</v>
      </c>
      <c r="Q4636" s="35">
        <v>19339.3</v>
      </c>
      <c r="R4636" s="35">
        <v>17877.1</v>
      </c>
      <c r="S4636" s="35">
        <v>19632.8</v>
      </c>
      <c r="T4636" s="35">
        <v>17243</v>
      </c>
      <c r="U4636" s="35">
        <v>22686.9</v>
      </c>
      <c r="V4636" s="35">
        <v>19965.5</v>
      </c>
      <c r="W4636" s="35">
        <v>20217</v>
      </c>
      <c r="X4636" s="35">
        <v>16949.1</v>
      </c>
      <c r="Y4636" s="35">
        <v>18452.7</v>
      </c>
      <c r="Z4636" s="35">
        <v>15994</v>
      </c>
      <c r="AA4636" s="35">
        <v>20040.8</v>
      </c>
      <c r="AB4636" s="35">
        <v>15444</v>
      </c>
      <c r="AC4636" s="35">
        <v>17817.6</v>
      </c>
      <c r="AD4636" s="35">
        <v>21954.9</v>
      </c>
      <c r="AE4636" s="35">
        <v>19768.9</v>
      </c>
    </row>
    <row r="4637" s="28" customFormat="1" spans="1:31">
      <c r="A4637" s="34" t="s">
        <v>4670</v>
      </c>
      <c r="B4637" s="35">
        <v>4982.19</v>
      </c>
      <c r="C4637" s="35">
        <v>4348.19</v>
      </c>
      <c r="D4637" s="35">
        <v>3293.26</v>
      </c>
      <c r="E4637" s="35">
        <v>2383.76</v>
      </c>
      <c r="F4637" s="35">
        <v>2444.83</v>
      </c>
      <c r="G4637" s="35">
        <v>2007.92</v>
      </c>
      <c r="H4637" s="35">
        <v>3050.16</v>
      </c>
      <c r="I4637" s="35">
        <v>2873.14</v>
      </c>
      <c r="J4637" s="35">
        <v>2011.22</v>
      </c>
      <c r="K4637" s="35">
        <v>2258.38</v>
      </c>
      <c r="L4637" s="35">
        <v>2946.76</v>
      </c>
      <c r="M4637" s="35">
        <v>2947.57</v>
      </c>
      <c r="N4637" s="35">
        <v>2362.22</v>
      </c>
      <c r="O4637" s="35">
        <v>2613.67</v>
      </c>
      <c r="P4637" s="35">
        <v>4873.16</v>
      </c>
      <c r="Q4637" s="35">
        <v>6306.92</v>
      </c>
      <c r="R4637" s="35">
        <v>5695.15</v>
      </c>
      <c r="S4637" s="35">
        <v>5123.65</v>
      </c>
      <c r="T4637" s="35">
        <v>6575.04</v>
      </c>
      <c r="U4637" s="35">
        <v>5920.85</v>
      </c>
      <c r="V4637" s="35">
        <v>5089.64</v>
      </c>
      <c r="W4637" s="35">
        <v>5767.67</v>
      </c>
      <c r="X4637" s="35">
        <v>3194.66</v>
      </c>
      <c r="Y4637" s="35">
        <v>3462.86</v>
      </c>
      <c r="Z4637" s="35">
        <v>2473.67</v>
      </c>
      <c r="AA4637" s="35">
        <v>3085.59</v>
      </c>
      <c r="AB4637" s="35">
        <v>3241.19</v>
      </c>
      <c r="AC4637" s="35">
        <v>3553.76</v>
      </c>
      <c r="AD4637" s="35">
        <v>3821.2</v>
      </c>
      <c r="AE4637" s="35">
        <v>3679.53</v>
      </c>
    </row>
    <row r="4638" s="28" customFormat="1" spans="1:31">
      <c r="A4638" s="35" t="s">
        <v>4671</v>
      </c>
      <c r="B4638" s="35" t="s">
        <v>49</v>
      </c>
      <c r="C4638" s="35" t="s">
        <v>49</v>
      </c>
      <c r="D4638" s="35" t="s">
        <v>49</v>
      </c>
      <c r="E4638" s="35" t="s">
        <v>49</v>
      </c>
      <c r="F4638" s="35" t="s">
        <v>49</v>
      </c>
      <c r="G4638" s="35" t="s">
        <v>49</v>
      </c>
      <c r="H4638" s="35" t="s">
        <v>49</v>
      </c>
      <c r="I4638" s="35" t="s">
        <v>49</v>
      </c>
      <c r="J4638" s="35">
        <v>575.689</v>
      </c>
      <c r="K4638" s="35" t="s">
        <v>49</v>
      </c>
      <c r="L4638" s="35" t="s">
        <v>49</v>
      </c>
      <c r="M4638" s="35" t="s">
        <v>49</v>
      </c>
      <c r="N4638" s="35" t="s">
        <v>49</v>
      </c>
      <c r="O4638" s="35" t="s">
        <v>49</v>
      </c>
      <c r="P4638" s="35" t="s">
        <v>49</v>
      </c>
      <c r="Q4638" s="35" t="s">
        <v>49</v>
      </c>
      <c r="R4638" s="35" t="s">
        <v>49</v>
      </c>
      <c r="S4638" s="35" t="s">
        <v>49</v>
      </c>
      <c r="T4638" s="35" t="s">
        <v>49</v>
      </c>
      <c r="U4638" s="35" t="s">
        <v>49</v>
      </c>
      <c r="V4638" s="35">
        <v>1684.37</v>
      </c>
      <c r="W4638" s="35" t="s">
        <v>49</v>
      </c>
      <c r="X4638" s="35" t="s">
        <v>49</v>
      </c>
      <c r="Y4638" s="35">
        <v>837.958</v>
      </c>
      <c r="Z4638" s="35" t="s">
        <v>49</v>
      </c>
      <c r="AA4638" s="35" t="s">
        <v>49</v>
      </c>
      <c r="AB4638" s="35" t="s">
        <v>49</v>
      </c>
      <c r="AC4638" s="35" t="s">
        <v>49</v>
      </c>
      <c r="AD4638" s="35">
        <v>1322.91</v>
      </c>
      <c r="AE4638" s="35">
        <v>909.542</v>
      </c>
    </row>
    <row r="4639" s="28" customFormat="1" spans="1:31">
      <c r="A4639" s="34" t="s">
        <v>4672</v>
      </c>
      <c r="B4639" s="35">
        <v>15786.5</v>
      </c>
      <c r="C4639" s="35">
        <v>19394.5</v>
      </c>
      <c r="D4639" s="35">
        <v>19608</v>
      </c>
      <c r="E4639" s="35">
        <v>16652.5</v>
      </c>
      <c r="F4639" s="35">
        <v>19150.5</v>
      </c>
      <c r="G4639" s="35">
        <v>18058.6</v>
      </c>
      <c r="H4639" s="35">
        <v>16953.8</v>
      </c>
      <c r="I4639" s="35">
        <v>16733.8</v>
      </c>
      <c r="J4639" s="35">
        <v>17993.6</v>
      </c>
      <c r="K4639" s="35">
        <v>16337.1</v>
      </c>
      <c r="L4639" s="35">
        <v>17520.1</v>
      </c>
      <c r="M4639" s="35">
        <v>17373.5</v>
      </c>
      <c r="N4639" s="35">
        <v>17470</v>
      </c>
      <c r="O4639" s="35">
        <v>17879</v>
      </c>
      <c r="P4639" s="35">
        <v>13145.2</v>
      </c>
      <c r="Q4639" s="35">
        <v>14202.9</v>
      </c>
      <c r="R4639" s="35">
        <v>13980</v>
      </c>
      <c r="S4639" s="35">
        <v>14890.8</v>
      </c>
      <c r="T4639" s="35">
        <v>15343.8</v>
      </c>
      <c r="U4639" s="35">
        <v>13638.9</v>
      </c>
      <c r="V4639" s="35">
        <v>13596.7</v>
      </c>
      <c r="W4639" s="35">
        <v>13965.1</v>
      </c>
      <c r="X4639" s="35">
        <v>13076.8</v>
      </c>
      <c r="Y4639" s="35">
        <v>15325.8</v>
      </c>
      <c r="Z4639" s="35">
        <v>13770.2</v>
      </c>
      <c r="AA4639" s="35">
        <v>16259.7</v>
      </c>
      <c r="AB4639" s="35">
        <v>15373.5</v>
      </c>
      <c r="AC4639" s="35">
        <v>12391.3</v>
      </c>
      <c r="AD4639" s="35">
        <v>12669.5</v>
      </c>
      <c r="AE4639" s="35">
        <v>15289.3</v>
      </c>
    </row>
    <row r="4640" s="28" customFormat="1" spans="1:31">
      <c r="A4640" s="34" t="s">
        <v>4673</v>
      </c>
      <c r="B4640" s="35">
        <v>10174.4</v>
      </c>
      <c r="C4640" s="35">
        <v>9121.26</v>
      </c>
      <c r="D4640" s="35">
        <v>10111.5</v>
      </c>
      <c r="E4640" s="35">
        <v>9968.53</v>
      </c>
      <c r="F4640" s="35">
        <v>11296.4</v>
      </c>
      <c r="G4640" s="35">
        <v>9980.59</v>
      </c>
      <c r="H4640" s="35">
        <v>10183.5</v>
      </c>
      <c r="I4640" s="35">
        <v>8393.69</v>
      </c>
      <c r="J4640" s="35">
        <v>10304.7</v>
      </c>
      <c r="K4640" s="35">
        <v>9691.38</v>
      </c>
      <c r="L4640" s="35">
        <v>8342.56</v>
      </c>
      <c r="M4640" s="35">
        <v>8581.5</v>
      </c>
      <c r="N4640" s="35">
        <v>7550.29</v>
      </c>
      <c r="O4640" s="35">
        <v>9936.7</v>
      </c>
      <c r="P4640" s="35">
        <v>6302.32</v>
      </c>
      <c r="Q4640" s="35">
        <v>7751.48</v>
      </c>
      <c r="R4640" s="35">
        <v>5885.05</v>
      </c>
      <c r="S4640" s="35">
        <v>6700.53</v>
      </c>
      <c r="T4640" s="35">
        <v>5719.87</v>
      </c>
      <c r="U4640" s="35">
        <v>7096.27</v>
      </c>
      <c r="V4640" s="35">
        <v>6685.23</v>
      </c>
      <c r="W4640" s="35">
        <v>7270.41</v>
      </c>
      <c r="X4640" s="35">
        <v>6222.86</v>
      </c>
      <c r="Y4640" s="35">
        <v>5406.45</v>
      </c>
      <c r="Z4640" s="35">
        <v>6148.41</v>
      </c>
      <c r="AA4640" s="35">
        <v>5956.68</v>
      </c>
      <c r="AB4640" s="35">
        <v>6527.55</v>
      </c>
      <c r="AC4640" s="35">
        <v>6382.72</v>
      </c>
      <c r="AD4640" s="35">
        <v>7022.16</v>
      </c>
      <c r="AE4640" s="35">
        <v>7048.52</v>
      </c>
    </row>
    <row r="4641" s="28" customFormat="1" spans="1:31">
      <c r="A4641" s="34" t="s">
        <v>4674</v>
      </c>
      <c r="B4641" s="35">
        <v>8088.4</v>
      </c>
      <c r="C4641" s="35">
        <v>7645.53</v>
      </c>
      <c r="D4641" s="35">
        <v>7850.3</v>
      </c>
      <c r="E4641" s="35">
        <v>8174.22</v>
      </c>
      <c r="F4641" s="35">
        <v>8460.51</v>
      </c>
      <c r="G4641" s="35">
        <v>8182.57</v>
      </c>
      <c r="H4641" s="35">
        <v>9169.41</v>
      </c>
      <c r="I4641" s="35">
        <v>8922.08</v>
      </c>
      <c r="J4641" s="35">
        <v>8435.8</v>
      </c>
      <c r="K4641" s="35">
        <v>9228.2</v>
      </c>
      <c r="L4641" s="35">
        <v>8650.99</v>
      </c>
      <c r="M4641" s="35">
        <v>8964.75</v>
      </c>
      <c r="N4641" s="35">
        <v>8687.17</v>
      </c>
      <c r="O4641" s="35">
        <v>8418.99</v>
      </c>
      <c r="P4641" s="35">
        <v>7179.8</v>
      </c>
      <c r="Q4641" s="35">
        <v>7562.06</v>
      </c>
      <c r="R4641" s="35">
        <v>6676.4</v>
      </c>
      <c r="S4641" s="35">
        <v>8537.33</v>
      </c>
      <c r="T4641" s="35">
        <v>7543.7</v>
      </c>
      <c r="U4641" s="35">
        <v>7038.63</v>
      </c>
      <c r="V4641" s="35">
        <v>7117.43</v>
      </c>
      <c r="W4641" s="35">
        <v>6974.87</v>
      </c>
      <c r="X4641" s="35">
        <v>6456.89</v>
      </c>
      <c r="Y4641" s="35">
        <v>7712.65</v>
      </c>
      <c r="Z4641" s="35">
        <v>6613.71</v>
      </c>
      <c r="AA4641" s="35">
        <v>7486.56</v>
      </c>
      <c r="AB4641" s="35">
        <v>6371.66</v>
      </c>
      <c r="AC4641" s="35">
        <v>7897.53</v>
      </c>
      <c r="AD4641" s="35">
        <v>7260.99</v>
      </c>
      <c r="AE4641" s="35">
        <v>7537.33</v>
      </c>
    </row>
    <row r="4642" s="28" customFormat="1" spans="1:31">
      <c r="A4642" s="34" t="s">
        <v>4675</v>
      </c>
      <c r="B4642" s="35">
        <v>175724</v>
      </c>
      <c r="C4642" s="35">
        <v>158924</v>
      </c>
      <c r="D4642" s="35">
        <v>171505</v>
      </c>
      <c r="E4642" s="35">
        <v>151735</v>
      </c>
      <c r="F4642" s="35">
        <v>131197</v>
      </c>
      <c r="G4642" s="35">
        <v>131885</v>
      </c>
      <c r="H4642" s="35">
        <v>136623</v>
      </c>
      <c r="I4642" s="35">
        <v>128035</v>
      </c>
      <c r="J4642" s="35">
        <v>138086</v>
      </c>
      <c r="K4642" s="35">
        <v>133844</v>
      </c>
      <c r="L4642" s="35">
        <v>150161</v>
      </c>
      <c r="M4642" s="35">
        <v>139303</v>
      </c>
      <c r="N4642" s="35">
        <v>122873</v>
      </c>
      <c r="O4642" s="35">
        <v>108169</v>
      </c>
      <c r="P4642" s="35">
        <v>103400</v>
      </c>
      <c r="Q4642" s="35">
        <v>101321</v>
      </c>
      <c r="R4642" s="35">
        <v>90559.2</v>
      </c>
      <c r="S4642" s="35">
        <v>84762.4</v>
      </c>
      <c r="T4642" s="35">
        <v>109108</v>
      </c>
      <c r="U4642" s="35">
        <v>109546</v>
      </c>
      <c r="V4642" s="35">
        <v>83693.4</v>
      </c>
      <c r="W4642" s="35">
        <v>82041.6</v>
      </c>
      <c r="X4642" s="35">
        <v>84231.3</v>
      </c>
      <c r="Y4642" s="35">
        <v>91114.8</v>
      </c>
      <c r="Z4642" s="35">
        <v>107175</v>
      </c>
      <c r="AA4642" s="35">
        <v>102356</v>
      </c>
      <c r="AB4642" s="35">
        <v>102484</v>
      </c>
      <c r="AC4642" s="35">
        <v>104898</v>
      </c>
      <c r="AD4642" s="35">
        <v>117857</v>
      </c>
      <c r="AE4642" s="35">
        <v>111101</v>
      </c>
    </row>
    <row r="4643" s="28" customFormat="1" spans="1:31">
      <c r="A4643" s="35" t="s">
        <v>4676</v>
      </c>
      <c r="B4643" s="35">
        <v>1011.24</v>
      </c>
      <c r="C4643" s="35">
        <v>1139.51</v>
      </c>
      <c r="D4643" s="35">
        <v>634.823</v>
      </c>
      <c r="E4643" s="35">
        <v>1734.87</v>
      </c>
      <c r="F4643" s="35">
        <v>988.641</v>
      </c>
      <c r="G4643" s="35">
        <v>1496.45</v>
      </c>
      <c r="H4643" s="35">
        <v>2135.46</v>
      </c>
      <c r="I4643" s="35" t="s">
        <v>49</v>
      </c>
      <c r="J4643" s="35">
        <v>1068.9</v>
      </c>
      <c r="K4643" s="35">
        <v>1970.58</v>
      </c>
      <c r="L4643" s="35">
        <v>879.941</v>
      </c>
      <c r="M4643" s="35" t="s">
        <v>49</v>
      </c>
      <c r="N4643" s="35" t="s">
        <v>49</v>
      </c>
      <c r="O4643" s="35">
        <v>1271.91</v>
      </c>
      <c r="P4643" s="35" t="s">
        <v>49</v>
      </c>
      <c r="Q4643" s="35">
        <v>1071.98</v>
      </c>
      <c r="R4643" s="35" t="s">
        <v>49</v>
      </c>
      <c r="S4643" s="35">
        <v>1870.37</v>
      </c>
      <c r="T4643" s="35">
        <v>711.112</v>
      </c>
      <c r="U4643" s="35">
        <v>1266.99</v>
      </c>
      <c r="V4643" s="35" t="s">
        <v>49</v>
      </c>
      <c r="W4643" s="35">
        <v>1759.68</v>
      </c>
      <c r="X4643" s="35" t="s">
        <v>49</v>
      </c>
      <c r="Y4643" s="35">
        <v>747.921</v>
      </c>
      <c r="Z4643" s="35">
        <v>1502.17</v>
      </c>
      <c r="AA4643" s="35">
        <v>866.123</v>
      </c>
      <c r="AB4643" s="35">
        <v>2231.17</v>
      </c>
      <c r="AC4643" s="35">
        <v>1610.19</v>
      </c>
      <c r="AD4643" s="35" t="s">
        <v>49</v>
      </c>
      <c r="AE4643" s="35">
        <v>1489.27</v>
      </c>
    </row>
    <row r="4644" s="28" customFormat="1" spans="1:31">
      <c r="A4644" s="34" t="s">
        <v>4677</v>
      </c>
      <c r="B4644" s="35">
        <v>8066.61</v>
      </c>
      <c r="C4644" s="35">
        <v>10182.6</v>
      </c>
      <c r="D4644" s="35">
        <v>12453.6</v>
      </c>
      <c r="E4644" s="35">
        <v>8602.87</v>
      </c>
      <c r="F4644" s="35">
        <v>12057.6</v>
      </c>
      <c r="G4644" s="35">
        <v>10497.7</v>
      </c>
      <c r="H4644" s="35">
        <v>9349.22</v>
      </c>
      <c r="I4644" s="35">
        <v>7862.89</v>
      </c>
      <c r="J4644" s="35">
        <v>10171</v>
      </c>
      <c r="K4644" s="35">
        <v>9885.01</v>
      </c>
      <c r="L4644" s="35">
        <v>10076.8</v>
      </c>
      <c r="M4644" s="35">
        <v>10958</v>
      </c>
      <c r="N4644" s="35">
        <v>10770.9</v>
      </c>
      <c r="O4644" s="35">
        <v>9690.33</v>
      </c>
      <c r="P4644" s="35">
        <v>6724.69</v>
      </c>
      <c r="Q4644" s="35">
        <v>7469.38</v>
      </c>
      <c r="R4644" s="35">
        <v>10812.3</v>
      </c>
      <c r="S4644" s="35">
        <v>8068.58</v>
      </c>
      <c r="T4644" s="35">
        <v>9881.27</v>
      </c>
      <c r="U4644" s="35">
        <v>6714.06</v>
      </c>
      <c r="V4644" s="35">
        <v>7559.06</v>
      </c>
      <c r="W4644" s="35">
        <v>10433.8</v>
      </c>
      <c r="X4644" s="35">
        <v>7321.38</v>
      </c>
      <c r="Y4644" s="35">
        <v>8155.74</v>
      </c>
      <c r="Z4644" s="35">
        <v>6433.5</v>
      </c>
      <c r="AA4644" s="35">
        <v>7743.72</v>
      </c>
      <c r="AB4644" s="35">
        <v>8376.99</v>
      </c>
      <c r="AC4644" s="35">
        <v>5679.96</v>
      </c>
      <c r="AD4644" s="35">
        <v>6246.39</v>
      </c>
      <c r="AE4644" s="35">
        <v>8293.98</v>
      </c>
    </row>
    <row r="4645" s="28" customFormat="1" spans="1:31">
      <c r="A4645" s="34" t="s">
        <v>4678</v>
      </c>
      <c r="B4645" s="35">
        <v>7871.87</v>
      </c>
      <c r="C4645" s="35">
        <v>7371.25</v>
      </c>
      <c r="D4645" s="35">
        <v>7888.59</v>
      </c>
      <c r="E4645" s="35">
        <v>8631</v>
      </c>
      <c r="F4645" s="35">
        <v>7847.65</v>
      </c>
      <c r="G4645" s="35">
        <v>8518.8</v>
      </c>
      <c r="H4645" s="35">
        <v>8862.54</v>
      </c>
      <c r="I4645" s="35">
        <v>8668.61</v>
      </c>
      <c r="J4645" s="35">
        <v>9058.93</v>
      </c>
      <c r="K4645" s="35">
        <v>8261.56</v>
      </c>
      <c r="L4645" s="35">
        <v>7612.11</v>
      </c>
      <c r="M4645" s="35">
        <v>7148.54</v>
      </c>
      <c r="N4645" s="35">
        <v>8127.44</v>
      </c>
      <c r="O4645" s="35">
        <v>8136.74</v>
      </c>
      <c r="P4645" s="35">
        <v>5597.57</v>
      </c>
      <c r="Q4645" s="35">
        <v>5654.05</v>
      </c>
      <c r="R4645" s="35">
        <v>5904.54</v>
      </c>
      <c r="S4645" s="35">
        <v>5479.47</v>
      </c>
      <c r="T4645" s="35">
        <v>5462.16</v>
      </c>
      <c r="U4645" s="35">
        <v>4912.42</v>
      </c>
      <c r="V4645" s="35">
        <v>5751.58</v>
      </c>
      <c r="W4645" s="35">
        <v>5769.33</v>
      </c>
      <c r="X4645" s="35">
        <v>4663.26</v>
      </c>
      <c r="Y4645" s="35">
        <v>5194.98</v>
      </c>
      <c r="Z4645" s="35">
        <v>5274.84</v>
      </c>
      <c r="AA4645" s="35">
        <v>5998.54</v>
      </c>
      <c r="AB4645" s="35">
        <v>4881.89</v>
      </c>
      <c r="AC4645" s="35">
        <v>5493.13</v>
      </c>
      <c r="AD4645" s="35">
        <v>4390.77</v>
      </c>
      <c r="AE4645" s="35">
        <v>6388.29</v>
      </c>
    </row>
    <row r="4646" s="28" customFormat="1" spans="1:31">
      <c r="A4646" s="34" t="s">
        <v>4679</v>
      </c>
      <c r="B4646" s="35">
        <v>7944.55</v>
      </c>
      <c r="C4646" s="35">
        <v>8079.29</v>
      </c>
      <c r="D4646" s="35">
        <v>6772.86</v>
      </c>
      <c r="E4646" s="35">
        <v>7465.43</v>
      </c>
      <c r="F4646" s="35">
        <v>7621.59</v>
      </c>
      <c r="G4646" s="35">
        <v>8606.07</v>
      </c>
      <c r="H4646" s="35">
        <v>5570.63</v>
      </c>
      <c r="I4646" s="35">
        <v>6030.42</v>
      </c>
      <c r="J4646" s="35">
        <v>6562.87</v>
      </c>
      <c r="K4646" s="35">
        <v>7038.09</v>
      </c>
      <c r="L4646" s="35">
        <v>5497.25</v>
      </c>
      <c r="M4646" s="35">
        <v>6646.69</v>
      </c>
      <c r="N4646" s="35">
        <v>6420.08</v>
      </c>
      <c r="O4646" s="35">
        <v>6606.13</v>
      </c>
      <c r="P4646" s="35">
        <v>7436.31</v>
      </c>
      <c r="Q4646" s="35">
        <v>10105.6</v>
      </c>
      <c r="R4646" s="35">
        <v>8537.66</v>
      </c>
      <c r="S4646" s="35">
        <v>9408.52</v>
      </c>
      <c r="T4646" s="35">
        <v>7634.14</v>
      </c>
      <c r="U4646" s="35">
        <v>9087.83</v>
      </c>
      <c r="V4646" s="35">
        <v>8239.27</v>
      </c>
      <c r="W4646" s="35">
        <v>7795.41</v>
      </c>
      <c r="X4646" s="35">
        <v>8617.88</v>
      </c>
      <c r="Y4646" s="35">
        <v>9932.47</v>
      </c>
      <c r="Z4646" s="35">
        <v>8668.69</v>
      </c>
      <c r="AA4646" s="35">
        <v>9505.97</v>
      </c>
      <c r="AB4646" s="35">
        <v>7059.38</v>
      </c>
      <c r="AC4646" s="35">
        <v>7707.32</v>
      </c>
      <c r="AD4646" s="35">
        <v>8745.92</v>
      </c>
      <c r="AE4646" s="35">
        <v>10237.3</v>
      </c>
    </row>
    <row r="4647" s="28" customFormat="1" spans="1:31">
      <c r="A4647" s="34" t="s">
        <v>4680</v>
      </c>
      <c r="B4647" s="35">
        <v>29906.8</v>
      </c>
      <c r="C4647" s="35">
        <v>28792</v>
      </c>
      <c r="D4647" s="35">
        <v>28382.4</v>
      </c>
      <c r="E4647" s="35">
        <v>31443.4</v>
      </c>
      <c r="F4647" s="35">
        <v>30813.8</v>
      </c>
      <c r="G4647" s="35">
        <v>26847.1</v>
      </c>
      <c r="H4647" s="35">
        <v>36564.2</v>
      </c>
      <c r="I4647" s="35">
        <v>30835.8</v>
      </c>
      <c r="J4647" s="35">
        <v>30233.4</v>
      </c>
      <c r="K4647" s="35">
        <v>29931.1</v>
      </c>
      <c r="L4647" s="35">
        <v>27603.2</v>
      </c>
      <c r="M4647" s="35">
        <v>25068.6</v>
      </c>
      <c r="N4647" s="35">
        <v>23193.6</v>
      </c>
      <c r="O4647" s="35">
        <v>24243</v>
      </c>
      <c r="P4647" s="35">
        <v>18788.3</v>
      </c>
      <c r="Q4647" s="35">
        <v>18822.8</v>
      </c>
      <c r="R4647" s="35">
        <v>19073.9</v>
      </c>
      <c r="S4647" s="35">
        <v>17580.3</v>
      </c>
      <c r="T4647" s="35">
        <v>19579.9</v>
      </c>
      <c r="U4647" s="35">
        <v>19917.1</v>
      </c>
      <c r="V4647" s="35">
        <v>20738.1</v>
      </c>
      <c r="W4647" s="35">
        <v>17775.5</v>
      </c>
      <c r="X4647" s="35">
        <v>16127.5</v>
      </c>
      <c r="Y4647" s="35">
        <v>19291.1</v>
      </c>
      <c r="Z4647" s="35">
        <v>19950.4</v>
      </c>
      <c r="AA4647" s="35">
        <v>20013.4</v>
      </c>
      <c r="AB4647" s="35">
        <v>20355.7</v>
      </c>
      <c r="AC4647" s="35">
        <v>17938.2</v>
      </c>
      <c r="AD4647" s="35">
        <v>22556.6</v>
      </c>
      <c r="AE4647" s="35">
        <v>19352.2</v>
      </c>
    </row>
    <row r="4648" s="28" customFormat="1" spans="1:31">
      <c r="A4648" s="34" t="s">
        <v>4681</v>
      </c>
      <c r="B4648" s="35">
        <v>21905.5</v>
      </c>
      <c r="C4648" s="35">
        <v>19405.4</v>
      </c>
      <c r="D4648" s="35">
        <v>21768.8</v>
      </c>
      <c r="E4648" s="35">
        <v>19814</v>
      </c>
      <c r="F4648" s="35">
        <v>18794.7</v>
      </c>
      <c r="G4648" s="35">
        <v>19693.5</v>
      </c>
      <c r="H4648" s="35">
        <v>21146.9</v>
      </c>
      <c r="I4648" s="35">
        <v>22860.6</v>
      </c>
      <c r="J4648" s="35">
        <v>21519.4</v>
      </c>
      <c r="K4648" s="35">
        <v>21309.7</v>
      </c>
      <c r="L4648" s="35">
        <v>21054.7</v>
      </c>
      <c r="M4648" s="35">
        <v>22789.3</v>
      </c>
      <c r="N4648" s="35">
        <v>18858.1</v>
      </c>
      <c r="O4648" s="35">
        <v>17577.8</v>
      </c>
      <c r="P4648" s="35">
        <v>12991.5</v>
      </c>
      <c r="Q4648" s="35">
        <v>13724.6</v>
      </c>
      <c r="R4648" s="35">
        <v>12746.9</v>
      </c>
      <c r="S4648" s="35">
        <v>10990.2</v>
      </c>
      <c r="T4648" s="35">
        <v>12127.2</v>
      </c>
      <c r="U4648" s="35">
        <v>12319.3</v>
      </c>
      <c r="V4648" s="35">
        <v>12088.2</v>
      </c>
      <c r="W4648" s="35">
        <v>13316.1</v>
      </c>
      <c r="X4648" s="35">
        <v>10976.7</v>
      </c>
      <c r="Y4648" s="35">
        <v>15029.2</v>
      </c>
      <c r="Z4648" s="35">
        <v>12448.6</v>
      </c>
      <c r="AA4648" s="35">
        <v>13814.9</v>
      </c>
      <c r="AB4648" s="35">
        <v>12453.5</v>
      </c>
      <c r="AC4648" s="35">
        <v>12399.7</v>
      </c>
      <c r="AD4648" s="35">
        <v>13931.6</v>
      </c>
      <c r="AE4648" s="35">
        <v>13131.4</v>
      </c>
    </row>
    <row r="4649" s="28" customFormat="1" spans="1:31">
      <c r="A4649" s="35" t="s">
        <v>4682</v>
      </c>
      <c r="B4649" s="35">
        <v>1892.37</v>
      </c>
      <c r="C4649" s="35">
        <v>2371.71</v>
      </c>
      <c r="D4649" s="35">
        <v>1484.75</v>
      </c>
      <c r="E4649" s="35">
        <v>1686.36</v>
      </c>
      <c r="F4649" s="35">
        <v>1540.49</v>
      </c>
      <c r="G4649" s="35">
        <v>1678.61</v>
      </c>
      <c r="H4649" s="35" t="s">
        <v>49</v>
      </c>
      <c r="I4649" s="35">
        <v>1604.3</v>
      </c>
      <c r="J4649" s="35">
        <v>2676.29</v>
      </c>
      <c r="K4649" s="35">
        <v>1347.09</v>
      </c>
      <c r="L4649" s="35">
        <v>2025.69</v>
      </c>
      <c r="M4649" s="35">
        <v>1717.77</v>
      </c>
      <c r="N4649" s="35" t="s">
        <v>49</v>
      </c>
      <c r="O4649" s="35">
        <v>1569.12</v>
      </c>
      <c r="P4649" s="35">
        <v>5348.36</v>
      </c>
      <c r="Q4649" s="35">
        <v>4816.26</v>
      </c>
      <c r="R4649" s="35">
        <v>5386.25</v>
      </c>
      <c r="S4649" s="35">
        <v>4777.06</v>
      </c>
      <c r="T4649" s="35">
        <v>4985.03</v>
      </c>
      <c r="U4649" s="35">
        <v>3388.04</v>
      </c>
      <c r="V4649" s="35">
        <v>3836.47</v>
      </c>
      <c r="W4649" s="35">
        <v>5140.53</v>
      </c>
      <c r="X4649" s="35">
        <v>4610.78</v>
      </c>
      <c r="Y4649" s="35">
        <v>5101.02</v>
      </c>
      <c r="Z4649" s="35">
        <v>4894.21</v>
      </c>
      <c r="AA4649" s="35">
        <v>5066.79</v>
      </c>
      <c r="AB4649" s="35">
        <v>4167.56</v>
      </c>
      <c r="AC4649" s="35">
        <v>4768.47</v>
      </c>
      <c r="AD4649" s="35">
        <v>6987.44</v>
      </c>
      <c r="AE4649" s="35">
        <v>5369.09</v>
      </c>
    </row>
    <row r="4650" s="28" customFormat="1" spans="1:31">
      <c r="A4650" s="34" t="s">
        <v>4683</v>
      </c>
      <c r="B4650" s="35">
        <v>2025.48</v>
      </c>
      <c r="C4650" s="35">
        <v>2668.82</v>
      </c>
      <c r="D4650" s="35">
        <v>3022.88</v>
      </c>
      <c r="E4650" s="35">
        <v>2563.09</v>
      </c>
      <c r="F4650" s="35">
        <v>2089.24</v>
      </c>
      <c r="G4650" s="35">
        <v>2520.14</v>
      </c>
      <c r="H4650" s="35">
        <v>2708.33</v>
      </c>
      <c r="I4650" s="35">
        <v>2722.93</v>
      </c>
      <c r="J4650" s="35">
        <v>2745.91</v>
      </c>
      <c r="K4650" s="35">
        <v>2651.87</v>
      </c>
      <c r="L4650" s="35">
        <v>2449.6</v>
      </c>
      <c r="M4650" s="35">
        <v>3013.41</v>
      </c>
      <c r="N4650" s="35">
        <v>2818.24</v>
      </c>
      <c r="O4650" s="35">
        <v>2647.95</v>
      </c>
      <c r="P4650" s="35">
        <v>1833.94</v>
      </c>
      <c r="Q4650" s="35">
        <v>1588.11</v>
      </c>
      <c r="R4650" s="35">
        <v>1477.95</v>
      </c>
      <c r="S4650" s="35">
        <v>1759.63</v>
      </c>
      <c r="T4650" s="35">
        <v>2025.91</v>
      </c>
      <c r="U4650" s="35">
        <v>2209.05</v>
      </c>
      <c r="V4650" s="35">
        <v>1782.94</v>
      </c>
      <c r="W4650" s="35">
        <v>1765.57</v>
      </c>
      <c r="X4650" s="35">
        <v>1206.37</v>
      </c>
      <c r="Y4650" s="35">
        <v>1704.92</v>
      </c>
      <c r="Z4650" s="35">
        <v>1319.41</v>
      </c>
      <c r="AA4650" s="35">
        <v>1383.76</v>
      </c>
      <c r="AB4650" s="35">
        <v>1920.35</v>
      </c>
      <c r="AC4650" s="35">
        <v>2399.65</v>
      </c>
      <c r="AD4650" s="35">
        <v>1551.72</v>
      </c>
      <c r="AE4650" s="35">
        <v>1665.59</v>
      </c>
    </row>
    <row r="4651" s="28" customFormat="1" spans="1:31">
      <c r="A4651" s="34" t="s">
        <v>4684</v>
      </c>
      <c r="B4651" s="35">
        <v>8362.23</v>
      </c>
      <c r="C4651" s="35">
        <v>8026.39</v>
      </c>
      <c r="D4651" s="35">
        <v>7790.22</v>
      </c>
      <c r="E4651" s="35">
        <v>7278.07</v>
      </c>
      <c r="F4651" s="35">
        <v>8099.07</v>
      </c>
      <c r="G4651" s="35">
        <v>7024.23</v>
      </c>
      <c r="H4651" s="35">
        <v>8049.95</v>
      </c>
      <c r="I4651" s="35">
        <v>7619.85</v>
      </c>
      <c r="J4651" s="35">
        <v>7608.35</v>
      </c>
      <c r="K4651" s="35">
        <v>7142.16</v>
      </c>
      <c r="L4651" s="35">
        <v>7397.69</v>
      </c>
      <c r="M4651" s="35">
        <v>6386.1</v>
      </c>
      <c r="N4651" s="35">
        <v>6453.47</v>
      </c>
      <c r="O4651" s="35">
        <v>7029.4</v>
      </c>
      <c r="P4651" s="35">
        <v>4241.57</v>
      </c>
      <c r="Q4651" s="35">
        <v>4391.23</v>
      </c>
      <c r="R4651" s="35">
        <v>3607.38</v>
      </c>
      <c r="S4651" s="35">
        <v>3851.23</v>
      </c>
      <c r="T4651" s="35">
        <v>3730.04</v>
      </c>
      <c r="U4651" s="35">
        <v>3943.1</v>
      </c>
      <c r="V4651" s="35">
        <v>3262.17</v>
      </c>
      <c r="W4651" s="35">
        <v>3977.81</v>
      </c>
      <c r="X4651" s="35">
        <v>3367.77</v>
      </c>
      <c r="Y4651" s="35">
        <v>4012.25</v>
      </c>
      <c r="Z4651" s="35">
        <v>3621.48</v>
      </c>
      <c r="AA4651" s="35">
        <v>3427.13</v>
      </c>
      <c r="AB4651" s="35">
        <v>3030.41</v>
      </c>
      <c r="AC4651" s="35">
        <v>3143.77</v>
      </c>
      <c r="AD4651" s="35">
        <v>3635</v>
      </c>
      <c r="AE4651" s="35">
        <v>3627.6</v>
      </c>
    </row>
    <row r="4652" s="28" customFormat="1" spans="1:31">
      <c r="A4652" s="34" t="s">
        <v>4685</v>
      </c>
      <c r="B4652" s="35">
        <v>3763.67</v>
      </c>
      <c r="C4652" s="35">
        <v>4531.82</v>
      </c>
      <c r="D4652" s="35">
        <v>3833.64</v>
      </c>
      <c r="E4652" s="35">
        <v>3796.71</v>
      </c>
      <c r="F4652" s="35">
        <v>4035.51</v>
      </c>
      <c r="G4652" s="35">
        <v>3990.07</v>
      </c>
      <c r="H4652" s="35">
        <v>3459.56</v>
      </c>
      <c r="I4652" s="35">
        <v>3607.54</v>
      </c>
      <c r="J4652" s="35">
        <v>3912.56</v>
      </c>
      <c r="K4652" s="35">
        <v>3396.85</v>
      </c>
      <c r="L4652" s="35">
        <v>4065.58</v>
      </c>
      <c r="M4652" s="35">
        <v>3817.4</v>
      </c>
      <c r="N4652" s="35">
        <v>3969.99</v>
      </c>
      <c r="O4652" s="35">
        <v>4284.34</v>
      </c>
      <c r="P4652" s="35">
        <v>3862.55</v>
      </c>
      <c r="Q4652" s="35">
        <v>3705.3</v>
      </c>
      <c r="R4652" s="35">
        <v>3282.23</v>
      </c>
      <c r="S4652" s="35">
        <v>3033.1</v>
      </c>
      <c r="T4652" s="35">
        <v>2863.55</v>
      </c>
      <c r="U4652" s="35">
        <v>3481.89</v>
      </c>
      <c r="V4652" s="35">
        <v>3652.69</v>
      </c>
      <c r="W4652" s="35">
        <v>3623.54</v>
      </c>
      <c r="X4652" s="35">
        <v>3632.48</v>
      </c>
      <c r="Y4652" s="35">
        <v>3669.72</v>
      </c>
      <c r="Z4652" s="35">
        <v>3043.08</v>
      </c>
      <c r="AA4652" s="35">
        <v>3167.59</v>
      </c>
      <c r="AB4652" s="35">
        <v>3598.95</v>
      </c>
      <c r="AC4652" s="35">
        <v>3656.18</v>
      </c>
      <c r="AD4652" s="35">
        <v>3439.03</v>
      </c>
      <c r="AE4652" s="35">
        <v>3037.78</v>
      </c>
    </row>
    <row r="4653" s="28" customFormat="1" spans="1:31">
      <c r="A4653" s="34" t="s">
        <v>4686</v>
      </c>
      <c r="B4653" s="35">
        <v>12027.5</v>
      </c>
      <c r="C4653" s="35">
        <v>8973.48</v>
      </c>
      <c r="D4653" s="35">
        <v>10558.4</v>
      </c>
      <c r="E4653" s="35">
        <v>13706.8</v>
      </c>
      <c r="F4653" s="35">
        <v>16135.9</v>
      </c>
      <c r="G4653" s="35">
        <v>14748.6</v>
      </c>
      <c r="H4653" s="35">
        <v>11144.3</v>
      </c>
      <c r="I4653" s="35">
        <v>11161.4</v>
      </c>
      <c r="J4653" s="35">
        <v>11959.1</v>
      </c>
      <c r="K4653" s="35">
        <v>16453.5</v>
      </c>
      <c r="L4653" s="35">
        <v>10496.7</v>
      </c>
      <c r="M4653" s="35">
        <v>10706.4</v>
      </c>
      <c r="N4653" s="35">
        <v>10493.1</v>
      </c>
      <c r="O4653" s="35">
        <v>8189.21</v>
      </c>
      <c r="P4653" s="35">
        <v>3749.48</v>
      </c>
      <c r="Q4653" s="35">
        <v>3122.83</v>
      </c>
      <c r="R4653" s="35">
        <v>2543.35</v>
      </c>
      <c r="S4653" s="35">
        <v>2410.38</v>
      </c>
      <c r="T4653" s="35">
        <v>2745.94</v>
      </c>
      <c r="U4653" s="35">
        <v>1373.01</v>
      </c>
      <c r="V4653" s="35">
        <v>3232.09</v>
      </c>
      <c r="W4653" s="35">
        <v>3639.96</v>
      </c>
      <c r="X4653" s="35">
        <v>3627.17</v>
      </c>
      <c r="Y4653" s="35">
        <v>4277.77</v>
      </c>
      <c r="Z4653" s="35">
        <v>4884.85</v>
      </c>
      <c r="AA4653" s="35">
        <v>3953.85</v>
      </c>
      <c r="AB4653" s="35">
        <v>4494.05</v>
      </c>
      <c r="AC4653" s="35">
        <v>4929.36</v>
      </c>
      <c r="AD4653" s="35">
        <v>3975.9</v>
      </c>
      <c r="AE4653" s="35">
        <v>4238.18</v>
      </c>
    </row>
    <row r="4654" s="28" customFormat="1" spans="1:31">
      <c r="A4654" s="34" t="s">
        <v>4687</v>
      </c>
      <c r="B4654" s="35">
        <v>1471.55</v>
      </c>
      <c r="C4654" s="35">
        <v>794.247</v>
      </c>
      <c r="D4654" s="35">
        <v>1199.84</v>
      </c>
      <c r="E4654" s="35">
        <v>1431.39</v>
      </c>
      <c r="F4654" s="35">
        <v>1563.12</v>
      </c>
      <c r="G4654" s="35">
        <v>1127</v>
      </c>
      <c r="H4654" s="35">
        <v>1252.72</v>
      </c>
      <c r="I4654" s="35">
        <v>1097.56</v>
      </c>
      <c r="J4654" s="35">
        <v>1504.49</v>
      </c>
      <c r="K4654" s="35">
        <v>1177.36</v>
      </c>
      <c r="L4654" s="35">
        <v>833.636</v>
      </c>
      <c r="M4654" s="35">
        <v>1653.72</v>
      </c>
      <c r="N4654" s="35">
        <v>926.835</v>
      </c>
      <c r="O4654" s="35">
        <v>1357.33</v>
      </c>
      <c r="P4654" s="35">
        <v>1010.19</v>
      </c>
      <c r="Q4654" s="35">
        <v>907.53</v>
      </c>
      <c r="R4654" s="35">
        <v>1555.29</v>
      </c>
      <c r="S4654" s="35">
        <v>1080.74</v>
      </c>
      <c r="T4654" s="35">
        <v>1085.2</v>
      </c>
      <c r="U4654" s="35">
        <v>1174.88</v>
      </c>
      <c r="V4654" s="35">
        <v>977.967</v>
      </c>
      <c r="W4654" s="35">
        <v>1170.82</v>
      </c>
      <c r="X4654" s="35">
        <v>777.898</v>
      </c>
      <c r="Y4654" s="35">
        <v>1036.01</v>
      </c>
      <c r="Z4654" s="35">
        <v>968.006</v>
      </c>
      <c r="AA4654" s="35">
        <v>1060.27</v>
      </c>
      <c r="AB4654" s="35">
        <v>1372.46</v>
      </c>
      <c r="AC4654" s="35">
        <v>1520.83</v>
      </c>
      <c r="AD4654" s="35">
        <v>954.4</v>
      </c>
      <c r="AE4654" s="35">
        <v>1091.84</v>
      </c>
    </row>
    <row r="4655" s="28" customFormat="1" spans="1:31">
      <c r="A4655" s="34" t="s">
        <v>4688</v>
      </c>
      <c r="B4655" s="35">
        <v>25824.2</v>
      </c>
      <c r="C4655" s="35">
        <v>26892</v>
      </c>
      <c r="D4655" s="35">
        <v>31083.1</v>
      </c>
      <c r="E4655" s="35">
        <v>27837.2</v>
      </c>
      <c r="F4655" s="35">
        <v>24978.3</v>
      </c>
      <c r="G4655" s="35">
        <v>26283.3</v>
      </c>
      <c r="H4655" s="35">
        <v>26460.1</v>
      </c>
      <c r="I4655" s="35">
        <v>25852.4</v>
      </c>
      <c r="J4655" s="35">
        <v>29315.9</v>
      </c>
      <c r="K4655" s="35">
        <v>29548.6</v>
      </c>
      <c r="L4655" s="35">
        <v>28245.1</v>
      </c>
      <c r="M4655" s="35">
        <v>28504.2</v>
      </c>
      <c r="N4655" s="35">
        <v>28389.9</v>
      </c>
      <c r="O4655" s="35">
        <v>26831.5</v>
      </c>
      <c r="P4655" s="35">
        <v>40261.3</v>
      </c>
      <c r="Q4655" s="35">
        <v>41628.2</v>
      </c>
      <c r="R4655" s="35">
        <v>39436.3</v>
      </c>
      <c r="S4655" s="35">
        <v>40404.7</v>
      </c>
      <c r="T4655" s="35">
        <v>36611.2</v>
      </c>
      <c r="U4655" s="35">
        <v>32559.2</v>
      </c>
      <c r="V4655" s="35">
        <v>38523.9</v>
      </c>
      <c r="W4655" s="35">
        <v>40547.6</v>
      </c>
      <c r="X4655" s="35">
        <v>41112.3</v>
      </c>
      <c r="Y4655" s="35">
        <v>40915.9</v>
      </c>
      <c r="Z4655" s="35">
        <v>43514.8</v>
      </c>
      <c r="AA4655" s="35">
        <v>41006.9</v>
      </c>
      <c r="AB4655" s="35">
        <v>34844.9</v>
      </c>
      <c r="AC4655" s="35">
        <v>35935</v>
      </c>
      <c r="AD4655" s="35">
        <v>37648.9</v>
      </c>
      <c r="AE4655" s="35">
        <v>36286.6</v>
      </c>
    </row>
    <row r="4656" s="28" customFormat="1" spans="1:31">
      <c r="A4656" s="34" t="s">
        <v>4689</v>
      </c>
      <c r="B4656" s="35">
        <v>68196</v>
      </c>
      <c r="C4656" s="35">
        <v>72148.7</v>
      </c>
      <c r="D4656" s="35">
        <v>60415.6</v>
      </c>
      <c r="E4656" s="35">
        <v>54077.9</v>
      </c>
      <c r="F4656" s="35">
        <v>63340.1</v>
      </c>
      <c r="G4656" s="35">
        <v>58066.7</v>
      </c>
      <c r="H4656" s="35">
        <v>62408.3</v>
      </c>
      <c r="I4656" s="35">
        <v>61583.9</v>
      </c>
      <c r="J4656" s="35">
        <v>62344.5</v>
      </c>
      <c r="K4656" s="35">
        <v>59536.1</v>
      </c>
      <c r="L4656" s="35">
        <v>62049.6</v>
      </c>
      <c r="M4656" s="35">
        <v>65546.1</v>
      </c>
      <c r="N4656" s="35">
        <v>65816.7</v>
      </c>
      <c r="O4656" s="35">
        <v>64306.1</v>
      </c>
      <c r="P4656" s="35">
        <v>80392.7</v>
      </c>
      <c r="Q4656" s="35">
        <v>78358.5</v>
      </c>
      <c r="R4656" s="35">
        <v>86408.6</v>
      </c>
      <c r="S4656" s="35">
        <v>81830.9</v>
      </c>
      <c r="T4656" s="35">
        <v>73391.5</v>
      </c>
      <c r="U4656" s="35">
        <v>75532.5</v>
      </c>
      <c r="V4656" s="35">
        <v>82171.7</v>
      </c>
      <c r="W4656" s="35">
        <v>75129.9</v>
      </c>
      <c r="X4656" s="35">
        <v>75556.5</v>
      </c>
      <c r="Y4656" s="35">
        <v>70750</v>
      </c>
      <c r="Z4656" s="35">
        <v>75623.1</v>
      </c>
      <c r="AA4656" s="35">
        <v>77472.2</v>
      </c>
      <c r="AB4656" s="35">
        <v>71181</v>
      </c>
      <c r="AC4656" s="35">
        <v>71236</v>
      </c>
      <c r="AD4656" s="35">
        <v>73255</v>
      </c>
      <c r="AE4656" s="35">
        <v>79060.5</v>
      </c>
    </row>
    <row r="4657" s="28" customFormat="1" spans="1:31">
      <c r="A4657" s="34" t="s">
        <v>4690</v>
      </c>
      <c r="B4657" s="35">
        <v>11980.5</v>
      </c>
      <c r="C4657" s="35">
        <v>12242.6</v>
      </c>
      <c r="D4657" s="35">
        <v>13169.6</v>
      </c>
      <c r="E4657" s="35">
        <v>11255.9</v>
      </c>
      <c r="F4657" s="35">
        <v>11267.4</v>
      </c>
      <c r="G4657" s="35">
        <v>13099</v>
      </c>
      <c r="H4657" s="35">
        <v>10201.9</v>
      </c>
      <c r="I4657" s="35">
        <v>9708.26</v>
      </c>
      <c r="J4657" s="35">
        <v>9687.09</v>
      </c>
      <c r="K4657" s="35">
        <v>11625.8</v>
      </c>
      <c r="L4657" s="35">
        <v>9425.56</v>
      </c>
      <c r="M4657" s="35">
        <v>10570</v>
      </c>
      <c r="N4657" s="35">
        <v>12262.4</v>
      </c>
      <c r="O4657" s="35">
        <v>12232.8</v>
      </c>
      <c r="P4657" s="35">
        <v>6041.44</v>
      </c>
      <c r="Q4657" s="35">
        <v>9440.83</v>
      </c>
      <c r="R4657" s="35">
        <v>9026.51</v>
      </c>
      <c r="S4657" s="35">
        <v>9408.06</v>
      </c>
      <c r="T4657" s="35">
        <v>8480.75</v>
      </c>
      <c r="U4657" s="35">
        <v>8323.58</v>
      </c>
      <c r="V4657" s="35">
        <v>7791.4</v>
      </c>
      <c r="W4657" s="35">
        <v>9708.63</v>
      </c>
      <c r="X4657" s="35">
        <v>7973.66</v>
      </c>
      <c r="Y4657" s="35">
        <v>10288.7</v>
      </c>
      <c r="Z4657" s="35">
        <v>8987.24</v>
      </c>
      <c r="AA4657" s="35">
        <v>12108.4</v>
      </c>
      <c r="AB4657" s="35">
        <v>9366.25</v>
      </c>
      <c r="AC4657" s="35">
        <v>6649.15</v>
      </c>
      <c r="AD4657" s="35">
        <v>10520</v>
      </c>
      <c r="AE4657" s="35">
        <v>9282.64</v>
      </c>
    </row>
    <row r="4658" s="28" customFormat="1" spans="1:31">
      <c r="A4658" s="34" t="s">
        <v>4691</v>
      </c>
      <c r="B4658" s="35">
        <v>16972.2</v>
      </c>
      <c r="C4658" s="35">
        <v>15594.8</v>
      </c>
      <c r="D4658" s="35">
        <v>16251.8</v>
      </c>
      <c r="E4658" s="35">
        <v>14813.1</v>
      </c>
      <c r="F4658" s="35">
        <v>15949.5</v>
      </c>
      <c r="G4658" s="35">
        <v>14753.8</v>
      </c>
      <c r="H4658" s="35">
        <v>15981.9</v>
      </c>
      <c r="I4658" s="35">
        <v>16127.7</v>
      </c>
      <c r="J4658" s="35">
        <v>14701</v>
      </c>
      <c r="K4658" s="35">
        <v>15483.2</v>
      </c>
      <c r="L4658" s="35">
        <v>15492</v>
      </c>
      <c r="M4658" s="35">
        <v>14777.1</v>
      </c>
      <c r="N4658" s="35">
        <v>16528.2</v>
      </c>
      <c r="O4658" s="35">
        <v>16419.1</v>
      </c>
      <c r="P4658" s="35">
        <v>17971.4</v>
      </c>
      <c r="Q4658" s="35">
        <v>15146.9</v>
      </c>
      <c r="R4658" s="35">
        <v>14683.4</v>
      </c>
      <c r="S4658" s="35">
        <v>17355.6</v>
      </c>
      <c r="T4658" s="35">
        <v>18011</v>
      </c>
      <c r="U4658" s="35">
        <v>15065.3</v>
      </c>
      <c r="V4658" s="35">
        <v>18228.5</v>
      </c>
      <c r="W4658" s="35">
        <v>16905.1</v>
      </c>
      <c r="X4658" s="35">
        <v>20413.3</v>
      </c>
      <c r="Y4658" s="35">
        <v>20100.4</v>
      </c>
      <c r="Z4658" s="35">
        <v>19035.7</v>
      </c>
      <c r="AA4658" s="35">
        <v>20336</v>
      </c>
      <c r="AB4658" s="35">
        <v>15910.6</v>
      </c>
      <c r="AC4658" s="35">
        <v>16637.8</v>
      </c>
      <c r="AD4658" s="35">
        <v>17709</v>
      </c>
      <c r="AE4658" s="35">
        <v>16539.8</v>
      </c>
    </row>
    <row r="4659" s="28" customFormat="1" spans="1:31">
      <c r="A4659" s="34" t="s">
        <v>4692</v>
      </c>
      <c r="B4659" s="35">
        <v>1084.24</v>
      </c>
      <c r="C4659" s="35">
        <v>1173.09</v>
      </c>
      <c r="D4659" s="35">
        <v>1402.68</v>
      </c>
      <c r="E4659" s="35">
        <v>1205.52</v>
      </c>
      <c r="F4659" s="35">
        <v>838.311</v>
      </c>
      <c r="G4659" s="35">
        <v>1264.96</v>
      </c>
      <c r="H4659" s="35">
        <v>864.786</v>
      </c>
      <c r="I4659" s="35">
        <v>1411.02</v>
      </c>
      <c r="J4659" s="35">
        <v>809.656</v>
      </c>
      <c r="K4659" s="35">
        <v>1836.36</v>
      </c>
      <c r="L4659" s="35">
        <v>1411.04</v>
      </c>
      <c r="M4659" s="35">
        <v>1254.63</v>
      </c>
      <c r="N4659" s="35">
        <v>1207.44</v>
      </c>
      <c r="O4659" s="35">
        <v>770.12</v>
      </c>
      <c r="P4659" s="35">
        <v>1024.05</v>
      </c>
      <c r="Q4659" s="35">
        <v>1057.35</v>
      </c>
      <c r="R4659" s="35">
        <v>699.924</v>
      </c>
      <c r="S4659" s="35">
        <v>1039.92</v>
      </c>
      <c r="T4659" s="35">
        <v>836.884</v>
      </c>
      <c r="U4659" s="35">
        <v>854.853</v>
      </c>
      <c r="V4659" s="35">
        <v>779.59</v>
      </c>
      <c r="W4659" s="35">
        <v>899.604</v>
      </c>
      <c r="X4659" s="35">
        <v>1040.32</v>
      </c>
      <c r="Y4659" s="35">
        <v>785.319</v>
      </c>
      <c r="Z4659" s="35">
        <v>1138.82</v>
      </c>
      <c r="AA4659" s="35">
        <v>678.658</v>
      </c>
      <c r="AB4659" s="35">
        <v>506.367</v>
      </c>
      <c r="AC4659" s="35">
        <v>933.229</v>
      </c>
      <c r="AD4659" s="35">
        <v>653.091</v>
      </c>
      <c r="AE4659" s="35">
        <v>502.49</v>
      </c>
    </row>
    <row r="4660" s="28" customFormat="1" spans="1:31">
      <c r="A4660" s="34" t="s">
        <v>4693</v>
      </c>
      <c r="B4660" s="35">
        <v>2914.72</v>
      </c>
      <c r="C4660" s="35">
        <v>3426.77</v>
      </c>
      <c r="D4660" s="35">
        <v>3593.26</v>
      </c>
      <c r="E4660" s="35">
        <v>4253.79</v>
      </c>
      <c r="F4660" s="35">
        <v>5023.63</v>
      </c>
      <c r="G4660" s="35">
        <v>3762.82</v>
      </c>
      <c r="H4660" s="35">
        <v>4266.52</v>
      </c>
      <c r="I4660" s="35">
        <v>3730.36</v>
      </c>
      <c r="J4660" s="35">
        <v>4168.24</v>
      </c>
      <c r="K4660" s="35">
        <v>5129.07</v>
      </c>
      <c r="L4660" s="35">
        <v>3677.13</v>
      </c>
      <c r="M4660" s="35">
        <v>3486.25</v>
      </c>
      <c r="N4660" s="35">
        <v>2929.2</v>
      </c>
      <c r="O4660" s="35">
        <v>3153.56</v>
      </c>
      <c r="P4660" s="35">
        <v>3895.85</v>
      </c>
      <c r="Q4660" s="35">
        <v>5795.6</v>
      </c>
      <c r="R4660" s="35">
        <v>4570.37</v>
      </c>
      <c r="S4660" s="35">
        <v>4675.04</v>
      </c>
      <c r="T4660" s="35">
        <v>3797.66</v>
      </c>
      <c r="U4660" s="35">
        <v>4131.41</v>
      </c>
      <c r="V4660" s="35">
        <v>3014.93</v>
      </c>
      <c r="W4660" s="35">
        <v>3998.02</v>
      </c>
      <c r="X4660" s="35">
        <v>3795.9</v>
      </c>
      <c r="Y4660" s="35">
        <v>4210.28</v>
      </c>
      <c r="Z4660" s="35">
        <v>4365.61</v>
      </c>
      <c r="AA4660" s="35">
        <v>4711.23</v>
      </c>
      <c r="AB4660" s="35">
        <v>3084.84</v>
      </c>
      <c r="AC4660" s="35">
        <v>3958.2</v>
      </c>
      <c r="AD4660" s="35">
        <v>4013.33</v>
      </c>
      <c r="AE4660" s="35">
        <v>2862.28</v>
      </c>
    </row>
    <row r="4661" s="28" customFormat="1" spans="1:31">
      <c r="A4661" s="34" t="s">
        <v>4694</v>
      </c>
      <c r="B4661" s="35">
        <v>19005.4</v>
      </c>
      <c r="C4661" s="35">
        <v>18575.6</v>
      </c>
      <c r="D4661" s="35">
        <v>19738.7</v>
      </c>
      <c r="E4661" s="35">
        <v>18781.4</v>
      </c>
      <c r="F4661" s="35">
        <v>21057.5</v>
      </c>
      <c r="G4661" s="35">
        <v>19288.4</v>
      </c>
      <c r="H4661" s="35">
        <v>19440.6</v>
      </c>
      <c r="I4661" s="35">
        <v>20658.4</v>
      </c>
      <c r="J4661" s="35">
        <v>19568.9</v>
      </c>
      <c r="K4661" s="35">
        <v>17507.1</v>
      </c>
      <c r="L4661" s="35">
        <v>19338.4</v>
      </c>
      <c r="M4661" s="35">
        <v>19509</v>
      </c>
      <c r="N4661" s="35">
        <v>16485.9</v>
      </c>
      <c r="O4661" s="35">
        <v>19958.3</v>
      </c>
      <c r="P4661" s="35">
        <v>18591.8</v>
      </c>
      <c r="Q4661" s="35">
        <v>17380.6</v>
      </c>
      <c r="R4661" s="35">
        <v>17276.1</v>
      </c>
      <c r="S4661" s="35">
        <v>17099.8</v>
      </c>
      <c r="T4661" s="35">
        <v>15981.7</v>
      </c>
      <c r="U4661" s="35">
        <v>14741.4</v>
      </c>
      <c r="V4661" s="35">
        <v>15486.5</v>
      </c>
      <c r="W4661" s="35">
        <v>15809.2</v>
      </c>
      <c r="X4661" s="35">
        <v>16815.2</v>
      </c>
      <c r="Y4661" s="35">
        <v>19880.4</v>
      </c>
      <c r="Z4661" s="35">
        <v>17735</v>
      </c>
      <c r="AA4661" s="35">
        <v>16017.3</v>
      </c>
      <c r="AB4661" s="35">
        <v>15948.1</v>
      </c>
      <c r="AC4661" s="35">
        <v>14920</v>
      </c>
      <c r="AD4661" s="35">
        <v>18094.5</v>
      </c>
      <c r="AE4661" s="35">
        <v>19415.8</v>
      </c>
    </row>
    <row r="4662" s="28" customFormat="1" spans="1:31">
      <c r="A4662" s="34" t="s">
        <v>4695</v>
      </c>
      <c r="B4662" s="35">
        <v>11055.4</v>
      </c>
      <c r="C4662" s="35">
        <v>9446.69</v>
      </c>
      <c r="D4662" s="35">
        <v>9826.47</v>
      </c>
      <c r="E4662" s="35">
        <v>8777.74</v>
      </c>
      <c r="F4662" s="35">
        <v>9967.44</v>
      </c>
      <c r="G4662" s="35">
        <v>11171.9</v>
      </c>
      <c r="H4662" s="35">
        <v>10788.6</v>
      </c>
      <c r="I4662" s="35">
        <v>9664.75</v>
      </c>
      <c r="J4662" s="35">
        <v>12366.3</v>
      </c>
      <c r="K4662" s="35">
        <v>12738.2</v>
      </c>
      <c r="L4662" s="35">
        <v>10540.8</v>
      </c>
      <c r="M4662" s="35">
        <v>11316</v>
      </c>
      <c r="N4662" s="35">
        <v>10071</v>
      </c>
      <c r="O4662" s="35">
        <v>10432.8</v>
      </c>
      <c r="P4662" s="35">
        <v>5765.09</v>
      </c>
      <c r="Q4662" s="35">
        <v>8359.64</v>
      </c>
      <c r="R4662" s="35">
        <v>6944.73</v>
      </c>
      <c r="S4662" s="35">
        <v>8549.72</v>
      </c>
      <c r="T4662" s="35">
        <v>8434.68</v>
      </c>
      <c r="U4662" s="35">
        <v>7686.65</v>
      </c>
      <c r="V4662" s="35">
        <v>6595.64</v>
      </c>
      <c r="W4662" s="35">
        <v>8905.67</v>
      </c>
      <c r="X4662" s="35">
        <v>6985.2</v>
      </c>
      <c r="Y4662" s="35">
        <v>6517.92</v>
      </c>
      <c r="Z4662" s="35">
        <v>8805.21</v>
      </c>
      <c r="AA4662" s="35">
        <v>7431.76</v>
      </c>
      <c r="AB4662" s="35">
        <v>5510.68</v>
      </c>
      <c r="AC4662" s="35">
        <v>8865.04</v>
      </c>
      <c r="AD4662" s="35">
        <v>10326.7</v>
      </c>
      <c r="AE4662" s="35">
        <v>6137.57</v>
      </c>
    </row>
    <row r="4663" s="28" customFormat="1" spans="1:31">
      <c r="A4663" s="34" t="s">
        <v>4696</v>
      </c>
      <c r="B4663" s="35">
        <v>2042.98</v>
      </c>
      <c r="C4663" s="35">
        <v>1711.09</v>
      </c>
      <c r="D4663" s="35">
        <v>2826.51</v>
      </c>
      <c r="E4663" s="35">
        <v>2967.13</v>
      </c>
      <c r="F4663" s="35">
        <v>2711.93</v>
      </c>
      <c r="G4663" s="35">
        <v>2699.34</v>
      </c>
      <c r="H4663" s="35">
        <v>2522.56</v>
      </c>
      <c r="I4663" s="35">
        <v>2283.6</v>
      </c>
      <c r="J4663" s="35">
        <v>1872.9</v>
      </c>
      <c r="K4663" s="35">
        <v>3668.39</v>
      </c>
      <c r="L4663" s="35">
        <v>3001.27</v>
      </c>
      <c r="M4663" s="35">
        <v>3212.13</v>
      </c>
      <c r="N4663" s="35">
        <v>3169.09</v>
      </c>
      <c r="O4663" s="35">
        <v>2351.94</v>
      </c>
      <c r="P4663" s="35">
        <v>1934.53</v>
      </c>
      <c r="Q4663" s="35">
        <v>3039.09</v>
      </c>
      <c r="R4663" s="35">
        <v>2812.28</v>
      </c>
      <c r="S4663" s="35">
        <v>822.564</v>
      </c>
      <c r="T4663" s="35">
        <v>2329.32</v>
      </c>
      <c r="U4663" s="35">
        <v>3468.46</v>
      </c>
      <c r="V4663" s="35">
        <v>2329.84</v>
      </c>
      <c r="W4663" s="35">
        <v>1096.5</v>
      </c>
      <c r="X4663" s="35">
        <v>2377.19</v>
      </c>
      <c r="Y4663" s="35">
        <v>1279.86</v>
      </c>
      <c r="Z4663" s="35">
        <v>1663.02</v>
      </c>
      <c r="AA4663" s="35">
        <v>1821.45</v>
      </c>
      <c r="AB4663" s="35">
        <v>2546.57</v>
      </c>
      <c r="AC4663" s="35">
        <v>2654.96</v>
      </c>
      <c r="AD4663" s="35">
        <v>3013.43</v>
      </c>
      <c r="AE4663" s="35">
        <v>2506.93</v>
      </c>
    </row>
    <row r="4664" s="28" customFormat="1" spans="1:31">
      <c r="A4664" s="34" t="s">
        <v>4697</v>
      </c>
      <c r="B4664" s="35">
        <v>4547.79</v>
      </c>
      <c r="C4664" s="35">
        <v>3726.5</v>
      </c>
      <c r="D4664" s="35">
        <v>7866.1</v>
      </c>
      <c r="E4664" s="35">
        <v>6154.27</v>
      </c>
      <c r="F4664" s="35">
        <v>4171.33</v>
      </c>
      <c r="G4664" s="35">
        <v>5072.04</v>
      </c>
      <c r="H4664" s="35">
        <v>4049.48</v>
      </c>
      <c r="I4664" s="35">
        <v>4473.02</v>
      </c>
      <c r="J4664" s="35">
        <v>4611.64</v>
      </c>
      <c r="K4664" s="35">
        <v>4433.83</v>
      </c>
      <c r="L4664" s="35">
        <v>6494.39</v>
      </c>
      <c r="M4664" s="35">
        <v>6422.44</v>
      </c>
      <c r="N4664" s="35">
        <v>5238.37</v>
      </c>
      <c r="O4664" s="35">
        <v>4881.84</v>
      </c>
      <c r="P4664" s="35">
        <v>2182.96</v>
      </c>
      <c r="Q4664" s="35">
        <v>3511.4</v>
      </c>
      <c r="R4664" s="35">
        <v>4815.34</v>
      </c>
      <c r="S4664" s="35">
        <v>6567.02</v>
      </c>
      <c r="T4664" s="35">
        <v>5102.18</v>
      </c>
      <c r="U4664" s="35">
        <v>5481.02</v>
      </c>
      <c r="V4664" s="35">
        <v>4969.69</v>
      </c>
      <c r="W4664" s="35">
        <v>4997.35</v>
      </c>
      <c r="X4664" s="35">
        <v>4278.19</v>
      </c>
      <c r="Y4664" s="35">
        <v>5496.83</v>
      </c>
      <c r="Z4664" s="35">
        <v>5800</v>
      </c>
      <c r="AA4664" s="35">
        <v>5243.57</v>
      </c>
      <c r="AB4664" s="35">
        <v>6754.53</v>
      </c>
      <c r="AC4664" s="35">
        <v>5487.65</v>
      </c>
      <c r="AD4664" s="35">
        <v>3329.41</v>
      </c>
      <c r="AE4664" s="35">
        <v>3793.21</v>
      </c>
    </row>
    <row r="4665" s="28" customFormat="1" spans="1:31">
      <c r="A4665" s="34" t="s">
        <v>4698</v>
      </c>
      <c r="B4665" s="35">
        <v>30942.2</v>
      </c>
      <c r="C4665" s="35">
        <v>32728.3</v>
      </c>
      <c r="D4665" s="35">
        <v>34748.6</v>
      </c>
      <c r="E4665" s="35">
        <v>33571.5</v>
      </c>
      <c r="F4665" s="35">
        <v>27633</v>
      </c>
      <c r="G4665" s="35">
        <v>29606.8</v>
      </c>
      <c r="H4665" s="35">
        <v>30799.2</v>
      </c>
      <c r="I4665" s="35">
        <v>33400.8</v>
      </c>
      <c r="J4665" s="35">
        <v>27139.6</v>
      </c>
      <c r="K4665" s="35">
        <v>31346.9</v>
      </c>
      <c r="L4665" s="35">
        <v>32182.9</v>
      </c>
      <c r="M4665" s="35">
        <v>35627.5</v>
      </c>
      <c r="N4665" s="35">
        <v>30400.6</v>
      </c>
      <c r="O4665" s="35">
        <v>34408.3</v>
      </c>
      <c r="P4665" s="35">
        <v>16390.7</v>
      </c>
      <c r="Q4665" s="35">
        <v>17546.4</v>
      </c>
      <c r="R4665" s="35">
        <v>15836.3</v>
      </c>
      <c r="S4665" s="35">
        <v>14145.4</v>
      </c>
      <c r="T4665" s="35">
        <v>15785.8</v>
      </c>
      <c r="U4665" s="35">
        <v>16890</v>
      </c>
      <c r="V4665" s="35">
        <v>16208.9</v>
      </c>
      <c r="W4665" s="35">
        <v>16021.6</v>
      </c>
      <c r="X4665" s="35">
        <v>16409.1</v>
      </c>
      <c r="Y4665" s="35">
        <v>19551.3</v>
      </c>
      <c r="Z4665" s="35">
        <v>19466.3</v>
      </c>
      <c r="AA4665" s="35">
        <v>18853.6</v>
      </c>
      <c r="AB4665" s="35">
        <v>20044.6</v>
      </c>
      <c r="AC4665" s="35">
        <v>20823.2</v>
      </c>
      <c r="AD4665" s="35">
        <v>19016.7</v>
      </c>
      <c r="AE4665" s="35">
        <v>20245.9</v>
      </c>
    </row>
    <row r="4666" s="28" customFormat="1" spans="1:31">
      <c r="A4666" s="34" t="s">
        <v>4699</v>
      </c>
      <c r="B4666" s="35">
        <v>101292</v>
      </c>
      <c r="C4666" s="35">
        <v>93989.5</v>
      </c>
      <c r="D4666" s="35">
        <v>100347</v>
      </c>
      <c r="E4666" s="35">
        <v>90533.6</v>
      </c>
      <c r="F4666" s="35">
        <v>91959.6</v>
      </c>
      <c r="G4666" s="35">
        <v>97706.3</v>
      </c>
      <c r="H4666" s="35">
        <v>103490</v>
      </c>
      <c r="I4666" s="35">
        <v>105620</v>
      </c>
      <c r="J4666" s="35">
        <v>111190</v>
      </c>
      <c r="K4666" s="35">
        <v>94251.5</v>
      </c>
      <c r="L4666" s="35">
        <v>111327</v>
      </c>
      <c r="M4666" s="35">
        <v>109920</v>
      </c>
      <c r="N4666" s="35">
        <v>93200.6</v>
      </c>
      <c r="O4666" s="35">
        <v>108950</v>
      </c>
      <c r="P4666" s="35">
        <v>120456</v>
      </c>
      <c r="Q4666" s="35">
        <v>103019</v>
      </c>
      <c r="R4666" s="35">
        <v>119262</v>
      </c>
      <c r="S4666" s="35">
        <v>113156</v>
      </c>
      <c r="T4666" s="35">
        <v>118724</v>
      </c>
      <c r="U4666" s="35">
        <v>119159</v>
      </c>
      <c r="V4666" s="35">
        <v>123197</v>
      </c>
      <c r="W4666" s="35">
        <v>132893</v>
      </c>
      <c r="X4666" s="35">
        <v>124325</v>
      </c>
      <c r="Y4666" s="35">
        <v>129238</v>
      </c>
      <c r="Z4666" s="35">
        <v>133998</v>
      </c>
      <c r="AA4666" s="35">
        <v>116255</v>
      </c>
      <c r="AB4666" s="35">
        <v>123822</v>
      </c>
      <c r="AC4666" s="35">
        <v>114680</v>
      </c>
      <c r="AD4666" s="35">
        <v>122966</v>
      </c>
      <c r="AE4666" s="35">
        <v>122631</v>
      </c>
    </row>
    <row r="4667" s="28" customFormat="1" spans="1:31">
      <c r="A4667" s="34" t="s">
        <v>4700</v>
      </c>
      <c r="B4667" s="35">
        <v>5758.42</v>
      </c>
      <c r="C4667" s="35">
        <v>6708.26</v>
      </c>
      <c r="D4667" s="35">
        <v>6021.89</v>
      </c>
      <c r="E4667" s="35">
        <v>8203.56</v>
      </c>
      <c r="F4667" s="35">
        <v>6310.93</v>
      </c>
      <c r="G4667" s="35">
        <v>9484.51</v>
      </c>
      <c r="H4667" s="35">
        <v>6066.21</v>
      </c>
      <c r="I4667" s="35">
        <v>6928.32</v>
      </c>
      <c r="J4667" s="35">
        <v>5467.77</v>
      </c>
      <c r="K4667" s="35">
        <v>7910.95</v>
      </c>
      <c r="L4667" s="35">
        <v>6108.15</v>
      </c>
      <c r="M4667" s="35">
        <v>7184.7</v>
      </c>
      <c r="N4667" s="35">
        <v>7254.84</v>
      </c>
      <c r="O4667" s="35">
        <v>6789.87</v>
      </c>
      <c r="P4667" s="35">
        <v>8094.96</v>
      </c>
      <c r="Q4667" s="35">
        <v>7820.77</v>
      </c>
      <c r="R4667" s="35">
        <v>7521.5</v>
      </c>
      <c r="S4667" s="35">
        <v>6405.02</v>
      </c>
      <c r="T4667" s="35">
        <v>7842.9</v>
      </c>
      <c r="U4667" s="35">
        <v>8393.2</v>
      </c>
      <c r="V4667" s="35">
        <v>8172.52</v>
      </c>
      <c r="W4667" s="35">
        <v>8249.42</v>
      </c>
      <c r="X4667" s="35">
        <v>8368.36</v>
      </c>
      <c r="Y4667" s="35">
        <v>8222.91</v>
      </c>
      <c r="Z4667" s="35">
        <v>8105.74</v>
      </c>
      <c r="AA4667" s="35">
        <v>9171.17</v>
      </c>
      <c r="AB4667" s="35">
        <v>7973.37</v>
      </c>
      <c r="AC4667" s="35">
        <v>9835.72</v>
      </c>
      <c r="AD4667" s="35">
        <v>6989.43</v>
      </c>
      <c r="AE4667" s="35">
        <v>8081.9</v>
      </c>
    </row>
    <row r="4668" s="28" customFormat="1" spans="1:31">
      <c r="A4668" s="34" t="s">
        <v>4701</v>
      </c>
      <c r="B4668" s="35">
        <v>31665.9</v>
      </c>
      <c r="C4668" s="35">
        <v>27429.8</v>
      </c>
      <c r="D4668" s="35">
        <v>26501.6</v>
      </c>
      <c r="E4668" s="35">
        <v>23898.5</v>
      </c>
      <c r="F4668" s="35">
        <v>24987.3</v>
      </c>
      <c r="G4668" s="35">
        <v>24435.9</v>
      </c>
      <c r="H4668" s="35">
        <v>25900.4</v>
      </c>
      <c r="I4668" s="35">
        <v>18958.5</v>
      </c>
      <c r="J4668" s="35">
        <v>23578.8</v>
      </c>
      <c r="K4668" s="35">
        <v>26198.4</v>
      </c>
      <c r="L4668" s="35">
        <v>29494.8</v>
      </c>
      <c r="M4668" s="35">
        <v>27293.4</v>
      </c>
      <c r="N4668" s="35">
        <v>26281.7</v>
      </c>
      <c r="O4668" s="35">
        <v>29665.9</v>
      </c>
      <c r="P4668" s="35">
        <v>31250.1</v>
      </c>
      <c r="Q4668" s="35">
        <v>29764.6</v>
      </c>
      <c r="R4668" s="35">
        <v>27149.9</v>
      </c>
      <c r="S4668" s="35">
        <v>28375</v>
      </c>
      <c r="T4668" s="35">
        <v>19971</v>
      </c>
      <c r="U4668" s="35">
        <v>27306.1</v>
      </c>
      <c r="V4668" s="35">
        <v>28328.3</v>
      </c>
      <c r="W4668" s="35">
        <v>22330.8</v>
      </c>
      <c r="X4668" s="35">
        <v>25123.1</v>
      </c>
      <c r="Y4668" s="35">
        <v>26592.1</v>
      </c>
      <c r="Z4668" s="35">
        <v>29504.5</v>
      </c>
      <c r="AA4668" s="35">
        <v>26386.9</v>
      </c>
      <c r="AB4668" s="35">
        <v>25433.4</v>
      </c>
      <c r="AC4668" s="35">
        <v>28149.9</v>
      </c>
      <c r="AD4668" s="35">
        <v>25510.2</v>
      </c>
      <c r="AE4668" s="35">
        <v>26102.6</v>
      </c>
    </row>
    <row r="4669" s="28" customFormat="1" spans="1:31">
      <c r="A4669" s="34" t="s">
        <v>4702</v>
      </c>
      <c r="B4669" s="35">
        <v>13191.4</v>
      </c>
      <c r="C4669" s="35">
        <v>13711.1</v>
      </c>
      <c r="D4669" s="35">
        <v>13243</v>
      </c>
      <c r="E4669" s="35">
        <v>13126</v>
      </c>
      <c r="F4669" s="35">
        <v>13339</v>
      </c>
      <c r="G4669" s="35">
        <v>12709.7</v>
      </c>
      <c r="H4669" s="35">
        <v>11045</v>
      </c>
      <c r="I4669" s="35">
        <v>13009.9</v>
      </c>
      <c r="J4669" s="35">
        <v>12296.5</v>
      </c>
      <c r="K4669" s="35">
        <v>13818.1</v>
      </c>
      <c r="L4669" s="35">
        <v>14514.2</v>
      </c>
      <c r="M4669" s="35">
        <v>10688.3</v>
      </c>
      <c r="N4669" s="35">
        <v>12747.4</v>
      </c>
      <c r="O4669" s="35">
        <v>10060.3</v>
      </c>
      <c r="P4669" s="35">
        <v>10546.7</v>
      </c>
      <c r="Q4669" s="35">
        <v>9304.69</v>
      </c>
      <c r="R4669" s="35">
        <v>9253.69</v>
      </c>
      <c r="S4669" s="35">
        <v>8793.33</v>
      </c>
      <c r="T4669" s="35">
        <v>10915.3</v>
      </c>
      <c r="U4669" s="35">
        <v>10969.7</v>
      </c>
      <c r="V4669" s="35">
        <v>13804.8</v>
      </c>
      <c r="W4669" s="35">
        <v>10982.9</v>
      </c>
      <c r="X4669" s="35">
        <v>11707.6</v>
      </c>
      <c r="Y4669" s="35">
        <v>9849.5</v>
      </c>
      <c r="Z4669" s="35">
        <v>8949.15</v>
      </c>
      <c r="AA4669" s="35">
        <v>11175.3</v>
      </c>
      <c r="AB4669" s="35">
        <v>10280.8</v>
      </c>
      <c r="AC4669" s="35">
        <v>9736.75</v>
      </c>
      <c r="AD4669" s="35">
        <v>10461.7</v>
      </c>
      <c r="AE4669" s="35">
        <v>9989.68</v>
      </c>
    </row>
    <row r="4670" s="28" customFormat="1" spans="1:31">
      <c r="A4670" s="34" t="s">
        <v>4703</v>
      </c>
      <c r="B4670" s="35">
        <v>32188.4</v>
      </c>
      <c r="C4670" s="35">
        <v>31633.9</v>
      </c>
      <c r="D4670" s="35">
        <v>30266.5</v>
      </c>
      <c r="E4670" s="35">
        <v>26280.5</v>
      </c>
      <c r="F4670" s="35">
        <v>27362.6</v>
      </c>
      <c r="G4670" s="35">
        <v>25815.2</v>
      </c>
      <c r="H4670" s="35">
        <v>30228.9</v>
      </c>
      <c r="I4670" s="35">
        <v>26075.5</v>
      </c>
      <c r="J4670" s="35">
        <v>26447.9</v>
      </c>
      <c r="K4670" s="35">
        <v>21422.1</v>
      </c>
      <c r="L4670" s="35">
        <v>27116</v>
      </c>
      <c r="M4670" s="35">
        <v>25539.4</v>
      </c>
      <c r="N4670" s="35">
        <v>29891.4</v>
      </c>
      <c r="O4670" s="35">
        <v>31314.1</v>
      </c>
      <c r="P4670" s="35">
        <v>29942.5</v>
      </c>
      <c r="Q4670" s="35">
        <v>27664.5</v>
      </c>
      <c r="R4670" s="35">
        <v>26981.5</v>
      </c>
      <c r="S4670" s="35">
        <v>29834.8</v>
      </c>
      <c r="T4670" s="35">
        <v>28073</v>
      </c>
      <c r="U4670" s="35">
        <v>26695.7</v>
      </c>
      <c r="V4670" s="35">
        <v>28383.8</v>
      </c>
      <c r="W4670" s="35">
        <v>31315.2</v>
      </c>
      <c r="X4670" s="35">
        <v>28124.9</v>
      </c>
      <c r="Y4670" s="35">
        <v>29619.5</v>
      </c>
      <c r="Z4670" s="35">
        <v>29620.5</v>
      </c>
      <c r="AA4670" s="35">
        <v>29397.5</v>
      </c>
      <c r="AB4670" s="35">
        <v>28637.1</v>
      </c>
      <c r="AC4670" s="35">
        <v>27075.7</v>
      </c>
      <c r="AD4670" s="35">
        <v>28925.9</v>
      </c>
      <c r="AE4670" s="35">
        <v>27144.5</v>
      </c>
    </row>
    <row r="4671" s="28" customFormat="1" spans="1:31">
      <c r="A4671" s="34" t="s">
        <v>4704</v>
      </c>
      <c r="B4671" s="35">
        <v>766.651</v>
      </c>
      <c r="C4671" s="35">
        <v>528.324</v>
      </c>
      <c r="D4671" s="35">
        <v>575.424</v>
      </c>
      <c r="E4671" s="35">
        <v>531.73</v>
      </c>
      <c r="F4671" s="35">
        <v>960.832</v>
      </c>
      <c r="G4671" s="35">
        <v>468.383</v>
      </c>
      <c r="H4671" s="35">
        <v>366.942</v>
      </c>
      <c r="I4671" s="35">
        <v>442.22</v>
      </c>
      <c r="J4671" s="35">
        <v>594.522</v>
      </c>
      <c r="K4671" s="35">
        <v>556.536</v>
      </c>
      <c r="L4671" s="35">
        <v>510.527</v>
      </c>
      <c r="M4671" s="35">
        <v>498.324</v>
      </c>
      <c r="N4671" s="35">
        <v>704.351</v>
      </c>
      <c r="O4671" s="35">
        <v>397.19</v>
      </c>
      <c r="P4671" s="35">
        <v>894.083</v>
      </c>
      <c r="Q4671" s="35">
        <v>1506.94</v>
      </c>
      <c r="R4671" s="35">
        <v>361.415</v>
      </c>
      <c r="S4671" s="35">
        <v>746.068</v>
      </c>
      <c r="T4671" s="35">
        <v>649.325</v>
      </c>
      <c r="U4671" s="35">
        <v>689.871</v>
      </c>
      <c r="V4671" s="35">
        <v>857.255</v>
      </c>
      <c r="W4671" s="35">
        <v>985.693</v>
      </c>
      <c r="X4671" s="35">
        <v>829.529</v>
      </c>
      <c r="Y4671" s="35">
        <v>561.829</v>
      </c>
      <c r="Z4671" s="35">
        <v>443.269</v>
      </c>
      <c r="AA4671" s="35">
        <v>421.193</v>
      </c>
      <c r="AB4671" s="35">
        <v>1561.63</v>
      </c>
      <c r="AC4671" s="35">
        <v>865.826</v>
      </c>
      <c r="AD4671" s="35">
        <v>755.213</v>
      </c>
      <c r="AE4671" s="35">
        <v>428.407</v>
      </c>
    </row>
    <row r="4672" s="28" customFormat="1" spans="1:31">
      <c r="A4672" s="34" t="s">
        <v>4705</v>
      </c>
      <c r="B4672" s="35">
        <v>1983.3</v>
      </c>
      <c r="C4672" s="35">
        <v>1864.61</v>
      </c>
      <c r="D4672" s="35">
        <v>2033.91</v>
      </c>
      <c r="E4672" s="35">
        <v>2002.63</v>
      </c>
      <c r="F4672" s="35">
        <v>2089.29</v>
      </c>
      <c r="G4672" s="35">
        <v>1916.8</v>
      </c>
      <c r="H4672" s="35">
        <v>2168.68</v>
      </c>
      <c r="I4672" s="35">
        <v>2343.1</v>
      </c>
      <c r="J4672" s="35">
        <v>2021.46</v>
      </c>
      <c r="K4672" s="35">
        <v>1685.83</v>
      </c>
      <c r="L4672" s="35">
        <v>1743.87</v>
      </c>
      <c r="M4672" s="35">
        <v>1891.3</v>
      </c>
      <c r="N4672" s="35">
        <v>2263.63</v>
      </c>
      <c r="O4672" s="35">
        <v>2067.33</v>
      </c>
      <c r="P4672" s="35">
        <v>1839.53</v>
      </c>
      <c r="Q4672" s="35">
        <v>2130.31</v>
      </c>
      <c r="R4672" s="35">
        <v>1804.91</v>
      </c>
      <c r="S4672" s="35">
        <v>1918.01</v>
      </c>
      <c r="T4672" s="35">
        <v>1572.62</v>
      </c>
      <c r="U4672" s="35">
        <v>1546.27</v>
      </c>
      <c r="V4672" s="35">
        <v>1912.43</v>
      </c>
      <c r="W4672" s="35">
        <v>1759.39</v>
      </c>
      <c r="X4672" s="35">
        <v>2185.39</v>
      </c>
      <c r="Y4672" s="35">
        <v>1864.24</v>
      </c>
      <c r="Z4672" s="35">
        <v>2161.75</v>
      </c>
      <c r="AA4672" s="35">
        <v>2214.63</v>
      </c>
      <c r="AB4672" s="35">
        <v>1345.44</v>
      </c>
      <c r="AC4672" s="35">
        <v>2082.27</v>
      </c>
      <c r="AD4672" s="35">
        <v>2010.84</v>
      </c>
      <c r="AE4672" s="35">
        <v>1655.37</v>
      </c>
    </row>
    <row r="4673" s="28" customFormat="1" spans="1:31">
      <c r="A4673" s="35" t="s">
        <v>4706</v>
      </c>
      <c r="B4673" s="35">
        <v>982.194</v>
      </c>
      <c r="C4673" s="35">
        <v>1080.59</v>
      </c>
      <c r="D4673" s="35" t="s">
        <v>49</v>
      </c>
      <c r="E4673" s="35">
        <v>1249.99</v>
      </c>
      <c r="F4673" s="35">
        <v>1735.11</v>
      </c>
      <c r="G4673" s="35">
        <v>1173.78</v>
      </c>
      <c r="H4673" s="35">
        <v>1452</v>
      </c>
      <c r="I4673" s="35">
        <v>1510.55</v>
      </c>
      <c r="J4673" s="35">
        <v>752.789</v>
      </c>
      <c r="K4673" s="35" t="s">
        <v>49</v>
      </c>
      <c r="L4673" s="35" t="s">
        <v>49</v>
      </c>
      <c r="M4673" s="35">
        <v>827.595</v>
      </c>
      <c r="N4673" s="35" t="s">
        <v>49</v>
      </c>
      <c r="O4673" s="35" t="s">
        <v>49</v>
      </c>
      <c r="P4673" s="35" t="s">
        <v>49</v>
      </c>
      <c r="Q4673" s="35">
        <v>622.897</v>
      </c>
      <c r="R4673" s="35" t="s">
        <v>49</v>
      </c>
      <c r="S4673" s="35" t="s">
        <v>49</v>
      </c>
      <c r="T4673" s="35" t="s">
        <v>49</v>
      </c>
      <c r="U4673" s="35" t="s">
        <v>49</v>
      </c>
      <c r="V4673" s="35">
        <v>1096.93</v>
      </c>
      <c r="W4673" s="35" t="s">
        <v>49</v>
      </c>
      <c r="X4673" s="35" t="s">
        <v>49</v>
      </c>
      <c r="Y4673" s="35" t="s">
        <v>49</v>
      </c>
      <c r="Z4673" s="35" t="s">
        <v>49</v>
      </c>
      <c r="AA4673" s="35" t="s">
        <v>49</v>
      </c>
      <c r="AB4673" s="35" t="s">
        <v>49</v>
      </c>
      <c r="AC4673" s="35" t="s">
        <v>49</v>
      </c>
      <c r="AD4673" s="35" t="s">
        <v>49</v>
      </c>
      <c r="AE4673" s="35" t="s">
        <v>49</v>
      </c>
    </row>
    <row r="4674" s="28" customFormat="1" spans="1:31">
      <c r="A4674" s="34" t="s">
        <v>4707</v>
      </c>
      <c r="B4674" s="35">
        <v>2734.54</v>
      </c>
      <c r="C4674" s="35">
        <v>2642.1</v>
      </c>
      <c r="D4674" s="35">
        <v>2568.35</v>
      </c>
      <c r="E4674" s="35">
        <v>2767.55</v>
      </c>
      <c r="F4674" s="35">
        <v>2481.87</v>
      </c>
      <c r="G4674" s="35">
        <v>3392.9</v>
      </c>
      <c r="H4674" s="35">
        <v>2640.92</v>
      </c>
      <c r="I4674" s="35">
        <v>3245.83</v>
      </c>
      <c r="J4674" s="35">
        <v>3358.98</v>
      </c>
      <c r="K4674" s="35">
        <v>2748.46</v>
      </c>
      <c r="L4674" s="35">
        <v>2336.46</v>
      </c>
      <c r="M4674" s="35">
        <v>2427.15</v>
      </c>
      <c r="N4674" s="35">
        <v>1536.75</v>
      </c>
      <c r="O4674" s="35">
        <v>2510.26</v>
      </c>
      <c r="P4674" s="35">
        <v>1706.14</v>
      </c>
      <c r="Q4674" s="35">
        <v>1781.72</v>
      </c>
      <c r="R4674" s="35">
        <v>1049.64</v>
      </c>
      <c r="S4674" s="35">
        <v>2404.49</v>
      </c>
      <c r="T4674" s="35">
        <v>1955.24</v>
      </c>
      <c r="U4674" s="35">
        <v>3429.93</v>
      </c>
      <c r="V4674" s="35">
        <v>1852.94</v>
      </c>
      <c r="W4674" s="35">
        <v>2322.32</v>
      </c>
      <c r="X4674" s="35">
        <v>1188.66</v>
      </c>
      <c r="Y4674" s="35">
        <v>2332.49</v>
      </c>
      <c r="Z4674" s="35">
        <v>1477.4</v>
      </c>
      <c r="AA4674" s="35">
        <v>1761.89</v>
      </c>
      <c r="AB4674" s="35">
        <v>1913.32</v>
      </c>
      <c r="AC4674" s="35">
        <v>1970.34</v>
      </c>
      <c r="AD4674" s="35">
        <v>2115.32</v>
      </c>
      <c r="AE4674" s="35">
        <v>2056.47</v>
      </c>
    </row>
    <row r="4675" s="28" customFormat="1" spans="1:31">
      <c r="A4675" s="34" t="s">
        <v>4708</v>
      </c>
      <c r="B4675" s="35">
        <v>17680.3</v>
      </c>
      <c r="C4675" s="35">
        <v>13811.9</v>
      </c>
      <c r="D4675" s="35">
        <v>16777.2</v>
      </c>
      <c r="E4675" s="35">
        <v>16425.5</v>
      </c>
      <c r="F4675" s="35">
        <v>16989.7</v>
      </c>
      <c r="G4675" s="35">
        <v>13892.8</v>
      </c>
      <c r="H4675" s="35">
        <v>13869.4</v>
      </c>
      <c r="I4675" s="35">
        <v>13095.3</v>
      </c>
      <c r="J4675" s="35">
        <v>16171</v>
      </c>
      <c r="K4675" s="35">
        <v>13610.7</v>
      </c>
      <c r="L4675" s="35">
        <v>16865</v>
      </c>
      <c r="M4675" s="35">
        <v>13301.7</v>
      </c>
      <c r="N4675" s="35">
        <v>10111.8</v>
      </c>
      <c r="O4675" s="35">
        <v>12013.3</v>
      </c>
      <c r="P4675" s="35">
        <v>11053.6</v>
      </c>
      <c r="Q4675" s="35">
        <v>11846.9</v>
      </c>
      <c r="R4675" s="35">
        <v>7270.29</v>
      </c>
      <c r="S4675" s="35">
        <v>10920.5</v>
      </c>
      <c r="T4675" s="35">
        <v>11747.7</v>
      </c>
      <c r="U4675" s="35">
        <v>10233.8</v>
      </c>
      <c r="V4675" s="35">
        <v>12237</v>
      </c>
      <c r="W4675" s="35">
        <v>11034.4</v>
      </c>
      <c r="X4675" s="35">
        <v>12161.3</v>
      </c>
      <c r="Y4675" s="35">
        <v>11064.4</v>
      </c>
      <c r="Z4675" s="35">
        <v>10975.3</v>
      </c>
      <c r="AA4675" s="35">
        <v>15616.1</v>
      </c>
      <c r="AB4675" s="35">
        <v>11466.4</v>
      </c>
      <c r="AC4675" s="35">
        <v>10083.1</v>
      </c>
      <c r="AD4675" s="35">
        <v>9466.97</v>
      </c>
      <c r="AE4675" s="35">
        <v>11322.4</v>
      </c>
    </row>
    <row r="4676" s="28" customFormat="1" spans="1:31">
      <c r="A4676" s="34" t="s">
        <v>4709</v>
      </c>
      <c r="B4676" s="35">
        <v>7422.5</v>
      </c>
      <c r="C4676" s="35">
        <v>9045.86</v>
      </c>
      <c r="D4676" s="35">
        <v>6930.92</v>
      </c>
      <c r="E4676" s="35">
        <v>7712.25</v>
      </c>
      <c r="F4676" s="35">
        <v>7012.23</v>
      </c>
      <c r="G4676" s="35">
        <v>7844.51</v>
      </c>
      <c r="H4676" s="35">
        <v>7414.53</v>
      </c>
      <c r="I4676" s="35">
        <v>8990.7</v>
      </c>
      <c r="J4676" s="35">
        <v>8942.51</v>
      </c>
      <c r="K4676" s="35">
        <v>8135.7</v>
      </c>
      <c r="L4676" s="35">
        <v>9529.51</v>
      </c>
      <c r="M4676" s="35">
        <v>7358.72</v>
      </c>
      <c r="N4676" s="35">
        <v>8534.07</v>
      </c>
      <c r="O4676" s="35">
        <v>7643.84</v>
      </c>
      <c r="P4676" s="35">
        <v>6051.84</v>
      </c>
      <c r="Q4676" s="35">
        <v>6997.63</v>
      </c>
      <c r="R4676" s="35">
        <v>5072.84</v>
      </c>
      <c r="S4676" s="35">
        <v>6316.16</v>
      </c>
      <c r="T4676" s="35">
        <v>7238.41</v>
      </c>
      <c r="U4676" s="35">
        <v>6732.02</v>
      </c>
      <c r="V4676" s="35">
        <v>5132.9</v>
      </c>
      <c r="W4676" s="35">
        <v>5164.18</v>
      </c>
      <c r="X4676" s="35">
        <v>5345.5</v>
      </c>
      <c r="Y4676" s="35">
        <v>5410.63</v>
      </c>
      <c r="Z4676" s="35">
        <v>5100.7</v>
      </c>
      <c r="AA4676" s="35">
        <v>4880.5</v>
      </c>
      <c r="AB4676" s="35">
        <v>6576.28</v>
      </c>
      <c r="AC4676" s="35">
        <v>4670.56</v>
      </c>
      <c r="AD4676" s="35">
        <v>6284.38</v>
      </c>
      <c r="AE4676" s="35">
        <v>6323.59</v>
      </c>
    </row>
    <row r="4677" s="28" customFormat="1" spans="1:31">
      <c r="A4677" s="34" t="s">
        <v>4710</v>
      </c>
      <c r="B4677" s="35">
        <v>2714.7</v>
      </c>
      <c r="C4677" s="35">
        <v>3361.92</v>
      </c>
      <c r="D4677" s="35">
        <v>2816.57</v>
      </c>
      <c r="E4677" s="35">
        <v>1992.79</v>
      </c>
      <c r="F4677" s="35">
        <v>2648.87</v>
      </c>
      <c r="G4677" s="35">
        <v>3221.88</v>
      </c>
      <c r="H4677" s="35">
        <v>3298.06</v>
      </c>
      <c r="I4677" s="35">
        <v>2861.53</v>
      </c>
      <c r="J4677" s="35">
        <v>3232.28</v>
      </c>
      <c r="K4677" s="35">
        <v>3246.23</v>
      </c>
      <c r="L4677" s="35">
        <v>2521.07</v>
      </c>
      <c r="M4677" s="35">
        <v>2876.71</v>
      </c>
      <c r="N4677" s="35">
        <v>2677.22</v>
      </c>
      <c r="O4677" s="35">
        <v>2435.97</v>
      </c>
      <c r="P4677" s="35">
        <v>2467.26</v>
      </c>
      <c r="Q4677" s="35">
        <v>2142.28</v>
      </c>
      <c r="R4677" s="35">
        <v>2897.09</v>
      </c>
      <c r="S4677" s="35">
        <v>2293.17</v>
      </c>
      <c r="T4677" s="35">
        <v>2122.03</v>
      </c>
      <c r="U4677" s="35">
        <v>1829.04</v>
      </c>
      <c r="V4677" s="35">
        <v>2193.18</v>
      </c>
      <c r="W4677" s="35">
        <v>2168.71</v>
      </c>
      <c r="X4677" s="35">
        <v>1847.76</v>
      </c>
      <c r="Y4677" s="35">
        <v>2278.04</v>
      </c>
      <c r="Z4677" s="35">
        <v>1926.45</v>
      </c>
      <c r="AA4677" s="35">
        <v>2290.67</v>
      </c>
      <c r="AB4677" s="35">
        <v>1994.7</v>
      </c>
      <c r="AC4677" s="35">
        <v>2464.16</v>
      </c>
      <c r="AD4677" s="35">
        <v>2517.69</v>
      </c>
      <c r="AE4677" s="35">
        <v>1980.71</v>
      </c>
    </row>
    <row r="4678" s="28" customFormat="1" spans="1:31">
      <c r="A4678" s="34" t="s">
        <v>4711</v>
      </c>
      <c r="B4678" s="35">
        <v>78618.2</v>
      </c>
      <c r="C4678" s="35">
        <v>72193.5</v>
      </c>
      <c r="D4678" s="35">
        <v>70270.3</v>
      </c>
      <c r="E4678" s="35">
        <v>65029.1</v>
      </c>
      <c r="F4678" s="35">
        <v>69802.3</v>
      </c>
      <c r="G4678" s="35">
        <v>70518.5</v>
      </c>
      <c r="H4678" s="35">
        <v>70934.2</v>
      </c>
      <c r="I4678" s="35">
        <v>75575.7</v>
      </c>
      <c r="J4678" s="35">
        <v>75635.9</v>
      </c>
      <c r="K4678" s="35">
        <v>70341</v>
      </c>
      <c r="L4678" s="35">
        <v>77264.6</v>
      </c>
      <c r="M4678" s="35">
        <v>83066.7</v>
      </c>
      <c r="N4678" s="35">
        <v>65603.9</v>
      </c>
      <c r="O4678" s="35">
        <v>68889.3</v>
      </c>
      <c r="P4678" s="35">
        <v>75306.3</v>
      </c>
      <c r="Q4678" s="35">
        <v>65472.3</v>
      </c>
      <c r="R4678" s="35">
        <v>75859.3</v>
      </c>
      <c r="S4678" s="35">
        <v>74068.1</v>
      </c>
      <c r="T4678" s="35">
        <v>79150.4</v>
      </c>
      <c r="U4678" s="35">
        <v>67719.9</v>
      </c>
      <c r="V4678" s="35">
        <v>68378.9</v>
      </c>
      <c r="W4678" s="35">
        <v>69116.3</v>
      </c>
      <c r="X4678" s="35">
        <v>67408.9</v>
      </c>
      <c r="Y4678" s="35">
        <v>60377.1</v>
      </c>
      <c r="Z4678" s="35">
        <v>66961.6</v>
      </c>
      <c r="AA4678" s="35">
        <v>68417.3</v>
      </c>
      <c r="AB4678" s="35">
        <v>75870.9</v>
      </c>
      <c r="AC4678" s="35">
        <v>77963.5</v>
      </c>
      <c r="AD4678" s="35">
        <v>80356.3</v>
      </c>
      <c r="AE4678" s="35">
        <v>71902</v>
      </c>
    </row>
    <row r="4679" s="28" customFormat="1" spans="1:31">
      <c r="A4679" s="34" t="s">
        <v>4712</v>
      </c>
      <c r="B4679" s="35">
        <v>4985.31</v>
      </c>
      <c r="C4679" s="35">
        <v>4745.04</v>
      </c>
      <c r="D4679" s="35">
        <v>4692.45</v>
      </c>
      <c r="E4679" s="35">
        <v>4742.5</v>
      </c>
      <c r="F4679" s="35">
        <v>3150.52</v>
      </c>
      <c r="G4679" s="35">
        <v>4913.23</v>
      </c>
      <c r="H4679" s="35">
        <v>4505.53</v>
      </c>
      <c r="I4679" s="35">
        <v>4830.22</v>
      </c>
      <c r="J4679" s="35">
        <v>4347.98</v>
      </c>
      <c r="K4679" s="35">
        <v>4151.26</v>
      </c>
      <c r="L4679" s="35">
        <v>4294.98</v>
      </c>
      <c r="M4679" s="35">
        <v>4353.96</v>
      </c>
      <c r="N4679" s="35">
        <v>3962.65</v>
      </c>
      <c r="O4679" s="35">
        <v>4934.18</v>
      </c>
      <c r="P4679" s="35">
        <v>3032.89</v>
      </c>
      <c r="Q4679" s="35">
        <v>3226.15</v>
      </c>
      <c r="R4679" s="35">
        <v>3142.35</v>
      </c>
      <c r="S4679" s="35">
        <v>3197.19</v>
      </c>
      <c r="T4679" s="35">
        <v>2913.49</v>
      </c>
      <c r="U4679" s="35">
        <v>3633.5</v>
      </c>
      <c r="V4679" s="35">
        <v>3874.57</v>
      </c>
      <c r="W4679" s="35">
        <v>3875.32</v>
      </c>
      <c r="X4679" s="35">
        <v>3246</v>
      </c>
      <c r="Y4679" s="35">
        <v>3723.58</v>
      </c>
      <c r="Z4679" s="35">
        <v>2802.52</v>
      </c>
      <c r="AA4679" s="35">
        <v>3296.68</v>
      </c>
      <c r="AB4679" s="35">
        <v>2893.68</v>
      </c>
      <c r="AC4679" s="35">
        <v>2630.02</v>
      </c>
      <c r="AD4679" s="35">
        <v>3015.61</v>
      </c>
      <c r="AE4679" s="35">
        <v>2831.62</v>
      </c>
    </row>
    <row r="4680" s="28" customFormat="1" spans="1:31">
      <c r="A4680" s="34" t="s">
        <v>4713</v>
      </c>
      <c r="B4680" s="35">
        <v>687.314</v>
      </c>
      <c r="C4680" s="35">
        <v>932.614</v>
      </c>
      <c r="D4680" s="35">
        <v>1033.08</v>
      </c>
      <c r="E4680" s="35">
        <v>848.163</v>
      </c>
      <c r="F4680" s="35">
        <v>635.023</v>
      </c>
      <c r="G4680" s="35">
        <v>1078.21</v>
      </c>
      <c r="H4680" s="35">
        <v>664.723</v>
      </c>
      <c r="I4680" s="35">
        <v>912.702</v>
      </c>
      <c r="J4680" s="35">
        <v>1030.5</v>
      </c>
      <c r="K4680" s="35">
        <v>1319.9</v>
      </c>
      <c r="L4680" s="35">
        <v>543.753</v>
      </c>
      <c r="M4680" s="35">
        <v>755.026</v>
      </c>
      <c r="N4680" s="35">
        <v>926.483</v>
      </c>
      <c r="O4680" s="35">
        <v>888.024</v>
      </c>
      <c r="P4680" s="35">
        <v>312.225</v>
      </c>
      <c r="Q4680" s="35">
        <v>975.39</v>
      </c>
      <c r="R4680" s="35">
        <v>427.432</v>
      </c>
      <c r="S4680" s="35">
        <v>500.362</v>
      </c>
      <c r="T4680" s="35">
        <v>654.961</v>
      </c>
      <c r="U4680" s="35">
        <v>855.335</v>
      </c>
      <c r="V4680" s="35">
        <v>382.806</v>
      </c>
      <c r="W4680" s="35">
        <v>617.86</v>
      </c>
      <c r="X4680" s="35">
        <v>546.639</v>
      </c>
      <c r="Y4680" s="35">
        <v>632.76</v>
      </c>
      <c r="Z4680" s="35">
        <v>708.005</v>
      </c>
      <c r="AA4680" s="35">
        <v>659.178</v>
      </c>
      <c r="AB4680" s="35">
        <v>767.516</v>
      </c>
      <c r="AC4680" s="35">
        <v>702.577</v>
      </c>
      <c r="AD4680" s="35">
        <v>546.559</v>
      </c>
      <c r="AE4680" s="35">
        <v>626.987</v>
      </c>
    </row>
    <row r="4681" s="28" customFormat="1" spans="1:31">
      <c r="A4681" s="34" t="s">
        <v>4714</v>
      </c>
      <c r="B4681" s="35">
        <v>4978.95</v>
      </c>
      <c r="C4681" s="35">
        <v>5670.29</v>
      </c>
      <c r="D4681" s="35">
        <v>5500.41</v>
      </c>
      <c r="E4681" s="35">
        <v>5693.99</v>
      </c>
      <c r="F4681" s="35">
        <v>5477.57</v>
      </c>
      <c r="G4681" s="35">
        <v>5391.83</v>
      </c>
      <c r="H4681" s="35">
        <v>4526.06</v>
      </c>
      <c r="I4681" s="35">
        <v>5182.97</v>
      </c>
      <c r="J4681" s="35">
        <v>5219.22</v>
      </c>
      <c r="K4681" s="35">
        <v>5887.76</v>
      </c>
      <c r="L4681" s="35">
        <v>4529.6</v>
      </c>
      <c r="M4681" s="35">
        <v>5110.92</v>
      </c>
      <c r="N4681" s="35">
        <v>5053.39</v>
      </c>
      <c r="O4681" s="35">
        <v>5430.29</v>
      </c>
      <c r="P4681" s="35">
        <v>6060.96</v>
      </c>
      <c r="Q4681" s="35">
        <v>6164.18</v>
      </c>
      <c r="R4681" s="35">
        <v>4487.43</v>
      </c>
      <c r="S4681" s="35">
        <v>6304.33</v>
      </c>
      <c r="T4681" s="35">
        <v>5022.1</v>
      </c>
      <c r="U4681" s="35">
        <v>7006.2</v>
      </c>
      <c r="V4681" s="35">
        <v>7226.4</v>
      </c>
      <c r="W4681" s="35">
        <v>6266.65</v>
      </c>
      <c r="X4681" s="35">
        <v>5973.87</v>
      </c>
      <c r="Y4681" s="35">
        <v>6269.61</v>
      </c>
      <c r="Z4681" s="35">
        <v>6166.18</v>
      </c>
      <c r="AA4681" s="35">
        <v>5529.13</v>
      </c>
      <c r="AB4681" s="35">
        <v>6586.73</v>
      </c>
      <c r="AC4681" s="35">
        <v>7550.52</v>
      </c>
      <c r="AD4681" s="35">
        <v>6428.31</v>
      </c>
      <c r="AE4681" s="35">
        <v>6378.93</v>
      </c>
    </row>
    <row r="4682" s="28" customFormat="1" spans="1:31">
      <c r="A4682" s="34" t="s">
        <v>4715</v>
      </c>
      <c r="B4682" s="35">
        <v>15427.9</v>
      </c>
      <c r="C4682" s="35">
        <v>14486.8</v>
      </c>
      <c r="D4682" s="35">
        <v>16420.2</v>
      </c>
      <c r="E4682" s="35">
        <v>15130.2</v>
      </c>
      <c r="F4682" s="35">
        <v>15459.1</v>
      </c>
      <c r="G4682" s="35">
        <v>16444.1</v>
      </c>
      <c r="H4682" s="35">
        <v>16626.8</v>
      </c>
      <c r="I4682" s="35">
        <v>15829.8</v>
      </c>
      <c r="J4682" s="35">
        <v>15729.5</v>
      </c>
      <c r="K4682" s="35">
        <v>16291</v>
      </c>
      <c r="L4682" s="35">
        <v>15537.9</v>
      </c>
      <c r="M4682" s="35">
        <v>15346.3</v>
      </c>
      <c r="N4682" s="35">
        <v>13648.6</v>
      </c>
      <c r="O4682" s="35">
        <v>14433.9</v>
      </c>
      <c r="P4682" s="35">
        <v>10375.1</v>
      </c>
      <c r="Q4682" s="35">
        <v>11470.3</v>
      </c>
      <c r="R4682" s="35">
        <v>10930.6</v>
      </c>
      <c r="S4682" s="35">
        <v>10776</v>
      </c>
      <c r="T4682" s="35">
        <v>9376.65</v>
      </c>
      <c r="U4682" s="35">
        <v>10107.4</v>
      </c>
      <c r="V4682" s="35">
        <v>10919.3</v>
      </c>
      <c r="W4682" s="35">
        <v>11150.8</v>
      </c>
      <c r="X4682" s="35">
        <v>9457.01</v>
      </c>
      <c r="Y4682" s="35">
        <v>10921</v>
      </c>
      <c r="Z4682" s="35">
        <v>11140</v>
      </c>
      <c r="AA4682" s="35">
        <v>10340.4</v>
      </c>
      <c r="AB4682" s="35">
        <v>8887.06</v>
      </c>
      <c r="AC4682" s="35">
        <v>10044.8</v>
      </c>
      <c r="AD4682" s="35">
        <v>10402.2</v>
      </c>
      <c r="AE4682" s="35">
        <v>9647.45</v>
      </c>
    </row>
    <row r="4683" s="28" customFormat="1" spans="1:31">
      <c r="A4683" s="34" t="s">
        <v>4716</v>
      </c>
      <c r="B4683" s="35">
        <v>6092.7</v>
      </c>
      <c r="C4683" s="35">
        <v>9813.35</v>
      </c>
      <c r="D4683" s="35">
        <v>5044.42</v>
      </c>
      <c r="E4683" s="35">
        <v>2812.74</v>
      </c>
      <c r="F4683" s="35">
        <v>8878.51</v>
      </c>
      <c r="G4683" s="35">
        <v>5309.67</v>
      </c>
      <c r="H4683" s="35">
        <v>7406.14</v>
      </c>
      <c r="I4683" s="35">
        <v>5776.57</v>
      </c>
      <c r="J4683" s="35">
        <v>5530.52</v>
      </c>
      <c r="K4683" s="35">
        <v>5291.45</v>
      </c>
      <c r="L4683" s="35">
        <v>6473.64</v>
      </c>
      <c r="M4683" s="35">
        <v>5451.53</v>
      </c>
      <c r="N4683" s="35">
        <v>9480.81</v>
      </c>
      <c r="O4683" s="35">
        <v>4587.4</v>
      </c>
      <c r="P4683" s="35">
        <v>3261.6</v>
      </c>
      <c r="Q4683" s="35">
        <v>7610.6</v>
      </c>
      <c r="R4683" s="35">
        <v>5938.92</v>
      </c>
      <c r="S4683" s="35">
        <v>4885.77</v>
      </c>
      <c r="T4683" s="35">
        <v>3039.68</v>
      </c>
      <c r="U4683" s="35">
        <v>5563.53</v>
      </c>
      <c r="V4683" s="35">
        <v>4924.78</v>
      </c>
      <c r="W4683" s="35">
        <v>5943.82</v>
      </c>
      <c r="X4683" s="35">
        <v>7250.9</v>
      </c>
      <c r="Y4683" s="35">
        <v>7317.07</v>
      </c>
      <c r="Z4683" s="35">
        <v>3960.02</v>
      </c>
      <c r="AA4683" s="35">
        <v>4842.68</v>
      </c>
      <c r="AB4683" s="35">
        <v>6364.94</v>
      </c>
      <c r="AC4683" s="35">
        <v>4768.96</v>
      </c>
      <c r="AD4683" s="35">
        <v>4678.66</v>
      </c>
      <c r="AE4683" s="35">
        <v>4261.9</v>
      </c>
    </row>
    <row r="4684" s="28" customFormat="1" spans="1:31">
      <c r="A4684" s="35" t="s">
        <v>4717</v>
      </c>
      <c r="B4684" s="35">
        <v>645.165</v>
      </c>
      <c r="C4684" s="35">
        <v>867.613</v>
      </c>
      <c r="D4684" s="35">
        <v>1971.99</v>
      </c>
      <c r="E4684" s="35">
        <v>1149.12</v>
      </c>
      <c r="F4684" s="35">
        <v>1439.95</v>
      </c>
      <c r="G4684" s="35">
        <v>1189.07</v>
      </c>
      <c r="H4684" s="35">
        <v>1227.52</v>
      </c>
      <c r="I4684" s="35">
        <v>958.649</v>
      </c>
      <c r="J4684" s="35">
        <v>1095.97</v>
      </c>
      <c r="K4684" s="35">
        <v>1305.35</v>
      </c>
      <c r="L4684" s="35">
        <v>935.95</v>
      </c>
      <c r="M4684" s="35">
        <v>1416.49</v>
      </c>
      <c r="N4684" s="35">
        <v>1052.18</v>
      </c>
      <c r="O4684" s="35">
        <v>921.818</v>
      </c>
      <c r="P4684" s="35">
        <v>622.089</v>
      </c>
      <c r="Q4684" s="35">
        <v>772.267</v>
      </c>
      <c r="R4684" s="35">
        <v>670.399</v>
      </c>
      <c r="S4684" s="35">
        <v>843.751</v>
      </c>
      <c r="T4684" s="35">
        <v>268.844</v>
      </c>
      <c r="U4684" s="35">
        <v>844.371</v>
      </c>
      <c r="V4684" s="35">
        <v>842.328</v>
      </c>
      <c r="W4684" s="35">
        <v>1126.81</v>
      </c>
      <c r="X4684" s="35">
        <v>1000.39</v>
      </c>
      <c r="Y4684" s="35">
        <v>495.483</v>
      </c>
      <c r="Z4684" s="35" t="s">
        <v>49</v>
      </c>
      <c r="AA4684" s="35">
        <v>535.66</v>
      </c>
      <c r="AB4684" s="35" t="s">
        <v>49</v>
      </c>
      <c r="AC4684" s="35">
        <v>493.727</v>
      </c>
      <c r="AD4684" s="35">
        <v>922.615</v>
      </c>
      <c r="AE4684" s="35">
        <v>820.288</v>
      </c>
    </row>
    <row r="4685" s="28" customFormat="1" spans="1:31">
      <c r="A4685" s="34" t="s">
        <v>4718</v>
      </c>
      <c r="B4685" s="35">
        <v>42412.2</v>
      </c>
      <c r="C4685" s="35">
        <v>46188.6</v>
      </c>
      <c r="D4685" s="35">
        <v>45894.5</v>
      </c>
      <c r="E4685" s="35">
        <v>47480.8</v>
      </c>
      <c r="F4685" s="35">
        <v>36458</v>
      </c>
      <c r="G4685" s="35">
        <v>41747.4</v>
      </c>
      <c r="H4685" s="35">
        <v>44088.2</v>
      </c>
      <c r="I4685" s="35">
        <v>39683.1</v>
      </c>
      <c r="J4685" s="35">
        <v>42903.8</v>
      </c>
      <c r="K4685" s="35">
        <v>38756.3</v>
      </c>
      <c r="L4685" s="35">
        <v>43579.8</v>
      </c>
      <c r="M4685" s="35">
        <v>34190.9</v>
      </c>
      <c r="N4685" s="35">
        <v>34250.7</v>
      </c>
      <c r="O4685" s="35">
        <v>40225.3</v>
      </c>
      <c r="P4685" s="35">
        <v>25224</v>
      </c>
      <c r="Q4685" s="35">
        <v>23859.5</v>
      </c>
      <c r="R4685" s="35">
        <v>23746.8</v>
      </c>
      <c r="S4685" s="35">
        <v>22675.2</v>
      </c>
      <c r="T4685" s="35">
        <v>26751.5</v>
      </c>
      <c r="U4685" s="35">
        <v>20284.9</v>
      </c>
      <c r="V4685" s="35">
        <v>20958.4</v>
      </c>
      <c r="W4685" s="35">
        <v>19435.9</v>
      </c>
      <c r="X4685" s="35">
        <v>27770.6</v>
      </c>
      <c r="Y4685" s="35">
        <v>24132</v>
      </c>
      <c r="Z4685" s="35">
        <v>20654.6</v>
      </c>
      <c r="AA4685" s="35">
        <v>25626.1</v>
      </c>
      <c r="AB4685" s="35">
        <v>25756.2</v>
      </c>
      <c r="AC4685" s="35">
        <v>22522.7</v>
      </c>
      <c r="AD4685" s="35">
        <v>26535.4</v>
      </c>
      <c r="AE4685" s="35">
        <v>18336.3</v>
      </c>
    </row>
    <row r="4686" s="28" customFormat="1" spans="1:31">
      <c r="A4686" s="34" t="s">
        <v>4719</v>
      </c>
      <c r="B4686" s="35">
        <v>26003.5</v>
      </c>
      <c r="C4686" s="35">
        <v>23080</v>
      </c>
      <c r="D4686" s="35">
        <v>23523.7</v>
      </c>
      <c r="E4686" s="35">
        <v>24243.7</v>
      </c>
      <c r="F4686" s="35">
        <v>26016.2</v>
      </c>
      <c r="G4686" s="35">
        <v>24107.5</v>
      </c>
      <c r="H4686" s="35">
        <v>24158</v>
      </c>
      <c r="I4686" s="35">
        <v>25435</v>
      </c>
      <c r="J4686" s="35">
        <v>27239.2</v>
      </c>
      <c r="K4686" s="35">
        <v>25543.6</v>
      </c>
      <c r="L4686" s="35">
        <v>25547.8</v>
      </c>
      <c r="M4686" s="35">
        <v>22927.8</v>
      </c>
      <c r="N4686" s="35">
        <v>24238</v>
      </c>
      <c r="O4686" s="35">
        <v>24718.4</v>
      </c>
      <c r="P4686" s="35">
        <v>23578.3</v>
      </c>
      <c r="Q4686" s="35">
        <v>22145.3</v>
      </c>
      <c r="R4686" s="35">
        <v>24452.6</v>
      </c>
      <c r="S4686" s="35">
        <v>21769.5</v>
      </c>
      <c r="T4686" s="35">
        <v>24242</v>
      </c>
      <c r="U4686" s="35">
        <v>23114.3</v>
      </c>
      <c r="V4686" s="35">
        <v>22187.2</v>
      </c>
      <c r="W4686" s="35">
        <v>20221.3</v>
      </c>
      <c r="X4686" s="35">
        <v>23799.4</v>
      </c>
      <c r="Y4686" s="35">
        <v>24190.2</v>
      </c>
      <c r="Z4686" s="35">
        <v>22006.3</v>
      </c>
      <c r="AA4686" s="35">
        <v>22866.1</v>
      </c>
      <c r="AB4686" s="35">
        <v>23227.2</v>
      </c>
      <c r="AC4686" s="35">
        <v>23780.6</v>
      </c>
      <c r="AD4686" s="35">
        <v>25123.8</v>
      </c>
      <c r="AE4686" s="35">
        <v>24107.9</v>
      </c>
    </row>
    <row r="4687" s="28" customFormat="1" spans="1:31">
      <c r="A4687" s="34" t="s">
        <v>4720</v>
      </c>
      <c r="B4687" s="35">
        <v>6749.9</v>
      </c>
      <c r="C4687" s="35">
        <v>5260.29</v>
      </c>
      <c r="D4687" s="35">
        <v>5847.65</v>
      </c>
      <c r="E4687" s="35">
        <v>4410.94</v>
      </c>
      <c r="F4687" s="35">
        <v>6197.12</v>
      </c>
      <c r="G4687" s="35">
        <v>4843.05</v>
      </c>
      <c r="H4687" s="35">
        <v>5727.49</v>
      </c>
      <c r="I4687" s="35">
        <v>6186.52</v>
      </c>
      <c r="J4687" s="35">
        <v>5993.33</v>
      </c>
      <c r="K4687" s="35">
        <v>5652.55</v>
      </c>
      <c r="L4687" s="35">
        <v>6237.33</v>
      </c>
      <c r="M4687" s="35">
        <v>5763.09</v>
      </c>
      <c r="N4687" s="35">
        <v>5683.95</v>
      </c>
      <c r="O4687" s="35">
        <v>4870.53</v>
      </c>
      <c r="P4687" s="35">
        <v>7486.15</v>
      </c>
      <c r="Q4687" s="35">
        <v>6778.55</v>
      </c>
      <c r="R4687" s="35">
        <v>7588.9</v>
      </c>
      <c r="S4687" s="35">
        <v>6569.82</v>
      </c>
      <c r="T4687" s="35">
        <v>4685.13</v>
      </c>
      <c r="U4687" s="35">
        <v>5066.17</v>
      </c>
      <c r="V4687" s="35">
        <v>6519.18</v>
      </c>
      <c r="W4687" s="35">
        <v>5606.03</v>
      </c>
      <c r="X4687" s="35">
        <v>6799.91</v>
      </c>
      <c r="Y4687" s="35">
        <v>6464.85</v>
      </c>
      <c r="Z4687" s="35">
        <v>4763.03</v>
      </c>
      <c r="AA4687" s="35">
        <v>6425.4</v>
      </c>
      <c r="AB4687" s="35">
        <v>6647.85</v>
      </c>
      <c r="AC4687" s="35">
        <v>6305.63</v>
      </c>
      <c r="AD4687" s="35">
        <v>7544.98</v>
      </c>
      <c r="AE4687" s="35">
        <v>6072.02</v>
      </c>
    </row>
    <row r="4688" s="28" customFormat="1" spans="1:31">
      <c r="A4688" s="35" t="s">
        <v>4721</v>
      </c>
      <c r="B4688" s="35">
        <v>507.493</v>
      </c>
      <c r="C4688" s="35">
        <v>828.981</v>
      </c>
      <c r="D4688" s="35">
        <v>734.037</v>
      </c>
      <c r="E4688" s="35">
        <v>864.556</v>
      </c>
      <c r="F4688" s="35">
        <v>776.428</v>
      </c>
      <c r="G4688" s="35">
        <v>710.682</v>
      </c>
      <c r="H4688" s="35">
        <v>661.111</v>
      </c>
      <c r="I4688" s="35" t="s">
        <v>49</v>
      </c>
      <c r="J4688" s="35">
        <v>832.241</v>
      </c>
      <c r="K4688" s="35">
        <v>1059.71</v>
      </c>
      <c r="L4688" s="35">
        <v>359.318</v>
      </c>
      <c r="M4688" s="35">
        <v>752.407</v>
      </c>
      <c r="N4688" s="35">
        <v>752.186</v>
      </c>
      <c r="O4688" s="35">
        <v>972.582</v>
      </c>
      <c r="P4688" s="35" t="s">
        <v>49</v>
      </c>
      <c r="Q4688" s="35">
        <v>892.598</v>
      </c>
      <c r="R4688" s="35">
        <v>336.039</v>
      </c>
      <c r="S4688" s="35" t="s">
        <v>49</v>
      </c>
      <c r="T4688" s="35">
        <v>637.879</v>
      </c>
      <c r="U4688" s="35">
        <v>546.59</v>
      </c>
      <c r="V4688" s="35">
        <v>1303.56</v>
      </c>
      <c r="W4688" s="35" t="s">
        <v>49</v>
      </c>
      <c r="X4688" s="35">
        <v>690.813</v>
      </c>
      <c r="Y4688" s="35" t="s">
        <v>49</v>
      </c>
      <c r="Z4688" s="35">
        <v>466.097</v>
      </c>
      <c r="AA4688" s="35">
        <v>473.174</v>
      </c>
      <c r="AB4688" s="35" t="s">
        <v>49</v>
      </c>
      <c r="AC4688" s="35">
        <v>85.1861</v>
      </c>
      <c r="AD4688" s="35">
        <v>415.914</v>
      </c>
      <c r="AE4688" s="35">
        <v>670.207</v>
      </c>
    </row>
    <row r="4689" s="28" customFormat="1" spans="1:31">
      <c r="A4689" s="35" t="s">
        <v>4722</v>
      </c>
      <c r="B4689" s="35">
        <v>541.492</v>
      </c>
      <c r="C4689" s="35">
        <v>1245.79</v>
      </c>
      <c r="D4689" s="35">
        <v>1039.99</v>
      </c>
      <c r="E4689" s="35">
        <v>1624.82</v>
      </c>
      <c r="F4689" s="35">
        <v>231.511</v>
      </c>
      <c r="G4689" s="35">
        <v>1469.09</v>
      </c>
      <c r="H4689" s="35">
        <v>856.576</v>
      </c>
      <c r="I4689" s="35">
        <v>2381.32</v>
      </c>
      <c r="J4689" s="35">
        <v>1174.31</v>
      </c>
      <c r="K4689" s="35">
        <v>1419.66</v>
      </c>
      <c r="L4689" s="35">
        <v>1415.42</v>
      </c>
      <c r="M4689" s="35">
        <v>1452.85</v>
      </c>
      <c r="N4689" s="35">
        <v>1072.93</v>
      </c>
      <c r="O4689" s="35">
        <v>1009.77</v>
      </c>
      <c r="P4689" s="35">
        <v>1292.7</v>
      </c>
      <c r="Q4689" s="35" t="s">
        <v>49</v>
      </c>
      <c r="R4689" s="35">
        <v>2059.76</v>
      </c>
      <c r="S4689" s="35">
        <v>1412.48</v>
      </c>
      <c r="T4689" s="35">
        <v>1132.87</v>
      </c>
      <c r="U4689" s="35">
        <v>1569.71</v>
      </c>
      <c r="V4689" s="35" t="s">
        <v>49</v>
      </c>
      <c r="W4689" s="35" t="s">
        <v>49</v>
      </c>
      <c r="X4689" s="35">
        <v>1217.62</v>
      </c>
      <c r="Y4689" s="35">
        <v>956.384</v>
      </c>
      <c r="Z4689" s="35">
        <v>937.918</v>
      </c>
      <c r="AA4689" s="35">
        <v>1365.03</v>
      </c>
      <c r="AB4689" s="35">
        <v>493.015</v>
      </c>
      <c r="AC4689" s="35">
        <v>1095.65</v>
      </c>
      <c r="AD4689" s="35">
        <v>1297.65</v>
      </c>
      <c r="AE4689" s="35">
        <v>1851.54</v>
      </c>
    </row>
    <row r="4690" s="28" customFormat="1" spans="1:31">
      <c r="A4690" s="34" t="s">
        <v>4723</v>
      </c>
      <c r="B4690" s="35">
        <v>843.285</v>
      </c>
      <c r="C4690" s="35">
        <v>818.762</v>
      </c>
      <c r="D4690" s="35">
        <v>648.75</v>
      </c>
      <c r="E4690" s="35">
        <v>1050.1</v>
      </c>
      <c r="F4690" s="35">
        <v>1319.92</v>
      </c>
      <c r="G4690" s="35">
        <v>844.715</v>
      </c>
      <c r="H4690" s="35">
        <v>1208.3</v>
      </c>
      <c r="I4690" s="35">
        <v>817.617</v>
      </c>
      <c r="J4690" s="35">
        <v>1405.71</v>
      </c>
      <c r="K4690" s="35">
        <v>947.542</v>
      </c>
      <c r="L4690" s="35">
        <v>944.133</v>
      </c>
      <c r="M4690" s="35">
        <v>918.213</v>
      </c>
      <c r="N4690" s="35">
        <v>905.678</v>
      </c>
      <c r="O4690" s="35">
        <v>1011.47</v>
      </c>
      <c r="P4690" s="35">
        <v>656.855</v>
      </c>
      <c r="Q4690" s="35">
        <v>958.751</v>
      </c>
      <c r="R4690" s="35">
        <v>1255.5</v>
      </c>
      <c r="S4690" s="35">
        <v>1274.67</v>
      </c>
      <c r="T4690" s="35">
        <v>546.342</v>
      </c>
      <c r="U4690" s="35">
        <v>1040.93</v>
      </c>
      <c r="V4690" s="35">
        <v>932.939</v>
      </c>
      <c r="W4690" s="35">
        <v>1283.56</v>
      </c>
      <c r="X4690" s="35">
        <v>1000.29</v>
      </c>
      <c r="Y4690" s="35">
        <v>1062.36</v>
      </c>
      <c r="Z4690" s="35">
        <v>825.557</v>
      </c>
      <c r="AA4690" s="35">
        <v>1183.57</v>
      </c>
      <c r="AB4690" s="35">
        <v>612.034</v>
      </c>
      <c r="AC4690" s="35">
        <v>1186.89</v>
      </c>
      <c r="AD4690" s="35">
        <v>1190.06</v>
      </c>
      <c r="AE4690" s="35">
        <v>1133.96</v>
      </c>
    </row>
    <row r="4691" s="28" customFormat="1" spans="1:31">
      <c r="A4691" s="35" t="s">
        <v>4724</v>
      </c>
      <c r="B4691" s="35">
        <v>709.819</v>
      </c>
      <c r="C4691" s="35">
        <v>1420.66</v>
      </c>
      <c r="D4691" s="35">
        <v>817.993</v>
      </c>
      <c r="E4691" s="35">
        <v>1055.41</v>
      </c>
      <c r="F4691" s="35">
        <v>814.439</v>
      </c>
      <c r="G4691" s="35">
        <v>845.415</v>
      </c>
      <c r="H4691" s="35">
        <v>788.009</v>
      </c>
      <c r="I4691" s="35">
        <v>849.883</v>
      </c>
      <c r="J4691" s="35">
        <v>891.206</v>
      </c>
      <c r="K4691" s="35">
        <v>667.205</v>
      </c>
      <c r="L4691" s="35">
        <v>1555.07</v>
      </c>
      <c r="M4691" s="35">
        <v>835.935</v>
      </c>
      <c r="N4691" s="35">
        <v>903.058</v>
      </c>
      <c r="O4691" s="35">
        <v>1179.46</v>
      </c>
      <c r="P4691" s="35">
        <v>1401.17</v>
      </c>
      <c r="Q4691" s="35">
        <v>814.715</v>
      </c>
      <c r="R4691" s="35">
        <v>1436.27</v>
      </c>
      <c r="S4691" s="35">
        <v>1244.05</v>
      </c>
      <c r="T4691" s="35">
        <v>2132</v>
      </c>
      <c r="U4691" s="35">
        <v>1632.23</v>
      </c>
      <c r="V4691" s="35">
        <v>1257.65</v>
      </c>
      <c r="W4691" s="35">
        <v>901.121</v>
      </c>
      <c r="X4691" s="35" t="s">
        <v>49</v>
      </c>
      <c r="Y4691" s="35">
        <v>807.167</v>
      </c>
      <c r="Z4691" s="35">
        <v>700.803</v>
      </c>
      <c r="AA4691" s="35">
        <v>1252.6</v>
      </c>
      <c r="AB4691" s="35">
        <v>1374.58</v>
      </c>
      <c r="AC4691" s="35">
        <v>968.03</v>
      </c>
      <c r="AD4691" s="35">
        <v>1264.43</v>
      </c>
      <c r="AE4691" s="35">
        <v>850.587</v>
      </c>
    </row>
    <row r="4692" s="28" customFormat="1" spans="1:31">
      <c r="A4692" s="34" t="s">
        <v>4725</v>
      </c>
      <c r="B4692" s="35">
        <v>1895.91</v>
      </c>
      <c r="C4692" s="35">
        <v>1992.68</v>
      </c>
      <c r="D4692" s="35">
        <v>2617.13</v>
      </c>
      <c r="E4692" s="35">
        <v>2044.24</v>
      </c>
      <c r="F4692" s="35">
        <v>2237.43</v>
      </c>
      <c r="G4692" s="35">
        <v>2515.91</v>
      </c>
      <c r="H4692" s="35">
        <v>2219.99</v>
      </c>
      <c r="I4692" s="35">
        <v>2270.09</v>
      </c>
      <c r="J4692" s="35">
        <v>2467.96</v>
      </c>
      <c r="K4692" s="35">
        <v>2459.79</v>
      </c>
      <c r="L4692" s="35">
        <v>1709.97</v>
      </c>
      <c r="M4692" s="35">
        <v>2096.99</v>
      </c>
      <c r="N4692" s="35">
        <v>2371.99</v>
      </c>
      <c r="O4692" s="35">
        <v>2391.1</v>
      </c>
      <c r="P4692" s="35">
        <v>2247.81</v>
      </c>
      <c r="Q4692" s="35">
        <v>2816.39</v>
      </c>
      <c r="R4692" s="35">
        <v>2558.05</v>
      </c>
      <c r="S4692" s="35">
        <v>2785.1</v>
      </c>
      <c r="T4692" s="35">
        <v>2410.83</v>
      </c>
      <c r="U4692" s="35">
        <v>2896.69</v>
      </c>
      <c r="V4692" s="35">
        <v>2235.3</v>
      </c>
      <c r="W4692" s="35">
        <v>2251.76</v>
      </c>
      <c r="X4692" s="35">
        <v>2373.56</v>
      </c>
      <c r="Y4692" s="35">
        <v>2623.12</v>
      </c>
      <c r="Z4692" s="35">
        <v>2651.72</v>
      </c>
      <c r="AA4692" s="35">
        <v>3107.31</v>
      </c>
      <c r="AB4692" s="35">
        <v>2616.13</v>
      </c>
      <c r="AC4692" s="35">
        <v>2451.54</v>
      </c>
      <c r="AD4692" s="35">
        <v>2258.4</v>
      </c>
      <c r="AE4692" s="35">
        <v>2813.53</v>
      </c>
    </row>
    <row r="4693" s="28" customFormat="1" spans="1:31">
      <c r="A4693" s="34" t="s">
        <v>4726</v>
      </c>
      <c r="B4693" s="35">
        <v>2206.37</v>
      </c>
      <c r="C4693" s="35">
        <v>2514.32</v>
      </c>
      <c r="D4693" s="35">
        <v>1570.76</v>
      </c>
      <c r="E4693" s="35">
        <v>1806.16</v>
      </c>
      <c r="F4693" s="35">
        <v>2845.83</v>
      </c>
      <c r="G4693" s="35">
        <v>2887.46</v>
      </c>
      <c r="H4693" s="35">
        <v>3352.14</v>
      </c>
      <c r="I4693" s="35">
        <v>4078.44</v>
      </c>
      <c r="J4693" s="35">
        <v>3053.62</v>
      </c>
      <c r="K4693" s="35">
        <v>2568.73</v>
      </c>
      <c r="L4693" s="35">
        <v>2720.86</v>
      </c>
      <c r="M4693" s="35">
        <v>3034.68</v>
      </c>
      <c r="N4693" s="35">
        <v>3454.3</v>
      </c>
      <c r="O4693" s="35">
        <v>3150.22</v>
      </c>
      <c r="P4693" s="35">
        <v>4577.65</v>
      </c>
      <c r="Q4693" s="35">
        <v>5110.57</v>
      </c>
      <c r="R4693" s="35">
        <v>5460.94</v>
      </c>
      <c r="S4693" s="35">
        <v>4921.08</v>
      </c>
      <c r="T4693" s="35">
        <v>4482.11</v>
      </c>
      <c r="U4693" s="35">
        <v>4414.66</v>
      </c>
      <c r="V4693" s="35">
        <v>5292.16</v>
      </c>
      <c r="W4693" s="35">
        <v>6474.81</v>
      </c>
      <c r="X4693" s="35">
        <v>6056.81</v>
      </c>
      <c r="Y4693" s="35">
        <v>6348.1</v>
      </c>
      <c r="Z4693" s="35">
        <v>7237.02</v>
      </c>
      <c r="AA4693" s="35">
        <v>7079.62</v>
      </c>
      <c r="AB4693" s="35">
        <v>6051.01</v>
      </c>
      <c r="AC4693" s="35">
        <v>6573.11</v>
      </c>
      <c r="AD4693" s="35">
        <v>5977.72</v>
      </c>
      <c r="AE4693" s="35">
        <v>5935.76</v>
      </c>
    </row>
    <row r="4694" s="28" customFormat="1" spans="1:31">
      <c r="A4694" s="35" t="s">
        <v>4727</v>
      </c>
      <c r="B4694" s="35">
        <v>707.657</v>
      </c>
      <c r="C4694" s="35">
        <v>1030.42</v>
      </c>
      <c r="D4694" s="35">
        <v>763.319</v>
      </c>
      <c r="E4694" s="35">
        <v>1533.67</v>
      </c>
      <c r="F4694" s="35">
        <v>1135.36</v>
      </c>
      <c r="G4694" s="35">
        <v>1094.36</v>
      </c>
      <c r="H4694" s="35">
        <v>586.705</v>
      </c>
      <c r="I4694" s="35">
        <v>571.66</v>
      </c>
      <c r="J4694" s="35">
        <v>1287.93</v>
      </c>
      <c r="K4694" s="35">
        <v>548.944</v>
      </c>
      <c r="L4694" s="35">
        <v>1706.46</v>
      </c>
      <c r="M4694" s="35">
        <v>1035.64</v>
      </c>
      <c r="N4694" s="35">
        <v>663.656</v>
      </c>
      <c r="O4694" s="35">
        <v>788.549</v>
      </c>
      <c r="P4694" s="35">
        <v>573.149</v>
      </c>
      <c r="Q4694" s="35">
        <v>1054.65</v>
      </c>
      <c r="R4694" s="35">
        <v>460.125</v>
      </c>
      <c r="S4694" s="35" t="s">
        <v>49</v>
      </c>
      <c r="T4694" s="35">
        <v>598.66</v>
      </c>
      <c r="U4694" s="35">
        <v>879.602</v>
      </c>
      <c r="V4694" s="35" t="s">
        <v>49</v>
      </c>
      <c r="W4694" s="35" t="s">
        <v>49</v>
      </c>
      <c r="X4694" s="35">
        <v>488.758</v>
      </c>
      <c r="Y4694" s="35">
        <v>1112.59</v>
      </c>
      <c r="Z4694" s="35">
        <v>738.181</v>
      </c>
      <c r="AA4694" s="35">
        <v>939.782</v>
      </c>
      <c r="AB4694" s="35">
        <v>696.175</v>
      </c>
      <c r="AC4694" s="35">
        <v>1026.86</v>
      </c>
      <c r="AD4694" s="35">
        <v>724.29</v>
      </c>
      <c r="AE4694" s="35">
        <v>951.744</v>
      </c>
    </row>
    <row r="4695" s="28" customFormat="1" spans="1:31">
      <c r="A4695" s="34" t="s">
        <v>4728</v>
      </c>
      <c r="B4695" s="35">
        <v>9360.86</v>
      </c>
      <c r="C4695" s="35">
        <v>9039.68</v>
      </c>
      <c r="D4695" s="35">
        <v>6613.23</v>
      </c>
      <c r="E4695" s="35">
        <v>8505.34</v>
      </c>
      <c r="F4695" s="35">
        <v>8230.54</v>
      </c>
      <c r="G4695" s="35">
        <v>8779.13</v>
      </c>
      <c r="H4695" s="35">
        <v>9170.24</v>
      </c>
      <c r="I4695" s="35">
        <v>9343.05</v>
      </c>
      <c r="J4695" s="35">
        <v>7689.77</v>
      </c>
      <c r="K4695" s="35">
        <v>8736.71</v>
      </c>
      <c r="L4695" s="35">
        <v>6568.05</v>
      </c>
      <c r="M4695" s="35">
        <v>6893.06</v>
      </c>
      <c r="N4695" s="35">
        <v>10125.2</v>
      </c>
      <c r="O4695" s="35">
        <v>7387.32</v>
      </c>
      <c r="P4695" s="35">
        <v>4820.52</v>
      </c>
      <c r="Q4695" s="35">
        <v>5132.07</v>
      </c>
      <c r="R4695" s="35">
        <v>5688.31</v>
      </c>
      <c r="S4695" s="35">
        <v>5897.51</v>
      </c>
      <c r="T4695" s="35">
        <v>5037.9</v>
      </c>
      <c r="U4695" s="35">
        <v>4496.94</v>
      </c>
      <c r="V4695" s="35">
        <v>4796.83</v>
      </c>
      <c r="W4695" s="35">
        <v>6150.05</v>
      </c>
      <c r="X4695" s="35">
        <v>4824.16</v>
      </c>
      <c r="Y4695" s="35">
        <v>3655.07</v>
      </c>
      <c r="Z4695" s="35">
        <v>4538.1</v>
      </c>
      <c r="AA4695" s="35">
        <v>4755.53</v>
      </c>
      <c r="AB4695" s="35">
        <v>5499.2</v>
      </c>
      <c r="AC4695" s="35">
        <v>4909.1</v>
      </c>
      <c r="AD4695" s="35">
        <v>5314.06</v>
      </c>
      <c r="AE4695" s="35">
        <v>4582.57</v>
      </c>
    </row>
    <row r="4696" s="28" customFormat="1" spans="1:31">
      <c r="A4696" s="34" t="s">
        <v>4729</v>
      </c>
      <c r="B4696" s="35">
        <v>14268.5</v>
      </c>
      <c r="C4696" s="35">
        <v>14167.7</v>
      </c>
      <c r="D4696" s="35">
        <v>22337.2</v>
      </c>
      <c r="E4696" s="35">
        <v>23978.6</v>
      </c>
      <c r="F4696" s="35">
        <v>371478</v>
      </c>
      <c r="G4696" s="35">
        <v>450122</v>
      </c>
      <c r="H4696" s="35">
        <v>89084.9</v>
      </c>
      <c r="I4696" s="35">
        <v>89214.8</v>
      </c>
      <c r="J4696" s="35">
        <v>892531</v>
      </c>
      <c r="K4696" s="35">
        <v>895807</v>
      </c>
      <c r="L4696" s="35">
        <v>758775</v>
      </c>
      <c r="M4696" s="35">
        <v>951761</v>
      </c>
      <c r="N4696" s="35">
        <v>16869.6</v>
      </c>
      <c r="O4696" s="35">
        <v>19432.4</v>
      </c>
      <c r="P4696" s="35">
        <v>879795</v>
      </c>
      <c r="Q4696" s="35">
        <v>718613</v>
      </c>
      <c r="R4696" s="35">
        <v>751159</v>
      </c>
      <c r="S4696" s="35">
        <v>705064</v>
      </c>
      <c r="T4696" s="35">
        <v>2284140</v>
      </c>
      <c r="U4696" s="35">
        <v>2678900</v>
      </c>
      <c r="V4696" s="35">
        <v>61775.4</v>
      </c>
      <c r="W4696" s="35">
        <v>86871</v>
      </c>
      <c r="X4696" s="35">
        <v>5719.68</v>
      </c>
      <c r="Y4696" s="35">
        <v>4853.1</v>
      </c>
      <c r="Z4696" s="35">
        <v>487136</v>
      </c>
      <c r="AA4696" s="35">
        <v>449025</v>
      </c>
      <c r="AB4696" s="35">
        <v>2112150</v>
      </c>
      <c r="AC4696" s="35">
        <v>2392800</v>
      </c>
      <c r="AD4696" s="35">
        <v>1342900</v>
      </c>
      <c r="AE4696" s="35">
        <v>1904340</v>
      </c>
    </row>
    <row r="4697" s="28" customFormat="1" spans="1:31">
      <c r="A4697" s="34" t="s">
        <v>4730</v>
      </c>
      <c r="B4697" s="35">
        <v>3272.14</v>
      </c>
      <c r="C4697" s="35">
        <v>4938.39</v>
      </c>
      <c r="D4697" s="35">
        <v>3400.22</v>
      </c>
      <c r="E4697" s="35">
        <v>2058.42</v>
      </c>
      <c r="F4697" s="35">
        <v>4128.79</v>
      </c>
      <c r="G4697" s="35">
        <v>2569.55</v>
      </c>
      <c r="H4697" s="35">
        <v>3500.74</v>
      </c>
      <c r="I4697" s="35">
        <v>4155.22</v>
      </c>
      <c r="J4697" s="35">
        <v>5080.33</v>
      </c>
      <c r="K4697" s="35">
        <v>1618.11</v>
      </c>
      <c r="L4697" s="35">
        <v>4030.54</v>
      </c>
      <c r="M4697" s="35">
        <v>2595.96</v>
      </c>
      <c r="N4697" s="35">
        <v>3262.03</v>
      </c>
      <c r="O4697" s="35">
        <v>2610.65</v>
      </c>
      <c r="P4697" s="35">
        <v>4560.64</v>
      </c>
      <c r="Q4697" s="35">
        <v>4355.07</v>
      </c>
      <c r="R4697" s="35">
        <v>3860.2</v>
      </c>
      <c r="S4697" s="35">
        <v>4615.42</v>
      </c>
      <c r="T4697" s="35">
        <v>5354.69</v>
      </c>
      <c r="U4697" s="35">
        <v>4604.09</v>
      </c>
      <c r="V4697" s="35">
        <v>3495.12</v>
      </c>
      <c r="W4697" s="35">
        <v>5994.84</v>
      </c>
      <c r="X4697" s="35">
        <v>3048.88</v>
      </c>
      <c r="Y4697" s="35">
        <v>2779.6</v>
      </c>
      <c r="Z4697" s="35">
        <v>3890.24</v>
      </c>
      <c r="AA4697" s="35">
        <v>3956.87</v>
      </c>
      <c r="AB4697" s="35">
        <v>3876.73</v>
      </c>
      <c r="AC4697" s="35">
        <v>3426.9</v>
      </c>
      <c r="AD4697" s="35">
        <v>3305.32</v>
      </c>
      <c r="AE4697" s="35">
        <v>3804.09</v>
      </c>
    </row>
    <row r="4698" s="28" customFormat="1" spans="1:31">
      <c r="A4698" s="34" t="s">
        <v>4731</v>
      </c>
      <c r="B4698" s="35">
        <v>8522.54</v>
      </c>
      <c r="C4698" s="35">
        <v>8292.72</v>
      </c>
      <c r="D4698" s="35">
        <v>7039.58</v>
      </c>
      <c r="E4698" s="35">
        <v>8071.64</v>
      </c>
      <c r="F4698" s="35">
        <v>6703.54</v>
      </c>
      <c r="G4698" s="35">
        <v>6807.8</v>
      </c>
      <c r="H4698" s="35">
        <v>6764.23</v>
      </c>
      <c r="I4698" s="35">
        <v>6271.97</v>
      </c>
      <c r="J4698" s="35">
        <v>6965.26</v>
      </c>
      <c r="K4698" s="35">
        <v>6833.91</v>
      </c>
      <c r="L4698" s="35">
        <v>6058.8</v>
      </c>
      <c r="M4698" s="35">
        <v>6340.78</v>
      </c>
      <c r="N4698" s="35">
        <v>7078.21</v>
      </c>
      <c r="O4698" s="35">
        <v>6865.72</v>
      </c>
      <c r="P4698" s="35">
        <v>6138.46</v>
      </c>
      <c r="Q4698" s="35">
        <v>5704.96</v>
      </c>
      <c r="R4698" s="35">
        <v>4929.74</v>
      </c>
      <c r="S4698" s="35">
        <v>5360.44</v>
      </c>
      <c r="T4698" s="35">
        <v>6434.98</v>
      </c>
      <c r="U4698" s="35">
        <v>4860.41</v>
      </c>
      <c r="V4698" s="35">
        <v>5045.52</v>
      </c>
      <c r="W4698" s="35">
        <v>4188.9</v>
      </c>
      <c r="X4698" s="35">
        <v>5486.72</v>
      </c>
      <c r="Y4698" s="35">
        <v>4756.79</v>
      </c>
      <c r="Z4698" s="35">
        <v>6094.71</v>
      </c>
      <c r="AA4698" s="35">
        <v>5963.66</v>
      </c>
      <c r="AB4698" s="35">
        <v>5168.25</v>
      </c>
      <c r="AC4698" s="35">
        <v>5850.6</v>
      </c>
      <c r="AD4698" s="35">
        <v>4896.7</v>
      </c>
      <c r="AE4698" s="35">
        <v>5150.51</v>
      </c>
    </row>
    <row r="4699" s="28" customFormat="1" spans="1:31">
      <c r="A4699" s="34" t="s">
        <v>4732</v>
      </c>
      <c r="B4699" s="35">
        <v>51305.1</v>
      </c>
      <c r="C4699" s="35">
        <v>49954.8</v>
      </c>
      <c r="D4699" s="35">
        <v>47754.2</v>
      </c>
      <c r="E4699" s="35">
        <v>45312.3</v>
      </c>
      <c r="F4699" s="35">
        <v>43000.8</v>
      </c>
      <c r="G4699" s="35">
        <v>38314.5</v>
      </c>
      <c r="H4699" s="35">
        <v>44414.9</v>
      </c>
      <c r="I4699" s="35">
        <v>46220.6</v>
      </c>
      <c r="J4699" s="35">
        <v>42372.9</v>
      </c>
      <c r="K4699" s="35">
        <v>41031.8</v>
      </c>
      <c r="L4699" s="35">
        <v>46619.8</v>
      </c>
      <c r="M4699" s="35">
        <v>48144.4</v>
      </c>
      <c r="N4699" s="35">
        <v>41065.4</v>
      </c>
      <c r="O4699" s="35">
        <v>42388</v>
      </c>
      <c r="P4699" s="35">
        <v>68267.2</v>
      </c>
      <c r="Q4699" s="35">
        <v>67369.6</v>
      </c>
      <c r="R4699" s="35">
        <v>67503.9</v>
      </c>
      <c r="S4699" s="35">
        <v>64680.7</v>
      </c>
      <c r="T4699" s="35">
        <v>71369.1</v>
      </c>
      <c r="U4699" s="35">
        <v>64231.4</v>
      </c>
      <c r="V4699" s="35">
        <v>66636.6</v>
      </c>
      <c r="W4699" s="35">
        <v>62046</v>
      </c>
      <c r="X4699" s="35">
        <v>59796.9</v>
      </c>
      <c r="Y4699" s="35">
        <v>62326.2</v>
      </c>
      <c r="Z4699" s="35">
        <v>61644</v>
      </c>
      <c r="AA4699" s="35">
        <v>62091.3</v>
      </c>
      <c r="AB4699" s="35">
        <v>63330.8</v>
      </c>
      <c r="AC4699" s="35">
        <v>61345.9</v>
      </c>
      <c r="AD4699" s="35">
        <v>69275.8</v>
      </c>
      <c r="AE4699" s="35">
        <v>67813.4</v>
      </c>
    </row>
    <row r="4700" s="28" customFormat="1" spans="1:31">
      <c r="A4700" s="34" t="s">
        <v>4733</v>
      </c>
      <c r="B4700" s="35">
        <v>3309.09</v>
      </c>
      <c r="C4700" s="35">
        <v>3372.24</v>
      </c>
      <c r="D4700" s="35">
        <v>3553.8</v>
      </c>
      <c r="E4700" s="35">
        <v>4291.64</v>
      </c>
      <c r="F4700" s="35">
        <v>4042.8</v>
      </c>
      <c r="G4700" s="35">
        <v>3584.49</v>
      </c>
      <c r="H4700" s="35">
        <v>3718.71</v>
      </c>
      <c r="I4700" s="35">
        <v>4185.16</v>
      </c>
      <c r="J4700" s="35">
        <v>3599.67</v>
      </c>
      <c r="K4700" s="35">
        <v>4399.71</v>
      </c>
      <c r="L4700" s="35">
        <v>3829.68</v>
      </c>
      <c r="M4700" s="35">
        <v>3176.4</v>
      </c>
      <c r="N4700" s="35">
        <v>4094.23</v>
      </c>
      <c r="O4700" s="35">
        <v>3560.67</v>
      </c>
      <c r="P4700" s="35">
        <v>4153.06</v>
      </c>
      <c r="Q4700" s="35">
        <v>3415.51</v>
      </c>
      <c r="R4700" s="35">
        <v>3496.74</v>
      </c>
      <c r="S4700" s="35">
        <v>2757.66</v>
      </c>
      <c r="T4700" s="35">
        <v>3002.02</v>
      </c>
      <c r="U4700" s="35">
        <v>3885.85</v>
      </c>
      <c r="V4700" s="35">
        <v>2645.02</v>
      </c>
      <c r="W4700" s="35">
        <v>3914.33</v>
      </c>
      <c r="X4700" s="35">
        <v>2916.38</v>
      </c>
      <c r="Y4700" s="35">
        <v>3655.22</v>
      </c>
      <c r="Z4700" s="35">
        <v>3955.41</v>
      </c>
      <c r="AA4700" s="35">
        <v>3291.63</v>
      </c>
      <c r="AB4700" s="35">
        <v>3285.9</v>
      </c>
      <c r="AC4700" s="35">
        <v>3762.12</v>
      </c>
      <c r="AD4700" s="35">
        <v>3284.92</v>
      </c>
      <c r="AE4700" s="35">
        <v>3789.93</v>
      </c>
    </row>
    <row r="4701" s="28" customFormat="1" spans="1:31">
      <c r="A4701" s="35" t="s">
        <v>4734</v>
      </c>
      <c r="B4701" s="35">
        <v>512.132</v>
      </c>
      <c r="C4701" s="35">
        <v>412.084</v>
      </c>
      <c r="D4701" s="35">
        <v>426.142</v>
      </c>
      <c r="E4701" s="35">
        <v>610.457</v>
      </c>
      <c r="F4701" s="35">
        <v>796.474</v>
      </c>
      <c r="G4701" s="35">
        <v>706.431</v>
      </c>
      <c r="H4701" s="35">
        <v>871.489</v>
      </c>
      <c r="I4701" s="35">
        <v>615.97</v>
      </c>
      <c r="J4701" s="35">
        <v>413.445</v>
      </c>
      <c r="K4701" s="35">
        <v>551.467</v>
      </c>
      <c r="L4701" s="35">
        <v>615.076</v>
      </c>
      <c r="M4701" s="35">
        <v>551.67</v>
      </c>
      <c r="N4701" s="35">
        <v>526.523</v>
      </c>
      <c r="O4701" s="35">
        <v>720.452</v>
      </c>
      <c r="P4701" s="35">
        <v>368.808</v>
      </c>
      <c r="Q4701" s="35">
        <v>358.657</v>
      </c>
      <c r="R4701" s="35">
        <v>1060.77</v>
      </c>
      <c r="S4701" s="35">
        <v>757.912</v>
      </c>
      <c r="T4701" s="35" t="s">
        <v>49</v>
      </c>
      <c r="U4701" s="35">
        <v>453.447</v>
      </c>
      <c r="V4701" s="35">
        <v>559.128</v>
      </c>
      <c r="W4701" s="35" t="s">
        <v>49</v>
      </c>
      <c r="X4701" s="35">
        <v>399.656</v>
      </c>
      <c r="Y4701" s="35">
        <v>556.829</v>
      </c>
      <c r="Z4701" s="35">
        <v>301.98</v>
      </c>
      <c r="AA4701" s="35">
        <v>870.431</v>
      </c>
      <c r="AB4701" s="35">
        <v>597.972</v>
      </c>
      <c r="AC4701" s="35">
        <v>480.148</v>
      </c>
      <c r="AD4701" s="35">
        <v>406.361</v>
      </c>
      <c r="AE4701" s="35">
        <v>553.894</v>
      </c>
    </row>
    <row r="4702" s="28" customFormat="1" spans="1:31">
      <c r="A4702" s="34" t="s">
        <v>4735</v>
      </c>
      <c r="B4702" s="35">
        <v>1606.49</v>
      </c>
      <c r="C4702" s="35">
        <v>1358.15</v>
      </c>
      <c r="D4702" s="35">
        <v>876.463</v>
      </c>
      <c r="E4702" s="35">
        <v>1045.74</v>
      </c>
      <c r="F4702" s="35">
        <v>1025.29</v>
      </c>
      <c r="G4702" s="35">
        <v>1606.99</v>
      </c>
      <c r="H4702" s="35">
        <v>1105.79</v>
      </c>
      <c r="I4702" s="35">
        <v>1102.99</v>
      </c>
      <c r="J4702" s="35">
        <v>1223.41</v>
      </c>
      <c r="K4702" s="35">
        <v>1599.97</v>
      </c>
      <c r="L4702" s="35">
        <v>1015.38</v>
      </c>
      <c r="M4702" s="35">
        <v>1291.3</v>
      </c>
      <c r="N4702" s="35">
        <v>975.571</v>
      </c>
      <c r="O4702" s="35">
        <v>1161.63</v>
      </c>
      <c r="P4702" s="35">
        <v>892.228</v>
      </c>
      <c r="Q4702" s="35">
        <v>527.773</v>
      </c>
      <c r="R4702" s="35">
        <v>937.253</v>
      </c>
      <c r="S4702" s="35">
        <v>483.161</v>
      </c>
      <c r="T4702" s="35">
        <v>1248.17</v>
      </c>
      <c r="U4702" s="35">
        <v>1001.53</v>
      </c>
      <c r="V4702" s="35">
        <v>1538.82</v>
      </c>
      <c r="W4702" s="35">
        <v>1027.44</v>
      </c>
      <c r="X4702" s="35">
        <v>544.422</v>
      </c>
      <c r="Y4702" s="35">
        <v>901.799</v>
      </c>
      <c r="Z4702" s="35">
        <v>855.057</v>
      </c>
      <c r="AA4702" s="35">
        <v>1033.79</v>
      </c>
      <c r="AB4702" s="35">
        <v>626.434</v>
      </c>
      <c r="AC4702" s="35">
        <v>1248.67</v>
      </c>
      <c r="AD4702" s="35">
        <v>992.095</v>
      </c>
      <c r="AE4702" s="35">
        <v>832.186</v>
      </c>
    </row>
    <row r="4703" s="28" customFormat="1" spans="1:31">
      <c r="A4703" s="34" t="s">
        <v>4736</v>
      </c>
      <c r="B4703" s="35">
        <v>2743.91</v>
      </c>
      <c r="C4703" s="35">
        <v>2627.69</v>
      </c>
      <c r="D4703" s="35">
        <v>2574.49</v>
      </c>
      <c r="E4703" s="35">
        <v>2705.65</v>
      </c>
      <c r="F4703" s="35">
        <v>2774.14</v>
      </c>
      <c r="G4703" s="35">
        <v>2788.55</v>
      </c>
      <c r="H4703" s="35">
        <v>2177.15</v>
      </c>
      <c r="I4703" s="35">
        <v>2816.26</v>
      </c>
      <c r="J4703" s="35">
        <v>2739.1</v>
      </c>
      <c r="K4703" s="35">
        <v>3082.69</v>
      </c>
      <c r="L4703" s="35">
        <v>2664.92</v>
      </c>
      <c r="M4703" s="35">
        <v>2580.35</v>
      </c>
      <c r="N4703" s="35">
        <v>2109.86</v>
      </c>
      <c r="O4703" s="35">
        <v>2937.37</v>
      </c>
      <c r="P4703" s="35">
        <v>1967.85</v>
      </c>
      <c r="Q4703" s="35">
        <v>1580.45</v>
      </c>
      <c r="R4703" s="35">
        <v>1460.87</v>
      </c>
      <c r="S4703" s="35">
        <v>2010.51</v>
      </c>
      <c r="T4703" s="35">
        <v>1861.2</v>
      </c>
      <c r="U4703" s="35">
        <v>1615.13</v>
      </c>
      <c r="V4703" s="35">
        <v>1910.86</v>
      </c>
      <c r="W4703" s="35">
        <v>2476.16</v>
      </c>
      <c r="X4703" s="35">
        <v>1249.22</v>
      </c>
      <c r="Y4703" s="35">
        <v>1126.84</v>
      </c>
      <c r="Z4703" s="35">
        <v>2331.86</v>
      </c>
      <c r="AA4703" s="35">
        <v>1959.7</v>
      </c>
      <c r="AB4703" s="35">
        <v>1997.17</v>
      </c>
      <c r="AC4703" s="35">
        <v>1568.31</v>
      </c>
      <c r="AD4703" s="35">
        <v>2653.24</v>
      </c>
      <c r="AE4703" s="35">
        <v>2391.71</v>
      </c>
    </row>
    <row r="4704" s="28" customFormat="1" spans="1:31">
      <c r="A4704" s="35" t="s">
        <v>4737</v>
      </c>
      <c r="B4704" s="35" t="s">
        <v>49</v>
      </c>
      <c r="C4704" s="35">
        <v>479.849</v>
      </c>
      <c r="D4704" s="35">
        <v>751.675</v>
      </c>
      <c r="E4704" s="35">
        <v>964.757</v>
      </c>
      <c r="F4704" s="35">
        <v>649.051</v>
      </c>
      <c r="G4704" s="35">
        <v>859.201</v>
      </c>
      <c r="H4704" s="35">
        <v>422.977</v>
      </c>
      <c r="I4704" s="35" t="s">
        <v>49</v>
      </c>
      <c r="J4704" s="35">
        <v>459.106</v>
      </c>
      <c r="K4704" s="35">
        <v>719.327</v>
      </c>
      <c r="L4704" s="35">
        <v>786.772</v>
      </c>
      <c r="M4704" s="35">
        <v>936.913</v>
      </c>
      <c r="N4704" s="35">
        <v>473.998</v>
      </c>
      <c r="O4704" s="35">
        <v>533.339</v>
      </c>
      <c r="P4704" s="35">
        <v>270.688</v>
      </c>
      <c r="Q4704" s="35" t="s">
        <v>49</v>
      </c>
      <c r="R4704" s="35">
        <v>522.232</v>
      </c>
      <c r="S4704" s="35" t="s">
        <v>49</v>
      </c>
      <c r="T4704" s="35">
        <v>647.223</v>
      </c>
      <c r="U4704" s="35" t="s">
        <v>49</v>
      </c>
      <c r="V4704" s="35">
        <v>764.418</v>
      </c>
      <c r="W4704" s="35">
        <v>732.851</v>
      </c>
      <c r="X4704" s="35">
        <v>266.225</v>
      </c>
      <c r="Y4704" s="35">
        <v>406.997</v>
      </c>
      <c r="Z4704" s="35">
        <v>526.107</v>
      </c>
      <c r="AA4704" s="35">
        <v>724.482</v>
      </c>
      <c r="AB4704" s="35" t="s">
        <v>49</v>
      </c>
      <c r="AC4704" s="35" t="s">
        <v>49</v>
      </c>
      <c r="AD4704" s="35" t="s">
        <v>49</v>
      </c>
      <c r="AE4704" s="35" t="s">
        <v>49</v>
      </c>
    </row>
    <row r="4705" s="28" customFormat="1" spans="1:31">
      <c r="A4705" s="34" t="s">
        <v>4738</v>
      </c>
      <c r="B4705" s="35">
        <v>3136.52</v>
      </c>
      <c r="C4705" s="35">
        <v>3131.21</v>
      </c>
      <c r="D4705" s="35">
        <v>2897.33</v>
      </c>
      <c r="E4705" s="35">
        <v>3642.1</v>
      </c>
      <c r="F4705" s="35">
        <v>3818.58</v>
      </c>
      <c r="G4705" s="35">
        <v>3992</v>
      </c>
      <c r="H4705" s="35">
        <v>4006.76</v>
      </c>
      <c r="I4705" s="35">
        <v>3537.98</v>
      </c>
      <c r="J4705" s="35">
        <v>3128.35</v>
      </c>
      <c r="K4705" s="35">
        <v>2647.88</v>
      </c>
      <c r="L4705" s="35">
        <v>3478.69</v>
      </c>
      <c r="M4705" s="35">
        <v>3392.66</v>
      </c>
      <c r="N4705" s="35">
        <v>3223.53</v>
      </c>
      <c r="O4705" s="35">
        <v>3039.91</v>
      </c>
      <c r="P4705" s="35">
        <v>1831.63</v>
      </c>
      <c r="Q4705" s="35">
        <v>1785.74</v>
      </c>
      <c r="R4705" s="35">
        <v>3048.9</v>
      </c>
      <c r="S4705" s="35">
        <v>3317.05</v>
      </c>
      <c r="T4705" s="35">
        <v>2576.29</v>
      </c>
      <c r="U4705" s="35">
        <v>3136.52</v>
      </c>
      <c r="V4705" s="35">
        <v>2745.51</v>
      </c>
      <c r="W4705" s="35">
        <v>2483.77</v>
      </c>
      <c r="X4705" s="35">
        <v>2322.77</v>
      </c>
      <c r="Y4705" s="35">
        <v>1564.75</v>
      </c>
      <c r="Z4705" s="35">
        <v>2363.3</v>
      </c>
      <c r="AA4705" s="35">
        <v>1593.4</v>
      </c>
      <c r="AB4705" s="35">
        <v>2808.67</v>
      </c>
      <c r="AC4705" s="35">
        <v>2656.77</v>
      </c>
      <c r="AD4705" s="35">
        <v>2414.86</v>
      </c>
      <c r="AE4705" s="35">
        <v>1980.35</v>
      </c>
    </row>
    <row r="4706" s="28" customFormat="1" spans="1:31">
      <c r="A4706" s="34" t="s">
        <v>4739</v>
      </c>
      <c r="B4706" s="35">
        <v>2625.12</v>
      </c>
      <c r="C4706" s="35">
        <v>2842.85</v>
      </c>
      <c r="D4706" s="35">
        <v>2331.54</v>
      </c>
      <c r="E4706" s="35">
        <v>2434.16</v>
      </c>
      <c r="F4706" s="35">
        <v>2021.31</v>
      </c>
      <c r="G4706" s="35">
        <v>2541.2</v>
      </c>
      <c r="H4706" s="35">
        <v>2677.67</v>
      </c>
      <c r="I4706" s="35">
        <v>3419.02</v>
      </c>
      <c r="J4706" s="35">
        <v>2819.94</v>
      </c>
      <c r="K4706" s="35">
        <v>2712.89</v>
      </c>
      <c r="L4706" s="35">
        <v>2678.96</v>
      </c>
      <c r="M4706" s="35">
        <v>3177.49</v>
      </c>
      <c r="N4706" s="35">
        <v>2532.4</v>
      </c>
      <c r="O4706" s="35">
        <v>2725.59</v>
      </c>
      <c r="P4706" s="35">
        <v>1069.78</v>
      </c>
      <c r="Q4706" s="35">
        <v>1844.2</v>
      </c>
      <c r="R4706" s="35">
        <v>799.283</v>
      </c>
      <c r="S4706" s="35">
        <v>2333.87</v>
      </c>
      <c r="T4706" s="35">
        <v>1754.5</v>
      </c>
      <c r="U4706" s="35">
        <v>2291.23</v>
      </c>
      <c r="V4706" s="35">
        <v>1648.45</v>
      </c>
      <c r="W4706" s="35">
        <v>1878.1</v>
      </c>
      <c r="X4706" s="35">
        <v>1875.45</v>
      </c>
      <c r="Y4706" s="35">
        <v>1581.61</v>
      </c>
      <c r="Z4706" s="35">
        <v>1543.35</v>
      </c>
      <c r="AA4706" s="35">
        <v>1785.79</v>
      </c>
      <c r="AB4706" s="35">
        <v>1348.34</v>
      </c>
      <c r="AC4706" s="35">
        <v>2003.17</v>
      </c>
      <c r="AD4706" s="35">
        <v>1388.28</v>
      </c>
      <c r="AE4706" s="35">
        <v>1800.71</v>
      </c>
    </row>
    <row r="4707" s="28" customFormat="1" spans="1:31">
      <c r="A4707" s="34" t="s">
        <v>4740</v>
      </c>
      <c r="B4707" s="35">
        <v>995160</v>
      </c>
      <c r="C4707" s="35">
        <v>995471</v>
      </c>
      <c r="D4707" s="35">
        <v>983693</v>
      </c>
      <c r="E4707" s="35">
        <v>851354</v>
      </c>
      <c r="F4707" s="35">
        <v>729393</v>
      </c>
      <c r="G4707" s="35">
        <v>838181</v>
      </c>
      <c r="H4707" s="35">
        <v>858664</v>
      </c>
      <c r="I4707" s="35">
        <v>906119</v>
      </c>
      <c r="J4707" s="35">
        <v>893805</v>
      </c>
      <c r="K4707" s="35">
        <v>895894</v>
      </c>
      <c r="L4707" s="35">
        <v>922210</v>
      </c>
      <c r="M4707" s="35">
        <v>993707</v>
      </c>
      <c r="N4707" s="35">
        <v>819466</v>
      </c>
      <c r="O4707" s="35">
        <v>810343</v>
      </c>
      <c r="P4707" s="35">
        <v>1228330</v>
      </c>
      <c r="Q4707" s="35">
        <v>1091340</v>
      </c>
      <c r="R4707" s="35">
        <v>965533</v>
      </c>
      <c r="S4707" s="35">
        <v>1070040</v>
      </c>
      <c r="T4707" s="35">
        <v>1031460</v>
      </c>
      <c r="U4707" s="35">
        <v>1011780</v>
      </c>
      <c r="V4707" s="35">
        <v>1021990</v>
      </c>
      <c r="W4707" s="35">
        <v>1054870</v>
      </c>
      <c r="X4707" s="35">
        <v>1164260</v>
      </c>
      <c r="Y4707" s="35">
        <v>1275160</v>
      </c>
      <c r="Z4707" s="35">
        <v>1138250</v>
      </c>
      <c r="AA4707" s="35">
        <v>1083990</v>
      </c>
      <c r="AB4707" s="35">
        <v>1032340</v>
      </c>
      <c r="AC4707" s="35">
        <v>979382</v>
      </c>
      <c r="AD4707" s="35">
        <v>1005400</v>
      </c>
      <c r="AE4707" s="35">
        <v>1150160</v>
      </c>
    </row>
    <row r="4708" s="28" customFormat="1" spans="1:31">
      <c r="A4708" s="34" t="s">
        <v>4741</v>
      </c>
      <c r="B4708" s="35">
        <v>157329</v>
      </c>
      <c r="C4708" s="35">
        <v>179149</v>
      </c>
      <c r="D4708" s="35">
        <v>153145</v>
      </c>
      <c r="E4708" s="35">
        <v>131564</v>
      </c>
      <c r="F4708" s="35">
        <v>724629</v>
      </c>
      <c r="G4708" s="35">
        <v>721474</v>
      </c>
      <c r="H4708" s="35">
        <v>278983</v>
      </c>
      <c r="I4708" s="35">
        <v>290020</v>
      </c>
      <c r="J4708" s="35">
        <v>1197240</v>
      </c>
      <c r="K4708" s="35">
        <v>1265890</v>
      </c>
      <c r="L4708" s="35">
        <v>1416190</v>
      </c>
      <c r="M4708" s="35">
        <v>1437990</v>
      </c>
      <c r="N4708" s="35">
        <v>364690</v>
      </c>
      <c r="O4708" s="35">
        <v>352421</v>
      </c>
      <c r="P4708" s="35">
        <v>913101</v>
      </c>
      <c r="Q4708" s="35">
        <v>944589</v>
      </c>
      <c r="R4708" s="35">
        <v>751067</v>
      </c>
      <c r="S4708" s="35">
        <v>805423</v>
      </c>
      <c r="T4708" s="35">
        <v>3248760</v>
      </c>
      <c r="U4708" s="35">
        <v>3298390</v>
      </c>
      <c r="V4708" s="35">
        <v>437641</v>
      </c>
      <c r="W4708" s="35">
        <v>415976</v>
      </c>
      <c r="X4708" s="35">
        <v>166886</v>
      </c>
      <c r="Y4708" s="35">
        <v>171538</v>
      </c>
      <c r="Z4708" s="35">
        <v>958096</v>
      </c>
      <c r="AA4708" s="35">
        <v>908338</v>
      </c>
      <c r="AB4708" s="35">
        <v>3166360</v>
      </c>
      <c r="AC4708" s="35">
        <v>3006180</v>
      </c>
      <c r="AD4708" s="35">
        <v>2128660</v>
      </c>
      <c r="AE4708" s="35">
        <v>2495050</v>
      </c>
    </row>
    <row r="4709" s="28" customFormat="1" spans="1:31">
      <c r="A4709" s="34" t="s">
        <v>4742</v>
      </c>
      <c r="B4709" s="35">
        <v>1687.59</v>
      </c>
      <c r="C4709" s="35">
        <v>2560.75</v>
      </c>
      <c r="D4709" s="35">
        <v>2443.91</v>
      </c>
      <c r="E4709" s="35">
        <v>2150.74</v>
      </c>
      <c r="F4709" s="35">
        <v>2498.66</v>
      </c>
      <c r="G4709" s="35">
        <v>2460.07</v>
      </c>
      <c r="H4709" s="35">
        <v>2267.64</v>
      </c>
      <c r="I4709" s="35">
        <v>2397.19</v>
      </c>
      <c r="J4709" s="35">
        <v>2847.3</v>
      </c>
      <c r="K4709" s="35">
        <v>2411.36</v>
      </c>
      <c r="L4709" s="35">
        <v>1460.32</v>
      </c>
      <c r="M4709" s="35">
        <v>2315.42</v>
      </c>
      <c r="N4709" s="35">
        <v>3308.55</v>
      </c>
      <c r="O4709" s="35">
        <v>2432.23</v>
      </c>
      <c r="P4709" s="35">
        <v>1821.84</v>
      </c>
      <c r="Q4709" s="35">
        <v>1422.81</v>
      </c>
      <c r="R4709" s="35">
        <v>2052.58</v>
      </c>
      <c r="S4709" s="35">
        <v>1824.34</v>
      </c>
      <c r="T4709" s="35">
        <v>1566.53</v>
      </c>
      <c r="U4709" s="35">
        <v>1313.81</v>
      </c>
      <c r="V4709" s="35">
        <v>2032.95</v>
      </c>
      <c r="W4709" s="35">
        <v>2120.07</v>
      </c>
      <c r="X4709" s="35">
        <v>1682.41</v>
      </c>
      <c r="Y4709" s="35">
        <v>1743.09</v>
      </c>
      <c r="Z4709" s="35">
        <v>2206.1</v>
      </c>
      <c r="AA4709" s="35">
        <v>1829.86</v>
      </c>
      <c r="AB4709" s="35">
        <v>1687.68</v>
      </c>
      <c r="AC4709" s="35">
        <v>1245.48</v>
      </c>
      <c r="AD4709" s="35">
        <v>1986.43</v>
      </c>
      <c r="AE4709" s="35">
        <v>1875.25</v>
      </c>
    </row>
    <row r="4710" s="28" customFormat="1" spans="1:31">
      <c r="A4710" s="34" t="s">
        <v>4743</v>
      </c>
      <c r="B4710" s="35">
        <v>5410.97</v>
      </c>
      <c r="C4710" s="35">
        <v>5664.49</v>
      </c>
      <c r="D4710" s="35">
        <v>5046.28</v>
      </c>
      <c r="E4710" s="35">
        <v>5379.67</v>
      </c>
      <c r="F4710" s="35">
        <v>5212.69</v>
      </c>
      <c r="G4710" s="35">
        <v>5819.66</v>
      </c>
      <c r="H4710" s="35">
        <v>4906.17</v>
      </c>
      <c r="I4710" s="35">
        <v>4948.76</v>
      </c>
      <c r="J4710" s="35">
        <v>5105.34</v>
      </c>
      <c r="K4710" s="35">
        <v>5820.57</v>
      </c>
      <c r="L4710" s="35">
        <v>5556.03</v>
      </c>
      <c r="M4710" s="35">
        <v>4935.15</v>
      </c>
      <c r="N4710" s="35">
        <v>5495.43</v>
      </c>
      <c r="O4710" s="35">
        <v>6437.98</v>
      </c>
      <c r="P4710" s="35">
        <v>6233.28</v>
      </c>
      <c r="Q4710" s="35">
        <v>6202.9</v>
      </c>
      <c r="R4710" s="35">
        <v>6062.21</v>
      </c>
      <c r="S4710" s="35">
        <v>5625.44</v>
      </c>
      <c r="T4710" s="35">
        <v>5777.5</v>
      </c>
      <c r="U4710" s="35">
        <v>6470.63</v>
      </c>
      <c r="V4710" s="35">
        <v>6651.47</v>
      </c>
      <c r="W4710" s="35">
        <v>7231.08</v>
      </c>
      <c r="X4710" s="35">
        <v>5749.17</v>
      </c>
      <c r="Y4710" s="35">
        <v>7140.83</v>
      </c>
      <c r="Z4710" s="35">
        <v>7125.72</v>
      </c>
      <c r="AA4710" s="35">
        <v>7373.86</v>
      </c>
      <c r="AB4710" s="35">
        <v>5927.71</v>
      </c>
      <c r="AC4710" s="35">
        <v>6511.05</v>
      </c>
      <c r="AD4710" s="35">
        <v>6525.53</v>
      </c>
      <c r="AE4710" s="35">
        <v>6543.36</v>
      </c>
    </row>
    <row r="4711" s="28" customFormat="1" spans="1:31">
      <c r="A4711" s="34" t="s">
        <v>4744</v>
      </c>
      <c r="B4711" s="35">
        <v>2719.28</v>
      </c>
      <c r="C4711" s="35">
        <v>2375.16</v>
      </c>
      <c r="D4711" s="35">
        <v>2187.87</v>
      </c>
      <c r="E4711" s="35">
        <v>2558.08</v>
      </c>
      <c r="F4711" s="35">
        <v>1681.54</v>
      </c>
      <c r="G4711" s="35">
        <v>2069.68</v>
      </c>
      <c r="H4711" s="35">
        <v>2184.12</v>
      </c>
      <c r="I4711" s="35">
        <v>2371.56</v>
      </c>
      <c r="J4711" s="35">
        <v>2085.69</v>
      </c>
      <c r="K4711" s="35">
        <v>2392.23</v>
      </c>
      <c r="L4711" s="35">
        <v>1961.2</v>
      </c>
      <c r="M4711" s="35">
        <v>1988.03</v>
      </c>
      <c r="N4711" s="35">
        <v>2186.3</v>
      </c>
      <c r="O4711" s="35">
        <v>2262.31</v>
      </c>
      <c r="P4711" s="35">
        <v>1333.5</v>
      </c>
      <c r="Q4711" s="35">
        <v>1379.02</v>
      </c>
      <c r="R4711" s="35">
        <v>1557.57</v>
      </c>
      <c r="S4711" s="35">
        <v>942.982</v>
      </c>
      <c r="T4711" s="35">
        <v>1682.42</v>
      </c>
      <c r="U4711" s="35">
        <v>1768.76</v>
      </c>
      <c r="V4711" s="35">
        <v>1068</v>
      </c>
      <c r="W4711" s="35">
        <v>1188.32</v>
      </c>
      <c r="X4711" s="35">
        <v>1575.43</v>
      </c>
      <c r="Y4711" s="35">
        <v>1217.62</v>
      </c>
      <c r="Z4711" s="35">
        <v>1736.76</v>
      </c>
      <c r="AA4711" s="35">
        <v>1730.33</v>
      </c>
      <c r="AB4711" s="35">
        <v>991.791</v>
      </c>
      <c r="AC4711" s="35">
        <v>1779.74</v>
      </c>
      <c r="AD4711" s="35">
        <v>1527.57</v>
      </c>
      <c r="AE4711" s="35">
        <v>1407.55</v>
      </c>
    </row>
    <row r="4712" s="28" customFormat="1" spans="1:31">
      <c r="A4712" s="34" t="s">
        <v>4745</v>
      </c>
      <c r="B4712" s="35">
        <v>16752.3</v>
      </c>
      <c r="C4712" s="35">
        <v>17396.5</v>
      </c>
      <c r="D4712" s="35">
        <v>17906.2</v>
      </c>
      <c r="E4712" s="35">
        <v>18511.4</v>
      </c>
      <c r="F4712" s="35">
        <v>16643.3</v>
      </c>
      <c r="G4712" s="35">
        <v>17787.9</v>
      </c>
      <c r="H4712" s="35">
        <v>16227.3</v>
      </c>
      <c r="I4712" s="35">
        <v>15800.8</v>
      </c>
      <c r="J4712" s="35">
        <v>17528.5</v>
      </c>
      <c r="K4712" s="35">
        <v>18032.7</v>
      </c>
      <c r="L4712" s="35">
        <v>16364.9</v>
      </c>
      <c r="M4712" s="35">
        <v>17717.7</v>
      </c>
      <c r="N4712" s="35">
        <v>14932</v>
      </c>
      <c r="O4712" s="35">
        <v>16271.5</v>
      </c>
      <c r="P4712" s="35">
        <v>13498</v>
      </c>
      <c r="Q4712" s="35">
        <v>14096.9</v>
      </c>
      <c r="R4712" s="35">
        <v>12688.9</v>
      </c>
      <c r="S4712" s="35">
        <v>11234.2</v>
      </c>
      <c r="T4712" s="35">
        <v>11958.1</v>
      </c>
      <c r="U4712" s="35">
        <v>11183.2</v>
      </c>
      <c r="V4712" s="35">
        <v>11847.5</v>
      </c>
      <c r="W4712" s="35">
        <v>9502.41</v>
      </c>
      <c r="X4712" s="35">
        <v>14308.4</v>
      </c>
      <c r="Y4712" s="35">
        <v>13082.3</v>
      </c>
      <c r="Z4712" s="35">
        <v>11921.6</v>
      </c>
      <c r="AA4712" s="35">
        <v>13095.1</v>
      </c>
      <c r="AB4712" s="35">
        <v>12763.6</v>
      </c>
      <c r="AC4712" s="35">
        <v>11295.2</v>
      </c>
      <c r="AD4712" s="35">
        <v>12381.2</v>
      </c>
      <c r="AE4712" s="35">
        <v>12390.9</v>
      </c>
    </row>
    <row r="4713" s="28" customFormat="1" spans="1:31">
      <c r="A4713" s="35" t="s">
        <v>4746</v>
      </c>
      <c r="B4713" s="35">
        <v>633.565</v>
      </c>
      <c r="C4713" s="35">
        <v>1135.14</v>
      </c>
      <c r="D4713" s="35">
        <v>1319.51</v>
      </c>
      <c r="E4713" s="35" t="s">
        <v>49</v>
      </c>
      <c r="F4713" s="35" t="s">
        <v>49</v>
      </c>
      <c r="G4713" s="35">
        <v>1257.71</v>
      </c>
      <c r="H4713" s="35" t="s">
        <v>49</v>
      </c>
      <c r="I4713" s="35">
        <v>1029.61</v>
      </c>
      <c r="J4713" s="35" t="s">
        <v>49</v>
      </c>
      <c r="K4713" s="35" t="s">
        <v>49</v>
      </c>
      <c r="L4713" s="35" t="s">
        <v>49</v>
      </c>
      <c r="M4713" s="35" t="s">
        <v>49</v>
      </c>
      <c r="N4713" s="35" t="s">
        <v>49</v>
      </c>
      <c r="O4713" s="35" t="s">
        <v>49</v>
      </c>
      <c r="P4713" s="35">
        <v>967.775</v>
      </c>
      <c r="Q4713" s="35" t="s">
        <v>49</v>
      </c>
      <c r="R4713" s="35" t="s">
        <v>49</v>
      </c>
      <c r="S4713" s="35" t="s">
        <v>49</v>
      </c>
      <c r="T4713" s="35">
        <v>648.469</v>
      </c>
      <c r="U4713" s="35" t="s">
        <v>49</v>
      </c>
      <c r="V4713" s="35" t="s">
        <v>49</v>
      </c>
      <c r="W4713" s="35" t="s">
        <v>49</v>
      </c>
      <c r="X4713" s="35" t="s">
        <v>49</v>
      </c>
      <c r="Y4713" s="35" t="s">
        <v>49</v>
      </c>
      <c r="Z4713" s="35" t="s">
        <v>49</v>
      </c>
      <c r="AA4713" s="35">
        <v>725.079</v>
      </c>
      <c r="AB4713" s="35" t="s">
        <v>49</v>
      </c>
      <c r="AC4713" s="35" t="s">
        <v>49</v>
      </c>
      <c r="AD4713" s="35">
        <v>884.873</v>
      </c>
      <c r="AE4713" s="35" t="s">
        <v>49</v>
      </c>
    </row>
    <row r="4714" s="28" customFormat="1" spans="1:31">
      <c r="A4714" s="34" t="s">
        <v>4747</v>
      </c>
      <c r="B4714" s="35">
        <v>2178.23</v>
      </c>
      <c r="C4714" s="35">
        <v>2691.8</v>
      </c>
      <c r="D4714" s="35">
        <v>2400.68</v>
      </c>
      <c r="E4714" s="35">
        <v>2310.26</v>
      </c>
      <c r="F4714" s="35">
        <v>2644.49</v>
      </c>
      <c r="G4714" s="35">
        <v>3267.38</v>
      </c>
      <c r="H4714" s="35">
        <v>2572.45</v>
      </c>
      <c r="I4714" s="35">
        <v>2893.24</v>
      </c>
      <c r="J4714" s="35">
        <v>2692.77</v>
      </c>
      <c r="K4714" s="35">
        <v>2713.59</v>
      </c>
      <c r="L4714" s="35">
        <v>1761.99</v>
      </c>
      <c r="M4714" s="35">
        <v>2422.12</v>
      </c>
      <c r="N4714" s="35">
        <v>2417.65</v>
      </c>
      <c r="O4714" s="35">
        <v>1831.39</v>
      </c>
      <c r="P4714" s="35">
        <v>2493.78</v>
      </c>
      <c r="Q4714" s="35">
        <v>2131.68</v>
      </c>
      <c r="R4714" s="35">
        <v>2464.85</v>
      </c>
      <c r="S4714" s="35">
        <v>2211.08</v>
      </c>
      <c r="T4714" s="35">
        <v>2272.97</v>
      </c>
      <c r="U4714" s="35">
        <v>2548.54</v>
      </c>
      <c r="V4714" s="35">
        <v>2651.44</v>
      </c>
      <c r="W4714" s="35">
        <v>2725.49</v>
      </c>
      <c r="X4714" s="35">
        <v>2338.98</v>
      </c>
      <c r="Y4714" s="35">
        <v>2402.99</v>
      </c>
      <c r="Z4714" s="35">
        <v>3001.91</v>
      </c>
      <c r="AA4714" s="35">
        <v>2272.43</v>
      </c>
      <c r="AB4714" s="35">
        <v>2071.61</v>
      </c>
      <c r="AC4714" s="35">
        <v>2318.31</v>
      </c>
      <c r="AD4714" s="35">
        <v>2519.42</v>
      </c>
      <c r="AE4714" s="35">
        <v>2599.81</v>
      </c>
    </row>
    <row r="4715" s="28" customFormat="1" spans="1:31">
      <c r="A4715" s="34" t="s">
        <v>4748</v>
      </c>
      <c r="B4715" s="35">
        <v>9134.17</v>
      </c>
      <c r="C4715" s="35">
        <v>9806.15</v>
      </c>
      <c r="D4715" s="35">
        <v>9600.5</v>
      </c>
      <c r="E4715" s="35">
        <v>8975.63</v>
      </c>
      <c r="F4715" s="35">
        <v>8777.17</v>
      </c>
      <c r="G4715" s="35">
        <v>9451.12</v>
      </c>
      <c r="H4715" s="35">
        <v>9153.06</v>
      </c>
      <c r="I4715" s="35">
        <v>9569.85</v>
      </c>
      <c r="J4715" s="35">
        <v>9351.68</v>
      </c>
      <c r="K4715" s="35">
        <v>9020.34</v>
      </c>
      <c r="L4715" s="35">
        <v>8578.74</v>
      </c>
      <c r="M4715" s="35">
        <v>8811.9</v>
      </c>
      <c r="N4715" s="35">
        <v>7647.68</v>
      </c>
      <c r="O4715" s="35">
        <v>8889.5</v>
      </c>
      <c r="P4715" s="35">
        <v>9286.49</v>
      </c>
      <c r="Q4715" s="35">
        <v>10838.6</v>
      </c>
      <c r="R4715" s="35">
        <v>10112</v>
      </c>
      <c r="S4715" s="35">
        <v>8293.18</v>
      </c>
      <c r="T4715" s="35">
        <v>8207.83</v>
      </c>
      <c r="U4715" s="35">
        <v>8303.51</v>
      </c>
      <c r="V4715" s="35">
        <v>7705.44</v>
      </c>
      <c r="W4715" s="35">
        <v>8107.34</v>
      </c>
      <c r="X4715" s="35">
        <v>8233.98</v>
      </c>
      <c r="Y4715" s="35">
        <v>9206.66</v>
      </c>
      <c r="Z4715" s="35">
        <v>9439.26</v>
      </c>
      <c r="AA4715" s="35">
        <v>8051.48</v>
      </c>
      <c r="AB4715" s="35">
        <v>8827.64</v>
      </c>
      <c r="AC4715" s="35">
        <v>10375.8</v>
      </c>
      <c r="AD4715" s="35">
        <v>9956.49</v>
      </c>
      <c r="AE4715" s="35">
        <v>8707.13</v>
      </c>
    </row>
    <row r="4716" s="28" customFormat="1" spans="1:31">
      <c r="A4716" s="34" t="s">
        <v>4749</v>
      </c>
      <c r="B4716" s="35">
        <v>3584.37</v>
      </c>
      <c r="C4716" s="35">
        <v>3466.22</v>
      </c>
      <c r="D4716" s="35">
        <v>4440.12</v>
      </c>
      <c r="E4716" s="35">
        <v>3167.78</v>
      </c>
      <c r="F4716" s="35">
        <v>3404.8</v>
      </c>
      <c r="G4716" s="35">
        <v>2721.13</v>
      </c>
      <c r="H4716" s="35">
        <v>2615.02</v>
      </c>
      <c r="I4716" s="35">
        <v>1910.48</v>
      </c>
      <c r="J4716" s="35">
        <v>3165.57</v>
      </c>
      <c r="K4716" s="35">
        <v>4255.72</v>
      </c>
      <c r="L4716" s="35">
        <v>4398.8</v>
      </c>
      <c r="M4716" s="35">
        <v>2654.26</v>
      </c>
      <c r="N4716" s="35">
        <v>2637.79</v>
      </c>
      <c r="O4716" s="35">
        <v>2297.93</v>
      </c>
      <c r="P4716" s="35">
        <v>3246.04</v>
      </c>
      <c r="Q4716" s="35">
        <v>4361.95</v>
      </c>
      <c r="R4716" s="35">
        <v>4184.31</v>
      </c>
      <c r="S4716" s="35">
        <v>4000.82</v>
      </c>
      <c r="T4716" s="35">
        <v>4322.24</v>
      </c>
      <c r="U4716" s="35">
        <v>3926.01</v>
      </c>
      <c r="V4716" s="35">
        <v>4091.08</v>
      </c>
      <c r="W4716" s="35">
        <v>2998.18</v>
      </c>
      <c r="X4716" s="35">
        <v>2975.65</v>
      </c>
      <c r="Y4716" s="35">
        <v>3921.69</v>
      </c>
      <c r="Z4716" s="35">
        <v>3327.18</v>
      </c>
      <c r="AA4716" s="35">
        <v>5319.81</v>
      </c>
      <c r="AB4716" s="35">
        <v>2754.48</v>
      </c>
      <c r="AC4716" s="35">
        <v>3245.46</v>
      </c>
      <c r="AD4716" s="35">
        <v>6366.12</v>
      </c>
      <c r="AE4716" s="35">
        <v>3477.77</v>
      </c>
    </row>
    <row r="4717" s="28" customFormat="1" spans="1:31">
      <c r="A4717" s="35" t="s">
        <v>4750</v>
      </c>
      <c r="B4717" s="35" t="s">
        <v>49</v>
      </c>
      <c r="C4717" s="35">
        <v>2417.47</v>
      </c>
      <c r="D4717" s="35" t="s">
        <v>49</v>
      </c>
      <c r="E4717" s="35">
        <v>2273.54</v>
      </c>
      <c r="F4717" s="35">
        <v>2395.99</v>
      </c>
      <c r="G4717" s="35">
        <v>728.453</v>
      </c>
      <c r="H4717" s="35" t="s">
        <v>49</v>
      </c>
      <c r="I4717" s="35" t="s">
        <v>49</v>
      </c>
      <c r="J4717" s="35">
        <v>2085.83</v>
      </c>
      <c r="K4717" s="35" t="s">
        <v>49</v>
      </c>
      <c r="L4717" s="35">
        <v>2074.54</v>
      </c>
      <c r="M4717" s="35" t="s">
        <v>49</v>
      </c>
      <c r="N4717" s="35" t="s">
        <v>49</v>
      </c>
      <c r="O4717" s="35">
        <v>2595.43</v>
      </c>
      <c r="P4717" s="35">
        <v>2380.92</v>
      </c>
      <c r="Q4717" s="35">
        <v>2578.72</v>
      </c>
      <c r="R4717" s="35" t="s">
        <v>49</v>
      </c>
      <c r="S4717" s="35" t="s">
        <v>49</v>
      </c>
      <c r="T4717" s="35" t="s">
        <v>49</v>
      </c>
      <c r="U4717" s="35" t="s">
        <v>49</v>
      </c>
      <c r="V4717" s="35">
        <v>2044.13</v>
      </c>
      <c r="W4717" s="35">
        <v>80.6394</v>
      </c>
      <c r="X4717" s="35" t="s">
        <v>49</v>
      </c>
      <c r="Y4717" s="35" t="s">
        <v>49</v>
      </c>
      <c r="Z4717" s="35">
        <v>1270.41</v>
      </c>
      <c r="AA4717" s="35">
        <v>2455.36</v>
      </c>
      <c r="AB4717" s="35" t="s">
        <v>49</v>
      </c>
      <c r="AC4717" s="35" t="s">
        <v>49</v>
      </c>
      <c r="AD4717" s="35">
        <v>2684.18</v>
      </c>
      <c r="AE4717" s="35" t="s">
        <v>49</v>
      </c>
    </row>
    <row r="4718" s="28" customFormat="1" spans="1:31">
      <c r="A4718" s="34" t="s">
        <v>4751</v>
      </c>
      <c r="B4718" s="35">
        <v>6873.27</v>
      </c>
      <c r="C4718" s="35">
        <v>7532.02</v>
      </c>
      <c r="D4718" s="35">
        <v>5541.33</v>
      </c>
      <c r="E4718" s="35">
        <v>5582.46</v>
      </c>
      <c r="F4718" s="35">
        <v>6515.01</v>
      </c>
      <c r="G4718" s="35">
        <v>6108.05</v>
      </c>
      <c r="H4718" s="35">
        <v>5273.44</v>
      </c>
      <c r="I4718" s="35">
        <v>5980.44</v>
      </c>
      <c r="J4718" s="35">
        <v>4567.76</v>
      </c>
      <c r="K4718" s="35">
        <v>3705.28</v>
      </c>
      <c r="L4718" s="35">
        <v>6393.36</v>
      </c>
      <c r="M4718" s="35">
        <v>5697.53</v>
      </c>
      <c r="N4718" s="35">
        <v>7158.87</v>
      </c>
      <c r="O4718" s="35">
        <v>6355.61</v>
      </c>
      <c r="P4718" s="35">
        <v>6227.01</v>
      </c>
      <c r="Q4718" s="35">
        <v>7466.01</v>
      </c>
      <c r="R4718" s="35">
        <v>6218.69</v>
      </c>
      <c r="S4718" s="35">
        <v>5660.38</v>
      </c>
      <c r="T4718" s="35">
        <v>6749.4</v>
      </c>
      <c r="U4718" s="35">
        <v>6560.54</v>
      </c>
      <c r="V4718" s="35">
        <v>8001.68</v>
      </c>
      <c r="W4718" s="35">
        <v>7545.62</v>
      </c>
      <c r="X4718" s="35">
        <v>4942.92</v>
      </c>
      <c r="Y4718" s="35">
        <v>6908.09</v>
      </c>
      <c r="Z4718" s="35">
        <v>8924.92</v>
      </c>
      <c r="AA4718" s="35">
        <v>9013</v>
      </c>
      <c r="AB4718" s="35">
        <v>8224.65</v>
      </c>
      <c r="AC4718" s="35">
        <v>6987.22</v>
      </c>
      <c r="AD4718" s="35">
        <v>8418.83</v>
      </c>
      <c r="AE4718" s="35">
        <v>8488.59</v>
      </c>
    </row>
    <row r="4719" s="28" customFormat="1" spans="1:31">
      <c r="A4719" s="34" t="s">
        <v>4752</v>
      </c>
      <c r="B4719" s="35">
        <v>3255.39</v>
      </c>
      <c r="C4719" s="35">
        <v>3469.57</v>
      </c>
      <c r="D4719" s="35">
        <v>4551.71</v>
      </c>
      <c r="E4719" s="35">
        <v>5078.63</v>
      </c>
      <c r="F4719" s="35">
        <v>5659.08</v>
      </c>
      <c r="G4719" s="35">
        <v>2603.08</v>
      </c>
      <c r="H4719" s="35">
        <v>3896.96</v>
      </c>
      <c r="I4719" s="35">
        <v>4292.06</v>
      </c>
      <c r="J4719" s="35">
        <v>3754.68</v>
      </c>
      <c r="K4719" s="35">
        <v>4501.14</v>
      </c>
      <c r="L4719" s="35">
        <v>2544.47</v>
      </c>
      <c r="M4719" s="35">
        <v>4586.22</v>
      </c>
      <c r="N4719" s="35">
        <v>4812.17</v>
      </c>
      <c r="O4719" s="35">
        <v>4760.37</v>
      </c>
      <c r="P4719" s="35">
        <v>3750.1</v>
      </c>
      <c r="Q4719" s="35">
        <v>3798.7</v>
      </c>
      <c r="R4719" s="35">
        <v>5225.38</v>
      </c>
      <c r="S4719" s="35">
        <v>5544.6</v>
      </c>
      <c r="T4719" s="35">
        <v>3240.28</v>
      </c>
      <c r="U4719" s="35">
        <v>3558.52</v>
      </c>
      <c r="V4719" s="35">
        <v>4718.19</v>
      </c>
      <c r="W4719" s="35">
        <v>5906.19</v>
      </c>
      <c r="X4719" s="35">
        <v>3468.47</v>
      </c>
      <c r="Y4719" s="35">
        <v>4614.96</v>
      </c>
      <c r="Z4719" s="35">
        <v>4176.48</v>
      </c>
      <c r="AA4719" s="35">
        <v>4672.05</v>
      </c>
      <c r="AB4719" s="35">
        <v>3890.96</v>
      </c>
      <c r="AC4719" s="35">
        <v>6324.75</v>
      </c>
      <c r="AD4719" s="35">
        <v>5339.05</v>
      </c>
      <c r="AE4719" s="35">
        <v>4410.1</v>
      </c>
    </row>
    <row r="4720" s="28" customFormat="1" spans="1:31">
      <c r="A4720" s="34" t="s">
        <v>4753</v>
      </c>
      <c r="B4720" s="35">
        <v>1871.6</v>
      </c>
      <c r="C4720" s="35">
        <v>1570.2</v>
      </c>
      <c r="D4720" s="35">
        <v>1963.77</v>
      </c>
      <c r="E4720" s="35">
        <v>1874.32</v>
      </c>
      <c r="F4720" s="35">
        <v>2046.9</v>
      </c>
      <c r="G4720" s="35">
        <v>1850.54</v>
      </c>
      <c r="H4720" s="35">
        <v>2055.84</v>
      </c>
      <c r="I4720" s="35">
        <v>1647.22</v>
      </c>
      <c r="J4720" s="35">
        <v>2895.3</v>
      </c>
      <c r="K4720" s="35">
        <v>2557.52</v>
      </c>
      <c r="L4720" s="35">
        <v>2562.16</v>
      </c>
      <c r="M4720" s="35">
        <v>2683.5</v>
      </c>
      <c r="N4720" s="35">
        <v>1824.54</v>
      </c>
      <c r="O4720" s="35">
        <v>1767.88</v>
      </c>
      <c r="P4720" s="35">
        <v>2642.59</v>
      </c>
      <c r="Q4720" s="35">
        <v>2085.88</v>
      </c>
      <c r="R4720" s="35">
        <v>3510.13</v>
      </c>
      <c r="S4720" s="35">
        <v>2268.63</v>
      </c>
      <c r="T4720" s="35">
        <v>3258.44</v>
      </c>
      <c r="U4720" s="35">
        <v>4425.33</v>
      </c>
      <c r="V4720" s="35">
        <v>1978.54</v>
      </c>
      <c r="W4720" s="35">
        <v>1263.18</v>
      </c>
      <c r="X4720" s="35">
        <v>1670.43</v>
      </c>
      <c r="Y4720" s="35">
        <v>1296.39</v>
      </c>
      <c r="Z4720" s="35">
        <v>2009.44</v>
      </c>
      <c r="AA4720" s="35">
        <v>1382.71</v>
      </c>
      <c r="AB4720" s="35">
        <v>3495.02</v>
      </c>
      <c r="AC4720" s="35">
        <v>3795.16</v>
      </c>
      <c r="AD4720" s="35">
        <v>3596.51</v>
      </c>
      <c r="AE4720" s="35">
        <v>3456.58</v>
      </c>
    </row>
    <row r="4721" s="28" customFormat="1" spans="1:31">
      <c r="A4721" s="34" t="s">
        <v>4754</v>
      </c>
      <c r="B4721" s="35">
        <v>1605.73</v>
      </c>
      <c r="C4721" s="35">
        <v>1292.67</v>
      </c>
      <c r="D4721" s="35">
        <v>1353.62</v>
      </c>
      <c r="E4721" s="35">
        <v>1252.87</v>
      </c>
      <c r="F4721" s="35">
        <v>1647.44</v>
      </c>
      <c r="G4721" s="35">
        <v>1841.9</v>
      </c>
      <c r="H4721" s="35">
        <v>1619.07</v>
      </c>
      <c r="I4721" s="35">
        <v>1736.29</v>
      </c>
      <c r="J4721" s="35">
        <v>1329.44</v>
      </c>
      <c r="K4721" s="35">
        <v>1663.84</v>
      </c>
      <c r="L4721" s="35">
        <v>1090.89</v>
      </c>
      <c r="M4721" s="35">
        <v>1348.82</v>
      </c>
      <c r="N4721" s="35">
        <v>1633.09</v>
      </c>
      <c r="O4721" s="35">
        <v>1481.63</v>
      </c>
      <c r="P4721" s="35">
        <v>1088.72</v>
      </c>
      <c r="Q4721" s="35">
        <v>1478.43</v>
      </c>
      <c r="R4721" s="35">
        <v>1366.41</v>
      </c>
      <c r="S4721" s="35">
        <v>1596.97</v>
      </c>
      <c r="T4721" s="35">
        <v>1516.9</v>
      </c>
      <c r="U4721" s="35">
        <v>1212.61</v>
      </c>
      <c r="V4721" s="35">
        <v>1303.87</v>
      </c>
      <c r="W4721" s="35">
        <v>1355.12</v>
      </c>
      <c r="X4721" s="35">
        <v>634.491</v>
      </c>
      <c r="Y4721" s="35">
        <v>909.545</v>
      </c>
      <c r="Z4721" s="35">
        <v>1615.85</v>
      </c>
      <c r="AA4721" s="35">
        <v>1514.7</v>
      </c>
      <c r="AB4721" s="35">
        <v>1101.25</v>
      </c>
      <c r="AC4721" s="35">
        <v>1369.17</v>
      </c>
      <c r="AD4721" s="35">
        <v>1452.5</v>
      </c>
      <c r="AE4721" s="35">
        <v>1114.81</v>
      </c>
    </row>
    <row r="4722" s="28" customFormat="1" spans="1:31">
      <c r="A4722" s="34" t="s">
        <v>4755</v>
      </c>
      <c r="B4722" s="35">
        <v>5749.39</v>
      </c>
      <c r="C4722" s="35">
        <v>6140.27</v>
      </c>
      <c r="D4722" s="35">
        <v>4839.17</v>
      </c>
      <c r="E4722" s="35">
        <v>5522.58</v>
      </c>
      <c r="F4722" s="35">
        <v>5783.65</v>
      </c>
      <c r="G4722" s="35">
        <v>5883.09</v>
      </c>
      <c r="H4722" s="35">
        <v>4056.28</v>
      </c>
      <c r="I4722" s="35">
        <v>4482.44</v>
      </c>
      <c r="J4722" s="35">
        <v>4612.96</v>
      </c>
      <c r="K4722" s="35">
        <v>5344.71</v>
      </c>
      <c r="L4722" s="35">
        <v>4889.97</v>
      </c>
      <c r="M4722" s="35">
        <v>4495.68</v>
      </c>
      <c r="N4722" s="35">
        <v>3805.11</v>
      </c>
      <c r="O4722" s="35">
        <v>3711.64</v>
      </c>
      <c r="P4722" s="35">
        <v>10925.8</v>
      </c>
      <c r="Q4722" s="35">
        <v>11943</v>
      </c>
      <c r="R4722" s="35">
        <v>11127.5</v>
      </c>
      <c r="S4722" s="35">
        <v>11321</v>
      </c>
      <c r="T4722" s="35">
        <v>9169.58</v>
      </c>
      <c r="U4722" s="35">
        <v>12726.8</v>
      </c>
      <c r="V4722" s="35">
        <v>11478.9</v>
      </c>
      <c r="W4722" s="35">
        <v>8982.93</v>
      </c>
      <c r="X4722" s="35">
        <v>8811.09</v>
      </c>
      <c r="Y4722" s="35">
        <v>9652.9</v>
      </c>
      <c r="Z4722" s="35">
        <v>7079.44</v>
      </c>
      <c r="AA4722" s="35">
        <v>9206.82</v>
      </c>
      <c r="AB4722" s="35">
        <v>9646.37</v>
      </c>
      <c r="AC4722" s="35">
        <v>8357.92</v>
      </c>
      <c r="AD4722" s="35">
        <v>10451.2</v>
      </c>
      <c r="AE4722" s="35">
        <v>10952</v>
      </c>
    </row>
    <row r="4723" s="28" customFormat="1" spans="1:31">
      <c r="A4723" s="34" t="s">
        <v>4756</v>
      </c>
      <c r="B4723" s="35">
        <v>12631.5</v>
      </c>
      <c r="C4723" s="35">
        <v>9274.25</v>
      </c>
      <c r="D4723" s="35">
        <v>11400.7</v>
      </c>
      <c r="E4723" s="35">
        <v>12284.8</v>
      </c>
      <c r="F4723" s="35">
        <v>10998.8</v>
      </c>
      <c r="G4723" s="35">
        <v>12655</v>
      </c>
      <c r="H4723" s="35">
        <v>13252.4</v>
      </c>
      <c r="I4723" s="35">
        <v>14158.2</v>
      </c>
      <c r="J4723" s="35">
        <v>15071.9</v>
      </c>
      <c r="K4723" s="35">
        <v>14435.1</v>
      </c>
      <c r="L4723" s="35">
        <v>15104.4</v>
      </c>
      <c r="M4723" s="35">
        <v>14087.1</v>
      </c>
      <c r="N4723" s="35">
        <v>17506.5</v>
      </c>
      <c r="O4723" s="35">
        <v>16988.9</v>
      </c>
      <c r="P4723" s="35">
        <v>6416.87</v>
      </c>
      <c r="Q4723" s="35">
        <v>8805.23</v>
      </c>
      <c r="R4723" s="35">
        <v>9324.47</v>
      </c>
      <c r="S4723" s="35">
        <v>9950</v>
      </c>
      <c r="T4723" s="35">
        <v>10560.4</v>
      </c>
      <c r="U4723" s="35">
        <v>11949.8</v>
      </c>
      <c r="V4723" s="35">
        <v>6213.78</v>
      </c>
      <c r="W4723" s="35">
        <v>7921.77</v>
      </c>
      <c r="X4723" s="35">
        <v>6955.7</v>
      </c>
      <c r="Y4723" s="35">
        <v>9809.58</v>
      </c>
      <c r="Z4723" s="35">
        <v>8063.75</v>
      </c>
      <c r="AA4723" s="35">
        <v>7685.61</v>
      </c>
      <c r="AB4723" s="35">
        <v>11173.6</v>
      </c>
      <c r="AC4723" s="35">
        <v>9026.55</v>
      </c>
      <c r="AD4723" s="35">
        <v>8028.62</v>
      </c>
      <c r="AE4723" s="35">
        <v>6253.48</v>
      </c>
    </row>
    <row r="4724" s="28" customFormat="1" spans="1:31">
      <c r="A4724" s="35" t="s">
        <v>4757</v>
      </c>
      <c r="B4724" s="35">
        <v>1572.66</v>
      </c>
      <c r="C4724" s="35" t="s">
        <v>49</v>
      </c>
      <c r="D4724" s="35">
        <v>2091.95</v>
      </c>
      <c r="E4724" s="35">
        <v>1262.46</v>
      </c>
      <c r="F4724" s="35" t="s">
        <v>49</v>
      </c>
      <c r="G4724" s="35" t="s">
        <v>49</v>
      </c>
      <c r="H4724" s="35" t="s">
        <v>49</v>
      </c>
      <c r="I4724" s="35" t="s">
        <v>49</v>
      </c>
      <c r="J4724" s="35">
        <v>3160.23</v>
      </c>
      <c r="K4724" s="35" t="s">
        <v>49</v>
      </c>
      <c r="L4724" s="35">
        <v>3070.37</v>
      </c>
      <c r="M4724" s="35" t="s">
        <v>49</v>
      </c>
      <c r="N4724" s="35" t="s">
        <v>49</v>
      </c>
      <c r="O4724" s="35" t="s">
        <v>49</v>
      </c>
      <c r="P4724" s="35" t="s">
        <v>49</v>
      </c>
      <c r="Q4724" s="35" t="s">
        <v>49</v>
      </c>
      <c r="R4724" s="35" t="s">
        <v>49</v>
      </c>
      <c r="S4724" s="35" t="s">
        <v>49</v>
      </c>
      <c r="T4724" s="35" t="s">
        <v>49</v>
      </c>
      <c r="U4724" s="35" t="s">
        <v>49</v>
      </c>
      <c r="V4724" s="35" t="s">
        <v>49</v>
      </c>
      <c r="W4724" s="35" t="s">
        <v>49</v>
      </c>
      <c r="X4724" s="35" t="s">
        <v>49</v>
      </c>
      <c r="Y4724" s="35" t="s">
        <v>49</v>
      </c>
      <c r="Z4724" s="35" t="s">
        <v>49</v>
      </c>
      <c r="AA4724" s="35" t="s">
        <v>49</v>
      </c>
      <c r="AB4724" s="35" t="s">
        <v>49</v>
      </c>
      <c r="AC4724" s="35" t="s">
        <v>49</v>
      </c>
      <c r="AD4724" s="35" t="s">
        <v>49</v>
      </c>
      <c r="AE4724" s="35" t="s">
        <v>49</v>
      </c>
    </row>
    <row r="4725" s="28" customFormat="1" spans="1:31">
      <c r="A4725" s="34" t="s">
        <v>4758</v>
      </c>
      <c r="B4725" s="35">
        <v>21650</v>
      </c>
      <c r="C4725" s="35">
        <v>19871.1</v>
      </c>
      <c r="D4725" s="35">
        <v>15537.6</v>
      </c>
      <c r="E4725" s="35">
        <v>17937.8</v>
      </c>
      <c r="F4725" s="35">
        <v>29477.5</v>
      </c>
      <c r="G4725" s="35">
        <v>24812.8</v>
      </c>
      <c r="H4725" s="35">
        <v>20421.7</v>
      </c>
      <c r="I4725" s="35">
        <v>17761.4</v>
      </c>
      <c r="J4725" s="35">
        <v>22700.8</v>
      </c>
      <c r="K4725" s="35">
        <v>21847.8</v>
      </c>
      <c r="L4725" s="35">
        <v>21193.7</v>
      </c>
      <c r="M4725" s="35">
        <v>21347</v>
      </c>
      <c r="N4725" s="35">
        <v>15102.8</v>
      </c>
      <c r="O4725" s="35">
        <v>19328.2</v>
      </c>
      <c r="P4725" s="35">
        <v>14181.1</v>
      </c>
      <c r="Q4725" s="35">
        <v>15595.4</v>
      </c>
      <c r="R4725" s="35">
        <v>21031.3</v>
      </c>
      <c r="S4725" s="35">
        <v>19358</v>
      </c>
      <c r="T4725" s="35">
        <v>16130.7</v>
      </c>
      <c r="U4725" s="35">
        <v>17119.3</v>
      </c>
      <c r="V4725" s="35">
        <v>25717.8</v>
      </c>
      <c r="W4725" s="35">
        <v>21725.3</v>
      </c>
      <c r="X4725" s="35">
        <v>23594.1</v>
      </c>
      <c r="Y4725" s="35">
        <v>22882.2</v>
      </c>
      <c r="Z4725" s="35">
        <v>19675.5</v>
      </c>
      <c r="AA4725" s="35">
        <v>21748.6</v>
      </c>
      <c r="AB4725" s="35">
        <v>21776.4</v>
      </c>
      <c r="AC4725" s="35">
        <v>19666.2</v>
      </c>
      <c r="AD4725" s="35">
        <v>18540.1</v>
      </c>
      <c r="AE4725" s="35">
        <v>21108.7</v>
      </c>
    </row>
    <row r="4726" s="28" customFormat="1" spans="1:31">
      <c r="A4726" s="34" t="s">
        <v>4759</v>
      </c>
      <c r="B4726" s="35">
        <v>1038.4</v>
      </c>
      <c r="C4726" s="35">
        <v>798.38</v>
      </c>
      <c r="D4726" s="35">
        <v>619.955</v>
      </c>
      <c r="E4726" s="35">
        <v>1201.82</v>
      </c>
      <c r="F4726" s="35">
        <v>860.854</v>
      </c>
      <c r="G4726" s="35">
        <v>1588.46</v>
      </c>
      <c r="H4726" s="35">
        <v>1063.49</v>
      </c>
      <c r="I4726" s="35">
        <v>1058.62</v>
      </c>
      <c r="J4726" s="35">
        <v>1052.02</v>
      </c>
      <c r="K4726" s="35">
        <v>918.659</v>
      </c>
      <c r="L4726" s="35">
        <v>1104.02</v>
      </c>
      <c r="M4726" s="35">
        <v>1002.99</v>
      </c>
      <c r="N4726" s="35">
        <v>1111.7</v>
      </c>
      <c r="O4726" s="35">
        <v>1095.98</v>
      </c>
      <c r="P4726" s="35">
        <v>742.504</v>
      </c>
      <c r="Q4726" s="35">
        <v>852.885</v>
      </c>
      <c r="R4726" s="35">
        <v>655.164</v>
      </c>
      <c r="S4726" s="35">
        <v>1049.68</v>
      </c>
      <c r="T4726" s="35">
        <v>987.308</v>
      </c>
      <c r="U4726" s="35">
        <v>844.42</v>
      </c>
      <c r="V4726" s="35">
        <v>1368.51</v>
      </c>
      <c r="W4726" s="35">
        <v>1026.17</v>
      </c>
      <c r="X4726" s="35">
        <v>1045.95</v>
      </c>
      <c r="Y4726" s="35">
        <v>980.914</v>
      </c>
      <c r="Z4726" s="35">
        <v>816.896</v>
      </c>
      <c r="AA4726" s="35">
        <v>983.241</v>
      </c>
      <c r="AB4726" s="35">
        <v>1051.52</v>
      </c>
      <c r="AC4726" s="35">
        <v>1446.77</v>
      </c>
      <c r="AD4726" s="35">
        <v>1059.85</v>
      </c>
      <c r="AE4726" s="35">
        <v>1094.67</v>
      </c>
    </row>
    <row r="4727" s="28" customFormat="1" spans="1:31">
      <c r="A4727" s="35" t="s">
        <v>4760</v>
      </c>
      <c r="B4727" s="35">
        <v>1147.58</v>
      </c>
      <c r="C4727" s="35">
        <v>711.711</v>
      </c>
      <c r="D4727" s="35">
        <v>1531.76</v>
      </c>
      <c r="E4727" s="35">
        <v>1422.91</v>
      </c>
      <c r="F4727" s="35">
        <v>1486.33</v>
      </c>
      <c r="G4727" s="35">
        <v>1238.27</v>
      </c>
      <c r="H4727" s="35">
        <v>2008</v>
      </c>
      <c r="I4727" s="35">
        <v>1542.77</v>
      </c>
      <c r="J4727" s="35">
        <v>681.978</v>
      </c>
      <c r="K4727" s="35">
        <v>1304.3</v>
      </c>
      <c r="L4727" s="35">
        <v>900.103</v>
      </c>
      <c r="M4727" s="35">
        <v>1324.47</v>
      </c>
      <c r="N4727" s="35" t="s">
        <v>49</v>
      </c>
      <c r="O4727" s="35">
        <v>937.128</v>
      </c>
      <c r="P4727" s="35" t="s">
        <v>49</v>
      </c>
      <c r="Q4727" s="35" t="s">
        <v>49</v>
      </c>
      <c r="R4727" s="35" t="s">
        <v>49</v>
      </c>
      <c r="S4727" s="35" t="s">
        <v>49</v>
      </c>
      <c r="T4727" s="35">
        <v>956.977</v>
      </c>
      <c r="U4727" s="35">
        <v>713.235</v>
      </c>
      <c r="V4727" s="35" t="s">
        <v>49</v>
      </c>
      <c r="W4727" s="35" t="s">
        <v>49</v>
      </c>
      <c r="X4727" s="35">
        <v>998.183</v>
      </c>
      <c r="Y4727" s="35" t="s">
        <v>49</v>
      </c>
      <c r="Z4727" s="35" t="s">
        <v>49</v>
      </c>
      <c r="AA4727" s="35" t="s">
        <v>49</v>
      </c>
      <c r="AB4727" s="35">
        <v>1365.48</v>
      </c>
      <c r="AC4727" s="35" t="s">
        <v>49</v>
      </c>
      <c r="AD4727" s="35" t="s">
        <v>49</v>
      </c>
      <c r="AE4727" s="35" t="s">
        <v>49</v>
      </c>
    </row>
    <row r="4728" s="28" customFormat="1" spans="1:31">
      <c r="A4728" s="35" t="s">
        <v>4761</v>
      </c>
      <c r="B4728" s="35" t="s">
        <v>49</v>
      </c>
      <c r="C4728" s="35" t="s">
        <v>49</v>
      </c>
      <c r="D4728" s="35" t="s">
        <v>49</v>
      </c>
      <c r="E4728" s="35">
        <v>1711.13</v>
      </c>
      <c r="F4728" s="35" t="s">
        <v>49</v>
      </c>
      <c r="G4728" s="35" t="s">
        <v>49</v>
      </c>
      <c r="H4728" s="35">
        <v>2534.56</v>
      </c>
      <c r="I4728" s="35" t="s">
        <v>49</v>
      </c>
      <c r="J4728" s="35" t="s">
        <v>49</v>
      </c>
      <c r="K4728" s="35">
        <v>1763.85</v>
      </c>
      <c r="L4728" s="35" t="s">
        <v>49</v>
      </c>
      <c r="M4728" s="35" t="s">
        <v>49</v>
      </c>
      <c r="N4728" s="35" t="s">
        <v>49</v>
      </c>
      <c r="O4728" s="35" t="s">
        <v>49</v>
      </c>
      <c r="P4728" s="35" t="s">
        <v>49</v>
      </c>
      <c r="Q4728" s="35" t="s">
        <v>49</v>
      </c>
      <c r="R4728" s="35" t="s">
        <v>49</v>
      </c>
      <c r="S4728" s="35" t="s">
        <v>49</v>
      </c>
      <c r="T4728" s="35" t="s">
        <v>49</v>
      </c>
      <c r="U4728" s="35">
        <v>4361.5</v>
      </c>
      <c r="V4728" s="35" t="s">
        <v>49</v>
      </c>
      <c r="W4728" s="35">
        <v>4006.23</v>
      </c>
      <c r="X4728" s="35">
        <v>2662.22</v>
      </c>
      <c r="Y4728" s="35" t="s">
        <v>49</v>
      </c>
      <c r="Z4728" s="35">
        <v>3785.05</v>
      </c>
      <c r="AA4728" s="35" t="s">
        <v>49</v>
      </c>
      <c r="AB4728" s="35" t="s">
        <v>49</v>
      </c>
      <c r="AC4728" s="35">
        <v>4317.11</v>
      </c>
      <c r="AD4728" s="35">
        <v>5941.29</v>
      </c>
      <c r="AE4728" s="35">
        <v>4568.04</v>
      </c>
    </row>
    <row r="4729" s="28" customFormat="1" spans="1:31">
      <c r="A4729" s="34" t="s">
        <v>4762</v>
      </c>
      <c r="B4729" s="35">
        <v>2837.86</v>
      </c>
      <c r="C4729" s="35">
        <v>3033.54</v>
      </c>
      <c r="D4729" s="35">
        <v>2720.4</v>
      </c>
      <c r="E4729" s="35">
        <v>3736.96</v>
      </c>
      <c r="F4729" s="35">
        <v>2515.53</v>
      </c>
      <c r="G4729" s="35">
        <v>3712.89</v>
      </c>
      <c r="H4729" s="35">
        <v>2983.89</v>
      </c>
      <c r="I4729" s="35">
        <v>3206.56</v>
      </c>
      <c r="J4729" s="35">
        <v>3589.05</v>
      </c>
      <c r="K4729" s="35">
        <v>3328.48</v>
      </c>
      <c r="L4729" s="35">
        <v>2885.89</v>
      </c>
      <c r="M4729" s="35">
        <v>2595.32</v>
      </c>
      <c r="N4729" s="35">
        <v>811.994</v>
      </c>
      <c r="O4729" s="35">
        <v>2820.47</v>
      </c>
      <c r="P4729" s="35">
        <v>2104.73</v>
      </c>
      <c r="Q4729" s="35">
        <v>2299</v>
      </c>
      <c r="R4729" s="35">
        <v>1435.85</v>
      </c>
      <c r="S4729" s="35">
        <v>1599.85</v>
      </c>
      <c r="T4729" s="35">
        <v>1679.25</v>
      </c>
      <c r="U4729" s="35">
        <v>1833.41</v>
      </c>
      <c r="V4729" s="35">
        <v>1758.75</v>
      </c>
      <c r="W4729" s="35">
        <v>1968.5</v>
      </c>
      <c r="X4729" s="35">
        <v>1903.42</v>
      </c>
      <c r="Y4729" s="35">
        <v>1981.71</v>
      </c>
      <c r="Z4729" s="35">
        <v>1910.98</v>
      </c>
      <c r="AA4729" s="35">
        <v>2073.34</v>
      </c>
      <c r="AB4729" s="35">
        <v>1210.36</v>
      </c>
      <c r="AC4729" s="35">
        <v>1827.21</v>
      </c>
      <c r="AD4729" s="35">
        <v>2344.18</v>
      </c>
      <c r="AE4729" s="35">
        <v>2213.9</v>
      </c>
    </row>
    <row r="4730" s="28" customFormat="1" spans="1:31">
      <c r="A4730" s="34" t="s">
        <v>4763</v>
      </c>
      <c r="B4730" s="35">
        <v>4381.72</v>
      </c>
      <c r="C4730" s="35">
        <v>4121.22</v>
      </c>
      <c r="D4730" s="35">
        <v>4035.52</v>
      </c>
      <c r="E4730" s="35">
        <v>4580.78</v>
      </c>
      <c r="F4730" s="35">
        <v>4754.03</v>
      </c>
      <c r="G4730" s="35">
        <v>4457.19</v>
      </c>
      <c r="H4730" s="35">
        <v>4721.08</v>
      </c>
      <c r="I4730" s="35">
        <v>4779.71</v>
      </c>
      <c r="J4730" s="35">
        <v>4017.48</v>
      </c>
      <c r="K4730" s="35">
        <v>4402.67</v>
      </c>
      <c r="L4730" s="35">
        <v>5454.35</v>
      </c>
      <c r="M4730" s="35">
        <v>5747.34</v>
      </c>
      <c r="N4730" s="35">
        <v>4997.08</v>
      </c>
      <c r="O4730" s="35">
        <v>4693.17</v>
      </c>
      <c r="P4730" s="35">
        <v>3130.42</v>
      </c>
      <c r="Q4730" s="35">
        <v>3782.18</v>
      </c>
      <c r="R4730" s="35">
        <v>3758.5</v>
      </c>
      <c r="S4730" s="35">
        <v>3993.85</v>
      </c>
      <c r="T4730" s="35">
        <v>4162.81</v>
      </c>
      <c r="U4730" s="35">
        <v>4432.34</v>
      </c>
      <c r="V4730" s="35">
        <v>5010.63</v>
      </c>
      <c r="W4730" s="35">
        <v>3263.78</v>
      </c>
      <c r="X4730" s="35">
        <v>3816.84</v>
      </c>
      <c r="Y4730" s="35">
        <v>4371.13</v>
      </c>
      <c r="Z4730" s="35">
        <v>3848.23</v>
      </c>
      <c r="AA4730" s="35">
        <v>4799</v>
      </c>
      <c r="AB4730" s="35">
        <v>4443.62</v>
      </c>
      <c r="AC4730" s="35">
        <v>4078.43</v>
      </c>
      <c r="AD4730" s="35">
        <v>4136.66</v>
      </c>
      <c r="AE4730" s="35">
        <v>3746.25</v>
      </c>
    </row>
    <row r="4731" s="28" customFormat="1" spans="1:31">
      <c r="A4731" s="35" t="s">
        <v>4764</v>
      </c>
      <c r="B4731" s="35" t="s">
        <v>49</v>
      </c>
      <c r="C4731" s="35">
        <v>739.397</v>
      </c>
      <c r="D4731" s="35">
        <v>675.599</v>
      </c>
      <c r="E4731" s="35">
        <v>370.114</v>
      </c>
      <c r="F4731" s="35">
        <v>1089.37</v>
      </c>
      <c r="G4731" s="35">
        <v>736.288</v>
      </c>
      <c r="H4731" s="35" t="s">
        <v>49</v>
      </c>
      <c r="I4731" s="35">
        <v>817.62</v>
      </c>
      <c r="J4731" s="35">
        <v>422.394</v>
      </c>
      <c r="K4731" s="35">
        <v>1085.43</v>
      </c>
      <c r="L4731" s="35">
        <v>940.233</v>
      </c>
      <c r="M4731" s="35">
        <v>965.596</v>
      </c>
      <c r="N4731" s="35">
        <v>842.043</v>
      </c>
      <c r="O4731" s="35">
        <v>414.693</v>
      </c>
      <c r="P4731" s="35">
        <v>433.474</v>
      </c>
      <c r="Q4731" s="35" t="s">
        <v>49</v>
      </c>
      <c r="R4731" s="35" t="s">
        <v>49</v>
      </c>
      <c r="S4731" s="35">
        <v>696.851</v>
      </c>
      <c r="T4731" s="35">
        <v>1402.85</v>
      </c>
      <c r="U4731" s="35">
        <v>425.255</v>
      </c>
      <c r="V4731" s="35" t="s">
        <v>49</v>
      </c>
      <c r="W4731" s="35" t="s">
        <v>49</v>
      </c>
      <c r="X4731" s="35" t="s">
        <v>49</v>
      </c>
      <c r="Y4731" s="35" t="s">
        <v>49</v>
      </c>
      <c r="Z4731" s="35">
        <v>947.772</v>
      </c>
      <c r="AA4731" s="35" t="s">
        <v>49</v>
      </c>
      <c r="AB4731" s="35">
        <v>705.979</v>
      </c>
      <c r="AC4731" s="35">
        <v>920.54</v>
      </c>
      <c r="AD4731" s="35">
        <v>1782.28</v>
      </c>
      <c r="AE4731" s="35">
        <v>1578.23</v>
      </c>
    </row>
    <row r="4732" s="28" customFormat="1" spans="1:31">
      <c r="A4732" s="34" t="s">
        <v>4765</v>
      </c>
      <c r="B4732" s="35">
        <v>2496.55</v>
      </c>
      <c r="C4732" s="35">
        <v>2080.7</v>
      </c>
      <c r="D4732" s="35">
        <v>1335.17</v>
      </c>
      <c r="E4732" s="35">
        <v>2144.48</v>
      </c>
      <c r="F4732" s="35">
        <v>2397.24</v>
      </c>
      <c r="G4732" s="35">
        <v>2873.22</v>
      </c>
      <c r="H4732" s="35">
        <v>1464.88</v>
      </c>
      <c r="I4732" s="35">
        <v>1632.59</v>
      </c>
      <c r="J4732" s="35">
        <v>1863.27</v>
      </c>
      <c r="K4732" s="35">
        <v>1494.98</v>
      </c>
      <c r="L4732" s="35">
        <v>2109.28</v>
      </c>
      <c r="M4732" s="35">
        <v>2126.41</v>
      </c>
      <c r="N4732" s="35">
        <v>2150.4</v>
      </c>
      <c r="O4732" s="35">
        <v>2369.11</v>
      </c>
      <c r="P4732" s="35">
        <v>4267.03</v>
      </c>
      <c r="Q4732" s="35">
        <v>5610.39</v>
      </c>
      <c r="R4732" s="35">
        <v>5644.67</v>
      </c>
      <c r="S4732" s="35">
        <v>6128.63</v>
      </c>
      <c r="T4732" s="35">
        <v>5822.3</v>
      </c>
      <c r="U4732" s="35">
        <v>5458.64</v>
      </c>
      <c r="V4732" s="35">
        <v>5323.86</v>
      </c>
      <c r="W4732" s="35">
        <v>6883.9</v>
      </c>
      <c r="X4732" s="35">
        <v>6394.23</v>
      </c>
      <c r="Y4732" s="35">
        <v>7245.13</v>
      </c>
      <c r="Z4732" s="35">
        <v>4702.84</v>
      </c>
      <c r="AA4732" s="35">
        <v>5562.01</v>
      </c>
      <c r="AB4732" s="35">
        <v>5374.54</v>
      </c>
      <c r="AC4732" s="35">
        <v>6255.41</v>
      </c>
      <c r="AD4732" s="35">
        <v>6355.07</v>
      </c>
      <c r="AE4732" s="35">
        <v>5578.55</v>
      </c>
    </row>
    <row r="4733" s="28" customFormat="1" spans="1:31">
      <c r="A4733" s="34" t="s">
        <v>4766</v>
      </c>
      <c r="B4733" s="35">
        <v>2688.64</v>
      </c>
      <c r="C4733" s="35">
        <v>3594</v>
      </c>
      <c r="D4733" s="35">
        <v>3138.98</v>
      </c>
      <c r="E4733" s="35">
        <v>3473.24</v>
      </c>
      <c r="F4733" s="35">
        <v>3301.66</v>
      </c>
      <c r="G4733" s="35">
        <v>3510.49</v>
      </c>
      <c r="H4733" s="35">
        <v>4089.47</v>
      </c>
      <c r="I4733" s="35">
        <v>3654.54</v>
      </c>
      <c r="J4733" s="35">
        <v>3329.35</v>
      </c>
      <c r="K4733" s="35">
        <v>4183.88</v>
      </c>
      <c r="L4733" s="35">
        <v>4114.95</v>
      </c>
      <c r="M4733" s="35">
        <v>3226.36</v>
      </c>
      <c r="N4733" s="35">
        <v>2589.55</v>
      </c>
      <c r="O4733" s="35">
        <v>3850.87</v>
      </c>
      <c r="P4733" s="35">
        <v>3088.76</v>
      </c>
      <c r="Q4733" s="35">
        <v>3135.78</v>
      </c>
      <c r="R4733" s="35">
        <v>3081.06</v>
      </c>
      <c r="S4733" s="35">
        <v>3422.96</v>
      </c>
      <c r="T4733" s="35">
        <v>2573.68</v>
      </c>
      <c r="U4733" s="35">
        <v>3328.9</v>
      </c>
      <c r="V4733" s="35">
        <v>3114.42</v>
      </c>
      <c r="W4733" s="35">
        <v>3043.91</v>
      </c>
      <c r="X4733" s="35">
        <v>3100.55</v>
      </c>
      <c r="Y4733" s="35">
        <v>3243.88</v>
      </c>
      <c r="Z4733" s="35">
        <v>3222.6</v>
      </c>
      <c r="AA4733" s="35">
        <v>3223.19</v>
      </c>
      <c r="AB4733" s="35">
        <v>2578.98</v>
      </c>
      <c r="AC4733" s="35">
        <v>3376.91</v>
      </c>
      <c r="AD4733" s="35">
        <v>3736.63</v>
      </c>
      <c r="AE4733" s="35">
        <v>3229.16</v>
      </c>
    </row>
    <row r="4734" s="28" customFormat="1" spans="1:31">
      <c r="A4734" s="34" t="s">
        <v>4767</v>
      </c>
      <c r="B4734" s="35">
        <v>25255.7</v>
      </c>
      <c r="C4734" s="35">
        <v>25877.1</v>
      </c>
      <c r="D4734" s="35">
        <v>24781.5</v>
      </c>
      <c r="E4734" s="35">
        <v>20160.2</v>
      </c>
      <c r="F4734" s="35">
        <v>23392.8</v>
      </c>
      <c r="G4734" s="35">
        <v>22095.8</v>
      </c>
      <c r="H4734" s="35">
        <v>22865.2</v>
      </c>
      <c r="I4734" s="35">
        <v>23115.3</v>
      </c>
      <c r="J4734" s="35">
        <v>22983.6</v>
      </c>
      <c r="K4734" s="35">
        <v>22129.3</v>
      </c>
      <c r="L4734" s="35">
        <v>24483.5</v>
      </c>
      <c r="M4734" s="35">
        <v>26151.3</v>
      </c>
      <c r="N4734" s="35">
        <v>25226.1</v>
      </c>
      <c r="O4734" s="35">
        <v>24695.9</v>
      </c>
      <c r="P4734" s="35">
        <v>31476.2</v>
      </c>
      <c r="Q4734" s="35">
        <v>30450.2</v>
      </c>
      <c r="R4734" s="35">
        <v>31766.6</v>
      </c>
      <c r="S4734" s="35">
        <v>29883.1</v>
      </c>
      <c r="T4734" s="35">
        <v>29750.1</v>
      </c>
      <c r="U4734" s="35">
        <v>28706.5</v>
      </c>
      <c r="V4734" s="35">
        <v>33398.5</v>
      </c>
      <c r="W4734" s="35">
        <v>34245.9</v>
      </c>
      <c r="X4734" s="35">
        <v>35857.4</v>
      </c>
      <c r="Y4734" s="35">
        <v>32613.8</v>
      </c>
      <c r="Z4734" s="35">
        <v>35032.2</v>
      </c>
      <c r="AA4734" s="35">
        <v>34566.5</v>
      </c>
      <c r="AB4734" s="35">
        <v>34345.6</v>
      </c>
      <c r="AC4734" s="35">
        <v>32559.8</v>
      </c>
      <c r="AD4734" s="35">
        <v>30390.1</v>
      </c>
      <c r="AE4734" s="35">
        <v>31123.7</v>
      </c>
    </row>
    <row r="4735" s="28" customFormat="1" spans="1:31">
      <c r="A4735" s="34" t="s">
        <v>4768</v>
      </c>
      <c r="B4735" s="35">
        <v>65642.2</v>
      </c>
      <c r="C4735" s="35">
        <v>55688</v>
      </c>
      <c r="D4735" s="35">
        <v>61033.7</v>
      </c>
      <c r="E4735" s="35">
        <v>58202</v>
      </c>
      <c r="F4735" s="35">
        <v>56780.1</v>
      </c>
      <c r="G4735" s="35">
        <v>52633.7</v>
      </c>
      <c r="H4735" s="35">
        <v>64204.1</v>
      </c>
      <c r="I4735" s="35">
        <v>54381</v>
      </c>
      <c r="J4735" s="35">
        <v>64636.6</v>
      </c>
      <c r="K4735" s="35">
        <v>64623.2</v>
      </c>
      <c r="L4735" s="35">
        <v>66949.3</v>
      </c>
      <c r="M4735" s="35">
        <v>60851.2</v>
      </c>
      <c r="N4735" s="35">
        <v>59571.9</v>
      </c>
      <c r="O4735" s="35">
        <v>62105</v>
      </c>
      <c r="P4735" s="35">
        <v>46976.5</v>
      </c>
      <c r="Q4735" s="35">
        <v>39628.8</v>
      </c>
      <c r="R4735" s="35">
        <v>46090.9</v>
      </c>
      <c r="S4735" s="35">
        <v>45324.7</v>
      </c>
      <c r="T4735" s="35">
        <v>48517.3</v>
      </c>
      <c r="U4735" s="35">
        <v>42389.8</v>
      </c>
      <c r="V4735" s="35">
        <v>43321.8</v>
      </c>
      <c r="W4735" s="35">
        <v>43676.6</v>
      </c>
      <c r="X4735" s="35">
        <v>45368</v>
      </c>
      <c r="Y4735" s="35">
        <v>46987.2</v>
      </c>
      <c r="Z4735" s="35">
        <v>43675.5</v>
      </c>
      <c r="AA4735" s="35">
        <v>47261.5</v>
      </c>
      <c r="AB4735" s="35">
        <v>45679</v>
      </c>
      <c r="AC4735" s="35">
        <v>43237</v>
      </c>
      <c r="AD4735" s="35">
        <v>50577.8</v>
      </c>
      <c r="AE4735" s="35">
        <v>42673.5</v>
      </c>
    </row>
    <row r="4736" s="28" customFormat="1" spans="1:31">
      <c r="A4736" s="34" t="s">
        <v>4769</v>
      </c>
      <c r="B4736" s="35">
        <v>30399.7</v>
      </c>
      <c r="C4736" s="35">
        <v>31640.1</v>
      </c>
      <c r="D4736" s="35">
        <v>31807.9</v>
      </c>
      <c r="E4736" s="35">
        <v>28022</v>
      </c>
      <c r="F4736" s="35">
        <v>22892.5</v>
      </c>
      <c r="G4736" s="35">
        <v>21282.3</v>
      </c>
      <c r="H4736" s="35">
        <v>28071.7</v>
      </c>
      <c r="I4736" s="35">
        <v>28737.6</v>
      </c>
      <c r="J4736" s="35">
        <v>36048</v>
      </c>
      <c r="K4736" s="35">
        <v>27256</v>
      </c>
      <c r="L4736" s="35">
        <v>27052.2</v>
      </c>
      <c r="M4736" s="35">
        <v>21109.7</v>
      </c>
      <c r="N4736" s="35">
        <v>27768.6</v>
      </c>
      <c r="O4736" s="35">
        <v>28529.2</v>
      </c>
      <c r="P4736" s="35">
        <v>22700.9</v>
      </c>
      <c r="Q4736" s="35">
        <v>18970.7</v>
      </c>
      <c r="R4736" s="35">
        <v>17551.9</v>
      </c>
      <c r="S4736" s="35">
        <v>18616.1</v>
      </c>
      <c r="T4736" s="35">
        <v>20364.8</v>
      </c>
      <c r="U4736" s="35">
        <v>18598.7</v>
      </c>
      <c r="V4736" s="35">
        <v>19431.9</v>
      </c>
      <c r="W4736" s="35">
        <v>17581.8</v>
      </c>
      <c r="X4736" s="35">
        <v>19563.5</v>
      </c>
      <c r="Y4736" s="35">
        <v>20838.9</v>
      </c>
      <c r="Z4736" s="35">
        <v>23438.2</v>
      </c>
      <c r="AA4736" s="35">
        <v>20421.9</v>
      </c>
      <c r="AB4736" s="35">
        <v>19083.5</v>
      </c>
      <c r="AC4736" s="35">
        <v>21474.4</v>
      </c>
      <c r="AD4736" s="35">
        <v>25142.5</v>
      </c>
      <c r="AE4736" s="35">
        <v>23703.8</v>
      </c>
    </row>
    <row r="4737" s="28" customFormat="1" spans="1:31">
      <c r="A4737" s="34" t="s">
        <v>4770</v>
      </c>
      <c r="B4737" s="35">
        <v>23068.7</v>
      </c>
      <c r="C4737" s="35">
        <v>23672.9</v>
      </c>
      <c r="D4737" s="35">
        <v>23296.1</v>
      </c>
      <c r="E4737" s="35">
        <v>21841.8</v>
      </c>
      <c r="F4737" s="35">
        <v>21475.1</v>
      </c>
      <c r="G4737" s="35">
        <v>22404.5</v>
      </c>
      <c r="H4737" s="35">
        <v>22189.2</v>
      </c>
      <c r="I4737" s="35">
        <v>22101.6</v>
      </c>
      <c r="J4737" s="35">
        <v>23307.3</v>
      </c>
      <c r="K4737" s="35">
        <v>22660.4</v>
      </c>
      <c r="L4737" s="35">
        <v>22751.1</v>
      </c>
      <c r="M4737" s="35">
        <v>22512.4</v>
      </c>
      <c r="N4737" s="35">
        <v>19384.7</v>
      </c>
      <c r="O4737" s="35">
        <v>22978.8</v>
      </c>
      <c r="P4737" s="35">
        <v>25555.4</v>
      </c>
      <c r="Q4737" s="35">
        <v>25940.1</v>
      </c>
      <c r="R4737" s="35">
        <v>26894.7</v>
      </c>
      <c r="S4737" s="35">
        <v>22977.2</v>
      </c>
      <c r="T4737" s="35">
        <v>25120.2</v>
      </c>
      <c r="U4737" s="35">
        <v>23539.3</v>
      </c>
      <c r="V4737" s="35">
        <v>24475.9</v>
      </c>
      <c r="W4737" s="35">
        <v>25264.6</v>
      </c>
      <c r="X4737" s="35">
        <v>25389.3</v>
      </c>
      <c r="Y4737" s="35">
        <v>27039.8</v>
      </c>
      <c r="Z4737" s="35">
        <v>23923.3</v>
      </c>
      <c r="AA4737" s="35">
        <v>25578.3</v>
      </c>
      <c r="AB4737" s="35">
        <v>23645.9</v>
      </c>
      <c r="AC4737" s="35">
        <v>22604.6</v>
      </c>
      <c r="AD4737" s="35">
        <v>26854.8</v>
      </c>
      <c r="AE4737" s="35">
        <v>23190.8</v>
      </c>
    </row>
    <row r="4738" s="28" customFormat="1" spans="1:31">
      <c r="A4738" s="34" t="s">
        <v>4771</v>
      </c>
      <c r="B4738" s="35">
        <v>4796.44</v>
      </c>
      <c r="C4738" s="35">
        <v>5673.53</v>
      </c>
      <c r="D4738" s="35">
        <v>5937.03</v>
      </c>
      <c r="E4738" s="35">
        <v>5283.73</v>
      </c>
      <c r="F4738" s="35">
        <v>5838.06</v>
      </c>
      <c r="G4738" s="35">
        <v>5990.85</v>
      </c>
      <c r="H4738" s="35">
        <v>5693.17</v>
      </c>
      <c r="I4738" s="35">
        <v>5370.53</v>
      </c>
      <c r="J4738" s="35">
        <v>5184.65</v>
      </c>
      <c r="K4738" s="35">
        <v>6135.49</v>
      </c>
      <c r="L4738" s="35">
        <v>5175.17</v>
      </c>
      <c r="M4738" s="35">
        <v>5191.48</v>
      </c>
      <c r="N4738" s="35">
        <v>4450.82</v>
      </c>
      <c r="O4738" s="35">
        <v>4431.7</v>
      </c>
      <c r="P4738" s="35">
        <v>2842.13</v>
      </c>
      <c r="Q4738" s="35">
        <v>2670.94</v>
      </c>
      <c r="R4738" s="35">
        <v>3137.21</v>
      </c>
      <c r="S4738" s="35">
        <v>3083.85</v>
      </c>
      <c r="T4738" s="35">
        <v>2629.36</v>
      </c>
      <c r="U4738" s="35">
        <v>3035.88</v>
      </c>
      <c r="V4738" s="35">
        <v>2860.19</v>
      </c>
      <c r="W4738" s="35">
        <v>3076.24</v>
      </c>
      <c r="X4738" s="35">
        <v>2808.49</v>
      </c>
      <c r="Y4738" s="35">
        <v>2412.28</v>
      </c>
      <c r="Z4738" s="35">
        <v>3569.69</v>
      </c>
      <c r="AA4738" s="35">
        <v>3242.68</v>
      </c>
      <c r="AB4738" s="35">
        <v>3197.1</v>
      </c>
      <c r="AC4738" s="35">
        <v>4403.45</v>
      </c>
      <c r="AD4738" s="35">
        <v>2789.33</v>
      </c>
      <c r="AE4738" s="35">
        <v>3275.65</v>
      </c>
    </row>
    <row r="4739" s="28" customFormat="1" spans="1:31">
      <c r="A4739" s="34" t="s">
        <v>4772</v>
      </c>
      <c r="B4739" s="35">
        <v>1280.76</v>
      </c>
      <c r="C4739" s="35">
        <v>1147.22</v>
      </c>
      <c r="D4739" s="35">
        <v>896.042</v>
      </c>
      <c r="E4739" s="35">
        <v>1179.98</v>
      </c>
      <c r="F4739" s="35">
        <v>1134.22</v>
      </c>
      <c r="G4739" s="35">
        <v>1203.64</v>
      </c>
      <c r="H4739" s="35">
        <v>1214.52</v>
      </c>
      <c r="I4739" s="35">
        <v>1167.92</v>
      </c>
      <c r="J4739" s="35">
        <v>943.296</v>
      </c>
      <c r="K4739" s="35">
        <v>1134.61</v>
      </c>
      <c r="L4739" s="35">
        <v>599.8</v>
      </c>
      <c r="M4739" s="35">
        <v>895.249</v>
      </c>
      <c r="N4739" s="35">
        <v>1047.45</v>
      </c>
      <c r="O4739" s="35">
        <v>1304.26</v>
      </c>
      <c r="P4739" s="35">
        <v>1053.35</v>
      </c>
      <c r="Q4739" s="35">
        <v>1017.6</v>
      </c>
      <c r="R4739" s="35">
        <v>563.873</v>
      </c>
      <c r="S4739" s="35">
        <v>706.966</v>
      </c>
      <c r="T4739" s="35">
        <v>664.952</v>
      </c>
      <c r="U4739" s="35">
        <v>1433.63</v>
      </c>
      <c r="V4739" s="35">
        <v>825.214</v>
      </c>
      <c r="W4739" s="35">
        <v>1056.86</v>
      </c>
      <c r="X4739" s="35">
        <v>1280.37</v>
      </c>
      <c r="Y4739" s="35">
        <v>519.973</v>
      </c>
      <c r="Z4739" s="35">
        <v>1353.57</v>
      </c>
      <c r="AA4739" s="35">
        <v>865.358</v>
      </c>
      <c r="AB4739" s="35">
        <v>1633.99</v>
      </c>
      <c r="AC4739" s="35">
        <v>1019.15</v>
      </c>
      <c r="AD4739" s="35">
        <v>704.08</v>
      </c>
      <c r="AE4739" s="35">
        <v>862.734</v>
      </c>
    </row>
    <row r="4740" s="28" customFormat="1" spans="1:31">
      <c r="A4740" s="34" t="s">
        <v>4773</v>
      </c>
      <c r="B4740" s="35">
        <v>3843.78</v>
      </c>
      <c r="C4740" s="35">
        <v>3697.43</v>
      </c>
      <c r="D4740" s="35">
        <v>4857.28</v>
      </c>
      <c r="E4740" s="35">
        <v>4337.74</v>
      </c>
      <c r="F4740" s="35">
        <v>4266.01</v>
      </c>
      <c r="G4740" s="35">
        <v>4144.11</v>
      </c>
      <c r="H4740" s="35">
        <v>4649.01</v>
      </c>
      <c r="I4740" s="35">
        <v>4200.43</v>
      </c>
      <c r="J4740" s="35">
        <v>5152.01</v>
      </c>
      <c r="K4740" s="35">
        <v>4572.43</v>
      </c>
      <c r="L4740" s="35">
        <v>4555.29</v>
      </c>
      <c r="M4740" s="35">
        <v>4371.31</v>
      </c>
      <c r="N4740" s="35">
        <v>3497.61</v>
      </c>
      <c r="O4740" s="35">
        <v>4025.85</v>
      </c>
      <c r="P4740" s="35">
        <v>4315.06</v>
      </c>
      <c r="Q4740" s="35">
        <v>4179.52</v>
      </c>
      <c r="R4740" s="35">
        <v>4390.42</v>
      </c>
      <c r="S4740" s="35">
        <v>4389.47</v>
      </c>
      <c r="T4740" s="35">
        <v>4616.54</v>
      </c>
      <c r="U4740" s="35">
        <v>4503.02</v>
      </c>
      <c r="V4740" s="35">
        <v>4195.75</v>
      </c>
      <c r="W4740" s="35">
        <v>4387.53</v>
      </c>
      <c r="X4740" s="35">
        <v>5375.21</v>
      </c>
      <c r="Y4740" s="35">
        <v>4877.26</v>
      </c>
      <c r="Z4740" s="35">
        <v>4126.1</v>
      </c>
      <c r="AA4740" s="35">
        <v>5148.81</v>
      </c>
      <c r="AB4740" s="35">
        <v>4644.9</v>
      </c>
      <c r="AC4740" s="35">
        <v>4342.88</v>
      </c>
      <c r="AD4740" s="35">
        <v>4242.17</v>
      </c>
      <c r="AE4740" s="35">
        <v>4691.15</v>
      </c>
    </row>
    <row r="4741" s="28" customFormat="1" spans="1:31">
      <c r="A4741" s="35" t="s">
        <v>4774</v>
      </c>
      <c r="B4741" s="35">
        <v>2810.46</v>
      </c>
      <c r="C4741" s="35">
        <v>1986.47</v>
      </c>
      <c r="D4741" s="35">
        <v>3152.44</v>
      </c>
      <c r="E4741" s="35">
        <v>4302.89</v>
      </c>
      <c r="F4741" s="35">
        <v>2551.95</v>
      </c>
      <c r="G4741" s="35">
        <v>2345.62</v>
      </c>
      <c r="H4741" s="35">
        <v>1930.3</v>
      </c>
      <c r="I4741" s="35">
        <v>3498.02</v>
      </c>
      <c r="J4741" s="35">
        <v>2871.13</v>
      </c>
      <c r="K4741" s="35">
        <v>3680.59</v>
      </c>
      <c r="L4741" s="35">
        <v>3581.68</v>
      </c>
      <c r="M4741" s="35">
        <v>1260.95</v>
      </c>
      <c r="N4741" s="35">
        <v>4131.23</v>
      </c>
      <c r="O4741" s="35">
        <v>2212.95</v>
      </c>
      <c r="P4741" s="35" t="s">
        <v>49</v>
      </c>
      <c r="Q4741" s="35">
        <v>4877.87</v>
      </c>
      <c r="R4741" s="35">
        <v>2001.89</v>
      </c>
      <c r="S4741" s="35" t="s">
        <v>49</v>
      </c>
      <c r="T4741" s="35">
        <v>3165.2</v>
      </c>
      <c r="U4741" s="35">
        <v>2552.66</v>
      </c>
      <c r="V4741" s="35">
        <v>1809.48</v>
      </c>
      <c r="W4741" s="35" t="s">
        <v>49</v>
      </c>
      <c r="X4741" s="35">
        <v>1178.89</v>
      </c>
      <c r="Y4741" s="35">
        <v>4104.6</v>
      </c>
      <c r="Z4741" s="35">
        <v>2576.28</v>
      </c>
      <c r="AA4741" s="35" t="s">
        <v>49</v>
      </c>
      <c r="AB4741" s="35" t="s">
        <v>49</v>
      </c>
      <c r="AC4741" s="35">
        <v>2009.34</v>
      </c>
      <c r="AD4741" s="35">
        <v>3084.27</v>
      </c>
      <c r="AE4741" s="35">
        <v>2346.69</v>
      </c>
    </row>
    <row r="4742" s="28" customFormat="1" spans="1:31">
      <c r="A4742" s="34" t="s">
        <v>4775</v>
      </c>
      <c r="B4742" s="35">
        <v>1806.8</v>
      </c>
      <c r="C4742" s="35">
        <v>2026.8</v>
      </c>
      <c r="D4742" s="35">
        <v>1790.61</v>
      </c>
      <c r="E4742" s="35">
        <v>3433.39</v>
      </c>
      <c r="F4742" s="35">
        <v>2430.78</v>
      </c>
      <c r="G4742" s="35">
        <v>4702.63</v>
      </c>
      <c r="H4742" s="35">
        <v>2760.36</v>
      </c>
      <c r="I4742" s="35">
        <v>3168.42</v>
      </c>
      <c r="J4742" s="35">
        <v>2429.13</v>
      </c>
      <c r="K4742" s="35">
        <v>3124.31</v>
      </c>
      <c r="L4742" s="35">
        <v>2602.84</v>
      </c>
      <c r="M4742" s="35">
        <v>2992.93</v>
      </c>
      <c r="N4742" s="35">
        <v>2630.5</v>
      </c>
      <c r="O4742" s="35">
        <v>2277.51</v>
      </c>
      <c r="P4742" s="35">
        <v>1123.31</v>
      </c>
      <c r="Q4742" s="35">
        <v>2332.7</v>
      </c>
      <c r="R4742" s="35">
        <v>2753.83</v>
      </c>
      <c r="S4742" s="35">
        <v>2379.52</v>
      </c>
      <c r="T4742" s="35">
        <v>3460.29</v>
      </c>
      <c r="U4742" s="35">
        <v>3517.58</v>
      </c>
      <c r="V4742" s="35">
        <v>2297.87</v>
      </c>
      <c r="W4742" s="35">
        <v>4036.57</v>
      </c>
      <c r="X4742" s="35">
        <v>3079.58</v>
      </c>
      <c r="Y4742" s="35">
        <v>2947.78</v>
      </c>
      <c r="Z4742" s="35">
        <v>1705.63</v>
      </c>
      <c r="AA4742" s="35">
        <v>1995.37</v>
      </c>
      <c r="AB4742" s="35">
        <v>2937.32</v>
      </c>
      <c r="AC4742" s="35">
        <v>3379.05</v>
      </c>
      <c r="AD4742" s="35">
        <v>2464.03</v>
      </c>
      <c r="AE4742" s="35">
        <v>3119.43</v>
      </c>
    </row>
    <row r="4743" s="28" customFormat="1" spans="1:31">
      <c r="A4743" s="34" t="s">
        <v>4776</v>
      </c>
      <c r="B4743" s="35">
        <v>6264.57</v>
      </c>
      <c r="C4743" s="35">
        <v>7889.15</v>
      </c>
      <c r="D4743" s="35">
        <v>6204</v>
      </c>
      <c r="E4743" s="35">
        <v>5864.81</v>
      </c>
      <c r="F4743" s="35">
        <v>5042.61</v>
      </c>
      <c r="G4743" s="35">
        <v>4720.93</v>
      </c>
      <c r="H4743" s="35">
        <v>3976.81</v>
      </c>
      <c r="I4743" s="35">
        <v>5030.52</v>
      </c>
      <c r="J4743" s="35">
        <v>5431.53</v>
      </c>
      <c r="K4743" s="35">
        <v>5269.07</v>
      </c>
      <c r="L4743" s="35">
        <v>6066.02</v>
      </c>
      <c r="M4743" s="35">
        <v>5511.61</v>
      </c>
      <c r="N4743" s="35">
        <v>4963.19</v>
      </c>
      <c r="O4743" s="35">
        <v>3777.26</v>
      </c>
      <c r="P4743" s="35">
        <v>5906.68</v>
      </c>
      <c r="Q4743" s="35">
        <v>5751.42</v>
      </c>
      <c r="R4743" s="35">
        <v>6538.31</v>
      </c>
      <c r="S4743" s="35">
        <v>5245.6</v>
      </c>
      <c r="T4743" s="35">
        <v>5499.45</v>
      </c>
      <c r="U4743" s="35">
        <v>4818.12</v>
      </c>
      <c r="V4743" s="35">
        <v>4894</v>
      </c>
      <c r="W4743" s="35">
        <v>4204</v>
      </c>
      <c r="X4743" s="35">
        <v>6453.4</v>
      </c>
      <c r="Y4743" s="35">
        <v>5837.99</v>
      </c>
      <c r="Z4743" s="35">
        <v>6764.71</v>
      </c>
      <c r="AA4743" s="35">
        <v>7371.47</v>
      </c>
      <c r="AB4743" s="35">
        <v>5187.61</v>
      </c>
      <c r="AC4743" s="35">
        <v>5744.19</v>
      </c>
      <c r="AD4743" s="35">
        <v>7484.64</v>
      </c>
      <c r="AE4743" s="35">
        <v>5922.19</v>
      </c>
    </row>
    <row r="4744" s="28" customFormat="1" spans="1:31">
      <c r="A4744" s="34" t="s">
        <v>4777</v>
      </c>
      <c r="B4744" s="35">
        <v>5835.83</v>
      </c>
      <c r="C4744" s="35">
        <v>7269.46</v>
      </c>
      <c r="D4744" s="35">
        <v>6449.41</v>
      </c>
      <c r="E4744" s="35">
        <v>6427.91</v>
      </c>
      <c r="F4744" s="35">
        <v>6694.12</v>
      </c>
      <c r="G4744" s="35">
        <v>6826</v>
      </c>
      <c r="H4744" s="35">
        <v>5024.46</v>
      </c>
      <c r="I4744" s="35">
        <v>6827.24</v>
      </c>
      <c r="J4744" s="35">
        <v>7316.87</v>
      </c>
      <c r="K4744" s="35">
        <v>6706.1</v>
      </c>
      <c r="L4744" s="35">
        <v>5944.04</v>
      </c>
      <c r="M4744" s="35">
        <v>6137.56</v>
      </c>
      <c r="N4744" s="35">
        <v>6283.37</v>
      </c>
      <c r="O4744" s="35">
        <v>4914.89</v>
      </c>
      <c r="P4744" s="35">
        <v>12561.8</v>
      </c>
      <c r="Q4744" s="35">
        <v>11633</v>
      </c>
      <c r="R4744" s="35">
        <v>11131.6</v>
      </c>
      <c r="S4744" s="35">
        <v>10008.6</v>
      </c>
      <c r="T4744" s="35">
        <v>10151</v>
      </c>
      <c r="U4744" s="35">
        <v>10746.3</v>
      </c>
      <c r="V4744" s="35">
        <v>10282</v>
      </c>
      <c r="W4744" s="35">
        <v>10306.4</v>
      </c>
      <c r="X4744" s="35">
        <v>15396.4</v>
      </c>
      <c r="Y4744" s="35">
        <v>11912.4</v>
      </c>
      <c r="Z4744" s="35">
        <v>10627</v>
      </c>
      <c r="AA4744" s="35">
        <v>10477</v>
      </c>
      <c r="AB4744" s="35">
        <v>10627.6</v>
      </c>
      <c r="AC4744" s="35">
        <v>10022.8</v>
      </c>
      <c r="AD4744" s="35">
        <v>10799.6</v>
      </c>
      <c r="AE4744" s="35">
        <v>11137.8</v>
      </c>
    </row>
    <row r="4745" s="28" customFormat="1" spans="1:31">
      <c r="A4745" s="34" t="s">
        <v>4778</v>
      </c>
      <c r="B4745" s="35">
        <v>8210.36</v>
      </c>
      <c r="C4745" s="35">
        <v>8302.26</v>
      </c>
      <c r="D4745" s="35">
        <v>8675.47</v>
      </c>
      <c r="E4745" s="35">
        <v>8133.55</v>
      </c>
      <c r="F4745" s="35">
        <v>7598.5</v>
      </c>
      <c r="G4745" s="35">
        <v>8060.83</v>
      </c>
      <c r="H4745" s="35">
        <v>7755.26</v>
      </c>
      <c r="I4745" s="35">
        <v>8511.11</v>
      </c>
      <c r="J4745" s="35">
        <v>8178.46</v>
      </c>
      <c r="K4745" s="35">
        <v>8013.92</v>
      </c>
      <c r="L4745" s="35">
        <v>8021.13</v>
      </c>
      <c r="M4745" s="35">
        <v>9713.58</v>
      </c>
      <c r="N4745" s="35">
        <v>6571.95</v>
      </c>
      <c r="O4745" s="35">
        <v>7394.87</v>
      </c>
      <c r="P4745" s="35">
        <v>9557.62</v>
      </c>
      <c r="Q4745" s="35">
        <v>11373.3</v>
      </c>
      <c r="R4745" s="35">
        <v>10252.9</v>
      </c>
      <c r="S4745" s="35">
        <v>9219.47</v>
      </c>
      <c r="T4745" s="35">
        <v>9189.82</v>
      </c>
      <c r="U4745" s="35">
        <v>11451.4</v>
      </c>
      <c r="V4745" s="35">
        <v>11372.7</v>
      </c>
      <c r="W4745" s="35">
        <v>10044.5</v>
      </c>
      <c r="X4745" s="35">
        <v>10327.5</v>
      </c>
      <c r="Y4745" s="35">
        <v>10117.2</v>
      </c>
      <c r="Z4745" s="35">
        <v>10504.9</v>
      </c>
      <c r="AA4745" s="35">
        <v>10531.9</v>
      </c>
      <c r="AB4745" s="35">
        <v>10047.3</v>
      </c>
      <c r="AC4745" s="35">
        <v>10701.5</v>
      </c>
      <c r="AD4745" s="35">
        <v>10244.2</v>
      </c>
      <c r="AE4745" s="35">
        <v>10033.6</v>
      </c>
    </row>
    <row r="4746" s="28" customFormat="1" spans="1:31">
      <c r="A4746" s="34" t="s">
        <v>4779</v>
      </c>
      <c r="B4746" s="35">
        <v>999.019</v>
      </c>
      <c r="C4746" s="35">
        <v>935.47</v>
      </c>
      <c r="D4746" s="35">
        <v>921.22</v>
      </c>
      <c r="E4746" s="35">
        <v>1098.72</v>
      </c>
      <c r="F4746" s="35">
        <v>1340.68</v>
      </c>
      <c r="G4746" s="35">
        <v>1251.99</v>
      </c>
      <c r="H4746" s="35">
        <v>1023.89</v>
      </c>
      <c r="I4746" s="35">
        <v>987.142</v>
      </c>
      <c r="J4746" s="35">
        <v>1331.54</v>
      </c>
      <c r="K4746" s="35">
        <v>1349.9</v>
      </c>
      <c r="L4746" s="35">
        <v>865.578</v>
      </c>
      <c r="M4746" s="35">
        <v>1062.26</v>
      </c>
      <c r="N4746" s="35">
        <v>1084</v>
      </c>
      <c r="O4746" s="35">
        <v>1029.31</v>
      </c>
      <c r="P4746" s="35">
        <v>1108.4</v>
      </c>
      <c r="Q4746" s="35">
        <v>1117.52</v>
      </c>
      <c r="R4746" s="35">
        <v>578.843</v>
      </c>
      <c r="S4746" s="35">
        <v>783.717</v>
      </c>
      <c r="T4746" s="35">
        <v>825.657</v>
      </c>
      <c r="U4746" s="35">
        <v>1026.73</v>
      </c>
      <c r="V4746" s="35">
        <v>1009.17</v>
      </c>
      <c r="W4746" s="35">
        <v>908.405</v>
      </c>
      <c r="X4746" s="35">
        <v>936.564</v>
      </c>
      <c r="Y4746" s="35">
        <v>1106.72</v>
      </c>
      <c r="Z4746" s="35">
        <v>1302.67</v>
      </c>
      <c r="AA4746" s="35">
        <v>645.054</v>
      </c>
      <c r="AB4746" s="35">
        <v>849.475</v>
      </c>
      <c r="AC4746" s="35">
        <v>1115</v>
      </c>
      <c r="AD4746" s="35">
        <v>1029.95</v>
      </c>
      <c r="AE4746" s="35">
        <v>871.231</v>
      </c>
    </row>
    <row r="4747" s="28" customFormat="1" spans="1:31">
      <c r="A4747" s="34" t="s">
        <v>4780</v>
      </c>
      <c r="B4747" s="35">
        <v>1438.17</v>
      </c>
      <c r="C4747" s="35">
        <v>2054.77</v>
      </c>
      <c r="D4747" s="35">
        <v>1724.95</v>
      </c>
      <c r="E4747" s="35">
        <v>2279.55</v>
      </c>
      <c r="F4747" s="35">
        <v>2243.2</v>
      </c>
      <c r="G4747" s="35">
        <v>2078.52</v>
      </c>
      <c r="H4747" s="35">
        <v>1293.85</v>
      </c>
      <c r="I4747" s="35">
        <v>1750.93</v>
      </c>
      <c r="J4747" s="35">
        <v>1819.32</v>
      </c>
      <c r="K4747" s="35">
        <v>2307.19</v>
      </c>
      <c r="L4747" s="35">
        <v>1927.39</v>
      </c>
      <c r="M4747" s="35">
        <v>2003.94</v>
      </c>
      <c r="N4747" s="35">
        <v>1633.82</v>
      </c>
      <c r="O4747" s="35">
        <v>1654.95</v>
      </c>
      <c r="P4747" s="35">
        <v>1079.1</v>
      </c>
      <c r="Q4747" s="35">
        <v>2203.41</v>
      </c>
      <c r="R4747" s="35">
        <v>1471.51</v>
      </c>
      <c r="S4747" s="35">
        <v>2195.43</v>
      </c>
      <c r="T4747" s="35">
        <v>2144.2</v>
      </c>
      <c r="U4747" s="35">
        <v>1994.83</v>
      </c>
      <c r="V4747" s="35">
        <v>1392.23</v>
      </c>
      <c r="W4747" s="35">
        <v>1117.94</v>
      </c>
      <c r="X4747" s="35">
        <v>2055.32</v>
      </c>
      <c r="Y4747" s="35">
        <v>1376.11</v>
      </c>
      <c r="Z4747" s="35">
        <v>1899.15</v>
      </c>
      <c r="AA4747" s="35">
        <v>1617.37</v>
      </c>
      <c r="AB4747" s="35">
        <v>1428.76</v>
      </c>
      <c r="AC4747" s="35">
        <v>1762.42</v>
      </c>
      <c r="AD4747" s="35">
        <v>936.768</v>
      </c>
      <c r="AE4747" s="35">
        <v>1178.93</v>
      </c>
    </row>
    <row r="4748" s="28" customFormat="1" spans="1:31">
      <c r="A4748" s="34" t="s">
        <v>4781</v>
      </c>
      <c r="B4748" s="35">
        <v>11768.2</v>
      </c>
      <c r="C4748" s="35">
        <v>13143</v>
      </c>
      <c r="D4748" s="35">
        <v>12934.1</v>
      </c>
      <c r="E4748" s="35">
        <v>12549.7</v>
      </c>
      <c r="F4748" s="35">
        <v>12860.8</v>
      </c>
      <c r="G4748" s="35">
        <v>14086.8</v>
      </c>
      <c r="H4748" s="35">
        <v>11462.7</v>
      </c>
      <c r="I4748" s="35">
        <v>13250.4</v>
      </c>
      <c r="J4748" s="35">
        <v>13631.8</v>
      </c>
      <c r="K4748" s="35">
        <v>14930.2</v>
      </c>
      <c r="L4748" s="35">
        <v>14253.8</v>
      </c>
      <c r="M4748" s="35">
        <v>14159.9</v>
      </c>
      <c r="N4748" s="35">
        <v>13791</v>
      </c>
      <c r="O4748" s="35">
        <v>15002.4</v>
      </c>
      <c r="P4748" s="35">
        <v>17837.5</v>
      </c>
      <c r="Q4748" s="35">
        <v>17655.9</v>
      </c>
      <c r="R4748" s="35">
        <v>16459.4</v>
      </c>
      <c r="S4748" s="35">
        <v>18113.1</v>
      </c>
      <c r="T4748" s="35">
        <v>17249.1</v>
      </c>
      <c r="U4748" s="35">
        <v>16835.1</v>
      </c>
      <c r="V4748" s="35">
        <v>18484.3</v>
      </c>
      <c r="W4748" s="35">
        <v>18615.1</v>
      </c>
      <c r="X4748" s="35">
        <v>19979</v>
      </c>
      <c r="Y4748" s="35">
        <v>21099.4</v>
      </c>
      <c r="Z4748" s="35">
        <v>18690</v>
      </c>
      <c r="AA4748" s="35">
        <v>19143.1</v>
      </c>
      <c r="AB4748" s="35">
        <v>18976.6</v>
      </c>
      <c r="AC4748" s="35">
        <v>17693.2</v>
      </c>
      <c r="AD4748" s="35">
        <v>18083.4</v>
      </c>
      <c r="AE4748" s="35">
        <v>18392.1</v>
      </c>
    </row>
    <row r="4749" s="28" customFormat="1" spans="1:31">
      <c r="A4749" s="34" t="s">
        <v>4782</v>
      </c>
      <c r="B4749" s="35">
        <v>1839.34</v>
      </c>
      <c r="C4749" s="35">
        <v>2049.24</v>
      </c>
      <c r="D4749" s="35">
        <v>1436.3</v>
      </c>
      <c r="E4749" s="35">
        <v>1192.14</v>
      </c>
      <c r="F4749" s="35">
        <v>1710.3</v>
      </c>
      <c r="G4749" s="35">
        <v>1353.75</v>
      </c>
      <c r="H4749" s="35">
        <v>1601.2</v>
      </c>
      <c r="I4749" s="35">
        <v>2170</v>
      </c>
      <c r="J4749" s="35">
        <v>1985.82</v>
      </c>
      <c r="K4749" s="35">
        <v>1697.52</v>
      </c>
      <c r="L4749" s="35">
        <v>2224.76</v>
      </c>
      <c r="M4749" s="35">
        <v>1915.32</v>
      </c>
      <c r="N4749" s="35">
        <v>2084.51</v>
      </c>
      <c r="O4749" s="35">
        <v>1644.81</v>
      </c>
      <c r="P4749" s="35">
        <v>1707.5</v>
      </c>
      <c r="Q4749" s="35">
        <v>2743.7</v>
      </c>
      <c r="R4749" s="35">
        <v>1852.31</v>
      </c>
      <c r="S4749" s="35">
        <v>2278.9</v>
      </c>
      <c r="T4749" s="35">
        <v>1761.44</v>
      </c>
      <c r="U4749" s="35">
        <v>2042.98</v>
      </c>
      <c r="V4749" s="35">
        <v>1908.93</v>
      </c>
      <c r="W4749" s="35">
        <v>1972.45</v>
      </c>
      <c r="X4749" s="35">
        <v>2266.93</v>
      </c>
      <c r="Y4749" s="35">
        <v>2176.14</v>
      </c>
      <c r="Z4749" s="35">
        <v>2785.88</v>
      </c>
      <c r="AA4749" s="35">
        <v>2274.27</v>
      </c>
      <c r="AB4749" s="35">
        <v>2758.81</v>
      </c>
      <c r="AC4749" s="35">
        <v>1780.52</v>
      </c>
      <c r="AD4749" s="35">
        <v>2118.51</v>
      </c>
      <c r="AE4749" s="35">
        <v>2214.52</v>
      </c>
    </row>
    <row r="4750" s="28" customFormat="1" spans="1:31">
      <c r="A4750" s="35" t="s">
        <v>4783</v>
      </c>
      <c r="B4750" s="35" t="s">
        <v>49</v>
      </c>
      <c r="C4750" s="35" t="s">
        <v>49</v>
      </c>
      <c r="D4750" s="35">
        <v>331.925</v>
      </c>
      <c r="E4750" s="35">
        <v>925.134</v>
      </c>
      <c r="F4750" s="35">
        <v>525.441</v>
      </c>
      <c r="G4750" s="35" t="s">
        <v>49</v>
      </c>
      <c r="H4750" s="35">
        <v>303.526</v>
      </c>
      <c r="I4750" s="35" t="s">
        <v>49</v>
      </c>
      <c r="J4750" s="35" t="s">
        <v>49</v>
      </c>
      <c r="K4750" s="35" t="s">
        <v>49</v>
      </c>
      <c r="L4750" s="35">
        <v>723.626</v>
      </c>
      <c r="M4750" s="35" t="s">
        <v>49</v>
      </c>
      <c r="N4750" s="35">
        <v>45.59</v>
      </c>
      <c r="O4750" s="35">
        <v>402.421</v>
      </c>
      <c r="P4750" s="35" t="s">
        <v>49</v>
      </c>
      <c r="Q4750" s="35" t="s">
        <v>49</v>
      </c>
      <c r="R4750" s="35" t="s">
        <v>49</v>
      </c>
      <c r="S4750" s="35" t="s">
        <v>49</v>
      </c>
      <c r="T4750" s="35" t="s">
        <v>49</v>
      </c>
      <c r="U4750" s="35" t="s">
        <v>49</v>
      </c>
      <c r="V4750" s="35" t="s">
        <v>49</v>
      </c>
      <c r="W4750" s="35" t="s">
        <v>49</v>
      </c>
      <c r="X4750" s="35">
        <v>285.482</v>
      </c>
      <c r="Y4750" s="35" t="s">
        <v>49</v>
      </c>
      <c r="Z4750" s="35" t="s">
        <v>49</v>
      </c>
      <c r="AA4750" s="35" t="s">
        <v>49</v>
      </c>
      <c r="AB4750" s="35" t="s">
        <v>49</v>
      </c>
      <c r="AC4750" s="35" t="s">
        <v>49</v>
      </c>
      <c r="AD4750" s="35">
        <v>310.85</v>
      </c>
      <c r="AE4750" s="35">
        <v>515.724</v>
      </c>
    </row>
    <row r="4751" s="28" customFormat="1" spans="1:31">
      <c r="A4751" s="34" t="s">
        <v>4784</v>
      </c>
      <c r="B4751" s="35">
        <v>1713.55</v>
      </c>
      <c r="C4751" s="35">
        <v>1762.15</v>
      </c>
      <c r="D4751" s="35">
        <v>1740.45</v>
      </c>
      <c r="E4751" s="35">
        <v>2238.43</v>
      </c>
      <c r="F4751" s="35">
        <v>2426.01</v>
      </c>
      <c r="G4751" s="35">
        <v>1897.5</v>
      </c>
      <c r="H4751" s="35">
        <v>1723.84</v>
      </c>
      <c r="I4751" s="35">
        <v>1635.46</v>
      </c>
      <c r="J4751" s="35">
        <v>2094.18</v>
      </c>
      <c r="K4751" s="35">
        <v>2166.41</v>
      </c>
      <c r="L4751" s="35">
        <v>1627.53</v>
      </c>
      <c r="M4751" s="35">
        <v>1785.26</v>
      </c>
      <c r="N4751" s="35">
        <v>1327.46</v>
      </c>
      <c r="O4751" s="35">
        <v>1815.23</v>
      </c>
      <c r="P4751" s="35">
        <v>1834.32</v>
      </c>
      <c r="Q4751" s="35">
        <v>2875.17</v>
      </c>
      <c r="R4751" s="35">
        <v>1748.48</v>
      </c>
      <c r="S4751" s="35">
        <v>2264.46</v>
      </c>
      <c r="T4751" s="35">
        <v>2421.91</v>
      </c>
      <c r="U4751" s="35">
        <v>2301.6</v>
      </c>
      <c r="V4751" s="35">
        <v>2589.23</v>
      </c>
      <c r="W4751" s="35">
        <v>1907.98</v>
      </c>
      <c r="X4751" s="35">
        <v>2545.6</v>
      </c>
      <c r="Y4751" s="35">
        <v>3283.05</v>
      </c>
      <c r="Z4751" s="35">
        <v>1904.35</v>
      </c>
      <c r="AA4751" s="35">
        <v>3245</v>
      </c>
      <c r="AB4751" s="35">
        <v>2746.57</v>
      </c>
      <c r="AC4751" s="35">
        <v>2295.07</v>
      </c>
      <c r="AD4751" s="35">
        <v>2843.5</v>
      </c>
      <c r="AE4751" s="35">
        <v>2375.93</v>
      </c>
    </row>
    <row r="4752" s="28" customFormat="1" spans="1:31">
      <c r="A4752" s="34" t="s">
        <v>4785</v>
      </c>
      <c r="B4752" s="35">
        <v>8497.58</v>
      </c>
      <c r="C4752" s="35">
        <v>8022.23</v>
      </c>
      <c r="D4752" s="35">
        <v>6525.65</v>
      </c>
      <c r="E4752" s="35">
        <v>5688.21</v>
      </c>
      <c r="F4752" s="35">
        <v>7370.11</v>
      </c>
      <c r="G4752" s="35">
        <v>7553.44</v>
      </c>
      <c r="H4752" s="35">
        <v>7286.16</v>
      </c>
      <c r="I4752" s="35">
        <v>7197.82</v>
      </c>
      <c r="J4752" s="35">
        <v>7581.23</v>
      </c>
      <c r="K4752" s="35">
        <v>6657.04</v>
      </c>
      <c r="L4752" s="35">
        <v>9093.18</v>
      </c>
      <c r="M4752" s="35">
        <v>8649.2</v>
      </c>
      <c r="N4752" s="35">
        <v>8443.53</v>
      </c>
      <c r="O4752" s="35">
        <v>7489.1</v>
      </c>
      <c r="P4752" s="35">
        <v>8180.1</v>
      </c>
      <c r="Q4752" s="35">
        <v>6723.98</v>
      </c>
      <c r="R4752" s="35">
        <v>6196.64</v>
      </c>
      <c r="S4752" s="35">
        <v>6416.02</v>
      </c>
      <c r="T4752" s="35">
        <v>7284.31</v>
      </c>
      <c r="U4752" s="35">
        <v>8239.77</v>
      </c>
      <c r="V4752" s="35">
        <v>6999.85</v>
      </c>
      <c r="W4752" s="35">
        <v>7684.5</v>
      </c>
      <c r="X4752" s="35">
        <v>6572.96</v>
      </c>
      <c r="Y4752" s="35">
        <v>7901.62</v>
      </c>
      <c r="Z4752" s="35">
        <v>6245.56</v>
      </c>
      <c r="AA4752" s="35">
        <v>7296.13</v>
      </c>
      <c r="AB4752" s="35">
        <v>9966.89</v>
      </c>
      <c r="AC4752" s="35">
        <v>7573.2</v>
      </c>
      <c r="AD4752" s="35">
        <v>8886.18</v>
      </c>
      <c r="AE4752" s="35">
        <v>8032.9</v>
      </c>
    </row>
    <row r="4753" s="28" customFormat="1" spans="1:31">
      <c r="A4753" s="34" t="s">
        <v>4786</v>
      </c>
      <c r="B4753" s="35">
        <v>4041.02</v>
      </c>
      <c r="C4753" s="35">
        <v>4591.52</v>
      </c>
      <c r="D4753" s="35">
        <v>3985.01</v>
      </c>
      <c r="E4753" s="35">
        <v>3991.9</v>
      </c>
      <c r="F4753" s="35">
        <v>4550.89</v>
      </c>
      <c r="G4753" s="35">
        <v>4840.26</v>
      </c>
      <c r="H4753" s="35">
        <v>3986.28</v>
      </c>
      <c r="I4753" s="35">
        <v>4081.15</v>
      </c>
      <c r="J4753" s="35">
        <v>4873.62</v>
      </c>
      <c r="K4753" s="35">
        <v>4587.12</v>
      </c>
      <c r="L4753" s="35">
        <v>5792.21</v>
      </c>
      <c r="M4753" s="35">
        <v>5721.71</v>
      </c>
      <c r="N4753" s="35">
        <v>5073.8</v>
      </c>
      <c r="O4753" s="35">
        <v>4709.25</v>
      </c>
      <c r="P4753" s="35">
        <v>5835.7</v>
      </c>
      <c r="Q4753" s="35">
        <v>6088.59</v>
      </c>
      <c r="R4753" s="35">
        <v>6405.67</v>
      </c>
      <c r="S4753" s="35">
        <v>6170.11</v>
      </c>
      <c r="T4753" s="35">
        <v>8705.82</v>
      </c>
      <c r="U4753" s="35">
        <v>8078.33</v>
      </c>
      <c r="V4753" s="35">
        <v>5263.86</v>
      </c>
      <c r="W4753" s="35">
        <v>5566.07</v>
      </c>
      <c r="X4753" s="35">
        <v>3938.05</v>
      </c>
      <c r="Y4753" s="35">
        <v>4641.55</v>
      </c>
      <c r="Z4753" s="35">
        <v>4510.2</v>
      </c>
      <c r="AA4753" s="35">
        <v>5611.66</v>
      </c>
      <c r="AB4753" s="35">
        <v>6272.64</v>
      </c>
      <c r="AC4753" s="35">
        <v>6435.98</v>
      </c>
      <c r="AD4753" s="35">
        <v>5579.19</v>
      </c>
      <c r="AE4753" s="35">
        <v>5755.78</v>
      </c>
    </row>
    <row r="4754" s="28" customFormat="1" spans="1:31">
      <c r="A4754" s="34" t="s">
        <v>4787</v>
      </c>
      <c r="B4754" s="35">
        <v>11581.6</v>
      </c>
      <c r="C4754" s="35">
        <v>10345.5</v>
      </c>
      <c r="D4754" s="35">
        <v>12280.9</v>
      </c>
      <c r="E4754" s="35">
        <v>12432.6</v>
      </c>
      <c r="F4754" s="35">
        <v>15551.6</v>
      </c>
      <c r="G4754" s="35">
        <v>13395.3</v>
      </c>
      <c r="H4754" s="35">
        <v>11451.7</v>
      </c>
      <c r="I4754" s="35">
        <v>12140.4</v>
      </c>
      <c r="J4754" s="35">
        <v>12492.4</v>
      </c>
      <c r="K4754" s="35">
        <v>14213.5</v>
      </c>
      <c r="L4754" s="35">
        <v>11553.4</v>
      </c>
      <c r="M4754" s="35">
        <v>12683.8</v>
      </c>
      <c r="N4754" s="35">
        <v>10826.7</v>
      </c>
      <c r="O4754" s="35">
        <v>10658</v>
      </c>
      <c r="P4754" s="35">
        <v>6246.97</v>
      </c>
      <c r="Q4754" s="35">
        <v>6051.97</v>
      </c>
      <c r="R4754" s="35">
        <v>6248.63</v>
      </c>
      <c r="S4754" s="35">
        <v>6208.89</v>
      </c>
      <c r="T4754" s="35">
        <v>6763.46</v>
      </c>
      <c r="U4754" s="35">
        <v>5849.59</v>
      </c>
      <c r="V4754" s="35">
        <v>7821.67</v>
      </c>
      <c r="W4754" s="35">
        <v>7045.74</v>
      </c>
      <c r="X4754" s="35">
        <v>6477.35</v>
      </c>
      <c r="Y4754" s="35">
        <v>5029.42</v>
      </c>
      <c r="Z4754" s="35">
        <v>6207.3</v>
      </c>
      <c r="AA4754" s="35">
        <v>6875.33</v>
      </c>
      <c r="AB4754" s="35">
        <v>7516.73</v>
      </c>
      <c r="AC4754" s="35">
        <v>7942.6</v>
      </c>
      <c r="AD4754" s="35">
        <v>6818.47</v>
      </c>
      <c r="AE4754" s="35">
        <v>8479.84</v>
      </c>
    </row>
    <row r="4755" s="28" customFormat="1" spans="1:31">
      <c r="A4755" s="34" t="s">
        <v>4788</v>
      </c>
      <c r="B4755" s="35">
        <v>13425.1</v>
      </c>
      <c r="C4755" s="35">
        <v>11806.1</v>
      </c>
      <c r="D4755" s="35">
        <v>11733.5</v>
      </c>
      <c r="E4755" s="35">
        <v>14568.7</v>
      </c>
      <c r="F4755" s="35">
        <v>15026.6</v>
      </c>
      <c r="G4755" s="35">
        <v>16888.6</v>
      </c>
      <c r="H4755" s="35">
        <v>12871</v>
      </c>
      <c r="I4755" s="35">
        <v>12384</v>
      </c>
      <c r="J4755" s="35">
        <v>13505.9</v>
      </c>
      <c r="K4755" s="35">
        <v>15273</v>
      </c>
      <c r="L4755" s="35">
        <v>12830.4</v>
      </c>
      <c r="M4755" s="35">
        <v>13301.3</v>
      </c>
      <c r="N4755" s="35">
        <v>6926.05</v>
      </c>
      <c r="O4755" s="35">
        <v>10883.8</v>
      </c>
      <c r="P4755" s="35">
        <v>6996.23</v>
      </c>
      <c r="Q4755" s="35">
        <v>6877.58</v>
      </c>
      <c r="R4755" s="35">
        <v>7536.47</v>
      </c>
      <c r="S4755" s="35">
        <v>4612.73</v>
      </c>
      <c r="T4755" s="35">
        <v>5564.39</v>
      </c>
      <c r="U4755" s="35">
        <v>7133.05</v>
      </c>
      <c r="V4755" s="35">
        <v>7205.9</v>
      </c>
      <c r="W4755" s="35">
        <v>8154.76</v>
      </c>
      <c r="X4755" s="35">
        <v>7185.3</v>
      </c>
      <c r="Y4755" s="35">
        <v>6249.54</v>
      </c>
      <c r="Z4755" s="35">
        <v>8016.17</v>
      </c>
      <c r="AA4755" s="35">
        <v>6726.51</v>
      </c>
      <c r="AB4755" s="35">
        <v>5930.99</v>
      </c>
      <c r="AC4755" s="35">
        <v>7402.33</v>
      </c>
      <c r="AD4755" s="35">
        <v>7037.27</v>
      </c>
      <c r="AE4755" s="35">
        <v>8256.9</v>
      </c>
    </row>
    <row r="4756" s="28" customFormat="1" spans="1:31">
      <c r="A4756" s="34" t="s">
        <v>4789</v>
      </c>
      <c r="B4756" s="35">
        <v>2622.6</v>
      </c>
      <c r="C4756" s="35">
        <v>3238.34</v>
      </c>
      <c r="D4756" s="35">
        <v>2962.71</v>
      </c>
      <c r="E4756" s="35">
        <v>3830.97</v>
      </c>
      <c r="F4756" s="35">
        <v>3464.39</v>
      </c>
      <c r="G4756" s="35">
        <v>4171.45</v>
      </c>
      <c r="H4756" s="35">
        <v>3654.49</v>
      </c>
      <c r="I4756" s="35">
        <v>4465.04</v>
      </c>
      <c r="J4756" s="35">
        <v>3870.54</v>
      </c>
      <c r="K4756" s="35">
        <v>3721.6</v>
      </c>
      <c r="L4756" s="35">
        <v>3130.33</v>
      </c>
      <c r="M4756" s="35">
        <v>3139.46</v>
      </c>
      <c r="N4756" s="35">
        <v>3354.88</v>
      </c>
      <c r="O4756" s="35">
        <v>3465.48</v>
      </c>
      <c r="P4756" s="35">
        <v>2662.86</v>
      </c>
      <c r="Q4756" s="35">
        <v>3385.29</v>
      </c>
      <c r="R4756" s="35">
        <v>2766.65</v>
      </c>
      <c r="S4756" s="35">
        <v>2995.6</v>
      </c>
      <c r="T4756" s="35">
        <v>2714.02</v>
      </c>
      <c r="U4756" s="35">
        <v>2971.87</v>
      </c>
      <c r="V4756" s="35">
        <v>3230.18</v>
      </c>
      <c r="W4756" s="35">
        <v>3426.1</v>
      </c>
      <c r="X4756" s="35">
        <v>2550.4</v>
      </c>
      <c r="Y4756" s="35">
        <v>2765.98</v>
      </c>
      <c r="Z4756" s="35">
        <v>2668.38</v>
      </c>
      <c r="AA4756" s="35">
        <v>2843.64</v>
      </c>
      <c r="AB4756" s="35">
        <v>2479.51</v>
      </c>
      <c r="AC4756" s="35">
        <v>2204.62</v>
      </c>
      <c r="AD4756" s="35">
        <v>3211.12</v>
      </c>
      <c r="AE4756" s="35">
        <v>3055.13</v>
      </c>
    </row>
    <row r="4757" s="28" customFormat="1" spans="1:31">
      <c r="A4757" s="34" t="s">
        <v>4790</v>
      </c>
      <c r="B4757" s="35">
        <v>2243.28</v>
      </c>
      <c r="C4757" s="35">
        <v>2037.32</v>
      </c>
      <c r="D4757" s="35">
        <v>1839.83</v>
      </c>
      <c r="E4757" s="35">
        <v>1867.15</v>
      </c>
      <c r="F4757" s="35">
        <v>1894.68</v>
      </c>
      <c r="G4757" s="35">
        <v>2152.77</v>
      </c>
      <c r="H4757" s="35">
        <v>2001.64</v>
      </c>
      <c r="I4757" s="35">
        <v>1747.26</v>
      </c>
      <c r="J4757" s="35">
        <v>2424.62</v>
      </c>
      <c r="K4757" s="35">
        <v>1999.19</v>
      </c>
      <c r="L4757" s="35">
        <v>1368.59</v>
      </c>
      <c r="M4757" s="35">
        <v>1471.82</v>
      </c>
      <c r="N4757" s="35">
        <v>1816.83</v>
      </c>
      <c r="O4757" s="35">
        <v>1659.65</v>
      </c>
      <c r="P4757" s="35">
        <v>909.098</v>
      </c>
      <c r="Q4757" s="35">
        <v>1049.83</v>
      </c>
      <c r="R4757" s="35">
        <v>1185.52</v>
      </c>
      <c r="S4757" s="35">
        <v>512.109</v>
      </c>
      <c r="T4757" s="35">
        <v>747.575</v>
      </c>
      <c r="U4757" s="35">
        <v>671.401</v>
      </c>
      <c r="V4757" s="35">
        <v>912.575</v>
      </c>
      <c r="W4757" s="35">
        <v>840.561</v>
      </c>
      <c r="X4757" s="35">
        <v>937.067</v>
      </c>
      <c r="Y4757" s="35">
        <v>779.211</v>
      </c>
      <c r="Z4757" s="35">
        <v>1468.75</v>
      </c>
      <c r="AA4757" s="35">
        <v>1005.68</v>
      </c>
      <c r="AB4757" s="35">
        <v>1163.16</v>
      </c>
      <c r="AC4757" s="35">
        <v>729.64</v>
      </c>
      <c r="AD4757" s="35">
        <v>807.432</v>
      </c>
      <c r="AE4757" s="35">
        <v>807.726</v>
      </c>
    </row>
    <row r="4758" s="28" customFormat="1" spans="1:31">
      <c r="A4758" s="34" t="s">
        <v>4791</v>
      </c>
      <c r="B4758" s="35">
        <v>2276.01</v>
      </c>
      <c r="C4758" s="35">
        <v>2757.25</v>
      </c>
      <c r="D4758" s="35">
        <v>2109.43</v>
      </c>
      <c r="E4758" s="35">
        <v>1470.55</v>
      </c>
      <c r="F4758" s="35">
        <v>1718.45</v>
      </c>
      <c r="G4758" s="35">
        <v>2663.52</v>
      </c>
      <c r="H4758" s="35">
        <v>2067.1</v>
      </c>
      <c r="I4758" s="35">
        <v>1889.15</v>
      </c>
      <c r="J4758" s="35">
        <v>2079.29</v>
      </c>
      <c r="K4758" s="35">
        <v>2380.5</v>
      </c>
      <c r="L4758" s="35">
        <v>2010.43</v>
      </c>
      <c r="M4758" s="35">
        <v>2415.85</v>
      </c>
      <c r="N4758" s="35">
        <v>3446.25</v>
      </c>
      <c r="O4758" s="35">
        <v>2297.94</v>
      </c>
      <c r="P4758" s="35">
        <v>2164.79</v>
      </c>
      <c r="Q4758" s="35">
        <v>2741.49</v>
      </c>
      <c r="R4758" s="35">
        <v>2401.87</v>
      </c>
      <c r="S4758" s="35">
        <v>2280.48</v>
      </c>
      <c r="T4758" s="35">
        <v>2363.85</v>
      </c>
      <c r="U4758" s="35">
        <v>2001.22</v>
      </c>
      <c r="V4758" s="35">
        <v>2253.86</v>
      </c>
      <c r="W4758" s="35">
        <v>2144.43</v>
      </c>
      <c r="X4758" s="35">
        <v>2107.58</v>
      </c>
      <c r="Y4758" s="35">
        <v>2182.88</v>
      </c>
      <c r="Z4758" s="35">
        <v>3120.47</v>
      </c>
      <c r="AA4758" s="35">
        <v>2818.83</v>
      </c>
      <c r="AB4758" s="35">
        <v>2754.21</v>
      </c>
      <c r="AC4758" s="35">
        <v>1946.54</v>
      </c>
      <c r="AD4758" s="35">
        <v>2731.64</v>
      </c>
      <c r="AE4758" s="35">
        <v>1866.38</v>
      </c>
    </row>
    <row r="4759" s="28" customFormat="1" spans="1:31">
      <c r="A4759" s="34" t="s">
        <v>4792</v>
      </c>
      <c r="B4759" s="35">
        <v>2930.07</v>
      </c>
      <c r="C4759" s="35">
        <v>2319.67</v>
      </c>
      <c r="D4759" s="35">
        <v>2575.64</v>
      </c>
      <c r="E4759" s="35">
        <v>2777.21</v>
      </c>
      <c r="F4759" s="35">
        <v>3009.73</v>
      </c>
      <c r="G4759" s="35">
        <v>3067.83</v>
      </c>
      <c r="H4759" s="35">
        <v>2795.29</v>
      </c>
      <c r="I4759" s="35">
        <v>3393.76</v>
      </c>
      <c r="J4759" s="35">
        <v>2422.68</v>
      </c>
      <c r="K4759" s="35">
        <v>3014.73</v>
      </c>
      <c r="L4759" s="35">
        <v>2772.28</v>
      </c>
      <c r="M4759" s="35">
        <v>2440.12</v>
      </c>
      <c r="N4759" s="35">
        <v>2623.01</v>
      </c>
      <c r="O4759" s="35">
        <v>2601.4</v>
      </c>
      <c r="P4759" s="35">
        <v>1940.26</v>
      </c>
      <c r="Q4759" s="35">
        <v>2314.72</v>
      </c>
      <c r="R4759" s="35">
        <v>1599.6</v>
      </c>
      <c r="S4759" s="35">
        <v>1307.62</v>
      </c>
      <c r="T4759" s="35">
        <v>1538.94</v>
      </c>
      <c r="U4759" s="35">
        <v>1527.56</v>
      </c>
      <c r="V4759" s="35">
        <v>1396.27</v>
      </c>
      <c r="W4759" s="35">
        <v>1199.52</v>
      </c>
      <c r="X4759" s="35">
        <v>1654.65</v>
      </c>
      <c r="Y4759" s="35">
        <v>1741.45</v>
      </c>
      <c r="Z4759" s="35">
        <v>2201.54</v>
      </c>
      <c r="AA4759" s="35">
        <v>1236.14</v>
      </c>
      <c r="AB4759" s="35">
        <v>1398.58</v>
      </c>
      <c r="AC4759" s="35">
        <v>1965.01</v>
      </c>
      <c r="AD4759" s="35">
        <v>1321.8</v>
      </c>
      <c r="AE4759" s="35">
        <v>1710.15</v>
      </c>
    </row>
    <row r="4760" s="28" customFormat="1" spans="1:31">
      <c r="A4760" s="34" t="s">
        <v>4793</v>
      </c>
      <c r="B4760" s="35">
        <v>2353.94</v>
      </c>
      <c r="C4760" s="35">
        <v>2239.55</v>
      </c>
      <c r="D4760" s="35">
        <v>2154.22</v>
      </c>
      <c r="E4760" s="35">
        <v>2551.79</v>
      </c>
      <c r="F4760" s="35">
        <v>2181.04</v>
      </c>
      <c r="G4760" s="35">
        <v>2922.03</v>
      </c>
      <c r="H4760" s="35">
        <v>2016.61</v>
      </c>
      <c r="I4760" s="35">
        <v>2232.36</v>
      </c>
      <c r="J4760" s="35">
        <v>1742.23</v>
      </c>
      <c r="K4760" s="35">
        <v>2472.52</v>
      </c>
      <c r="L4760" s="35">
        <v>2195.99</v>
      </c>
      <c r="M4760" s="35">
        <v>2103.46</v>
      </c>
      <c r="N4760" s="35">
        <v>2318.84</v>
      </c>
      <c r="O4760" s="35">
        <v>2655.28</v>
      </c>
      <c r="P4760" s="35">
        <v>2291.44</v>
      </c>
      <c r="Q4760" s="35">
        <v>2973.46</v>
      </c>
      <c r="R4760" s="35">
        <v>1412.77</v>
      </c>
      <c r="S4760" s="35">
        <v>2674.19</v>
      </c>
      <c r="T4760" s="35">
        <v>1984.31</v>
      </c>
      <c r="U4760" s="35">
        <v>2896.71</v>
      </c>
      <c r="V4760" s="35">
        <v>3170.7</v>
      </c>
      <c r="W4760" s="35">
        <v>2799.01</v>
      </c>
      <c r="X4760" s="35">
        <v>3095.62</v>
      </c>
      <c r="Y4760" s="35">
        <v>2316.41</v>
      </c>
      <c r="Z4760" s="35">
        <v>2162.56</v>
      </c>
      <c r="AA4760" s="35">
        <v>2909.7</v>
      </c>
      <c r="AB4760" s="35">
        <v>2542.75</v>
      </c>
      <c r="AC4760" s="35">
        <v>3013.86</v>
      </c>
      <c r="AD4760" s="35">
        <v>2646.92</v>
      </c>
      <c r="AE4760" s="35">
        <v>2060.12</v>
      </c>
    </row>
    <row r="4761" s="28" customFormat="1" spans="1:31">
      <c r="A4761" s="34" t="s">
        <v>4794</v>
      </c>
      <c r="B4761" s="35">
        <v>7548.64</v>
      </c>
      <c r="C4761" s="35">
        <v>8110.41</v>
      </c>
      <c r="D4761" s="35">
        <v>6309.26</v>
      </c>
      <c r="E4761" s="35">
        <v>6303.45</v>
      </c>
      <c r="F4761" s="35">
        <v>6824.27</v>
      </c>
      <c r="G4761" s="35">
        <v>5856.9</v>
      </c>
      <c r="H4761" s="35">
        <v>7558.46</v>
      </c>
      <c r="I4761" s="35">
        <v>5856.42</v>
      </c>
      <c r="J4761" s="35">
        <v>7270.25</v>
      </c>
      <c r="K4761" s="35">
        <v>6692.26</v>
      </c>
      <c r="L4761" s="35">
        <v>6822.4</v>
      </c>
      <c r="M4761" s="35">
        <v>8085.26</v>
      </c>
      <c r="N4761" s="35">
        <v>4935.35</v>
      </c>
      <c r="O4761" s="35">
        <v>5808.65</v>
      </c>
      <c r="P4761" s="35">
        <v>8443.02</v>
      </c>
      <c r="Q4761" s="35">
        <v>10175.8</v>
      </c>
      <c r="R4761" s="35">
        <v>7878.86</v>
      </c>
      <c r="S4761" s="35">
        <v>8177.31</v>
      </c>
      <c r="T4761" s="35">
        <v>8934.3</v>
      </c>
      <c r="U4761" s="35">
        <v>9888.3</v>
      </c>
      <c r="V4761" s="35">
        <v>8638.77</v>
      </c>
      <c r="W4761" s="35">
        <v>9809.15</v>
      </c>
      <c r="X4761" s="35">
        <v>5915.05</v>
      </c>
      <c r="Y4761" s="35">
        <v>7525.58</v>
      </c>
      <c r="Z4761" s="35">
        <v>5842.31</v>
      </c>
      <c r="AA4761" s="35">
        <v>5976.72</v>
      </c>
      <c r="AB4761" s="35">
        <v>6176.11</v>
      </c>
      <c r="AC4761" s="35">
        <v>6398.96</v>
      </c>
      <c r="AD4761" s="35">
        <v>7650.39</v>
      </c>
      <c r="AE4761" s="35">
        <v>6998.81</v>
      </c>
    </row>
    <row r="4762" s="28" customFormat="1" spans="1:31">
      <c r="A4762" s="35" t="s">
        <v>4795</v>
      </c>
      <c r="B4762" s="35" t="s">
        <v>49</v>
      </c>
      <c r="C4762" s="35" t="s">
        <v>49</v>
      </c>
      <c r="D4762" s="35" t="s">
        <v>49</v>
      </c>
      <c r="E4762" s="35" t="s">
        <v>49</v>
      </c>
      <c r="F4762" s="35" t="s">
        <v>49</v>
      </c>
      <c r="G4762" s="35" t="s">
        <v>49</v>
      </c>
      <c r="H4762" s="35" t="s">
        <v>49</v>
      </c>
      <c r="I4762" s="35" t="s">
        <v>49</v>
      </c>
      <c r="J4762" s="35">
        <v>1025.63</v>
      </c>
      <c r="K4762" s="35" t="s">
        <v>49</v>
      </c>
      <c r="L4762" s="35" t="s">
        <v>49</v>
      </c>
      <c r="M4762" s="35" t="s">
        <v>49</v>
      </c>
      <c r="N4762" s="35" t="s">
        <v>49</v>
      </c>
      <c r="O4762" s="35" t="s">
        <v>49</v>
      </c>
      <c r="P4762" s="35" t="s">
        <v>49</v>
      </c>
      <c r="Q4762" s="35" t="s">
        <v>49</v>
      </c>
      <c r="R4762" s="35" t="s">
        <v>49</v>
      </c>
      <c r="S4762" s="35" t="s">
        <v>49</v>
      </c>
      <c r="T4762" s="35">
        <v>2562.73</v>
      </c>
      <c r="U4762" s="35">
        <v>2968.05</v>
      </c>
      <c r="V4762" s="35" t="s">
        <v>49</v>
      </c>
      <c r="W4762" s="35" t="s">
        <v>49</v>
      </c>
      <c r="X4762" s="35" t="s">
        <v>49</v>
      </c>
      <c r="Y4762" s="35" t="s">
        <v>49</v>
      </c>
      <c r="Z4762" s="35" t="s">
        <v>49</v>
      </c>
      <c r="AA4762" s="35" t="s">
        <v>49</v>
      </c>
      <c r="AB4762" s="35">
        <v>730.94</v>
      </c>
      <c r="AC4762" s="35">
        <v>2491.12</v>
      </c>
      <c r="AD4762" s="35">
        <v>1499.5</v>
      </c>
      <c r="AE4762" s="35" t="s">
        <v>49</v>
      </c>
    </row>
    <row r="4763" s="28" customFormat="1" spans="1:31">
      <c r="A4763" s="35" t="s">
        <v>4796</v>
      </c>
      <c r="B4763" s="35">
        <v>883.961</v>
      </c>
      <c r="C4763" s="35">
        <v>1216.33</v>
      </c>
      <c r="D4763" s="35">
        <v>572.714</v>
      </c>
      <c r="E4763" s="35">
        <v>1161.77</v>
      </c>
      <c r="F4763" s="35">
        <v>1527.07</v>
      </c>
      <c r="G4763" s="35">
        <v>1188.04</v>
      </c>
      <c r="H4763" s="35">
        <v>907.21</v>
      </c>
      <c r="I4763" s="35">
        <v>1188.33</v>
      </c>
      <c r="J4763" s="35">
        <v>936.989</v>
      </c>
      <c r="K4763" s="35">
        <v>1449.97</v>
      </c>
      <c r="L4763" s="35">
        <v>84.7117</v>
      </c>
      <c r="M4763" s="35">
        <v>1413.45</v>
      </c>
      <c r="N4763" s="35">
        <v>1046.46</v>
      </c>
      <c r="O4763" s="35">
        <v>1383.12</v>
      </c>
      <c r="P4763" s="35">
        <v>807.808</v>
      </c>
      <c r="Q4763" s="35">
        <v>1478.33</v>
      </c>
      <c r="R4763" s="35" t="s">
        <v>49</v>
      </c>
      <c r="S4763" s="35">
        <v>908.211</v>
      </c>
      <c r="T4763" s="35">
        <v>793.751</v>
      </c>
      <c r="U4763" s="35">
        <v>643.191</v>
      </c>
      <c r="V4763" s="35">
        <v>490.94</v>
      </c>
      <c r="W4763" s="35">
        <v>852.671</v>
      </c>
      <c r="X4763" s="35">
        <v>1028.93</v>
      </c>
      <c r="Y4763" s="35">
        <v>1547.1</v>
      </c>
      <c r="Z4763" s="35">
        <v>779.591</v>
      </c>
      <c r="AA4763" s="35">
        <v>1166.15</v>
      </c>
      <c r="AB4763" s="35">
        <v>1018.6</v>
      </c>
      <c r="AC4763" s="35">
        <v>584.657</v>
      </c>
      <c r="AD4763" s="35">
        <v>1485.8</v>
      </c>
      <c r="AE4763" s="35">
        <v>745.05</v>
      </c>
    </row>
    <row r="4764" s="28" customFormat="1" spans="1:31">
      <c r="A4764" s="34" t="s">
        <v>4797</v>
      </c>
      <c r="B4764" s="35">
        <v>1586.52</v>
      </c>
      <c r="C4764" s="35">
        <v>1134.27</v>
      </c>
      <c r="D4764" s="35">
        <v>1457</v>
      </c>
      <c r="E4764" s="35">
        <v>1069.21</v>
      </c>
      <c r="F4764" s="35">
        <v>1864.39</v>
      </c>
      <c r="G4764" s="35">
        <v>1912.28</v>
      </c>
      <c r="H4764" s="35">
        <v>1616.76</v>
      </c>
      <c r="I4764" s="35">
        <v>1815.68</v>
      </c>
      <c r="J4764" s="35">
        <v>1338.5</v>
      </c>
      <c r="K4764" s="35">
        <v>1818.39</v>
      </c>
      <c r="L4764" s="35">
        <v>1602.91</v>
      </c>
      <c r="M4764" s="35">
        <v>2051.99</v>
      </c>
      <c r="N4764" s="35">
        <v>1676.23</v>
      </c>
      <c r="O4764" s="35">
        <v>1645.83</v>
      </c>
      <c r="P4764" s="35">
        <v>908.644</v>
      </c>
      <c r="Q4764" s="35">
        <v>829.298</v>
      </c>
      <c r="R4764" s="35">
        <v>687.598</v>
      </c>
      <c r="S4764" s="35">
        <v>629.25</v>
      </c>
      <c r="T4764" s="35">
        <v>713.681</v>
      </c>
      <c r="U4764" s="35">
        <v>1259.28</v>
      </c>
      <c r="V4764" s="35">
        <v>1040.77</v>
      </c>
      <c r="W4764" s="35">
        <v>1197.48</v>
      </c>
      <c r="X4764" s="35">
        <v>960.949</v>
      </c>
      <c r="Y4764" s="35">
        <v>962.762</v>
      </c>
      <c r="Z4764" s="35">
        <v>898.432</v>
      </c>
      <c r="AA4764" s="35">
        <v>1050.23</v>
      </c>
      <c r="AB4764" s="35">
        <v>1218.27</v>
      </c>
      <c r="AC4764" s="35">
        <v>1101.84</v>
      </c>
      <c r="AD4764" s="35">
        <v>1047.73</v>
      </c>
      <c r="AE4764" s="35">
        <v>937.873</v>
      </c>
    </row>
    <row r="4765" s="28" customFormat="1" spans="1:31">
      <c r="A4765" s="35" t="s">
        <v>4798</v>
      </c>
      <c r="B4765" s="35" t="s">
        <v>49</v>
      </c>
      <c r="C4765" s="35">
        <v>664.664</v>
      </c>
      <c r="D4765" s="35">
        <v>1034.59</v>
      </c>
      <c r="E4765" s="35" t="s">
        <v>49</v>
      </c>
      <c r="F4765" s="35">
        <v>1622.15</v>
      </c>
      <c r="G4765" s="35">
        <v>1018.36</v>
      </c>
      <c r="H4765" s="35">
        <v>764.354</v>
      </c>
      <c r="I4765" s="35">
        <v>638.668</v>
      </c>
      <c r="J4765" s="35">
        <v>1216.06</v>
      </c>
      <c r="K4765" s="35">
        <v>690.72</v>
      </c>
      <c r="L4765" s="35">
        <v>1017.27</v>
      </c>
      <c r="M4765" s="35" t="s">
        <v>49</v>
      </c>
      <c r="N4765" s="35">
        <v>880.838</v>
      </c>
      <c r="O4765" s="35">
        <v>1137.36</v>
      </c>
      <c r="P4765" s="35">
        <v>583.086</v>
      </c>
      <c r="Q4765" s="35" t="s">
        <v>49</v>
      </c>
      <c r="R4765" s="35">
        <v>973.162</v>
      </c>
      <c r="S4765" s="35" t="s">
        <v>49</v>
      </c>
      <c r="T4765" s="35" t="s">
        <v>49</v>
      </c>
      <c r="U4765" s="35">
        <v>853.345</v>
      </c>
      <c r="V4765" s="35">
        <v>831.03</v>
      </c>
      <c r="W4765" s="35">
        <v>678.634</v>
      </c>
      <c r="X4765" s="35">
        <v>1024.65</v>
      </c>
      <c r="Y4765" s="35">
        <v>591.461</v>
      </c>
      <c r="Z4765" s="35">
        <v>793.432</v>
      </c>
      <c r="AA4765" s="35" t="s">
        <v>49</v>
      </c>
      <c r="AB4765" s="35">
        <v>899.789</v>
      </c>
      <c r="AC4765" s="35" t="s">
        <v>49</v>
      </c>
      <c r="AD4765" s="35" t="s">
        <v>49</v>
      </c>
      <c r="AE4765" s="35" t="s">
        <v>49</v>
      </c>
    </row>
    <row r="4766" s="28" customFormat="1" spans="1:31">
      <c r="A4766" s="35" t="s">
        <v>4799</v>
      </c>
      <c r="B4766" s="35">
        <v>1164.39</v>
      </c>
      <c r="C4766" s="35">
        <v>516.26</v>
      </c>
      <c r="D4766" s="35">
        <v>1126.74</v>
      </c>
      <c r="E4766" s="35">
        <v>1007.89</v>
      </c>
      <c r="F4766" s="35">
        <v>1061.79</v>
      </c>
      <c r="G4766" s="35">
        <v>766.968</v>
      </c>
      <c r="H4766" s="35">
        <v>1205.61</v>
      </c>
      <c r="I4766" s="35">
        <v>1411.47</v>
      </c>
      <c r="J4766" s="35">
        <v>1382.06</v>
      </c>
      <c r="K4766" s="35">
        <v>890.222</v>
      </c>
      <c r="L4766" s="35">
        <v>1537.01</v>
      </c>
      <c r="M4766" s="35">
        <v>1154.39</v>
      </c>
      <c r="N4766" s="35">
        <v>639.922</v>
      </c>
      <c r="O4766" s="35">
        <v>1170.49</v>
      </c>
      <c r="P4766" s="35">
        <v>935.78</v>
      </c>
      <c r="Q4766" s="35">
        <v>1044.11</v>
      </c>
      <c r="R4766" s="35">
        <v>1014.26</v>
      </c>
      <c r="S4766" s="35">
        <v>485.227</v>
      </c>
      <c r="T4766" s="35">
        <v>828.198</v>
      </c>
      <c r="U4766" s="35">
        <v>419.064</v>
      </c>
      <c r="V4766" s="35">
        <v>317.023</v>
      </c>
      <c r="W4766" s="35">
        <v>1005.33</v>
      </c>
      <c r="X4766" s="35">
        <v>1182.38</v>
      </c>
      <c r="Y4766" s="35">
        <v>361.355</v>
      </c>
      <c r="Z4766" s="35">
        <v>736.969</v>
      </c>
      <c r="AA4766" s="35">
        <v>928.782</v>
      </c>
      <c r="AB4766" s="35">
        <v>959.654</v>
      </c>
      <c r="AC4766" s="35" t="s">
        <v>49</v>
      </c>
      <c r="AD4766" s="35">
        <v>938.699</v>
      </c>
      <c r="AE4766" s="35">
        <v>766.659</v>
      </c>
    </row>
    <row r="4767" s="28" customFormat="1" spans="1:31">
      <c r="A4767" s="34" t="s">
        <v>4800</v>
      </c>
      <c r="B4767" s="35">
        <v>9741.35</v>
      </c>
      <c r="C4767" s="35">
        <v>10112.8</v>
      </c>
      <c r="D4767" s="35">
        <v>8660.13</v>
      </c>
      <c r="E4767" s="35">
        <v>9881.97</v>
      </c>
      <c r="F4767" s="35">
        <v>9714.61</v>
      </c>
      <c r="G4767" s="35">
        <v>11099.1</v>
      </c>
      <c r="H4767" s="35">
        <v>10772.9</v>
      </c>
      <c r="I4767" s="35">
        <v>10630.9</v>
      </c>
      <c r="J4767" s="35">
        <v>9491.8</v>
      </c>
      <c r="K4767" s="35">
        <v>11009.9</v>
      </c>
      <c r="L4767" s="35">
        <v>10091.7</v>
      </c>
      <c r="M4767" s="35">
        <v>10807.5</v>
      </c>
      <c r="N4767" s="35">
        <v>9436.88</v>
      </c>
      <c r="O4767" s="35">
        <v>9835.82</v>
      </c>
      <c r="P4767" s="35">
        <v>8649.42</v>
      </c>
      <c r="Q4767" s="35">
        <v>9683.57</v>
      </c>
      <c r="R4767" s="35">
        <v>9077.04</v>
      </c>
      <c r="S4767" s="35">
        <v>8411.13</v>
      </c>
      <c r="T4767" s="35">
        <v>8687.09</v>
      </c>
      <c r="U4767" s="35">
        <v>8817.85</v>
      </c>
      <c r="V4767" s="35">
        <v>9848.32</v>
      </c>
      <c r="W4767" s="35">
        <v>10669.1</v>
      </c>
      <c r="X4767" s="35">
        <v>9020.61</v>
      </c>
      <c r="Y4767" s="35">
        <v>10652.7</v>
      </c>
      <c r="Z4767" s="35">
        <v>9038.38</v>
      </c>
      <c r="AA4767" s="35">
        <v>9298.08</v>
      </c>
      <c r="AB4767" s="35">
        <v>8008.02</v>
      </c>
      <c r="AC4767" s="35">
        <v>8579.68</v>
      </c>
      <c r="AD4767" s="35">
        <v>8650.31</v>
      </c>
      <c r="AE4767" s="35">
        <v>8201.9</v>
      </c>
    </row>
    <row r="4768" s="28" customFormat="1" spans="1:31">
      <c r="A4768" s="34" t="s">
        <v>4801</v>
      </c>
      <c r="B4768" s="35">
        <v>36268.7</v>
      </c>
      <c r="C4768" s="35">
        <v>35136.6</v>
      </c>
      <c r="D4768" s="35">
        <v>38789.6</v>
      </c>
      <c r="E4768" s="35">
        <v>37383.4</v>
      </c>
      <c r="F4768" s="35">
        <v>38278.1</v>
      </c>
      <c r="G4768" s="35">
        <v>34506.2</v>
      </c>
      <c r="H4768" s="35">
        <v>44021.4</v>
      </c>
      <c r="I4768" s="35">
        <v>37154.6</v>
      </c>
      <c r="J4768" s="35">
        <v>38788.9</v>
      </c>
      <c r="K4768" s="35">
        <v>33403.2</v>
      </c>
      <c r="L4768" s="35">
        <v>36383.6</v>
      </c>
      <c r="M4768" s="35">
        <v>35878.3</v>
      </c>
      <c r="N4768" s="35">
        <v>32025.5</v>
      </c>
      <c r="O4768" s="35">
        <v>31767.9</v>
      </c>
      <c r="P4768" s="35">
        <v>25949.5</v>
      </c>
      <c r="Q4768" s="35">
        <v>24049.1</v>
      </c>
      <c r="R4768" s="35">
        <v>23903.2</v>
      </c>
      <c r="S4768" s="35">
        <v>24697.5</v>
      </c>
      <c r="T4768" s="35">
        <v>26335.2</v>
      </c>
      <c r="U4768" s="35">
        <v>24979.1</v>
      </c>
      <c r="V4768" s="35">
        <v>19256.2</v>
      </c>
      <c r="W4768" s="35">
        <v>22515.6</v>
      </c>
      <c r="X4768" s="35">
        <v>25509.7</v>
      </c>
      <c r="Y4768" s="35">
        <v>24496.9</v>
      </c>
      <c r="Z4768" s="35">
        <v>24128.6</v>
      </c>
      <c r="AA4768" s="35">
        <v>24048.2</v>
      </c>
      <c r="AB4768" s="35">
        <v>25610.6</v>
      </c>
      <c r="AC4768" s="35">
        <v>22854</v>
      </c>
      <c r="AD4768" s="35">
        <v>26670.5</v>
      </c>
      <c r="AE4768" s="35">
        <v>27220.7</v>
      </c>
    </row>
    <row r="4769" s="28" customFormat="1" spans="1:31">
      <c r="A4769" s="34" t="s">
        <v>4802</v>
      </c>
      <c r="B4769" s="35">
        <v>7445.81</v>
      </c>
      <c r="C4769" s="35">
        <v>7410.26</v>
      </c>
      <c r="D4769" s="35">
        <v>4931.27</v>
      </c>
      <c r="E4769" s="35">
        <v>5632.1</v>
      </c>
      <c r="F4769" s="35">
        <v>9876.02</v>
      </c>
      <c r="G4769" s="35">
        <v>9464.59</v>
      </c>
      <c r="H4769" s="35">
        <v>6636.41</v>
      </c>
      <c r="I4769" s="35">
        <v>5957.86</v>
      </c>
      <c r="J4769" s="35">
        <v>7321.42</v>
      </c>
      <c r="K4769" s="35">
        <v>8285.89</v>
      </c>
      <c r="L4769" s="35">
        <v>8792.81</v>
      </c>
      <c r="M4769" s="35">
        <v>8158.17</v>
      </c>
      <c r="N4769" s="35">
        <v>6126.17</v>
      </c>
      <c r="O4769" s="35">
        <v>8345.25</v>
      </c>
      <c r="P4769" s="35">
        <v>6062.18</v>
      </c>
      <c r="Q4769" s="35">
        <v>6777.53</v>
      </c>
      <c r="R4769" s="35">
        <v>6218.35</v>
      </c>
      <c r="S4769" s="35">
        <v>8268.84</v>
      </c>
      <c r="T4769" s="35">
        <v>6861.18</v>
      </c>
      <c r="U4769" s="35">
        <v>7976.2</v>
      </c>
      <c r="V4769" s="35">
        <v>8823.37</v>
      </c>
      <c r="W4769" s="35">
        <v>8112.88</v>
      </c>
      <c r="X4769" s="35">
        <v>8329.42</v>
      </c>
      <c r="Y4769" s="35">
        <v>8651.92</v>
      </c>
      <c r="Z4769" s="35">
        <v>8013.82</v>
      </c>
      <c r="AA4769" s="35">
        <v>7281.86</v>
      </c>
      <c r="AB4769" s="35">
        <v>9179.75</v>
      </c>
      <c r="AC4769" s="35">
        <v>9049</v>
      </c>
      <c r="AD4769" s="35">
        <v>8081.59</v>
      </c>
      <c r="AE4769" s="35">
        <v>4836.9</v>
      </c>
    </row>
    <row r="4770" s="28" customFormat="1" spans="1:31">
      <c r="A4770" s="35" t="s">
        <v>4803</v>
      </c>
      <c r="B4770" s="35" t="s">
        <v>49</v>
      </c>
      <c r="C4770" s="35">
        <v>61.3997</v>
      </c>
      <c r="D4770" s="35">
        <v>871.376</v>
      </c>
      <c r="E4770" s="35">
        <v>463.03</v>
      </c>
      <c r="F4770" s="35" t="s">
        <v>49</v>
      </c>
      <c r="G4770" s="35" t="s">
        <v>49</v>
      </c>
      <c r="H4770" s="35" t="s">
        <v>49</v>
      </c>
      <c r="I4770" s="35" t="s">
        <v>49</v>
      </c>
      <c r="J4770" s="35" t="s">
        <v>49</v>
      </c>
      <c r="K4770" s="35" t="s">
        <v>49</v>
      </c>
      <c r="L4770" s="35" t="s">
        <v>49</v>
      </c>
      <c r="M4770" s="35">
        <v>687.939</v>
      </c>
      <c r="N4770" s="35" t="s">
        <v>49</v>
      </c>
      <c r="O4770" s="35" t="s">
        <v>49</v>
      </c>
      <c r="P4770" s="35" t="s">
        <v>49</v>
      </c>
      <c r="Q4770" s="35">
        <v>880.673</v>
      </c>
      <c r="R4770" s="35" t="s">
        <v>49</v>
      </c>
      <c r="S4770" s="35" t="s">
        <v>49</v>
      </c>
      <c r="T4770" s="35" t="s">
        <v>49</v>
      </c>
      <c r="U4770" s="35" t="s">
        <v>49</v>
      </c>
      <c r="V4770" s="35" t="s">
        <v>49</v>
      </c>
      <c r="W4770" s="35" t="s">
        <v>49</v>
      </c>
      <c r="X4770" s="35" t="s">
        <v>49</v>
      </c>
      <c r="Y4770" s="35">
        <v>209.08</v>
      </c>
      <c r="Z4770" s="35" t="s">
        <v>49</v>
      </c>
      <c r="AA4770" s="35" t="s">
        <v>49</v>
      </c>
      <c r="AB4770" s="35">
        <v>423.141</v>
      </c>
      <c r="AC4770" s="35">
        <v>650.098</v>
      </c>
      <c r="AD4770" s="35" t="s">
        <v>49</v>
      </c>
      <c r="AE4770" s="35" t="s">
        <v>49</v>
      </c>
    </row>
    <row r="4771" s="28" customFormat="1" spans="1:31">
      <c r="A4771" s="35" t="s">
        <v>4804</v>
      </c>
      <c r="B4771" s="35">
        <v>507.843</v>
      </c>
      <c r="C4771" s="35">
        <v>562.191</v>
      </c>
      <c r="D4771" s="35">
        <v>558.426</v>
      </c>
      <c r="E4771" s="35">
        <v>641.785</v>
      </c>
      <c r="F4771" s="35">
        <v>512.621</v>
      </c>
      <c r="G4771" s="35">
        <v>633.417</v>
      </c>
      <c r="H4771" s="35">
        <v>497.873</v>
      </c>
      <c r="I4771" s="35">
        <v>489.279</v>
      </c>
      <c r="J4771" s="35">
        <v>595.016</v>
      </c>
      <c r="K4771" s="35">
        <v>439.019</v>
      </c>
      <c r="L4771" s="35">
        <v>776.897</v>
      </c>
      <c r="M4771" s="35">
        <v>907.527</v>
      </c>
      <c r="N4771" s="35">
        <v>799.551</v>
      </c>
      <c r="O4771" s="35">
        <v>624.91</v>
      </c>
      <c r="P4771" s="35">
        <v>589.321</v>
      </c>
      <c r="Q4771" s="35">
        <v>440.346</v>
      </c>
      <c r="R4771" s="35">
        <v>877.92</v>
      </c>
      <c r="S4771" s="35" t="s">
        <v>49</v>
      </c>
      <c r="T4771" s="35">
        <v>360.344</v>
      </c>
      <c r="U4771" s="35">
        <v>684.476</v>
      </c>
      <c r="V4771" s="35">
        <v>600.771</v>
      </c>
      <c r="W4771" s="35">
        <v>573.419</v>
      </c>
      <c r="X4771" s="35">
        <v>382.863</v>
      </c>
      <c r="Y4771" s="35" t="s">
        <v>49</v>
      </c>
      <c r="Z4771" s="35">
        <v>622.564</v>
      </c>
      <c r="AA4771" s="35">
        <v>626.79</v>
      </c>
      <c r="AB4771" s="35" t="s">
        <v>49</v>
      </c>
      <c r="AC4771" s="35">
        <v>421.309</v>
      </c>
      <c r="AD4771" s="35">
        <v>449.316</v>
      </c>
      <c r="AE4771" s="35" t="s">
        <v>49</v>
      </c>
    </row>
    <row r="4772" s="28" customFormat="1" spans="1:31">
      <c r="A4772" s="34" t="s">
        <v>4805</v>
      </c>
      <c r="B4772" s="35">
        <v>46825.7</v>
      </c>
      <c r="C4772" s="35">
        <v>44822.9</v>
      </c>
      <c r="D4772" s="35">
        <v>40395.7</v>
      </c>
      <c r="E4772" s="35">
        <v>37138.5</v>
      </c>
      <c r="F4772" s="35">
        <v>40360.9</v>
      </c>
      <c r="G4772" s="35">
        <v>41158.4</v>
      </c>
      <c r="H4772" s="35">
        <v>39336.5</v>
      </c>
      <c r="I4772" s="35">
        <v>36599.3</v>
      </c>
      <c r="J4772" s="35">
        <v>46016.8</v>
      </c>
      <c r="K4772" s="35">
        <v>42782</v>
      </c>
      <c r="L4772" s="35">
        <v>45288.9</v>
      </c>
      <c r="M4772" s="35">
        <v>46375.1</v>
      </c>
      <c r="N4772" s="35">
        <v>43356.8</v>
      </c>
      <c r="O4772" s="35">
        <v>47265.5</v>
      </c>
      <c r="P4772" s="35">
        <v>61817.3</v>
      </c>
      <c r="Q4772" s="35">
        <v>56608</v>
      </c>
      <c r="R4772" s="35">
        <v>58145.2</v>
      </c>
      <c r="S4772" s="35">
        <v>53291.9</v>
      </c>
      <c r="T4772" s="35">
        <v>62123.8</v>
      </c>
      <c r="U4772" s="35">
        <v>53101.5</v>
      </c>
      <c r="V4772" s="35">
        <v>49670.1</v>
      </c>
      <c r="W4772" s="35">
        <v>57151.5</v>
      </c>
      <c r="X4772" s="35">
        <v>69208.5</v>
      </c>
      <c r="Y4772" s="35">
        <v>63413.5</v>
      </c>
      <c r="Z4772" s="35">
        <v>60469.3</v>
      </c>
      <c r="AA4772" s="35">
        <v>59910.8</v>
      </c>
      <c r="AB4772" s="35">
        <v>57995.5</v>
      </c>
      <c r="AC4772" s="35">
        <v>56940.4</v>
      </c>
      <c r="AD4772" s="35">
        <v>57183.3</v>
      </c>
      <c r="AE4772" s="35">
        <v>59210.7</v>
      </c>
    </row>
    <row r="4773" s="28" customFormat="1" spans="1:31">
      <c r="A4773" s="34" t="s">
        <v>4806</v>
      </c>
      <c r="B4773" s="35">
        <v>23192.9</v>
      </c>
      <c r="C4773" s="35">
        <v>16233</v>
      </c>
      <c r="D4773" s="35">
        <v>17917.7</v>
      </c>
      <c r="E4773" s="35">
        <v>21343.2</v>
      </c>
      <c r="F4773" s="35">
        <v>16677.5</v>
      </c>
      <c r="G4773" s="35">
        <v>16296.1</v>
      </c>
      <c r="H4773" s="35">
        <v>16368</v>
      </c>
      <c r="I4773" s="35">
        <v>19594</v>
      </c>
      <c r="J4773" s="35">
        <v>20204.1</v>
      </c>
      <c r="K4773" s="35">
        <v>16682.9</v>
      </c>
      <c r="L4773" s="35">
        <v>24701.7</v>
      </c>
      <c r="M4773" s="35">
        <v>16834.5</v>
      </c>
      <c r="N4773" s="35">
        <v>12126.8</v>
      </c>
      <c r="O4773" s="35">
        <v>21508.7</v>
      </c>
      <c r="P4773" s="35">
        <v>27445.9</v>
      </c>
      <c r="Q4773" s="35">
        <v>25181.5</v>
      </c>
      <c r="R4773" s="35">
        <v>25094.2</v>
      </c>
      <c r="S4773" s="35">
        <v>24099.3</v>
      </c>
      <c r="T4773" s="35">
        <v>23865</v>
      </c>
      <c r="U4773" s="35">
        <v>20556.3</v>
      </c>
      <c r="V4773" s="35">
        <v>27786.5</v>
      </c>
      <c r="W4773" s="35">
        <v>18123.8</v>
      </c>
      <c r="X4773" s="35">
        <v>23209.7</v>
      </c>
      <c r="Y4773" s="35">
        <v>24051.8</v>
      </c>
      <c r="Z4773" s="35">
        <v>37155.8</v>
      </c>
      <c r="AA4773" s="35">
        <v>22359.7</v>
      </c>
      <c r="AB4773" s="35">
        <v>20264</v>
      </c>
      <c r="AC4773" s="35">
        <v>25447.5</v>
      </c>
      <c r="AD4773" s="35">
        <v>23059.6</v>
      </c>
      <c r="AE4773" s="35">
        <v>22356</v>
      </c>
    </row>
    <row r="4774" s="28" customFormat="1" spans="1:31">
      <c r="A4774" s="35" t="s">
        <v>4807</v>
      </c>
      <c r="B4774" s="35">
        <v>1164.21</v>
      </c>
      <c r="C4774" s="35">
        <v>1323.26</v>
      </c>
      <c r="D4774" s="35">
        <v>1053.21</v>
      </c>
      <c r="E4774" s="35">
        <v>817.426</v>
      </c>
      <c r="F4774" s="35">
        <v>1217.84</v>
      </c>
      <c r="G4774" s="35">
        <v>957.831</v>
      </c>
      <c r="H4774" s="35">
        <v>1309.64</v>
      </c>
      <c r="I4774" s="35">
        <v>1583.28</v>
      </c>
      <c r="J4774" s="35">
        <v>666.91</v>
      </c>
      <c r="K4774" s="35">
        <v>1297.72</v>
      </c>
      <c r="L4774" s="35">
        <v>834.409</v>
      </c>
      <c r="M4774" s="35">
        <v>1122.91</v>
      </c>
      <c r="N4774" s="35">
        <v>828.822</v>
      </c>
      <c r="O4774" s="35">
        <v>881.497</v>
      </c>
      <c r="P4774" s="35">
        <v>560.264</v>
      </c>
      <c r="Q4774" s="35">
        <v>1093.79</v>
      </c>
      <c r="R4774" s="35">
        <v>367.614</v>
      </c>
      <c r="S4774" s="35">
        <v>1162.57</v>
      </c>
      <c r="T4774" s="35">
        <v>797.497</v>
      </c>
      <c r="U4774" s="35">
        <v>412.082</v>
      </c>
      <c r="V4774" s="35">
        <v>639.883</v>
      </c>
      <c r="W4774" s="35">
        <v>816.577</v>
      </c>
      <c r="X4774" s="35">
        <v>552.271</v>
      </c>
      <c r="Y4774" s="35">
        <v>977.715</v>
      </c>
      <c r="Z4774" s="35">
        <v>683.511</v>
      </c>
      <c r="AA4774" s="35">
        <v>845.373</v>
      </c>
      <c r="AB4774" s="35" t="s">
        <v>49</v>
      </c>
      <c r="AC4774" s="35">
        <v>868.103</v>
      </c>
      <c r="AD4774" s="35">
        <v>451.966</v>
      </c>
      <c r="AE4774" s="35">
        <v>842.542</v>
      </c>
    </row>
    <row r="4775" s="28" customFormat="1" spans="1:31">
      <c r="A4775" s="35" t="s">
        <v>4808</v>
      </c>
      <c r="B4775" s="35">
        <v>788.485</v>
      </c>
      <c r="C4775" s="35">
        <v>804.27</v>
      </c>
      <c r="D4775" s="35">
        <v>863.405</v>
      </c>
      <c r="E4775" s="35">
        <v>785.468</v>
      </c>
      <c r="F4775" s="35">
        <v>774.276</v>
      </c>
      <c r="G4775" s="35">
        <v>1010.68</v>
      </c>
      <c r="H4775" s="35">
        <v>985.937</v>
      </c>
      <c r="I4775" s="35">
        <v>981.822</v>
      </c>
      <c r="J4775" s="35">
        <v>504.685</v>
      </c>
      <c r="K4775" s="35">
        <v>806.513</v>
      </c>
      <c r="L4775" s="35">
        <v>566.174</v>
      </c>
      <c r="M4775" s="35">
        <v>862.965</v>
      </c>
      <c r="N4775" s="35">
        <v>820.683</v>
      </c>
      <c r="O4775" s="35">
        <v>803.744</v>
      </c>
      <c r="P4775" s="35" t="s">
        <v>49</v>
      </c>
      <c r="Q4775" s="35">
        <v>945.57</v>
      </c>
      <c r="R4775" s="35">
        <v>928.068</v>
      </c>
      <c r="S4775" s="35">
        <v>757.379</v>
      </c>
      <c r="T4775" s="35" t="s">
        <v>49</v>
      </c>
      <c r="U4775" s="35">
        <v>1179.6</v>
      </c>
      <c r="V4775" s="35">
        <v>981.103</v>
      </c>
      <c r="W4775" s="35">
        <v>314.736</v>
      </c>
      <c r="X4775" s="35">
        <v>773.596</v>
      </c>
      <c r="Y4775" s="35">
        <v>973.098</v>
      </c>
      <c r="Z4775" s="35">
        <v>879.454</v>
      </c>
      <c r="AA4775" s="35" t="s">
        <v>49</v>
      </c>
      <c r="AB4775" s="35">
        <v>671.746</v>
      </c>
      <c r="AC4775" s="35" t="s">
        <v>49</v>
      </c>
      <c r="AD4775" s="35">
        <v>603.977</v>
      </c>
      <c r="AE4775" s="35">
        <v>648.573</v>
      </c>
    </row>
    <row r="4776" s="28" customFormat="1" spans="1:31">
      <c r="A4776" s="35" t="s">
        <v>4809</v>
      </c>
      <c r="B4776" s="35">
        <v>359.511</v>
      </c>
      <c r="C4776" s="35">
        <v>992.372</v>
      </c>
      <c r="D4776" s="35">
        <v>849.01</v>
      </c>
      <c r="E4776" s="35">
        <v>1430.26</v>
      </c>
      <c r="F4776" s="35">
        <v>1327.75</v>
      </c>
      <c r="G4776" s="35">
        <v>1243.28</v>
      </c>
      <c r="H4776" s="35">
        <v>912.262</v>
      </c>
      <c r="I4776" s="35">
        <v>1063.82</v>
      </c>
      <c r="J4776" s="35">
        <v>1345.66</v>
      </c>
      <c r="K4776" s="35">
        <v>1336.94</v>
      </c>
      <c r="L4776" s="35">
        <v>1079.66</v>
      </c>
      <c r="M4776" s="35">
        <v>929.679</v>
      </c>
      <c r="N4776" s="35">
        <v>1080.45</v>
      </c>
      <c r="O4776" s="35">
        <v>1229.42</v>
      </c>
      <c r="P4776" s="35">
        <v>1496.39</v>
      </c>
      <c r="Q4776" s="35">
        <v>861.808</v>
      </c>
      <c r="R4776" s="35" t="s">
        <v>49</v>
      </c>
      <c r="S4776" s="35">
        <v>746.199</v>
      </c>
      <c r="T4776" s="35">
        <v>1149.15</v>
      </c>
      <c r="U4776" s="35">
        <v>1319.43</v>
      </c>
      <c r="V4776" s="35">
        <v>708.374</v>
      </c>
      <c r="W4776" s="35">
        <v>912.283</v>
      </c>
      <c r="X4776" s="35">
        <v>597.313</v>
      </c>
      <c r="Y4776" s="35">
        <v>1069.55</v>
      </c>
      <c r="Z4776" s="35">
        <v>1026.07</v>
      </c>
      <c r="AA4776" s="35">
        <v>1261.4</v>
      </c>
      <c r="AB4776" s="35">
        <v>450.364</v>
      </c>
      <c r="AC4776" s="35">
        <v>1026.65</v>
      </c>
      <c r="AD4776" s="35">
        <v>324.606</v>
      </c>
      <c r="AE4776" s="35" t="s">
        <v>49</v>
      </c>
    </row>
    <row r="4777" s="28" customFormat="1" spans="1:31">
      <c r="A4777" s="34" t="s">
        <v>4810</v>
      </c>
      <c r="B4777" s="35">
        <v>4572.03</v>
      </c>
      <c r="C4777" s="35">
        <v>4629.51</v>
      </c>
      <c r="D4777" s="35">
        <v>4891.6</v>
      </c>
      <c r="E4777" s="35">
        <v>5828.61</v>
      </c>
      <c r="F4777" s="35">
        <v>4484.63</v>
      </c>
      <c r="G4777" s="35">
        <v>6019.41</v>
      </c>
      <c r="H4777" s="35">
        <v>5632.53</v>
      </c>
      <c r="I4777" s="35">
        <v>6195.37</v>
      </c>
      <c r="J4777" s="35">
        <v>5942.61</v>
      </c>
      <c r="K4777" s="35">
        <v>5323.6</v>
      </c>
      <c r="L4777" s="35">
        <v>5183.09</v>
      </c>
      <c r="M4777" s="35">
        <v>5749.58</v>
      </c>
      <c r="N4777" s="35">
        <v>4270.32</v>
      </c>
      <c r="O4777" s="35">
        <v>6550.3</v>
      </c>
      <c r="P4777" s="35">
        <v>5468.32</v>
      </c>
      <c r="Q4777" s="35">
        <v>6202.18</v>
      </c>
      <c r="R4777" s="35">
        <v>6337.5</v>
      </c>
      <c r="S4777" s="35">
        <v>5725.19</v>
      </c>
      <c r="T4777" s="35">
        <v>6476.92</v>
      </c>
      <c r="U4777" s="35">
        <v>6885.16</v>
      </c>
      <c r="V4777" s="35">
        <v>4360.28</v>
      </c>
      <c r="W4777" s="35">
        <v>5858.51</v>
      </c>
      <c r="X4777" s="35">
        <v>6610.17</v>
      </c>
      <c r="Y4777" s="35">
        <v>6655.5</v>
      </c>
      <c r="Z4777" s="35">
        <v>4932.05</v>
      </c>
      <c r="AA4777" s="35">
        <v>6754.9</v>
      </c>
      <c r="AB4777" s="35">
        <v>6459.63</v>
      </c>
      <c r="AC4777" s="35">
        <v>5939.23</v>
      </c>
      <c r="AD4777" s="35">
        <v>6545.84</v>
      </c>
      <c r="AE4777" s="35">
        <v>7078.24</v>
      </c>
    </row>
    <row r="4778" s="28" customFormat="1" spans="1:31">
      <c r="A4778" s="34" t="s">
        <v>4811</v>
      </c>
      <c r="B4778" s="35">
        <v>52536.8</v>
      </c>
      <c r="C4778" s="35">
        <v>44995.3</v>
      </c>
      <c r="D4778" s="35">
        <v>52542.1</v>
      </c>
      <c r="E4778" s="35">
        <v>58134.4</v>
      </c>
      <c r="F4778" s="35">
        <v>45414.8</v>
      </c>
      <c r="G4778" s="35">
        <v>50599.6</v>
      </c>
      <c r="H4778" s="35">
        <v>50936.1</v>
      </c>
      <c r="I4778" s="35">
        <v>44509.8</v>
      </c>
      <c r="J4778" s="35">
        <v>50799.1</v>
      </c>
      <c r="K4778" s="35">
        <v>55237.9</v>
      </c>
      <c r="L4778" s="35">
        <v>49416.2</v>
      </c>
      <c r="M4778" s="35">
        <v>60438.9</v>
      </c>
      <c r="N4778" s="35">
        <v>54122.3</v>
      </c>
      <c r="O4778" s="35">
        <v>41662.9</v>
      </c>
      <c r="P4778" s="35">
        <v>39088.2</v>
      </c>
      <c r="Q4778" s="35">
        <v>44398.9</v>
      </c>
      <c r="R4778" s="35">
        <v>34789.1</v>
      </c>
      <c r="S4778" s="35">
        <v>34656.6</v>
      </c>
      <c r="T4778" s="35">
        <v>35165.7</v>
      </c>
      <c r="U4778" s="35">
        <v>35596.6</v>
      </c>
      <c r="V4778" s="35">
        <v>30017.4</v>
      </c>
      <c r="W4778" s="35">
        <v>32973.4</v>
      </c>
      <c r="X4778" s="35">
        <v>28979.7</v>
      </c>
      <c r="Y4778" s="35">
        <v>34694.2</v>
      </c>
      <c r="Z4778" s="35">
        <v>34534.9</v>
      </c>
      <c r="AA4778" s="35">
        <v>32935.1</v>
      </c>
      <c r="AB4778" s="35">
        <v>37313.1</v>
      </c>
      <c r="AC4778" s="35">
        <v>37297.8</v>
      </c>
      <c r="AD4778" s="35">
        <v>32397.6</v>
      </c>
      <c r="AE4778" s="35">
        <v>35136.2</v>
      </c>
    </row>
    <row r="4779" s="28" customFormat="1" spans="1:31">
      <c r="A4779" s="34" t="s">
        <v>4812</v>
      </c>
      <c r="B4779" s="35">
        <v>17723.2</v>
      </c>
      <c r="C4779" s="35">
        <v>18356.3</v>
      </c>
      <c r="D4779" s="35">
        <v>18010.7</v>
      </c>
      <c r="E4779" s="35">
        <v>19106.5</v>
      </c>
      <c r="F4779" s="35">
        <v>17755</v>
      </c>
      <c r="G4779" s="35">
        <v>17176.3</v>
      </c>
      <c r="H4779" s="35">
        <v>17729.5</v>
      </c>
      <c r="I4779" s="35">
        <v>16210.6</v>
      </c>
      <c r="J4779" s="35">
        <v>16757.7</v>
      </c>
      <c r="K4779" s="35">
        <v>17433</v>
      </c>
      <c r="L4779" s="35">
        <v>16320</v>
      </c>
      <c r="M4779" s="35">
        <v>17416.3</v>
      </c>
      <c r="N4779" s="35">
        <v>18588.1</v>
      </c>
      <c r="O4779" s="35">
        <v>16063</v>
      </c>
      <c r="P4779" s="35">
        <v>21672.1</v>
      </c>
      <c r="Q4779" s="35">
        <v>20829.3</v>
      </c>
      <c r="R4779" s="35">
        <v>20414.2</v>
      </c>
      <c r="S4779" s="35">
        <v>22469.8</v>
      </c>
      <c r="T4779" s="35">
        <v>21385.9</v>
      </c>
      <c r="U4779" s="35">
        <v>20755.8</v>
      </c>
      <c r="V4779" s="35">
        <v>20123.5</v>
      </c>
      <c r="W4779" s="35">
        <v>19799.7</v>
      </c>
      <c r="X4779" s="35">
        <v>21664.5</v>
      </c>
      <c r="Y4779" s="35">
        <v>21120.7</v>
      </c>
      <c r="Z4779" s="35">
        <v>20786.7</v>
      </c>
      <c r="AA4779" s="35">
        <v>20875.5</v>
      </c>
      <c r="AB4779" s="35">
        <v>23464.3</v>
      </c>
      <c r="AC4779" s="35">
        <v>22360.6</v>
      </c>
      <c r="AD4779" s="35">
        <v>20640.6</v>
      </c>
      <c r="AE4779" s="35">
        <v>22146.7</v>
      </c>
    </row>
    <row r="4780" s="28" customFormat="1" spans="1:31">
      <c r="A4780" s="34" t="s">
        <v>4813</v>
      </c>
      <c r="B4780" s="35">
        <v>8510.58</v>
      </c>
      <c r="C4780" s="35">
        <v>9185.16</v>
      </c>
      <c r="D4780" s="35">
        <v>7865.09</v>
      </c>
      <c r="E4780" s="35">
        <v>7646.09</v>
      </c>
      <c r="F4780" s="35">
        <v>7250.36</v>
      </c>
      <c r="G4780" s="35">
        <v>7342.85</v>
      </c>
      <c r="H4780" s="35">
        <v>6025.85</v>
      </c>
      <c r="I4780" s="35">
        <v>7901.23</v>
      </c>
      <c r="J4780" s="35">
        <v>8327.73</v>
      </c>
      <c r="K4780" s="35">
        <v>8274.77</v>
      </c>
      <c r="L4780" s="35">
        <v>7586.13</v>
      </c>
      <c r="M4780" s="35">
        <v>7809.51</v>
      </c>
      <c r="N4780" s="35">
        <v>7100.33</v>
      </c>
      <c r="O4780" s="35">
        <v>8420.79</v>
      </c>
      <c r="P4780" s="35">
        <v>6789.11</v>
      </c>
      <c r="Q4780" s="35">
        <v>6936.51</v>
      </c>
      <c r="R4780" s="35">
        <v>7661.94</v>
      </c>
      <c r="S4780" s="35">
        <v>8295.45</v>
      </c>
      <c r="T4780" s="35">
        <v>8795.88</v>
      </c>
      <c r="U4780" s="35">
        <v>7610.02</v>
      </c>
      <c r="V4780" s="35">
        <v>7607.73</v>
      </c>
      <c r="W4780" s="35">
        <v>7564.71</v>
      </c>
      <c r="X4780" s="35">
        <v>9560.53</v>
      </c>
      <c r="Y4780" s="35">
        <v>7013.82</v>
      </c>
      <c r="Z4780" s="35">
        <v>7061.05</v>
      </c>
      <c r="AA4780" s="35">
        <v>8818.3</v>
      </c>
      <c r="AB4780" s="35">
        <v>7141.83</v>
      </c>
      <c r="AC4780" s="35">
        <v>8181.81</v>
      </c>
      <c r="AD4780" s="35">
        <v>8984.19</v>
      </c>
      <c r="AE4780" s="35">
        <v>6803.67</v>
      </c>
    </row>
    <row r="4781" s="28" customFormat="1" spans="1:31">
      <c r="A4781" s="35" t="s">
        <v>4814</v>
      </c>
      <c r="B4781" s="35">
        <v>2155.78</v>
      </c>
      <c r="C4781" s="35" t="s">
        <v>49</v>
      </c>
      <c r="D4781" s="35" t="s">
        <v>49</v>
      </c>
      <c r="E4781" s="35" t="s">
        <v>49</v>
      </c>
      <c r="F4781" s="35" t="s">
        <v>49</v>
      </c>
      <c r="G4781" s="35" t="s">
        <v>49</v>
      </c>
      <c r="H4781" s="35">
        <v>1892.24</v>
      </c>
      <c r="I4781" s="35">
        <v>1950.98</v>
      </c>
      <c r="J4781" s="35" t="s">
        <v>49</v>
      </c>
      <c r="K4781" s="35">
        <v>5791.77</v>
      </c>
      <c r="L4781" s="35" t="s">
        <v>49</v>
      </c>
      <c r="M4781" s="35" t="s">
        <v>49</v>
      </c>
      <c r="N4781" s="35" t="s">
        <v>49</v>
      </c>
      <c r="O4781" s="35">
        <v>2207.17</v>
      </c>
      <c r="P4781" s="35" t="s">
        <v>49</v>
      </c>
      <c r="Q4781" s="35">
        <v>3296.64</v>
      </c>
      <c r="R4781" s="35">
        <v>6762.5</v>
      </c>
      <c r="S4781" s="35" t="s">
        <v>49</v>
      </c>
      <c r="T4781" s="35" t="s">
        <v>49</v>
      </c>
      <c r="U4781" s="35" t="s">
        <v>49</v>
      </c>
      <c r="V4781" s="35" t="s">
        <v>49</v>
      </c>
      <c r="W4781" s="35" t="s">
        <v>49</v>
      </c>
      <c r="X4781" s="35" t="s">
        <v>49</v>
      </c>
      <c r="Y4781" s="35" t="s">
        <v>49</v>
      </c>
      <c r="Z4781" s="35" t="s">
        <v>49</v>
      </c>
      <c r="AA4781" s="35">
        <v>5106.96</v>
      </c>
      <c r="AB4781" s="35" t="s">
        <v>49</v>
      </c>
      <c r="AC4781" s="35" t="s">
        <v>49</v>
      </c>
      <c r="AD4781" s="35" t="s">
        <v>49</v>
      </c>
      <c r="AE4781" s="35" t="s">
        <v>49</v>
      </c>
    </row>
    <row r="4782" s="28" customFormat="1" spans="1:31">
      <c r="A4782" s="34" t="s">
        <v>4815</v>
      </c>
      <c r="B4782" s="35">
        <v>6225.04</v>
      </c>
      <c r="C4782" s="35">
        <v>5044.03</v>
      </c>
      <c r="D4782" s="35">
        <v>6378.15</v>
      </c>
      <c r="E4782" s="35">
        <v>5970.65</v>
      </c>
      <c r="F4782" s="35">
        <v>4931.78</v>
      </c>
      <c r="G4782" s="35">
        <v>5591.71</v>
      </c>
      <c r="H4782" s="35">
        <v>5733.3</v>
      </c>
      <c r="I4782" s="35">
        <v>6579.1</v>
      </c>
      <c r="J4782" s="35">
        <v>5497.33</v>
      </c>
      <c r="K4782" s="35">
        <v>5741.31</v>
      </c>
      <c r="L4782" s="35">
        <v>6203.8</v>
      </c>
      <c r="M4782" s="35">
        <v>5763.67</v>
      </c>
      <c r="N4782" s="35">
        <v>5529.97</v>
      </c>
      <c r="O4782" s="35">
        <v>5927.09</v>
      </c>
      <c r="P4782" s="35">
        <v>6653.79</v>
      </c>
      <c r="Q4782" s="35">
        <v>5167</v>
      </c>
      <c r="R4782" s="35">
        <v>5716.81</v>
      </c>
      <c r="S4782" s="35">
        <v>5151.27</v>
      </c>
      <c r="T4782" s="35">
        <v>5293.37</v>
      </c>
      <c r="U4782" s="35">
        <v>5910.5</v>
      </c>
      <c r="V4782" s="35">
        <v>5809.03</v>
      </c>
      <c r="W4782" s="35">
        <v>4726.64</v>
      </c>
      <c r="X4782" s="35">
        <v>6361</v>
      </c>
      <c r="Y4782" s="35">
        <v>3501.99</v>
      </c>
      <c r="Z4782" s="35">
        <v>6650.34</v>
      </c>
      <c r="AA4782" s="35">
        <v>4522.49</v>
      </c>
      <c r="AB4782" s="35">
        <v>5440.64</v>
      </c>
      <c r="AC4782" s="35">
        <v>4692.44</v>
      </c>
      <c r="AD4782" s="35">
        <v>4913.67</v>
      </c>
      <c r="AE4782" s="35">
        <v>6468.17</v>
      </c>
    </row>
    <row r="4783" s="28" customFormat="1" spans="1:31">
      <c r="A4783" s="34" t="s">
        <v>4816</v>
      </c>
      <c r="B4783" s="35">
        <v>3308.84</v>
      </c>
      <c r="C4783" s="35">
        <v>3841.52</v>
      </c>
      <c r="D4783" s="35">
        <v>3656.98</v>
      </c>
      <c r="E4783" s="35">
        <v>2945.49</v>
      </c>
      <c r="F4783" s="35">
        <v>4257.89</v>
      </c>
      <c r="G4783" s="35">
        <v>3002.29</v>
      </c>
      <c r="H4783" s="35">
        <v>3914.61</v>
      </c>
      <c r="I4783" s="35">
        <v>3513.16</v>
      </c>
      <c r="J4783" s="35">
        <v>3552.55</v>
      </c>
      <c r="K4783" s="35">
        <v>3861.55</v>
      </c>
      <c r="L4783" s="35">
        <v>3618.6</v>
      </c>
      <c r="M4783" s="35">
        <v>4066.58</v>
      </c>
      <c r="N4783" s="35">
        <v>2983.52</v>
      </c>
      <c r="O4783" s="35">
        <v>3754.5</v>
      </c>
      <c r="P4783" s="35">
        <v>3528.15</v>
      </c>
      <c r="Q4783" s="35">
        <v>3719.47</v>
      </c>
      <c r="R4783" s="35">
        <v>2778.29</v>
      </c>
      <c r="S4783" s="35">
        <v>4052.98</v>
      </c>
      <c r="T4783" s="35">
        <v>3264.27</v>
      </c>
      <c r="U4783" s="35">
        <v>4214.29</v>
      </c>
      <c r="V4783" s="35">
        <v>5230.94</v>
      </c>
      <c r="W4783" s="35">
        <v>4201.82</v>
      </c>
      <c r="X4783" s="35">
        <v>3277.35</v>
      </c>
      <c r="Y4783" s="35">
        <v>4354.41</v>
      </c>
      <c r="Z4783" s="35">
        <v>3840.46</v>
      </c>
      <c r="AA4783" s="35">
        <v>3920.44</v>
      </c>
      <c r="AB4783" s="35">
        <v>3449.86</v>
      </c>
      <c r="AC4783" s="35">
        <v>4071.5</v>
      </c>
      <c r="AD4783" s="35">
        <v>3935.29</v>
      </c>
      <c r="AE4783" s="35">
        <v>3759.93</v>
      </c>
    </row>
    <row r="4784" s="28" customFormat="1" spans="1:31">
      <c r="A4784" s="34" t="s">
        <v>4817</v>
      </c>
      <c r="B4784" s="35">
        <v>1696.26</v>
      </c>
      <c r="C4784" s="35">
        <v>1867.74</v>
      </c>
      <c r="D4784" s="35">
        <v>1960.32</v>
      </c>
      <c r="E4784" s="35">
        <v>2093.79</v>
      </c>
      <c r="F4784" s="35">
        <v>2592.76</v>
      </c>
      <c r="G4784" s="35">
        <v>3233.73</v>
      </c>
      <c r="H4784" s="35">
        <v>2574.49</v>
      </c>
      <c r="I4784" s="35">
        <v>2310.85</v>
      </c>
      <c r="J4784" s="35">
        <v>2361.38</v>
      </c>
      <c r="K4784" s="35">
        <v>2446.82</v>
      </c>
      <c r="L4784" s="35">
        <v>2027.81</v>
      </c>
      <c r="M4784" s="35">
        <v>2322.3</v>
      </c>
      <c r="N4784" s="35">
        <v>2062.9</v>
      </c>
      <c r="O4784" s="35">
        <v>2991.95</v>
      </c>
      <c r="P4784" s="35">
        <v>1699.09</v>
      </c>
      <c r="Q4784" s="35">
        <v>2516.02</v>
      </c>
      <c r="R4784" s="35">
        <v>2977.04</v>
      </c>
      <c r="S4784" s="35">
        <v>2236.66</v>
      </c>
      <c r="T4784" s="35">
        <v>1566.77</v>
      </c>
      <c r="U4784" s="35">
        <v>2400.96</v>
      </c>
      <c r="V4784" s="35">
        <v>2590.86</v>
      </c>
      <c r="W4784" s="35">
        <v>2343.4</v>
      </c>
      <c r="X4784" s="35">
        <v>2575.65</v>
      </c>
      <c r="Y4784" s="35">
        <v>2432.39</v>
      </c>
      <c r="Z4784" s="35">
        <v>2132.8</v>
      </c>
      <c r="AA4784" s="35">
        <v>3220.3</v>
      </c>
      <c r="AB4784" s="35">
        <v>3125.26</v>
      </c>
      <c r="AC4784" s="35">
        <v>3824.75</v>
      </c>
      <c r="AD4784" s="35">
        <v>2598.55</v>
      </c>
      <c r="AE4784" s="35">
        <v>1865.65</v>
      </c>
    </row>
    <row r="4785" s="28" customFormat="1" spans="1:31">
      <c r="A4785" s="35" t="s">
        <v>4818</v>
      </c>
      <c r="B4785" s="35">
        <v>488.31</v>
      </c>
      <c r="C4785" s="35">
        <v>961.367</v>
      </c>
      <c r="D4785" s="35">
        <v>402.709</v>
      </c>
      <c r="E4785" s="35">
        <v>634.993</v>
      </c>
      <c r="F4785" s="35">
        <v>1686.93</v>
      </c>
      <c r="G4785" s="35">
        <v>978.982</v>
      </c>
      <c r="H4785" s="35">
        <v>1070.91</v>
      </c>
      <c r="I4785" s="35">
        <v>1122.37</v>
      </c>
      <c r="J4785" s="35">
        <v>437.436</v>
      </c>
      <c r="K4785" s="35">
        <v>638.244</v>
      </c>
      <c r="L4785" s="35">
        <v>715.195</v>
      </c>
      <c r="M4785" s="35">
        <v>1435.28</v>
      </c>
      <c r="N4785" s="35" t="s">
        <v>49</v>
      </c>
      <c r="O4785" s="35">
        <v>655.947</v>
      </c>
      <c r="P4785" s="35">
        <v>1144.6</v>
      </c>
      <c r="Q4785" s="35">
        <v>696.717</v>
      </c>
      <c r="R4785" s="35">
        <v>2131.19</v>
      </c>
      <c r="S4785" s="35">
        <v>2020.71</v>
      </c>
      <c r="T4785" s="35">
        <v>977.226</v>
      </c>
      <c r="U4785" s="35">
        <v>1851.16</v>
      </c>
      <c r="V4785" s="35">
        <v>3222.9</v>
      </c>
      <c r="W4785" s="35">
        <v>1483.08</v>
      </c>
      <c r="X4785" s="35" t="s">
        <v>49</v>
      </c>
      <c r="Y4785" s="35">
        <v>1280.8</v>
      </c>
      <c r="Z4785" s="35">
        <v>400.57</v>
      </c>
      <c r="AA4785" s="35">
        <v>883.896</v>
      </c>
      <c r="AB4785" s="35">
        <v>1002.71</v>
      </c>
      <c r="AC4785" s="35">
        <v>288.127</v>
      </c>
      <c r="AD4785" s="35">
        <v>375.612</v>
      </c>
      <c r="AE4785" s="35">
        <v>1212.38</v>
      </c>
    </row>
    <row r="4786" s="28" customFormat="1" spans="1:31">
      <c r="A4786" s="34" t="s">
        <v>4819</v>
      </c>
      <c r="B4786" s="35">
        <v>5675.71</v>
      </c>
      <c r="C4786" s="35">
        <v>3789.56</v>
      </c>
      <c r="D4786" s="35">
        <v>6299.6</v>
      </c>
      <c r="E4786" s="35">
        <v>8780.94</v>
      </c>
      <c r="F4786" s="35">
        <v>5210.97</v>
      </c>
      <c r="G4786" s="35">
        <v>6167.55</v>
      </c>
      <c r="H4786" s="35">
        <v>5369.14</v>
      </c>
      <c r="I4786" s="35">
        <v>4013.15</v>
      </c>
      <c r="J4786" s="35">
        <v>4775.06</v>
      </c>
      <c r="K4786" s="35">
        <v>7537.73</v>
      </c>
      <c r="L4786" s="35">
        <v>5082.48</v>
      </c>
      <c r="M4786" s="35">
        <v>8323.68</v>
      </c>
      <c r="N4786" s="35">
        <v>3552.57</v>
      </c>
      <c r="O4786" s="35">
        <v>7395.99</v>
      </c>
      <c r="P4786" s="35">
        <v>5767.34</v>
      </c>
      <c r="Q4786" s="35">
        <v>5622.33</v>
      </c>
      <c r="R4786" s="35">
        <v>3833.13</v>
      </c>
      <c r="S4786" s="35">
        <v>3068.29</v>
      </c>
      <c r="T4786" s="35">
        <v>2007.59</v>
      </c>
      <c r="U4786" s="35">
        <v>3561.58</v>
      </c>
      <c r="V4786" s="35">
        <v>4496.61</v>
      </c>
      <c r="W4786" s="35">
        <v>6243.71</v>
      </c>
      <c r="X4786" s="35">
        <v>5208.56</v>
      </c>
      <c r="Y4786" s="35">
        <v>5576.19</v>
      </c>
      <c r="Z4786" s="35">
        <v>6372.11</v>
      </c>
      <c r="AA4786" s="35">
        <v>1743.38</v>
      </c>
      <c r="AB4786" s="35">
        <v>4595.78</v>
      </c>
      <c r="AC4786" s="35">
        <v>3402.28</v>
      </c>
      <c r="AD4786" s="35">
        <v>6994.46</v>
      </c>
      <c r="AE4786" s="35">
        <v>5770.45</v>
      </c>
    </row>
    <row r="4787" s="28" customFormat="1" spans="1:31">
      <c r="A4787" s="34" t="s">
        <v>4820</v>
      </c>
      <c r="B4787" s="35">
        <v>55960.4</v>
      </c>
      <c r="C4787" s="35">
        <v>66068</v>
      </c>
      <c r="D4787" s="35">
        <v>64294.1</v>
      </c>
      <c r="E4787" s="35">
        <v>53424</v>
      </c>
      <c r="F4787" s="35">
        <v>48046.9</v>
      </c>
      <c r="G4787" s="35">
        <v>45865.1</v>
      </c>
      <c r="H4787" s="35">
        <v>55035.3</v>
      </c>
      <c r="I4787" s="35">
        <v>50091.4</v>
      </c>
      <c r="J4787" s="35">
        <v>59157.3</v>
      </c>
      <c r="K4787" s="35">
        <v>41239.4</v>
      </c>
      <c r="L4787" s="35">
        <v>53906.9</v>
      </c>
      <c r="M4787" s="35">
        <v>41643.1</v>
      </c>
      <c r="N4787" s="35">
        <v>30120.9</v>
      </c>
      <c r="O4787" s="35">
        <v>29198.1</v>
      </c>
      <c r="P4787" s="35">
        <v>39408</v>
      </c>
      <c r="Q4787" s="35">
        <v>38411.5</v>
      </c>
      <c r="R4787" s="35">
        <v>35557.2</v>
      </c>
      <c r="S4787" s="35">
        <v>31587.8</v>
      </c>
      <c r="T4787" s="35">
        <v>44002.7</v>
      </c>
      <c r="U4787" s="35">
        <v>33370.9</v>
      </c>
      <c r="V4787" s="35">
        <v>40204.9</v>
      </c>
      <c r="W4787" s="35">
        <v>42068.2</v>
      </c>
      <c r="X4787" s="35">
        <v>42671.2</v>
      </c>
      <c r="Y4787" s="35">
        <v>42094.4</v>
      </c>
      <c r="Z4787" s="35">
        <v>34285.9</v>
      </c>
      <c r="AA4787" s="35">
        <v>48630.7</v>
      </c>
      <c r="AB4787" s="35">
        <v>36895.2</v>
      </c>
      <c r="AC4787" s="35">
        <v>38372.8</v>
      </c>
      <c r="AD4787" s="35">
        <v>44071.3</v>
      </c>
      <c r="AE4787" s="35">
        <v>38593.5</v>
      </c>
    </row>
    <row r="4788" s="28" customFormat="1" spans="1:31">
      <c r="A4788" s="34" t="s">
        <v>4821</v>
      </c>
      <c r="B4788" s="35">
        <v>1385.83</v>
      </c>
      <c r="C4788" s="35">
        <v>1561.37</v>
      </c>
      <c r="D4788" s="35">
        <v>1268.97</v>
      </c>
      <c r="E4788" s="35">
        <v>1690.17</v>
      </c>
      <c r="F4788" s="35">
        <v>1855.55</v>
      </c>
      <c r="G4788" s="35">
        <v>1324.37</v>
      </c>
      <c r="H4788" s="35">
        <v>1308.05</v>
      </c>
      <c r="I4788" s="35">
        <v>1686.3</v>
      </c>
      <c r="J4788" s="35">
        <v>1372.1</v>
      </c>
      <c r="K4788" s="35">
        <v>1728.68</v>
      </c>
      <c r="L4788" s="35">
        <v>1228.49</v>
      </c>
      <c r="M4788" s="35">
        <v>1444.04</v>
      </c>
      <c r="N4788" s="35">
        <v>1486.55</v>
      </c>
      <c r="O4788" s="35">
        <v>1558.96</v>
      </c>
      <c r="P4788" s="35">
        <v>1282.88</v>
      </c>
      <c r="Q4788" s="35">
        <v>1411.28</v>
      </c>
      <c r="R4788" s="35">
        <v>1415.36</v>
      </c>
      <c r="S4788" s="35">
        <v>1136.12</v>
      </c>
      <c r="T4788" s="35">
        <v>1214.69</v>
      </c>
      <c r="U4788" s="35">
        <v>851.293</v>
      </c>
      <c r="V4788" s="35">
        <v>841.575</v>
      </c>
      <c r="W4788" s="35">
        <v>1004.24</v>
      </c>
      <c r="X4788" s="35">
        <v>1310.24</v>
      </c>
      <c r="Y4788" s="35">
        <v>1114.12</v>
      </c>
      <c r="Z4788" s="35">
        <v>1343.43</v>
      </c>
      <c r="AA4788" s="35">
        <v>1205.21</v>
      </c>
      <c r="AB4788" s="35">
        <v>1029.36</v>
      </c>
      <c r="AC4788" s="35">
        <v>1009.34</v>
      </c>
      <c r="AD4788" s="35">
        <v>1121.82</v>
      </c>
      <c r="AE4788" s="35">
        <v>973.844</v>
      </c>
    </row>
    <row r="4789" s="28" customFormat="1" spans="1:31">
      <c r="A4789" s="34" t="s">
        <v>4822</v>
      </c>
      <c r="B4789" s="35">
        <v>1354.14</v>
      </c>
      <c r="C4789" s="35">
        <v>1263.12</v>
      </c>
      <c r="D4789" s="35">
        <v>1346.18</v>
      </c>
      <c r="E4789" s="35">
        <v>1088.55</v>
      </c>
      <c r="F4789" s="35">
        <v>1383.71</v>
      </c>
      <c r="G4789" s="35">
        <v>874.964</v>
      </c>
      <c r="H4789" s="35">
        <v>1238.8</v>
      </c>
      <c r="I4789" s="35">
        <v>1087.15</v>
      </c>
      <c r="J4789" s="35">
        <v>1106.18</v>
      </c>
      <c r="K4789" s="35">
        <v>1848.9</v>
      </c>
      <c r="L4789" s="35">
        <v>1077.66</v>
      </c>
      <c r="M4789" s="35">
        <v>859.977</v>
      </c>
      <c r="N4789" s="35">
        <v>898.171</v>
      </c>
      <c r="O4789" s="35">
        <v>1224.46</v>
      </c>
      <c r="P4789" s="35">
        <v>2168.08</v>
      </c>
      <c r="Q4789" s="35">
        <v>2009.92</v>
      </c>
      <c r="R4789" s="35">
        <v>2157.49</v>
      </c>
      <c r="S4789" s="35">
        <v>1848.48</v>
      </c>
      <c r="T4789" s="35">
        <v>1472.1</v>
      </c>
      <c r="U4789" s="35">
        <v>1716.35</v>
      </c>
      <c r="V4789" s="35">
        <v>1817.53</v>
      </c>
      <c r="W4789" s="35">
        <v>1511.14</v>
      </c>
      <c r="X4789" s="35">
        <v>1839.49</v>
      </c>
      <c r="Y4789" s="35">
        <v>2244.33</v>
      </c>
      <c r="Z4789" s="35">
        <v>2407.79</v>
      </c>
      <c r="AA4789" s="35">
        <v>1767.64</v>
      </c>
      <c r="AB4789" s="35">
        <v>2667.87</v>
      </c>
      <c r="AC4789" s="35">
        <v>1597.49</v>
      </c>
      <c r="AD4789" s="35">
        <v>2059.21</v>
      </c>
      <c r="AE4789" s="35">
        <v>2043.5</v>
      </c>
    </row>
    <row r="4790" s="28" customFormat="1" spans="1:31">
      <c r="A4790" s="35" t="s">
        <v>4823</v>
      </c>
      <c r="B4790" s="35">
        <v>580.044</v>
      </c>
      <c r="C4790" s="35">
        <v>676.666</v>
      </c>
      <c r="D4790" s="35">
        <v>654.075</v>
      </c>
      <c r="E4790" s="35">
        <v>738.944</v>
      </c>
      <c r="F4790" s="35">
        <v>316.442</v>
      </c>
      <c r="G4790" s="35">
        <v>744.641</v>
      </c>
      <c r="H4790" s="35">
        <v>439.033</v>
      </c>
      <c r="I4790" s="35">
        <v>628.682</v>
      </c>
      <c r="J4790" s="35">
        <v>496.453</v>
      </c>
      <c r="K4790" s="35">
        <v>606.614</v>
      </c>
      <c r="L4790" s="35">
        <v>334.89</v>
      </c>
      <c r="M4790" s="35">
        <v>649.618</v>
      </c>
      <c r="N4790" s="35">
        <v>430.179</v>
      </c>
      <c r="O4790" s="35">
        <v>608.021</v>
      </c>
      <c r="P4790" s="35" t="s">
        <v>49</v>
      </c>
      <c r="Q4790" s="35" t="s">
        <v>49</v>
      </c>
      <c r="R4790" s="35">
        <v>599.976</v>
      </c>
      <c r="S4790" s="35" t="s">
        <v>49</v>
      </c>
      <c r="T4790" s="35">
        <v>554.599</v>
      </c>
      <c r="U4790" s="35">
        <v>780.151</v>
      </c>
      <c r="V4790" s="35" t="s">
        <v>49</v>
      </c>
      <c r="W4790" s="35">
        <v>260.802</v>
      </c>
      <c r="X4790" s="35" t="s">
        <v>49</v>
      </c>
      <c r="Y4790" s="35" t="s">
        <v>49</v>
      </c>
      <c r="Z4790" s="35">
        <v>281.151</v>
      </c>
      <c r="AA4790" s="35">
        <v>437.683</v>
      </c>
      <c r="AB4790" s="35">
        <v>93.2653</v>
      </c>
      <c r="AC4790" s="35">
        <v>643.358</v>
      </c>
      <c r="AD4790" s="35" t="s">
        <v>49</v>
      </c>
      <c r="AE4790" s="35" t="s">
        <v>49</v>
      </c>
    </row>
    <row r="4791" s="28" customFormat="1" spans="1:31">
      <c r="A4791" s="34" t="s">
        <v>4824</v>
      </c>
      <c r="B4791" s="35">
        <v>2285.74</v>
      </c>
      <c r="C4791" s="35">
        <v>2216.3</v>
      </c>
      <c r="D4791" s="35">
        <v>1831.55</v>
      </c>
      <c r="E4791" s="35">
        <v>1814.27</v>
      </c>
      <c r="F4791" s="35">
        <v>2046.66</v>
      </c>
      <c r="G4791" s="35">
        <v>2311.22</v>
      </c>
      <c r="H4791" s="35">
        <v>2176.84</v>
      </c>
      <c r="I4791" s="35">
        <v>2343.63</v>
      </c>
      <c r="J4791" s="35">
        <v>2162.61</v>
      </c>
      <c r="K4791" s="35">
        <v>2643.4</v>
      </c>
      <c r="L4791" s="35">
        <v>2179.88</v>
      </c>
      <c r="M4791" s="35">
        <v>1893.8</v>
      </c>
      <c r="N4791" s="35">
        <v>2257.02</v>
      </c>
      <c r="O4791" s="35">
        <v>2739.39</v>
      </c>
      <c r="P4791" s="35">
        <v>1619.4</v>
      </c>
      <c r="Q4791" s="35">
        <v>1847.05</v>
      </c>
      <c r="R4791" s="35">
        <v>2247.16</v>
      </c>
      <c r="S4791" s="35">
        <v>1988.81</v>
      </c>
      <c r="T4791" s="35">
        <v>1569.93</v>
      </c>
      <c r="U4791" s="35">
        <v>2134.34</v>
      </c>
      <c r="V4791" s="35">
        <v>2379.4</v>
      </c>
      <c r="W4791" s="35">
        <v>2097.77</v>
      </c>
      <c r="X4791" s="35">
        <v>2173.68</v>
      </c>
      <c r="Y4791" s="35">
        <v>1524.02</v>
      </c>
      <c r="Z4791" s="35">
        <v>2219.8</v>
      </c>
      <c r="AA4791" s="35">
        <v>2377.92</v>
      </c>
      <c r="AB4791" s="35">
        <v>2592.18</v>
      </c>
      <c r="AC4791" s="35">
        <v>1742.74</v>
      </c>
      <c r="AD4791" s="35">
        <v>2072.4</v>
      </c>
      <c r="AE4791" s="35">
        <v>2111.35</v>
      </c>
    </row>
    <row r="4792" s="28" customFormat="1" spans="1:31">
      <c r="A4792" s="34" t="s">
        <v>4825</v>
      </c>
      <c r="B4792" s="35">
        <v>1910.71</v>
      </c>
      <c r="C4792" s="35">
        <v>2262.34</v>
      </c>
      <c r="D4792" s="35">
        <v>1828.54</v>
      </c>
      <c r="E4792" s="35">
        <v>1941.59</v>
      </c>
      <c r="F4792" s="35">
        <v>2083.85</v>
      </c>
      <c r="G4792" s="35">
        <v>2072.52</v>
      </c>
      <c r="H4792" s="35">
        <v>1896.03</v>
      </c>
      <c r="I4792" s="35">
        <v>2450.08</v>
      </c>
      <c r="J4792" s="35">
        <v>2203.57</v>
      </c>
      <c r="K4792" s="35">
        <v>1880.62</v>
      </c>
      <c r="L4792" s="35">
        <v>2132.87</v>
      </c>
      <c r="M4792" s="35">
        <v>2154.91</v>
      </c>
      <c r="N4792" s="35">
        <v>2539.25</v>
      </c>
      <c r="O4792" s="35">
        <v>1533.04</v>
      </c>
      <c r="P4792" s="35">
        <v>2142.33</v>
      </c>
      <c r="Q4792" s="35">
        <v>2747.1</v>
      </c>
      <c r="R4792" s="35">
        <v>1852.54</v>
      </c>
      <c r="S4792" s="35">
        <v>2388.38</v>
      </c>
      <c r="T4792" s="35">
        <v>2316.18</v>
      </c>
      <c r="U4792" s="35">
        <v>2002.35</v>
      </c>
      <c r="V4792" s="35">
        <v>2390.86</v>
      </c>
      <c r="W4792" s="35">
        <v>2056.89</v>
      </c>
      <c r="X4792" s="35">
        <v>2105.26</v>
      </c>
      <c r="Y4792" s="35">
        <v>1967.63</v>
      </c>
      <c r="Z4792" s="35">
        <v>1419.47</v>
      </c>
      <c r="AA4792" s="35">
        <v>1742.97</v>
      </c>
      <c r="AB4792" s="35">
        <v>1929.26</v>
      </c>
      <c r="AC4792" s="35">
        <v>1929.96</v>
      </c>
      <c r="AD4792" s="35">
        <v>1916.63</v>
      </c>
      <c r="AE4792" s="35">
        <v>2044.42</v>
      </c>
    </row>
    <row r="4793" s="28" customFormat="1" spans="1:31">
      <c r="A4793" s="34" t="s">
        <v>4826</v>
      </c>
      <c r="B4793" s="35">
        <v>3704.45</v>
      </c>
      <c r="C4793" s="35">
        <v>3635.13</v>
      </c>
      <c r="D4793" s="35">
        <v>3629.86</v>
      </c>
      <c r="E4793" s="35">
        <v>4426.01</v>
      </c>
      <c r="F4793" s="35">
        <v>4789.99</v>
      </c>
      <c r="G4793" s="35">
        <v>5403.66</v>
      </c>
      <c r="H4793" s="35">
        <v>4347.01</v>
      </c>
      <c r="I4793" s="35">
        <v>4121.29</v>
      </c>
      <c r="J4793" s="35">
        <v>3921.59</v>
      </c>
      <c r="K4793" s="35">
        <v>4473.32</v>
      </c>
      <c r="L4793" s="35">
        <v>3646.04</v>
      </c>
      <c r="M4793" s="35">
        <v>4020.93</v>
      </c>
      <c r="N4793" s="35">
        <v>4743.58</v>
      </c>
      <c r="O4793" s="35">
        <v>3746.5</v>
      </c>
      <c r="P4793" s="35">
        <v>3850.54</v>
      </c>
      <c r="Q4793" s="35">
        <v>3969.87</v>
      </c>
      <c r="R4793" s="35">
        <v>3984.63</v>
      </c>
      <c r="S4793" s="35">
        <v>4466.45</v>
      </c>
      <c r="T4793" s="35">
        <v>4644.93</v>
      </c>
      <c r="U4793" s="35">
        <v>5953.44</v>
      </c>
      <c r="V4793" s="35">
        <v>3501.09</v>
      </c>
      <c r="W4793" s="35">
        <v>5413.54</v>
      </c>
      <c r="X4793" s="35">
        <v>4566.87</v>
      </c>
      <c r="Y4793" s="35">
        <v>5371.81</v>
      </c>
      <c r="Z4793" s="35">
        <v>3896.1</v>
      </c>
      <c r="AA4793" s="35">
        <v>3918.64</v>
      </c>
      <c r="AB4793" s="35">
        <v>4580.66</v>
      </c>
      <c r="AC4793" s="35">
        <v>4630.55</v>
      </c>
      <c r="AD4793" s="35">
        <v>4283.6</v>
      </c>
      <c r="AE4793" s="35">
        <v>5188.19</v>
      </c>
    </row>
    <row r="4794" s="28" customFormat="1" spans="1:31">
      <c r="A4794" s="34" t="s">
        <v>4827</v>
      </c>
      <c r="B4794" s="35">
        <v>917.158</v>
      </c>
      <c r="C4794" s="35">
        <v>781.237</v>
      </c>
      <c r="D4794" s="35">
        <v>961.212</v>
      </c>
      <c r="E4794" s="35">
        <v>1275.3</v>
      </c>
      <c r="F4794" s="35">
        <v>1164.26</v>
      </c>
      <c r="G4794" s="35">
        <v>1132.82</v>
      </c>
      <c r="H4794" s="35">
        <v>994.207</v>
      </c>
      <c r="I4794" s="35">
        <v>1463.6</v>
      </c>
      <c r="J4794" s="35">
        <v>883.659</v>
      </c>
      <c r="K4794" s="35">
        <v>1291.72</v>
      </c>
      <c r="L4794" s="35">
        <v>1039.31</v>
      </c>
      <c r="M4794" s="35">
        <v>1120.03</v>
      </c>
      <c r="N4794" s="35">
        <v>1543.31</v>
      </c>
      <c r="O4794" s="35">
        <v>740.713</v>
      </c>
      <c r="P4794" s="35">
        <v>566.803</v>
      </c>
      <c r="Q4794" s="35">
        <v>733.026</v>
      </c>
      <c r="R4794" s="35">
        <v>804.449</v>
      </c>
      <c r="S4794" s="35">
        <v>1386.54</v>
      </c>
      <c r="T4794" s="35">
        <v>824.994</v>
      </c>
      <c r="U4794" s="35">
        <v>793.721</v>
      </c>
      <c r="V4794" s="35">
        <v>707.789</v>
      </c>
      <c r="W4794" s="35">
        <v>621.005</v>
      </c>
      <c r="X4794" s="35">
        <v>782.048</v>
      </c>
      <c r="Y4794" s="35">
        <v>950.827</v>
      </c>
      <c r="Z4794" s="35">
        <v>605.199</v>
      </c>
      <c r="AA4794" s="35">
        <v>829.445</v>
      </c>
      <c r="AB4794" s="35">
        <v>724.028</v>
      </c>
      <c r="AC4794" s="35">
        <v>1045.28</v>
      </c>
      <c r="AD4794" s="35">
        <v>409.23</v>
      </c>
      <c r="AE4794" s="35">
        <v>947.341</v>
      </c>
    </row>
    <row r="4795" s="28" customFormat="1" spans="1:31">
      <c r="A4795" s="34" t="s">
        <v>4828</v>
      </c>
      <c r="B4795" s="35">
        <v>141845</v>
      </c>
      <c r="C4795" s="35">
        <v>117590</v>
      </c>
      <c r="D4795" s="35">
        <v>128451</v>
      </c>
      <c r="E4795" s="35">
        <v>109042</v>
      </c>
      <c r="F4795" s="35">
        <v>122432</v>
      </c>
      <c r="G4795" s="35">
        <v>112511</v>
      </c>
      <c r="H4795" s="35">
        <v>112583</v>
      </c>
      <c r="I4795" s="35">
        <v>114281</v>
      </c>
      <c r="J4795" s="35">
        <v>111493</v>
      </c>
      <c r="K4795" s="35">
        <v>122975</v>
      </c>
      <c r="L4795" s="35">
        <v>109935</v>
      </c>
      <c r="M4795" s="35">
        <v>127139</v>
      </c>
      <c r="N4795" s="35">
        <v>117833</v>
      </c>
      <c r="O4795" s="35">
        <v>130395</v>
      </c>
      <c r="P4795" s="35">
        <v>235031</v>
      </c>
      <c r="Q4795" s="35">
        <v>262911</v>
      </c>
      <c r="R4795" s="35">
        <v>222721</v>
      </c>
      <c r="S4795" s="35">
        <v>222315</v>
      </c>
      <c r="T4795" s="35">
        <v>222867</v>
      </c>
      <c r="U4795" s="35">
        <v>229122</v>
      </c>
      <c r="V4795" s="35">
        <v>270612</v>
      </c>
      <c r="W4795" s="35">
        <v>216417</v>
      </c>
      <c r="X4795" s="35">
        <v>239221</v>
      </c>
      <c r="Y4795" s="35">
        <v>246852</v>
      </c>
      <c r="Z4795" s="35">
        <v>233602</v>
      </c>
      <c r="AA4795" s="35">
        <v>203764</v>
      </c>
      <c r="AB4795" s="35">
        <v>205597</v>
      </c>
      <c r="AC4795" s="35">
        <v>199230</v>
      </c>
      <c r="AD4795" s="35">
        <v>204648</v>
      </c>
      <c r="AE4795" s="35">
        <v>232873</v>
      </c>
    </row>
    <row r="4796" s="28" customFormat="1" spans="1:31">
      <c r="A4796" s="35" t="s">
        <v>4829</v>
      </c>
      <c r="B4796" s="35">
        <v>12247.7</v>
      </c>
      <c r="C4796" s="35">
        <v>5315.15</v>
      </c>
      <c r="D4796" s="35">
        <v>7521.06</v>
      </c>
      <c r="E4796" s="35" t="s">
        <v>49</v>
      </c>
      <c r="F4796" s="35">
        <v>10019.3</v>
      </c>
      <c r="G4796" s="35">
        <v>10779</v>
      </c>
      <c r="H4796" s="35">
        <v>9762.91</v>
      </c>
      <c r="I4796" s="35">
        <v>10930.3</v>
      </c>
      <c r="J4796" s="35">
        <v>10205.4</v>
      </c>
      <c r="K4796" s="35" t="s">
        <v>49</v>
      </c>
      <c r="L4796" s="35">
        <v>8728.61</v>
      </c>
      <c r="M4796" s="35" t="s">
        <v>49</v>
      </c>
      <c r="N4796" s="35">
        <v>10528.6</v>
      </c>
      <c r="O4796" s="35">
        <v>5259.6</v>
      </c>
      <c r="P4796" s="35">
        <v>5823.04</v>
      </c>
      <c r="Q4796" s="35" t="s">
        <v>49</v>
      </c>
      <c r="R4796" s="35">
        <v>5597.66</v>
      </c>
      <c r="S4796" s="35" t="s">
        <v>49</v>
      </c>
      <c r="T4796" s="35" t="s">
        <v>49</v>
      </c>
      <c r="U4796" s="35" t="s">
        <v>49</v>
      </c>
      <c r="V4796" s="35">
        <v>5194.05</v>
      </c>
      <c r="W4796" s="35">
        <v>4640.33</v>
      </c>
      <c r="X4796" s="35">
        <v>4097.98</v>
      </c>
      <c r="Y4796" s="35" t="s">
        <v>49</v>
      </c>
      <c r="Z4796" s="35">
        <v>6672.35</v>
      </c>
      <c r="AA4796" s="35">
        <v>5713.1</v>
      </c>
      <c r="AB4796" s="35" t="s">
        <v>49</v>
      </c>
      <c r="AC4796" s="35" t="s">
        <v>49</v>
      </c>
      <c r="AD4796" s="35" t="s">
        <v>49</v>
      </c>
      <c r="AE4796" s="35" t="s">
        <v>49</v>
      </c>
    </row>
    <row r="4797" s="28" customFormat="1" spans="1:31">
      <c r="A4797" s="34" t="s">
        <v>4830</v>
      </c>
      <c r="B4797" s="35">
        <v>3435.84</v>
      </c>
      <c r="C4797" s="35">
        <v>3424.9</v>
      </c>
      <c r="D4797" s="35">
        <v>2132.96</v>
      </c>
      <c r="E4797" s="35">
        <v>2261.48</v>
      </c>
      <c r="F4797" s="35">
        <v>2260.37</v>
      </c>
      <c r="G4797" s="35">
        <v>2649</v>
      </c>
      <c r="H4797" s="35">
        <v>2272.23</v>
      </c>
      <c r="I4797" s="35">
        <v>2851.8</v>
      </c>
      <c r="J4797" s="35">
        <v>2239.2</v>
      </c>
      <c r="K4797" s="35">
        <v>2443.15</v>
      </c>
      <c r="L4797" s="35">
        <v>3048.19</v>
      </c>
      <c r="M4797" s="35">
        <v>3089.83</v>
      </c>
      <c r="N4797" s="35">
        <v>3833.26</v>
      </c>
      <c r="O4797" s="35">
        <v>3933.38</v>
      </c>
      <c r="P4797" s="35">
        <v>5833.13</v>
      </c>
      <c r="Q4797" s="35">
        <v>5620.26</v>
      </c>
      <c r="R4797" s="35">
        <v>4668.49</v>
      </c>
      <c r="S4797" s="35">
        <v>4527.19</v>
      </c>
      <c r="T4797" s="35">
        <v>4137.4</v>
      </c>
      <c r="U4797" s="35">
        <v>4369.29</v>
      </c>
      <c r="V4797" s="35">
        <v>4810.33</v>
      </c>
      <c r="W4797" s="35">
        <v>4594.86</v>
      </c>
      <c r="X4797" s="35">
        <v>3707.42</v>
      </c>
      <c r="Y4797" s="35">
        <v>4494.99</v>
      </c>
      <c r="Z4797" s="35">
        <v>5437.06</v>
      </c>
      <c r="AA4797" s="35">
        <v>5240.91</v>
      </c>
      <c r="AB4797" s="35">
        <v>5638.15</v>
      </c>
      <c r="AC4797" s="35">
        <v>5759.59</v>
      </c>
      <c r="AD4797" s="35">
        <v>6635.64</v>
      </c>
      <c r="AE4797" s="35">
        <v>7195.95</v>
      </c>
    </row>
    <row r="4798" s="28" customFormat="1" spans="1:31">
      <c r="A4798" s="34" t="s">
        <v>4831</v>
      </c>
      <c r="B4798" s="35">
        <v>6757.46</v>
      </c>
      <c r="C4798" s="35">
        <v>6557.4</v>
      </c>
      <c r="D4798" s="35">
        <v>7005.56</v>
      </c>
      <c r="E4798" s="35">
        <v>6970.61</v>
      </c>
      <c r="F4798" s="35">
        <v>7180.73</v>
      </c>
      <c r="G4798" s="35">
        <v>7649.51</v>
      </c>
      <c r="H4798" s="35">
        <v>6476.79</v>
      </c>
      <c r="I4798" s="35">
        <v>6539.57</v>
      </c>
      <c r="J4798" s="35">
        <v>7148.48</v>
      </c>
      <c r="K4798" s="35">
        <v>7433.17</v>
      </c>
      <c r="L4798" s="35">
        <v>6448.3</v>
      </c>
      <c r="M4798" s="35">
        <v>6323.23</v>
      </c>
      <c r="N4798" s="35">
        <v>6369.27</v>
      </c>
      <c r="O4798" s="35">
        <v>6264.61</v>
      </c>
      <c r="P4798" s="35">
        <v>6226.27</v>
      </c>
      <c r="Q4798" s="35">
        <v>6669.23</v>
      </c>
      <c r="R4798" s="35">
        <v>5829.56</v>
      </c>
      <c r="S4798" s="35">
        <v>6854.58</v>
      </c>
      <c r="T4798" s="35">
        <v>6337.65</v>
      </c>
      <c r="U4798" s="35">
        <v>5339.63</v>
      </c>
      <c r="V4798" s="35">
        <v>4844.58</v>
      </c>
      <c r="W4798" s="35">
        <v>5729.41</v>
      </c>
      <c r="X4798" s="35">
        <v>6916.85</v>
      </c>
      <c r="Y4798" s="35">
        <v>6489.71</v>
      </c>
      <c r="Z4798" s="35">
        <v>6665.42</v>
      </c>
      <c r="AA4798" s="35">
        <v>7770.55</v>
      </c>
      <c r="AB4798" s="35">
        <v>5098.84</v>
      </c>
      <c r="AC4798" s="35">
        <v>6775.59</v>
      </c>
      <c r="AD4798" s="35">
        <v>6289.27</v>
      </c>
      <c r="AE4798" s="35">
        <v>5335.89</v>
      </c>
    </row>
    <row r="4799" s="28" customFormat="1" spans="1:31">
      <c r="A4799" s="34" t="s">
        <v>4832</v>
      </c>
      <c r="B4799" s="35">
        <v>28904.5</v>
      </c>
      <c r="C4799" s="35">
        <v>27991.2</v>
      </c>
      <c r="D4799" s="35">
        <v>23846.4</v>
      </c>
      <c r="E4799" s="35">
        <v>21909.8</v>
      </c>
      <c r="F4799" s="35">
        <v>22149.5</v>
      </c>
      <c r="G4799" s="35">
        <v>22268.1</v>
      </c>
      <c r="H4799" s="35">
        <v>20447.8</v>
      </c>
      <c r="I4799" s="35">
        <v>22491</v>
      </c>
      <c r="J4799" s="35">
        <v>21892.1</v>
      </c>
      <c r="K4799" s="35">
        <v>20703.6</v>
      </c>
      <c r="L4799" s="35">
        <v>25511.6</v>
      </c>
      <c r="M4799" s="35">
        <v>26456.6</v>
      </c>
      <c r="N4799" s="35">
        <v>29963.5</v>
      </c>
      <c r="O4799" s="35">
        <v>25765.8</v>
      </c>
      <c r="P4799" s="35">
        <v>34455.4</v>
      </c>
      <c r="Q4799" s="35">
        <v>30095.4</v>
      </c>
      <c r="R4799" s="35">
        <v>24899.1</v>
      </c>
      <c r="S4799" s="35">
        <v>25443.5</v>
      </c>
      <c r="T4799" s="35">
        <v>31646.9</v>
      </c>
      <c r="U4799" s="35">
        <v>29935</v>
      </c>
      <c r="V4799" s="35">
        <v>26609.8</v>
      </c>
      <c r="W4799" s="35">
        <v>27815.7</v>
      </c>
      <c r="X4799" s="35">
        <v>31907.7</v>
      </c>
      <c r="Y4799" s="35">
        <v>30334.5</v>
      </c>
      <c r="Z4799" s="35">
        <v>31076.9</v>
      </c>
      <c r="AA4799" s="35">
        <v>29700.3</v>
      </c>
      <c r="AB4799" s="35">
        <v>29890.5</v>
      </c>
      <c r="AC4799" s="35">
        <v>30010</v>
      </c>
      <c r="AD4799" s="35">
        <v>33561.9</v>
      </c>
      <c r="AE4799" s="35">
        <v>24984.9</v>
      </c>
    </row>
    <row r="4800" s="28" customFormat="1" spans="1:31">
      <c r="A4800" s="34" t="s">
        <v>4833</v>
      </c>
      <c r="B4800" s="35">
        <v>13028.3</v>
      </c>
      <c r="C4800" s="35">
        <v>13560.3</v>
      </c>
      <c r="D4800" s="35">
        <v>11684.1</v>
      </c>
      <c r="E4800" s="35">
        <v>11957.3</v>
      </c>
      <c r="F4800" s="35">
        <v>7565.91</v>
      </c>
      <c r="G4800" s="35">
        <v>7585.67</v>
      </c>
      <c r="H4800" s="35">
        <v>14370.5</v>
      </c>
      <c r="I4800" s="35">
        <v>15769</v>
      </c>
      <c r="J4800" s="35">
        <v>7371.41</v>
      </c>
      <c r="K4800" s="35">
        <v>8402.9</v>
      </c>
      <c r="L4800" s="35">
        <v>14403.1</v>
      </c>
      <c r="M4800" s="35">
        <v>14804.2</v>
      </c>
      <c r="N4800" s="35">
        <v>6968.33</v>
      </c>
      <c r="O4800" s="35">
        <v>7054.97</v>
      </c>
      <c r="P4800" s="35">
        <v>24307.4</v>
      </c>
      <c r="Q4800" s="35">
        <v>27137.5</v>
      </c>
      <c r="R4800" s="35">
        <v>15934</v>
      </c>
      <c r="S4800" s="35">
        <v>15319</v>
      </c>
      <c r="T4800" s="35">
        <v>28076.4</v>
      </c>
      <c r="U4800" s="35">
        <v>30496.8</v>
      </c>
      <c r="V4800" s="35">
        <v>12532</v>
      </c>
      <c r="W4800" s="35">
        <v>13979.4</v>
      </c>
      <c r="X4800" s="35">
        <v>11611.4</v>
      </c>
      <c r="Y4800" s="35">
        <v>13661.5</v>
      </c>
      <c r="Z4800" s="35">
        <v>11089.1</v>
      </c>
      <c r="AA4800" s="35">
        <v>13017.7</v>
      </c>
      <c r="AB4800" s="35">
        <v>27957.6</v>
      </c>
      <c r="AC4800" s="35">
        <v>27553.8</v>
      </c>
      <c r="AD4800" s="35">
        <v>23609.7</v>
      </c>
      <c r="AE4800" s="35">
        <v>25009.3</v>
      </c>
    </row>
    <row r="4801" s="28" customFormat="1" spans="1:31">
      <c r="A4801" s="34" t="s">
        <v>4834</v>
      </c>
      <c r="B4801" s="35">
        <v>5313.22</v>
      </c>
      <c r="C4801" s="35">
        <v>5567.63</v>
      </c>
      <c r="D4801" s="35">
        <v>4990.81</v>
      </c>
      <c r="E4801" s="35">
        <v>5406.88</v>
      </c>
      <c r="F4801" s="35">
        <v>4886.18</v>
      </c>
      <c r="G4801" s="35">
        <v>5208.64</v>
      </c>
      <c r="H4801" s="35">
        <v>5127.1</v>
      </c>
      <c r="I4801" s="35">
        <v>5122.16</v>
      </c>
      <c r="J4801" s="35">
        <v>5207.08</v>
      </c>
      <c r="K4801" s="35">
        <v>5000.05</v>
      </c>
      <c r="L4801" s="35">
        <v>4918.07</v>
      </c>
      <c r="M4801" s="35">
        <v>5272.08</v>
      </c>
      <c r="N4801" s="35">
        <v>6063.89</v>
      </c>
      <c r="O4801" s="35">
        <v>4796</v>
      </c>
      <c r="P4801" s="35">
        <v>6826.31</v>
      </c>
      <c r="Q4801" s="35">
        <v>6392.67</v>
      </c>
      <c r="R4801" s="35">
        <v>7371.02</v>
      </c>
      <c r="S4801" s="35">
        <v>7257.25</v>
      </c>
      <c r="T4801" s="35">
        <v>6405.09</v>
      </c>
      <c r="U4801" s="35">
        <v>6198.28</v>
      </c>
      <c r="V4801" s="35">
        <v>7342.77</v>
      </c>
      <c r="W4801" s="35">
        <v>6619.12</v>
      </c>
      <c r="X4801" s="35">
        <v>5910.92</v>
      </c>
      <c r="Y4801" s="35">
        <v>6158.6</v>
      </c>
      <c r="Z4801" s="35">
        <v>6198.25</v>
      </c>
      <c r="AA4801" s="35">
        <v>5969.62</v>
      </c>
      <c r="AB4801" s="35">
        <v>5811.81</v>
      </c>
      <c r="AC4801" s="35">
        <v>5495.52</v>
      </c>
      <c r="AD4801" s="35">
        <v>6479.99</v>
      </c>
      <c r="AE4801" s="35">
        <v>6067.84</v>
      </c>
    </row>
    <row r="4802" s="28" customFormat="1" spans="1:31">
      <c r="A4802" s="34" t="s">
        <v>4835</v>
      </c>
      <c r="B4802" s="35">
        <v>5927.31</v>
      </c>
      <c r="C4802" s="35">
        <v>9069.63</v>
      </c>
      <c r="D4802" s="35">
        <v>6481.94</v>
      </c>
      <c r="E4802" s="35">
        <v>4379.37</v>
      </c>
      <c r="F4802" s="35">
        <v>92549.8</v>
      </c>
      <c r="G4802" s="35">
        <v>85963.6</v>
      </c>
      <c r="H4802" s="35">
        <v>21121.7</v>
      </c>
      <c r="I4802" s="35">
        <v>19425.5</v>
      </c>
      <c r="J4802" s="35">
        <v>160194</v>
      </c>
      <c r="K4802" s="35">
        <v>147351</v>
      </c>
      <c r="L4802" s="35">
        <v>207770</v>
      </c>
      <c r="M4802" s="35">
        <v>219194</v>
      </c>
      <c r="N4802" s="35">
        <v>8048.73</v>
      </c>
      <c r="O4802" s="35">
        <v>4865.57</v>
      </c>
      <c r="P4802" s="35">
        <v>120843</v>
      </c>
      <c r="Q4802" s="35">
        <v>115093</v>
      </c>
      <c r="R4802" s="35">
        <v>97187.3</v>
      </c>
      <c r="S4802" s="35">
        <v>119266</v>
      </c>
      <c r="T4802" s="35">
        <v>470296</v>
      </c>
      <c r="U4802" s="35">
        <v>387605</v>
      </c>
      <c r="V4802" s="35">
        <v>31087</v>
      </c>
      <c r="W4802" s="35">
        <v>20777.7</v>
      </c>
      <c r="X4802" s="35">
        <v>2047.57</v>
      </c>
      <c r="Y4802" s="35">
        <v>2775.76</v>
      </c>
      <c r="Z4802" s="35">
        <v>99544.7</v>
      </c>
      <c r="AA4802" s="35">
        <v>84044</v>
      </c>
      <c r="AB4802" s="35">
        <v>456129</v>
      </c>
      <c r="AC4802" s="35">
        <v>374333</v>
      </c>
      <c r="AD4802" s="35">
        <v>309276</v>
      </c>
      <c r="AE4802" s="35">
        <v>329009</v>
      </c>
    </row>
    <row r="4803" s="28" customFormat="1" spans="1:31">
      <c r="A4803" s="34" t="s">
        <v>4836</v>
      </c>
      <c r="B4803" s="35">
        <v>2306.7</v>
      </c>
      <c r="C4803" s="35">
        <v>2352.68</v>
      </c>
      <c r="D4803" s="35">
        <v>2466.83</v>
      </c>
      <c r="E4803" s="35">
        <v>2910.49</v>
      </c>
      <c r="F4803" s="35">
        <v>2361.99</v>
      </c>
      <c r="G4803" s="35">
        <v>2454.55</v>
      </c>
      <c r="H4803" s="35">
        <v>2936.31</v>
      </c>
      <c r="I4803" s="35">
        <v>3191.49</v>
      </c>
      <c r="J4803" s="35">
        <v>2282.06</v>
      </c>
      <c r="K4803" s="35">
        <v>2801.14</v>
      </c>
      <c r="L4803" s="35">
        <v>2210.36</v>
      </c>
      <c r="M4803" s="35">
        <v>1611.1</v>
      </c>
      <c r="N4803" s="35">
        <v>2394.97</v>
      </c>
      <c r="O4803" s="35">
        <v>2492.73</v>
      </c>
      <c r="P4803" s="35">
        <v>1654.1</v>
      </c>
      <c r="Q4803" s="35">
        <v>1790.44</v>
      </c>
      <c r="R4803" s="35">
        <v>2134.34</v>
      </c>
      <c r="S4803" s="35">
        <v>1730.82</v>
      </c>
      <c r="T4803" s="35">
        <v>1498.47</v>
      </c>
      <c r="U4803" s="35">
        <v>1873.18</v>
      </c>
      <c r="V4803" s="35">
        <v>1508.95</v>
      </c>
      <c r="W4803" s="35">
        <v>830.519</v>
      </c>
      <c r="X4803" s="35">
        <v>1704.55</v>
      </c>
      <c r="Y4803" s="35">
        <v>1799.95</v>
      </c>
      <c r="Z4803" s="35">
        <v>1341.62</v>
      </c>
      <c r="AA4803" s="35">
        <v>1729.84</v>
      </c>
      <c r="AB4803" s="35">
        <v>1770.63</v>
      </c>
      <c r="AC4803" s="35">
        <v>1980.76</v>
      </c>
      <c r="AD4803" s="35">
        <v>1760.72</v>
      </c>
      <c r="AE4803" s="35">
        <v>1886.23</v>
      </c>
    </row>
    <row r="4804" s="28" customFormat="1" spans="1:31">
      <c r="A4804" s="34" t="s">
        <v>4837</v>
      </c>
      <c r="B4804" s="35">
        <v>114183</v>
      </c>
      <c r="C4804" s="35">
        <v>125617</v>
      </c>
      <c r="D4804" s="35">
        <v>119889</v>
      </c>
      <c r="E4804" s="35">
        <v>110527</v>
      </c>
      <c r="F4804" s="35">
        <v>120107</v>
      </c>
      <c r="G4804" s="35">
        <v>111439</v>
      </c>
      <c r="H4804" s="35">
        <v>111748</v>
      </c>
      <c r="I4804" s="35">
        <v>116657</v>
      </c>
      <c r="J4804" s="35">
        <v>105940</v>
      </c>
      <c r="K4804" s="35">
        <v>107056</v>
      </c>
      <c r="L4804" s="35">
        <v>106295</v>
      </c>
      <c r="M4804" s="35">
        <v>106348</v>
      </c>
      <c r="N4804" s="35">
        <v>111879</v>
      </c>
      <c r="O4804" s="35">
        <v>119606</v>
      </c>
      <c r="P4804" s="35">
        <v>100433</v>
      </c>
      <c r="Q4804" s="35">
        <v>98234.1</v>
      </c>
      <c r="R4804" s="35">
        <v>95831.8</v>
      </c>
      <c r="S4804" s="35">
        <v>89321.6</v>
      </c>
      <c r="T4804" s="35">
        <v>95906.9</v>
      </c>
      <c r="U4804" s="35">
        <v>86222.6</v>
      </c>
      <c r="V4804" s="35">
        <v>100909</v>
      </c>
      <c r="W4804" s="35">
        <v>97228</v>
      </c>
      <c r="X4804" s="35">
        <v>103742</v>
      </c>
      <c r="Y4804" s="35">
        <v>103067</v>
      </c>
      <c r="Z4804" s="35">
        <v>104027</v>
      </c>
      <c r="AA4804" s="35">
        <v>104435</v>
      </c>
      <c r="AB4804" s="35">
        <v>117240</v>
      </c>
      <c r="AC4804" s="35">
        <v>110085</v>
      </c>
      <c r="AD4804" s="35">
        <v>110743</v>
      </c>
      <c r="AE4804" s="35">
        <v>106080</v>
      </c>
    </row>
    <row r="4805" s="28" customFormat="1" spans="1:31">
      <c r="A4805" s="34" t="s">
        <v>4838</v>
      </c>
      <c r="B4805" s="35">
        <v>2414.96</v>
      </c>
      <c r="C4805" s="35">
        <v>3017.21</v>
      </c>
      <c r="D4805" s="35">
        <v>2946.57</v>
      </c>
      <c r="E4805" s="35">
        <v>2893.92</v>
      </c>
      <c r="F4805" s="35">
        <v>4014.16</v>
      </c>
      <c r="G4805" s="35">
        <v>3941.75</v>
      </c>
      <c r="H4805" s="35">
        <v>4376.89</v>
      </c>
      <c r="I4805" s="35">
        <v>4142.09</v>
      </c>
      <c r="J4805" s="35">
        <v>2871.23</v>
      </c>
      <c r="K4805" s="35">
        <v>3204.39</v>
      </c>
      <c r="L4805" s="35">
        <v>3926.13</v>
      </c>
      <c r="M4805" s="35">
        <v>3621.9</v>
      </c>
      <c r="N4805" s="35">
        <v>3462.3</v>
      </c>
      <c r="O4805" s="35">
        <v>2662.63</v>
      </c>
      <c r="P4805" s="35">
        <v>4101.82</v>
      </c>
      <c r="Q4805" s="35">
        <v>4732.75</v>
      </c>
      <c r="R4805" s="35">
        <v>3179.23</v>
      </c>
      <c r="S4805" s="35">
        <v>3528.64</v>
      </c>
      <c r="T4805" s="35">
        <v>3206.96</v>
      </c>
      <c r="U4805" s="35">
        <v>3872.26</v>
      </c>
      <c r="V4805" s="35">
        <v>3613.2</v>
      </c>
      <c r="W4805" s="35">
        <v>4301.81</v>
      </c>
      <c r="X4805" s="35">
        <v>3527.05</v>
      </c>
      <c r="Y4805" s="35">
        <v>4038.59</v>
      </c>
      <c r="Z4805" s="35">
        <v>3129.79</v>
      </c>
      <c r="AA4805" s="35">
        <v>3452.92</v>
      </c>
      <c r="AB4805" s="35">
        <v>3758.52</v>
      </c>
      <c r="AC4805" s="35">
        <v>2670.28</v>
      </c>
      <c r="AD4805" s="35">
        <v>3119.71</v>
      </c>
      <c r="AE4805" s="35">
        <v>4404.13</v>
      </c>
    </row>
    <row r="4806" s="28" customFormat="1" spans="1:31">
      <c r="A4806" s="34" t="s">
        <v>4839</v>
      </c>
      <c r="B4806" s="35">
        <v>1622.62</v>
      </c>
      <c r="C4806" s="35">
        <v>1544.98</v>
      </c>
      <c r="D4806" s="35">
        <v>1379.4</v>
      </c>
      <c r="E4806" s="35">
        <v>1779.32</v>
      </c>
      <c r="F4806" s="35">
        <v>2036.85</v>
      </c>
      <c r="G4806" s="35">
        <v>1939.51</v>
      </c>
      <c r="H4806" s="35">
        <v>1488.47</v>
      </c>
      <c r="I4806" s="35">
        <v>1723.04</v>
      </c>
      <c r="J4806" s="35">
        <v>2171.24</v>
      </c>
      <c r="K4806" s="35">
        <v>1552.28</v>
      </c>
      <c r="L4806" s="35">
        <v>1381.33</v>
      </c>
      <c r="M4806" s="35">
        <v>1916.19</v>
      </c>
      <c r="N4806" s="35">
        <v>1550.51</v>
      </c>
      <c r="O4806" s="35">
        <v>2152.28</v>
      </c>
      <c r="P4806" s="35">
        <v>982.204</v>
      </c>
      <c r="Q4806" s="35">
        <v>1571.5</v>
      </c>
      <c r="R4806" s="35">
        <v>1742.94</v>
      </c>
      <c r="S4806" s="35">
        <v>1265.73</v>
      </c>
      <c r="T4806" s="35">
        <v>1415.21</v>
      </c>
      <c r="U4806" s="35">
        <v>1308</v>
      </c>
      <c r="V4806" s="35">
        <v>1477.33</v>
      </c>
      <c r="W4806" s="35">
        <v>1907.77</v>
      </c>
      <c r="X4806" s="35">
        <v>972.19</v>
      </c>
      <c r="Y4806" s="35">
        <v>1210.37</v>
      </c>
      <c r="Z4806" s="35">
        <v>1492.92</v>
      </c>
      <c r="AA4806" s="35">
        <v>1270.8</v>
      </c>
      <c r="AB4806" s="35">
        <v>1516.72</v>
      </c>
      <c r="AC4806" s="35">
        <v>1813.14</v>
      </c>
      <c r="AD4806" s="35">
        <v>1382.42</v>
      </c>
      <c r="AE4806" s="35">
        <v>1904.94</v>
      </c>
    </row>
    <row r="4807" s="28" customFormat="1" spans="1:31">
      <c r="A4807" s="35" t="s">
        <v>4840</v>
      </c>
      <c r="B4807" s="35">
        <v>315.088</v>
      </c>
      <c r="C4807" s="35">
        <v>414.008</v>
      </c>
      <c r="D4807" s="35">
        <v>401.234</v>
      </c>
      <c r="E4807" s="35">
        <v>284.977</v>
      </c>
      <c r="F4807" s="35">
        <v>295.873</v>
      </c>
      <c r="G4807" s="35">
        <v>499.858</v>
      </c>
      <c r="H4807" s="35">
        <v>377.949</v>
      </c>
      <c r="I4807" s="35">
        <v>508.404</v>
      </c>
      <c r="J4807" s="35">
        <v>338.428</v>
      </c>
      <c r="K4807" s="35">
        <v>427.545</v>
      </c>
      <c r="L4807" s="35">
        <v>165.401</v>
      </c>
      <c r="M4807" s="35">
        <v>249.832</v>
      </c>
      <c r="N4807" s="35">
        <v>351.94</v>
      </c>
      <c r="O4807" s="35">
        <v>432.352</v>
      </c>
      <c r="P4807" s="35">
        <v>334.465</v>
      </c>
      <c r="Q4807" s="35">
        <v>467.459</v>
      </c>
      <c r="R4807" s="35">
        <v>249.911</v>
      </c>
      <c r="S4807" s="35">
        <v>461.091</v>
      </c>
      <c r="T4807" s="35">
        <v>489.51</v>
      </c>
      <c r="U4807" s="35" t="s">
        <v>49</v>
      </c>
      <c r="V4807" s="35">
        <v>487.842</v>
      </c>
      <c r="W4807" s="35">
        <v>512.084</v>
      </c>
      <c r="X4807" s="35">
        <v>245.208</v>
      </c>
      <c r="Y4807" s="35">
        <v>461.141</v>
      </c>
      <c r="Z4807" s="35">
        <v>109.959</v>
      </c>
      <c r="AA4807" s="35" t="s">
        <v>49</v>
      </c>
      <c r="AB4807" s="35">
        <v>363.046</v>
      </c>
      <c r="AC4807" s="35">
        <v>558.754</v>
      </c>
      <c r="AD4807" s="35">
        <v>219.229</v>
      </c>
      <c r="AE4807" s="35" t="s">
        <v>49</v>
      </c>
    </row>
    <row r="4808" s="28" customFormat="1" spans="1:31">
      <c r="A4808" s="34" t="s">
        <v>4841</v>
      </c>
      <c r="B4808" s="35">
        <v>287949</v>
      </c>
      <c r="C4808" s="35">
        <v>239941</v>
      </c>
      <c r="D4808" s="35">
        <v>312563</v>
      </c>
      <c r="E4808" s="35">
        <v>240177</v>
      </c>
      <c r="F4808" s="35">
        <v>308857</v>
      </c>
      <c r="G4808" s="35">
        <v>293089</v>
      </c>
      <c r="H4808" s="35">
        <v>265053</v>
      </c>
      <c r="I4808" s="35">
        <v>252701</v>
      </c>
      <c r="J4808" s="35">
        <v>258908</v>
      </c>
      <c r="K4808" s="35">
        <v>243667</v>
      </c>
      <c r="L4808" s="35">
        <v>264141</v>
      </c>
      <c r="M4808" s="35">
        <v>264298</v>
      </c>
      <c r="N4808" s="35">
        <v>243570</v>
      </c>
      <c r="O4808" s="35">
        <v>266351</v>
      </c>
      <c r="P4808" s="35">
        <v>329136</v>
      </c>
      <c r="Q4808" s="35">
        <v>281805</v>
      </c>
      <c r="R4808" s="35">
        <v>377736</v>
      </c>
      <c r="S4808" s="35">
        <v>350659</v>
      </c>
      <c r="T4808" s="35">
        <v>310529</v>
      </c>
      <c r="U4808" s="35">
        <v>284000</v>
      </c>
      <c r="V4808" s="35">
        <v>378134</v>
      </c>
      <c r="W4808" s="35">
        <v>315089</v>
      </c>
      <c r="X4808" s="35">
        <v>430488</v>
      </c>
      <c r="Y4808" s="35">
        <v>412100</v>
      </c>
      <c r="Z4808" s="35">
        <v>352976</v>
      </c>
      <c r="AA4808" s="35">
        <v>337435</v>
      </c>
      <c r="AB4808" s="35">
        <v>354618</v>
      </c>
      <c r="AC4808" s="35">
        <v>322848</v>
      </c>
      <c r="AD4808" s="35">
        <v>355664</v>
      </c>
      <c r="AE4808" s="35">
        <v>416067</v>
      </c>
    </row>
    <row r="4809" s="28" customFormat="1" spans="1:31">
      <c r="A4809" s="34" t="s">
        <v>4842</v>
      </c>
      <c r="B4809" s="35">
        <v>5026.79</v>
      </c>
      <c r="C4809" s="35">
        <v>4702.41</v>
      </c>
      <c r="D4809" s="35">
        <v>4999.95</v>
      </c>
      <c r="E4809" s="35">
        <v>4638.92</v>
      </c>
      <c r="F4809" s="35">
        <v>5383.82</v>
      </c>
      <c r="G4809" s="35">
        <v>5694.28</v>
      </c>
      <c r="H4809" s="35">
        <v>5302.4</v>
      </c>
      <c r="I4809" s="35">
        <v>5932.78</v>
      </c>
      <c r="J4809" s="35">
        <v>5655.2</v>
      </c>
      <c r="K4809" s="35">
        <v>5419.17</v>
      </c>
      <c r="L4809" s="35">
        <v>3996.59</v>
      </c>
      <c r="M4809" s="35">
        <v>5372.24</v>
      </c>
      <c r="N4809" s="35">
        <v>5173.28</v>
      </c>
      <c r="O4809" s="35">
        <v>4689.18</v>
      </c>
      <c r="P4809" s="35">
        <v>3476.69</v>
      </c>
      <c r="Q4809" s="35">
        <v>3232.73</v>
      </c>
      <c r="R4809" s="35">
        <v>3575.89</v>
      </c>
      <c r="S4809" s="35">
        <v>3991.63</v>
      </c>
      <c r="T4809" s="35">
        <v>3480.57</v>
      </c>
      <c r="U4809" s="35">
        <v>3422.43</v>
      </c>
      <c r="V4809" s="35">
        <v>3709.1</v>
      </c>
      <c r="W4809" s="35">
        <v>3032.02</v>
      </c>
      <c r="X4809" s="35">
        <v>3766.39</v>
      </c>
      <c r="Y4809" s="35">
        <v>3248.01</v>
      </c>
      <c r="Z4809" s="35">
        <v>4010.44</v>
      </c>
      <c r="AA4809" s="35">
        <v>4392.07</v>
      </c>
      <c r="AB4809" s="35">
        <v>3627.44</v>
      </c>
      <c r="AC4809" s="35">
        <v>3747.82</v>
      </c>
      <c r="AD4809" s="35">
        <v>3230.66</v>
      </c>
      <c r="AE4809" s="35">
        <v>4212.09</v>
      </c>
    </row>
    <row r="4810" s="28" customFormat="1" spans="1:31">
      <c r="A4810" s="35" t="s">
        <v>4843</v>
      </c>
      <c r="B4810" s="35">
        <v>18591.5</v>
      </c>
      <c r="C4810" s="35" t="s">
        <v>49</v>
      </c>
      <c r="D4810" s="35">
        <v>11002.8</v>
      </c>
      <c r="E4810" s="35" t="s">
        <v>49</v>
      </c>
      <c r="F4810" s="35">
        <v>12635</v>
      </c>
      <c r="G4810" s="35" t="s">
        <v>49</v>
      </c>
      <c r="H4810" s="35" t="s">
        <v>49</v>
      </c>
      <c r="I4810" s="35">
        <v>11949.4</v>
      </c>
      <c r="J4810" s="35" t="s">
        <v>49</v>
      </c>
      <c r="K4810" s="35">
        <v>11399.2</v>
      </c>
      <c r="L4810" s="35">
        <v>16781</v>
      </c>
      <c r="M4810" s="35">
        <v>15384.2</v>
      </c>
      <c r="N4810" s="35" t="s">
        <v>49</v>
      </c>
      <c r="O4810" s="35" t="s">
        <v>49</v>
      </c>
      <c r="P4810" s="35" t="s">
        <v>49</v>
      </c>
      <c r="Q4810" s="35">
        <v>14491.5</v>
      </c>
      <c r="R4810" s="35" t="s">
        <v>49</v>
      </c>
      <c r="S4810" s="35">
        <v>22242.7</v>
      </c>
      <c r="T4810" s="35" t="s">
        <v>49</v>
      </c>
      <c r="U4810" s="35" t="s">
        <v>49</v>
      </c>
      <c r="V4810" s="35">
        <v>20764.7</v>
      </c>
      <c r="W4810" s="35">
        <v>19398.9</v>
      </c>
      <c r="X4810" s="35">
        <v>27412.3</v>
      </c>
      <c r="Y4810" s="35" t="s">
        <v>49</v>
      </c>
      <c r="Z4810" s="35">
        <v>22408.6</v>
      </c>
      <c r="AA4810" s="35">
        <v>14093.5</v>
      </c>
      <c r="AB4810" s="35">
        <v>22032.4</v>
      </c>
      <c r="AC4810" s="35">
        <v>30085.3</v>
      </c>
      <c r="AD4810" s="35">
        <v>14387</v>
      </c>
      <c r="AE4810" s="35" t="s">
        <v>49</v>
      </c>
    </row>
    <row r="4811" s="28" customFormat="1" spans="1:31">
      <c r="A4811" s="34" t="s">
        <v>4844</v>
      </c>
      <c r="B4811" s="35">
        <v>1427.94</v>
      </c>
      <c r="C4811" s="35">
        <v>1450.82</v>
      </c>
      <c r="D4811" s="35">
        <v>1121.68</v>
      </c>
      <c r="E4811" s="35">
        <v>1175.44</v>
      </c>
      <c r="F4811" s="35">
        <v>1467.3</v>
      </c>
      <c r="G4811" s="35">
        <v>963.233</v>
      </c>
      <c r="H4811" s="35">
        <v>1297.07</v>
      </c>
      <c r="I4811" s="35">
        <v>1107.14</v>
      </c>
      <c r="J4811" s="35">
        <v>1069.08</v>
      </c>
      <c r="K4811" s="35">
        <v>966.845</v>
      </c>
      <c r="L4811" s="35">
        <v>1227.01</v>
      </c>
      <c r="M4811" s="35">
        <v>1555.01</v>
      </c>
      <c r="N4811" s="35">
        <v>1064.79</v>
      </c>
      <c r="O4811" s="35">
        <v>1090.86</v>
      </c>
      <c r="P4811" s="35">
        <v>1261.5</v>
      </c>
      <c r="Q4811" s="35">
        <v>902.778</v>
      </c>
      <c r="R4811" s="35">
        <v>1047.96</v>
      </c>
      <c r="S4811" s="35">
        <v>776.206</v>
      </c>
      <c r="T4811" s="35">
        <v>1156.55</v>
      </c>
      <c r="U4811" s="35">
        <v>1342.68</v>
      </c>
      <c r="V4811" s="35">
        <v>1255.29</v>
      </c>
      <c r="W4811" s="35">
        <v>1254.66</v>
      </c>
      <c r="X4811" s="35">
        <v>1430.1</v>
      </c>
      <c r="Y4811" s="35">
        <v>1467.45</v>
      </c>
      <c r="Z4811" s="35">
        <v>1164.5</v>
      </c>
      <c r="AA4811" s="35">
        <v>1579.63</v>
      </c>
      <c r="AB4811" s="35">
        <v>1344.29</v>
      </c>
      <c r="AC4811" s="35">
        <v>1357.5</v>
      </c>
      <c r="AD4811" s="35">
        <v>1253.02</v>
      </c>
      <c r="AE4811" s="35">
        <v>1353.47</v>
      </c>
    </row>
    <row r="4812" s="28" customFormat="1" spans="1:31">
      <c r="A4812" s="34" t="s">
        <v>4845</v>
      </c>
      <c r="B4812" s="35">
        <v>55570.9</v>
      </c>
      <c r="C4812" s="35">
        <v>56162</v>
      </c>
      <c r="D4812" s="35">
        <v>54465.3</v>
      </c>
      <c r="E4812" s="35">
        <v>43563.8</v>
      </c>
      <c r="F4812" s="35">
        <v>54677.2</v>
      </c>
      <c r="G4812" s="35">
        <v>50752.8</v>
      </c>
      <c r="H4812" s="35">
        <v>48039.2</v>
      </c>
      <c r="I4812" s="35">
        <v>49765.8</v>
      </c>
      <c r="J4812" s="35">
        <v>56326.4</v>
      </c>
      <c r="K4812" s="35">
        <v>55963.6</v>
      </c>
      <c r="L4812" s="35">
        <v>51961.5</v>
      </c>
      <c r="M4812" s="35">
        <v>59924.7</v>
      </c>
      <c r="N4812" s="35">
        <v>52164.9</v>
      </c>
      <c r="O4812" s="35">
        <v>57352.2</v>
      </c>
      <c r="P4812" s="35">
        <v>41408.9</v>
      </c>
      <c r="Q4812" s="35">
        <v>43451.4</v>
      </c>
      <c r="R4812" s="35">
        <v>41920</v>
      </c>
      <c r="S4812" s="35">
        <v>42153.1</v>
      </c>
      <c r="T4812" s="35">
        <v>39784.5</v>
      </c>
      <c r="U4812" s="35">
        <v>43701.1</v>
      </c>
      <c r="V4812" s="35">
        <v>46066.9</v>
      </c>
      <c r="W4812" s="35">
        <v>49469.9</v>
      </c>
      <c r="X4812" s="35">
        <v>41076.8</v>
      </c>
      <c r="Y4812" s="35">
        <v>41805.6</v>
      </c>
      <c r="Z4812" s="35">
        <v>42208.2</v>
      </c>
      <c r="AA4812" s="35">
        <v>42089.5</v>
      </c>
      <c r="AB4812" s="35">
        <v>42774</v>
      </c>
      <c r="AC4812" s="35">
        <v>41807.3</v>
      </c>
      <c r="AD4812" s="35">
        <v>42017.9</v>
      </c>
      <c r="AE4812" s="35">
        <v>41600.1</v>
      </c>
    </row>
    <row r="4813" s="28" customFormat="1" spans="1:31">
      <c r="A4813" s="34" t="s">
        <v>4846</v>
      </c>
      <c r="B4813" s="35">
        <v>3985.13</v>
      </c>
      <c r="C4813" s="35">
        <v>4332.43</v>
      </c>
      <c r="D4813" s="35">
        <v>4194.83</v>
      </c>
      <c r="E4813" s="35">
        <v>4202.95</v>
      </c>
      <c r="F4813" s="35">
        <v>3271.55</v>
      </c>
      <c r="G4813" s="35">
        <v>4123.26</v>
      </c>
      <c r="H4813" s="35">
        <v>4888.2</v>
      </c>
      <c r="I4813" s="35">
        <v>5110.5</v>
      </c>
      <c r="J4813" s="35">
        <v>3612.61</v>
      </c>
      <c r="K4813" s="35">
        <v>3897.42</v>
      </c>
      <c r="L4813" s="35">
        <v>4802.58</v>
      </c>
      <c r="M4813" s="35">
        <v>5115.25</v>
      </c>
      <c r="N4813" s="35">
        <v>3988.84</v>
      </c>
      <c r="O4813" s="35">
        <v>4621.24</v>
      </c>
      <c r="P4813" s="35">
        <v>5236.95</v>
      </c>
      <c r="Q4813" s="35">
        <v>5157.55</v>
      </c>
      <c r="R4813" s="35">
        <v>5409.09</v>
      </c>
      <c r="S4813" s="35">
        <v>5196.68</v>
      </c>
      <c r="T4813" s="35">
        <v>7178.54</v>
      </c>
      <c r="U4813" s="35">
        <v>5732.43</v>
      </c>
      <c r="V4813" s="35">
        <v>6098.98</v>
      </c>
      <c r="W4813" s="35">
        <v>5771.33</v>
      </c>
      <c r="X4813" s="35">
        <v>4894.69</v>
      </c>
      <c r="Y4813" s="35">
        <v>6254.17</v>
      </c>
      <c r="Z4813" s="35">
        <v>4967.53</v>
      </c>
      <c r="AA4813" s="35">
        <v>6284.9</v>
      </c>
      <c r="AB4813" s="35">
        <v>7068.76</v>
      </c>
      <c r="AC4813" s="35">
        <v>7519.3</v>
      </c>
      <c r="AD4813" s="35">
        <v>6399.01</v>
      </c>
      <c r="AE4813" s="35">
        <v>6802.98</v>
      </c>
    </row>
    <row r="4814" s="28" customFormat="1" spans="1:31">
      <c r="A4814" s="35" t="s">
        <v>4847</v>
      </c>
      <c r="B4814" s="35">
        <v>1669.04</v>
      </c>
      <c r="C4814" s="35">
        <v>2067.19</v>
      </c>
      <c r="D4814" s="35">
        <v>1088.43</v>
      </c>
      <c r="E4814" s="35">
        <v>1735.6</v>
      </c>
      <c r="F4814" s="35">
        <v>1413.61</v>
      </c>
      <c r="G4814" s="35">
        <v>2534.8</v>
      </c>
      <c r="H4814" s="35">
        <v>1059.7</v>
      </c>
      <c r="I4814" s="35">
        <v>1912.12</v>
      </c>
      <c r="J4814" s="35">
        <v>1607.39</v>
      </c>
      <c r="K4814" s="35">
        <v>1994.37</v>
      </c>
      <c r="L4814" s="35">
        <v>682.117</v>
      </c>
      <c r="M4814" s="35">
        <v>956.876</v>
      </c>
      <c r="N4814" s="35" t="s">
        <v>49</v>
      </c>
      <c r="O4814" s="35">
        <v>1254.8</v>
      </c>
      <c r="P4814" s="35">
        <v>1366</v>
      </c>
      <c r="Q4814" s="35">
        <v>2423.99</v>
      </c>
      <c r="R4814" s="35">
        <v>1140.53</v>
      </c>
      <c r="S4814" s="35">
        <v>2184.68</v>
      </c>
      <c r="T4814" s="35">
        <v>1838.36</v>
      </c>
      <c r="U4814" s="35">
        <v>1931.24</v>
      </c>
      <c r="V4814" s="35">
        <v>1070.28</v>
      </c>
      <c r="W4814" s="35">
        <v>1551.18</v>
      </c>
      <c r="X4814" s="35" t="s">
        <v>49</v>
      </c>
      <c r="Y4814" s="35">
        <v>1218.48</v>
      </c>
      <c r="Z4814" s="35">
        <v>1850.76</v>
      </c>
      <c r="AA4814" s="35">
        <v>2289.26</v>
      </c>
      <c r="AB4814" s="35" t="s">
        <v>49</v>
      </c>
      <c r="AC4814" s="35">
        <v>2509.43</v>
      </c>
      <c r="AD4814" s="35">
        <v>1545.3</v>
      </c>
      <c r="AE4814" s="35">
        <v>1546.76</v>
      </c>
    </row>
    <row r="4815" s="28" customFormat="1" spans="1:31">
      <c r="A4815" s="34" t="s">
        <v>4848</v>
      </c>
      <c r="B4815" s="35">
        <v>37763.8</v>
      </c>
      <c r="C4815" s="35">
        <v>38395.3</v>
      </c>
      <c r="D4815" s="35">
        <v>38213.4</v>
      </c>
      <c r="E4815" s="35">
        <v>36784.1</v>
      </c>
      <c r="F4815" s="35">
        <v>31717.6</v>
      </c>
      <c r="G4815" s="35">
        <v>31278.3</v>
      </c>
      <c r="H4815" s="35">
        <v>34348.3</v>
      </c>
      <c r="I4815" s="35">
        <v>36430.1</v>
      </c>
      <c r="J4815" s="35">
        <v>36513.9</v>
      </c>
      <c r="K4815" s="35">
        <v>34731.7</v>
      </c>
      <c r="L4815" s="35">
        <v>40227.1</v>
      </c>
      <c r="M4815" s="35">
        <v>40264.3</v>
      </c>
      <c r="N4815" s="35">
        <v>36430</v>
      </c>
      <c r="O4815" s="35">
        <v>32279.5</v>
      </c>
      <c r="P4815" s="35">
        <v>27424.2</v>
      </c>
      <c r="Q4815" s="35">
        <v>26056.2</v>
      </c>
      <c r="R4815" s="35">
        <v>24879.4</v>
      </c>
      <c r="S4815" s="35">
        <v>22228.7</v>
      </c>
      <c r="T4815" s="35">
        <v>23939.9</v>
      </c>
      <c r="U4815" s="35">
        <v>24587.9</v>
      </c>
      <c r="V4815" s="35">
        <v>21659.5</v>
      </c>
      <c r="W4815" s="35">
        <v>24112.1</v>
      </c>
      <c r="X4815" s="35">
        <v>25680.3</v>
      </c>
      <c r="Y4815" s="35">
        <v>25030.7</v>
      </c>
      <c r="Z4815" s="35">
        <v>28299</v>
      </c>
      <c r="AA4815" s="35">
        <v>23785.7</v>
      </c>
      <c r="AB4815" s="35">
        <v>25216.7</v>
      </c>
      <c r="AC4815" s="35">
        <v>24921</v>
      </c>
      <c r="AD4815" s="35">
        <v>26007.2</v>
      </c>
      <c r="AE4815" s="35">
        <v>24621.9</v>
      </c>
    </row>
    <row r="4816" s="28" customFormat="1" spans="1:31">
      <c r="A4816" s="34" t="s">
        <v>4849</v>
      </c>
      <c r="B4816" s="35">
        <v>1676.86</v>
      </c>
      <c r="C4816" s="35">
        <v>1729.88</v>
      </c>
      <c r="D4816" s="35">
        <v>1344.6</v>
      </c>
      <c r="E4816" s="35">
        <v>1465.23</v>
      </c>
      <c r="F4816" s="35">
        <v>2823.97</v>
      </c>
      <c r="G4816" s="35">
        <v>1968.85</v>
      </c>
      <c r="H4816" s="35">
        <v>1197.59</v>
      </c>
      <c r="I4816" s="35">
        <v>1691.93</v>
      </c>
      <c r="J4816" s="35">
        <v>1453.01</v>
      </c>
      <c r="K4816" s="35">
        <v>1614.69</v>
      </c>
      <c r="L4816" s="35">
        <v>1662.73</v>
      </c>
      <c r="M4816" s="35">
        <v>1545.76</v>
      </c>
      <c r="N4816" s="35">
        <v>2427.28</v>
      </c>
      <c r="O4816" s="35">
        <v>2411.16</v>
      </c>
      <c r="P4816" s="35">
        <v>1116.13</v>
      </c>
      <c r="Q4816" s="35">
        <v>2683.69</v>
      </c>
      <c r="R4816" s="35">
        <v>1615.02</v>
      </c>
      <c r="S4816" s="35">
        <v>2786.53</v>
      </c>
      <c r="T4816" s="35">
        <v>1590.17</v>
      </c>
      <c r="U4816" s="35">
        <v>1802.42</v>
      </c>
      <c r="V4816" s="35">
        <v>1858.39</v>
      </c>
      <c r="W4816" s="35">
        <v>1781.4</v>
      </c>
      <c r="X4816" s="35">
        <v>1292.72</v>
      </c>
      <c r="Y4816" s="35">
        <v>2398.11</v>
      </c>
      <c r="Z4816" s="35">
        <v>1929.41</v>
      </c>
      <c r="AA4816" s="35">
        <v>2263.86</v>
      </c>
      <c r="AB4816" s="35">
        <v>1742.34</v>
      </c>
      <c r="AC4816" s="35">
        <v>1340.55</v>
      </c>
      <c r="AD4816" s="35">
        <v>2936.5</v>
      </c>
      <c r="AE4816" s="35">
        <v>1834.32</v>
      </c>
    </row>
    <row r="4817" s="28" customFormat="1" spans="1:31">
      <c r="A4817" s="34" t="s">
        <v>4850</v>
      </c>
      <c r="B4817" s="35">
        <v>708865</v>
      </c>
      <c r="C4817" s="35">
        <v>796938</v>
      </c>
      <c r="D4817" s="35">
        <v>679145</v>
      </c>
      <c r="E4817" s="35">
        <v>686827</v>
      </c>
      <c r="F4817" s="35">
        <v>793667</v>
      </c>
      <c r="G4817" s="35">
        <v>781542</v>
      </c>
      <c r="H4817" s="35">
        <v>772232</v>
      </c>
      <c r="I4817" s="35">
        <v>834722</v>
      </c>
      <c r="J4817" s="35">
        <v>1164490</v>
      </c>
      <c r="K4817" s="35">
        <v>1051820</v>
      </c>
      <c r="L4817" s="35">
        <v>1024130</v>
      </c>
      <c r="M4817" s="35">
        <v>1173280</v>
      </c>
      <c r="N4817" s="35">
        <v>703382</v>
      </c>
      <c r="O4817" s="35">
        <v>722910</v>
      </c>
      <c r="P4817" s="35">
        <v>1542040</v>
      </c>
      <c r="Q4817" s="35">
        <v>1610270</v>
      </c>
      <c r="R4817" s="35">
        <v>1768750</v>
      </c>
      <c r="S4817" s="35">
        <v>1844930</v>
      </c>
      <c r="T4817" s="35">
        <v>2444140</v>
      </c>
      <c r="U4817" s="35">
        <v>2529290</v>
      </c>
      <c r="V4817" s="35">
        <v>1152480</v>
      </c>
      <c r="W4817" s="35">
        <v>1048970</v>
      </c>
      <c r="X4817" s="35">
        <v>1055890</v>
      </c>
      <c r="Y4817" s="35">
        <v>987711</v>
      </c>
      <c r="Z4817" s="35">
        <v>1194990</v>
      </c>
      <c r="AA4817" s="35">
        <v>1191040</v>
      </c>
      <c r="AB4817" s="35">
        <v>2798710</v>
      </c>
      <c r="AC4817" s="35">
        <v>2487610</v>
      </c>
      <c r="AD4817" s="35">
        <v>2084410</v>
      </c>
      <c r="AE4817" s="35">
        <v>2214270</v>
      </c>
    </row>
    <row r="4818" s="28" customFormat="1" spans="1:31">
      <c r="A4818" s="34" t="s">
        <v>4851</v>
      </c>
      <c r="B4818" s="35">
        <v>2321.49</v>
      </c>
      <c r="C4818" s="35">
        <v>3055.64</v>
      </c>
      <c r="D4818" s="35">
        <v>3105.46</v>
      </c>
      <c r="E4818" s="35">
        <v>2963.29</v>
      </c>
      <c r="F4818" s="35">
        <v>2727.48</v>
      </c>
      <c r="G4818" s="35">
        <v>2702.64</v>
      </c>
      <c r="H4818" s="35">
        <v>2763.89</v>
      </c>
      <c r="I4818" s="35">
        <v>2816.65</v>
      </c>
      <c r="J4818" s="35">
        <v>1902.02</v>
      </c>
      <c r="K4818" s="35">
        <v>2550.43</v>
      </c>
      <c r="L4818" s="35">
        <v>2693.04</v>
      </c>
      <c r="M4818" s="35">
        <v>1942.07</v>
      </c>
      <c r="N4818" s="35">
        <v>3632.03</v>
      </c>
      <c r="O4818" s="35">
        <v>3096.48</v>
      </c>
      <c r="P4818" s="35">
        <v>2074.55</v>
      </c>
      <c r="Q4818" s="35">
        <v>1413.44</v>
      </c>
      <c r="R4818" s="35">
        <v>2116.41</v>
      </c>
      <c r="S4818" s="35">
        <v>1011.4</v>
      </c>
      <c r="T4818" s="35">
        <v>2291.45</v>
      </c>
      <c r="U4818" s="35">
        <v>1966.6</v>
      </c>
      <c r="V4818" s="35">
        <v>2256</v>
      </c>
      <c r="W4818" s="35">
        <v>1819.63</v>
      </c>
      <c r="X4818" s="35">
        <v>2216.56</v>
      </c>
      <c r="Y4818" s="35">
        <v>2897.25</v>
      </c>
      <c r="Z4818" s="35">
        <v>2630.69</v>
      </c>
      <c r="AA4818" s="35">
        <v>2876.35</v>
      </c>
      <c r="AB4818" s="35">
        <v>2666.57</v>
      </c>
      <c r="AC4818" s="35">
        <v>2803.58</v>
      </c>
      <c r="AD4818" s="35">
        <v>2455.78</v>
      </c>
      <c r="AE4818" s="35">
        <v>2468.51</v>
      </c>
    </row>
    <row r="4819" s="28" customFormat="1" spans="1:31">
      <c r="A4819" s="34" t="s">
        <v>4852</v>
      </c>
      <c r="B4819" s="35">
        <v>13072.5</v>
      </c>
      <c r="C4819" s="35">
        <v>10923.3</v>
      </c>
      <c r="D4819" s="35">
        <v>13254.7</v>
      </c>
      <c r="E4819" s="35">
        <v>12994.3</v>
      </c>
      <c r="F4819" s="35">
        <v>13000.6</v>
      </c>
      <c r="G4819" s="35">
        <v>13993.7</v>
      </c>
      <c r="H4819" s="35">
        <v>13869.4</v>
      </c>
      <c r="I4819" s="35">
        <v>14298.5</v>
      </c>
      <c r="J4819" s="35">
        <v>14236.6</v>
      </c>
      <c r="K4819" s="35">
        <v>13178.7</v>
      </c>
      <c r="L4819" s="35">
        <v>12150</v>
      </c>
      <c r="M4819" s="35">
        <v>11619.1</v>
      </c>
      <c r="N4819" s="35">
        <v>11986.5</v>
      </c>
      <c r="O4819" s="35">
        <v>12913.5</v>
      </c>
      <c r="P4819" s="35">
        <v>3941.49</v>
      </c>
      <c r="Q4819" s="35">
        <v>3770.07</v>
      </c>
      <c r="R4819" s="35">
        <v>3557.64</v>
      </c>
      <c r="S4819" s="35">
        <v>4049.41</v>
      </c>
      <c r="T4819" s="35">
        <v>3511.36</v>
      </c>
      <c r="U4819" s="35">
        <v>4220.55</v>
      </c>
      <c r="V4819" s="35">
        <v>3716.8</v>
      </c>
      <c r="W4819" s="35">
        <v>3301.33</v>
      </c>
      <c r="X4819" s="35">
        <v>4082.06</v>
      </c>
      <c r="Y4819" s="35">
        <v>4079.59</v>
      </c>
      <c r="Z4819" s="35">
        <v>4217.36</v>
      </c>
      <c r="AA4819" s="35">
        <v>4093.89</v>
      </c>
      <c r="AB4819" s="35">
        <v>3240.03</v>
      </c>
      <c r="AC4819" s="35">
        <v>4058.68</v>
      </c>
      <c r="AD4819" s="35">
        <v>3599.74</v>
      </c>
      <c r="AE4819" s="35">
        <v>3949.41</v>
      </c>
    </row>
    <row r="4820" s="28" customFormat="1" spans="1:31">
      <c r="A4820" s="35" t="s">
        <v>4853</v>
      </c>
      <c r="B4820" s="35">
        <v>1280.66</v>
      </c>
      <c r="C4820" s="35">
        <v>1713.81</v>
      </c>
      <c r="D4820" s="35">
        <v>1520.84</v>
      </c>
      <c r="E4820" s="35">
        <v>1387.44</v>
      </c>
      <c r="F4820" s="35">
        <v>1082.41</v>
      </c>
      <c r="G4820" s="35">
        <v>1459.96</v>
      </c>
      <c r="H4820" s="35">
        <v>1827.25</v>
      </c>
      <c r="I4820" s="35">
        <v>1627.89</v>
      </c>
      <c r="J4820" s="35">
        <v>1656.04</v>
      </c>
      <c r="K4820" s="35">
        <v>1713.71</v>
      </c>
      <c r="L4820" s="35">
        <v>1378.84</v>
      </c>
      <c r="M4820" s="35">
        <v>1101.99</v>
      </c>
      <c r="N4820" s="35">
        <v>1597.73</v>
      </c>
      <c r="O4820" s="35">
        <v>1468.87</v>
      </c>
      <c r="P4820" s="35" t="s">
        <v>49</v>
      </c>
      <c r="Q4820" s="35">
        <v>613.847</v>
      </c>
      <c r="R4820" s="35" t="s">
        <v>49</v>
      </c>
      <c r="S4820" s="35" t="s">
        <v>49</v>
      </c>
      <c r="T4820" s="35">
        <v>1166.95</v>
      </c>
      <c r="U4820" s="35" t="s">
        <v>49</v>
      </c>
      <c r="V4820" s="35" t="s">
        <v>49</v>
      </c>
      <c r="W4820" s="35">
        <v>1071.87</v>
      </c>
      <c r="X4820" s="35" t="s">
        <v>49</v>
      </c>
      <c r="Y4820" s="35">
        <v>843.633</v>
      </c>
      <c r="Z4820" s="35">
        <v>979.179</v>
      </c>
      <c r="AA4820" s="35">
        <v>1356.67</v>
      </c>
      <c r="AB4820" s="35" t="s">
        <v>49</v>
      </c>
      <c r="AC4820" s="35">
        <v>531.386</v>
      </c>
      <c r="AD4820" s="35">
        <v>1103.11</v>
      </c>
      <c r="AE4820" s="35" t="s">
        <v>49</v>
      </c>
    </row>
    <row r="4821" s="28" customFormat="1" spans="1:31">
      <c r="A4821" s="34" t="s">
        <v>4854</v>
      </c>
      <c r="B4821" s="35">
        <v>4124.71</v>
      </c>
      <c r="C4821" s="35">
        <v>4176.48</v>
      </c>
      <c r="D4821" s="35">
        <v>6845.15</v>
      </c>
      <c r="E4821" s="35">
        <v>5537.13</v>
      </c>
      <c r="F4821" s="35">
        <v>6426.77</v>
      </c>
      <c r="G4821" s="35">
        <v>5152.15</v>
      </c>
      <c r="H4821" s="35">
        <v>4104.78</v>
      </c>
      <c r="I4821" s="35">
        <v>3341.42</v>
      </c>
      <c r="J4821" s="35">
        <v>4265.93</v>
      </c>
      <c r="K4821" s="35">
        <v>4652.11</v>
      </c>
      <c r="L4821" s="35">
        <v>4784.58</v>
      </c>
      <c r="M4821" s="35">
        <v>4877.83</v>
      </c>
      <c r="N4821" s="35">
        <v>5533.51</v>
      </c>
      <c r="O4821" s="35">
        <v>4195.59</v>
      </c>
      <c r="P4821" s="35">
        <v>2364.25</v>
      </c>
      <c r="Q4821" s="35">
        <v>1262.56</v>
      </c>
      <c r="R4821" s="35">
        <v>1464.82</v>
      </c>
      <c r="S4821" s="35">
        <v>1990.58</v>
      </c>
      <c r="T4821" s="35">
        <v>2267.48</v>
      </c>
      <c r="U4821" s="35">
        <v>2144.82</v>
      </c>
      <c r="V4821" s="35">
        <v>948.362</v>
      </c>
      <c r="W4821" s="35">
        <v>3220.26</v>
      </c>
      <c r="X4821" s="35">
        <v>1779.67</v>
      </c>
      <c r="Y4821" s="35">
        <v>2739.07</v>
      </c>
      <c r="Z4821" s="35">
        <v>1156.91</v>
      </c>
      <c r="AA4821" s="35">
        <v>1924.9</v>
      </c>
      <c r="AB4821" s="35">
        <v>2133.68</v>
      </c>
      <c r="AC4821" s="35">
        <v>1945.71</v>
      </c>
      <c r="AD4821" s="35">
        <v>1738.55</v>
      </c>
      <c r="AE4821" s="35">
        <v>1938.12</v>
      </c>
    </row>
    <row r="4822" s="28" customFormat="1" spans="1:31">
      <c r="A4822" s="35" t="s">
        <v>4855</v>
      </c>
      <c r="B4822" s="35">
        <v>2107.01</v>
      </c>
      <c r="C4822" s="35">
        <v>2186.94</v>
      </c>
      <c r="D4822" s="35">
        <v>1286.93</v>
      </c>
      <c r="E4822" s="35">
        <v>2151.3</v>
      </c>
      <c r="F4822" s="35" t="s">
        <v>49</v>
      </c>
      <c r="G4822" s="35">
        <v>1860.95</v>
      </c>
      <c r="H4822" s="35">
        <v>1640.73</v>
      </c>
      <c r="I4822" s="35">
        <v>1849.67</v>
      </c>
      <c r="J4822" s="35">
        <v>1766.74</v>
      </c>
      <c r="K4822" s="35">
        <v>1533.05</v>
      </c>
      <c r="L4822" s="35">
        <v>2597.25</v>
      </c>
      <c r="M4822" s="35">
        <v>3498.93</v>
      </c>
      <c r="N4822" s="35">
        <v>1385.6</v>
      </c>
      <c r="O4822" s="35">
        <v>2857.33</v>
      </c>
      <c r="P4822" s="35">
        <v>4666.8</v>
      </c>
      <c r="Q4822" s="35">
        <v>6360.52</v>
      </c>
      <c r="R4822" s="35">
        <v>5058.02</v>
      </c>
      <c r="S4822" s="35">
        <v>3833.37</v>
      </c>
      <c r="T4822" s="35">
        <v>4904.14</v>
      </c>
      <c r="U4822" s="35">
        <v>5698.02</v>
      </c>
      <c r="V4822" s="35">
        <v>3203.97</v>
      </c>
      <c r="W4822" s="35">
        <v>5089.29</v>
      </c>
      <c r="X4822" s="35">
        <v>3869.56</v>
      </c>
      <c r="Y4822" s="35">
        <v>4374.99</v>
      </c>
      <c r="Z4822" s="35">
        <v>5315.07</v>
      </c>
      <c r="AA4822" s="35">
        <v>4666.05</v>
      </c>
      <c r="AB4822" s="35">
        <v>1553.79</v>
      </c>
      <c r="AC4822" s="35">
        <v>4163.47</v>
      </c>
      <c r="AD4822" s="35">
        <v>4013.8</v>
      </c>
      <c r="AE4822" s="35">
        <v>4701.99</v>
      </c>
    </row>
    <row r="4823" s="28" customFormat="1" spans="1:31">
      <c r="A4823" s="34" t="s">
        <v>4856</v>
      </c>
      <c r="B4823" s="35">
        <v>3776.35</v>
      </c>
      <c r="C4823" s="35">
        <v>3411.09</v>
      </c>
      <c r="D4823" s="35">
        <v>3476.07</v>
      </c>
      <c r="E4823" s="35">
        <v>2858.89</v>
      </c>
      <c r="F4823" s="35">
        <v>3309.26</v>
      </c>
      <c r="G4823" s="35">
        <v>3666.59</v>
      </c>
      <c r="H4823" s="35">
        <v>2830.52</v>
      </c>
      <c r="I4823" s="35">
        <v>2904.39</v>
      </c>
      <c r="J4823" s="35">
        <v>3534.76</v>
      </c>
      <c r="K4823" s="35">
        <v>2168.52</v>
      </c>
      <c r="L4823" s="35">
        <v>2736.98</v>
      </c>
      <c r="M4823" s="35">
        <v>2548.52</v>
      </c>
      <c r="N4823" s="35">
        <v>3362.25</v>
      </c>
      <c r="O4823" s="35">
        <v>1980.52</v>
      </c>
      <c r="P4823" s="35">
        <v>2638.84</v>
      </c>
      <c r="Q4823" s="35">
        <v>2861.36</v>
      </c>
      <c r="R4823" s="35">
        <v>2329.74</v>
      </c>
      <c r="S4823" s="35">
        <v>2368.39</v>
      </c>
      <c r="T4823" s="35">
        <v>2876.39</v>
      </c>
      <c r="U4823" s="35">
        <v>2188.83</v>
      </c>
      <c r="V4823" s="35">
        <v>2497.2</v>
      </c>
      <c r="W4823" s="35">
        <v>2406.51</v>
      </c>
      <c r="X4823" s="35">
        <v>2726.6</v>
      </c>
      <c r="Y4823" s="35">
        <v>2506.91</v>
      </c>
      <c r="Z4823" s="35">
        <v>2370.63</v>
      </c>
      <c r="AA4823" s="35">
        <v>2074.7</v>
      </c>
      <c r="AB4823" s="35">
        <v>2581.54</v>
      </c>
      <c r="AC4823" s="35">
        <v>2804.34</v>
      </c>
      <c r="AD4823" s="35">
        <v>2444.65</v>
      </c>
      <c r="AE4823" s="35">
        <v>1978.14</v>
      </c>
    </row>
    <row r="4824" s="28" customFormat="1" spans="1:31">
      <c r="A4824" s="35" t="s">
        <v>4857</v>
      </c>
      <c r="B4824" s="35">
        <v>343.458</v>
      </c>
      <c r="C4824" s="35">
        <v>450.782</v>
      </c>
      <c r="D4824" s="35">
        <v>298.067</v>
      </c>
      <c r="E4824" s="35">
        <v>296.518</v>
      </c>
      <c r="F4824" s="35">
        <v>637.471</v>
      </c>
      <c r="G4824" s="35">
        <v>473.016</v>
      </c>
      <c r="H4824" s="35">
        <v>528.943</v>
      </c>
      <c r="I4824" s="35">
        <v>314.379</v>
      </c>
      <c r="J4824" s="35" t="s">
        <v>49</v>
      </c>
      <c r="K4824" s="35">
        <v>448.576</v>
      </c>
      <c r="L4824" s="35">
        <v>288.254</v>
      </c>
      <c r="M4824" s="35">
        <v>184.749</v>
      </c>
      <c r="N4824" s="35">
        <v>669.219</v>
      </c>
      <c r="O4824" s="35" t="s">
        <v>49</v>
      </c>
      <c r="P4824" s="35">
        <v>1234.13</v>
      </c>
      <c r="Q4824" s="35">
        <v>359.59</v>
      </c>
      <c r="R4824" s="35">
        <v>1475.36</v>
      </c>
      <c r="S4824" s="35">
        <v>1396.4</v>
      </c>
      <c r="T4824" s="35">
        <v>1081.87</v>
      </c>
      <c r="U4824" s="35">
        <v>1438.55</v>
      </c>
      <c r="V4824" s="35">
        <v>2083.4</v>
      </c>
      <c r="W4824" s="35">
        <v>1657.73</v>
      </c>
      <c r="X4824" s="35">
        <v>870.735</v>
      </c>
      <c r="Y4824" s="35" t="s">
        <v>49</v>
      </c>
      <c r="Z4824" s="35">
        <v>697.37</v>
      </c>
      <c r="AA4824" s="35">
        <v>709.564</v>
      </c>
      <c r="AB4824" s="35" t="s">
        <v>49</v>
      </c>
      <c r="AC4824" s="35">
        <v>649.67</v>
      </c>
      <c r="AD4824" s="35">
        <v>562.172</v>
      </c>
      <c r="AE4824" s="35">
        <v>781.968</v>
      </c>
    </row>
    <row r="4825" s="28" customFormat="1" spans="1:31">
      <c r="A4825" s="34" t="s">
        <v>4858</v>
      </c>
      <c r="B4825" s="35">
        <v>4863.5</v>
      </c>
      <c r="C4825" s="35">
        <v>6234.41</v>
      </c>
      <c r="D4825" s="35">
        <v>3525.09</v>
      </c>
      <c r="E4825" s="35">
        <v>3537.59</v>
      </c>
      <c r="F4825" s="35">
        <v>4113.33</v>
      </c>
      <c r="G4825" s="35">
        <v>3751</v>
      </c>
      <c r="H4825" s="35">
        <v>4990.91</v>
      </c>
      <c r="I4825" s="35">
        <v>4080.1</v>
      </c>
      <c r="J4825" s="35">
        <v>4008.17</v>
      </c>
      <c r="K4825" s="35">
        <v>3354.54</v>
      </c>
      <c r="L4825" s="35">
        <v>5799.34</v>
      </c>
      <c r="M4825" s="35">
        <v>5658.72</v>
      </c>
      <c r="N4825" s="35">
        <v>5854.89</v>
      </c>
      <c r="O4825" s="35">
        <v>4828.14</v>
      </c>
      <c r="P4825" s="35">
        <v>4012.02</v>
      </c>
      <c r="Q4825" s="35">
        <v>3792.48</v>
      </c>
      <c r="R4825" s="35">
        <v>3556.61</v>
      </c>
      <c r="S4825" s="35">
        <v>3454.22</v>
      </c>
      <c r="T4825" s="35">
        <v>4174.56</v>
      </c>
      <c r="U4825" s="35">
        <v>4313.01</v>
      </c>
      <c r="V4825" s="35">
        <v>3154.38</v>
      </c>
      <c r="W4825" s="35">
        <v>4032.63</v>
      </c>
      <c r="X4825" s="35">
        <v>4070.49</v>
      </c>
      <c r="Y4825" s="35">
        <v>4472.24</v>
      </c>
      <c r="Z4825" s="35">
        <v>3883.61</v>
      </c>
      <c r="AA4825" s="35">
        <v>5410.37</v>
      </c>
      <c r="AB4825" s="35">
        <v>4160.98</v>
      </c>
      <c r="AC4825" s="35">
        <v>3566.14</v>
      </c>
      <c r="AD4825" s="35">
        <v>5721.53</v>
      </c>
      <c r="AE4825" s="35">
        <v>4507.25</v>
      </c>
    </row>
    <row r="4826" s="28" customFormat="1" spans="1:31">
      <c r="A4826" s="34" t="s">
        <v>4859</v>
      </c>
      <c r="B4826" s="35">
        <v>4415.05</v>
      </c>
      <c r="C4826" s="35">
        <v>3025.48</v>
      </c>
      <c r="D4826" s="35">
        <v>3365.69</v>
      </c>
      <c r="E4826" s="35">
        <v>3576.01</v>
      </c>
      <c r="F4826" s="35">
        <v>3951.75</v>
      </c>
      <c r="G4826" s="35">
        <v>4717.46</v>
      </c>
      <c r="H4826" s="35">
        <v>3942.43</v>
      </c>
      <c r="I4826" s="35">
        <v>4493.07</v>
      </c>
      <c r="J4826" s="35">
        <v>3240.91</v>
      </c>
      <c r="K4826" s="35">
        <v>3446.4</v>
      </c>
      <c r="L4826" s="35">
        <v>4039.33</v>
      </c>
      <c r="M4826" s="35">
        <v>4030.24</v>
      </c>
      <c r="N4826" s="35">
        <v>4012.49</v>
      </c>
      <c r="O4826" s="35">
        <v>3689.19</v>
      </c>
      <c r="P4826" s="35">
        <v>3128.41</v>
      </c>
      <c r="Q4826" s="35">
        <v>3040.6</v>
      </c>
      <c r="R4826" s="35">
        <v>3451.64</v>
      </c>
      <c r="S4826" s="35">
        <v>3330.16</v>
      </c>
      <c r="T4826" s="35">
        <v>3098.48</v>
      </c>
      <c r="U4826" s="35">
        <v>1094.66</v>
      </c>
      <c r="V4826" s="35">
        <v>2469.56</v>
      </c>
      <c r="W4826" s="35">
        <v>3039.61</v>
      </c>
      <c r="X4826" s="35">
        <v>2501.02</v>
      </c>
      <c r="Y4826" s="35">
        <v>2794.38</v>
      </c>
      <c r="Z4826" s="35">
        <v>2607.64</v>
      </c>
      <c r="AA4826" s="35">
        <v>3200.56</v>
      </c>
      <c r="AB4826" s="35">
        <v>2920.34</v>
      </c>
      <c r="AC4826" s="35">
        <v>2883.45</v>
      </c>
      <c r="AD4826" s="35">
        <v>2654.19</v>
      </c>
      <c r="AE4826" s="35">
        <v>3036.64</v>
      </c>
    </row>
    <row r="4827" s="28" customFormat="1" spans="1:31">
      <c r="A4827" s="34" t="s">
        <v>4860</v>
      </c>
      <c r="B4827" s="35">
        <v>1794.98</v>
      </c>
      <c r="C4827" s="35">
        <v>1572.19</v>
      </c>
      <c r="D4827" s="35">
        <v>2067.25</v>
      </c>
      <c r="E4827" s="35">
        <v>2220.57</v>
      </c>
      <c r="F4827" s="35">
        <v>2216.12</v>
      </c>
      <c r="G4827" s="35">
        <v>2831.34</v>
      </c>
      <c r="H4827" s="35">
        <v>1534.77</v>
      </c>
      <c r="I4827" s="35">
        <v>1922.8</v>
      </c>
      <c r="J4827" s="35">
        <v>1399.52</v>
      </c>
      <c r="K4827" s="35">
        <v>1879.41</v>
      </c>
      <c r="L4827" s="35">
        <v>1635.62</v>
      </c>
      <c r="M4827" s="35">
        <v>1725.02</v>
      </c>
      <c r="N4827" s="35">
        <v>2658.37</v>
      </c>
      <c r="O4827" s="35">
        <v>2198.52</v>
      </c>
      <c r="P4827" s="35">
        <v>1764.89</v>
      </c>
      <c r="Q4827" s="35">
        <v>2551.4</v>
      </c>
      <c r="R4827" s="35">
        <v>2370.88</v>
      </c>
      <c r="S4827" s="35">
        <v>2113.22</v>
      </c>
      <c r="T4827" s="35">
        <v>2582.83</v>
      </c>
      <c r="U4827" s="35">
        <v>2264.99</v>
      </c>
      <c r="V4827" s="35">
        <v>2123.17</v>
      </c>
      <c r="W4827" s="35">
        <v>2384.39</v>
      </c>
      <c r="X4827" s="35">
        <v>2251.14</v>
      </c>
      <c r="Y4827" s="35">
        <v>2814.52</v>
      </c>
      <c r="Z4827" s="35">
        <v>2246.53</v>
      </c>
      <c r="AA4827" s="35">
        <v>2711.65</v>
      </c>
      <c r="AB4827" s="35">
        <v>1846.48</v>
      </c>
      <c r="AC4827" s="35">
        <v>2524.39</v>
      </c>
      <c r="AD4827" s="35">
        <v>2207.91</v>
      </c>
      <c r="AE4827" s="35">
        <v>3055.87</v>
      </c>
    </row>
    <row r="4828" s="28" customFormat="1" spans="1:31">
      <c r="A4828" s="34" t="s">
        <v>4861</v>
      </c>
      <c r="B4828" s="35">
        <v>1139</v>
      </c>
      <c r="C4828" s="35">
        <v>1883.7</v>
      </c>
      <c r="D4828" s="35">
        <v>1678.23</v>
      </c>
      <c r="E4828" s="35">
        <v>1371.84</v>
      </c>
      <c r="F4828" s="35">
        <v>1262.1</v>
      </c>
      <c r="G4828" s="35">
        <v>1831.24</v>
      </c>
      <c r="H4828" s="35">
        <v>1811.11</v>
      </c>
      <c r="I4828" s="35">
        <v>1510.31</v>
      </c>
      <c r="J4828" s="35">
        <v>1693.21</v>
      </c>
      <c r="K4828" s="35">
        <v>1755.86</v>
      </c>
      <c r="L4828" s="35">
        <v>1536.67</v>
      </c>
      <c r="M4828" s="35">
        <v>1506.13</v>
      </c>
      <c r="N4828" s="35">
        <v>1986.23</v>
      </c>
      <c r="O4828" s="35">
        <v>1271.62</v>
      </c>
      <c r="P4828" s="35">
        <v>2069.04</v>
      </c>
      <c r="Q4828" s="35">
        <v>2027.7</v>
      </c>
      <c r="R4828" s="35">
        <v>1849.82</v>
      </c>
      <c r="S4828" s="35">
        <v>1459.67</v>
      </c>
      <c r="T4828" s="35">
        <v>1466.61</v>
      </c>
      <c r="U4828" s="35">
        <v>2051</v>
      </c>
      <c r="V4828" s="35">
        <v>1767.64</v>
      </c>
      <c r="W4828" s="35">
        <v>1628.45</v>
      </c>
      <c r="X4828" s="35">
        <v>1931.51</v>
      </c>
      <c r="Y4828" s="35">
        <v>2015.71</v>
      </c>
      <c r="Z4828" s="35">
        <v>1694.88</v>
      </c>
      <c r="AA4828" s="35">
        <v>1626.31</v>
      </c>
      <c r="AB4828" s="35">
        <v>1867.18</v>
      </c>
      <c r="AC4828" s="35">
        <v>2025.72</v>
      </c>
      <c r="AD4828" s="35">
        <v>1912.23</v>
      </c>
      <c r="AE4828" s="35">
        <v>1923.83</v>
      </c>
    </row>
    <row r="4829" s="28" customFormat="1" spans="1:31">
      <c r="A4829" s="34" t="s">
        <v>4862</v>
      </c>
      <c r="B4829" s="35">
        <v>14053.6</v>
      </c>
      <c r="C4829" s="35">
        <v>16940.5</v>
      </c>
      <c r="D4829" s="35">
        <v>16458.6</v>
      </c>
      <c r="E4829" s="35">
        <v>13897.9</v>
      </c>
      <c r="F4829" s="35">
        <v>16638.9</v>
      </c>
      <c r="G4829" s="35">
        <v>18190.6</v>
      </c>
      <c r="H4829" s="35">
        <v>13322.4</v>
      </c>
      <c r="I4829" s="35">
        <v>16403.8</v>
      </c>
      <c r="J4829" s="35">
        <v>15968.3</v>
      </c>
      <c r="K4829" s="35">
        <v>18159.4</v>
      </c>
      <c r="L4829" s="35">
        <v>15157.8</v>
      </c>
      <c r="M4829" s="35">
        <v>16515.8</v>
      </c>
      <c r="N4829" s="35">
        <v>15830.6</v>
      </c>
      <c r="O4829" s="35">
        <v>16646.2</v>
      </c>
      <c r="P4829" s="35">
        <v>14135.9</v>
      </c>
      <c r="Q4829" s="35">
        <v>15935.8</v>
      </c>
      <c r="R4829" s="35">
        <v>17149.1</v>
      </c>
      <c r="S4829" s="35">
        <v>17842</v>
      </c>
      <c r="T4829" s="35">
        <v>15645.7</v>
      </c>
      <c r="U4829" s="35">
        <v>15517.1</v>
      </c>
      <c r="V4829" s="35">
        <v>14542.5</v>
      </c>
      <c r="W4829" s="35">
        <v>20087.7</v>
      </c>
      <c r="X4829" s="35">
        <v>15122.3</v>
      </c>
      <c r="Y4829" s="35">
        <v>15856.9</v>
      </c>
      <c r="Z4829" s="35">
        <v>16386.1</v>
      </c>
      <c r="AA4829" s="35">
        <v>19151.9</v>
      </c>
      <c r="AB4829" s="35">
        <v>18530.8</v>
      </c>
      <c r="AC4829" s="35">
        <v>19389.1</v>
      </c>
      <c r="AD4829" s="35">
        <v>15158.2</v>
      </c>
      <c r="AE4829" s="35">
        <v>16842.7</v>
      </c>
    </row>
    <row r="4830" s="28" customFormat="1" spans="1:31">
      <c r="A4830" s="34" t="s">
        <v>4863</v>
      </c>
      <c r="B4830" s="35">
        <v>1415.03</v>
      </c>
      <c r="C4830" s="35">
        <v>1453.36</v>
      </c>
      <c r="D4830" s="35">
        <v>1612.12</v>
      </c>
      <c r="E4830" s="35">
        <v>1574.57</v>
      </c>
      <c r="F4830" s="35">
        <v>1974.79</v>
      </c>
      <c r="G4830" s="35">
        <v>1699.26</v>
      </c>
      <c r="H4830" s="35">
        <v>2103.24</v>
      </c>
      <c r="I4830" s="35">
        <v>1168.73</v>
      </c>
      <c r="J4830" s="35">
        <v>1761.31</v>
      </c>
      <c r="K4830" s="35">
        <v>1704.56</v>
      </c>
      <c r="L4830" s="35">
        <v>2035.66</v>
      </c>
      <c r="M4830" s="35">
        <v>1452.97</v>
      </c>
      <c r="N4830" s="35">
        <v>1334.04</v>
      </c>
      <c r="O4830" s="35">
        <v>2222.97</v>
      </c>
      <c r="P4830" s="35">
        <v>1109.58</v>
      </c>
      <c r="Q4830" s="35">
        <v>1320.31</v>
      </c>
      <c r="R4830" s="35">
        <v>1099.99</v>
      </c>
      <c r="S4830" s="35">
        <v>1228.78</v>
      </c>
      <c r="T4830" s="35">
        <v>1400.53</v>
      </c>
      <c r="U4830" s="35">
        <v>1769.74</v>
      </c>
      <c r="V4830" s="35">
        <v>1159.04</v>
      </c>
      <c r="W4830" s="35">
        <v>1573.69</v>
      </c>
      <c r="X4830" s="35">
        <v>1910.87</v>
      </c>
      <c r="Y4830" s="35">
        <v>1367.45</v>
      </c>
      <c r="Z4830" s="35">
        <v>1288.28</v>
      </c>
      <c r="AA4830" s="35">
        <v>1043.76</v>
      </c>
      <c r="AB4830" s="35">
        <v>764.225</v>
      </c>
      <c r="AC4830" s="35">
        <v>948.285</v>
      </c>
      <c r="AD4830" s="35">
        <v>1548.81</v>
      </c>
      <c r="AE4830" s="35">
        <v>1277.3</v>
      </c>
    </row>
    <row r="4831" s="28" customFormat="1" spans="1:31">
      <c r="A4831" s="34" t="s">
        <v>4864</v>
      </c>
      <c r="B4831" s="35">
        <v>4726.2</v>
      </c>
      <c r="C4831" s="35">
        <v>4631.73</v>
      </c>
      <c r="D4831" s="35">
        <v>3066.08</v>
      </c>
      <c r="E4831" s="35">
        <v>4150.19</v>
      </c>
      <c r="F4831" s="35">
        <v>3492.15</v>
      </c>
      <c r="G4831" s="35">
        <v>4056.47</v>
      </c>
      <c r="H4831" s="35">
        <v>4030.46</v>
      </c>
      <c r="I4831" s="35">
        <v>3331.8</v>
      </c>
      <c r="J4831" s="35">
        <v>3590.8</v>
      </c>
      <c r="K4831" s="35">
        <v>3827.71</v>
      </c>
      <c r="L4831" s="35">
        <v>4123.94</v>
      </c>
      <c r="M4831" s="35">
        <v>4320</v>
      </c>
      <c r="N4831" s="35">
        <v>4082.48</v>
      </c>
      <c r="O4831" s="35">
        <v>4062.61</v>
      </c>
      <c r="P4831" s="35">
        <v>5436.52</v>
      </c>
      <c r="Q4831" s="35">
        <v>5355.6</v>
      </c>
      <c r="R4831" s="35">
        <v>4365.83</v>
      </c>
      <c r="S4831" s="35">
        <v>5052.96</v>
      </c>
      <c r="T4831" s="35">
        <v>5155.07</v>
      </c>
      <c r="U4831" s="35">
        <v>4459.56</v>
      </c>
      <c r="V4831" s="35">
        <v>4368.9</v>
      </c>
      <c r="W4831" s="35">
        <v>4820.98</v>
      </c>
      <c r="X4831" s="35">
        <v>4323.38</v>
      </c>
      <c r="Y4831" s="35">
        <v>3718.58</v>
      </c>
      <c r="Z4831" s="35">
        <v>3461.48</v>
      </c>
      <c r="AA4831" s="35">
        <v>3995.54</v>
      </c>
      <c r="AB4831" s="35">
        <v>3292.51</v>
      </c>
      <c r="AC4831" s="35">
        <v>4572.32</v>
      </c>
      <c r="AD4831" s="35">
        <v>5208.79</v>
      </c>
      <c r="AE4831" s="35">
        <v>4546.63</v>
      </c>
    </row>
    <row r="4832" s="28" customFormat="1" spans="1:31">
      <c r="A4832" s="34" t="s">
        <v>4865</v>
      </c>
      <c r="B4832" s="35">
        <v>1052.77</v>
      </c>
      <c r="C4832" s="35">
        <v>1375.24</v>
      </c>
      <c r="D4832" s="35">
        <v>1408.51</v>
      </c>
      <c r="E4832" s="35">
        <v>1357.76</v>
      </c>
      <c r="F4832" s="35">
        <v>1232.14</v>
      </c>
      <c r="G4832" s="35">
        <v>1175.89</v>
      </c>
      <c r="H4832" s="35">
        <v>1087.55</v>
      </c>
      <c r="I4832" s="35">
        <v>1528.85</v>
      </c>
      <c r="J4832" s="35">
        <v>1417.81</v>
      </c>
      <c r="K4832" s="35">
        <v>1526.06</v>
      </c>
      <c r="L4832" s="35">
        <v>980.271</v>
      </c>
      <c r="M4832" s="35">
        <v>886.283</v>
      </c>
      <c r="N4832" s="35">
        <v>1335.68</v>
      </c>
      <c r="O4832" s="35">
        <v>1114.74</v>
      </c>
      <c r="P4832" s="35">
        <v>1344.76</v>
      </c>
      <c r="Q4832" s="35">
        <v>982.561</v>
      </c>
      <c r="R4832" s="35">
        <v>979.95</v>
      </c>
      <c r="S4832" s="35">
        <v>1109.41</v>
      </c>
      <c r="T4832" s="35">
        <v>434.385</v>
      </c>
      <c r="U4832" s="35">
        <v>1000.01</v>
      </c>
      <c r="V4832" s="35">
        <v>1423.09</v>
      </c>
      <c r="W4832" s="35">
        <v>778.781</v>
      </c>
      <c r="X4832" s="35">
        <v>1185.11</v>
      </c>
      <c r="Y4832" s="35">
        <v>1175.7</v>
      </c>
      <c r="Z4832" s="35">
        <v>1287.24</v>
      </c>
      <c r="AA4832" s="35">
        <v>1402.24</v>
      </c>
      <c r="AB4832" s="35">
        <v>1125.42</v>
      </c>
      <c r="AC4832" s="35">
        <v>1024.29</v>
      </c>
      <c r="AD4832" s="35">
        <v>1377.69</v>
      </c>
      <c r="AE4832" s="35">
        <v>1166.03</v>
      </c>
    </row>
    <row r="4833" s="28" customFormat="1" spans="1:31">
      <c r="A4833" s="34" t="s">
        <v>4866</v>
      </c>
      <c r="B4833" s="35">
        <v>79425.8</v>
      </c>
      <c r="C4833" s="35">
        <v>89496.3</v>
      </c>
      <c r="D4833" s="35">
        <v>31900.5</v>
      </c>
      <c r="E4833" s="35">
        <v>29689.2</v>
      </c>
      <c r="F4833" s="35">
        <v>91553.5</v>
      </c>
      <c r="G4833" s="35">
        <v>102119</v>
      </c>
      <c r="H4833" s="35">
        <v>42286.5</v>
      </c>
      <c r="I4833" s="35">
        <v>44271.4</v>
      </c>
      <c r="J4833" s="35">
        <v>136246</v>
      </c>
      <c r="K4833" s="35">
        <v>134817</v>
      </c>
      <c r="L4833" s="35">
        <v>112128</v>
      </c>
      <c r="M4833" s="35">
        <v>135894</v>
      </c>
      <c r="N4833" s="35">
        <v>36658.4</v>
      </c>
      <c r="O4833" s="35">
        <v>48721.8</v>
      </c>
      <c r="P4833" s="35">
        <v>167642</v>
      </c>
      <c r="Q4833" s="35">
        <v>187038</v>
      </c>
      <c r="R4833" s="35">
        <v>113016</v>
      </c>
      <c r="S4833" s="35">
        <v>122831</v>
      </c>
      <c r="T4833" s="35">
        <v>298597</v>
      </c>
      <c r="U4833" s="35">
        <v>269445</v>
      </c>
      <c r="V4833" s="35">
        <v>69539.6</v>
      </c>
      <c r="W4833" s="35">
        <v>73870.4</v>
      </c>
      <c r="X4833" s="35">
        <v>47475.2</v>
      </c>
      <c r="Y4833" s="35">
        <v>65064.6</v>
      </c>
      <c r="Z4833" s="35">
        <v>81822.1</v>
      </c>
      <c r="AA4833" s="35">
        <v>99548.7</v>
      </c>
      <c r="AB4833" s="35">
        <v>304128</v>
      </c>
      <c r="AC4833" s="35">
        <v>308790</v>
      </c>
      <c r="AD4833" s="35">
        <v>270603</v>
      </c>
      <c r="AE4833" s="35">
        <v>364634</v>
      </c>
    </row>
    <row r="4834" s="28" customFormat="1" spans="1:31">
      <c r="A4834" s="35" t="s">
        <v>4867</v>
      </c>
      <c r="B4834" s="35" t="s">
        <v>49</v>
      </c>
      <c r="C4834" s="35" t="s">
        <v>49</v>
      </c>
      <c r="D4834" s="35" t="s">
        <v>49</v>
      </c>
      <c r="E4834" s="35" t="s">
        <v>49</v>
      </c>
      <c r="F4834" s="35" t="s">
        <v>49</v>
      </c>
      <c r="G4834" s="35" t="s">
        <v>49</v>
      </c>
      <c r="H4834" s="35" t="s">
        <v>49</v>
      </c>
      <c r="I4834" s="35" t="s">
        <v>49</v>
      </c>
      <c r="J4834" s="35">
        <v>1106.9</v>
      </c>
      <c r="K4834" s="35">
        <v>1359.82</v>
      </c>
      <c r="L4834" s="35" t="s">
        <v>49</v>
      </c>
      <c r="M4834" s="35" t="s">
        <v>49</v>
      </c>
      <c r="N4834" s="35">
        <v>287.142</v>
      </c>
      <c r="O4834" s="35" t="s">
        <v>49</v>
      </c>
      <c r="P4834" s="35" t="s">
        <v>49</v>
      </c>
      <c r="Q4834" s="35" t="s">
        <v>49</v>
      </c>
      <c r="R4834" s="35" t="s">
        <v>49</v>
      </c>
      <c r="S4834" s="35" t="s">
        <v>49</v>
      </c>
      <c r="T4834" s="35" t="s">
        <v>49</v>
      </c>
      <c r="U4834" s="35" t="s">
        <v>49</v>
      </c>
      <c r="V4834" s="35" t="s">
        <v>49</v>
      </c>
      <c r="W4834" s="35" t="s">
        <v>49</v>
      </c>
      <c r="X4834" s="35" t="s">
        <v>49</v>
      </c>
      <c r="Y4834" s="35" t="s">
        <v>49</v>
      </c>
      <c r="Z4834" s="35" t="s">
        <v>49</v>
      </c>
      <c r="AA4834" s="35">
        <v>221.984</v>
      </c>
      <c r="AB4834" s="35" t="s">
        <v>49</v>
      </c>
      <c r="AC4834" s="35" t="s">
        <v>49</v>
      </c>
      <c r="AD4834" s="35" t="s">
        <v>49</v>
      </c>
      <c r="AE4834" s="35" t="s">
        <v>49</v>
      </c>
    </row>
    <row r="4835" s="28" customFormat="1" spans="1:31">
      <c r="A4835" s="35" t="s">
        <v>4868</v>
      </c>
      <c r="B4835" s="35">
        <v>503.098</v>
      </c>
      <c r="C4835" s="35">
        <v>353.788</v>
      </c>
      <c r="D4835" s="35" t="s">
        <v>49</v>
      </c>
      <c r="E4835" s="35">
        <v>430.36</v>
      </c>
      <c r="F4835" s="35" t="s">
        <v>49</v>
      </c>
      <c r="G4835" s="35">
        <v>130.384</v>
      </c>
      <c r="H4835" s="35">
        <v>311.049</v>
      </c>
      <c r="I4835" s="35">
        <v>424.181</v>
      </c>
      <c r="J4835" s="35">
        <v>133.872</v>
      </c>
      <c r="K4835" s="35">
        <v>203.248</v>
      </c>
      <c r="L4835" s="35">
        <v>615.783</v>
      </c>
      <c r="M4835" s="35">
        <v>389.614</v>
      </c>
      <c r="N4835" s="35">
        <v>389.745</v>
      </c>
      <c r="O4835" s="35">
        <v>551.382</v>
      </c>
      <c r="P4835" s="35" t="s">
        <v>49</v>
      </c>
      <c r="Q4835" s="35">
        <v>721.456</v>
      </c>
      <c r="R4835" s="35" t="s">
        <v>49</v>
      </c>
      <c r="S4835" s="35">
        <v>475.547</v>
      </c>
      <c r="T4835" s="35">
        <v>384.815</v>
      </c>
      <c r="U4835" s="35" t="s">
        <v>49</v>
      </c>
      <c r="V4835" s="35" t="s">
        <v>49</v>
      </c>
      <c r="W4835" s="35" t="s">
        <v>49</v>
      </c>
      <c r="X4835" s="35" t="s">
        <v>49</v>
      </c>
      <c r="Y4835" s="35">
        <v>898.25</v>
      </c>
      <c r="Z4835" s="35">
        <v>60.8223</v>
      </c>
      <c r="AA4835" s="35" t="s">
        <v>49</v>
      </c>
      <c r="AB4835" s="35" t="s">
        <v>49</v>
      </c>
      <c r="AC4835" s="35" t="s">
        <v>49</v>
      </c>
      <c r="AD4835" s="35" t="s">
        <v>49</v>
      </c>
      <c r="AE4835" s="35">
        <v>207.176</v>
      </c>
    </row>
    <row r="4836" s="28" customFormat="1" spans="1:31">
      <c r="A4836" s="34" t="s">
        <v>4869</v>
      </c>
      <c r="B4836" s="35">
        <v>4370.37</v>
      </c>
      <c r="C4836" s="35">
        <v>4041.72</v>
      </c>
      <c r="D4836" s="35">
        <v>5138.19</v>
      </c>
      <c r="E4836" s="35">
        <v>5191.1</v>
      </c>
      <c r="F4836" s="35">
        <v>5785.55</v>
      </c>
      <c r="G4836" s="35">
        <v>4921.13</v>
      </c>
      <c r="H4836" s="35">
        <v>6430.87</v>
      </c>
      <c r="I4836" s="35">
        <v>5413.51</v>
      </c>
      <c r="J4836" s="35">
        <v>5137.55</v>
      </c>
      <c r="K4836" s="35">
        <v>5544.43</v>
      </c>
      <c r="L4836" s="35">
        <v>5219.34</v>
      </c>
      <c r="M4836" s="35">
        <v>4715.31</v>
      </c>
      <c r="N4836" s="35">
        <v>4441.38</v>
      </c>
      <c r="O4836" s="35">
        <v>5359.29</v>
      </c>
      <c r="P4836" s="35">
        <v>3556.77</v>
      </c>
      <c r="Q4836" s="35">
        <v>3902.67</v>
      </c>
      <c r="R4836" s="35">
        <v>3311.6</v>
      </c>
      <c r="S4836" s="35">
        <v>3674.74</v>
      </c>
      <c r="T4836" s="35">
        <v>2859.66</v>
      </c>
      <c r="U4836" s="35">
        <v>2521.37</v>
      </c>
      <c r="V4836" s="35">
        <v>3083.04</v>
      </c>
      <c r="W4836" s="35">
        <v>2807.38</v>
      </c>
      <c r="X4836" s="35">
        <v>2425.12</v>
      </c>
      <c r="Y4836" s="35">
        <v>2736.04</v>
      </c>
      <c r="Z4836" s="35">
        <v>2891.64</v>
      </c>
      <c r="AA4836" s="35">
        <v>2811.48</v>
      </c>
      <c r="AB4836" s="35">
        <v>2897.19</v>
      </c>
      <c r="AC4836" s="35">
        <v>2668.82</v>
      </c>
      <c r="AD4836" s="35">
        <v>2729.65</v>
      </c>
      <c r="AE4836" s="35">
        <v>3039.14</v>
      </c>
    </row>
    <row r="4837" s="28" customFormat="1" spans="1:31">
      <c r="A4837" s="34" t="s">
        <v>4870</v>
      </c>
      <c r="B4837" s="35">
        <v>7201.42</v>
      </c>
      <c r="C4837" s="35">
        <v>7100.98</v>
      </c>
      <c r="D4837" s="35">
        <v>7432.64</v>
      </c>
      <c r="E4837" s="35">
        <v>7483.56</v>
      </c>
      <c r="F4837" s="35">
        <v>6206.25</v>
      </c>
      <c r="G4837" s="35">
        <v>6482.96</v>
      </c>
      <c r="H4837" s="35">
        <v>5834.25</v>
      </c>
      <c r="I4837" s="35">
        <v>6558.9</v>
      </c>
      <c r="J4837" s="35">
        <v>7089.76</v>
      </c>
      <c r="K4837" s="35">
        <v>6407.15</v>
      </c>
      <c r="L4837" s="35">
        <v>7667.28</v>
      </c>
      <c r="M4837" s="35">
        <v>7037.21</v>
      </c>
      <c r="N4837" s="35">
        <v>8136.2</v>
      </c>
      <c r="O4837" s="35">
        <v>6436.12</v>
      </c>
      <c r="P4837" s="35">
        <v>8157.37</v>
      </c>
      <c r="Q4837" s="35">
        <v>6183.71</v>
      </c>
      <c r="R4837" s="35">
        <v>7335.55</v>
      </c>
      <c r="S4837" s="35">
        <v>6384.48</v>
      </c>
      <c r="T4837" s="35">
        <v>8167.02</v>
      </c>
      <c r="U4837" s="35">
        <v>5251.95</v>
      </c>
      <c r="V4837" s="35">
        <v>6711.91</v>
      </c>
      <c r="W4837" s="35">
        <v>6514.18</v>
      </c>
      <c r="X4837" s="35">
        <v>7759.26</v>
      </c>
      <c r="Y4837" s="35">
        <v>6954.93</v>
      </c>
      <c r="Z4837" s="35">
        <v>7751.52</v>
      </c>
      <c r="AA4837" s="35">
        <v>6761.32</v>
      </c>
      <c r="AB4837" s="35">
        <v>7341.64</v>
      </c>
      <c r="AC4837" s="35">
        <v>6805.43</v>
      </c>
      <c r="AD4837" s="35">
        <v>7291.14</v>
      </c>
      <c r="AE4837" s="35">
        <v>5684.41</v>
      </c>
    </row>
    <row r="4838" s="28" customFormat="1" spans="1:31">
      <c r="A4838" s="34" t="s">
        <v>4871</v>
      </c>
      <c r="B4838" s="35">
        <v>58758.6</v>
      </c>
      <c r="C4838" s="35">
        <v>55147.3</v>
      </c>
      <c r="D4838" s="35">
        <v>59066.8</v>
      </c>
      <c r="E4838" s="35">
        <v>61093.4</v>
      </c>
      <c r="F4838" s="35">
        <v>56823.6</v>
      </c>
      <c r="G4838" s="35">
        <v>56306</v>
      </c>
      <c r="H4838" s="35">
        <v>65833.5</v>
      </c>
      <c r="I4838" s="35">
        <v>59939.6</v>
      </c>
      <c r="J4838" s="35">
        <v>52588.1</v>
      </c>
      <c r="K4838" s="35">
        <v>58614.7</v>
      </c>
      <c r="L4838" s="35">
        <v>63401.1</v>
      </c>
      <c r="M4838" s="35">
        <v>64543.7</v>
      </c>
      <c r="N4838" s="35">
        <v>62642.2</v>
      </c>
      <c r="O4838" s="35">
        <v>66397.8</v>
      </c>
      <c r="P4838" s="35">
        <v>54053.8</v>
      </c>
      <c r="Q4838" s="35">
        <v>59370</v>
      </c>
      <c r="R4838" s="35">
        <v>51174.9</v>
      </c>
      <c r="S4838" s="35">
        <v>58549.8</v>
      </c>
      <c r="T4838" s="35">
        <v>56320.6</v>
      </c>
      <c r="U4838" s="35">
        <v>55046.9</v>
      </c>
      <c r="V4838" s="35">
        <v>66823.3</v>
      </c>
      <c r="W4838" s="35">
        <v>66646.7</v>
      </c>
      <c r="X4838" s="35">
        <v>52663.5</v>
      </c>
      <c r="Y4838" s="35">
        <v>57693.8</v>
      </c>
      <c r="Z4838" s="35">
        <v>50560.4</v>
      </c>
      <c r="AA4838" s="35">
        <v>60160.1</v>
      </c>
      <c r="AB4838" s="35">
        <v>56878.6</v>
      </c>
      <c r="AC4838" s="35">
        <v>53089.4</v>
      </c>
      <c r="AD4838" s="35">
        <v>66920.7</v>
      </c>
      <c r="AE4838" s="35">
        <v>54723.6</v>
      </c>
    </row>
    <row r="4839" s="28" customFormat="1" spans="1:31">
      <c r="A4839" s="34" t="s">
        <v>4872</v>
      </c>
      <c r="B4839" s="35">
        <v>3981.97</v>
      </c>
      <c r="C4839" s="35">
        <v>4326.32</v>
      </c>
      <c r="D4839" s="35">
        <v>3737.62</v>
      </c>
      <c r="E4839" s="35">
        <v>4982.4</v>
      </c>
      <c r="F4839" s="35">
        <v>4473.09</v>
      </c>
      <c r="G4839" s="35">
        <v>4577.09</v>
      </c>
      <c r="H4839" s="35">
        <v>4139.73</v>
      </c>
      <c r="I4839" s="35">
        <v>5047.92</v>
      </c>
      <c r="J4839" s="35">
        <v>4661.92</v>
      </c>
      <c r="K4839" s="35">
        <v>4848</v>
      </c>
      <c r="L4839" s="35">
        <v>4712.47</v>
      </c>
      <c r="M4839" s="35">
        <v>4606.56</v>
      </c>
      <c r="N4839" s="35">
        <v>5782.99</v>
      </c>
      <c r="O4839" s="35">
        <v>5246.57</v>
      </c>
      <c r="P4839" s="35">
        <v>3660.97</v>
      </c>
      <c r="Q4839" s="35">
        <v>4470.83</v>
      </c>
      <c r="R4839" s="35">
        <v>4202.63</v>
      </c>
      <c r="S4839" s="35">
        <v>4200.52</v>
      </c>
      <c r="T4839" s="35">
        <v>3245.9</v>
      </c>
      <c r="U4839" s="35">
        <v>4362.87</v>
      </c>
      <c r="V4839" s="35">
        <v>3516.25</v>
      </c>
      <c r="W4839" s="35">
        <v>3871.58</v>
      </c>
      <c r="X4839" s="35">
        <v>3684.16</v>
      </c>
      <c r="Y4839" s="35">
        <v>4212.32</v>
      </c>
      <c r="Z4839" s="35">
        <v>4193.08</v>
      </c>
      <c r="AA4839" s="35">
        <v>3557.76</v>
      </c>
      <c r="AB4839" s="35">
        <v>3791.95</v>
      </c>
      <c r="AC4839" s="35">
        <v>3552.55</v>
      </c>
      <c r="AD4839" s="35">
        <v>3812.58</v>
      </c>
      <c r="AE4839" s="35">
        <v>5029.74</v>
      </c>
    </row>
    <row r="4840" s="28" customFormat="1" spans="1:31">
      <c r="A4840" s="34" t="s">
        <v>4873</v>
      </c>
      <c r="B4840" s="35">
        <v>1807.17</v>
      </c>
      <c r="C4840" s="35">
        <v>2135.94</v>
      </c>
      <c r="D4840" s="35">
        <v>2095.8</v>
      </c>
      <c r="E4840" s="35">
        <v>2113.59</v>
      </c>
      <c r="F4840" s="35">
        <v>2620.2</v>
      </c>
      <c r="G4840" s="35">
        <v>2164.25</v>
      </c>
      <c r="H4840" s="35">
        <v>2410.83</v>
      </c>
      <c r="I4840" s="35">
        <v>2142.96</v>
      </c>
      <c r="J4840" s="35">
        <v>2464.79</v>
      </c>
      <c r="K4840" s="35">
        <v>2449.97</v>
      </c>
      <c r="L4840" s="35">
        <v>2456</v>
      </c>
      <c r="M4840" s="35">
        <v>2458.31</v>
      </c>
      <c r="N4840" s="35">
        <v>2519.31</v>
      </c>
      <c r="O4840" s="35">
        <v>2494.6</v>
      </c>
      <c r="P4840" s="35">
        <v>2226.29</v>
      </c>
      <c r="Q4840" s="35">
        <v>2752.08</v>
      </c>
      <c r="R4840" s="35">
        <v>3582.5</v>
      </c>
      <c r="S4840" s="35">
        <v>3357.96</v>
      </c>
      <c r="T4840" s="35">
        <v>3309.73</v>
      </c>
      <c r="U4840" s="35">
        <v>2967.53</v>
      </c>
      <c r="V4840" s="35">
        <v>3034.44</v>
      </c>
      <c r="W4840" s="35">
        <v>2037.39</v>
      </c>
      <c r="X4840" s="35">
        <v>2213.48</v>
      </c>
      <c r="Y4840" s="35">
        <v>2460.32</v>
      </c>
      <c r="Z4840" s="35">
        <v>2370.54</v>
      </c>
      <c r="AA4840" s="35">
        <v>3102.4</v>
      </c>
      <c r="AB4840" s="35">
        <v>3196.66</v>
      </c>
      <c r="AC4840" s="35">
        <v>3279.27</v>
      </c>
      <c r="AD4840" s="35">
        <v>2656.66</v>
      </c>
      <c r="AE4840" s="35">
        <v>3195.75</v>
      </c>
    </row>
    <row r="4841" s="28" customFormat="1" spans="1:31">
      <c r="A4841" s="35" t="s">
        <v>4874</v>
      </c>
      <c r="B4841" s="35">
        <v>448.285</v>
      </c>
      <c r="C4841" s="35" t="s">
        <v>49</v>
      </c>
      <c r="D4841" s="35">
        <v>186.732</v>
      </c>
      <c r="E4841" s="35" t="s">
        <v>49</v>
      </c>
      <c r="F4841" s="35" t="s">
        <v>49</v>
      </c>
      <c r="G4841" s="35">
        <v>446.012</v>
      </c>
      <c r="H4841" s="35" t="s">
        <v>49</v>
      </c>
      <c r="I4841" s="35">
        <v>644.49</v>
      </c>
      <c r="J4841" s="35" t="s">
        <v>49</v>
      </c>
      <c r="K4841" s="35" t="s">
        <v>49</v>
      </c>
      <c r="L4841" s="35" t="s">
        <v>49</v>
      </c>
      <c r="M4841" s="35" t="s">
        <v>49</v>
      </c>
      <c r="N4841" s="35" t="s">
        <v>49</v>
      </c>
      <c r="O4841" s="35" t="s">
        <v>49</v>
      </c>
      <c r="P4841" s="35">
        <v>512.258</v>
      </c>
      <c r="Q4841" s="35" t="s">
        <v>49</v>
      </c>
      <c r="R4841" s="35" t="s">
        <v>49</v>
      </c>
      <c r="S4841" s="35" t="s">
        <v>49</v>
      </c>
      <c r="T4841" s="35" t="s">
        <v>49</v>
      </c>
      <c r="U4841" s="35" t="s">
        <v>49</v>
      </c>
      <c r="V4841" s="35">
        <v>1000.41</v>
      </c>
      <c r="W4841" s="35" t="s">
        <v>49</v>
      </c>
      <c r="X4841" s="35" t="s">
        <v>49</v>
      </c>
      <c r="Y4841" s="35" t="s">
        <v>49</v>
      </c>
      <c r="Z4841" s="35" t="s">
        <v>49</v>
      </c>
      <c r="AA4841" s="35" t="s">
        <v>49</v>
      </c>
      <c r="AB4841" s="35" t="s">
        <v>49</v>
      </c>
      <c r="AC4841" s="35" t="s">
        <v>49</v>
      </c>
      <c r="AD4841" s="35" t="s">
        <v>49</v>
      </c>
      <c r="AE4841" s="35" t="s">
        <v>49</v>
      </c>
    </row>
    <row r="4842" s="28" customFormat="1" spans="1:31">
      <c r="A4842" s="35" t="s">
        <v>4875</v>
      </c>
      <c r="B4842" s="35">
        <v>1137.1</v>
      </c>
      <c r="C4842" s="35">
        <v>862.893</v>
      </c>
      <c r="D4842" s="35">
        <v>1168.57</v>
      </c>
      <c r="E4842" s="35">
        <v>1543.78</v>
      </c>
      <c r="F4842" s="35">
        <v>634.241</v>
      </c>
      <c r="G4842" s="35">
        <v>1778.42</v>
      </c>
      <c r="H4842" s="35">
        <v>891.423</v>
      </c>
      <c r="I4842" s="35">
        <v>820.761</v>
      </c>
      <c r="J4842" s="35">
        <v>1883.79</v>
      </c>
      <c r="K4842" s="35">
        <v>1224.19</v>
      </c>
      <c r="L4842" s="35">
        <v>1687.25</v>
      </c>
      <c r="M4842" s="35">
        <v>1222.72</v>
      </c>
      <c r="N4842" s="35">
        <v>883.256</v>
      </c>
      <c r="O4842" s="35">
        <v>1910.11</v>
      </c>
      <c r="P4842" s="35">
        <v>1090.71</v>
      </c>
      <c r="Q4842" s="35">
        <v>1124.36</v>
      </c>
      <c r="R4842" s="35">
        <v>641.659</v>
      </c>
      <c r="S4842" s="35">
        <v>1170.11</v>
      </c>
      <c r="T4842" s="35" t="s">
        <v>49</v>
      </c>
      <c r="U4842" s="35">
        <v>751.085</v>
      </c>
      <c r="V4842" s="35">
        <v>1207.06</v>
      </c>
      <c r="W4842" s="35">
        <v>942.047</v>
      </c>
      <c r="X4842" s="35">
        <v>962.694</v>
      </c>
      <c r="Y4842" s="35">
        <v>1473.08</v>
      </c>
      <c r="Z4842" s="35">
        <v>1683.82</v>
      </c>
      <c r="AA4842" s="35">
        <v>1608.29</v>
      </c>
      <c r="AB4842" s="35">
        <v>1232.64</v>
      </c>
      <c r="AC4842" s="35">
        <v>1397.01</v>
      </c>
      <c r="AD4842" s="35">
        <v>1017.42</v>
      </c>
      <c r="AE4842" s="35">
        <v>1213.6</v>
      </c>
    </row>
    <row r="4843" s="28" customFormat="1" spans="1:31">
      <c r="A4843" s="34" t="s">
        <v>4876</v>
      </c>
      <c r="B4843" s="35">
        <v>681.541</v>
      </c>
      <c r="C4843" s="35">
        <v>541.694</v>
      </c>
      <c r="D4843" s="35">
        <v>853.514</v>
      </c>
      <c r="E4843" s="35">
        <v>1005.08</v>
      </c>
      <c r="F4843" s="35">
        <v>940.997</v>
      </c>
      <c r="G4843" s="35">
        <v>953.282</v>
      </c>
      <c r="H4843" s="35">
        <v>566.618</v>
      </c>
      <c r="I4843" s="35">
        <v>683.707</v>
      </c>
      <c r="J4843" s="35">
        <v>894.631</v>
      </c>
      <c r="K4843" s="35">
        <v>1002.08</v>
      </c>
      <c r="L4843" s="35">
        <v>726.767</v>
      </c>
      <c r="M4843" s="35">
        <v>807.906</v>
      </c>
      <c r="N4843" s="35">
        <v>990.78</v>
      </c>
      <c r="O4843" s="35">
        <v>787.232</v>
      </c>
      <c r="P4843" s="35">
        <v>558.667</v>
      </c>
      <c r="Q4843" s="35">
        <v>605.098</v>
      </c>
      <c r="R4843" s="35">
        <v>586.902</v>
      </c>
      <c r="S4843" s="35">
        <v>806.152</v>
      </c>
      <c r="T4843" s="35">
        <v>469.613</v>
      </c>
      <c r="U4843" s="35">
        <v>622.218</v>
      </c>
      <c r="V4843" s="35">
        <v>769.379</v>
      </c>
      <c r="W4843" s="35">
        <v>629.38</v>
      </c>
      <c r="X4843" s="35">
        <v>884.408</v>
      </c>
      <c r="Y4843" s="35">
        <v>573.737</v>
      </c>
      <c r="Z4843" s="35">
        <v>542.477</v>
      </c>
      <c r="AA4843" s="35">
        <v>904.576</v>
      </c>
      <c r="AB4843" s="35">
        <v>202.715</v>
      </c>
      <c r="AC4843" s="35">
        <v>242.955</v>
      </c>
      <c r="AD4843" s="35">
        <v>776.719</v>
      </c>
      <c r="AE4843" s="35">
        <v>828.699</v>
      </c>
    </row>
    <row r="4844" s="28" customFormat="1" spans="1:31">
      <c r="A4844" s="34" t="s">
        <v>4877</v>
      </c>
      <c r="B4844" s="35">
        <v>3410.97</v>
      </c>
      <c r="C4844" s="35">
        <v>4282.7</v>
      </c>
      <c r="D4844" s="35">
        <v>4471.98</v>
      </c>
      <c r="E4844" s="35">
        <v>4204.04</v>
      </c>
      <c r="F4844" s="35">
        <v>3646.46</v>
      </c>
      <c r="G4844" s="35">
        <v>3425.43</v>
      </c>
      <c r="H4844" s="35">
        <v>3548.17</v>
      </c>
      <c r="I4844" s="35">
        <v>2550.59</v>
      </c>
      <c r="J4844" s="35">
        <v>3057.23</v>
      </c>
      <c r="K4844" s="35">
        <v>4757.69</v>
      </c>
      <c r="L4844" s="35">
        <v>3416.09</v>
      </c>
      <c r="M4844" s="35">
        <v>4144.3</v>
      </c>
      <c r="N4844" s="35">
        <v>3185.4</v>
      </c>
      <c r="O4844" s="35">
        <v>3218.56</v>
      </c>
      <c r="P4844" s="35">
        <v>2232.01</v>
      </c>
      <c r="Q4844" s="35">
        <v>3420.89</v>
      </c>
      <c r="R4844" s="35">
        <v>2024.48</v>
      </c>
      <c r="S4844" s="35">
        <v>2027.56</v>
      </c>
      <c r="T4844" s="35">
        <v>1520.28</v>
      </c>
      <c r="U4844" s="35">
        <v>2441.21</v>
      </c>
      <c r="V4844" s="35">
        <v>2236.02</v>
      </c>
      <c r="W4844" s="35">
        <v>2816.98</v>
      </c>
      <c r="X4844" s="35">
        <v>2872.81</v>
      </c>
      <c r="Y4844" s="35">
        <v>3044.86</v>
      </c>
      <c r="Z4844" s="35">
        <v>2439.48</v>
      </c>
      <c r="AA4844" s="35">
        <v>2454.88</v>
      </c>
      <c r="AB4844" s="35">
        <v>2138.78</v>
      </c>
      <c r="AC4844" s="35">
        <v>2884.47</v>
      </c>
      <c r="AD4844" s="35">
        <v>3169.61</v>
      </c>
      <c r="AE4844" s="35">
        <v>3293.28</v>
      </c>
    </row>
    <row r="4845" s="28" customFormat="1" spans="1:31">
      <c r="A4845" s="34" t="s">
        <v>4878</v>
      </c>
      <c r="B4845" s="35">
        <v>6495.68</v>
      </c>
      <c r="C4845" s="35">
        <v>7179.58</v>
      </c>
      <c r="D4845" s="35">
        <v>5719.12</v>
      </c>
      <c r="E4845" s="35">
        <v>6304.35</v>
      </c>
      <c r="F4845" s="35">
        <v>7290.17</v>
      </c>
      <c r="G4845" s="35">
        <v>5576.01</v>
      </c>
      <c r="H4845" s="35">
        <v>5920.76</v>
      </c>
      <c r="I4845" s="35">
        <v>5950.03</v>
      </c>
      <c r="J4845" s="35">
        <v>6780.52</v>
      </c>
      <c r="K4845" s="35">
        <v>5591.17</v>
      </c>
      <c r="L4845" s="35">
        <v>6033.84</v>
      </c>
      <c r="M4845" s="35">
        <v>5240.24</v>
      </c>
      <c r="N4845" s="35">
        <v>4985.19</v>
      </c>
      <c r="O4845" s="35">
        <v>6381.86</v>
      </c>
      <c r="P4845" s="35">
        <v>3378.23</v>
      </c>
      <c r="Q4845" s="35">
        <v>3842.93</v>
      </c>
      <c r="R4845" s="35">
        <v>3583.61</v>
      </c>
      <c r="S4845" s="35">
        <v>2809.74</v>
      </c>
      <c r="T4845" s="35">
        <v>2925.03</v>
      </c>
      <c r="U4845" s="35">
        <v>3326.63</v>
      </c>
      <c r="V4845" s="35">
        <v>3238.17</v>
      </c>
      <c r="W4845" s="35">
        <v>2844.77</v>
      </c>
      <c r="X4845" s="35">
        <v>3614.58</v>
      </c>
      <c r="Y4845" s="35">
        <v>3700.39</v>
      </c>
      <c r="Z4845" s="35">
        <v>3848.55</v>
      </c>
      <c r="AA4845" s="35">
        <v>3357.18</v>
      </c>
      <c r="AB4845" s="35">
        <v>4241.99</v>
      </c>
      <c r="AC4845" s="35">
        <v>3733.42</v>
      </c>
      <c r="AD4845" s="35">
        <v>3727.52</v>
      </c>
      <c r="AE4845" s="35">
        <v>3142.32</v>
      </c>
    </row>
    <row r="4846" s="28" customFormat="1" spans="1:31">
      <c r="A4846" s="34" t="s">
        <v>4879</v>
      </c>
      <c r="B4846" s="35">
        <v>1093.48</v>
      </c>
      <c r="C4846" s="35">
        <v>805.526</v>
      </c>
      <c r="D4846" s="35">
        <v>680.328</v>
      </c>
      <c r="E4846" s="35">
        <v>826.292</v>
      </c>
      <c r="F4846" s="35">
        <v>1084.07</v>
      </c>
      <c r="G4846" s="35">
        <v>1049.14</v>
      </c>
      <c r="H4846" s="35">
        <v>633.139</v>
      </c>
      <c r="I4846" s="35">
        <v>1286.98</v>
      </c>
      <c r="J4846" s="35">
        <v>606.761</v>
      </c>
      <c r="K4846" s="35">
        <v>1061.95</v>
      </c>
      <c r="L4846" s="35">
        <v>988.775</v>
      </c>
      <c r="M4846" s="35">
        <v>1062.39</v>
      </c>
      <c r="N4846" s="35">
        <v>848.151</v>
      </c>
      <c r="O4846" s="35">
        <v>1169.12</v>
      </c>
      <c r="P4846" s="35">
        <v>663.331</v>
      </c>
      <c r="Q4846" s="35">
        <v>827.588</v>
      </c>
      <c r="R4846" s="35">
        <v>1094.68</v>
      </c>
      <c r="S4846" s="35">
        <v>852.766</v>
      </c>
      <c r="T4846" s="35">
        <v>398.076</v>
      </c>
      <c r="U4846" s="35">
        <v>820.956</v>
      </c>
      <c r="V4846" s="35">
        <v>1077.54</v>
      </c>
      <c r="W4846" s="35">
        <v>1425.76</v>
      </c>
      <c r="X4846" s="35">
        <v>1186.47</v>
      </c>
      <c r="Y4846" s="35">
        <v>988.634</v>
      </c>
      <c r="Z4846" s="35">
        <v>930.027</v>
      </c>
      <c r="AA4846" s="35">
        <v>731.937</v>
      </c>
      <c r="AB4846" s="35">
        <v>269.954</v>
      </c>
      <c r="AC4846" s="35">
        <v>915.971</v>
      </c>
      <c r="AD4846" s="35">
        <v>767.904</v>
      </c>
      <c r="AE4846" s="35">
        <v>669.463</v>
      </c>
    </row>
    <row r="4847" s="28" customFormat="1" spans="1:31">
      <c r="A4847" s="34" t="s">
        <v>4880</v>
      </c>
      <c r="B4847" s="35">
        <v>30005</v>
      </c>
      <c r="C4847" s="35">
        <v>21593.6</v>
      </c>
      <c r="D4847" s="35">
        <v>29704.7</v>
      </c>
      <c r="E4847" s="35">
        <v>24131.6</v>
      </c>
      <c r="F4847" s="35">
        <v>24405.1</v>
      </c>
      <c r="G4847" s="35">
        <v>21632.4</v>
      </c>
      <c r="H4847" s="35">
        <v>29834.9</v>
      </c>
      <c r="I4847" s="35">
        <v>28206.9</v>
      </c>
      <c r="J4847" s="35">
        <v>26450.2</v>
      </c>
      <c r="K4847" s="35">
        <v>22220.9</v>
      </c>
      <c r="L4847" s="35">
        <v>26272.1</v>
      </c>
      <c r="M4847" s="35">
        <v>21276.3</v>
      </c>
      <c r="N4847" s="35">
        <v>28071.2</v>
      </c>
      <c r="O4847" s="35">
        <v>24989.5</v>
      </c>
      <c r="P4847" s="35">
        <v>20017.1</v>
      </c>
      <c r="Q4847" s="35">
        <v>17949.6</v>
      </c>
      <c r="R4847" s="35">
        <v>20913.4</v>
      </c>
      <c r="S4847" s="35">
        <v>19459.8</v>
      </c>
      <c r="T4847" s="35">
        <v>19299.4</v>
      </c>
      <c r="U4847" s="35">
        <v>18012.3</v>
      </c>
      <c r="V4847" s="35">
        <v>19432.1</v>
      </c>
      <c r="W4847" s="35">
        <v>16491.7</v>
      </c>
      <c r="X4847" s="35">
        <v>18440.4</v>
      </c>
      <c r="Y4847" s="35">
        <v>13834.1</v>
      </c>
      <c r="Z4847" s="35">
        <v>16489.9</v>
      </c>
      <c r="AA4847" s="35">
        <v>16793.9</v>
      </c>
      <c r="AB4847" s="35">
        <v>20456.8</v>
      </c>
      <c r="AC4847" s="35">
        <v>16802.9</v>
      </c>
      <c r="AD4847" s="35">
        <v>18636.9</v>
      </c>
      <c r="AE4847" s="35">
        <v>19807.5</v>
      </c>
    </row>
    <row r="4848" s="28" customFormat="1" spans="1:31">
      <c r="A4848" s="34" t="s">
        <v>4881</v>
      </c>
      <c r="B4848" s="35">
        <v>1212.92</v>
      </c>
      <c r="C4848" s="35">
        <v>1187.43</v>
      </c>
      <c r="D4848" s="35">
        <v>856.339</v>
      </c>
      <c r="E4848" s="35">
        <v>695.651</v>
      </c>
      <c r="F4848" s="35">
        <v>864.94</v>
      </c>
      <c r="G4848" s="35">
        <v>631.472</v>
      </c>
      <c r="H4848" s="35">
        <v>1161.5</v>
      </c>
      <c r="I4848" s="35">
        <v>301.966</v>
      </c>
      <c r="J4848" s="35">
        <v>1477.29</v>
      </c>
      <c r="K4848" s="35">
        <v>953.432</v>
      </c>
      <c r="L4848" s="35">
        <v>1052.4</v>
      </c>
      <c r="M4848" s="35">
        <v>1128.66</v>
      </c>
      <c r="N4848" s="35">
        <v>481.519</v>
      </c>
      <c r="O4848" s="35">
        <v>340.067</v>
      </c>
      <c r="P4848" s="35">
        <v>1019.23</v>
      </c>
      <c r="Q4848" s="35">
        <v>1426.87</v>
      </c>
      <c r="R4848" s="35">
        <v>1932.82</v>
      </c>
      <c r="S4848" s="35">
        <v>1060.3</v>
      </c>
      <c r="T4848" s="35">
        <v>1249.34</v>
      </c>
      <c r="U4848" s="35">
        <v>1709.06</v>
      </c>
      <c r="V4848" s="35">
        <v>1086.67</v>
      </c>
      <c r="W4848" s="35">
        <v>843.661</v>
      </c>
      <c r="X4848" s="35">
        <v>1271.78</v>
      </c>
      <c r="Y4848" s="35">
        <v>772.294</v>
      </c>
      <c r="Z4848" s="35">
        <v>1408.9</v>
      </c>
      <c r="AA4848" s="35">
        <v>1623.36</v>
      </c>
      <c r="AB4848" s="35">
        <v>869.575</v>
      </c>
      <c r="AC4848" s="35">
        <v>691.029</v>
      </c>
      <c r="AD4848" s="35">
        <v>1218.66</v>
      </c>
      <c r="AE4848" s="35">
        <v>899.546</v>
      </c>
    </row>
    <row r="4849" s="28" customFormat="1" spans="1:31">
      <c r="A4849" s="34" t="s">
        <v>4882</v>
      </c>
      <c r="B4849" s="35">
        <v>27418.7</v>
      </c>
      <c r="C4849" s="35">
        <v>23638.3</v>
      </c>
      <c r="D4849" s="35">
        <v>23073.8</v>
      </c>
      <c r="E4849" s="35">
        <v>25519</v>
      </c>
      <c r="F4849" s="35">
        <v>27160.9</v>
      </c>
      <c r="G4849" s="35">
        <v>25078.1</v>
      </c>
      <c r="H4849" s="35">
        <v>29224.4</v>
      </c>
      <c r="I4849" s="35">
        <v>27554.5</v>
      </c>
      <c r="J4849" s="35">
        <v>33824.5</v>
      </c>
      <c r="K4849" s="35">
        <v>31266.1</v>
      </c>
      <c r="L4849" s="35">
        <v>38245.8</v>
      </c>
      <c r="M4849" s="35">
        <v>38107.5</v>
      </c>
      <c r="N4849" s="35">
        <v>21463.7</v>
      </c>
      <c r="O4849" s="35">
        <v>23115.2</v>
      </c>
      <c r="P4849" s="35">
        <v>26930.2</v>
      </c>
      <c r="Q4849" s="35">
        <v>25233.2</v>
      </c>
      <c r="R4849" s="35">
        <v>36619.2</v>
      </c>
      <c r="S4849" s="35">
        <v>35579.7</v>
      </c>
      <c r="T4849" s="35">
        <v>42615.3</v>
      </c>
      <c r="U4849" s="35">
        <v>39137</v>
      </c>
      <c r="V4849" s="35">
        <v>28680.8</v>
      </c>
      <c r="W4849" s="35">
        <v>31735.3</v>
      </c>
      <c r="X4849" s="35">
        <v>28248.9</v>
      </c>
      <c r="Y4849" s="35">
        <v>26065.3</v>
      </c>
      <c r="Z4849" s="35">
        <v>30454.1</v>
      </c>
      <c r="AA4849" s="35">
        <v>26163</v>
      </c>
      <c r="AB4849" s="35">
        <v>38249.5</v>
      </c>
      <c r="AC4849" s="35">
        <v>38154.2</v>
      </c>
      <c r="AD4849" s="35">
        <v>34486.8</v>
      </c>
      <c r="AE4849" s="35">
        <v>35504.5</v>
      </c>
    </row>
    <row r="4850" s="28" customFormat="1" spans="1:31">
      <c r="A4850" s="35" t="s">
        <v>4883</v>
      </c>
      <c r="B4850" s="35">
        <v>613.34</v>
      </c>
      <c r="C4850" s="35">
        <v>1086.85</v>
      </c>
      <c r="D4850" s="35">
        <v>809.203</v>
      </c>
      <c r="E4850" s="35">
        <v>516.91</v>
      </c>
      <c r="F4850" s="35">
        <v>755.439</v>
      </c>
      <c r="G4850" s="35">
        <v>960.289</v>
      </c>
      <c r="H4850" s="35">
        <v>612.097</v>
      </c>
      <c r="I4850" s="35">
        <v>1014.32</v>
      </c>
      <c r="J4850" s="35">
        <v>1302.66</v>
      </c>
      <c r="K4850" s="35">
        <v>1544.84</v>
      </c>
      <c r="L4850" s="35">
        <v>1011.99</v>
      </c>
      <c r="M4850" s="35">
        <v>1042.73</v>
      </c>
      <c r="N4850" s="35" t="s">
        <v>49</v>
      </c>
      <c r="O4850" s="35">
        <v>1164.48</v>
      </c>
      <c r="P4850" s="35">
        <v>1170.82</v>
      </c>
      <c r="Q4850" s="35">
        <v>1237.37</v>
      </c>
      <c r="R4850" s="35">
        <v>1528.54</v>
      </c>
      <c r="S4850" s="35">
        <v>698.268</v>
      </c>
      <c r="T4850" s="35">
        <v>730.549</v>
      </c>
      <c r="U4850" s="35" t="s">
        <v>49</v>
      </c>
      <c r="V4850" s="35">
        <v>1236.2</v>
      </c>
      <c r="W4850" s="35">
        <v>743.211</v>
      </c>
      <c r="X4850" s="35" t="s">
        <v>49</v>
      </c>
      <c r="Y4850" s="35">
        <v>61.3096</v>
      </c>
      <c r="Z4850" s="35">
        <v>1166.42</v>
      </c>
      <c r="AA4850" s="35">
        <v>576.846</v>
      </c>
      <c r="AB4850" s="35">
        <v>1214.19</v>
      </c>
      <c r="AC4850" s="35">
        <v>1054.3</v>
      </c>
      <c r="AD4850" s="35">
        <v>1204.8</v>
      </c>
      <c r="AE4850" s="35">
        <v>892.994</v>
      </c>
    </row>
    <row r="4851" s="28" customFormat="1" spans="1:31">
      <c r="A4851" s="35" t="s">
        <v>4884</v>
      </c>
      <c r="B4851" s="35">
        <v>2413.82</v>
      </c>
      <c r="C4851" s="35">
        <v>2348.51</v>
      </c>
      <c r="D4851" s="35">
        <v>3156.57</v>
      </c>
      <c r="E4851" s="35">
        <v>2247.01</v>
      </c>
      <c r="F4851" s="35">
        <v>3546.66</v>
      </c>
      <c r="G4851" s="35">
        <v>3402.74</v>
      </c>
      <c r="H4851" s="35">
        <v>2412.8</v>
      </c>
      <c r="I4851" s="35">
        <v>2849.11</v>
      </c>
      <c r="J4851" s="35">
        <v>2863.97</v>
      </c>
      <c r="K4851" s="35">
        <v>2414.85</v>
      </c>
      <c r="L4851" s="35">
        <v>2006.38</v>
      </c>
      <c r="M4851" s="35">
        <v>2326</v>
      </c>
      <c r="N4851" s="35">
        <v>1909.14</v>
      </c>
      <c r="O4851" s="35">
        <v>2519.83</v>
      </c>
      <c r="P4851" s="35">
        <v>611.113</v>
      </c>
      <c r="Q4851" s="35">
        <v>1056.37</v>
      </c>
      <c r="R4851" s="35">
        <v>721.27</v>
      </c>
      <c r="S4851" s="35">
        <v>810.524</v>
      </c>
      <c r="T4851" s="35">
        <v>251.497</v>
      </c>
      <c r="U4851" s="35" t="s">
        <v>49</v>
      </c>
      <c r="V4851" s="35">
        <v>258.05</v>
      </c>
      <c r="W4851" s="35">
        <v>1076.98</v>
      </c>
      <c r="X4851" s="35">
        <v>840.367</v>
      </c>
      <c r="Y4851" s="35">
        <v>704.589</v>
      </c>
      <c r="Z4851" s="35">
        <v>484.139</v>
      </c>
      <c r="AA4851" s="35">
        <v>1740.46</v>
      </c>
      <c r="AB4851" s="35">
        <v>715.568</v>
      </c>
      <c r="AC4851" s="35">
        <v>929.127</v>
      </c>
      <c r="AD4851" s="35">
        <v>1062.89</v>
      </c>
      <c r="AE4851" s="35">
        <v>700.623</v>
      </c>
    </row>
    <row r="4852" s="28" customFormat="1" spans="1:31">
      <c r="A4852" s="35" t="s">
        <v>4885</v>
      </c>
      <c r="B4852" s="35">
        <v>2374.6</v>
      </c>
      <c r="C4852" s="35">
        <v>2124.02</v>
      </c>
      <c r="D4852" s="35">
        <v>2183.14</v>
      </c>
      <c r="E4852" s="35">
        <v>2190.01</v>
      </c>
      <c r="F4852" s="35">
        <v>2680.68</v>
      </c>
      <c r="G4852" s="35">
        <v>1470.32</v>
      </c>
      <c r="H4852" s="35">
        <v>1479.63</v>
      </c>
      <c r="I4852" s="35">
        <v>1111.03</v>
      </c>
      <c r="J4852" s="35">
        <v>1976.36</v>
      </c>
      <c r="K4852" s="35">
        <v>2079.62</v>
      </c>
      <c r="L4852" s="35">
        <v>2378.57</v>
      </c>
      <c r="M4852" s="35">
        <v>1406.94</v>
      </c>
      <c r="N4852" s="35">
        <v>3023.58</v>
      </c>
      <c r="O4852" s="35">
        <v>2564.78</v>
      </c>
      <c r="P4852" s="35">
        <v>1188.2</v>
      </c>
      <c r="Q4852" s="35">
        <v>1628.29</v>
      </c>
      <c r="R4852" s="35">
        <v>1099.87</v>
      </c>
      <c r="S4852" s="35" t="s">
        <v>49</v>
      </c>
      <c r="T4852" s="35">
        <v>777.885</v>
      </c>
      <c r="U4852" s="35">
        <v>932.591</v>
      </c>
      <c r="V4852" s="35">
        <v>1015.89</v>
      </c>
      <c r="W4852" s="35" t="s">
        <v>49</v>
      </c>
      <c r="X4852" s="35">
        <v>713.628</v>
      </c>
      <c r="Y4852" s="35">
        <v>868.929</v>
      </c>
      <c r="Z4852" s="35">
        <v>1334.85</v>
      </c>
      <c r="AA4852" s="35">
        <v>995.915</v>
      </c>
      <c r="AB4852" s="35">
        <v>1041.9</v>
      </c>
      <c r="AC4852" s="35">
        <v>1178.65</v>
      </c>
      <c r="AD4852" s="35">
        <v>855.736</v>
      </c>
      <c r="AE4852" s="35" t="s">
        <v>49</v>
      </c>
    </row>
    <row r="4853" s="28" customFormat="1" spans="1:31">
      <c r="A4853" s="34" t="s">
        <v>4886</v>
      </c>
      <c r="B4853" s="35">
        <v>1446.13</v>
      </c>
      <c r="C4853" s="35">
        <v>1675.09</v>
      </c>
      <c r="D4853" s="35">
        <v>1494.84</v>
      </c>
      <c r="E4853" s="35">
        <v>1589.12</v>
      </c>
      <c r="F4853" s="35">
        <v>1580.53</v>
      </c>
      <c r="G4853" s="35">
        <v>1497.74</v>
      </c>
      <c r="H4853" s="35">
        <v>1580.93</v>
      </c>
      <c r="I4853" s="35">
        <v>1563.81</v>
      </c>
      <c r="J4853" s="35">
        <v>1716.48</v>
      </c>
      <c r="K4853" s="35">
        <v>1506.92</v>
      </c>
      <c r="L4853" s="35">
        <v>1579.91</v>
      </c>
      <c r="M4853" s="35">
        <v>1563.02</v>
      </c>
      <c r="N4853" s="35">
        <v>1036.02</v>
      </c>
      <c r="O4853" s="35">
        <v>1658.37</v>
      </c>
      <c r="P4853" s="35">
        <v>979.638</v>
      </c>
      <c r="Q4853" s="35">
        <v>986.584</v>
      </c>
      <c r="R4853" s="35">
        <v>1193.99</v>
      </c>
      <c r="S4853" s="35">
        <v>1415.77</v>
      </c>
      <c r="T4853" s="35">
        <v>1659.44</v>
      </c>
      <c r="U4853" s="35">
        <v>1973.46</v>
      </c>
      <c r="V4853" s="35">
        <v>1065.37</v>
      </c>
      <c r="W4853" s="35">
        <v>1244.54</v>
      </c>
      <c r="X4853" s="35">
        <v>1196.51</v>
      </c>
      <c r="Y4853" s="35">
        <v>1353.2</v>
      </c>
      <c r="Z4853" s="35">
        <v>1041.06</v>
      </c>
      <c r="AA4853" s="35">
        <v>1197.61</v>
      </c>
      <c r="AB4853" s="35">
        <v>1444.24</v>
      </c>
      <c r="AC4853" s="35">
        <v>1021.49</v>
      </c>
      <c r="AD4853" s="35">
        <v>1385.92</v>
      </c>
      <c r="AE4853" s="35">
        <v>1546.76</v>
      </c>
    </row>
    <row r="4854" s="28" customFormat="1" spans="1:31">
      <c r="A4854" s="35" t="s">
        <v>4887</v>
      </c>
      <c r="B4854" s="35" t="s">
        <v>49</v>
      </c>
      <c r="C4854" s="35">
        <v>1059.74</v>
      </c>
      <c r="D4854" s="35">
        <v>288.338</v>
      </c>
      <c r="E4854" s="35">
        <v>675.924</v>
      </c>
      <c r="F4854" s="35">
        <v>656.028</v>
      </c>
      <c r="G4854" s="35">
        <v>1034.9</v>
      </c>
      <c r="H4854" s="35" t="s">
        <v>49</v>
      </c>
      <c r="I4854" s="35" t="s">
        <v>49</v>
      </c>
      <c r="J4854" s="35">
        <v>784.168</v>
      </c>
      <c r="K4854" s="35" t="s">
        <v>49</v>
      </c>
      <c r="L4854" s="35" t="s">
        <v>49</v>
      </c>
      <c r="M4854" s="35">
        <v>877.912</v>
      </c>
      <c r="N4854" s="35" t="s">
        <v>49</v>
      </c>
      <c r="O4854" s="35">
        <v>364.919</v>
      </c>
      <c r="P4854" s="35" t="s">
        <v>49</v>
      </c>
      <c r="Q4854" s="35" t="s">
        <v>49</v>
      </c>
      <c r="R4854" s="35" t="s">
        <v>49</v>
      </c>
      <c r="S4854" s="35" t="s">
        <v>49</v>
      </c>
      <c r="T4854" s="35" t="s">
        <v>49</v>
      </c>
      <c r="U4854" s="35" t="s">
        <v>49</v>
      </c>
      <c r="V4854" s="35" t="s">
        <v>49</v>
      </c>
      <c r="W4854" s="35" t="s">
        <v>49</v>
      </c>
      <c r="X4854" s="35" t="s">
        <v>49</v>
      </c>
      <c r="Y4854" s="35" t="s">
        <v>49</v>
      </c>
      <c r="Z4854" s="35" t="s">
        <v>49</v>
      </c>
      <c r="AA4854" s="35" t="s">
        <v>49</v>
      </c>
      <c r="AB4854" s="35" t="s">
        <v>49</v>
      </c>
      <c r="AC4854" s="35" t="s">
        <v>49</v>
      </c>
      <c r="AD4854" s="35" t="s">
        <v>49</v>
      </c>
      <c r="AE4854" s="35" t="s">
        <v>49</v>
      </c>
    </row>
    <row r="4855" s="28" customFormat="1" spans="1:31">
      <c r="A4855" s="35" t="s">
        <v>4888</v>
      </c>
      <c r="B4855" s="35">
        <v>469.31</v>
      </c>
      <c r="C4855" s="35">
        <v>584.394</v>
      </c>
      <c r="D4855" s="35">
        <v>608.806</v>
      </c>
      <c r="E4855" s="35">
        <v>368.688</v>
      </c>
      <c r="F4855" s="35">
        <v>315.912</v>
      </c>
      <c r="G4855" s="35">
        <v>553.475</v>
      </c>
      <c r="H4855" s="35">
        <v>589.398</v>
      </c>
      <c r="I4855" s="35">
        <v>778.855</v>
      </c>
      <c r="J4855" s="35">
        <v>760.126</v>
      </c>
      <c r="K4855" s="35">
        <v>802.522</v>
      </c>
      <c r="L4855" s="35">
        <v>713.823</v>
      </c>
      <c r="M4855" s="35">
        <v>669.251</v>
      </c>
      <c r="N4855" s="35">
        <v>611.132</v>
      </c>
      <c r="O4855" s="35">
        <v>580.498</v>
      </c>
      <c r="P4855" s="35">
        <v>340.092</v>
      </c>
      <c r="Q4855" s="35">
        <v>466.121</v>
      </c>
      <c r="R4855" s="35">
        <v>604.034</v>
      </c>
      <c r="S4855" s="35">
        <v>441.19</v>
      </c>
      <c r="T4855" s="35">
        <v>184.3</v>
      </c>
      <c r="U4855" s="35">
        <v>473.496</v>
      </c>
      <c r="V4855" s="35">
        <v>220.325</v>
      </c>
      <c r="W4855" s="35">
        <v>328.119</v>
      </c>
      <c r="X4855" s="35">
        <v>301.627</v>
      </c>
      <c r="Y4855" s="35">
        <v>514.891</v>
      </c>
      <c r="Z4855" s="35">
        <v>310.312</v>
      </c>
      <c r="AA4855" s="35" t="s">
        <v>49</v>
      </c>
      <c r="AB4855" s="35">
        <v>217.475</v>
      </c>
      <c r="AC4855" s="35">
        <v>541.073</v>
      </c>
      <c r="AD4855" s="35">
        <v>364.145</v>
      </c>
      <c r="AE4855" s="35">
        <v>372.582</v>
      </c>
    </row>
    <row r="4856" s="28" customFormat="1" spans="1:31">
      <c r="A4856" s="34" t="s">
        <v>4889</v>
      </c>
      <c r="B4856" s="35">
        <v>8490.95</v>
      </c>
      <c r="C4856" s="35">
        <v>7973.44</v>
      </c>
      <c r="D4856" s="35">
        <v>8528.52</v>
      </c>
      <c r="E4856" s="35">
        <v>6944.96</v>
      </c>
      <c r="F4856" s="35">
        <v>10907</v>
      </c>
      <c r="G4856" s="35">
        <v>9349.42</v>
      </c>
      <c r="H4856" s="35">
        <v>7874.3</v>
      </c>
      <c r="I4856" s="35">
        <v>7566.14</v>
      </c>
      <c r="J4856" s="35">
        <v>9048.4</v>
      </c>
      <c r="K4856" s="35">
        <v>8163.67</v>
      </c>
      <c r="L4856" s="35">
        <v>9375.24</v>
      </c>
      <c r="M4856" s="35">
        <v>6580.69</v>
      </c>
      <c r="N4856" s="35">
        <v>8304.56</v>
      </c>
      <c r="O4856" s="35">
        <v>7004.41</v>
      </c>
      <c r="P4856" s="35">
        <v>6673.6</v>
      </c>
      <c r="Q4856" s="35">
        <v>6096.18</v>
      </c>
      <c r="R4856" s="35">
        <v>7288.49</v>
      </c>
      <c r="S4856" s="35">
        <v>6069.69</v>
      </c>
      <c r="T4856" s="35">
        <v>6711.41</v>
      </c>
      <c r="U4856" s="35">
        <v>7063.79</v>
      </c>
      <c r="V4856" s="35">
        <v>7711.97</v>
      </c>
      <c r="W4856" s="35">
        <v>6488.56</v>
      </c>
      <c r="X4856" s="35">
        <v>6253.99</v>
      </c>
      <c r="Y4856" s="35">
        <v>6428.38</v>
      </c>
      <c r="Z4856" s="35">
        <v>6028.85</v>
      </c>
      <c r="AA4856" s="35">
        <v>5546.16</v>
      </c>
      <c r="AB4856" s="35">
        <v>6913.51</v>
      </c>
      <c r="AC4856" s="35">
        <v>5836.75</v>
      </c>
      <c r="AD4856" s="35">
        <v>6847.84</v>
      </c>
      <c r="AE4856" s="35">
        <v>6607.87</v>
      </c>
    </row>
    <row r="4857" s="28" customFormat="1" spans="1:31">
      <c r="A4857" s="34" t="s">
        <v>4890</v>
      </c>
      <c r="B4857" s="35">
        <v>15955.4</v>
      </c>
      <c r="C4857" s="35">
        <v>14279.4</v>
      </c>
      <c r="D4857" s="35">
        <v>15686</v>
      </c>
      <c r="E4857" s="35">
        <v>16662.6</v>
      </c>
      <c r="F4857" s="35">
        <v>14628.6</v>
      </c>
      <c r="G4857" s="35">
        <v>14582.5</v>
      </c>
      <c r="H4857" s="35">
        <v>15454.5</v>
      </c>
      <c r="I4857" s="35">
        <v>15781.9</v>
      </c>
      <c r="J4857" s="35">
        <v>14726</v>
      </c>
      <c r="K4857" s="35">
        <v>14835.2</v>
      </c>
      <c r="L4857" s="35">
        <v>14365.4</v>
      </c>
      <c r="M4857" s="35">
        <v>15650.4</v>
      </c>
      <c r="N4857" s="35">
        <v>11105.9</v>
      </c>
      <c r="O4857" s="35">
        <v>14585.4</v>
      </c>
      <c r="P4857" s="35">
        <v>10759.4</v>
      </c>
      <c r="Q4857" s="35">
        <v>12058</v>
      </c>
      <c r="R4857" s="35">
        <v>10939.1</v>
      </c>
      <c r="S4857" s="35">
        <v>10298.5</v>
      </c>
      <c r="T4857" s="35">
        <v>9314.4</v>
      </c>
      <c r="U4857" s="35">
        <v>10467.1</v>
      </c>
      <c r="V4857" s="35">
        <v>10547.5</v>
      </c>
      <c r="W4857" s="35">
        <v>9611.14</v>
      </c>
      <c r="X4857" s="35">
        <v>8198.93</v>
      </c>
      <c r="Y4857" s="35">
        <v>9836.49</v>
      </c>
      <c r="Z4857" s="35">
        <v>9943.1</v>
      </c>
      <c r="AA4857" s="35">
        <v>10702.5</v>
      </c>
      <c r="AB4857" s="35">
        <v>10024.4</v>
      </c>
      <c r="AC4857" s="35">
        <v>10050.2</v>
      </c>
      <c r="AD4857" s="35">
        <v>11180.5</v>
      </c>
      <c r="AE4857" s="35">
        <v>10063.2</v>
      </c>
    </row>
    <row r="4858" s="28" customFormat="1" spans="1:31">
      <c r="A4858" s="35" t="s">
        <v>4891</v>
      </c>
      <c r="B4858" s="35" t="s">
        <v>49</v>
      </c>
      <c r="C4858" s="35" t="s">
        <v>49</v>
      </c>
      <c r="D4858" s="35">
        <v>1897.18</v>
      </c>
      <c r="E4858" s="35">
        <v>2230.18</v>
      </c>
      <c r="F4858" s="35">
        <v>2115.61</v>
      </c>
      <c r="G4858" s="35" t="s">
        <v>49</v>
      </c>
      <c r="H4858" s="35">
        <v>2536.18</v>
      </c>
      <c r="I4858" s="35" t="s">
        <v>49</v>
      </c>
      <c r="J4858" s="35">
        <v>3071.42</v>
      </c>
      <c r="K4858" s="35">
        <v>1031.86</v>
      </c>
      <c r="L4858" s="35" t="s">
        <v>49</v>
      </c>
      <c r="M4858" s="35" t="s">
        <v>49</v>
      </c>
      <c r="N4858" s="35" t="s">
        <v>49</v>
      </c>
      <c r="O4858" s="35">
        <v>1721.79</v>
      </c>
      <c r="P4858" s="35" t="s">
        <v>49</v>
      </c>
      <c r="Q4858" s="35" t="s">
        <v>49</v>
      </c>
      <c r="R4858" s="35" t="s">
        <v>49</v>
      </c>
      <c r="S4858" s="35" t="s">
        <v>49</v>
      </c>
      <c r="T4858" s="35" t="s">
        <v>49</v>
      </c>
      <c r="U4858" s="35">
        <v>1315.27</v>
      </c>
      <c r="V4858" s="35" t="s">
        <v>49</v>
      </c>
      <c r="W4858" s="35">
        <v>1777.61</v>
      </c>
      <c r="X4858" s="35">
        <v>1420.95</v>
      </c>
      <c r="Y4858" s="35">
        <v>1288.53</v>
      </c>
      <c r="Z4858" s="35">
        <v>1699.1</v>
      </c>
      <c r="AA4858" s="35" t="s">
        <v>49</v>
      </c>
      <c r="AB4858" s="35" t="s">
        <v>49</v>
      </c>
      <c r="AC4858" s="35">
        <v>954.91</v>
      </c>
      <c r="AD4858" s="35">
        <v>1206.72</v>
      </c>
      <c r="AE4858" s="35">
        <v>1911.24</v>
      </c>
    </row>
    <row r="4859" s="28" customFormat="1" spans="1:31">
      <c r="A4859" s="35" t="s">
        <v>4892</v>
      </c>
      <c r="B4859" s="35">
        <v>615.494</v>
      </c>
      <c r="C4859" s="35">
        <v>449.621</v>
      </c>
      <c r="D4859" s="35">
        <v>695.844</v>
      </c>
      <c r="E4859" s="35">
        <v>867.925</v>
      </c>
      <c r="F4859" s="35">
        <v>820.153</v>
      </c>
      <c r="G4859" s="35">
        <v>402.994</v>
      </c>
      <c r="H4859" s="35">
        <v>562.382</v>
      </c>
      <c r="I4859" s="35">
        <v>576.892</v>
      </c>
      <c r="J4859" s="35">
        <v>442.181</v>
      </c>
      <c r="K4859" s="35">
        <v>782.438</v>
      </c>
      <c r="L4859" s="35">
        <v>752.483</v>
      </c>
      <c r="M4859" s="35">
        <v>180.632</v>
      </c>
      <c r="N4859" s="35">
        <v>469.561</v>
      </c>
      <c r="O4859" s="35">
        <v>476.655</v>
      </c>
      <c r="P4859" s="35">
        <v>822.973</v>
      </c>
      <c r="Q4859" s="35">
        <v>902.328</v>
      </c>
      <c r="R4859" s="35">
        <v>722.199</v>
      </c>
      <c r="S4859" s="35">
        <v>788.355</v>
      </c>
      <c r="T4859" s="35">
        <v>1022.21</v>
      </c>
      <c r="U4859" s="35">
        <v>1081.43</v>
      </c>
      <c r="V4859" s="35">
        <v>816.889</v>
      </c>
      <c r="W4859" s="35">
        <v>385.893</v>
      </c>
      <c r="X4859" s="35">
        <v>374.96</v>
      </c>
      <c r="Y4859" s="35">
        <v>969.59</v>
      </c>
      <c r="Z4859" s="35">
        <v>903.274</v>
      </c>
      <c r="AA4859" s="35">
        <v>742.438</v>
      </c>
      <c r="AB4859" s="35">
        <v>947.928</v>
      </c>
      <c r="AC4859" s="35">
        <v>802.593</v>
      </c>
      <c r="AD4859" s="35">
        <v>734.272</v>
      </c>
      <c r="AE4859" s="35" t="s">
        <v>49</v>
      </c>
    </row>
    <row r="4860" s="28" customFormat="1" spans="1:31">
      <c r="A4860" s="34" t="s">
        <v>4893</v>
      </c>
      <c r="B4860" s="35">
        <v>1165.75</v>
      </c>
      <c r="C4860" s="35">
        <v>1306.67</v>
      </c>
      <c r="D4860" s="35">
        <v>1812.12</v>
      </c>
      <c r="E4860" s="35">
        <v>1805.51</v>
      </c>
      <c r="F4860" s="35">
        <v>1497.45</v>
      </c>
      <c r="G4860" s="35">
        <v>1531.16</v>
      </c>
      <c r="H4860" s="35">
        <v>1561.17</v>
      </c>
      <c r="I4860" s="35">
        <v>1498.39</v>
      </c>
      <c r="J4860" s="35">
        <v>1721.12</v>
      </c>
      <c r="K4860" s="35">
        <v>1544.03</v>
      </c>
      <c r="L4860" s="35">
        <v>1296.25</v>
      </c>
      <c r="M4860" s="35">
        <v>1163.13</v>
      </c>
      <c r="N4860" s="35">
        <v>1372.59</v>
      </c>
      <c r="O4860" s="35">
        <v>1152.99</v>
      </c>
      <c r="P4860" s="35">
        <v>1504.49</v>
      </c>
      <c r="Q4860" s="35">
        <v>1496.31</v>
      </c>
      <c r="R4860" s="35">
        <v>1381.53</v>
      </c>
      <c r="S4860" s="35">
        <v>1214.3</v>
      </c>
      <c r="T4860" s="35">
        <v>1042.84</v>
      </c>
      <c r="U4860" s="35">
        <v>970.237</v>
      </c>
      <c r="V4860" s="35">
        <v>987.674</v>
      </c>
      <c r="W4860" s="35">
        <v>1264.51</v>
      </c>
      <c r="X4860" s="35">
        <v>1190.78</v>
      </c>
      <c r="Y4860" s="35">
        <v>1157.3</v>
      </c>
      <c r="Z4860" s="35">
        <v>1343.46</v>
      </c>
      <c r="AA4860" s="35">
        <v>1556.45</v>
      </c>
      <c r="AB4860" s="35">
        <v>1138.6</v>
      </c>
      <c r="AC4860" s="35">
        <v>1772.55</v>
      </c>
      <c r="AD4860" s="35">
        <v>1385.98</v>
      </c>
      <c r="AE4860" s="35">
        <v>1272.23</v>
      </c>
    </row>
    <row r="4861" s="28" customFormat="1" spans="1:31">
      <c r="A4861" s="34" t="s">
        <v>4894</v>
      </c>
      <c r="B4861" s="35">
        <v>3010.81</v>
      </c>
      <c r="C4861" s="35">
        <v>2567.73</v>
      </c>
      <c r="D4861" s="35">
        <v>3205.63</v>
      </c>
      <c r="E4861" s="35">
        <v>3427.07</v>
      </c>
      <c r="F4861" s="35">
        <v>2772.97</v>
      </c>
      <c r="G4861" s="35">
        <v>3316.16</v>
      </c>
      <c r="H4861" s="35">
        <v>2170.91</v>
      </c>
      <c r="I4861" s="35">
        <v>3214.28</v>
      </c>
      <c r="J4861" s="35">
        <v>2361.44</v>
      </c>
      <c r="K4861" s="35">
        <v>3225.46</v>
      </c>
      <c r="L4861" s="35">
        <v>3485.55</v>
      </c>
      <c r="M4861" s="35">
        <v>2673.73</v>
      </c>
      <c r="N4861" s="35">
        <v>3186.08</v>
      </c>
      <c r="O4861" s="35">
        <v>3124.65</v>
      </c>
      <c r="P4861" s="35">
        <v>2243.28</v>
      </c>
      <c r="Q4861" s="35">
        <v>1971.79</v>
      </c>
      <c r="R4861" s="35">
        <v>1715.82</v>
      </c>
      <c r="S4861" s="35">
        <v>1591.73</v>
      </c>
      <c r="T4861" s="35">
        <v>2321.9</v>
      </c>
      <c r="U4861" s="35">
        <v>1688.66</v>
      </c>
      <c r="V4861" s="35">
        <v>2189.43</v>
      </c>
      <c r="W4861" s="35">
        <v>1772.5</v>
      </c>
      <c r="X4861" s="35">
        <v>1757.55</v>
      </c>
      <c r="Y4861" s="35">
        <v>1609.7</v>
      </c>
      <c r="Z4861" s="35">
        <v>2406.78</v>
      </c>
      <c r="AA4861" s="35">
        <v>2086.7</v>
      </c>
      <c r="AB4861" s="35">
        <v>2625.5</v>
      </c>
      <c r="AC4861" s="35">
        <v>1495.33</v>
      </c>
      <c r="AD4861" s="35">
        <v>1941.56</v>
      </c>
      <c r="AE4861" s="35">
        <v>1835.39</v>
      </c>
    </row>
    <row r="4862" s="28" customFormat="1" spans="1:31">
      <c r="A4862" s="34" t="s">
        <v>4895</v>
      </c>
      <c r="B4862" s="35">
        <v>70820.5</v>
      </c>
      <c r="C4862" s="35">
        <v>66049.7</v>
      </c>
      <c r="D4862" s="35">
        <v>77946</v>
      </c>
      <c r="E4862" s="35">
        <v>69188.6</v>
      </c>
      <c r="F4862" s="35">
        <v>70102.8</v>
      </c>
      <c r="G4862" s="35">
        <v>65334.2</v>
      </c>
      <c r="H4862" s="35">
        <v>65457</v>
      </c>
      <c r="I4862" s="35">
        <v>64483.8</v>
      </c>
      <c r="J4862" s="35">
        <v>62590.7</v>
      </c>
      <c r="K4862" s="35">
        <v>58385.7</v>
      </c>
      <c r="L4862" s="35">
        <v>58520.2</v>
      </c>
      <c r="M4862" s="35">
        <v>60865.9</v>
      </c>
      <c r="N4862" s="35">
        <v>58574.7</v>
      </c>
      <c r="O4862" s="35">
        <v>55944.8</v>
      </c>
      <c r="P4862" s="35">
        <v>42359.7</v>
      </c>
      <c r="Q4862" s="35">
        <v>47745.6</v>
      </c>
      <c r="R4862" s="35">
        <v>44936.7</v>
      </c>
      <c r="S4862" s="35">
        <v>45343.5</v>
      </c>
      <c r="T4862" s="35">
        <v>38766.2</v>
      </c>
      <c r="U4862" s="35">
        <v>42073.8</v>
      </c>
      <c r="V4862" s="35">
        <v>46515.8</v>
      </c>
      <c r="W4862" s="35">
        <v>45287</v>
      </c>
      <c r="X4862" s="35">
        <v>41998.8</v>
      </c>
      <c r="Y4862" s="35">
        <v>43268.1</v>
      </c>
      <c r="Z4862" s="35">
        <v>44795.3</v>
      </c>
      <c r="AA4862" s="35">
        <v>50473.2</v>
      </c>
      <c r="AB4862" s="35">
        <v>41013.2</v>
      </c>
      <c r="AC4862" s="35">
        <v>34478.9</v>
      </c>
      <c r="AD4862" s="35">
        <v>41103.9</v>
      </c>
      <c r="AE4862" s="35">
        <v>43032.1</v>
      </c>
    </row>
    <row r="4863" s="28" customFormat="1" spans="1:31">
      <c r="A4863" s="34" t="s">
        <v>4896</v>
      </c>
      <c r="B4863" s="35">
        <v>2111.98</v>
      </c>
      <c r="C4863" s="35">
        <v>2625.42</v>
      </c>
      <c r="D4863" s="35">
        <v>2001.45</v>
      </c>
      <c r="E4863" s="35">
        <v>3546.13</v>
      </c>
      <c r="F4863" s="35">
        <v>2229.17</v>
      </c>
      <c r="G4863" s="35">
        <v>2796.94</v>
      </c>
      <c r="H4863" s="35">
        <v>2865.8</v>
      </c>
      <c r="I4863" s="35">
        <v>2700.41</v>
      </c>
      <c r="J4863" s="35">
        <v>2623.28</v>
      </c>
      <c r="K4863" s="35">
        <v>2658.76</v>
      </c>
      <c r="L4863" s="35">
        <v>1960.23</v>
      </c>
      <c r="M4863" s="35">
        <v>2328.98</v>
      </c>
      <c r="N4863" s="35">
        <v>2687.24</v>
      </c>
      <c r="O4863" s="35">
        <v>2668.96</v>
      </c>
      <c r="P4863" s="35">
        <v>1556.93</v>
      </c>
      <c r="Q4863" s="35">
        <v>1907.48</v>
      </c>
      <c r="R4863" s="35">
        <v>1326.66</v>
      </c>
      <c r="S4863" s="35">
        <v>1393.91</v>
      </c>
      <c r="T4863" s="35">
        <v>685.108</v>
      </c>
      <c r="U4863" s="35">
        <v>1330.99</v>
      </c>
      <c r="V4863" s="35">
        <v>760.103</v>
      </c>
      <c r="W4863" s="35">
        <v>1106.67</v>
      </c>
      <c r="X4863" s="35">
        <v>1735.59</v>
      </c>
      <c r="Y4863" s="35">
        <v>1812.9</v>
      </c>
      <c r="Z4863" s="35">
        <v>1109.18</v>
      </c>
      <c r="AA4863" s="35">
        <v>1615.17</v>
      </c>
      <c r="AB4863" s="35">
        <v>1403.95</v>
      </c>
      <c r="AC4863" s="35">
        <v>1476.55</v>
      </c>
      <c r="AD4863" s="35">
        <v>1707.11</v>
      </c>
      <c r="AE4863" s="35">
        <v>1070.69</v>
      </c>
    </row>
    <row r="4864" s="28" customFormat="1" spans="1:31">
      <c r="A4864" s="34" t="s">
        <v>4897</v>
      </c>
      <c r="B4864" s="35">
        <v>3114.83</v>
      </c>
      <c r="C4864" s="35">
        <v>3860.79</v>
      </c>
      <c r="D4864" s="35">
        <v>3063.85</v>
      </c>
      <c r="E4864" s="35">
        <v>3782.39</v>
      </c>
      <c r="F4864" s="35">
        <v>4245.62</v>
      </c>
      <c r="G4864" s="35">
        <v>3298.21</v>
      </c>
      <c r="H4864" s="35">
        <v>3199.53</v>
      </c>
      <c r="I4864" s="35">
        <v>4136.95</v>
      </c>
      <c r="J4864" s="35">
        <v>3385.11</v>
      </c>
      <c r="K4864" s="35">
        <v>3677.38</v>
      </c>
      <c r="L4864" s="35">
        <v>3931.54</v>
      </c>
      <c r="M4864" s="35">
        <v>4221.7</v>
      </c>
      <c r="N4864" s="35">
        <v>4502.09</v>
      </c>
      <c r="O4864" s="35">
        <v>4220.01</v>
      </c>
      <c r="P4864" s="35">
        <v>2811.79</v>
      </c>
      <c r="Q4864" s="35">
        <v>2878.31</v>
      </c>
      <c r="R4864" s="35">
        <v>1517.66</v>
      </c>
      <c r="S4864" s="35">
        <v>1966.8</v>
      </c>
      <c r="T4864" s="35">
        <v>1702.35</v>
      </c>
      <c r="U4864" s="35">
        <v>2737.51</v>
      </c>
      <c r="V4864" s="35">
        <v>2991.7</v>
      </c>
      <c r="W4864" s="35">
        <v>1714.34</v>
      </c>
      <c r="X4864" s="35">
        <v>4310.88</v>
      </c>
      <c r="Y4864" s="35">
        <v>4445.35</v>
      </c>
      <c r="Z4864" s="35">
        <v>4329.5</v>
      </c>
      <c r="AA4864" s="35">
        <v>5381.55</v>
      </c>
      <c r="AB4864" s="35">
        <v>3798</v>
      </c>
      <c r="AC4864" s="35">
        <v>4112.16</v>
      </c>
      <c r="AD4864" s="35">
        <v>3766.63</v>
      </c>
      <c r="AE4864" s="35">
        <v>4691.96</v>
      </c>
    </row>
    <row r="4865" s="28" customFormat="1" spans="1:31">
      <c r="A4865" s="34" t="s">
        <v>4898</v>
      </c>
      <c r="B4865" s="35">
        <v>10187.4</v>
      </c>
      <c r="C4865" s="35">
        <v>11332.9</v>
      </c>
      <c r="D4865" s="35">
        <v>11586.4</v>
      </c>
      <c r="E4865" s="35">
        <v>12490.9</v>
      </c>
      <c r="F4865" s="35">
        <v>12245.7</v>
      </c>
      <c r="G4865" s="35">
        <v>12186</v>
      </c>
      <c r="H4865" s="35">
        <v>8911.41</v>
      </c>
      <c r="I4865" s="35">
        <v>10569.8</v>
      </c>
      <c r="J4865" s="35">
        <v>8978.57</v>
      </c>
      <c r="K4865" s="35">
        <v>11562.8</v>
      </c>
      <c r="L4865" s="35">
        <v>10909.3</v>
      </c>
      <c r="M4865" s="35">
        <v>11421.5</v>
      </c>
      <c r="N4865" s="35">
        <v>11775.4</v>
      </c>
      <c r="O4865" s="35">
        <v>11852.5</v>
      </c>
      <c r="P4865" s="35">
        <v>10486.3</v>
      </c>
      <c r="Q4865" s="35">
        <v>12439.8</v>
      </c>
      <c r="R4865" s="35">
        <v>11498.9</v>
      </c>
      <c r="S4865" s="35">
        <v>11604.3</v>
      </c>
      <c r="T4865" s="35">
        <v>12237.3</v>
      </c>
      <c r="U4865" s="35">
        <v>11061.2</v>
      </c>
      <c r="V4865" s="35">
        <v>10936.6</v>
      </c>
      <c r="W4865" s="35">
        <v>9265.37</v>
      </c>
      <c r="X4865" s="35">
        <v>8327.32</v>
      </c>
      <c r="Y4865" s="35">
        <v>10087.4</v>
      </c>
      <c r="Z4865" s="35">
        <v>11845.1</v>
      </c>
      <c r="AA4865" s="35">
        <v>11212.6</v>
      </c>
      <c r="AB4865" s="35">
        <v>9672.37</v>
      </c>
      <c r="AC4865" s="35">
        <v>10818.2</v>
      </c>
      <c r="AD4865" s="35">
        <v>8598.76</v>
      </c>
      <c r="AE4865" s="35">
        <v>9109.72</v>
      </c>
    </row>
    <row r="4866" s="28" customFormat="1" spans="1:31">
      <c r="A4866" s="35" t="s">
        <v>4899</v>
      </c>
      <c r="B4866" s="35">
        <v>1064.33</v>
      </c>
      <c r="C4866" s="35">
        <v>790</v>
      </c>
      <c r="D4866" s="35">
        <v>1161.95</v>
      </c>
      <c r="E4866" s="35">
        <v>667.387</v>
      </c>
      <c r="F4866" s="35">
        <v>1471.46</v>
      </c>
      <c r="G4866" s="35">
        <v>865.316</v>
      </c>
      <c r="H4866" s="35">
        <v>773.969</v>
      </c>
      <c r="I4866" s="35" t="s">
        <v>49</v>
      </c>
      <c r="J4866" s="35" t="s">
        <v>49</v>
      </c>
      <c r="K4866" s="35" t="s">
        <v>49</v>
      </c>
      <c r="L4866" s="35">
        <v>1125.04</v>
      </c>
      <c r="M4866" s="35">
        <v>896.739</v>
      </c>
      <c r="N4866" s="35" t="s">
        <v>49</v>
      </c>
      <c r="O4866" s="35" t="s">
        <v>49</v>
      </c>
      <c r="P4866" s="35" t="s">
        <v>49</v>
      </c>
      <c r="Q4866" s="35">
        <v>1083.9</v>
      </c>
      <c r="R4866" s="35" t="s">
        <v>49</v>
      </c>
      <c r="S4866" s="35">
        <v>1053.56</v>
      </c>
      <c r="T4866" s="35">
        <v>1004.92</v>
      </c>
      <c r="U4866" s="35">
        <v>731.817</v>
      </c>
      <c r="V4866" s="35">
        <v>904.354</v>
      </c>
      <c r="W4866" s="35" t="s">
        <v>49</v>
      </c>
      <c r="X4866" s="35">
        <v>869.427</v>
      </c>
      <c r="Y4866" s="35">
        <v>966.038</v>
      </c>
      <c r="Z4866" s="35" t="s">
        <v>49</v>
      </c>
      <c r="AA4866" s="35" t="s">
        <v>49</v>
      </c>
      <c r="AB4866" s="35" t="s">
        <v>49</v>
      </c>
      <c r="AC4866" s="35" t="s">
        <v>49</v>
      </c>
      <c r="AD4866" s="35" t="s">
        <v>49</v>
      </c>
      <c r="AE4866" s="35" t="s">
        <v>49</v>
      </c>
    </row>
    <row r="4867" s="28" customFormat="1" spans="1:31">
      <c r="A4867" s="34" t="s">
        <v>4900</v>
      </c>
      <c r="B4867" s="35">
        <v>16207.9</v>
      </c>
      <c r="C4867" s="35">
        <v>16458.9</v>
      </c>
      <c r="D4867" s="35">
        <v>14934.3</v>
      </c>
      <c r="E4867" s="35">
        <v>15697.3</v>
      </c>
      <c r="F4867" s="35">
        <v>14729.6</v>
      </c>
      <c r="G4867" s="35">
        <v>15945.5</v>
      </c>
      <c r="H4867" s="35">
        <v>16057.2</v>
      </c>
      <c r="I4867" s="35">
        <v>16438.2</v>
      </c>
      <c r="J4867" s="35">
        <v>14913.4</v>
      </c>
      <c r="K4867" s="35">
        <v>16405.6</v>
      </c>
      <c r="L4867" s="35">
        <v>15549.3</v>
      </c>
      <c r="M4867" s="35">
        <v>16890.1</v>
      </c>
      <c r="N4867" s="35">
        <v>16733.1</v>
      </c>
      <c r="O4867" s="35">
        <v>15971.8</v>
      </c>
      <c r="P4867" s="35">
        <v>17423.4</v>
      </c>
      <c r="Q4867" s="35">
        <v>18947</v>
      </c>
      <c r="R4867" s="35">
        <v>19176.7</v>
      </c>
      <c r="S4867" s="35">
        <v>20864.3</v>
      </c>
      <c r="T4867" s="35">
        <v>17919.5</v>
      </c>
      <c r="U4867" s="35">
        <v>18926.8</v>
      </c>
      <c r="V4867" s="35">
        <v>17749.2</v>
      </c>
      <c r="W4867" s="35">
        <v>19250.3</v>
      </c>
      <c r="X4867" s="35">
        <v>16937.6</v>
      </c>
      <c r="Y4867" s="35">
        <v>19642.6</v>
      </c>
      <c r="Z4867" s="35">
        <v>17172.1</v>
      </c>
      <c r="AA4867" s="35">
        <v>16768</v>
      </c>
      <c r="AB4867" s="35">
        <v>17001.5</v>
      </c>
      <c r="AC4867" s="35">
        <v>18200.6</v>
      </c>
      <c r="AD4867" s="35">
        <v>19214.9</v>
      </c>
      <c r="AE4867" s="35">
        <v>18193.8</v>
      </c>
    </row>
    <row r="4868" s="28" customFormat="1" spans="1:31">
      <c r="A4868" s="34" t="s">
        <v>4901</v>
      </c>
      <c r="B4868" s="35">
        <v>7690.51</v>
      </c>
      <c r="C4868" s="35">
        <v>5954.3</v>
      </c>
      <c r="D4868" s="35">
        <v>6363</v>
      </c>
      <c r="E4868" s="35">
        <v>7085.94</v>
      </c>
      <c r="F4868" s="35">
        <v>6890.45</v>
      </c>
      <c r="G4868" s="35">
        <v>7095.26</v>
      </c>
      <c r="H4868" s="35">
        <v>6080.23</v>
      </c>
      <c r="I4868" s="35">
        <v>7128.14</v>
      </c>
      <c r="J4868" s="35">
        <v>8003.97</v>
      </c>
      <c r="K4868" s="35">
        <v>7838.89</v>
      </c>
      <c r="L4868" s="35">
        <v>8708.77</v>
      </c>
      <c r="M4868" s="35">
        <v>6176.55</v>
      </c>
      <c r="N4868" s="35">
        <v>5733.02</v>
      </c>
      <c r="O4868" s="35">
        <v>7803.68</v>
      </c>
      <c r="P4868" s="35">
        <v>6938.85</v>
      </c>
      <c r="Q4868" s="35">
        <v>6110.9</v>
      </c>
      <c r="R4868" s="35">
        <v>7743.57</v>
      </c>
      <c r="S4868" s="35">
        <v>5997.64</v>
      </c>
      <c r="T4868" s="35">
        <v>6152.27</v>
      </c>
      <c r="U4868" s="35">
        <v>7086.91</v>
      </c>
      <c r="V4868" s="35">
        <v>7219.43</v>
      </c>
      <c r="W4868" s="35">
        <v>6213.67</v>
      </c>
      <c r="X4868" s="35">
        <v>6676.13</v>
      </c>
      <c r="Y4868" s="35">
        <v>7138.31</v>
      </c>
      <c r="Z4868" s="35">
        <v>6236.98</v>
      </c>
      <c r="AA4868" s="35">
        <v>6685.51</v>
      </c>
      <c r="AB4868" s="35">
        <v>7076.14</v>
      </c>
      <c r="AC4868" s="35">
        <v>5566.33</v>
      </c>
      <c r="AD4868" s="35">
        <v>7842.36</v>
      </c>
      <c r="AE4868" s="35">
        <v>6444.7</v>
      </c>
    </row>
    <row r="4869" s="28" customFormat="1" spans="1:31">
      <c r="A4869" s="34" t="s">
        <v>4902</v>
      </c>
      <c r="B4869" s="35">
        <v>2582.06</v>
      </c>
      <c r="C4869" s="35">
        <v>2366.43</v>
      </c>
      <c r="D4869" s="35">
        <v>2988.42</v>
      </c>
      <c r="E4869" s="35">
        <v>2904.35</v>
      </c>
      <c r="F4869" s="35">
        <v>3440.57</v>
      </c>
      <c r="G4869" s="35">
        <v>3250.38</v>
      </c>
      <c r="H4869" s="35">
        <v>1945.11</v>
      </c>
      <c r="I4869" s="35">
        <v>3413.36</v>
      </c>
      <c r="J4869" s="35">
        <v>2232.38</v>
      </c>
      <c r="K4869" s="35">
        <v>3106.73</v>
      </c>
      <c r="L4869" s="35">
        <v>2201.86</v>
      </c>
      <c r="M4869" s="35">
        <v>2551.57</v>
      </c>
      <c r="N4869" s="35">
        <v>3477.9</v>
      </c>
      <c r="O4869" s="35">
        <v>2356.77</v>
      </c>
      <c r="P4869" s="35">
        <v>3660.77</v>
      </c>
      <c r="Q4869" s="35">
        <v>2902.26</v>
      </c>
      <c r="R4869" s="35">
        <v>3335.16</v>
      </c>
      <c r="S4869" s="35">
        <v>2824.06</v>
      </c>
      <c r="T4869" s="35">
        <v>2396.1</v>
      </c>
      <c r="U4869" s="35">
        <v>2612.1</v>
      </c>
      <c r="V4869" s="35">
        <v>2368.92</v>
      </c>
      <c r="W4869" s="35">
        <v>2150.09</v>
      </c>
      <c r="X4869" s="35">
        <v>2571.54</v>
      </c>
      <c r="Y4869" s="35">
        <v>3407.6</v>
      </c>
      <c r="Z4869" s="35">
        <v>3321.91</v>
      </c>
      <c r="AA4869" s="35">
        <v>3877.65</v>
      </c>
      <c r="AB4869" s="35">
        <v>2187.84</v>
      </c>
      <c r="AC4869" s="35">
        <v>2945.56</v>
      </c>
      <c r="AD4869" s="35">
        <v>3231.56</v>
      </c>
      <c r="AE4869" s="35">
        <v>3366.16</v>
      </c>
    </row>
    <row r="4870" s="28" customFormat="1" spans="1:31">
      <c r="A4870" s="35" t="s">
        <v>4903</v>
      </c>
      <c r="B4870" s="35">
        <v>790.535</v>
      </c>
      <c r="C4870" s="35">
        <v>538.063</v>
      </c>
      <c r="D4870" s="35">
        <v>967.135</v>
      </c>
      <c r="E4870" s="35">
        <v>1187.11</v>
      </c>
      <c r="F4870" s="35">
        <v>842.548</v>
      </c>
      <c r="G4870" s="35">
        <v>934.387</v>
      </c>
      <c r="H4870" s="35">
        <v>923.869</v>
      </c>
      <c r="I4870" s="35">
        <v>743.291</v>
      </c>
      <c r="J4870" s="35">
        <v>600.217</v>
      </c>
      <c r="K4870" s="35">
        <v>798.924</v>
      </c>
      <c r="L4870" s="35">
        <v>534.054</v>
      </c>
      <c r="M4870" s="35">
        <v>445.416</v>
      </c>
      <c r="N4870" s="35">
        <v>767.862</v>
      </c>
      <c r="O4870" s="35">
        <v>1287.78</v>
      </c>
      <c r="P4870" s="35">
        <v>852.319</v>
      </c>
      <c r="Q4870" s="35">
        <v>770.527</v>
      </c>
      <c r="R4870" s="35">
        <v>494.509</v>
      </c>
      <c r="S4870" s="35">
        <v>627.044</v>
      </c>
      <c r="T4870" s="35">
        <v>455.788</v>
      </c>
      <c r="U4870" s="35">
        <v>805.794</v>
      </c>
      <c r="V4870" s="35">
        <v>1460.97</v>
      </c>
      <c r="W4870" s="35">
        <v>597.389</v>
      </c>
      <c r="X4870" s="35">
        <v>841.805</v>
      </c>
      <c r="Y4870" s="35">
        <v>538.76</v>
      </c>
      <c r="Z4870" s="35">
        <v>220.614</v>
      </c>
      <c r="AA4870" s="35">
        <v>664.223</v>
      </c>
      <c r="AB4870" s="35">
        <v>349.171</v>
      </c>
      <c r="AC4870" s="35" t="s">
        <v>49</v>
      </c>
      <c r="AD4870" s="35">
        <v>724.083</v>
      </c>
      <c r="AE4870" s="35">
        <v>571.513</v>
      </c>
    </row>
    <row r="4871" s="28" customFormat="1" spans="1:31">
      <c r="A4871" s="34" t="s">
        <v>4904</v>
      </c>
      <c r="B4871" s="35">
        <v>5885.65</v>
      </c>
      <c r="C4871" s="35">
        <v>5677.72</v>
      </c>
      <c r="D4871" s="35">
        <v>5946.55</v>
      </c>
      <c r="E4871" s="35">
        <v>5656.05</v>
      </c>
      <c r="F4871" s="35">
        <v>5035.84</v>
      </c>
      <c r="G4871" s="35">
        <v>5319.38</v>
      </c>
      <c r="H4871" s="35">
        <v>5467.81</v>
      </c>
      <c r="I4871" s="35">
        <v>6052.75</v>
      </c>
      <c r="J4871" s="35">
        <v>5486.22</v>
      </c>
      <c r="K4871" s="35">
        <v>6625.43</v>
      </c>
      <c r="L4871" s="35">
        <v>4979.51</v>
      </c>
      <c r="M4871" s="35">
        <v>6844.49</v>
      </c>
      <c r="N4871" s="35">
        <v>5702.09</v>
      </c>
      <c r="O4871" s="35">
        <v>5138.55</v>
      </c>
      <c r="P4871" s="35">
        <v>4600.97</v>
      </c>
      <c r="Q4871" s="35">
        <v>4064.84</v>
      </c>
      <c r="R4871" s="35">
        <v>4780.99</v>
      </c>
      <c r="S4871" s="35">
        <v>6052.58</v>
      </c>
      <c r="T4871" s="35">
        <v>4066.53</v>
      </c>
      <c r="U4871" s="35">
        <v>4471.92</v>
      </c>
      <c r="V4871" s="35">
        <v>5572.15</v>
      </c>
      <c r="W4871" s="35">
        <v>5123.5</v>
      </c>
      <c r="X4871" s="35">
        <v>5513.91</v>
      </c>
      <c r="Y4871" s="35">
        <v>4975.26</v>
      </c>
      <c r="Z4871" s="35">
        <v>4802.47</v>
      </c>
      <c r="AA4871" s="35">
        <v>5777.25</v>
      </c>
      <c r="AB4871" s="35">
        <v>4215.91</v>
      </c>
      <c r="AC4871" s="35">
        <v>4182.49</v>
      </c>
      <c r="AD4871" s="35">
        <v>4986.24</v>
      </c>
      <c r="AE4871" s="35">
        <v>4367.51</v>
      </c>
    </row>
    <row r="4872" s="28" customFormat="1" spans="1:31">
      <c r="A4872" s="35" t="s">
        <v>4905</v>
      </c>
      <c r="B4872" s="35">
        <v>4109.21</v>
      </c>
      <c r="C4872" s="35">
        <v>5507.96</v>
      </c>
      <c r="D4872" s="35">
        <v>5897.42</v>
      </c>
      <c r="E4872" s="35">
        <v>5888.97</v>
      </c>
      <c r="F4872" s="35">
        <v>5845.48</v>
      </c>
      <c r="G4872" s="35">
        <v>5124.44</v>
      </c>
      <c r="H4872" s="35">
        <v>4039.33</v>
      </c>
      <c r="I4872" s="35">
        <v>3380.14</v>
      </c>
      <c r="J4872" s="35">
        <v>4964.25</v>
      </c>
      <c r="K4872" s="35">
        <v>5072.23</v>
      </c>
      <c r="L4872" s="35">
        <v>5267.5</v>
      </c>
      <c r="M4872" s="35">
        <v>3185.17</v>
      </c>
      <c r="N4872" s="35">
        <v>6319.02</v>
      </c>
      <c r="O4872" s="35">
        <v>5013.27</v>
      </c>
      <c r="P4872" s="35" t="s">
        <v>49</v>
      </c>
      <c r="Q4872" s="35" t="s">
        <v>49</v>
      </c>
      <c r="R4872" s="35">
        <v>3952.88</v>
      </c>
      <c r="S4872" s="35" t="s">
        <v>49</v>
      </c>
      <c r="T4872" s="35">
        <v>8199.18</v>
      </c>
      <c r="U4872" s="35">
        <v>3367.72</v>
      </c>
      <c r="V4872" s="35" t="s">
        <v>49</v>
      </c>
      <c r="W4872" s="35">
        <v>3360.52</v>
      </c>
      <c r="X4872" s="35">
        <v>4598.88</v>
      </c>
      <c r="Y4872" s="35">
        <v>3338.47</v>
      </c>
      <c r="Z4872" s="35" t="s">
        <v>49</v>
      </c>
      <c r="AA4872" s="35">
        <v>4269.97</v>
      </c>
      <c r="AB4872" s="35" t="s">
        <v>49</v>
      </c>
      <c r="AC4872" s="35">
        <v>2473.5</v>
      </c>
      <c r="AD4872" s="35">
        <v>3710.99</v>
      </c>
      <c r="AE4872" s="35">
        <v>3525.97</v>
      </c>
    </row>
    <row r="4873" s="28" customFormat="1" spans="1:31">
      <c r="A4873" s="34" t="s">
        <v>4906</v>
      </c>
      <c r="B4873" s="35">
        <v>3731.56</v>
      </c>
      <c r="C4873" s="35">
        <v>4506.52</v>
      </c>
      <c r="D4873" s="35">
        <v>5186.59</v>
      </c>
      <c r="E4873" s="35">
        <v>3590.04</v>
      </c>
      <c r="F4873" s="35">
        <v>5413.07</v>
      </c>
      <c r="G4873" s="35">
        <v>4907.34</v>
      </c>
      <c r="H4873" s="35">
        <v>5065.66</v>
      </c>
      <c r="I4873" s="35">
        <v>4792.35</v>
      </c>
      <c r="J4873" s="35">
        <v>4145</v>
      </c>
      <c r="K4873" s="35">
        <v>4021.63</v>
      </c>
      <c r="L4873" s="35">
        <v>3039.26</v>
      </c>
      <c r="M4873" s="35">
        <v>4249.64</v>
      </c>
      <c r="N4873" s="35">
        <v>5669</v>
      </c>
      <c r="O4873" s="35">
        <v>5007.47</v>
      </c>
      <c r="P4873" s="35">
        <v>2790.04</v>
      </c>
      <c r="Q4873" s="35">
        <v>3193.58</v>
      </c>
      <c r="R4873" s="35">
        <v>2768.26</v>
      </c>
      <c r="S4873" s="35">
        <v>3218.95</v>
      </c>
      <c r="T4873" s="35">
        <v>2890.96</v>
      </c>
      <c r="U4873" s="35">
        <v>2965.94</v>
      </c>
      <c r="V4873" s="35">
        <v>3750.41</v>
      </c>
      <c r="W4873" s="35">
        <v>3771.93</v>
      </c>
      <c r="X4873" s="35">
        <v>2777.99</v>
      </c>
      <c r="Y4873" s="35">
        <v>3212.16</v>
      </c>
      <c r="Z4873" s="35">
        <v>3682.71</v>
      </c>
      <c r="AA4873" s="35">
        <v>3414.59</v>
      </c>
      <c r="AB4873" s="35">
        <v>3810.71</v>
      </c>
      <c r="AC4873" s="35">
        <v>3094.83</v>
      </c>
      <c r="AD4873" s="35">
        <v>3168.37</v>
      </c>
      <c r="AE4873" s="35">
        <v>2806.3</v>
      </c>
    </row>
    <row r="4874" s="28" customFormat="1" spans="1:31">
      <c r="A4874" s="34" t="s">
        <v>4907</v>
      </c>
      <c r="B4874" s="35">
        <v>9861.84</v>
      </c>
      <c r="C4874" s="35">
        <v>10830.2</v>
      </c>
      <c r="D4874" s="35">
        <v>9947.2</v>
      </c>
      <c r="E4874" s="35">
        <v>9060.89</v>
      </c>
      <c r="F4874" s="35">
        <v>9758.01</v>
      </c>
      <c r="G4874" s="35">
        <v>9618.59</v>
      </c>
      <c r="H4874" s="35">
        <v>8903.5</v>
      </c>
      <c r="I4874" s="35">
        <v>9167.57</v>
      </c>
      <c r="J4874" s="35">
        <v>8521.37</v>
      </c>
      <c r="K4874" s="35">
        <v>7954.36</v>
      </c>
      <c r="L4874" s="35">
        <v>8666.93</v>
      </c>
      <c r="M4874" s="35">
        <v>8793.04</v>
      </c>
      <c r="N4874" s="35">
        <v>7842.23</v>
      </c>
      <c r="O4874" s="35">
        <v>7791.25</v>
      </c>
      <c r="P4874" s="35">
        <v>12468.6</v>
      </c>
      <c r="Q4874" s="35">
        <v>13179.3</v>
      </c>
      <c r="R4874" s="35">
        <v>13982.1</v>
      </c>
      <c r="S4874" s="35">
        <v>13250.2</v>
      </c>
      <c r="T4874" s="35">
        <v>11228.4</v>
      </c>
      <c r="U4874" s="35">
        <v>11719.4</v>
      </c>
      <c r="V4874" s="35">
        <v>12766.7</v>
      </c>
      <c r="W4874" s="35">
        <v>12100.9</v>
      </c>
      <c r="X4874" s="35">
        <v>12627.3</v>
      </c>
      <c r="Y4874" s="35">
        <v>13537.8</v>
      </c>
      <c r="Z4874" s="35">
        <v>13413.7</v>
      </c>
      <c r="AA4874" s="35">
        <v>13547.7</v>
      </c>
      <c r="AB4874" s="35">
        <v>10642.9</v>
      </c>
      <c r="AC4874" s="35">
        <v>11644.4</v>
      </c>
      <c r="AD4874" s="35">
        <v>11215.7</v>
      </c>
      <c r="AE4874" s="35">
        <v>11310.9</v>
      </c>
    </row>
    <row r="4875" s="28" customFormat="1" spans="1:31">
      <c r="A4875" s="35" t="s">
        <v>4908</v>
      </c>
      <c r="B4875" s="35">
        <v>1507.67</v>
      </c>
      <c r="C4875" s="35">
        <v>1149.84</v>
      </c>
      <c r="D4875" s="35">
        <v>1264.2</v>
      </c>
      <c r="E4875" s="35">
        <v>903.606</v>
      </c>
      <c r="F4875" s="35">
        <v>1377.86</v>
      </c>
      <c r="G4875" s="35">
        <v>1210.2</v>
      </c>
      <c r="H4875" s="35">
        <v>1328.9</v>
      </c>
      <c r="I4875" s="35">
        <v>1507.64</v>
      </c>
      <c r="J4875" s="35">
        <v>1020.87</v>
      </c>
      <c r="K4875" s="35">
        <v>1028.49</v>
      </c>
      <c r="L4875" s="35">
        <v>1398.85</v>
      </c>
      <c r="M4875" s="35">
        <v>1120.89</v>
      </c>
      <c r="N4875" s="35">
        <v>1208.53</v>
      </c>
      <c r="O4875" s="35">
        <v>1335.56</v>
      </c>
      <c r="P4875" s="35" t="s">
        <v>49</v>
      </c>
      <c r="Q4875" s="35" t="s">
        <v>49</v>
      </c>
      <c r="R4875" s="35" t="s">
        <v>49</v>
      </c>
      <c r="S4875" s="35">
        <v>381.723</v>
      </c>
      <c r="T4875" s="35">
        <v>1006.38</v>
      </c>
      <c r="U4875" s="35" t="s">
        <v>49</v>
      </c>
      <c r="V4875" s="35">
        <v>1059.35</v>
      </c>
      <c r="W4875" s="35">
        <v>1170.83</v>
      </c>
      <c r="X4875" s="35">
        <v>1016.09</v>
      </c>
      <c r="Y4875" s="35">
        <v>465.431</v>
      </c>
      <c r="Z4875" s="35">
        <v>666.309</v>
      </c>
      <c r="AA4875" s="35">
        <v>1128.6</v>
      </c>
      <c r="AB4875" s="35">
        <v>1214.12</v>
      </c>
      <c r="AC4875" s="35" t="s">
        <v>49</v>
      </c>
      <c r="AD4875" s="35" t="s">
        <v>49</v>
      </c>
      <c r="AE4875" s="35">
        <v>609.006</v>
      </c>
    </row>
    <row r="4876" s="28" customFormat="1" spans="1:31">
      <c r="A4876" s="34" t="s">
        <v>4909</v>
      </c>
      <c r="B4876" s="35">
        <v>1073.25</v>
      </c>
      <c r="C4876" s="35">
        <v>1104.1</v>
      </c>
      <c r="D4876" s="35">
        <v>1167.21</v>
      </c>
      <c r="E4876" s="35">
        <v>941.837</v>
      </c>
      <c r="F4876" s="35">
        <v>937.015</v>
      </c>
      <c r="G4876" s="35">
        <v>972.494</v>
      </c>
      <c r="H4876" s="35">
        <v>1088.59</v>
      </c>
      <c r="I4876" s="35">
        <v>1130.32</v>
      </c>
      <c r="J4876" s="35">
        <v>902.021</v>
      </c>
      <c r="K4876" s="35">
        <v>482.865</v>
      </c>
      <c r="L4876" s="35">
        <v>873.519</v>
      </c>
      <c r="M4876" s="35">
        <v>1080.84</v>
      </c>
      <c r="N4876" s="35">
        <v>848.503</v>
      </c>
      <c r="O4876" s="35">
        <v>937.552</v>
      </c>
      <c r="P4876" s="35">
        <v>503.923</v>
      </c>
      <c r="Q4876" s="35">
        <v>551.043</v>
      </c>
      <c r="R4876" s="35">
        <v>523.855</v>
      </c>
      <c r="S4876" s="35">
        <v>507.399</v>
      </c>
      <c r="T4876" s="35">
        <v>523.418</v>
      </c>
      <c r="U4876" s="35">
        <v>626.676</v>
      </c>
      <c r="V4876" s="35">
        <v>540.404</v>
      </c>
      <c r="W4876" s="35">
        <v>581.052</v>
      </c>
      <c r="X4876" s="35">
        <v>831.017</v>
      </c>
      <c r="Y4876" s="35">
        <v>504.362</v>
      </c>
      <c r="Z4876" s="35">
        <v>704.315</v>
      </c>
      <c r="AA4876" s="35">
        <v>799.749</v>
      </c>
      <c r="AB4876" s="35">
        <v>585.321</v>
      </c>
      <c r="AC4876" s="35">
        <v>410.667</v>
      </c>
      <c r="AD4876" s="35">
        <v>495.409</v>
      </c>
      <c r="AE4876" s="35">
        <v>780.265</v>
      </c>
    </row>
    <row r="4877" s="28" customFormat="1" spans="1:31">
      <c r="A4877" s="34" t="s">
        <v>4910</v>
      </c>
      <c r="B4877" s="35">
        <v>16538.3</v>
      </c>
      <c r="C4877" s="35">
        <v>14725.9</v>
      </c>
      <c r="D4877" s="35">
        <v>18840.3</v>
      </c>
      <c r="E4877" s="35">
        <v>20753.4</v>
      </c>
      <c r="F4877" s="35">
        <v>20833.5</v>
      </c>
      <c r="G4877" s="35">
        <v>18498.3</v>
      </c>
      <c r="H4877" s="35">
        <v>14103.4</v>
      </c>
      <c r="I4877" s="35">
        <v>15709.1</v>
      </c>
      <c r="J4877" s="35">
        <v>15594.6</v>
      </c>
      <c r="K4877" s="35">
        <v>11320.5</v>
      </c>
      <c r="L4877" s="35">
        <v>10939.1</v>
      </c>
      <c r="M4877" s="35">
        <v>16919.4</v>
      </c>
      <c r="N4877" s="35">
        <v>19756.6</v>
      </c>
      <c r="O4877" s="35">
        <v>13487.9</v>
      </c>
      <c r="P4877" s="35">
        <v>9537.97</v>
      </c>
      <c r="Q4877" s="35">
        <v>17464</v>
      </c>
      <c r="R4877" s="35">
        <v>8830.95</v>
      </c>
      <c r="S4877" s="35">
        <v>13602.8</v>
      </c>
      <c r="T4877" s="35">
        <v>11005.5</v>
      </c>
      <c r="U4877" s="35">
        <v>11293.7</v>
      </c>
      <c r="V4877" s="35">
        <v>15604.3</v>
      </c>
      <c r="W4877" s="35">
        <v>16324</v>
      </c>
      <c r="X4877" s="35">
        <v>11522</v>
      </c>
      <c r="Y4877" s="35">
        <v>10620.9</v>
      </c>
      <c r="Z4877" s="35">
        <v>13838</v>
      </c>
      <c r="AA4877" s="35">
        <v>15635.1</v>
      </c>
      <c r="AB4877" s="35">
        <v>9702.55</v>
      </c>
      <c r="AC4877" s="35">
        <v>12870</v>
      </c>
      <c r="AD4877" s="35">
        <v>15875.5</v>
      </c>
      <c r="AE4877" s="35">
        <v>15669</v>
      </c>
    </row>
    <row r="4878" s="28" customFormat="1" spans="1:31">
      <c r="A4878" s="34" t="s">
        <v>4911</v>
      </c>
      <c r="B4878" s="35">
        <v>1079.36</v>
      </c>
      <c r="C4878" s="35">
        <v>1061.88</v>
      </c>
      <c r="D4878" s="35">
        <v>925.022</v>
      </c>
      <c r="E4878" s="35">
        <v>880.071</v>
      </c>
      <c r="F4878" s="35">
        <v>510.381</v>
      </c>
      <c r="G4878" s="35">
        <v>759.628</v>
      </c>
      <c r="H4878" s="35">
        <v>914.473</v>
      </c>
      <c r="I4878" s="35">
        <v>836.881</v>
      </c>
      <c r="J4878" s="35">
        <v>816.277</v>
      </c>
      <c r="K4878" s="35">
        <v>687.445</v>
      </c>
      <c r="L4878" s="35">
        <v>960.773</v>
      </c>
      <c r="M4878" s="35">
        <v>712.819</v>
      </c>
      <c r="N4878" s="35">
        <v>429.17</v>
      </c>
      <c r="O4878" s="35">
        <v>578.969</v>
      </c>
      <c r="P4878" s="35">
        <v>463.091</v>
      </c>
      <c r="Q4878" s="35">
        <v>400.056</v>
      </c>
      <c r="R4878" s="35">
        <v>676.663</v>
      </c>
      <c r="S4878" s="35">
        <v>517.673</v>
      </c>
      <c r="T4878" s="35">
        <v>741.762</v>
      </c>
      <c r="U4878" s="35">
        <v>747.518</v>
      </c>
      <c r="V4878" s="35">
        <v>545.436</v>
      </c>
      <c r="W4878" s="35">
        <v>363.788</v>
      </c>
      <c r="X4878" s="35">
        <v>310.242</v>
      </c>
      <c r="Y4878" s="35">
        <v>958.047</v>
      </c>
      <c r="Z4878" s="35">
        <v>537.508</v>
      </c>
      <c r="AA4878" s="35">
        <v>655.426</v>
      </c>
      <c r="AB4878" s="35">
        <v>1193.3</v>
      </c>
      <c r="AC4878" s="35">
        <v>801.589</v>
      </c>
      <c r="AD4878" s="35">
        <v>1025.54</v>
      </c>
      <c r="AE4878" s="35">
        <v>956.38</v>
      </c>
    </row>
    <row r="4879" s="28" customFormat="1" spans="1:31">
      <c r="A4879" s="34" t="s">
        <v>4912</v>
      </c>
      <c r="B4879" s="35">
        <v>3152.64</v>
      </c>
      <c r="C4879" s="35">
        <v>2982.12</v>
      </c>
      <c r="D4879" s="35">
        <v>3043.27</v>
      </c>
      <c r="E4879" s="35">
        <v>3422.25</v>
      </c>
      <c r="F4879" s="35">
        <v>3386.69</v>
      </c>
      <c r="G4879" s="35">
        <v>3651.41</v>
      </c>
      <c r="H4879" s="35">
        <v>3226.02</v>
      </c>
      <c r="I4879" s="35">
        <v>3129.98</v>
      </c>
      <c r="J4879" s="35">
        <v>3743.59</v>
      </c>
      <c r="K4879" s="35">
        <v>3903.47</v>
      </c>
      <c r="L4879" s="35">
        <v>3810.22</v>
      </c>
      <c r="M4879" s="35">
        <v>3428.92</v>
      </c>
      <c r="N4879" s="35">
        <v>3802.6</v>
      </c>
      <c r="O4879" s="35">
        <v>2329.37</v>
      </c>
      <c r="P4879" s="35">
        <v>2413.51</v>
      </c>
      <c r="Q4879" s="35">
        <v>2423.97</v>
      </c>
      <c r="R4879" s="35">
        <v>3150.12</v>
      </c>
      <c r="S4879" s="35">
        <v>2286.56</v>
      </c>
      <c r="T4879" s="35">
        <v>2975.29</v>
      </c>
      <c r="U4879" s="35">
        <v>2999.37</v>
      </c>
      <c r="V4879" s="35">
        <v>2915.13</v>
      </c>
      <c r="W4879" s="35">
        <v>2521.59</v>
      </c>
      <c r="X4879" s="35">
        <v>2421.18</v>
      </c>
      <c r="Y4879" s="35">
        <v>3036.29</v>
      </c>
      <c r="Z4879" s="35">
        <v>1793.78</v>
      </c>
      <c r="AA4879" s="35">
        <v>3042.97</v>
      </c>
      <c r="AB4879" s="35">
        <v>2992.94</v>
      </c>
      <c r="AC4879" s="35">
        <v>2474.23</v>
      </c>
      <c r="AD4879" s="35">
        <v>2495.18</v>
      </c>
      <c r="AE4879" s="35">
        <v>2551.51</v>
      </c>
    </row>
    <row r="4880" s="28" customFormat="1" spans="1:31">
      <c r="A4880" s="34" t="s">
        <v>4913</v>
      </c>
      <c r="B4880" s="35">
        <v>15362.6</v>
      </c>
      <c r="C4880" s="35">
        <v>14795</v>
      </c>
      <c r="D4880" s="35">
        <v>18683.2</v>
      </c>
      <c r="E4880" s="35">
        <v>14917.3</v>
      </c>
      <c r="F4880" s="35">
        <v>17822.5</v>
      </c>
      <c r="G4880" s="35">
        <v>16906.7</v>
      </c>
      <c r="H4880" s="35">
        <v>15876.5</v>
      </c>
      <c r="I4880" s="35">
        <v>17125.6</v>
      </c>
      <c r="J4880" s="35">
        <v>17255.2</v>
      </c>
      <c r="K4880" s="35">
        <v>16995.8</v>
      </c>
      <c r="L4880" s="35">
        <v>17427.9</v>
      </c>
      <c r="M4880" s="35">
        <v>17763.9</v>
      </c>
      <c r="N4880" s="35">
        <v>16540.9</v>
      </c>
      <c r="O4880" s="35">
        <v>20018.9</v>
      </c>
      <c r="P4880" s="35">
        <v>10693.3</v>
      </c>
      <c r="Q4880" s="35">
        <v>13428.2</v>
      </c>
      <c r="R4880" s="35">
        <v>15583.6</v>
      </c>
      <c r="S4880" s="35">
        <v>13682.7</v>
      </c>
      <c r="T4880" s="35">
        <v>12443.9</v>
      </c>
      <c r="U4880" s="35">
        <v>11920.2</v>
      </c>
      <c r="V4880" s="35">
        <v>13907</v>
      </c>
      <c r="W4880" s="35">
        <v>13565.5</v>
      </c>
      <c r="X4880" s="35">
        <v>12036.6</v>
      </c>
      <c r="Y4880" s="35">
        <v>10793.7</v>
      </c>
      <c r="Z4880" s="35">
        <v>12024.8</v>
      </c>
      <c r="AA4880" s="35">
        <v>11625.7</v>
      </c>
      <c r="AB4880" s="35">
        <v>13717.2</v>
      </c>
      <c r="AC4880" s="35">
        <v>13014.6</v>
      </c>
      <c r="AD4880" s="35">
        <v>12045.2</v>
      </c>
      <c r="AE4880" s="35">
        <v>11901.4</v>
      </c>
    </row>
    <row r="4881" s="28" customFormat="1" spans="1:31">
      <c r="A4881" s="34" t="s">
        <v>4914</v>
      </c>
      <c r="B4881" s="35">
        <v>2105.41</v>
      </c>
      <c r="C4881" s="35">
        <v>2227.68</v>
      </c>
      <c r="D4881" s="35">
        <v>1836.16</v>
      </c>
      <c r="E4881" s="35">
        <v>2325.76</v>
      </c>
      <c r="F4881" s="35">
        <v>2296.92</v>
      </c>
      <c r="G4881" s="35">
        <v>2382.78</v>
      </c>
      <c r="H4881" s="35">
        <v>1606.46</v>
      </c>
      <c r="I4881" s="35">
        <v>2180.41</v>
      </c>
      <c r="J4881" s="35">
        <v>1645.42</v>
      </c>
      <c r="K4881" s="35">
        <v>2756.04</v>
      </c>
      <c r="L4881" s="35">
        <v>1357.37</v>
      </c>
      <c r="M4881" s="35">
        <v>2018.47</v>
      </c>
      <c r="N4881" s="35">
        <v>2373.3</v>
      </c>
      <c r="O4881" s="35">
        <v>1924.43</v>
      </c>
      <c r="P4881" s="35">
        <v>1843.94</v>
      </c>
      <c r="Q4881" s="35">
        <v>1992.1</v>
      </c>
      <c r="R4881" s="35">
        <v>2061.68</v>
      </c>
      <c r="S4881" s="35">
        <v>1565.9</v>
      </c>
      <c r="T4881" s="35">
        <v>1278.64</v>
      </c>
      <c r="U4881" s="35">
        <v>1615.06</v>
      </c>
      <c r="V4881" s="35">
        <v>2337.5</v>
      </c>
      <c r="W4881" s="35">
        <v>2128.35</v>
      </c>
      <c r="X4881" s="35">
        <v>1658.42</v>
      </c>
      <c r="Y4881" s="35">
        <v>2024.66</v>
      </c>
      <c r="Z4881" s="35">
        <v>1775.91</v>
      </c>
      <c r="AA4881" s="35">
        <v>2201.6</v>
      </c>
      <c r="AB4881" s="35">
        <v>1686.63</v>
      </c>
      <c r="AC4881" s="35">
        <v>1951.23</v>
      </c>
      <c r="AD4881" s="35">
        <v>1479.15</v>
      </c>
      <c r="AE4881" s="35">
        <v>1549.97</v>
      </c>
    </row>
    <row r="4882" s="28" customFormat="1" spans="1:31">
      <c r="A4882" s="34" t="s">
        <v>4915</v>
      </c>
      <c r="B4882" s="35">
        <v>46516.2</v>
      </c>
      <c r="C4882" s="35">
        <v>45798</v>
      </c>
      <c r="D4882" s="35">
        <v>40712.3</v>
      </c>
      <c r="E4882" s="35">
        <v>42113.4</v>
      </c>
      <c r="F4882" s="35">
        <v>38581.8</v>
      </c>
      <c r="G4882" s="35">
        <v>38751.2</v>
      </c>
      <c r="H4882" s="35">
        <v>46520.4</v>
      </c>
      <c r="I4882" s="35">
        <v>45706.2</v>
      </c>
      <c r="J4882" s="35">
        <v>38136.4</v>
      </c>
      <c r="K4882" s="35">
        <v>35976</v>
      </c>
      <c r="L4882" s="35">
        <v>50673.3</v>
      </c>
      <c r="M4882" s="35">
        <v>51803</v>
      </c>
      <c r="N4882" s="35">
        <v>43015.9</v>
      </c>
      <c r="O4882" s="35">
        <v>45728.4</v>
      </c>
      <c r="P4882" s="35">
        <v>43340.8</v>
      </c>
      <c r="Q4882" s="35">
        <v>42770.5</v>
      </c>
      <c r="R4882" s="35">
        <v>28179.1</v>
      </c>
      <c r="S4882" s="35">
        <v>28421.9</v>
      </c>
      <c r="T4882" s="35">
        <v>37624.1</v>
      </c>
      <c r="U4882" s="35">
        <v>39489.7</v>
      </c>
      <c r="V4882" s="35">
        <v>36380.4</v>
      </c>
      <c r="W4882" s="35">
        <v>39047.1</v>
      </c>
      <c r="X4882" s="35">
        <v>41778.1</v>
      </c>
      <c r="Y4882" s="35">
        <v>45080.7</v>
      </c>
      <c r="Z4882" s="35">
        <v>58580.6</v>
      </c>
      <c r="AA4882" s="35">
        <v>54158.3</v>
      </c>
      <c r="AB4882" s="35">
        <v>54163.5</v>
      </c>
      <c r="AC4882" s="35">
        <v>54124.5</v>
      </c>
      <c r="AD4882" s="35">
        <v>47668.4</v>
      </c>
      <c r="AE4882" s="35">
        <v>48331.8</v>
      </c>
    </row>
    <row r="4883" s="28" customFormat="1" spans="1:31">
      <c r="A4883" s="35" t="s">
        <v>4916</v>
      </c>
      <c r="B4883" s="35">
        <v>658.598</v>
      </c>
      <c r="C4883" s="35">
        <v>732.517</v>
      </c>
      <c r="D4883" s="35">
        <v>705.277</v>
      </c>
      <c r="E4883" s="35">
        <v>793.909</v>
      </c>
      <c r="F4883" s="35">
        <v>870.465</v>
      </c>
      <c r="G4883" s="35">
        <v>841.555</v>
      </c>
      <c r="H4883" s="35">
        <v>482.176</v>
      </c>
      <c r="I4883" s="35">
        <v>927.184</v>
      </c>
      <c r="J4883" s="35">
        <v>811.263</v>
      </c>
      <c r="K4883" s="35">
        <v>1109.62</v>
      </c>
      <c r="L4883" s="35">
        <v>668.467</v>
      </c>
      <c r="M4883" s="35">
        <v>995.483</v>
      </c>
      <c r="N4883" s="35">
        <v>921.482</v>
      </c>
      <c r="O4883" s="35">
        <v>1015.24</v>
      </c>
      <c r="P4883" s="35" t="s">
        <v>49</v>
      </c>
      <c r="Q4883" s="35">
        <v>221.551</v>
      </c>
      <c r="R4883" s="35" t="s">
        <v>49</v>
      </c>
      <c r="S4883" s="35" t="s">
        <v>49</v>
      </c>
      <c r="T4883" s="35">
        <v>186.226</v>
      </c>
      <c r="U4883" s="35" t="s">
        <v>49</v>
      </c>
      <c r="V4883" s="35">
        <v>279.283</v>
      </c>
      <c r="W4883" s="35" t="s">
        <v>49</v>
      </c>
      <c r="X4883" s="35" t="s">
        <v>49</v>
      </c>
      <c r="Y4883" s="35" t="s">
        <v>49</v>
      </c>
      <c r="Z4883" s="35" t="s">
        <v>49</v>
      </c>
      <c r="AA4883" s="35">
        <v>131.817</v>
      </c>
      <c r="AB4883" s="35" t="s">
        <v>49</v>
      </c>
      <c r="AC4883" s="35" t="s">
        <v>49</v>
      </c>
      <c r="AD4883" s="35" t="s">
        <v>49</v>
      </c>
      <c r="AE4883" s="35">
        <v>316.137</v>
      </c>
    </row>
    <row r="4884" s="28" customFormat="1" spans="1:31">
      <c r="A4884" s="34" t="s">
        <v>4917</v>
      </c>
      <c r="B4884" s="35">
        <v>8493.7</v>
      </c>
      <c r="C4884" s="35">
        <v>8528.99</v>
      </c>
      <c r="D4884" s="35">
        <v>7887.47</v>
      </c>
      <c r="E4884" s="35">
        <v>7318.45</v>
      </c>
      <c r="F4884" s="35">
        <v>7313.72</v>
      </c>
      <c r="G4884" s="35">
        <v>8413.34</v>
      </c>
      <c r="H4884" s="35">
        <v>8367.04</v>
      </c>
      <c r="I4884" s="35">
        <v>8126.96</v>
      </c>
      <c r="J4884" s="35">
        <v>8731.71</v>
      </c>
      <c r="K4884" s="35">
        <v>9102.04</v>
      </c>
      <c r="L4884" s="35">
        <v>6621.39</v>
      </c>
      <c r="M4884" s="35">
        <v>8374.02</v>
      </c>
      <c r="N4884" s="35">
        <v>6994.4</v>
      </c>
      <c r="O4884" s="35">
        <v>8381.67</v>
      </c>
      <c r="P4884" s="35">
        <v>5817.86</v>
      </c>
      <c r="Q4884" s="35">
        <v>7239.59</v>
      </c>
      <c r="R4884" s="35">
        <v>7407.43</v>
      </c>
      <c r="S4884" s="35">
        <v>8030.43</v>
      </c>
      <c r="T4884" s="35">
        <v>6908.14</v>
      </c>
      <c r="U4884" s="35">
        <v>7479.79</v>
      </c>
      <c r="V4884" s="35">
        <v>8068.43</v>
      </c>
      <c r="W4884" s="35">
        <v>8039.92</v>
      </c>
      <c r="X4884" s="35">
        <v>6004.33</v>
      </c>
      <c r="Y4884" s="35">
        <v>6403.21</v>
      </c>
      <c r="Z4884" s="35">
        <v>5982.76</v>
      </c>
      <c r="AA4884" s="35">
        <v>6667.81</v>
      </c>
      <c r="AB4884" s="35">
        <v>6805.92</v>
      </c>
      <c r="AC4884" s="35">
        <v>7093.58</v>
      </c>
      <c r="AD4884" s="35">
        <v>7323.76</v>
      </c>
      <c r="AE4884" s="35">
        <v>7538.38</v>
      </c>
    </row>
    <row r="4885" s="28" customFormat="1" spans="1:31">
      <c r="A4885" s="34" t="s">
        <v>4918</v>
      </c>
      <c r="B4885" s="35">
        <v>1393.01</v>
      </c>
      <c r="C4885" s="35">
        <v>1050.96</v>
      </c>
      <c r="D4885" s="35">
        <v>1156.15</v>
      </c>
      <c r="E4885" s="35">
        <v>1189.88</v>
      </c>
      <c r="F4885" s="35">
        <v>1631.48</v>
      </c>
      <c r="G4885" s="35">
        <v>1653.63</v>
      </c>
      <c r="H4885" s="35">
        <v>1180.64</v>
      </c>
      <c r="I4885" s="35">
        <v>1452.31</v>
      </c>
      <c r="J4885" s="35">
        <v>1278.49</v>
      </c>
      <c r="K4885" s="35">
        <v>1878.01</v>
      </c>
      <c r="L4885" s="35">
        <v>1504.75</v>
      </c>
      <c r="M4885" s="35">
        <v>967.775</v>
      </c>
      <c r="N4885" s="35">
        <v>1530.83</v>
      </c>
      <c r="O4885" s="35">
        <v>1508.17</v>
      </c>
      <c r="P4885" s="35">
        <v>634.785</v>
      </c>
      <c r="Q4885" s="35">
        <v>1165.51</v>
      </c>
      <c r="R4885" s="35">
        <v>1597.4</v>
      </c>
      <c r="S4885" s="35">
        <v>1254.18</v>
      </c>
      <c r="T4885" s="35">
        <v>1123.56</v>
      </c>
      <c r="U4885" s="35">
        <v>1064.15</v>
      </c>
      <c r="V4885" s="35">
        <v>1994.33</v>
      </c>
      <c r="W4885" s="35">
        <v>1214.3</v>
      </c>
      <c r="X4885" s="35">
        <v>572.21</v>
      </c>
      <c r="Y4885" s="35">
        <v>1502.2</v>
      </c>
      <c r="Z4885" s="35">
        <v>1010.8</v>
      </c>
      <c r="AA4885" s="35">
        <v>1050.46</v>
      </c>
      <c r="AB4885" s="35">
        <v>889.469</v>
      </c>
      <c r="AC4885" s="35">
        <v>1506.98</v>
      </c>
      <c r="AD4885" s="35">
        <v>1820.96</v>
      </c>
      <c r="AE4885" s="35">
        <v>1322.61</v>
      </c>
    </row>
    <row r="4886" s="28" customFormat="1" spans="1:31">
      <c r="A4886" s="34" t="s">
        <v>4919</v>
      </c>
      <c r="B4886" s="35">
        <v>5457.72</v>
      </c>
      <c r="C4886" s="35">
        <v>5063.68</v>
      </c>
      <c r="D4886" s="35">
        <v>4976.3</v>
      </c>
      <c r="E4886" s="35">
        <v>5684.17</v>
      </c>
      <c r="F4886" s="35">
        <v>5363.93</v>
      </c>
      <c r="G4886" s="35">
        <v>5230.07</v>
      </c>
      <c r="H4886" s="35">
        <v>5303.08</v>
      </c>
      <c r="I4886" s="35">
        <v>5178.02</v>
      </c>
      <c r="J4886" s="35">
        <v>5547.75</v>
      </c>
      <c r="K4886" s="35">
        <v>5428.83</v>
      </c>
      <c r="L4886" s="35">
        <v>5264.32</v>
      </c>
      <c r="M4886" s="35">
        <v>5426.99</v>
      </c>
      <c r="N4886" s="35">
        <v>5373.24</v>
      </c>
      <c r="O4886" s="35">
        <v>5439.81</v>
      </c>
      <c r="P4886" s="35">
        <v>5950.94</v>
      </c>
      <c r="Q4886" s="35">
        <v>6152.77</v>
      </c>
      <c r="R4886" s="35">
        <v>5439.57</v>
      </c>
      <c r="S4886" s="35">
        <v>5838.97</v>
      </c>
      <c r="T4886" s="35">
        <v>5577.5</v>
      </c>
      <c r="U4886" s="35">
        <v>5990.43</v>
      </c>
      <c r="V4886" s="35">
        <v>5297.65</v>
      </c>
      <c r="W4886" s="35">
        <v>5483.37</v>
      </c>
      <c r="X4886" s="35">
        <v>5515.56</v>
      </c>
      <c r="Y4886" s="35">
        <v>5713.65</v>
      </c>
      <c r="Z4886" s="35">
        <v>6511.68</v>
      </c>
      <c r="AA4886" s="35">
        <v>6392.11</v>
      </c>
      <c r="AB4886" s="35">
        <v>5752.04</v>
      </c>
      <c r="AC4886" s="35">
        <v>5758.42</v>
      </c>
      <c r="AD4886" s="35">
        <v>6004.21</v>
      </c>
      <c r="AE4886" s="35">
        <v>5892.04</v>
      </c>
    </row>
    <row r="4887" s="28" customFormat="1" spans="1:31">
      <c r="A4887" s="34" t="s">
        <v>4920</v>
      </c>
      <c r="B4887" s="35">
        <v>225127</v>
      </c>
      <c r="C4887" s="35">
        <v>220601</v>
      </c>
      <c r="D4887" s="35">
        <v>239322</v>
      </c>
      <c r="E4887" s="35">
        <v>237170</v>
      </c>
      <c r="F4887" s="35">
        <v>186180</v>
      </c>
      <c r="G4887" s="35">
        <v>206851</v>
      </c>
      <c r="H4887" s="35">
        <v>241909</v>
      </c>
      <c r="I4887" s="35">
        <v>271590</v>
      </c>
      <c r="J4887" s="35">
        <v>204245</v>
      </c>
      <c r="K4887" s="35">
        <v>207253</v>
      </c>
      <c r="L4887" s="35">
        <v>163196</v>
      </c>
      <c r="M4887" s="35">
        <v>176097</v>
      </c>
      <c r="N4887" s="35">
        <v>181599</v>
      </c>
      <c r="O4887" s="35">
        <v>179916</v>
      </c>
      <c r="P4887" s="35">
        <v>70645.8</v>
      </c>
      <c r="Q4887" s="35">
        <v>67035.4</v>
      </c>
      <c r="R4887" s="35">
        <v>61034.9</v>
      </c>
      <c r="S4887" s="35">
        <v>65210.1</v>
      </c>
      <c r="T4887" s="35">
        <v>67089.6</v>
      </c>
      <c r="U4887" s="35">
        <v>70188.8</v>
      </c>
      <c r="V4887" s="35">
        <v>64686</v>
      </c>
      <c r="W4887" s="35">
        <v>68291</v>
      </c>
      <c r="X4887" s="35">
        <v>69831.6</v>
      </c>
      <c r="Y4887" s="35">
        <v>70137.2</v>
      </c>
      <c r="Z4887" s="35">
        <v>59626.3</v>
      </c>
      <c r="AA4887" s="35">
        <v>64012.1</v>
      </c>
      <c r="AB4887" s="35">
        <v>66667.4</v>
      </c>
      <c r="AC4887" s="35">
        <v>71069.2</v>
      </c>
      <c r="AD4887" s="35">
        <v>74259</v>
      </c>
      <c r="AE4887" s="35">
        <v>78129</v>
      </c>
    </row>
    <row r="4888" s="28" customFormat="1" spans="1:31">
      <c r="A4888" s="34" t="s">
        <v>4921</v>
      </c>
      <c r="B4888" s="35">
        <v>18254.5</v>
      </c>
      <c r="C4888" s="35">
        <v>16524.8</v>
      </c>
      <c r="D4888" s="35">
        <v>15347.3</v>
      </c>
      <c r="E4888" s="35">
        <v>17586.3</v>
      </c>
      <c r="F4888" s="35">
        <v>18647.7</v>
      </c>
      <c r="G4888" s="35">
        <v>18439.2</v>
      </c>
      <c r="H4888" s="35">
        <v>12950.4</v>
      </c>
      <c r="I4888" s="35">
        <v>15417.6</v>
      </c>
      <c r="J4888" s="35">
        <v>15400.6</v>
      </c>
      <c r="K4888" s="35">
        <v>20434</v>
      </c>
      <c r="L4888" s="35">
        <v>16373.6</v>
      </c>
      <c r="M4888" s="35">
        <v>16249.9</v>
      </c>
      <c r="N4888" s="35">
        <v>16820</v>
      </c>
      <c r="O4888" s="35">
        <v>16271.7</v>
      </c>
      <c r="P4888" s="35">
        <v>23643.1</v>
      </c>
      <c r="Q4888" s="35">
        <v>25695.3</v>
      </c>
      <c r="R4888" s="35">
        <v>24761.1</v>
      </c>
      <c r="S4888" s="35">
        <v>21845.4</v>
      </c>
      <c r="T4888" s="35">
        <v>22974</v>
      </c>
      <c r="U4888" s="35">
        <v>23150.2</v>
      </c>
      <c r="V4888" s="35">
        <v>23230.8</v>
      </c>
      <c r="W4888" s="35">
        <v>21149.6</v>
      </c>
      <c r="X4888" s="35">
        <v>29432.1</v>
      </c>
      <c r="Y4888" s="35">
        <v>29130.2</v>
      </c>
      <c r="Z4888" s="35">
        <v>25448.9</v>
      </c>
      <c r="AA4888" s="35">
        <v>24660.1</v>
      </c>
      <c r="AB4888" s="35">
        <v>23113.4</v>
      </c>
      <c r="AC4888" s="35">
        <v>25445.5</v>
      </c>
      <c r="AD4888" s="35">
        <v>23522.9</v>
      </c>
      <c r="AE4888" s="35">
        <v>25434.7</v>
      </c>
    </row>
    <row r="4889" s="28" customFormat="1" spans="1:31">
      <c r="A4889" s="34" t="s">
        <v>4922</v>
      </c>
      <c r="B4889" s="35">
        <v>97095.4</v>
      </c>
      <c r="C4889" s="35">
        <v>89222.7</v>
      </c>
      <c r="D4889" s="35">
        <v>104658</v>
      </c>
      <c r="E4889" s="35">
        <v>87124.5</v>
      </c>
      <c r="F4889" s="35">
        <v>87057.7</v>
      </c>
      <c r="G4889" s="35">
        <v>95255</v>
      </c>
      <c r="H4889" s="35">
        <v>92301</v>
      </c>
      <c r="I4889" s="35">
        <v>94257.3</v>
      </c>
      <c r="J4889" s="35">
        <v>92366.1</v>
      </c>
      <c r="K4889" s="35">
        <v>94197.6</v>
      </c>
      <c r="L4889" s="35">
        <v>119440</v>
      </c>
      <c r="M4889" s="35">
        <v>124901</v>
      </c>
      <c r="N4889" s="35">
        <v>133858</v>
      </c>
      <c r="O4889" s="35">
        <v>129679</v>
      </c>
      <c r="P4889" s="35">
        <v>175089</v>
      </c>
      <c r="Q4889" s="35">
        <v>152873</v>
      </c>
      <c r="R4889" s="35">
        <v>149211</v>
      </c>
      <c r="S4889" s="35">
        <v>156674</v>
      </c>
      <c r="T4889" s="35">
        <v>138272</v>
      </c>
      <c r="U4889" s="35">
        <v>138636</v>
      </c>
      <c r="V4889" s="35">
        <v>155162</v>
      </c>
      <c r="W4889" s="35">
        <v>146322</v>
      </c>
      <c r="X4889" s="35">
        <v>164642</v>
      </c>
      <c r="Y4889" s="35">
        <v>161102</v>
      </c>
      <c r="Z4889" s="35">
        <v>169591</v>
      </c>
      <c r="AA4889" s="35">
        <v>154611</v>
      </c>
      <c r="AB4889" s="35">
        <v>168383</v>
      </c>
      <c r="AC4889" s="35">
        <v>159892</v>
      </c>
      <c r="AD4889" s="35">
        <v>137613</v>
      </c>
      <c r="AE4889" s="35">
        <v>135128</v>
      </c>
    </row>
    <row r="4890" s="28" customFormat="1" spans="1:31">
      <c r="A4890" s="35" t="s">
        <v>4923</v>
      </c>
      <c r="B4890" s="35" t="s">
        <v>49</v>
      </c>
      <c r="C4890" s="35" t="s">
        <v>49</v>
      </c>
      <c r="D4890" s="35" t="s">
        <v>49</v>
      </c>
      <c r="E4890" s="35">
        <v>1019.49</v>
      </c>
      <c r="F4890" s="35" t="s">
        <v>49</v>
      </c>
      <c r="G4890" s="35">
        <v>859.57</v>
      </c>
      <c r="H4890" s="35" t="s">
        <v>49</v>
      </c>
      <c r="I4890" s="35">
        <v>867.455</v>
      </c>
      <c r="J4890" s="35">
        <v>1020.16</v>
      </c>
      <c r="K4890" s="35">
        <v>623.442</v>
      </c>
      <c r="L4890" s="35">
        <v>405.962</v>
      </c>
      <c r="M4890" s="35">
        <v>415.225</v>
      </c>
      <c r="N4890" s="35" t="s">
        <v>49</v>
      </c>
      <c r="O4890" s="35" t="s">
        <v>49</v>
      </c>
      <c r="P4890" s="35" t="s">
        <v>49</v>
      </c>
      <c r="Q4890" s="35" t="s">
        <v>49</v>
      </c>
      <c r="R4890" s="35">
        <v>701.753</v>
      </c>
      <c r="S4890" s="35" t="s">
        <v>49</v>
      </c>
      <c r="T4890" s="35" t="s">
        <v>49</v>
      </c>
      <c r="U4890" s="35">
        <v>431.571</v>
      </c>
      <c r="V4890" s="35">
        <v>108.348</v>
      </c>
      <c r="W4890" s="35" t="s">
        <v>49</v>
      </c>
      <c r="X4890" s="35">
        <v>1192.93</v>
      </c>
      <c r="Y4890" s="35" t="s">
        <v>49</v>
      </c>
      <c r="Z4890" s="35">
        <v>1097.02</v>
      </c>
      <c r="AA4890" s="35">
        <v>967.734</v>
      </c>
      <c r="AB4890" s="35" t="s">
        <v>49</v>
      </c>
      <c r="AC4890" s="35" t="s">
        <v>49</v>
      </c>
      <c r="AD4890" s="35">
        <v>608.538</v>
      </c>
      <c r="AE4890" s="35" t="s">
        <v>49</v>
      </c>
    </row>
    <row r="4891" s="28" customFormat="1" spans="1:31">
      <c r="A4891" s="34" t="s">
        <v>4924</v>
      </c>
      <c r="B4891" s="35">
        <v>4087.83</v>
      </c>
      <c r="C4891" s="35">
        <v>4238.21</v>
      </c>
      <c r="D4891" s="35">
        <v>4189.23</v>
      </c>
      <c r="E4891" s="35">
        <v>4563.95</v>
      </c>
      <c r="F4891" s="35">
        <v>4727.26</v>
      </c>
      <c r="G4891" s="35">
        <v>4338.45</v>
      </c>
      <c r="H4891" s="35">
        <v>3629.47</v>
      </c>
      <c r="I4891" s="35">
        <v>4090.44</v>
      </c>
      <c r="J4891" s="35">
        <v>4461.47</v>
      </c>
      <c r="K4891" s="35">
        <v>4258.23</v>
      </c>
      <c r="L4891" s="35">
        <v>4822.83</v>
      </c>
      <c r="M4891" s="35">
        <v>4516.24</v>
      </c>
      <c r="N4891" s="35">
        <v>4380.94</v>
      </c>
      <c r="O4891" s="35">
        <v>4666.48</v>
      </c>
      <c r="P4891" s="35">
        <v>3524.99</v>
      </c>
      <c r="Q4891" s="35">
        <v>3513.96</v>
      </c>
      <c r="R4891" s="35">
        <v>3776.81</v>
      </c>
      <c r="S4891" s="35">
        <v>3263.78</v>
      </c>
      <c r="T4891" s="35">
        <v>4687.61</v>
      </c>
      <c r="U4891" s="35">
        <v>4420.36</v>
      </c>
      <c r="V4891" s="35">
        <v>3083.74</v>
      </c>
      <c r="W4891" s="35">
        <v>2877.28</v>
      </c>
      <c r="X4891" s="35">
        <v>2936.81</v>
      </c>
      <c r="Y4891" s="35">
        <v>3361.26</v>
      </c>
      <c r="Z4891" s="35">
        <v>3657.26</v>
      </c>
      <c r="AA4891" s="35">
        <v>3637.71</v>
      </c>
      <c r="AB4891" s="35">
        <v>4539.81</v>
      </c>
      <c r="AC4891" s="35">
        <v>4484.16</v>
      </c>
      <c r="AD4891" s="35">
        <v>3657.49</v>
      </c>
      <c r="AE4891" s="35">
        <v>3882.15</v>
      </c>
    </row>
    <row r="4892" s="28" customFormat="1" spans="1:31">
      <c r="A4892" s="34" t="s">
        <v>4925</v>
      </c>
      <c r="B4892" s="35">
        <v>1985.66</v>
      </c>
      <c r="C4892" s="35">
        <v>1984.33</v>
      </c>
      <c r="D4892" s="35">
        <v>1785.03</v>
      </c>
      <c r="E4892" s="35">
        <v>1813.23</v>
      </c>
      <c r="F4892" s="35">
        <v>1185.14</v>
      </c>
      <c r="G4892" s="35">
        <v>1966.45</v>
      </c>
      <c r="H4892" s="35">
        <v>1643.38</v>
      </c>
      <c r="I4892" s="35">
        <v>2061.94</v>
      </c>
      <c r="J4892" s="35">
        <v>2025.29</v>
      </c>
      <c r="K4892" s="35">
        <v>2013.5</v>
      </c>
      <c r="L4892" s="35">
        <v>1805.88</v>
      </c>
      <c r="M4892" s="35">
        <v>1098.1</v>
      </c>
      <c r="N4892" s="35">
        <v>2625.89</v>
      </c>
      <c r="O4892" s="35">
        <v>2446.4</v>
      </c>
      <c r="P4892" s="35">
        <v>1857.78</v>
      </c>
      <c r="Q4892" s="35">
        <v>2148.52</v>
      </c>
      <c r="R4892" s="35">
        <v>1110.65</v>
      </c>
      <c r="S4892" s="35">
        <v>1661.78</v>
      </c>
      <c r="T4892" s="35">
        <v>1842.35</v>
      </c>
      <c r="U4892" s="35">
        <v>2222.35</v>
      </c>
      <c r="V4892" s="35">
        <v>1475.61</v>
      </c>
      <c r="W4892" s="35">
        <v>1775.25</v>
      </c>
      <c r="X4892" s="35">
        <v>1358.01</v>
      </c>
      <c r="Y4892" s="35">
        <v>2510.1</v>
      </c>
      <c r="Z4892" s="35">
        <v>1167.04</v>
      </c>
      <c r="AA4892" s="35">
        <v>1570.35</v>
      </c>
      <c r="AB4892" s="35">
        <v>1622.29</v>
      </c>
      <c r="AC4892" s="35">
        <v>1505.31</v>
      </c>
      <c r="AD4892" s="35">
        <v>2347.55</v>
      </c>
      <c r="AE4892" s="35">
        <v>1634.03</v>
      </c>
    </row>
    <row r="4893" s="28" customFormat="1" spans="1:31">
      <c r="A4893" s="34" t="s">
        <v>4926</v>
      </c>
      <c r="B4893" s="35">
        <v>2175.15</v>
      </c>
      <c r="C4893" s="35">
        <v>2388.79</v>
      </c>
      <c r="D4893" s="35">
        <v>1648.52</v>
      </c>
      <c r="E4893" s="35">
        <v>1884.86</v>
      </c>
      <c r="F4893" s="35">
        <v>3100.28</v>
      </c>
      <c r="G4893" s="35">
        <v>3486.15</v>
      </c>
      <c r="H4893" s="35">
        <v>2124.44</v>
      </c>
      <c r="I4893" s="35">
        <v>1858.65</v>
      </c>
      <c r="J4893" s="35">
        <v>4243.67</v>
      </c>
      <c r="K4893" s="35">
        <v>4972.73</v>
      </c>
      <c r="L4893" s="35">
        <v>6326.18</v>
      </c>
      <c r="M4893" s="35">
        <v>6191.72</v>
      </c>
      <c r="N4893" s="35">
        <v>2452.81</v>
      </c>
      <c r="O4893" s="35">
        <v>1616.37</v>
      </c>
      <c r="P4893" s="35">
        <v>3769.61</v>
      </c>
      <c r="Q4893" s="35">
        <v>3675.09</v>
      </c>
      <c r="R4893" s="35">
        <v>4355.5</v>
      </c>
      <c r="S4893" s="35">
        <v>4737.13</v>
      </c>
      <c r="T4893" s="35">
        <v>10138.6</v>
      </c>
      <c r="U4893" s="35">
        <v>10518.9</v>
      </c>
      <c r="V4893" s="35">
        <v>1841.35</v>
      </c>
      <c r="W4893" s="35">
        <v>1789.27</v>
      </c>
      <c r="X4893" s="35">
        <v>1185.66</v>
      </c>
      <c r="Y4893" s="35">
        <v>1489.04</v>
      </c>
      <c r="Z4893" s="35">
        <v>2621.55</v>
      </c>
      <c r="AA4893" s="35">
        <v>2983.39</v>
      </c>
      <c r="AB4893" s="35">
        <v>10967.3</v>
      </c>
      <c r="AC4893" s="35">
        <v>12070.1</v>
      </c>
      <c r="AD4893" s="35">
        <v>7545.74</v>
      </c>
      <c r="AE4893" s="35">
        <v>7877.57</v>
      </c>
    </row>
    <row r="4894" s="28" customFormat="1" spans="1:31">
      <c r="A4894" s="34" t="s">
        <v>4927</v>
      </c>
      <c r="B4894" s="35">
        <v>48643.7</v>
      </c>
      <c r="C4894" s="35">
        <v>44212</v>
      </c>
      <c r="D4894" s="35">
        <v>40947.5</v>
      </c>
      <c r="E4894" s="35">
        <v>37323</v>
      </c>
      <c r="F4894" s="35">
        <v>32143.7</v>
      </c>
      <c r="G4894" s="35">
        <v>33314.8</v>
      </c>
      <c r="H4894" s="35">
        <v>41565.5</v>
      </c>
      <c r="I4894" s="35">
        <v>41986.8</v>
      </c>
      <c r="J4894" s="35">
        <v>34877</v>
      </c>
      <c r="K4894" s="35">
        <v>32146.7</v>
      </c>
      <c r="L4894" s="35">
        <v>38746.1</v>
      </c>
      <c r="M4894" s="35">
        <v>38839.3</v>
      </c>
      <c r="N4894" s="35">
        <v>36984.3</v>
      </c>
      <c r="O4894" s="35">
        <v>39381.2</v>
      </c>
      <c r="P4894" s="35">
        <v>71517.3</v>
      </c>
      <c r="Q4894" s="35">
        <v>65083.7</v>
      </c>
      <c r="R4894" s="35">
        <v>70875.6</v>
      </c>
      <c r="S4894" s="35">
        <v>70719</v>
      </c>
      <c r="T4894" s="35">
        <v>72064.6</v>
      </c>
      <c r="U4894" s="35">
        <v>64732.7</v>
      </c>
      <c r="V4894" s="35">
        <v>76022.4</v>
      </c>
      <c r="W4894" s="35">
        <v>68380.8</v>
      </c>
      <c r="X4894" s="35">
        <v>56742.3</v>
      </c>
      <c r="Y4894" s="35">
        <v>58632.5</v>
      </c>
      <c r="Z4894" s="35">
        <v>59116.1</v>
      </c>
      <c r="AA4894" s="35">
        <v>53881</v>
      </c>
      <c r="AB4894" s="35">
        <v>63691.3</v>
      </c>
      <c r="AC4894" s="35">
        <v>60954.6</v>
      </c>
      <c r="AD4894" s="35">
        <v>64579.8</v>
      </c>
      <c r="AE4894" s="35">
        <v>70183.1</v>
      </c>
    </row>
    <row r="4895" s="28" customFormat="1" spans="1:31">
      <c r="A4895" s="34" t="s">
        <v>4928</v>
      </c>
      <c r="B4895" s="35">
        <v>4695.2</v>
      </c>
      <c r="C4895" s="35">
        <v>5155.48</v>
      </c>
      <c r="D4895" s="35">
        <v>5134.3</v>
      </c>
      <c r="E4895" s="35">
        <v>5238.65</v>
      </c>
      <c r="F4895" s="35">
        <v>4811.38</v>
      </c>
      <c r="G4895" s="35">
        <v>4922.51</v>
      </c>
      <c r="H4895" s="35">
        <v>5708.95</v>
      </c>
      <c r="I4895" s="35">
        <v>6160.7</v>
      </c>
      <c r="J4895" s="35">
        <v>4847.65</v>
      </c>
      <c r="K4895" s="35">
        <v>5593.17</v>
      </c>
      <c r="L4895" s="35">
        <v>5248.6</v>
      </c>
      <c r="M4895" s="35">
        <v>6475.14</v>
      </c>
      <c r="N4895" s="35">
        <v>4879.84</v>
      </c>
      <c r="O4895" s="35">
        <v>5116.36</v>
      </c>
      <c r="P4895" s="35">
        <v>4206.14</v>
      </c>
      <c r="Q4895" s="35">
        <v>6126.99</v>
      </c>
      <c r="R4895" s="35">
        <v>5514.3</v>
      </c>
      <c r="S4895" s="35">
        <v>5617.5</v>
      </c>
      <c r="T4895" s="35">
        <v>5514.22</v>
      </c>
      <c r="U4895" s="35">
        <v>5873.51</v>
      </c>
      <c r="V4895" s="35">
        <v>5931.31</v>
      </c>
      <c r="W4895" s="35">
        <v>5830.38</v>
      </c>
      <c r="X4895" s="35">
        <v>6479.73</v>
      </c>
      <c r="Y4895" s="35">
        <v>6989.42</v>
      </c>
      <c r="Z4895" s="35">
        <v>5633.24</v>
      </c>
      <c r="AA4895" s="35">
        <v>6278.52</v>
      </c>
      <c r="AB4895" s="35">
        <v>6711.54</v>
      </c>
      <c r="AC4895" s="35">
        <v>6833.73</v>
      </c>
      <c r="AD4895" s="35">
        <v>6522.18</v>
      </c>
      <c r="AE4895" s="35">
        <v>6590.77</v>
      </c>
    </row>
    <row r="4896" s="28" customFormat="1" spans="1:31">
      <c r="A4896" s="35" t="s">
        <v>4929</v>
      </c>
      <c r="B4896" s="35">
        <v>4447.92</v>
      </c>
      <c r="C4896" s="35" t="s">
        <v>49</v>
      </c>
      <c r="D4896" s="35" t="s">
        <v>49</v>
      </c>
      <c r="E4896" s="35" t="s">
        <v>49</v>
      </c>
      <c r="F4896" s="35" t="s">
        <v>49</v>
      </c>
      <c r="G4896" s="35" t="s">
        <v>49</v>
      </c>
      <c r="H4896" s="35">
        <v>511.667</v>
      </c>
      <c r="I4896" s="35" t="s">
        <v>49</v>
      </c>
      <c r="J4896" s="35" t="s">
        <v>49</v>
      </c>
      <c r="K4896" s="35" t="s">
        <v>49</v>
      </c>
      <c r="L4896" s="35">
        <v>550.205</v>
      </c>
      <c r="M4896" s="35" t="s">
        <v>49</v>
      </c>
      <c r="N4896" s="35">
        <v>1705.11</v>
      </c>
      <c r="O4896" s="35" t="s">
        <v>49</v>
      </c>
      <c r="P4896" s="35" t="s">
        <v>49</v>
      </c>
      <c r="Q4896" s="35" t="s">
        <v>49</v>
      </c>
      <c r="R4896" s="35" t="s">
        <v>49</v>
      </c>
      <c r="S4896" s="35" t="s">
        <v>49</v>
      </c>
      <c r="T4896" s="35" t="s">
        <v>49</v>
      </c>
      <c r="U4896" s="35" t="s">
        <v>49</v>
      </c>
      <c r="V4896" s="35">
        <v>1188.82</v>
      </c>
      <c r="W4896" s="35" t="s">
        <v>49</v>
      </c>
      <c r="X4896" s="35">
        <v>1344.65</v>
      </c>
      <c r="Y4896" s="35" t="s">
        <v>49</v>
      </c>
      <c r="Z4896" s="35">
        <v>2363.62</v>
      </c>
      <c r="AA4896" s="35" t="s">
        <v>49</v>
      </c>
      <c r="AB4896" s="35" t="s">
        <v>49</v>
      </c>
      <c r="AC4896" s="35">
        <v>379.055</v>
      </c>
      <c r="AD4896" s="35">
        <v>414.259</v>
      </c>
      <c r="AE4896" s="35" t="s">
        <v>49</v>
      </c>
    </row>
    <row r="4897" s="28" customFormat="1" spans="1:31">
      <c r="A4897" s="35" t="s">
        <v>4930</v>
      </c>
      <c r="B4897" s="35">
        <v>594.179</v>
      </c>
      <c r="C4897" s="35">
        <v>769.462</v>
      </c>
      <c r="D4897" s="35">
        <v>862.628</v>
      </c>
      <c r="E4897" s="35">
        <v>753.526</v>
      </c>
      <c r="F4897" s="35">
        <v>879.782</v>
      </c>
      <c r="G4897" s="35">
        <v>805.133</v>
      </c>
      <c r="H4897" s="35">
        <v>875.087</v>
      </c>
      <c r="I4897" s="35">
        <v>1015.07</v>
      </c>
      <c r="J4897" s="35">
        <v>1001.4</v>
      </c>
      <c r="K4897" s="35">
        <v>905.57</v>
      </c>
      <c r="L4897" s="35">
        <v>885.048</v>
      </c>
      <c r="M4897" s="35">
        <v>652.844</v>
      </c>
      <c r="N4897" s="35">
        <v>674.536</v>
      </c>
      <c r="O4897" s="35">
        <v>907.178</v>
      </c>
      <c r="P4897" s="35">
        <v>426.461</v>
      </c>
      <c r="Q4897" s="35">
        <v>698.329</v>
      </c>
      <c r="R4897" s="35">
        <v>620.449</v>
      </c>
      <c r="S4897" s="35">
        <v>1127.41</v>
      </c>
      <c r="T4897" s="35">
        <v>274.709</v>
      </c>
      <c r="U4897" s="35">
        <v>515.555</v>
      </c>
      <c r="V4897" s="35">
        <v>520.54</v>
      </c>
      <c r="W4897" s="35">
        <v>644.098</v>
      </c>
      <c r="X4897" s="35">
        <v>450.81</v>
      </c>
      <c r="Y4897" s="35" t="s">
        <v>49</v>
      </c>
      <c r="Z4897" s="35">
        <v>591.025</v>
      </c>
      <c r="AA4897" s="35">
        <v>671.375</v>
      </c>
      <c r="AB4897" s="35">
        <v>849.88</v>
      </c>
      <c r="AC4897" s="35">
        <v>1555.46</v>
      </c>
      <c r="AD4897" s="35">
        <v>688.337</v>
      </c>
      <c r="AE4897" s="35" t="s">
        <v>49</v>
      </c>
    </row>
    <row r="4898" s="28" customFormat="1" spans="1:31">
      <c r="A4898" s="34" t="s">
        <v>4931</v>
      </c>
      <c r="B4898" s="35">
        <v>2570.97</v>
      </c>
      <c r="C4898" s="35">
        <v>2680.37</v>
      </c>
      <c r="D4898" s="35">
        <v>2782.33</v>
      </c>
      <c r="E4898" s="35">
        <v>3431.87</v>
      </c>
      <c r="F4898" s="35">
        <v>2225.58</v>
      </c>
      <c r="G4898" s="35">
        <v>2254.09</v>
      </c>
      <c r="H4898" s="35">
        <v>2803.94</v>
      </c>
      <c r="I4898" s="35">
        <v>2764.89</v>
      </c>
      <c r="J4898" s="35">
        <v>2551.95</v>
      </c>
      <c r="K4898" s="35">
        <v>2228.91</v>
      </c>
      <c r="L4898" s="35">
        <v>2837.96</v>
      </c>
      <c r="M4898" s="35">
        <v>2589.49</v>
      </c>
      <c r="N4898" s="35">
        <v>2667.63</v>
      </c>
      <c r="O4898" s="35">
        <v>1989.91</v>
      </c>
      <c r="P4898" s="35">
        <v>3298.88</v>
      </c>
      <c r="Q4898" s="35">
        <v>3625.24</v>
      </c>
      <c r="R4898" s="35">
        <v>2541.13</v>
      </c>
      <c r="S4898" s="35">
        <v>2109.82</v>
      </c>
      <c r="T4898" s="35">
        <v>2598.06</v>
      </c>
      <c r="U4898" s="35">
        <v>3120.88</v>
      </c>
      <c r="V4898" s="35">
        <v>1779.45</v>
      </c>
      <c r="W4898" s="35">
        <v>2202.03</v>
      </c>
      <c r="X4898" s="35">
        <v>1977.7</v>
      </c>
      <c r="Y4898" s="35">
        <v>2146.73</v>
      </c>
      <c r="Z4898" s="35">
        <v>2054.84</v>
      </c>
      <c r="AA4898" s="35">
        <v>2513.83</v>
      </c>
      <c r="AB4898" s="35">
        <v>2808.93</v>
      </c>
      <c r="AC4898" s="35">
        <v>2427.79</v>
      </c>
      <c r="AD4898" s="35">
        <v>2130.17</v>
      </c>
      <c r="AE4898" s="35">
        <v>1706.95</v>
      </c>
    </row>
    <row r="4899" s="28" customFormat="1" spans="1:31">
      <c r="A4899" s="34" t="s">
        <v>4932</v>
      </c>
      <c r="B4899" s="35">
        <v>6597.62</v>
      </c>
      <c r="C4899" s="35">
        <v>4823.55</v>
      </c>
      <c r="D4899" s="35">
        <v>5449.73</v>
      </c>
      <c r="E4899" s="35">
        <v>4696.8</v>
      </c>
      <c r="F4899" s="35">
        <v>4859.94</v>
      </c>
      <c r="G4899" s="35">
        <v>6188.51</v>
      </c>
      <c r="H4899" s="35">
        <v>5951.97</v>
      </c>
      <c r="I4899" s="35">
        <v>4452.43</v>
      </c>
      <c r="J4899" s="35">
        <v>6885.05</v>
      </c>
      <c r="K4899" s="35">
        <v>5886.02</v>
      </c>
      <c r="L4899" s="35">
        <v>5515.73</v>
      </c>
      <c r="M4899" s="35">
        <v>4947.11</v>
      </c>
      <c r="N4899" s="35">
        <v>4208.27</v>
      </c>
      <c r="O4899" s="35">
        <v>4759.24</v>
      </c>
      <c r="P4899" s="35">
        <v>4023.01</v>
      </c>
      <c r="Q4899" s="35">
        <v>3355.57</v>
      </c>
      <c r="R4899" s="35">
        <v>4648.39</v>
      </c>
      <c r="S4899" s="35">
        <v>3337.89</v>
      </c>
      <c r="T4899" s="35">
        <v>3753.57</v>
      </c>
      <c r="U4899" s="35">
        <v>3423.49</v>
      </c>
      <c r="V4899" s="35">
        <v>3624.62</v>
      </c>
      <c r="W4899" s="35">
        <v>4045.39</v>
      </c>
      <c r="X4899" s="35">
        <v>4862.23</v>
      </c>
      <c r="Y4899" s="35">
        <v>5183.75</v>
      </c>
      <c r="Z4899" s="35">
        <v>6027.07</v>
      </c>
      <c r="AA4899" s="35">
        <v>2791.09</v>
      </c>
      <c r="AB4899" s="35">
        <v>3283.65</v>
      </c>
      <c r="AC4899" s="35">
        <v>3859.32</v>
      </c>
      <c r="AD4899" s="35">
        <v>4411.09</v>
      </c>
      <c r="AE4899" s="35">
        <v>4098.78</v>
      </c>
    </row>
    <row r="4900" s="28" customFormat="1" spans="1:31">
      <c r="A4900" s="34" t="s">
        <v>4933</v>
      </c>
      <c r="B4900" s="35">
        <v>2174.26</v>
      </c>
      <c r="C4900" s="35">
        <v>3289.57</v>
      </c>
      <c r="D4900" s="35">
        <v>2129.63</v>
      </c>
      <c r="E4900" s="35">
        <v>2433.18</v>
      </c>
      <c r="F4900" s="35">
        <v>3042.34</v>
      </c>
      <c r="G4900" s="35">
        <v>2739.05</v>
      </c>
      <c r="H4900" s="35">
        <v>2415.08</v>
      </c>
      <c r="I4900" s="35">
        <v>2782.52</v>
      </c>
      <c r="J4900" s="35">
        <v>2417.98</v>
      </c>
      <c r="K4900" s="35">
        <v>2563.17</v>
      </c>
      <c r="L4900" s="35">
        <v>2854.54</v>
      </c>
      <c r="M4900" s="35">
        <v>2726.14</v>
      </c>
      <c r="N4900" s="35">
        <v>2514.79</v>
      </c>
      <c r="O4900" s="35">
        <v>2946.77</v>
      </c>
      <c r="P4900" s="35">
        <v>3088.02</v>
      </c>
      <c r="Q4900" s="35">
        <v>2888.95</v>
      </c>
      <c r="R4900" s="35">
        <v>1650.23</v>
      </c>
      <c r="S4900" s="35">
        <v>2356.14</v>
      </c>
      <c r="T4900" s="35">
        <v>1986.08</v>
      </c>
      <c r="U4900" s="35">
        <v>2805.69</v>
      </c>
      <c r="V4900" s="35">
        <v>2019.12</v>
      </c>
      <c r="W4900" s="35">
        <v>2704.21</v>
      </c>
      <c r="X4900" s="35">
        <v>1994.21</v>
      </c>
      <c r="Y4900" s="35">
        <v>2230.36</v>
      </c>
      <c r="Z4900" s="35">
        <v>2081.84</v>
      </c>
      <c r="AA4900" s="35">
        <v>2265.55</v>
      </c>
      <c r="AB4900" s="35">
        <v>2523.81</v>
      </c>
      <c r="AC4900" s="35">
        <v>2216.51</v>
      </c>
      <c r="AD4900" s="35">
        <v>2328.55</v>
      </c>
      <c r="AE4900" s="35">
        <v>2431.87</v>
      </c>
    </row>
    <row r="4901" s="28" customFormat="1" spans="1:31">
      <c r="A4901" s="35" t="s">
        <v>4934</v>
      </c>
      <c r="B4901" s="35">
        <v>1288.97</v>
      </c>
      <c r="C4901" s="35">
        <v>2048.91</v>
      </c>
      <c r="D4901" s="35">
        <v>1509.98</v>
      </c>
      <c r="E4901" s="35">
        <v>1502.52</v>
      </c>
      <c r="F4901" s="35">
        <v>1486.9</v>
      </c>
      <c r="G4901" s="35" t="s">
        <v>49</v>
      </c>
      <c r="H4901" s="35">
        <v>1289</v>
      </c>
      <c r="I4901" s="35">
        <v>1348.69</v>
      </c>
      <c r="J4901" s="35" t="s">
        <v>49</v>
      </c>
      <c r="K4901" s="35">
        <v>2215.79</v>
      </c>
      <c r="L4901" s="35">
        <v>1362.4</v>
      </c>
      <c r="M4901" s="35">
        <v>1800.73</v>
      </c>
      <c r="N4901" s="35">
        <v>1493.4</v>
      </c>
      <c r="O4901" s="35">
        <v>1879.88</v>
      </c>
      <c r="P4901" s="35">
        <v>1130.06</v>
      </c>
      <c r="Q4901" s="35" t="s">
        <v>49</v>
      </c>
      <c r="R4901" s="35" t="s">
        <v>49</v>
      </c>
      <c r="S4901" s="35" t="s">
        <v>49</v>
      </c>
      <c r="T4901" s="35" t="s">
        <v>49</v>
      </c>
      <c r="U4901" s="35" t="s">
        <v>49</v>
      </c>
      <c r="V4901" s="35" t="s">
        <v>49</v>
      </c>
      <c r="W4901" s="35">
        <v>1472.22</v>
      </c>
      <c r="X4901" s="35">
        <v>1003.67</v>
      </c>
      <c r="Y4901" s="35">
        <v>1070.12</v>
      </c>
      <c r="Z4901" s="35" t="s">
        <v>49</v>
      </c>
      <c r="AA4901" s="35" t="s">
        <v>49</v>
      </c>
      <c r="AB4901" s="35">
        <v>1330.56</v>
      </c>
      <c r="AC4901" s="35" t="s">
        <v>49</v>
      </c>
      <c r="AD4901" s="35">
        <v>1583.08</v>
      </c>
      <c r="AE4901" s="35">
        <v>657.129</v>
      </c>
    </row>
    <row r="4902" s="28" customFormat="1" spans="1:31">
      <c r="A4902" s="34" t="s">
        <v>4935</v>
      </c>
      <c r="B4902" s="35">
        <v>949.424</v>
      </c>
      <c r="C4902" s="35">
        <v>1512</v>
      </c>
      <c r="D4902" s="35">
        <v>1131.13</v>
      </c>
      <c r="E4902" s="35">
        <v>1231.54</v>
      </c>
      <c r="F4902" s="35">
        <v>742.975</v>
      </c>
      <c r="G4902" s="35">
        <v>1200.36</v>
      </c>
      <c r="H4902" s="35">
        <v>1008.28</v>
      </c>
      <c r="I4902" s="35">
        <v>1051.99</v>
      </c>
      <c r="J4902" s="35">
        <v>1203.37</v>
      </c>
      <c r="K4902" s="35">
        <v>676.641</v>
      </c>
      <c r="L4902" s="35">
        <v>901.516</v>
      </c>
      <c r="M4902" s="35">
        <v>872.791</v>
      </c>
      <c r="N4902" s="35">
        <v>1644.63</v>
      </c>
      <c r="O4902" s="35">
        <v>1209.05</v>
      </c>
      <c r="P4902" s="35">
        <v>1015.25</v>
      </c>
      <c r="Q4902" s="35">
        <v>1080.54</v>
      </c>
      <c r="R4902" s="35">
        <v>807.912</v>
      </c>
      <c r="S4902" s="35">
        <v>1589.38</v>
      </c>
      <c r="T4902" s="35">
        <v>1437.74</v>
      </c>
      <c r="U4902" s="35">
        <v>1098.96</v>
      </c>
      <c r="V4902" s="35">
        <v>1536.43</v>
      </c>
      <c r="W4902" s="35">
        <v>1289.95</v>
      </c>
      <c r="X4902" s="35">
        <v>1114.5</v>
      </c>
      <c r="Y4902" s="35">
        <v>839.712</v>
      </c>
      <c r="Z4902" s="35">
        <v>1268.12</v>
      </c>
      <c r="AA4902" s="35">
        <v>1243.49</v>
      </c>
      <c r="AB4902" s="35">
        <v>1162.77</v>
      </c>
      <c r="AC4902" s="35">
        <v>1492.57</v>
      </c>
      <c r="AD4902" s="35">
        <v>793.408</v>
      </c>
      <c r="AE4902" s="35">
        <v>1003.45</v>
      </c>
    </row>
    <row r="4903" s="28" customFormat="1" spans="1:31">
      <c r="A4903" s="35" t="s">
        <v>4936</v>
      </c>
      <c r="B4903" s="35">
        <v>552.408</v>
      </c>
      <c r="C4903" s="35">
        <v>567.027</v>
      </c>
      <c r="D4903" s="35">
        <v>296.836</v>
      </c>
      <c r="E4903" s="35">
        <v>525.61</v>
      </c>
      <c r="F4903" s="35" t="s">
        <v>49</v>
      </c>
      <c r="G4903" s="35">
        <v>511.601</v>
      </c>
      <c r="H4903" s="35">
        <v>506.859</v>
      </c>
      <c r="I4903" s="35" t="s">
        <v>49</v>
      </c>
      <c r="J4903" s="35" t="s">
        <v>49</v>
      </c>
      <c r="K4903" s="35">
        <v>441.159</v>
      </c>
      <c r="L4903" s="35">
        <v>469.408</v>
      </c>
      <c r="M4903" s="35">
        <v>405.571</v>
      </c>
      <c r="N4903" s="35">
        <v>825.723</v>
      </c>
      <c r="O4903" s="35" t="s">
        <v>49</v>
      </c>
      <c r="P4903" s="35">
        <v>1478.38</v>
      </c>
      <c r="Q4903" s="35">
        <v>1741.62</v>
      </c>
      <c r="R4903" s="35">
        <v>1496.51</v>
      </c>
      <c r="S4903" s="35">
        <v>890.719</v>
      </c>
      <c r="T4903" s="35">
        <v>934.82</v>
      </c>
      <c r="U4903" s="35">
        <v>987.051</v>
      </c>
      <c r="V4903" s="35">
        <v>803.848</v>
      </c>
      <c r="W4903" s="35">
        <v>999.976</v>
      </c>
      <c r="X4903" s="35">
        <v>1723.11</v>
      </c>
      <c r="Y4903" s="35">
        <v>1975.66</v>
      </c>
      <c r="Z4903" s="35">
        <v>1261.16</v>
      </c>
      <c r="AA4903" s="35">
        <v>1729.46</v>
      </c>
      <c r="AB4903" s="35">
        <v>1268.41</v>
      </c>
      <c r="AC4903" s="35">
        <v>1399.2</v>
      </c>
      <c r="AD4903" s="35">
        <v>1632.88</v>
      </c>
      <c r="AE4903" s="35">
        <v>1638.04</v>
      </c>
    </row>
    <row r="4904" s="28" customFormat="1" spans="1:31">
      <c r="A4904" s="35" t="s">
        <v>4937</v>
      </c>
      <c r="B4904" s="35">
        <v>1008.65</v>
      </c>
      <c r="C4904" s="35">
        <v>1359.74</v>
      </c>
      <c r="D4904" s="35">
        <v>1221.68</v>
      </c>
      <c r="E4904" s="35">
        <v>898.49</v>
      </c>
      <c r="F4904" s="35">
        <v>1285.96</v>
      </c>
      <c r="G4904" s="35">
        <v>1115.95</v>
      </c>
      <c r="H4904" s="35">
        <v>885.797</v>
      </c>
      <c r="I4904" s="35">
        <v>1351.47</v>
      </c>
      <c r="J4904" s="35">
        <v>1590.85</v>
      </c>
      <c r="K4904" s="35">
        <v>886.267</v>
      </c>
      <c r="L4904" s="35">
        <v>1680.01</v>
      </c>
      <c r="M4904" s="35">
        <v>1265.52</v>
      </c>
      <c r="N4904" s="35">
        <v>657.994</v>
      </c>
      <c r="O4904" s="35">
        <v>1043.04</v>
      </c>
      <c r="P4904" s="35">
        <v>930.662</v>
      </c>
      <c r="Q4904" s="35">
        <v>1059.91</v>
      </c>
      <c r="R4904" s="35" t="s">
        <v>49</v>
      </c>
      <c r="S4904" s="35" t="s">
        <v>49</v>
      </c>
      <c r="T4904" s="35">
        <v>124.94</v>
      </c>
      <c r="U4904" s="35">
        <v>767.43</v>
      </c>
      <c r="V4904" s="35" t="s">
        <v>49</v>
      </c>
      <c r="W4904" s="35">
        <v>1940.39</v>
      </c>
      <c r="X4904" s="35">
        <v>879.14</v>
      </c>
      <c r="Y4904" s="35">
        <v>956.378</v>
      </c>
      <c r="Z4904" s="35" t="s">
        <v>49</v>
      </c>
      <c r="AA4904" s="35" t="s">
        <v>49</v>
      </c>
      <c r="AB4904" s="35">
        <v>893.409</v>
      </c>
      <c r="AC4904" s="35">
        <v>1456.28</v>
      </c>
      <c r="AD4904" s="35">
        <v>1005.94</v>
      </c>
      <c r="AE4904" s="35">
        <v>1918.48</v>
      </c>
    </row>
    <row r="4905" s="28" customFormat="1" spans="1:31">
      <c r="A4905" s="34" t="s">
        <v>4938</v>
      </c>
      <c r="B4905" s="35">
        <v>2202.43</v>
      </c>
      <c r="C4905" s="35">
        <v>2891.9</v>
      </c>
      <c r="D4905" s="35">
        <v>1841.78</v>
      </c>
      <c r="E4905" s="35">
        <v>2213.05</v>
      </c>
      <c r="F4905" s="35">
        <v>1654.52</v>
      </c>
      <c r="G4905" s="35">
        <v>1173.45</v>
      </c>
      <c r="H4905" s="35">
        <v>2530.83</v>
      </c>
      <c r="I4905" s="35">
        <v>1840.83</v>
      </c>
      <c r="J4905" s="35">
        <v>2091.24</v>
      </c>
      <c r="K4905" s="35">
        <v>1930.94</v>
      </c>
      <c r="L4905" s="35">
        <v>3350.92</v>
      </c>
      <c r="M4905" s="35">
        <v>3816.5</v>
      </c>
      <c r="N4905" s="35">
        <v>2219.03</v>
      </c>
      <c r="O4905" s="35">
        <v>2768.84</v>
      </c>
      <c r="P4905" s="35">
        <v>2670.86</v>
      </c>
      <c r="Q4905" s="35">
        <v>2758.69</v>
      </c>
      <c r="R4905" s="35">
        <v>3245.9</v>
      </c>
      <c r="S4905" s="35">
        <v>2755.05</v>
      </c>
      <c r="T4905" s="35">
        <v>3285.52</v>
      </c>
      <c r="U4905" s="35">
        <v>4138.23</v>
      </c>
      <c r="V4905" s="35">
        <v>2109.59</v>
      </c>
      <c r="W4905" s="35">
        <v>1921.95</v>
      </c>
      <c r="X4905" s="35">
        <v>3083.07</v>
      </c>
      <c r="Y4905" s="35">
        <v>3136.45</v>
      </c>
      <c r="Z4905" s="35">
        <v>2672.39</v>
      </c>
      <c r="AA4905" s="35">
        <v>2719.59</v>
      </c>
      <c r="AB4905" s="35">
        <v>3517.21</v>
      </c>
      <c r="AC4905" s="35">
        <v>3695.39</v>
      </c>
      <c r="AD4905" s="35">
        <v>3071.86</v>
      </c>
      <c r="AE4905" s="35">
        <v>2192.01</v>
      </c>
    </row>
    <row r="4906" s="28" customFormat="1" spans="1:31">
      <c r="A4906" s="34" t="s">
        <v>4939</v>
      </c>
      <c r="B4906" s="35">
        <v>29078.9</v>
      </c>
      <c r="C4906" s="35">
        <v>26406.4</v>
      </c>
      <c r="D4906" s="35">
        <v>30993.1</v>
      </c>
      <c r="E4906" s="35">
        <v>29879.4</v>
      </c>
      <c r="F4906" s="35">
        <v>30067.5</v>
      </c>
      <c r="G4906" s="35">
        <v>29502.1</v>
      </c>
      <c r="H4906" s="35">
        <v>28437.7</v>
      </c>
      <c r="I4906" s="35">
        <v>28824.1</v>
      </c>
      <c r="J4906" s="35">
        <v>30164.2</v>
      </c>
      <c r="K4906" s="35">
        <v>31530.8</v>
      </c>
      <c r="L4906" s="35">
        <v>27318.7</v>
      </c>
      <c r="M4906" s="35">
        <v>27247.1</v>
      </c>
      <c r="N4906" s="35">
        <v>25147.7</v>
      </c>
      <c r="O4906" s="35">
        <v>26151.7</v>
      </c>
      <c r="P4906" s="35">
        <v>35600.8</v>
      </c>
      <c r="Q4906" s="35">
        <v>34066.8</v>
      </c>
      <c r="R4906" s="35">
        <v>33026.5</v>
      </c>
      <c r="S4906" s="35">
        <v>32327.4</v>
      </c>
      <c r="T4906" s="35">
        <v>28349</v>
      </c>
      <c r="U4906" s="35">
        <v>30700.2</v>
      </c>
      <c r="V4906" s="35">
        <v>33326.2</v>
      </c>
      <c r="W4906" s="35">
        <v>34765.6</v>
      </c>
      <c r="X4906" s="35">
        <v>29180.2</v>
      </c>
      <c r="Y4906" s="35">
        <v>32502.6</v>
      </c>
      <c r="Z4906" s="35">
        <v>33668.6</v>
      </c>
      <c r="AA4906" s="35">
        <v>33460.1</v>
      </c>
      <c r="AB4906" s="35">
        <v>29799.3</v>
      </c>
      <c r="AC4906" s="35">
        <v>32588.6</v>
      </c>
      <c r="AD4906" s="35">
        <v>31906.6</v>
      </c>
      <c r="AE4906" s="35">
        <v>31927.2</v>
      </c>
    </row>
    <row r="4907" s="28" customFormat="1" spans="1:31">
      <c r="A4907" s="34" t="s">
        <v>4940</v>
      </c>
      <c r="B4907" s="35">
        <v>1928.39</v>
      </c>
      <c r="C4907" s="35">
        <v>2569.76</v>
      </c>
      <c r="D4907" s="35">
        <v>2188.63</v>
      </c>
      <c r="E4907" s="35">
        <v>1970.78</v>
      </c>
      <c r="F4907" s="35">
        <v>2284.78</v>
      </c>
      <c r="G4907" s="35">
        <v>2545.13</v>
      </c>
      <c r="H4907" s="35">
        <v>2367.54</v>
      </c>
      <c r="I4907" s="35">
        <v>2368.38</v>
      </c>
      <c r="J4907" s="35">
        <v>2168.4</v>
      </c>
      <c r="K4907" s="35">
        <v>2492.5</v>
      </c>
      <c r="L4907" s="35">
        <v>2190.3</v>
      </c>
      <c r="M4907" s="35">
        <v>2355.83</v>
      </c>
      <c r="N4907" s="35">
        <v>2231.07</v>
      </c>
      <c r="O4907" s="35">
        <v>2256.89</v>
      </c>
      <c r="P4907" s="35">
        <v>2465.36</v>
      </c>
      <c r="Q4907" s="35">
        <v>2773.6</v>
      </c>
      <c r="R4907" s="35">
        <v>3474.71</v>
      </c>
      <c r="S4907" s="35">
        <v>2097.73</v>
      </c>
      <c r="T4907" s="35">
        <v>3041.63</v>
      </c>
      <c r="U4907" s="35">
        <v>2237.91</v>
      </c>
      <c r="V4907" s="35">
        <v>2984.51</v>
      </c>
      <c r="W4907" s="35">
        <v>2222.46</v>
      </c>
      <c r="X4907" s="35">
        <v>2366.83</v>
      </c>
      <c r="Y4907" s="35">
        <v>2654.03</v>
      </c>
      <c r="Z4907" s="35">
        <v>3104.12</v>
      </c>
      <c r="AA4907" s="35">
        <v>3583.89</v>
      </c>
      <c r="AB4907" s="35">
        <v>1520.17</v>
      </c>
      <c r="AC4907" s="35">
        <v>2707.65</v>
      </c>
      <c r="AD4907" s="35">
        <v>2812.3</v>
      </c>
      <c r="AE4907" s="35">
        <v>2670.11</v>
      </c>
    </row>
    <row r="4908" s="28" customFormat="1" spans="1:31">
      <c r="A4908" s="34" t="s">
        <v>4941</v>
      </c>
      <c r="B4908" s="35">
        <v>2353.14</v>
      </c>
      <c r="C4908" s="35">
        <v>1848</v>
      </c>
      <c r="D4908" s="35">
        <v>1231.51</v>
      </c>
      <c r="E4908" s="35">
        <v>2304.17</v>
      </c>
      <c r="F4908" s="35">
        <v>2446.43</v>
      </c>
      <c r="G4908" s="35">
        <v>1644.85</v>
      </c>
      <c r="H4908" s="35">
        <v>1829.22</v>
      </c>
      <c r="I4908" s="35">
        <v>1522.68</v>
      </c>
      <c r="J4908" s="35">
        <v>2302.15</v>
      </c>
      <c r="K4908" s="35">
        <v>1387.22</v>
      </c>
      <c r="L4908" s="35">
        <v>1420.89</v>
      </c>
      <c r="M4908" s="35">
        <v>1714.68</v>
      </c>
      <c r="N4908" s="35">
        <v>2050.2</v>
      </c>
      <c r="O4908" s="35">
        <v>1323.41</v>
      </c>
      <c r="P4908" s="35">
        <v>1692.65</v>
      </c>
      <c r="Q4908" s="35">
        <v>2214.29</v>
      </c>
      <c r="R4908" s="35">
        <v>2282.06</v>
      </c>
      <c r="S4908" s="35">
        <v>1964.45</v>
      </c>
      <c r="T4908" s="35">
        <v>2069.32</v>
      </c>
      <c r="U4908" s="35">
        <v>2808.64</v>
      </c>
      <c r="V4908" s="35">
        <v>1573.01</v>
      </c>
      <c r="W4908" s="35">
        <v>2774.26</v>
      </c>
      <c r="X4908" s="35">
        <v>1832.39</v>
      </c>
      <c r="Y4908" s="35">
        <v>2267.88</v>
      </c>
      <c r="Z4908" s="35">
        <v>1520.95</v>
      </c>
      <c r="AA4908" s="35">
        <v>1579.64</v>
      </c>
      <c r="AB4908" s="35">
        <v>1803.57</v>
      </c>
      <c r="AC4908" s="35">
        <v>2246.3</v>
      </c>
      <c r="AD4908" s="35">
        <v>3270.47</v>
      </c>
      <c r="AE4908" s="35">
        <v>2672.34</v>
      </c>
    </row>
    <row r="4909" s="28" customFormat="1" spans="1:31">
      <c r="A4909" s="34" t="s">
        <v>4942</v>
      </c>
      <c r="B4909" s="35">
        <v>12348.5</v>
      </c>
      <c r="C4909" s="35">
        <v>10913.4</v>
      </c>
      <c r="D4909" s="35">
        <v>12871.5</v>
      </c>
      <c r="E4909" s="35">
        <v>12417</v>
      </c>
      <c r="F4909" s="35">
        <v>13438.1</v>
      </c>
      <c r="G4909" s="35">
        <v>12931.8</v>
      </c>
      <c r="H4909" s="35">
        <v>13014.9</v>
      </c>
      <c r="I4909" s="35">
        <v>11680.9</v>
      </c>
      <c r="J4909" s="35">
        <v>11829.9</v>
      </c>
      <c r="K4909" s="35">
        <v>13734.6</v>
      </c>
      <c r="L4909" s="35">
        <v>14726.4</v>
      </c>
      <c r="M4909" s="35">
        <v>10641.9</v>
      </c>
      <c r="N4909" s="35">
        <v>11283.6</v>
      </c>
      <c r="O4909" s="35">
        <v>12173.2</v>
      </c>
      <c r="P4909" s="35">
        <v>13016.8</v>
      </c>
      <c r="Q4909" s="35">
        <v>11704.1</v>
      </c>
      <c r="R4909" s="35">
        <v>11560.5</v>
      </c>
      <c r="S4909" s="35">
        <v>12940.8</v>
      </c>
      <c r="T4909" s="35">
        <v>10899.1</v>
      </c>
      <c r="U4909" s="35">
        <v>11765</v>
      </c>
      <c r="V4909" s="35">
        <v>13931</v>
      </c>
      <c r="W4909" s="35">
        <v>11254.5</v>
      </c>
      <c r="X4909" s="35">
        <v>11336.6</v>
      </c>
      <c r="Y4909" s="35">
        <v>11241.6</v>
      </c>
      <c r="Z4909" s="35">
        <v>13930.4</v>
      </c>
      <c r="AA4909" s="35">
        <v>12359.4</v>
      </c>
      <c r="AB4909" s="35">
        <v>12353.4</v>
      </c>
      <c r="AC4909" s="35">
        <v>11188.8</v>
      </c>
      <c r="AD4909" s="35">
        <v>11889.9</v>
      </c>
      <c r="AE4909" s="35">
        <v>12143</v>
      </c>
    </row>
    <row r="4910" s="28" customFormat="1" spans="1:31">
      <c r="A4910" s="34" t="s">
        <v>4943</v>
      </c>
      <c r="B4910" s="35">
        <v>24216.7</v>
      </c>
      <c r="C4910" s="35">
        <v>23556.8</v>
      </c>
      <c r="D4910" s="35">
        <v>25375.1</v>
      </c>
      <c r="E4910" s="35">
        <v>25117.8</v>
      </c>
      <c r="F4910" s="35">
        <v>24584.4</v>
      </c>
      <c r="G4910" s="35">
        <v>23813.2</v>
      </c>
      <c r="H4910" s="35">
        <v>25286.4</v>
      </c>
      <c r="I4910" s="35">
        <v>27547.3</v>
      </c>
      <c r="J4910" s="35">
        <v>25051.5</v>
      </c>
      <c r="K4910" s="35">
        <v>25962.1</v>
      </c>
      <c r="L4910" s="35">
        <v>24017.5</v>
      </c>
      <c r="M4910" s="35">
        <v>25714.4</v>
      </c>
      <c r="N4910" s="35">
        <v>23840.7</v>
      </c>
      <c r="O4910" s="35">
        <v>19236.6</v>
      </c>
      <c r="P4910" s="35">
        <v>17257</v>
      </c>
      <c r="Q4910" s="35">
        <v>18021.7</v>
      </c>
      <c r="R4910" s="35">
        <v>17020.7</v>
      </c>
      <c r="S4910" s="35">
        <v>15676.8</v>
      </c>
      <c r="T4910" s="35">
        <v>16792.3</v>
      </c>
      <c r="U4910" s="35">
        <v>18390.9</v>
      </c>
      <c r="V4910" s="35">
        <v>15196.8</v>
      </c>
      <c r="W4910" s="35">
        <v>18631.1</v>
      </c>
      <c r="X4910" s="35">
        <v>16429.7</v>
      </c>
      <c r="Y4910" s="35">
        <v>16849.2</v>
      </c>
      <c r="Z4910" s="35">
        <v>18413.7</v>
      </c>
      <c r="AA4910" s="35">
        <v>16956.3</v>
      </c>
      <c r="AB4910" s="35">
        <v>16745.6</v>
      </c>
      <c r="AC4910" s="35">
        <v>16073.5</v>
      </c>
      <c r="AD4910" s="35">
        <v>18238</v>
      </c>
      <c r="AE4910" s="35">
        <v>18184.3</v>
      </c>
    </row>
    <row r="4911" s="28" customFormat="1" spans="1:31">
      <c r="A4911" s="35" t="s">
        <v>4944</v>
      </c>
      <c r="B4911" s="35" t="s">
        <v>49</v>
      </c>
      <c r="C4911" s="35" t="s">
        <v>49</v>
      </c>
      <c r="D4911" s="35" t="s">
        <v>49</v>
      </c>
      <c r="E4911" s="35" t="s">
        <v>49</v>
      </c>
      <c r="F4911" s="35">
        <v>1842.73</v>
      </c>
      <c r="G4911" s="35" t="s">
        <v>49</v>
      </c>
      <c r="H4911" s="35">
        <v>1587.25</v>
      </c>
      <c r="I4911" s="35" t="s">
        <v>49</v>
      </c>
      <c r="J4911" s="35">
        <v>1741.6</v>
      </c>
      <c r="K4911" s="35" t="s">
        <v>49</v>
      </c>
      <c r="L4911" s="35" t="s">
        <v>49</v>
      </c>
      <c r="M4911" s="35" t="s">
        <v>49</v>
      </c>
      <c r="N4911" s="35" t="s">
        <v>49</v>
      </c>
      <c r="O4911" s="35" t="s">
        <v>49</v>
      </c>
      <c r="P4911" s="35" t="s">
        <v>49</v>
      </c>
      <c r="Q4911" s="35" t="s">
        <v>49</v>
      </c>
      <c r="R4911" s="35" t="s">
        <v>49</v>
      </c>
      <c r="S4911" s="35" t="s">
        <v>49</v>
      </c>
      <c r="T4911" s="35" t="s">
        <v>49</v>
      </c>
      <c r="U4911" s="35" t="s">
        <v>49</v>
      </c>
      <c r="V4911" s="35" t="s">
        <v>49</v>
      </c>
      <c r="W4911" s="35">
        <v>3209.42</v>
      </c>
      <c r="X4911" s="35" t="s">
        <v>49</v>
      </c>
      <c r="Y4911" s="35" t="s">
        <v>49</v>
      </c>
      <c r="Z4911" s="35" t="s">
        <v>49</v>
      </c>
      <c r="AA4911" s="35">
        <v>919.851</v>
      </c>
      <c r="AB4911" s="35" t="s">
        <v>49</v>
      </c>
      <c r="AC4911" s="35" t="s">
        <v>49</v>
      </c>
      <c r="AD4911" s="35" t="s">
        <v>49</v>
      </c>
      <c r="AE4911" s="35" t="s">
        <v>49</v>
      </c>
    </row>
    <row r="4912" s="28" customFormat="1" spans="1:31">
      <c r="A4912" s="34" t="s">
        <v>4945</v>
      </c>
      <c r="B4912" s="35">
        <v>16884.4</v>
      </c>
      <c r="C4912" s="35">
        <v>15316.8</v>
      </c>
      <c r="D4912" s="35">
        <v>24234</v>
      </c>
      <c r="E4912" s="35">
        <v>20243.6</v>
      </c>
      <c r="F4912" s="35">
        <v>241274</v>
      </c>
      <c r="G4912" s="35">
        <v>340437</v>
      </c>
      <c r="H4912" s="35">
        <v>59262</v>
      </c>
      <c r="I4912" s="35">
        <v>66433.6</v>
      </c>
      <c r="J4912" s="35">
        <v>494277</v>
      </c>
      <c r="K4912" s="35">
        <v>460255</v>
      </c>
      <c r="L4912" s="35">
        <v>675187</v>
      </c>
      <c r="M4912" s="35">
        <v>550783</v>
      </c>
      <c r="N4912" s="35">
        <v>15102.7</v>
      </c>
      <c r="O4912" s="35">
        <v>21608.3</v>
      </c>
      <c r="P4912" s="35">
        <v>428984</v>
      </c>
      <c r="Q4912" s="35">
        <v>429807</v>
      </c>
      <c r="R4912" s="35">
        <v>500080</v>
      </c>
      <c r="S4912" s="35">
        <v>624304</v>
      </c>
      <c r="T4912" s="35">
        <v>1157540</v>
      </c>
      <c r="U4912" s="35">
        <v>1246680</v>
      </c>
      <c r="V4912" s="35">
        <v>124016</v>
      </c>
      <c r="W4912" s="35">
        <v>128642</v>
      </c>
      <c r="X4912" s="35">
        <v>1640.4</v>
      </c>
      <c r="Y4912" s="35">
        <v>1890.47</v>
      </c>
      <c r="Z4912" s="35">
        <v>263479</v>
      </c>
      <c r="AA4912" s="35">
        <v>236472</v>
      </c>
      <c r="AB4912" s="35">
        <v>1189370</v>
      </c>
      <c r="AC4912" s="35">
        <v>1120020</v>
      </c>
      <c r="AD4912" s="35">
        <v>880679</v>
      </c>
      <c r="AE4912" s="35">
        <v>778284</v>
      </c>
    </row>
    <row r="4913" s="28" customFormat="1" spans="1:31">
      <c r="A4913" s="34" t="s">
        <v>4946</v>
      </c>
      <c r="B4913" s="35">
        <v>1479.6</v>
      </c>
      <c r="C4913" s="35">
        <v>1406.67</v>
      </c>
      <c r="D4913" s="35">
        <v>1957.34</v>
      </c>
      <c r="E4913" s="35">
        <v>1489.93</v>
      </c>
      <c r="F4913" s="35">
        <v>1651.56</v>
      </c>
      <c r="G4913" s="35">
        <v>1584.22</v>
      </c>
      <c r="H4913" s="35">
        <v>1429.49</v>
      </c>
      <c r="I4913" s="35">
        <v>1600.64</v>
      </c>
      <c r="J4913" s="35">
        <v>1813.94</v>
      </c>
      <c r="K4913" s="35">
        <v>2032.59</v>
      </c>
      <c r="L4913" s="35">
        <v>1608.76</v>
      </c>
      <c r="M4913" s="35">
        <v>1759.08</v>
      </c>
      <c r="N4913" s="35">
        <v>1351.61</v>
      </c>
      <c r="O4913" s="35">
        <v>1744.74</v>
      </c>
      <c r="P4913" s="35">
        <v>1235.09</v>
      </c>
      <c r="Q4913" s="35">
        <v>1246.62</v>
      </c>
      <c r="R4913" s="35">
        <v>1598.82</v>
      </c>
      <c r="S4913" s="35">
        <v>1433.83</v>
      </c>
      <c r="T4913" s="35">
        <v>1312.39</v>
      </c>
      <c r="U4913" s="35">
        <v>1097.56</v>
      </c>
      <c r="V4913" s="35">
        <v>850.076</v>
      </c>
      <c r="W4913" s="35">
        <v>1254.03</v>
      </c>
      <c r="X4913" s="35">
        <v>979.45</v>
      </c>
      <c r="Y4913" s="35">
        <v>1235.72</v>
      </c>
      <c r="Z4913" s="35">
        <v>1433.23</v>
      </c>
      <c r="AA4913" s="35">
        <v>1390.74</v>
      </c>
      <c r="AB4913" s="35">
        <v>1534.85</v>
      </c>
      <c r="AC4913" s="35">
        <v>1731.86</v>
      </c>
      <c r="AD4913" s="35">
        <v>1472.24</v>
      </c>
      <c r="AE4913" s="35">
        <v>1535.04</v>
      </c>
    </row>
    <row r="4914" s="28" customFormat="1" spans="1:31">
      <c r="A4914" s="34" t="s">
        <v>4947</v>
      </c>
      <c r="B4914" s="35">
        <v>9919.78</v>
      </c>
      <c r="C4914" s="35">
        <v>7070.05</v>
      </c>
      <c r="D4914" s="35">
        <v>7716.21</v>
      </c>
      <c r="E4914" s="35">
        <v>12569.8</v>
      </c>
      <c r="F4914" s="35">
        <v>8427.79</v>
      </c>
      <c r="G4914" s="35">
        <v>8300.4</v>
      </c>
      <c r="H4914" s="35">
        <v>8113.11</v>
      </c>
      <c r="I4914" s="35">
        <v>8594.39</v>
      </c>
      <c r="J4914" s="35">
        <v>7969</v>
      </c>
      <c r="K4914" s="35">
        <v>7923.94</v>
      </c>
      <c r="L4914" s="35">
        <v>7120.01</v>
      </c>
      <c r="M4914" s="35">
        <v>9393.64</v>
      </c>
      <c r="N4914" s="35">
        <v>8547.1</v>
      </c>
      <c r="O4914" s="35">
        <v>7230.5</v>
      </c>
      <c r="P4914" s="35">
        <v>8004.29</v>
      </c>
      <c r="Q4914" s="35">
        <v>8471.89</v>
      </c>
      <c r="R4914" s="35">
        <v>11108.2</v>
      </c>
      <c r="S4914" s="35">
        <v>7661.46</v>
      </c>
      <c r="T4914" s="35">
        <v>7386.38</v>
      </c>
      <c r="U4914" s="35">
        <v>8253.05</v>
      </c>
      <c r="V4914" s="35">
        <v>5450.3</v>
      </c>
      <c r="W4914" s="35">
        <v>7994.93</v>
      </c>
      <c r="X4914" s="35">
        <v>9804.13</v>
      </c>
      <c r="Y4914" s="35">
        <v>9663.53</v>
      </c>
      <c r="Z4914" s="35">
        <v>8313.4</v>
      </c>
      <c r="AA4914" s="35">
        <v>8175.26</v>
      </c>
      <c r="AB4914" s="35">
        <v>9342.39</v>
      </c>
      <c r="AC4914" s="35">
        <v>12020.2</v>
      </c>
      <c r="AD4914" s="35">
        <v>7285.66</v>
      </c>
      <c r="AE4914" s="35">
        <v>8365.82</v>
      </c>
    </row>
    <row r="4915" s="28" customFormat="1" spans="1:31">
      <c r="A4915" s="34" t="s">
        <v>4948</v>
      </c>
      <c r="B4915" s="35">
        <v>9769.59</v>
      </c>
      <c r="C4915" s="35">
        <v>10145.8</v>
      </c>
      <c r="D4915" s="35">
        <v>6009.94</v>
      </c>
      <c r="E4915" s="35">
        <v>9385.57</v>
      </c>
      <c r="F4915" s="35">
        <v>8074.97</v>
      </c>
      <c r="G4915" s="35">
        <v>7847.4</v>
      </c>
      <c r="H4915" s="35">
        <v>9697.79</v>
      </c>
      <c r="I4915" s="35">
        <v>10632.2</v>
      </c>
      <c r="J4915" s="35">
        <v>5897.96</v>
      </c>
      <c r="K4915" s="35">
        <v>5757.88</v>
      </c>
      <c r="L4915" s="35">
        <v>7974.78</v>
      </c>
      <c r="M4915" s="35">
        <v>7381.4</v>
      </c>
      <c r="N4915" s="35">
        <v>10031.7</v>
      </c>
      <c r="O4915" s="35">
        <v>9402.88</v>
      </c>
      <c r="P4915" s="35">
        <v>7350.75</v>
      </c>
      <c r="Q4915" s="35">
        <v>8485.96</v>
      </c>
      <c r="R4915" s="35">
        <v>3251.08</v>
      </c>
      <c r="S4915" s="35">
        <v>3457.21</v>
      </c>
      <c r="T4915" s="35">
        <v>7895.59</v>
      </c>
      <c r="U4915" s="35">
        <v>8682.85</v>
      </c>
      <c r="V4915" s="35">
        <v>5513.35</v>
      </c>
      <c r="W4915" s="35">
        <v>5630.66</v>
      </c>
      <c r="X4915" s="35">
        <v>8268.74</v>
      </c>
      <c r="Y4915" s="35">
        <v>9012.36</v>
      </c>
      <c r="Z4915" s="35">
        <v>8915.99</v>
      </c>
      <c r="AA4915" s="35">
        <v>9616.58</v>
      </c>
      <c r="AB4915" s="35">
        <v>7686.53</v>
      </c>
      <c r="AC4915" s="35">
        <v>6230.83</v>
      </c>
      <c r="AD4915" s="35">
        <v>7069.78</v>
      </c>
      <c r="AE4915" s="35">
        <v>6989.44</v>
      </c>
    </row>
    <row r="4916" s="28" customFormat="1" spans="1:31">
      <c r="A4916" s="34" t="s">
        <v>4949</v>
      </c>
      <c r="B4916" s="35">
        <v>33591.5</v>
      </c>
      <c r="C4916" s="35">
        <v>33585.6</v>
      </c>
      <c r="D4916" s="35">
        <v>34195.3</v>
      </c>
      <c r="E4916" s="35">
        <v>34682.6</v>
      </c>
      <c r="F4916" s="35">
        <v>32631.4</v>
      </c>
      <c r="G4916" s="35">
        <v>32855.1</v>
      </c>
      <c r="H4916" s="35">
        <v>34416.6</v>
      </c>
      <c r="I4916" s="35">
        <v>32857.4</v>
      </c>
      <c r="J4916" s="35">
        <v>33798.6</v>
      </c>
      <c r="K4916" s="35">
        <v>32470.5</v>
      </c>
      <c r="L4916" s="35">
        <v>32839.7</v>
      </c>
      <c r="M4916" s="35">
        <v>31334.4</v>
      </c>
      <c r="N4916" s="35">
        <v>28319.9</v>
      </c>
      <c r="O4916" s="35">
        <v>27939.9</v>
      </c>
      <c r="P4916" s="35">
        <v>24794.1</v>
      </c>
      <c r="Q4916" s="35">
        <v>27816.5</v>
      </c>
      <c r="R4916" s="35">
        <v>23540.9</v>
      </c>
      <c r="S4916" s="35">
        <v>24570.1</v>
      </c>
      <c r="T4916" s="35">
        <v>25232.9</v>
      </c>
      <c r="U4916" s="35">
        <v>26382.2</v>
      </c>
      <c r="V4916" s="35">
        <v>21903.4</v>
      </c>
      <c r="W4916" s="35">
        <v>21764.4</v>
      </c>
      <c r="X4916" s="35">
        <v>26827</v>
      </c>
      <c r="Y4916" s="35">
        <v>22604.5</v>
      </c>
      <c r="Z4916" s="35">
        <v>25712.6</v>
      </c>
      <c r="AA4916" s="35">
        <v>25394.9</v>
      </c>
      <c r="AB4916" s="35">
        <v>24051.4</v>
      </c>
      <c r="AC4916" s="35">
        <v>24211</v>
      </c>
      <c r="AD4916" s="35">
        <v>25749.5</v>
      </c>
      <c r="AE4916" s="35">
        <v>27670.4</v>
      </c>
    </row>
    <row r="4917" s="28" customFormat="1" spans="1:31">
      <c r="A4917" s="35" t="s">
        <v>4950</v>
      </c>
      <c r="B4917" s="35" t="s">
        <v>49</v>
      </c>
      <c r="C4917" s="35">
        <v>560.058</v>
      </c>
      <c r="D4917" s="35">
        <v>985.499</v>
      </c>
      <c r="E4917" s="35">
        <v>466.338</v>
      </c>
      <c r="F4917" s="35">
        <v>1114.23</v>
      </c>
      <c r="G4917" s="35">
        <v>1073.97</v>
      </c>
      <c r="H4917" s="35">
        <v>672.245</v>
      </c>
      <c r="I4917" s="35">
        <v>937.707</v>
      </c>
      <c r="J4917" s="35">
        <v>805.597</v>
      </c>
      <c r="K4917" s="35">
        <v>573.632</v>
      </c>
      <c r="L4917" s="35">
        <v>1165.28</v>
      </c>
      <c r="M4917" s="35">
        <v>756.619</v>
      </c>
      <c r="N4917" s="35" t="s">
        <v>49</v>
      </c>
      <c r="O4917" s="35">
        <v>519.311</v>
      </c>
      <c r="P4917" s="35">
        <v>681.932</v>
      </c>
      <c r="Q4917" s="35">
        <v>973.455</v>
      </c>
      <c r="R4917" s="35">
        <v>790.366</v>
      </c>
      <c r="S4917" s="35">
        <v>871.025</v>
      </c>
      <c r="T4917" s="35">
        <v>651.84</v>
      </c>
      <c r="U4917" s="35">
        <v>414.588</v>
      </c>
      <c r="V4917" s="35">
        <v>987.255</v>
      </c>
      <c r="W4917" s="35">
        <v>1465.13</v>
      </c>
      <c r="X4917" s="35">
        <v>963.666</v>
      </c>
      <c r="Y4917" s="35">
        <v>645.021</v>
      </c>
      <c r="Z4917" s="35">
        <v>1066.48</v>
      </c>
      <c r="AA4917" s="35">
        <v>657.294</v>
      </c>
      <c r="AB4917" s="35">
        <v>947.526</v>
      </c>
      <c r="AC4917" s="35">
        <v>715.05</v>
      </c>
      <c r="AD4917" s="35">
        <v>378.138</v>
      </c>
      <c r="AE4917" s="35">
        <v>479.479</v>
      </c>
    </row>
    <row r="4918" s="28" customFormat="1" spans="1:31">
      <c r="A4918" s="35" t="s">
        <v>4951</v>
      </c>
      <c r="B4918" s="35" t="s">
        <v>49</v>
      </c>
      <c r="C4918" s="35">
        <v>374.797</v>
      </c>
      <c r="D4918" s="35" t="s">
        <v>49</v>
      </c>
      <c r="E4918" s="35" t="s">
        <v>49</v>
      </c>
      <c r="F4918" s="35" t="s">
        <v>49</v>
      </c>
      <c r="G4918" s="35">
        <v>502.602</v>
      </c>
      <c r="H4918" s="35" t="s">
        <v>49</v>
      </c>
      <c r="I4918" s="35">
        <v>510.811</v>
      </c>
      <c r="J4918" s="35">
        <v>258.735</v>
      </c>
      <c r="K4918" s="35">
        <v>393.489</v>
      </c>
      <c r="L4918" s="35">
        <v>441.449</v>
      </c>
      <c r="M4918" s="35" t="s">
        <v>49</v>
      </c>
      <c r="N4918" s="35">
        <v>220.149</v>
      </c>
      <c r="O4918" s="35" t="s">
        <v>49</v>
      </c>
      <c r="P4918" s="35">
        <v>532.631</v>
      </c>
      <c r="Q4918" s="35">
        <v>305.214</v>
      </c>
      <c r="R4918" s="35">
        <v>554.704</v>
      </c>
      <c r="S4918" s="35" t="s">
        <v>49</v>
      </c>
      <c r="T4918" s="35">
        <v>252.696</v>
      </c>
      <c r="U4918" s="35" t="s">
        <v>49</v>
      </c>
      <c r="V4918" s="35" t="s">
        <v>49</v>
      </c>
      <c r="W4918" s="35" t="s">
        <v>49</v>
      </c>
      <c r="X4918" s="35">
        <v>600.788</v>
      </c>
      <c r="Y4918" s="35" t="s">
        <v>49</v>
      </c>
      <c r="Z4918" s="35">
        <v>554.698</v>
      </c>
      <c r="AA4918" s="35">
        <v>419.17</v>
      </c>
      <c r="AB4918" s="35">
        <v>495.271</v>
      </c>
      <c r="AC4918" s="35">
        <v>673.088</v>
      </c>
      <c r="AD4918" s="35">
        <v>672.666</v>
      </c>
      <c r="AE4918" s="35">
        <v>392.645</v>
      </c>
    </row>
    <row r="4919" s="28" customFormat="1" spans="1:31">
      <c r="A4919" s="34" t="s">
        <v>4952</v>
      </c>
      <c r="B4919" s="35">
        <v>22506.8</v>
      </c>
      <c r="C4919" s="35">
        <v>22440.6</v>
      </c>
      <c r="D4919" s="35">
        <v>21481.9</v>
      </c>
      <c r="E4919" s="35">
        <v>15649.1</v>
      </c>
      <c r="F4919" s="35">
        <v>17916.9</v>
      </c>
      <c r="G4919" s="35">
        <v>17174.2</v>
      </c>
      <c r="H4919" s="35">
        <v>16477.6</v>
      </c>
      <c r="I4919" s="35">
        <v>15535.4</v>
      </c>
      <c r="J4919" s="35">
        <v>19899.5</v>
      </c>
      <c r="K4919" s="35">
        <v>17186.6</v>
      </c>
      <c r="L4919" s="35">
        <v>17577.7</v>
      </c>
      <c r="M4919" s="35">
        <v>16589.1</v>
      </c>
      <c r="N4919" s="35">
        <v>11802.4</v>
      </c>
      <c r="O4919" s="35">
        <v>17148.9</v>
      </c>
      <c r="P4919" s="35">
        <v>10181.4</v>
      </c>
      <c r="Q4919" s="35">
        <v>12028</v>
      </c>
      <c r="R4919" s="35">
        <v>10873.5</v>
      </c>
      <c r="S4919" s="35">
        <v>9580.71</v>
      </c>
      <c r="T4919" s="35">
        <v>10449</v>
      </c>
      <c r="U4919" s="35">
        <v>12300.4</v>
      </c>
      <c r="V4919" s="35">
        <v>6807.03</v>
      </c>
      <c r="W4919" s="35">
        <v>10593.9</v>
      </c>
      <c r="X4919" s="35">
        <v>15011.2</v>
      </c>
      <c r="Y4919" s="35">
        <v>10161</v>
      </c>
      <c r="Z4919" s="35">
        <v>12511.3</v>
      </c>
      <c r="AA4919" s="35">
        <v>14389.8</v>
      </c>
      <c r="AB4919" s="35">
        <v>7864.46</v>
      </c>
      <c r="AC4919" s="35">
        <v>15867.9</v>
      </c>
      <c r="AD4919" s="35">
        <v>12466.1</v>
      </c>
      <c r="AE4919" s="35">
        <v>13625.7</v>
      </c>
    </row>
    <row r="4920" s="28" customFormat="1" spans="1:31">
      <c r="A4920" s="34" t="s">
        <v>4953</v>
      </c>
      <c r="B4920" s="35">
        <v>3678.69</v>
      </c>
      <c r="C4920" s="35">
        <v>3606.47</v>
      </c>
      <c r="D4920" s="35">
        <v>3398.51</v>
      </c>
      <c r="E4920" s="35">
        <v>3207.12</v>
      </c>
      <c r="F4920" s="35">
        <v>4015</v>
      </c>
      <c r="G4920" s="35">
        <v>4561.53</v>
      </c>
      <c r="H4920" s="35">
        <v>3576.26</v>
      </c>
      <c r="I4920" s="35">
        <v>3384.11</v>
      </c>
      <c r="J4920" s="35">
        <v>4317.96</v>
      </c>
      <c r="K4920" s="35">
        <v>3517.97</v>
      </c>
      <c r="L4920" s="35">
        <v>3472.92</v>
      </c>
      <c r="M4920" s="35">
        <v>3084.95</v>
      </c>
      <c r="N4920" s="35">
        <v>3875.9</v>
      </c>
      <c r="O4920" s="35">
        <v>3447.45</v>
      </c>
      <c r="P4920" s="35">
        <v>2465.73</v>
      </c>
      <c r="Q4920" s="35">
        <v>2305.66</v>
      </c>
      <c r="R4920" s="35">
        <v>2409.17</v>
      </c>
      <c r="S4920" s="35">
        <v>1861.85</v>
      </c>
      <c r="T4920" s="35">
        <v>1492.75</v>
      </c>
      <c r="U4920" s="35">
        <v>1654.77</v>
      </c>
      <c r="V4920" s="35">
        <v>2177.62</v>
      </c>
      <c r="W4920" s="35">
        <v>2490.47</v>
      </c>
      <c r="X4920" s="35">
        <v>1455.63</v>
      </c>
      <c r="Y4920" s="35">
        <v>1541.8</v>
      </c>
      <c r="Z4920" s="35">
        <v>1551.71</v>
      </c>
      <c r="AA4920" s="35">
        <v>2486.64</v>
      </c>
      <c r="AB4920" s="35">
        <v>2487.47</v>
      </c>
      <c r="AC4920" s="35">
        <v>2326.9</v>
      </c>
      <c r="AD4920" s="35">
        <v>2291.53</v>
      </c>
      <c r="AE4920" s="35">
        <v>2063.98</v>
      </c>
    </row>
    <row r="4921" s="28" customFormat="1" spans="1:31">
      <c r="A4921" s="34" t="s">
        <v>4954</v>
      </c>
      <c r="B4921" s="35">
        <v>3924.82</v>
      </c>
      <c r="C4921" s="35">
        <v>3992.22</v>
      </c>
      <c r="D4921" s="35">
        <v>3951.45</v>
      </c>
      <c r="E4921" s="35">
        <v>4112.99</v>
      </c>
      <c r="F4921" s="35">
        <v>3691.55</v>
      </c>
      <c r="G4921" s="35">
        <v>3716.61</v>
      </c>
      <c r="H4921" s="35">
        <v>4967.95</v>
      </c>
      <c r="I4921" s="35">
        <v>3821.64</v>
      </c>
      <c r="J4921" s="35">
        <v>3530.27</v>
      </c>
      <c r="K4921" s="35">
        <v>3322.27</v>
      </c>
      <c r="L4921" s="35">
        <v>3912.27</v>
      </c>
      <c r="M4921" s="35">
        <v>4035.21</v>
      </c>
      <c r="N4921" s="35">
        <v>4067.64</v>
      </c>
      <c r="O4921" s="35">
        <v>3152.6</v>
      </c>
      <c r="P4921" s="35">
        <v>3289.5</v>
      </c>
      <c r="Q4921" s="35">
        <v>3519.67</v>
      </c>
      <c r="R4921" s="35">
        <v>2762.39</v>
      </c>
      <c r="S4921" s="35">
        <v>4181.62</v>
      </c>
      <c r="T4921" s="35">
        <v>3292.02</v>
      </c>
      <c r="U4921" s="35">
        <v>4015.6</v>
      </c>
      <c r="V4921" s="35">
        <v>3192.3</v>
      </c>
      <c r="W4921" s="35">
        <v>3322.36</v>
      </c>
      <c r="X4921" s="35">
        <v>4111.4</v>
      </c>
      <c r="Y4921" s="35">
        <v>3380.31</v>
      </c>
      <c r="Z4921" s="35">
        <v>4158.56</v>
      </c>
      <c r="AA4921" s="35">
        <v>3349.87</v>
      </c>
      <c r="AB4921" s="35">
        <v>3207.12</v>
      </c>
      <c r="AC4921" s="35">
        <v>4633.88</v>
      </c>
      <c r="AD4921" s="35">
        <v>3571.99</v>
      </c>
      <c r="AE4921" s="35">
        <v>4298.98</v>
      </c>
    </row>
    <row r="4922" s="28" customFormat="1" spans="1:31">
      <c r="A4922" s="35" t="s">
        <v>4955</v>
      </c>
      <c r="B4922" s="35">
        <v>720.664</v>
      </c>
      <c r="C4922" s="35" t="s">
        <v>49</v>
      </c>
      <c r="D4922" s="35">
        <v>193.697</v>
      </c>
      <c r="E4922" s="35">
        <v>1152.23</v>
      </c>
      <c r="F4922" s="35" t="s">
        <v>49</v>
      </c>
      <c r="G4922" s="35">
        <v>543.838</v>
      </c>
      <c r="H4922" s="35" t="s">
        <v>49</v>
      </c>
      <c r="I4922" s="35">
        <v>221.176</v>
      </c>
      <c r="J4922" s="35">
        <v>1174.96</v>
      </c>
      <c r="K4922" s="35">
        <v>1120.34</v>
      </c>
      <c r="L4922" s="35">
        <v>793.993</v>
      </c>
      <c r="M4922" s="35" t="s">
        <v>49</v>
      </c>
      <c r="N4922" s="35">
        <v>764.227</v>
      </c>
      <c r="O4922" s="35" t="s">
        <v>49</v>
      </c>
      <c r="P4922" s="35" t="s">
        <v>49</v>
      </c>
      <c r="Q4922" s="35" t="s">
        <v>49</v>
      </c>
      <c r="R4922" s="35" t="s">
        <v>49</v>
      </c>
      <c r="S4922" s="35" t="s">
        <v>49</v>
      </c>
      <c r="T4922" s="35" t="s">
        <v>49</v>
      </c>
      <c r="U4922" s="35">
        <v>1988.06</v>
      </c>
      <c r="V4922" s="35">
        <v>522.223</v>
      </c>
      <c r="W4922" s="35" t="s">
        <v>49</v>
      </c>
      <c r="X4922" s="35" t="s">
        <v>49</v>
      </c>
      <c r="Y4922" s="35" t="s">
        <v>49</v>
      </c>
      <c r="Z4922" s="35" t="s">
        <v>49</v>
      </c>
      <c r="AA4922" s="35" t="s">
        <v>49</v>
      </c>
      <c r="AB4922" s="35" t="s">
        <v>49</v>
      </c>
      <c r="AC4922" s="35" t="s">
        <v>49</v>
      </c>
      <c r="AD4922" s="35" t="s">
        <v>49</v>
      </c>
      <c r="AE4922" s="35">
        <v>583.597</v>
      </c>
    </row>
    <row r="4923" s="28" customFormat="1" spans="1:31">
      <c r="A4923" s="34" t="s">
        <v>4956</v>
      </c>
      <c r="B4923" s="35">
        <v>2656.24</v>
      </c>
      <c r="C4923" s="35">
        <v>3242.85</v>
      </c>
      <c r="D4923" s="35">
        <v>4345.88</v>
      </c>
      <c r="E4923" s="35">
        <v>2535.51</v>
      </c>
      <c r="F4923" s="35">
        <v>2790.54</v>
      </c>
      <c r="G4923" s="35">
        <v>2803.1</v>
      </c>
      <c r="H4923" s="35">
        <v>5034.99</v>
      </c>
      <c r="I4923" s="35">
        <v>2916.23</v>
      </c>
      <c r="J4923" s="35">
        <v>3785.13</v>
      </c>
      <c r="K4923" s="35">
        <v>3672.82</v>
      </c>
      <c r="L4923" s="35">
        <v>3309.25</v>
      </c>
      <c r="M4923" s="35">
        <v>2758.48</v>
      </c>
      <c r="N4923" s="35">
        <v>3715.11</v>
      </c>
      <c r="O4923" s="35">
        <v>4042.26</v>
      </c>
      <c r="P4923" s="35">
        <v>1975.43</v>
      </c>
      <c r="Q4923" s="35">
        <v>2065.06</v>
      </c>
      <c r="R4923" s="35">
        <v>1884.12</v>
      </c>
      <c r="S4923" s="35">
        <v>2847.9</v>
      </c>
      <c r="T4923" s="35">
        <v>2814.63</v>
      </c>
      <c r="U4923" s="35">
        <v>2298.49</v>
      </c>
      <c r="V4923" s="35">
        <v>2030.27</v>
      </c>
      <c r="W4923" s="35">
        <v>2381.37</v>
      </c>
      <c r="X4923" s="35">
        <v>1663.73</v>
      </c>
      <c r="Y4923" s="35">
        <v>1916.1</v>
      </c>
      <c r="Z4923" s="35">
        <v>299.889</v>
      </c>
      <c r="AA4923" s="35">
        <v>2452.98</v>
      </c>
      <c r="AB4923" s="35">
        <v>2275.65</v>
      </c>
      <c r="AC4923" s="35">
        <v>2544.67</v>
      </c>
      <c r="AD4923" s="35">
        <v>2095.07</v>
      </c>
      <c r="AE4923" s="35">
        <v>2875.81</v>
      </c>
    </row>
    <row r="4924" s="28" customFormat="1" spans="1:31">
      <c r="A4924" s="35" t="s">
        <v>4957</v>
      </c>
      <c r="B4924" s="35" t="s">
        <v>49</v>
      </c>
      <c r="C4924" s="35" t="s">
        <v>49</v>
      </c>
      <c r="D4924" s="35" t="s">
        <v>49</v>
      </c>
      <c r="E4924" s="35" t="s">
        <v>49</v>
      </c>
      <c r="F4924" s="35">
        <v>2788.71</v>
      </c>
      <c r="G4924" s="35">
        <v>2989.51</v>
      </c>
      <c r="H4924" s="35">
        <v>895.516</v>
      </c>
      <c r="I4924" s="35" t="s">
        <v>49</v>
      </c>
      <c r="J4924" s="35">
        <v>5321.99</v>
      </c>
      <c r="K4924" s="35">
        <v>5384.86</v>
      </c>
      <c r="L4924" s="35">
        <v>9957.61</v>
      </c>
      <c r="M4924" s="35">
        <v>10807.9</v>
      </c>
      <c r="N4924" s="35" t="s">
        <v>49</v>
      </c>
      <c r="O4924" s="35" t="s">
        <v>49</v>
      </c>
      <c r="P4924" s="35">
        <v>6004.87</v>
      </c>
      <c r="Q4924" s="35">
        <v>5472.47</v>
      </c>
      <c r="R4924" s="35">
        <v>9984.59</v>
      </c>
      <c r="S4924" s="35">
        <v>8856.07</v>
      </c>
      <c r="T4924" s="35">
        <v>20058.1</v>
      </c>
      <c r="U4924" s="35">
        <v>18866.8</v>
      </c>
      <c r="V4924" s="35">
        <v>587.295</v>
      </c>
      <c r="W4924" s="35" t="s">
        <v>49</v>
      </c>
      <c r="X4924" s="35" t="s">
        <v>49</v>
      </c>
      <c r="Y4924" s="35" t="s">
        <v>49</v>
      </c>
      <c r="Z4924" s="35">
        <v>3992.82</v>
      </c>
      <c r="AA4924" s="35">
        <v>6254.18</v>
      </c>
      <c r="AB4924" s="35">
        <v>22353.8</v>
      </c>
      <c r="AC4924" s="35">
        <v>24403.1</v>
      </c>
      <c r="AD4924" s="35">
        <v>14671.4</v>
      </c>
      <c r="AE4924" s="35">
        <v>8640.28</v>
      </c>
    </row>
    <row r="4925" s="28" customFormat="1" spans="1:31">
      <c r="A4925" s="34" t="s">
        <v>4958</v>
      </c>
      <c r="B4925" s="35">
        <v>58793.7</v>
      </c>
      <c r="C4925" s="35">
        <v>64209.9</v>
      </c>
      <c r="D4925" s="35">
        <v>64392.8</v>
      </c>
      <c r="E4925" s="35">
        <v>60437.2</v>
      </c>
      <c r="F4925" s="35">
        <v>60732.9</v>
      </c>
      <c r="G4925" s="35">
        <v>57225.9</v>
      </c>
      <c r="H4925" s="35">
        <v>62838.8</v>
      </c>
      <c r="I4925" s="35">
        <v>60861.9</v>
      </c>
      <c r="J4925" s="35">
        <v>64746.5</v>
      </c>
      <c r="K4925" s="35">
        <v>60728.6</v>
      </c>
      <c r="L4925" s="35">
        <v>61134.7</v>
      </c>
      <c r="M4925" s="35">
        <v>61273.7</v>
      </c>
      <c r="N4925" s="35">
        <v>59436.9</v>
      </c>
      <c r="O4925" s="35">
        <v>67912.4</v>
      </c>
      <c r="P4925" s="35">
        <v>70034.1</v>
      </c>
      <c r="Q4925" s="35">
        <v>67974.3</v>
      </c>
      <c r="R4925" s="35">
        <v>64908.1</v>
      </c>
      <c r="S4925" s="35">
        <v>61984.2</v>
      </c>
      <c r="T4925" s="35">
        <v>64012.3</v>
      </c>
      <c r="U4925" s="35">
        <v>60694.6</v>
      </c>
      <c r="V4925" s="35">
        <v>69660.1</v>
      </c>
      <c r="W4925" s="35">
        <v>69344.6</v>
      </c>
      <c r="X4925" s="35">
        <v>61219.7</v>
      </c>
      <c r="Y4925" s="35">
        <v>66887.3</v>
      </c>
      <c r="Z4925" s="35">
        <v>59079.3</v>
      </c>
      <c r="AA4925" s="35">
        <v>63042.2</v>
      </c>
      <c r="AB4925" s="35">
        <v>65013.2</v>
      </c>
      <c r="AC4925" s="35">
        <v>57916.3</v>
      </c>
      <c r="AD4925" s="35">
        <v>66850.3</v>
      </c>
      <c r="AE4925" s="35">
        <v>64150.5</v>
      </c>
    </row>
    <row r="4926" s="28" customFormat="1" spans="1:31">
      <c r="A4926" s="34" t="s">
        <v>4959</v>
      </c>
      <c r="B4926" s="35">
        <v>13989.7</v>
      </c>
      <c r="C4926" s="35">
        <v>14100.6</v>
      </c>
      <c r="D4926" s="35">
        <v>13277.3</v>
      </c>
      <c r="E4926" s="35">
        <v>11835.2</v>
      </c>
      <c r="F4926" s="35">
        <v>16657.9</v>
      </c>
      <c r="G4926" s="35">
        <v>13095.8</v>
      </c>
      <c r="H4926" s="35">
        <v>13781.9</v>
      </c>
      <c r="I4926" s="35">
        <v>12296.3</v>
      </c>
      <c r="J4926" s="35">
        <v>11424.4</v>
      </c>
      <c r="K4926" s="35">
        <v>13676.3</v>
      </c>
      <c r="L4926" s="35">
        <v>16300.7</v>
      </c>
      <c r="M4926" s="35">
        <v>13319.5</v>
      </c>
      <c r="N4926" s="35">
        <v>13527.6</v>
      </c>
      <c r="O4926" s="35">
        <v>14565.2</v>
      </c>
      <c r="P4926" s="35">
        <v>10433.1</v>
      </c>
      <c r="Q4926" s="35">
        <v>11883.4</v>
      </c>
      <c r="R4926" s="35">
        <v>12795.2</v>
      </c>
      <c r="S4926" s="35">
        <v>12157.4</v>
      </c>
      <c r="T4926" s="35">
        <v>16524.8</v>
      </c>
      <c r="U4926" s="35">
        <v>14155.3</v>
      </c>
      <c r="V4926" s="35">
        <v>20396.4</v>
      </c>
      <c r="W4926" s="35">
        <v>17502.4</v>
      </c>
      <c r="X4926" s="35">
        <v>11763.2</v>
      </c>
      <c r="Y4926" s="35">
        <v>13520.5</v>
      </c>
      <c r="Z4926" s="35">
        <v>13494.6</v>
      </c>
      <c r="AA4926" s="35">
        <v>15184.1</v>
      </c>
      <c r="AB4926" s="35">
        <v>14722.3</v>
      </c>
      <c r="AC4926" s="35">
        <v>12600</v>
      </c>
      <c r="AD4926" s="35">
        <v>12650.4</v>
      </c>
      <c r="AE4926" s="35">
        <v>10376</v>
      </c>
    </row>
    <row r="4927" s="28" customFormat="1" spans="1:31">
      <c r="A4927" s="34" t="s">
        <v>4960</v>
      </c>
      <c r="B4927" s="35">
        <v>1926.95</v>
      </c>
      <c r="C4927" s="35">
        <v>2492.56</v>
      </c>
      <c r="D4927" s="35">
        <v>1242.31</v>
      </c>
      <c r="E4927" s="35">
        <v>1569.75</v>
      </c>
      <c r="F4927" s="35">
        <v>1308.03</v>
      </c>
      <c r="G4927" s="35">
        <v>1747.11</v>
      </c>
      <c r="H4927" s="35">
        <v>1528.58</v>
      </c>
      <c r="I4927" s="35">
        <v>1653.09</v>
      </c>
      <c r="J4927" s="35">
        <v>1707.91</v>
      </c>
      <c r="K4927" s="35">
        <v>1706.32</v>
      </c>
      <c r="L4927" s="35">
        <v>1761.26</v>
      </c>
      <c r="M4927" s="35">
        <v>1859.71</v>
      </c>
      <c r="N4927" s="35">
        <v>1059.02</v>
      </c>
      <c r="O4927" s="35">
        <v>1056.07</v>
      </c>
      <c r="P4927" s="35">
        <v>2084.84</v>
      </c>
      <c r="Q4927" s="35">
        <v>2217.29</v>
      </c>
      <c r="R4927" s="35">
        <v>2865.89</v>
      </c>
      <c r="S4927" s="35">
        <v>1253.78</v>
      </c>
      <c r="T4927" s="35">
        <v>2253.04</v>
      </c>
      <c r="U4927" s="35">
        <v>1581.21</v>
      </c>
      <c r="V4927" s="35">
        <v>964.833</v>
      </c>
      <c r="W4927" s="35">
        <v>909.407</v>
      </c>
      <c r="X4927" s="35">
        <v>2416.79</v>
      </c>
      <c r="Y4927" s="35">
        <v>2059.74</v>
      </c>
      <c r="Z4927" s="35">
        <v>1944.85</v>
      </c>
      <c r="AA4927" s="35">
        <v>2468.02</v>
      </c>
      <c r="AB4927" s="35">
        <v>2364.87</v>
      </c>
      <c r="AC4927" s="35">
        <v>2598.76</v>
      </c>
      <c r="AD4927" s="35">
        <v>1736.91</v>
      </c>
      <c r="AE4927" s="35">
        <v>2486.36</v>
      </c>
    </row>
    <row r="4928" s="28" customFormat="1" spans="1:31">
      <c r="A4928" s="35" t="s">
        <v>4961</v>
      </c>
      <c r="B4928" s="35">
        <v>2473.06</v>
      </c>
      <c r="C4928" s="35">
        <v>2353.61</v>
      </c>
      <c r="D4928" s="35">
        <v>2039.8</v>
      </c>
      <c r="E4928" s="35">
        <v>1949.04</v>
      </c>
      <c r="F4928" s="35">
        <v>1080.46</v>
      </c>
      <c r="G4928" s="35">
        <v>1466.54</v>
      </c>
      <c r="H4928" s="35">
        <v>2855.91</v>
      </c>
      <c r="I4928" s="35">
        <v>1845.87</v>
      </c>
      <c r="J4928" s="35">
        <v>1923.88</v>
      </c>
      <c r="K4928" s="35">
        <v>2090.54</v>
      </c>
      <c r="L4928" s="35">
        <v>967.888</v>
      </c>
      <c r="M4928" s="35">
        <v>1635.22</v>
      </c>
      <c r="N4928" s="35">
        <v>1743.71</v>
      </c>
      <c r="O4928" s="35">
        <v>1249.26</v>
      </c>
      <c r="P4928" s="35">
        <v>2110.13</v>
      </c>
      <c r="Q4928" s="35">
        <v>2451.43</v>
      </c>
      <c r="R4928" s="35">
        <v>307.805</v>
      </c>
      <c r="S4928" s="35">
        <v>3249.9</v>
      </c>
      <c r="T4928" s="35">
        <v>1156.71</v>
      </c>
      <c r="U4928" s="35" t="s">
        <v>49</v>
      </c>
      <c r="V4928" s="35">
        <v>2587.47</v>
      </c>
      <c r="W4928" s="35">
        <v>2977.57</v>
      </c>
      <c r="X4928" s="35">
        <v>1792.13</v>
      </c>
      <c r="Y4928" s="35" t="s">
        <v>49</v>
      </c>
      <c r="Z4928" s="35">
        <v>1474.78</v>
      </c>
      <c r="AA4928" s="35">
        <v>1075.23</v>
      </c>
      <c r="AB4928" s="35" t="s">
        <v>49</v>
      </c>
      <c r="AC4928" s="35">
        <v>1364.28</v>
      </c>
      <c r="AD4928" s="35">
        <v>520.955</v>
      </c>
      <c r="AE4928" s="35">
        <v>2072.2</v>
      </c>
    </row>
    <row r="4929" s="28" customFormat="1" spans="1:31">
      <c r="A4929" s="34" t="s">
        <v>4962</v>
      </c>
      <c r="B4929" s="35">
        <v>1979.88</v>
      </c>
      <c r="C4929" s="35">
        <v>1160.81</v>
      </c>
      <c r="D4929" s="35">
        <v>1521.95</v>
      </c>
      <c r="E4929" s="35">
        <v>1346.38</v>
      </c>
      <c r="F4929" s="35">
        <v>2353.74</v>
      </c>
      <c r="G4929" s="35">
        <v>1732.45</v>
      </c>
      <c r="H4929" s="35">
        <v>1446.74</v>
      </c>
      <c r="I4929" s="35">
        <v>1616.59</v>
      </c>
      <c r="J4929" s="35">
        <v>2278.91</v>
      </c>
      <c r="K4929" s="35">
        <v>1731.97</v>
      </c>
      <c r="L4929" s="35">
        <v>1759.46</v>
      </c>
      <c r="M4929" s="35">
        <v>1851.26</v>
      </c>
      <c r="N4929" s="35">
        <v>2574.99</v>
      </c>
      <c r="O4929" s="35">
        <v>1407.9</v>
      </c>
      <c r="P4929" s="35">
        <v>2013.28</v>
      </c>
      <c r="Q4929" s="35">
        <v>1272.79</v>
      </c>
      <c r="R4929" s="35">
        <v>2257.83</v>
      </c>
      <c r="S4929" s="35">
        <v>1903.48</v>
      </c>
      <c r="T4929" s="35">
        <v>1459.91</v>
      </c>
      <c r="U4929" s="35">
        <v>2200.6</v>
      </c>
      <c r="V4929" s="35">
        <v>1913.33</v>
      </c>
      <c r="W4929" s="35">
        <v>1189.4</v>
      </c>
      <c r="X4929" s="35">
        <v>1974.3</v>
      </c>
      <c r="Y4929" s="35">
        <v>1803.52</v>
      </c>
      <c r="Z4929" s="35">
        <v>1976.75</v>
      </c>
      <c r="AA4929" s="35">
        <v>2283.22</v>
      </c>
      <c r="AB4929" s="35">
        <v>1520.3</v>
      </c>
      <c r="AC4929" s="35">
        <v>2098.26</v>
      </c>
      <c r="AD4929" s="35">
        <v>1576.55</v>
      </c>
      <c r="AE4929" s="35">
        <v>1874.8</v>
      </c>
    </row>
    <row r="4930" s="28" customFormat="1" spans="1:31">
      <c r="A4930" s="34" t="s">
        <v>4963</v>
      </c>
      <c r="B4930" s="35">
        <v>5410.61</v>
      </c>
      <c r="C4930" s="35">
        <v>4675.21</v>
      </c>
      <c r="D4930" s="35">
        <v>4923.63</v>
      </c>
      <c r="E4930" s="35">
        <v>5819.42</v>
      </c>
      <c r="F4930" s="35">
        <v>5201</v>
      </c>
      <c r="G4930" s="35">
        <v>5131.78</v>
      </c>
      <c r="H4930" s="35">
        <v>5035.64</v>
      </c>
      <c r="I4930" s="35">
        <v>6032.69</v>
      </c>
      <c r="J4930" s="35">
        <v>5430.98</v>
      </c>
      <c r="K4930" s="35">
        <v>5759.96</v>
      </c>
      <c r="L4930" s="35">
        <v>4845.48</v>
      </c>
      <c r="M4930" s="35">
        <v>5579.9</v>
      </c>
      <c r="N4930" s="35">
        <v>3204.12</v>
      </c>
      <c r="O4930" s="35">
        <v>5393.87</v>
      </c>
      <c r="P4930" s="35">
        <v>3524.74</v>
      </c>
      <c r="Q4930" s="35">
        <v>4051.11</v>
      </c>
      <c r="R4930" s="35">
        <v>3922.36</v>
      </c>
      <c r="S4930" s="35">
        <v>3445.01</v>
      </c>
      <c r="T4930" s="35">
        <v>4166.25</v>
      </c>
      <c r="U4930" s="35">
        <v>3822.94</v>
      </c>
      <c r="V4930" s="35">
        <v>2030.9</v>
      </c>
      <c r="W4930" s="35">
        <v>3467.51</v>
      </c>
      <c r="X4930" s="35">
        <v>3963.7</v>
      </c>
      <c r="Y4930" s="35">
        <v>3375.96</v>
      </c>
      <c r="Z4930" s="35">
        <v>3666.31</v>
      </c>
      <c r="AA4930" s="35">
        <v>3830.4</v>
      </c>
      <c r="AB4930" s="35">
        <v>3841.15</v>
      </c>
      <c r="AC4930" s="35">
        <v>3776.57</v>
      </c>
      <c r="AD4930" s="35">
        <v>3535.93</v>
      </c>
      <c r="AE4930" s="35">
        <v>4388.15</v>
      </c>
    </row>
    <row r="4931" s="28" customFormat="1" spans="1:31">
      <c r="A4931" s="34" t="s">
        <v>4964</v>
      </c>
      <c r="B4931" s="35">
        <v>3207.72</v>
      </c>
      <c r="C4931" s="35">
        <v>3640.41</v>
      </c>
      <c r="D4931" s="35">
        <v>3512.22</v>
      </c>
      <c r="E4931" s="35">
        <v>4422.47</v>
      </c>
      <c r="F4931" s="35">
        <v>4011.61</v>
      </c>
      <c r="G4931" s="35">
        <v>4105.49</v>
      </c>
      <c r="H4931" s="35">
        <v>3387.36</v>
      </c>
      <c r="I4931" s="35">
        <v>4055.69</v>
      </c>
      <c r="J4931" s="35">
        <v>3167.71</v>
      </c>
      <c r="K4931" s="35">
        <v>3836.21</v>
      </c>
      <c r="L4931" s="35">
        <v>4011.34</v>
      </c>
      <c r="M4931" s="35">
        <v>4239.23</v>
      </c>
      <c r="N4931" s="35">
        <v>3516.08</v>
      </c>
      <c r="O4931" s="35">
        <v>4624.76</v>
      </c>
      <c r="P4931" s="35">
        <v>4230.75</v>
      </c>
      <c r="Q4931" s="35">
        <v>4703.26</v>
      </c>
      <c r="R4931" s="35">
        <v>5181.1</v>
      </c>
      <c r="S4931" s="35">
        <v>4516.72</v>
      </c>
      <c r="T4931" s="35">
        <v>4753.29</v>
      </c>
      <c r="U4931" s="35">
        <v>3428.77</v>
      </c>
      <c r="V4931" s="35">
        <v>4056.11</v>
      </c>
      <c r="W4931" s="35">
        <v>4359.93</v>
      </c>
      <c r="X4931" s="35">
        <v>3785.16</v>
      </c>
      <c r="Y4931" s="35">
        <v>4520.56</v>
      </c>
      <c r="Z4931" s="35">
        <v>4397.83</v>
      </c>
      <c r="AA4931" s="35">
        <v>4403.18</v>
      </c>
      <c r="AB4931" s="35">
        <v>3678.52</v>
      </c>
      <c r="AC4931" s="35">
        <v>4570.52</v>
      </c>
      <c r="AD4931" s="35">
        <v>3702.74</v>
      </c>
      <c r="AE4931" s="35">
        <v>4428.87</v>
      </c>
    </row>
    <row r="4932" s="28" customFormat="1" spans="1:31">
      <c r="A4932" s="35" t="s">
        <v>4965</v>
      </c>
      <c r="B4932" s="35">
        <v>599.561</v>
      </c>
      <c r="C4932" s="35">
        <v>690.433</v>
      </c>
      <c r="D4932" s="35">
        <v>544.402</v>
      </c>
      <c r="E4932" s="35">
        <v>287.81</v>
      </c>
      <c r="F4932" s="35">
        <v>580.241</v>
      </c>
      <c r="G4932" s="35">
        <v>642.489</v>
      </c>
      <c r="H4932" s="35">
        <v>326.618</v>
      </c>
      <c r="I4932" s="35" t="s">
        <v>49</v>
      </c>
      <c r="J4932" s="35">
        <v>452.42</v>
      </c>
      <c r="K4932" s="35">
        <v>891.56</v>
      </c>
      <c r="L4932" s="35">
        <v>452.162</v>
      </c>
      <c r="M4932" s="35">
        <v>419.255</v>
      </c>
      <c r="N4932" s="35">
        <v>423.052</v>
      </c>
      <c r="O4932" s="35">
        <v>286.993</v>
      </c>
      <c r="P4932" s="35" t="s">
        <v>49</v>
      </c>
      <c r="Q4932" s="35" t="s">
        <v>49</v>
      </c>
      <c r="R4932" s="35" t="s">
        <v>49</v>
      </c>
      <c r="S4932" s="35" t="s">
        <v>49</v>
      </c>
      <c r="T4932" s="35" t="s">
        <v>49</v>
      </c>
      <c r="U4932" s="35" t="s">
        <v>49</v>
      </c>
      <c r="V4932" s="35">
        <v>440.014</v>
      </c>
      <c r="W4932" s="35" t="s">
        <v>49</v>
      </c>
      <c r="X4932" s="35" t="s">
        <v>49</v>
      </c>
      <c r="Y4932" s="35">
        <v>300.537</v>
      </c>
      <c r="Z4932" s="35">
        <v>262.602</v>
      </c>
      <c r="AA4932" s="35">
        <v>498.369</v>
      </c>
      <c r="AB4932" s="35" t="s">
        <v>49</v>
      </c>
      <c r="AC4932" s="35" t="s">
        <v>49</v>
      </c>
      <c r="AD4932" s="35">
        <v>402.611</v>
      </c>
      <c r="AE4932" s="35">
        <v>743.195</v>
      </c>
    </row>
    <row r="4933" s="28" customFormat="1" spans="1:31">
      <c r="A4933" s="34" t="s">
        <v>4966</v>
      </c>
      <c r="B4933" s="35">
        <v>13166.7</v>
      </c>
      <c r="C4933" s="35">
        <v>14296.1</v>
      </c>
      <c r="D4933" s="35">
        <v>11841</v>
      </c>
      <c r="E4933" s="35">
        <v>10635.9</v>
      </c>
      <c r="F4933" s="35">
        <v>10130.8</v>
      </c>
      <c r="G4933" s="35">
        <v>8796.68</v>
      </c>
      <c r="H4933" s="35">
        <v>11182.2</v>
      </c>
      <c r="I4933" s="35">
        <v>9901.56</v>
      </c>
      <c r="J4933" s="35">
        <v>11238.5</v>
      </c>
      <c r="K4933" s="35">
        <v>9282.89</v>
      </c>
      <c r="L4933" s="35">
        <v>12223.3</v>
      </c>
      <c r="M4933" s="35">
        <v>10960.3</v>
      </c>
      <c r="N4933" s="35">
        <v>11823.3</v>
      </c>
      <c r="O4933" s="35">
        <v>11340.1</v>
      </c>
      <c r="P4933" s="35">
        <v>16074.1</v>
      </c>
      <c r="Q4933" s="35">
        <v>17887.6</v>
      </c>
      <c r="R4933" s="35">
        <v>20512.3</v>
      </c>
      <c r="S4933" s="35">
        <v>18739.5</v>
      </c>
      <c r="T4933" s="35">
        <v>13668.5</v>
      </c>
      <c r="U4933" s="35">
        <v>17669.4</v>
      </c>
      <c r="V4933" s="35">
        <v>17856</v>
      </c>
      <c r="W4933" s="35">
        <v>17134.8</v>
      </c>
      <c r="X4933" s="35">
        <v>9869.18</v>
      </c>
      <c r="Y4933" s="35">
        <v>12355.1</v>
      </c>
      <c r="Z4933" s="35">
        <v>10563.4</v>
      </c>
      <c r="AA4933" s="35">
        <v>10735.2</v>
      </c>
      <c r="AB4933" s="35">
        <v>12674</v>
      </c>
      <c r="AC4933" s="35">
        <v>12469.9</v>
      </c>
      <c r="AD4933" s="35">
        <v>15226.7</v>
      </c>
      <c r="AE4933" s="35">
        <v>15728.9</v>
      </c>
    </row>
    <row r="4934" s="28" customFormat="1" spans="1:31">
      <c r="A4934" s="35" t="s">
        <v>4967</v>
      </c>
      <c r="B4934" s="35">
        <v>271.237</v>
      </c>
      <c r="C4934" s="35">
        <v>412.593</v>
      </c>
      <c r="D4934" s="35">
        <v>517.571</v>
      </c>
      <c r="E4934" s="35">
        <v>459.89</v>
      </c>
      <c r="F4934" s="35">
        <v>603.321</v>
      </c>
      <c r="G4934" s="35">
        <v>732.294</v>
      </c>
      <c r="H4934" s="35">
        <v>381.491</v>
      </c>
      <c r="I4934" s="35">
        <v>472.974</v>
      </c>
      <c r="J4934" s="35">
        <v>455.087</v>
      </c>
      <c r="K4934" s="35">
        <v>397.812</v>
      </c>
      <c r="L4934" s="35">
        <v>279.767</v>
      </c>
      <c r="M4934" s="35">
        <v>547.585</v>
      </c>
      <c r="N4934" s="35" t="s">
        <v>49</v>
      </c>
      <c r="O4934" s="35">
        <v>343.345</v>
      </c>
      <c r="P4934" s="35" t="s">
        <v>49</v>
      </c>
      <c r="Q4934" s="35" t="s">
        <v>49</v>
      </c>
      <c r="R4934" s="35" t="s">
        <v>49</v>
      </c>
      <c r="S4934" s="35" t="s">
        <v>49</v>
      </c>
      <c r="T4934" s="35" t="s">
        <v>49</v>
      </c>
      <c r="U4934" s="35">
        <v>302.984</v>
      </c>
      <c r="V4934" s="35" t="s">
        <v>49</v>
      </c>
      <c r="W4934" s="35">
        <v>66.6966</v>
      </c>
      <c r="X4934" s="35" t="s">
        <v>49</v>
      </c>
      <c r="Y4934" s="35" t="s">
        <v>49</v>
      </c>
      <c r="Z4934" s="35" t="s">
        <v>49</v>
      </c>
      <c r="AA4934" s="35" t="s">
        <v>49</v>
      </c>
      <c r="AB4934" s="35" t="s">
        <v>49</v>
      </c>
      <c r="AC4934" s="35" t="s">
        <v>49</v>
      </c>
      <c r="AD4934" s="35" t="s">
        <v>49</v>
      </c>
      <c r="AE4934" s="35" t="s">
        <v>49</v>
      </c>
    </row>
    <row r="4935" s="28" customFormat="1" spans="1:31">
      <c r="A4935" s="34" t="s">
        <v>4968</v>
      </c>
      <c r="B4935" s="35">
        <v>54125.9</v>
      </c>
      <c r="C4935" s="35">
        <v>43946</v>
      </c>
      <c r="D4935" s="35">
        <v>41883.4</v>
      </c>
      <c r="E4935" s="35">
        <v>49323.5</v>
      </c>
      <c r="F4935" s="35">
        <v>45526.4</v>
      </c>
      <c r="G4935" s="35">
        <v>42288.4</v>
      </c>
      <c r="H4935" s="35">
        <v>32883</v>
      </c>
      <c r="I4935" s="35">
        <v>42784.4</v>
      </c>
      <c r="J4935" s="35">
        <v>31668.8</v>
      </c>
      <c r="K4935" s="35">
        <v>45827.1</v>
      </c>
      <c r="L4935" s="35">
        <v>40279.9</v>
      </c>
      <c r="M4935" s="35">
        <v>43255.7</v>
      </c>
      <c r="N4935" s="35">
        <v>37497</v>
      </c>
      <c r="O4935" s="35">
        <v>39546.5</v>
      </c>
      <c r="P4935" s="35">
        <v>28414.3</v>
      </c>
      <c r="Q4935" s="35">
        <v>29656.3</v>
      </c>
      <c r="R4935" s="35">
        <v>31904.1</v>
      </c>
      <c r="S4935" s="35">
        <v>27926.2</v>
      </c>
      <c r="T4935" s="35">
        <v>29994.5</v>
      </c>
      <c r="U4935" s="35">
        <v>34731.6</v>
      </c>
      <c r="V4935" s="35">
        <v>34948.5</v>
      </c>
      <c r="W4935" s="35">
        <v>32717.1</v>
      </c>
      <c r="X4935" s="35">
        <v>31785.7</v>
      </c>
      <c r="Y4935" s="35">
        <v>25567.7</v>
      </c>
      <c r="Z4935" s="35">
        <v>30357.1</v>
      </c>
      <c r="AA4935" s="35">
        <v>24399.5</v>
      </c>
      <c r="AB4935" s="35">
        <v>31530.1</v>
      </c>
      <c r="AC4935" s="35">
        <v>31532.8</v>
      </c>
      <c r="AD4935" s="35">
        <v>33113.8</v>
      </c>
      <c r="AE4935" s="35">
        <v>29966.9</v>
      </c>
    </row>
    <row r="4936" s="28" customFormat="1" spans="1:31">
      <c r="A4936" s="35" t="s">
        <v>4969</v>
      </c>
      <c r="B4936" s="35">
        <v>181.27</v>
      </c>
      <c r="C4936" s="35" t="s">
        <v>49</v>
      </c>
      <c r="D4936" s="35" t="s">
        <v>49</v>
      </c>
      <c r="E4936" s="35">
        <v>253.034</v>
      </c>
      <c r="F4936" s="35">
        <v>198.286</v>
      </c>
      <c r="G4936" s="35">
        <v>198.205</v>
      </c>
      <c r="H4936" s="35">
        <v>254.192</v>
      </c>
      <c r="I4936" s="35" t="s">
        <v>49</v>
      </c>
      <c r="J4936" s="35" t="s">
        <v>49</v>
      </c>
      <c r="K4936" s="35">
        <v>160.138</v>
      </c>
      <c r="L4936" s="35">
        <v>318.382</v>
      </c>
      <c r="M4936" s="35">
        <v>141.781</v>
      </c>
      <c r="N4936" s="35" t="s">
        <v>49</v>
      </c>
      <c r="O4936" s="35">
        <v>245.255</v>
      </c>
      <c r="P4936" s="35">
        <v>326.659</v>
      </c>
      <c r="Q4936" s="35" t="s">
        <v>49</v>
      </c>
      <c r="R4936" s="35">
        <v>302.762</v>
      </c>
      <c r="S4936" s="35" t="s">
        <v>49</v>
      </c>
      <c r="T4936" s="35" t="s">
        <v>49</v>
      </c>
      <c r="U4936" s="35" t="s">
        <v>49</v>
      </c>
      <c r="V4936" s="35" t="s">
        <v>49</v>
      </c>
      <c r="W4936" s="35" t="s">
        <v>49</v>
      </c>
      <c r="X4936" s="35" t="s">
        <v>49</v>
      </c>
      <c r="Y4936" s="35" t="s">
        <v>49</v>
      </c>
      <c r="Z4936" s="35">
        <v>182.83</v>
      </c>
      <c r="AA4936" s="35" t="s">
        <v>49</v>
      </c>
      <c r="AB4936" s="35" t="s">
        <v>49</v>
      </c>
      <c r="AC4936" s="35" t="s">
        <v>49</v>
      </c>
      <c r="AD4936" s="35" t="s">
        <v>49</v>
      </c>
      <c r="AE4936" s="35" t="s">
        <v>49</v>
      </c>
    </row>
    <row r="4937" s="28" customFormat="1" spans="1:31">
      <c r="A4937" s="34" t="s">
        <v>4970</v>
      </c>
      <c r="B4937" s="35">
        <v>16007.4</v>
      </c>
      <c r="C4937" s="35">
        <v>13737.5</v>
      </c>
      <c r="D4937" s="35">
        <v>13412.2</v>
      </c>
      <c r="E4937" s="35">
        <v>17340.1</v>
      </c>
      <c r="F4937" s="35">
        <v>18223.5</v>
      </c>
      <c r="G4937" s="35">
        <v>15761.2</v>
      </c>
      <c r="H4937" s="35">
        <v>15182.2</v>
      </c>
      <c r="I4937" s="35">
        <v>14242.8</v>
      </c>
      <c r="J4937" s="35">
        <v>13172.6</v>
      </c>
      <c r="K4937" s="35">
        <v>16049.5</v>
      </c>
      <c r="L4937" s="35">
        <v>12580.5</v>
      </c>
      <c r="M4937" s="35">
        <v>16400.6</v>
      </c>
      <c r="N4937" s="35">
        <v>16181.8</v>
      </c>
      <c r="O4937" s="35">
        <v>15327.3</v>
      </c>
      <c r="P4937" s="35">
        <v>17144.6</v>
      </c>
      <c r="Q4937" s="35">
        <v>20127.4</v>
      </c>
      <c r="R4937" s="35">
        <v>14492</v>
      </c>
      <c r="S4937" s="35">
        <v>13961.4</v>
      </c>
      <c r="T4937" s="35">
        <v>16206.6</v>
      </c>
      <c r="U4937" s="35">
        <v>15610.7</v>
      </c>
      <c r="V4937" s="35">
        <v>11771</v>
      </c>
      <c r="W4937" s="35">
        <v>15082.1</v>
      </c>
      <c r="X4937" s="35">
        <v>13462.6</v>
      </c>
      <c r="Y4937" s="35">
        <v>14057.2</v>
      </c>
      <c r="Z4937" s="35">
        <v>14818.2</v>
      </c>
      <c r="AA4937" s="35">
        <v>18214.3</v>
      </c>
      <c r="AB4937" s="35">
        <v>15180.1</v>
      </c>
      <c r="AC4937" s="35">
        <v>18063.2</v>
      </c>
      <c r="AD4937" s="35">
        <v>13414.6</v>
      </c>
      <c r="AE4937" s="35">
        <v>13216</v>
      </c>
    </row>
    <row r="4938" s="28" customFormat="1" spans="1:31">
      <c r="A4938" s="34" t="s">
        <v>4971</v>
      </c>
      <c r="B4938" s="35">
        <v>329.778</v>
      </c>
      <c r="C4938" s="35">
        <v>400.827</v>
      </c>
      <c r="D4938" s="35">
        <v>129.538</v>
      </c>
      <c r="E4938" s="35">
        <v>360.663</v>
      </c>
      <c r="F4938" s="35">
        <v>390.978</v>
      </c>
      <c r="G4938" s="35">
        <v>321.883</v>
      </c>
      <c r="H4938" s="35">
        <v>447.989</v>
      </c>
      <c r="I4938" s="35">
        <v>571.053</v>
      </c>
      <c r="J4938" s="35">
        <v>332.533</v>
      </c>
      <c r="K4938" s="35">
        <v>418.81</v>
      </c>
      <c r="L4938" s="35">
        <v>317.866</v>
      </c>
      <c r="M4938" s="35">
        <v>305.685</v>
      </c>
      <c r="N4938" s="35">
        <v>410.372</v>
      </c>
      <c r="O4938" s="35">
        <v>305.085</v>
      </c>
      <c r="P4938" s="35">
        <v>419.116</v>
      </c>
      <c r="Q4938" s="35">
        <v>323.77</v>
      </c>
      <c r="R4938" s="35">
        <v>350.864</v>
      </c>
      <c r="S4938" s="35">
        <v>319.4</v>
      </c>
      <c r="T4938" s="35">
        <v>154.296</v>
      </c>
      <c r="U4938" s="35">
        <v>397.044</v>
      </c>
      <c r="V4938" s="35">
        <v>343.141</v>
      </c>
      <c r="W4938" s="35">
        <v>300.806</v>
      </c>
      <c r="X4938" s="35">
        <v>254.122</v>
      </c>
      <c r="Y4938" s="35">
        <v>203.304</v>
      </c>
      <c r="Z4938" s="35">
        <v>464.371</v>
      </c>
      <c r="AA4938" s="35">
        <v>254.263</v>
      </c>
      <c r="AB4938" s="35">
        <v>277.557</v>
      </c>
      <c r="AC4938" s="35">
        <v>409.528</v>
      </c>
      <c r="AD4938" s="35">
        <v>250.373</v>
      </c>
      <c r="AE4938" s="35">
        <v>532.261</v>
      </c>
    </row>
    <row r="4939" s="28" customFormat="1" spans="1:31">
      <c r="A4939" s="34" t="s">
        <v>4972</v>
      </c>
      <c r="B4939" s="35">
        <v>7854.48</v>
      </c>
      <c r="C4939" s="35">
        <v>8275.18</v>
      </c>
      <c r="D4939" s="35">
        <v>8150.18</v>
      </c>
      <c r="E4939" s="35">
        <v>8125.36</v>
      </c>
      <c r="F4939" s="35">
        <v>8299.18</v>
      </c>
      <c r="G4939" s="35">
        <v>9105.57</v>
      </c>
      <c r="H4939" s="35">
        <v>8488.82</v>
      </c>
      <c r="I4939" s="35">
        <v>8864.51</v>
      </c>
      <c r="J4939" s="35">
        <v>8172.45</v>
      </c>
      <c r="K4939" s="35">
        <v>7771.22</v>
      </c>
      <c r="L4939" s="35">
        <v>9376.95</v>
      </c>
      <c r="M4939" s="35">
        <v>8317.56</v>
      </c>
      <c r="N4939" s="35">
        <v>8519.34</v>
      </c>
      <c r="O4939" s="35">
        <v>8106.82</v>
      </c>
      <c r="P4939" s="35">
        <v>5338.14</v>
      </c>
      <c r="Q4939" s="35">
        <v>4755.9</v>
      </c>
      <c r="R4939" s="35">
        <v>5878</v>
      </c>
      <c r="S4939" s="35">
        <v>4300.29</v>
      </c>
      <c r="T4939" s="35">
        <v>6010.22</v>
      </c>
      <c r="U4939" s="35">
        <v>4400.63</v>
      </c>
      <c r="V4939" s="35">
        <v>6707.79</v>
      </c>
      <c r="W4939" s="35">
        <v>5038.84</v>
      </c>
      <c r="X4939" s="35">
        <v>5134.48</v>
      </c>
      <c r="Y4939" s="35">
        <v>6135.73</v>
      </c>
      <c r="Z4939" s="35">
        <v>5996.54</v>
      </c>
      <c r="AA4939" s="35">
        <v>6271.99</v>
      </c>
      <c r="AB4939" s="35">
        <v>5575.04</v>
      </c>
      <c r="AC4939" s="35">
        <v>5451.74</v>
      </c>
      <c r="AD4939" s="35">
        <v>5541.01</v>
      </c>
      <c r="AE4939" s="35">
        <v>5912.04</v>
      </c>
    </row>
    <row r="4940" s="28" customFormat="1" spans="1:31">
      <c r="A4940" s="34" t="s">
        <v>4973</v>
      </c>
      <c r="B4940" s="35">
        <v>2488.7</v>
      </c>
      <c r="C4940" s="35">
        <v>2063.48</v>
      </c>
      <c r="D4940" s="35">
        <v>2531.93</v>
      </c>
      <c r="E4940" s="35">
        <v>2167.61</v>
      </c>
      <c r="F4940" s="35">
        <v>2389.7</v>
      </c>
      <c r="G4940" s="35">
        <v>3101.62</v>
      </c>
      <c r="H4940" s="35">
        <v>2456.33</v>
      </c>
      <c r="I4940" s="35">
        <v>2300.28</v>
      </c>
      <c r="J4940" s="35">
        <v>2220.71</v>
      </c>
      <c r="K4940" s="35">
        <v>2142.56</v>
      </c>
      <c r="L4940" s="35">
        <v>1555.8</v>
      </c>
      <c r="M4940" s="35">
        <v>2546.94</v>
      </c>
      <c r="N4940" s="35">
        <v>1962.22</v>
      </c>
      <c r="O4940" s="35">
        <v>2414.2</v>
      </c>
      <c r="P4940" s="35">
        <v>3284.1</v>
      </c>
      <c r="Q4940" s="35">
        <v>2861.74</v>
      </c>
      <c r="R4940" s="35">
        <v>3807.99</v>
      </c>
      <c r="S4940" s="35">
        <v>1655.29</v>
      </c>
      <c r="T4940" s="35">
        <v>2491.22</v>
      </c>
      <c r="U4940" s="35">
        <v>2650.38</v>
      </c>
      <c r="V4940" s="35">
        <v>2999.24</v>
      </c>
      <c r="W4940" s="35">
        <v>3336.03</v>
      </c>
      <c r="X4940" s="35">
        <v>3441.58</v>
      </c>
      <c r="Y4940" s="35">
        <v>3246.67</v>
      </c>
      <c r="Z4940" s="35">
        <v>2801.33</v>
      </c>
      <c r="AA4940" s="35">
        <v>2149.51</v>
      </c>
      <c r="AB4940" s="35">
        <v>3025.13</v>
      </c>
      <c r="AC4940" s="35">
        <v>3253.59</v>
      </c>
      <c r="AD4940" s="35">
        <v>2613.47</v>
      </c>
      <c r="AE4940" s="35">
        <v>3508.95</v>
      </c>
    </row>
    <row r="4941" s="28" customFormat="1" spans="1:31">
      <c r="A4941" s="34" t="s">
        <v>4974</v>
      </c>
      <c r="B4941" s="35">
        <v>35034.5</v>
      </c>
      <c r="C4941" s="35">
        <v>33469.7</v>
      </c>
      <c r="D4941" s="35">
        <v>31085.6</v>
      </c>
      <c r="E4941" s="35">
        <v>33022.9</v>
      </c>
      <c r="F4941" s="35">
        <v>33377.5</v>
      </c>
      <c r="G4941" s="35">
        <v>31047.9</v>
      </c>
      <c r="H4941" s="35">
        <v>36560.5</v>
      </c>
      <c r="I4941" s="35">
        <v>37301.4</v>
      </c>
      <c r="J4941" s="35">
        <v>38812</v>
      </c>
      <c r="K4941" s="35">
        <v>35097.2</v>
      </c>
      <c r="L4941" s="35">
        <v>37806.5</v>
      </c>
      <c r="M4941" s="35">
        <v>39465.5</v>
      </c>
      <c r="N4941" s="35">
        <v>30792.2</v>
      </c>
      <c r="O4941" s="35">
        <v>38152.9</v>
      </c>
      <c r="P4941" s="35">
        <v>40222.1</v>
      </c>
      <c r="Q4941" s="35">
        <v>41672</v>
      </c>
      <c r="R4941" s="35">
        <v>48345.4</v>
      </c>
      <c r="S4941" s="35">
        <v>47269.3</v>
      </c>
      <c r="T4941" s="35">
        <v>40205.6</v>
      </c>
      <c r="U4941" s="35">
        <v>43541.6</v>
      </c>
      <c r="V4941" s="35">
        <v>46709.6</v>
      </c>
      <c r="W4941" s="35">
        <v>47381.1</v>
      </c>
      <c r="X4941" s="35">
        <v>45744.6</v>
      </c>
      <c r="Y4941" s="35">
        <v>44637.1</v>
      </c>
      <c r="Z4941" s="35">
        <v>41645.2</v>
      </c>
      <c r="AA4941" s="35">
        <v>42512.7</v>
      </c>
      <c r="AB4941" s="35">
        <v>41109.5</v>
      </c>
      <c r="AC4941" s="35">
        <v>42928.8</v>
      </c>
      <c r="AD4941" s="35">
        <v>42350.7</v>
      </c>
      <c r="AE4941" s="35">
        <v>43230.7</v>
      </c>
    </row>
    <row r="4942" s="28" customFormat="1" spans="1:31">
      <c r="A4942" s="35" t="s">
        <v>4975</v>
      </c>
      <c r="B4942" s="35">
        <v>376.901</v>
      </c>
      <c r="C4942" s="35">
        <v>661.536</v>
      </c>
      <c r="D4942" s="35">
        <v>435.304</v>
      </c>
      <c r="E4942" s="35">
        <v>1098.43</v>
      </c>
      <c r="F4942" s="35">
        <v>767.505</v>
      </c>
      <c r="G4942" s="35">
        <v>681.836</v>
      </c>
      <c r="H4942" s="35">
        <v>400.131</v>
      </c>
      <c r="I4942" s="35">
        <v>317.595</v>
      </c>
      <c r="J4942" s="35">
        <v>256.044</v>
      </c>
      <c r="K4942" s="35">
        <v>357.858</v>
      </c>
      <c r="L4942" s="35">
        <v>592.025</v>
      </c>
      <c r="M4942" s="35">
        <v>850.937</v>
      </c>
      <c r="N4942" s="35">
        <v>293.813</v>
      </c>
      <c r="O4942" s="35">
        <v>356.347</v>
      </c>
      <c r="P4942" s="35">
        <v>766.138</v>
      </c>
      <c r="Q4942" s="35">
        <v>824.784</v>
      </c>
      <c r="R4942" s="35">
        <v>887.974</v>
      </c>
      <c r="S4942" s="35">
        <v>814.589</v>
      </c>
      <c r="T4942" s="35">
        <v>1013.63</v>
      </c>
      <c r="U4942" s="35">
        <v>1500.75</v>
      </c>
      <c r="V4942" s="35">
        <v>782.101</v>
      </c>
      <c r="W4942" s="35">
        <v>389.13</v>
      </c>
      <c r="X4942" s="35" t="s">
        <v>49</v>
      </c>
      <c r="Y4942" s="35">
        <v>277.787</v>
      </c>
      <c r="Z4942" s="35" t="s">
        <v>49</v>
      </c>
      <c r="AA4942" s="35">
        <v>571.061</v>
      </c>
      <c r="AB4942" s="35">
        <v>1052.4</v>
      </c>
      <c r="AC4942" s="35">
        <v>1158.4</v>
      </c>
      <c r="AD4942" s="35">
        <v>979.947</v>
      </c>
      <c r="AE4942" s="35">
        <v>903.801</v>
      </c>
    </row>
    <row r="4943" s="28" customFormat="1" spans="1:31">
      <c r="A4943" s="34" t="s">
        <v>4976</v>
      </c>
      <c r="B4943" s="35">
        <v>14669.7</v>
      </c>
      <c r="C4943" s="35">
        <v>14136.9</v>
      </c>
      <c r="D4943" s="35">
        <v>16399.4</v>
      </c>
      <c r="E4943" s="35">
        <v>10789.9</v>
      </c>
      <c r="F4943" s="35">
        <v>12535.7</v>
      </c>
      <c r="G4943" s="35">
        <v>10947.4</v>
      </c>
      <c r="H4943" s="35">
        <v>12432.3</v>
      </c>
      <c r="I4943" s="35">
        <v>11686.2</v>
      </c>
      <c r="J4943" s="35">
        <v>9352.23</v>
      </c>
      <c r="K4943" s="35">
        <v>8704.81</v>
      </c>
      <c r="L4943" s="35">
        <v>15443.4</v>
      </c>
      <c r="M4943" s="35">
        <v>16939.9</v>
      </c>
      <c r="N4943" s="35">
        <v>15950.6</v>
      </c>
      <c r="O4943" s="35">
        <v>11389.7</v>
      </c>
      <c r="P4943" s="35">
        <v>17360.6</v>
      </c>
      <c r="Q4943" s="35">
        <v>14566</v>
      </c>
      <c r="R4943" s="35">
        <v>22115.4</v>
      </c>
      <c r="S4943" s="35">
        <v>12780.2</v>
      </c>
      <c r="T4943" s="35">
        <v>14493.9</v>
      </c>
      <c r="U4943" s="35">
        <v>17221.8</v>
      </c>
      <c r="V4943" s="35">
        <v>12501.3</v>
      </c>
      <c r="W4943" s="35">
        <v>13653.3</v>
      </c>
      <c r="X4943" s="35">
        <v>20405.4</v>
      </c>
      <c r="Y4943" s="35">
        <v>17532.7</v>
      </c>
      <c r="Z4943" s="35">
        <v>22264.1</v>
      </c>
      <c r="AA4943" s="35">
        <v>24559.3</v>
      </c>
      <c r="AB4943" s="35">
        <v>18392.5</v>
      </c>
      <c r="AC4943" s="35">
        <v>13883</v>
      </c>
      <c r="AD4943" s="35">
        <v>15381.3</v>
      </c>
      <c r="AE4943" s="35">
        <v>18676.4</v>
      </c>
    </row>
    <row r="4944" s="28" customFormat="1" spans="1:31">
      <c r="A4944" s="34" t="s">
        <v>4977</v>
      </c>
      <c r="B4944" s="35">
        <v>530.411</v>
      </c>
      <c r="C4944" s="35">
        <v>820.902</v>
      </c>
      <c r="D4944" s="35">
        <v>482.529</v>
      </c>
      <c r="E4944" s="35">
        <v>394.526</v>
      </c>
      <c r="F4944" s="35">
        <v>386.265</v>
      </c>
      <c r="G4944" s="35">
        <v>665.637</v>
      </c>
      <c r="H4944" s="35">
        <v>843.589</v>
      </c>
      <c r="I4944" s="35">
        <v>725.812</v>
      </c>
      <c r="J4944" s="35">
        <v>763.687</v>
      </c>
      <c r="K4944" s="35">
        <v>943.068</v>
      </c>
      <c r="L4944" s="35">
        <v>676.105</v>
      </c>
      <c r="M4944" s="35">
        <v>619.249</v>
      </c>
      <c r="N4944" s="35">
        <v>300.784</v>
      </c>
      <c r="O4944" s="35">
        <v>450.96</v>
      </c>
      <c r="P4944" s="35">
        <v>988.977</v>
      </c>
      <c r="Q4944" s="35">
        <v>761.21</v>
      </c>
      <c r="R4944" s="35">
        <v>992.301</v>
      </c>
      <c r="S4944" s="35">
        <v>1287.9</v>
      </c>
      <c r="T4944" s="35">
        <v>754.23</v>
      </c>
      <c r="U4944" s="35">
        <v>1335.88</v>
      </c>
      <c r="V4944" s="35">
        <v>846.524</v>
      </c>
      <c r="W4944" s="35">
        <v>637.332</v>
      </c>
      <c r="X4944" s="35">
        <v>560.796</v>
      </c>
      <c r="Y4944" s="35">
        <v>804.661</v>
      </c>
      <c r="Z4944" s="35">
        <v>921.335</v>
      </c>
      <c r="AA4944" s="35">
        <v>858.884</v>
      </c>
      <c r="AB4944" s="35">
        <v>1010.53</v>
      </c>
      <c r="AC4944" s="35">
        <v>769.573</v>
      </c>
      <c r="AD4944" s="35">
        <v>739.753</v>
      </c>
      <c r="AE4944" s="35">
        <v>584.534</v>
      </c>
    </row>
    <row r="4945" s="28" customFormat="1" spans="1:31">
      <c r="A4945" s="34" t="s">
        <v>4978</v>
      </c>
      <c r="B4945" s="35">
        <v>3155.37</v>
      </c>
      <c r="C4945" s="35">
        <v>3213.02</v>
      </c>
      <c r="D4945" s="35">
        <v>3052.83</v>
      </c>
      <c r="E4945" s="35">
        <v>2878.4</v>
      </c>
      <c r="F4945" s="35">
        <v>3120.95</v>
      </c>
      <c r="G4945" s="35">
        <v>2576.54</v>
      </c>
      <c r="H4945" s="35">
        <v>2622.18</v>
      </c>
      <c r="I4945" s="35">
        <v>2747.98</v>
      </c>
      <c r="J4945" s="35">
        <v>2862.74</v>
      </c>
      <c r="K4945" s="35">
        <v>3420.22</v>
      </c>
      <c r="L4945" s="35">
        <v>2170.73</v>
      </c>
      <c r="M4945" s="35">
        <v>3343.82</v>
      </c>
      <c r="N4945" s="35">
        <v>3299.22</v>
      </c>
      <c r="O4945" s="35">
        <v>2744.74</v>
      </c>
      <c r="P4945" s="35">
        <v>2508.35</v>
      </c>
      <c r="Q4945" s="35">
        <v>3212.45</v>
      </c>
      <c r="R4945" s="35">
        <v>2670.63</v>
      </c>
      <c r="S4945" s="35">
        <v>2814.17</v>
      </c>
      <c r="T4945" s="35">
        <v>2420.95</v>
      </c>
      <c r="U4945" s="35">
        <v>2431.06</v>
      </c>
      <c r="V4945" s="35">
        <v>2274.99</v>
      </c>
      <c r="W4945" s="35">
        <v>2733.19</v>
      </c>
      <c r="X4945" s="35">
        <v>2494.83</v>
      </c>
      <c r="Y4945" s="35">
        <v>3799.89</v>
      </c>
      <c r="Z4945" s="35">
        <v>2975.12</v>
      </c>
      <c r="AA4945" s="35">
        <v>3104.79</v>
      </c>
      <c r="AB4945" s="35">
        <v>2090.32</v>
      </c>
      <c r="AC4945" s="35">
        <v>2521.36</v>
      </c>
      <c r="AD4945" s="35">
        <v>2452.09</v>
      </c>
      <c r="AE4945" s="35">
        <v>2476.7</v>
      </c>
    </row>
    <row r="4946" s="28" customFormat="1" spans="1:31">
      <c r="A4946" s="34" t="s">
        <v>4979</v>
      </c>
      <c r="B4946" s="35">
        <v>72267.6</v>
      </c>
      <c r="C4946" s="35">
        <v>67998.5</v>
      </c>
      <c r="D4946" s="35">
        <v>70488.8</v>
      </c>
      <c r="E4946" s="35">
        <v>62890.3</v>
      </c>
      <c r="F4946" s="35">
        <v>73107.9</v>
      </c>
      <c r="G4946" s="35">
        <v>67457.3</v>
      </c>
      <c r="H4946" s="35">
        <v>66951.3</v>
      </c>
      <c r="I4946" s="35">
        <v>63988.9</v>
      </c>
      <c r="J4946" s="35">
        <v>78603.5</v>
      </c>
      <c r="K4946" s="35">
        <v>65727.9</v>
      </c>
      <c r="L4946" s="35">
        <v>77300.2</v>
      </c>
      <c r="M4946" s="35">
        <v>79362.4</v>
      </c>
      <c r="N4946" s="35">
        <v>75633.8</v>
      </c>
      <c r="O4946" s="35">
        <v>68759.4</v>
      </c>
      <c r="P4946" s="35">
        <v>79378.8</v>
      </c>
      <c r="Q4946" s="35">
        <v>71767.5</v>
      </c>
      <c r="R4946" s="35">
        <v>84383.9</v>
      </c>
      <c r="S4946" s="35">
        <v>72761.4</v>
      </c>
      <c r="T4946" s="35">
        <v>82574.9</v>
      </c>
      <c r="U4946" s="35">
        <v>69077.2</v>
      </c>
      <c r="V4946" s="35">
        <v>73463.4</v>
      </c>
      <c r="W4946" s="35">
        <v>72262.3</v>
      </c>
      <c r="X4946" s="35">
        <v>84240.9</v>
      </c>
      <c r="Y4946" s="35">
        <v>87450</v>
      </c>
      <c r="Z4946" s="35">
        <v>87072</v>
      </c>
      <c r="AA4946" s="35">
        <v>72788.5</v>
      </c>
      <c r="AB4946" s="35">
        <v>68743.6</v>
      </c>
      <c r="AC4946" s="35">
        <v>67942.6</v>
      </c>
      <c r="AD4946" s="35">
        <v>75376.8</v>
      </c>
      <c r="AE4946" s="35">
        <v>71081.4</v>
      </c>
    </row>
    <row r="4947" s="28" customFormat="1" spans="1:31">
      <c r="A4947" s="34" t="s">
        <v>4980</v>
      </c>
      <c r="B4947" s="35">
        <v>12828.3</v>
      </c>
      <c r="C4947" s="35">
        <v>13791.5</v>
      </c>
      <c r="D4947" s="35">
        <v>13074.8</v>
      </c>
      <c r="E4947" s="35">
        <v>13322.4</v>
      </c>
      <c r="F4947" s="35">
        <v>16406.1</v>
      </c>
      <c r="G4947" s="35">
        <v>14804.8</v>
      </c>
      <c r="H4947" s="35">
        <v>12847.6</v>
      </c>
      <c r="I4947" s="35">
        <v>14020.8</v>
      </c>
      <c r="J4947" s="35">
        <v>15079.4</v>
      </c>
      <c r="K4947" s="35">
        <v>13411.2</v>
      </c>
      <c r="L4947" s="35">
        <v>12892.5</v>
      </c>
      <c r="M4947" s="35">
        <v>11938.6</v>
      </c>
      <c r="N4947" s="35">
        <v>10818.6</v>
      </c>
      <c r="O4947" s="35">
        <v>12163.4</v>
      </c>
      <c r="P4947" s="35">
        <v>6186.43</v>
      </c>
      <c r="Q4947" s="35">
        <v>7215.33</v>
      </c>
      <c r="R4947" s="35">
        <v>7147.92</v>
      </c>
      <c r="S4947" s="35">
        <v>7705.46</v>
      </c>
      <c r="T4947" s="35">
        <v>5526.3</v>
      </c>
      <c r="U4947" s="35">
        <v>5099.68</v>
      </c>
      <c r="V4947" s="35">
        <v>7528.3</v>
      </c>
      <c r="W4947" s="35">
        <v>6252.29</v>
      </c>
      <c r="X4947" s="35">
        <v>7064.42</v>
      </c>
      <c r="Y4947" s="35">
        <v>7078.79</v>
      </c>
      <c r="Z4947" s="35">
        <v>7175.62</v>
      </c>
      <c r="AA4947" s="35">
        <v>7645.02</v>
      </c>
      <c r="AB4947" s="35">
        <v>5604.68</v>
      </c>
      <c r="AC4947" s="35">
        <v>5922.63</v>
      </c>
      <c r="AD4947" s="35">
        <v>6986.52</v>
      </c>
      <c r="AE4947" s="35">
        <v>6456.78</v>
      </c>
    </row>
    <row r="4948" s="28" customFormat="1" spans="1:31">
      <c r="A4948" s="34" t="s">
        <v>4981</v>
      </c>
      <c r="B4948" s="35">
        <v>11203.4</v>
      </c>
      <c r="C4948" s="35">
        <v>12793.2</v>
      </c>
      <c r="D4948" s="35">
        <v>11982.8</v>
      </c>
      <c r="E4948" s="35">
        <v>11066.5</v>
      </c>
      <c r="F4948" s="35">
        <v>12356.6</v>
      </c>
      <c r="G4948" s="35">
        <v>11497.6</v>
      </c>
      <c r="H4948" s="35">
        <v>12155.1</v>
      </c>
      <c r="I4948" s="35">
        <v>11869.6</v>
      </c>
      <c r="J4948" s="35">
        <v>11916.1</v>
      </c>
      <c r="K4948" s="35">
        <v>9831.28</v>
      </c>
      <c r="L4948" s="35">
        <v>10803.9</v>
      </c>
      <c r="M4948" s="35">
        <v>10392.2</v>
      </c>
      <c r="N4948" s="35">
        <v>12278.3</v>
      </c>
      <c r="O4948" s="35">
        <v>13329.9</v>
      </c>
      <c r="P4948" s="35">
        <v>10503.6</v>
      </c>
      <c r="Q4948" s="35">
        <v>9826.66</v>
      </c>
      <c r="R4948" s="35">
        <v>10662.1</v>
      </c>
      <c r="S4948" s="35">
        <v>10472.6</v>
      </c>
      <c r="T4948" s="35">
        <v>8905.56</v>
      </c>
      <c r="U4948" s="35">
        <v>9047.3</v>
      </c>
      <c r="V4948" s="35">
        <v>8811.2</v>
      </c>
      <c r="W4948" s="35">
        <v>9097.03</v>
      </c>
      <c r="X4948" s="35">
        <v>10004.7</v>
      </c>
      <c r="Y4948" s="35">
        <v>8026.21</v>
      </c>
      <c r="Z4948" s="35">
        <v>10582.1</v>
      </c>
      <c r="AA4948" s="35">
        <v>9553.39</v>
      </c>
      <c r="AB4948" s="35">
        <v>9397.81</v>
      </c>
      <c r="AC4948" s="35">
        <v>8667.53</v>
      </c>
      <c r="AD4948" s="35">
        <v>9115.31</v>
      </c>
      <c r="AE4948" s="35">
        <v>9408.07</v>
      </c>
    </row>
    <row r="4949" s="28" customFormat="1" spans="1:31">
      <c r="A4949" s="35" t="s">
        <v>4982</v>
      </c>
      <c r="B4949" s="35">
        <v>3076.78</v>
      </c>
      <c r="C4949" s="35" t="s">
        <v>49</v>
      </c>
      <c r="D4949" s="35" t="s">
        <v>49</v>
      </c>
      <c r="E4949" s="35" t="s">
        <v>49</v>
      </c>
      <c r="F4949" s="35" t="s">
        <v>49</v>
      </c>
      <c r="G4949" s="35" t="s">
        <v>49</v>
      </c>
      <c r="H4949" s="35">
        <v>3432.56</v>
      </c>
      <c r="I4949" s="35" t="s">
        <v>49</v>
      </c>
      <c r="J4949" s="35" t="s">
        <v>49</v>
      </c>
      <c r="K4949" s="35" t="s">
        <v>49</v>
      </c>
      <c r="L4949" s="35" t="s">
        <v>49</v>
      </c>
      <c r="M4949" s="35" t="s">
        <v>49</v>
      </c>
      <c r="N4949" s="35" t="s">
        <v>49</v>
      </c>
      <c r="O4949" s="35" t="s">
        <v>49</v>
      </c>
      <c r="P4949" s="35" t="s">
        <v>49</v>
      </c>
      <c r="Q4949" s="35">
        <v>2200.72</v>
      </c>
      <c r="R4949" s="35" t="s">
        <v>49</v>
      </c>
      <c r="S4949" s="35" t="s">
        <v>49</v>
      </c>
      <c r="T4949" s="35" t="s">
        <v>49</v>
      </c>
      <c r="U4949" s="35" t="s">
        <v>49</v>
      </c>
      <c r="V4949" s="35" t="s">
        <v>49</v>
      </c>
      <c r="W4949" s="35" t="s">
        <v>49</v>
      </c>
      <c r="X4949" s="35" t="s">
        <v>49</v>
      </c>
      <c r="Y4949" s="35" t="s">
        <v>49</v>
      </c>
      <c r="Z4949" s="35" t="s">
        <v>49</v>
      </c>
      <c r="AA4949" s="35" t="s">
        <v>49</v>
      </c>
      <c r="AB4949" s="35" t="s">
        <v>49</v>
      </c>
      <c r="AC4949" s="35" t="s">
        <v>49</v>
      </c>
      <c r="AD4949" s="35" t="s">
        <v>49</v>
      </c>
      <c r="AE4949" s="35" t="s">
        <v>49</v>
      </c>
    </row>
    <row r="4950" s="28" customFormat="1" spans="1:31">
      <c r="A4950" s="34" t="s">
        <v>4983</v>
      </c>
      <c r="B4950" s="35">
        <v>3661.81</v>
      </c>
      <c r="C4950" s="35">
        <v>3500.38</v>
      </c>
      <c r="D4950" s="35">
        <v>3155.11</v>
      </c>
      <c r="E4950" s="35">
        <v>4175.14</v>
      </c>
      <c r="F4950" s="35">
        <v>3961.68</v>
      </c>
      <c r="G4950" s="35">
        <v>3865.42</v>
      </c>
      <c r="H4950" s="35">
        <v>4071.78</v>
      </c>
      <c r="I4950" s="35">
        <v>4562.7</v>
      </c>
      <c r="J4950" s="35">
        <v>3628.72</v>
      </c>
      <c r="K4950" s="35">
        <v>4432.44</v>
      </c>
      <c r="L4950" s="35">
        <v>3199.68</v>
      </c>
      <c r="M4950" s="35">
        <v>3361.43</v>
      </c>
      <c r="N4950" s="35">
        <v>3929.83</v>
      </c>
      <c r="O4950" s="35">
        <v>3697.02</v>
      </c>
      <c r="P4950" s="35">
        <v>6498.86</v>
      </c>
      <c r="Q4950" s="35">
        <v>6457.54</v>
      </c>
      <c r="R4950" s="35">
        <v>4948.23</v>
      </c>
      <c r="S4950" s="35">
        <v>5538.73</v>
      </c>
      <c r="T4950" s="35">
        <v>3353.83</v>
      </c>
      <c r="U4950" s="35">
        <v>5728.34</v>
      </c>
      <c r="V4950" s="35">
        <v>7222.87</v>
      </c>
      <c r="W4950" s="35">
        <v>6533.69</v>
      </c>
      <c r="X4950" s="35">
        <v>4198.82</v>
      </c>
      <c r="Y4950" s="35">
        <v>6221.76</v>
      </c>
      <c r="Z4950" s="35">
        <v>5344.69</v>
      </c>
      <c r="AA4950" s="35">
        <v>5820</v>
      </c>
      <c r="AB4950" s="35">
        <v>5663.05</v>
      </c>
      <c r="AC4950" s="35">
        <v>5978.98</v>
      </c>
      <c r="AD4950" s="35">
        <v>5347.52</v>
      </c>
      <c r="AE4950" s="35">
        <v>5276.64</v>
      </c>
    </row>
    <row r="4951" s="28" customFormat="1" spans="1:31">
      <c r="A4951" s="34" t="s">
        <v>4984</v>
      </c>
      <c r="B4951" s="35">
        <v>1906.54</v>
      </c>
      <c r="C4951" s="35">
        <v>1472.93</v>
      </c>
      <c r="D4951" s="35">
        <v>1700.77</v>
      </c>
      <c r="E4951" s="35">
        <v>1526.89</v>
      </c>
      <c r="F4951" s="35">
        <v>2137.31</v>
      </c>
      <c r="G4951" s="35">
        <v>1486.71</v>
      </c>
      <c r="H4951" s="35">
        <v>1405.37</v>
      </c>
      <c r="I4951" s="35">
        <v>1726.35</v>
      </c>
      <c r="J4951" s="35">
        <v>1286.97</v>
      </c>
      <c r="K4951" s="35">
        <v>1819.11</v>
      </c>
      <c r="L4951" s="35">
        <v>1620.38</v>
      </c>
      <c r="M4951" s="35">
        <v>1919.28</v>
      </c>
      <c r="N4951" s="35">
        <v>1475.03</v>
      </c>
      <c r="O4951" s="35">
        <v>999.413</v>
      </c>
      <c r="P4951" s="35">
        <v>4300.38</v>
      </c>
      <c r="Q4951" s="35">
        <v>2952.25</v>
      </c>
      <c r="R4951" s="35">
        <v>2900.82</v>
      </c>
      <c r="S4951" s="35">
        <v>2113.93</v>
      </c>
      <c r="T4951" s="35">
        <v>3551.59</v>
      </c>
      <c r="U4951" s="35">
        <v>2863.89</v>
      </c>
      <c r="V4951" s="35">
        <v>2095.09</v>
      </c>
      <c r="W4951" s="35">
        <v>1525.3</v>
      </c>
      <c r="X4951" s="35">
        <v>1151.4</v>
      </c>
      <c r="Y4951" s="35">
        <v>2060.88</v>
      </c>
      <c r="Z4951" s="35">
        <v>1532.27</v>
      </c>
      <c r="AA4951" s="35">
        <v>2803.67</v>
      </c>
      <c r="AB4951" s="35">
        <v>2500.57</v>
      </c>
      <c r="AC4951" s="35">
        <v>2081.24</v>
      </c>
      <c r="AD4951" s="35">
        <v>2343.33</v>
      </c>
      <c r="AE4951" s="35">
        <v>2219.13</v>
      </c>
    </row>
    <row r="4952" s="28" customFormat="1" spans="1:31">
      <c r="A4952" s="34" t="s">
        <v>4985</v>
      </c>
      <c r="B4952" s="35">
        <v>2855.03</v>
      </c>
      <c r="C4952" s="35">
        <v>3032.38</v>
      </c>
      <c r="D4952" s="35">
        <v>3285.76</v>
      </c>
      <c r="E4952" s="35">
        <v>2747.64</v>
      </c>
      <c r="F4952" s="35">
        <v>2787.4</v>
      </c>
      <c r="G4952" s="35">
        <v>3537.59</v>
      </c>
      <c r="H4952" s="35">
        <v>2963.64</v>
      </c>
      <c r="I4952" s="35">
        <v>3265.18</v>
      </c>
      <c r="J4952" s="35">
        <v>3817.61</v>
      </c>
      <c r="K4952" s="35">
        <v>2744.59</v>
      </c>
      <c r="L4952" s="35">
        <v>2680.98</v>
      </c>
      <c r="M4952" s="35">
        <v>2495.74</v>
      </c>
      <c r="N4952" s="35">
        <v>3093.18</v>
      </c>
      <c r="O4952" s="35">
        <v>4018.31</v>
      </c>
      <c r="P4952" s="35">
        <v>2391.64</v>
      </c>
      <c r="Q4952" s="35">
        <v>3304.04</v>
      </c>
      <c r="R4952" s="35">
        <v>3171.16</v>
      </c>
      <c r="S4952" s="35">
        <v>3183.16</v>
      </c>
      <c r="T4952" s="35">
        <v>3062.85</v>
      </c>
      <c r="U4952" s="35">
        <v>2596.31</v>
      </c>
      <c r="V4952" s="35">
        <v>3127.03</v>
      </c>
      <c r="W4952" s="35">
        <v>3322.14</v>
      </c>
      <c r="X4952" s="35">
        <v>2479.07</v>
      </c>
      <c r="Y4952" s="35">
        <v>2833.46</v>
      </c>
      <c r="Z4952" s="35">
        <v>3276.52</v>
      </c>
      <c r="AA4952" s="35">
        <v>3498.65</v>
      </c>
      <c r="AB4952" s="35">
        <v>3521.98</v>
      </c>
      <c r="AC4952" s="35">
        <v>3026.31</v>
      </c>
      <c r="AD4952" s="35">
        <v>2057.1</v>
      </c>
      <c r="AE4952" s="35">
        <v>3084.85</v>
      </c>
    </row>
    <row r="4953" s="28" customFormat="1" spans="1:31">
      <c r="A4953" s="34" t="s">
        <v>4986</v>
      </c>
      <c r="B4953" s="35">
        <v>7952.28</v>
      </c>
      <c r="C4953" s="35">
        <v>7945.72</v>
      </c>
      <c r="D4953" s="35">
        <v>8490.5</v>
      </c>
      <c r="E4953" s="35">
        <v>9063.1</v>
      </c>
      <c r="F4953" s="35">
        <v>8825.95</v>
      </c>
      <c r="G4953" s="35">
        <v>9333.23</v>
      </c>
      <c r="H4953" s="35">
        <v>9126.21</v>
      </c>
      <c r="I4953" s="35">
        <v>10252.5</v>
      </c>
      <c r="J4953" s="35">
        <v>7065.86</v>
      </c>
      <c r="K4953" s="35">
        <v>8082.36</v>
      </c>
      <c r="L4953" s="35">
        <v>9426.28</v>
      </c>
      <c r="M4953" s="35">
        <v>8302.86</v>
      </c>
      <c r="N4953" s="35">
        <v>6610.74</v>
      </c>
      <c r="O4953" s="35">
        <v>6278.88</v>
      </c>
      <c r="P4953" s="35">
        <v>6792.09</v>
      </c>
      <c r="Q4953" s="35">
        <v>6560.46</v>
      </c>
      <c r="R4953" s="35">
        <v>6172.55</v>
      </c>
      <c r="S4953" s="35">
        <v>5442.15</v>
      </c>
      <c r="T4953" s="35">
        <v>5839.65</v>
      </c>
      <c r="U4953" s="35">
        <v>5206.67</v>
      </c>
      <c r="V4953" s="35">
        <v>5160.75</v>
      </c>
      <c r="W4953" s="35">
        <v>6177.47</v>
      </c>
      <c r="X4953" s="35">
        <v>8005.52</v>
      </c>
      <c r="Y4953" s="35">
        <v>6513.24</v>
      </c>
      <c r="Z4953" s="35">
        <v>5279.66</v>
      </c>
      <c r="AA4953" s="35">
        <v>6873.95</v>
      </c>
      <c r="AB4953" s="35">
        <v>5291.38</v>
      </c>
      <c r="AC4953" s="35">
        <v>4712.42</v>
      </c>
      <c r="AD4953" s="35">
        <v>6474.94</v>
      </c>
      <c r="AE4953" s="35">
        <v>6750.6</v>
      </c>
    </row>
    <row r="4954" s="28" customFormat="1" spans="1:31">
      <c r="A4954" s="34" t="s">
        <v>4987</v>
      </c>
      <c r="B4954" s="35">
        <v>979.144</v>
      </c>
      <c r="C4954" s="35">
        <v>1262.3</v>
      </c>
      <c r="D4954" s="35">
        <v>1265.2</v>
      </c>
      <c r="E4954" s="35">
        <v>771.876</v>
      </c>
      <c r="F4954" s="35">
        <v>1494.02</v>
      </c>
      <c r="G4954" s="35">
        <v>1016.41</v>
      </c>
      <c r="H4954" s="35">
        <v>1097.18</v>
      </c>
      <c r="I4954" s="35">
        <v>910.027</v>
      </c>
      <c r="J4954" s="35">
        <v>845.805</v>
      </c>
      <c r="K4954" s="35">
        <v>766.563</v>
      </c>
      <c r="L4954" s="35">
        <v>798.557</v>
      </c>
      <c r="M4954" s="35">
        <v>992.625</v>
      </c>
      <c r="N4954" s="35">
        <v>1329.57</v>
      </c>
      <c r="O4954" s="35">
        <v>836.106</v>
      </c>
      <c r="P4954" s="35">
        <v>951.353</v>
      </c>
      <c r="Q4954" s="35">
        <v>803.058</v>
      </c>
      <c r="R4954" s="35">
        <v>774.123</v>
      </c>
      <c r="S4954" s="35">
        <v>888.489</v>
      </c>
      <c r="T4954" s="35">
        <v>1183.11</v>
      </c>
      <c r="U4954" s="35">
        <v>677.939</v>
      </c>
      <c r="V4954" s="35">
        <v>1215.73</v>
      </c>
      <c r="W4954" s="35">
        <v>640.29</v>
      </c>
      <c r="X4954" s="35">
        <v>741.466</v>
      </c>
      <c r="Y4954" s="35">
        <v>866.238</v>
      </c>
      <c r="Z4954" s="35">
        <v>1044.71</v>
      </c>
      <c r="AA4954" s="35">
        <v>1113.06</v>
      </c>
      <c r="AB4954" s="35">
        <v>691.754</v>
      </c>
      <c r="AC4954" s="35">
        <v>704.824</v>
      </c>
      <c r="AD4954" s="35">
        <v>1119.61</v>
      </c>
      <c r="AE4954" s="35">
        <v>702.859</v>
      </c>
    </row>
    <row r="4955" s="28" customFormat="1" spans="1:31">
      <c r="A4955" s="35" t="s">
        <v>4988</v>
      </c>
      <c r="B4955" s="35">
        <v>1511.3</v>
      </c>
      <c r="C4955" s="35">
        <v>1731.89</v>
      </c>
      <c r="D4955" s="35">
        <v>2059.19</v>
      </c>
      <c r="E4955" s="35">
        <v>1615.53</v>
      </c>
      <c r="F4955" s="35">
        <v>1490.73</v>
      </c>
      <c r="G4955" s="35">
        <v>1707.63</v>
      </c>
      <c r="H4955" s="35">
        <v>1839.69</v>
      </c>
      <c r="I4955" s="35">
        <v>1600.34</v>
      </c>
      <c r="J4955" s="35">
        <v>2099.92</v>
      </c>
      <c r="K4955" s="35">
        <v>1218</v>
      </c>
      <c r="L4955" s="35">
        <v>1853</v>
      </c>
      <c r="M4955" s="35">
        <v>2419.97</v>
      </c>
      <c r="N4955" s="35" t="s">
        <v>49</v>
      </c>
      <c r="O4955" s="35">
        <v>1567.98</v>
      </c>
      <c r="P4955" s="35">
        <v>1907.49</v>
      </c>
      <c r="Q4955" s="35">
        <v>1775.78</v>
      </c>
      <c r="R4955" s="35">
        <v>1292.51</v>
      </c>
      <c r="S4955" s="35">
        <v>1572.64</v>
      </c>
      <c r="T4955" s="35">
        <v>1487.24</v>
      </c>
      <c r="U4955" s="35">
        <v>1518.68</v>
      </c>
      <c r="V4955" s="35">
        <v>972.941</v>
      </c>
      <c r="W4955" s="35">
        <v>1427.77</v>
      </c>
      <c r="X4955" s="35" t="s">
        <v>49</v>
      </c>
      <c r="Y4955" s="35">
        <v>1197.03</v>
      </c>
      <c r="Z4955" s="35">
        <v>1033.84</v>
      </c>
      <c r="AA4955" s="35">
        <v>1816.98</v>
      </c>
      <c r="AB4955" s="35">
        <v>1622.9</v>
      </c>
      <c r="AC4955" s="35">
        <v>1601.08</v>
      </c>
      <c r="AD4955" s="35">
        <v>1440.16</v>
      </c>
      <c r="AE4955" s="35">
        <v>865.447</v>
      </c>
    </row>
    <row r="4956" s="28" customFormat="1" spans="1:31">
      <c r="A4956" s="34" t="s">
        <v>4989</v>
      </c>
      <c r="B4956" s="35">
        <v>5456.38</v>
      </c>
      <c r="C4956" s="35">
        <v>4217.86</v>
      </c>
      <c r="D4956" s="35">
        <v>4842.02</v>
      </c>
      <c r="E4956" s="35">
        <v>5743.82</v>
      </c>
      <c r="F4956" s="35">
        <v>5545.66</v>
      </c>
      <c r="G4956" s="35">
        <v>4889.77</v>
      </c>
      <c r="H4956" s="35">
        <v>4436.68</v>
      </c>
      <c r="I4956" s="35">
        <v>5165.65</v>
      </c>
      <c r="J4956" s="35">
        <v>4735.62</v>
      </c>
      <c r="K4956" s="35">
        <v>6196.98</v>
      </c>
      <c r="L4956" s="35">
        <v>5243.43</v>
      </c>
      <c r="M4956" s="35">
        <v>5208.64</v>
      </c>
      <c r="N4956" s="35">
        <v>5810.66</v>
      </c>
      <c r="O4956" s="35">
        <v>4224.97</v>
      </c>
      <c r="P4956" s="35">
        <v>4285.67</v>
      </c>
      <c r="Q4956" s="35">
        <v>6320.06</v>
      </c>
      <c r="R4956" s="35">
        <v>6335.13</v>
      </c>
      <c r="S4956" s="35">
        <v>4878.13</v>
      </c>
      <c r="T4956" s="35">
        <v>4261.46</v>
      </c>
      <c r="U4956" s="35">
        <v>5320.88</v>
      </c>
      <c r="V4956" s="35">
        <v>5043.99</v>
      </c>
      <c r="W4956" s="35">
        <v>5586.21</v>
      </c>
      <c r="X4956" s="35">
        <v>5130.82</v>
      </c>
      <c r="Y4956" s="35">
        <v>5835.58</v>
      </c>
      <c r="Z4956" s="35">
        <v>5708.24</v>
      </c>
      <c r="AA4956" s="35">
        <v>5300.81</v>
      </c>
      <c r="AB4956" s="35">
        <v>5126.98</v>
      </c>
      <c r="AC4956" s="35">
        <v>5191.82</v>
      </c>
      <c r="AD4956" s="35">
        <v>5580.51</v>
      </c>
      <c r="AE4956" s="35">
        <v>5213.56</v>
      </c>
    </row>
    <row r="4957" s="28" customFormat="1" spans="1:31">
      <c r="A4957" s="34" t="s">
        <v>4990</v>
      </c>
      <c r="B4957" s="35">
        <v>3635.32</v>
      </c>
      <c r="C4957" s="35">
        <v>4436.15</v>
      </c>
      <c r="D4957" s="35">
        <v>3366.17</v>
      </c>
      <c r="E4957" s="35">
        <v>4164.76</v>
      </c>
      <c r="F4957" s="35">
        <v>4033.12</v>
      </c>
      <c r="G4957" s="35">
        <v>3624.99</v>
      </c>
      <c r="H4957" s="35">
        <v>4889.66</v>
      </c>
      <c r="I4957" s="35">
        <v>3381.79</v>
      </c>
      <c r="J4957" s="35">
        <v>3916.43</v>
      </c>
      <c r="K4957" s="35">
        <v>3732.67</v>
      </c>
      <c r="L4957" s="35">
        <v>4206.37</v>
      </c>
      <c r="M4957" s="35">
        <v>4949.65</v>
      </c>
      <c r="N4957" s="35">
        <v>5487.26</v>
      </c>
      <c r="O4957" s="35">
        <v>5490.16</v>
      </c>
      <c r="P4957" s="35">
        <v>3731.51</v>
      </c>
      <c r="Q4957" s="35">
        <v>4925.88</v>
      </c>
      <c r="R4957" s="35">
        <v>3426.34</v>
      </c>
      <c r="S4957" s="35">
        <v>3501.51</v>
      </c>
      <c r="T4957" s="35">
        <v>3943.37</v>
      </c>
      <c r="U4957" s="35">
        <v>4186.99</v>
      </c>
      <c r="V4957" s="35">
        <v>3234.1</v>
      </c>
      <c r="W4957" s="35">
        <v>4664.43</v>
      </c>
      <c r="X4957" s="35">
        <v>4506</v>
      </c>
      <c r="Y4957" s="35">
        <v>4108</v>
      </c>
      <c r="Z4957" s="35">
        <v>3953.33</v>
      </c>
      <c r="AA4957" s="35">
        <v>4003.67</v>
      </c>
      <c r="AB4957" s="35">
        <v>4556.84</v>
      </c>
      <c r="AC4957" s="35">
        <v>4069.5</v>
      </c>
      <c r="AD4957" s="35">
        <v>3621.93</v>
      </c>
      <c r="AE4957" s="35">
        <v>3660.95</v>
      </c>
    </row>
    <row r="4958" s="28" customFormat="1" spans="1:31">
      <c r="A4958" s="34" t="s">
        <v>4991</v>
      </c>
      <c r="B4958" s="35">
        <v>5121.59</v>
      </c>
      <c r="C4958" s="35">
        <v>5632.92</v>
      </c>
      <c r="D4958" s="35">
        <v>4383.22</v>
      </c>
      <c r="E4958" s="35">
        <v>5342.88</v>
      </c>
      <c r="F4958" s="35">
        <v>6212.74</v>
      </c>
      <c r="G4958" s="35">
        <v>4955.56</v>
      </c>
      <c r="H4958" s="35">
        <v>5080.08</v>
      </c>
      <c r="I4958" s="35">
        <v>5555.06</v>
      </c>
      <c r="J4958" s="35">
        <v>5531.54</v>
      </c>
      <c r="K4958" s="35">
        <v>4690.89</v>
      </c>
      <c r="L4958" s="35">
        <v>5715.69</v>
      </c>
      <c r="M4958" s="35">
        <v>6477.18</v>
      </c>
      <c r="N4958" s="35">
        <v>5089.22</v>
      </c>
      <c r="O4958" s="35">
        <v>5186.24</v>
      </c>
      <c r="P4958" s="35">
        <v>4836.73</v>
      </c>
      <c r="Q4958" s="35">
        <v>5679.98</v>
      </c>
      <c r="R4958" s="35">
        <v>5966.62</v>
      </c>
      <c r="S4958" s="35">
        <v>5024.05</v>
      </c>
      <c r="T4958" s="35">
        <v>5310.92</v>
      </c>
      <c r="U4958" s="35">
        <v>5963.19</v>
      </c>
      <c r="V4958" s="35">
        <v>5589.68</v>
      </c>
      <c r="W4958" s="35">
        <v>6065.05</v>
      </c>
      <c r="X4958" s="35">
        <v>4863.6</v>
      </c>
      <c r="Y4958" s="35">
        <v>6793.18</v>
      </c>
      <c r="Z4958" s="35">
        <v>5986.18</v>
      </c>
      <c r="AA4958" s="35">
        <v>5858.98</v>
      </c>
      <c r="AB4958" s="35">
        <v>4933.07</v>
      </c>
      <c r="AC4958" s="35">
        <v>5998.55</v>
      </c>
      <c r="AD4958" s="35">
        <v>6043.57</v>
      </c>
      <c r="AE4958" s="35">
        <v>5474.13</v>
      </c>
    </row>
    <row r="4959" s="28" customFormat="1" spans="1:31">
      <c r="A4959" s="34" t="s">
        <v>4992</v>
      </c>
      <c r="B4959" s="35">
        <v>150092</v>
      </c>
      <c r="C4959" s="35">
        <v>93614.4</v>
      </c>
      <c r="D4959" s="35">
        <v>134663</v>
      </c>
      <c r="E4959" s="35">
        <v>112153</v>
      </c>
      <c r="F4959" s="35">
        <v>70368</v>
      </c>
      <c r="G4959" s="35">
        <v>74281</v>
      </c>
      <c r="H4959" s="35">
        <v>105414</v>
      </c>
      <c r="I4959" s="35">
        <v>97764.5</v>
      </c>
      <c r="J4959" s="35">
        <v>80991.6</v>
      </c>
      <c r="K4959" s="35">
        <v>59609.9</v>
      </c>
      <c r="L4959" s="35">
        <v>93412.4</v>
      </c>
      <c r="M4959" s="35">
        <v>87962.8</v>
      </c>
      <c r="N4959" s="35">
        <v>52489.2</v>
      </c>
      <c r="O4959" s="35">
        <v>40941.2</v>
      </c>
      <c r="P4959" s="35">
        <v>174968</v>
      </c>
      <c r="Q4959" s="35">
        <v>163967</v>
      </c>
      <c r="R4959" s="35">
        <v>90882.7</v>
      </c>
      <c r="S4959" s="35">
        <v>88648.6</v>
      </c>
      <c r="T4959" s="35">
        <v>149642</v>
      </c>
      <c r="U4959" s="35">
        <v>176819</v>
      </c>
      <c r="V4959" s="35">
        <v>121430</v>
      </c>
      <c r="W4959" s="35">
        <v>87228.7</v>
      </c>
      <c r="X4959" s="35">
        <v>69457.5</v>
      </c>
      <c r="Y4959" s="35">
        <v>72236.9</v>
      </c>
      <c r="Z4959" s="35">
        <v>125023</v>
      </c>
      <c r="AA4959" s="35">
        <v>80038.5</v>
      </c>
      <c r="AB4959" s="35">
        <v>66699.8</v>
      </c>
      <c r="AC4959" s="35">
        <v>54650.2</v>
      </c>
      <c r="AD4959" s="35">
        <v>79014.6</v>
      </c>
      <c r="AE4959" s="35">
        <v>88515.8</v>
      </c>
    </row>
    <row r="4960" s="28" customFormat="1" spans="1:31">
      <c r="A4960" s="34" t="s">
        <v>4993</v>
      </c>
      <c r="B4960" s="35">
        <v>885.251</v>
      </c>
      <c r="C4960" s="35">
        <v>1532.48</v>
      </c>
      <c r="D4960" s="35">
        <v>1263.8</v>
      </c>
      <c r="E4960" s="35">
        <v>1328.99</v>
      </c>
      <c r="F4960" s="35">
        <v>1007.46</v>
      </c>
      <c r="G4960" s="35">
        <v>1572.74</v>
      </c>
      <c r="H4960" s="35">
        <v>1202.37</v>
      </c>
      <c r="I4960" s="35">
        <v>1068.88</v>
      </c>
      <c r="J4960" s="35">
        <v>1380.98</v>
      </c>
      <c r="K4960" s="35">
        <v>1786.18</v>
      </c>
      <c r="L4960" s="35">
        <v>1119.75</v>
      </c>
      <c r="M4960" s="35">
        <v>1301.28</v>
      </c>
      <c r="N4960" s="35">
        <v>1180.85</v>
      </c>
      <c r="O4960" s="35">
        <v>1203.82</v>
      </c>
      <c r="P4960" s="35">
        <v>651.827</v>
      </c>
      <c r="Q4960" s="35">
        <v>820.583</v>
      </c>
      <c r="R4960" s="35">
        <v>764.938</v>
      </c>
      <c r="S4960" s="35">
        <v>971.671</v>
      </c>
      <c r="T4960" s="35">
        <v>1116.56</v>
      </c>
      <c r="U4960" s="35">
        <v>939.971</v>
      </c>
      <c r="V4960" s="35">
        <v>662.098</v>
      </c>
      <c r="W4960" s="35">
        <v>796.163</v>
      </c>
      <c r="X4960" s="35">
        <v>425.165</v>
      </c>
      <c r="Y4960" s="35">
        <v>1079.75</v>
      </c>
      <c r="Z4960" s="35">
        <v>705.95</v>
      </c>
      <c r="AA4960" s="35">
        <v>959.94</v>
      </c>
      <c r="AB4960" s="35">
        <v>1215.07</v>
      </c>
      <c r="AC4960" s="35">
        <v>1153.31</v>
      </c>
      <c r="AD4960" s="35">
        <v>939.404</v>
      </c>
      <c r="AE4960" s="35">
        <v>958.505</v>
      </c>
    </row>
    <row r="4961" s="28" customFormat="1" spans="1:31">
      <c r="A4961" s="34" t="s">
        <v>4994</v>
      </c>
      <c r="B4961" s="35">
        <v>3969.48</v>
      </c>
      <c r="C4961" s="35">
        <v>4474.31</v>
      </c>
      <c r="D4961" s="35">
        <v>3462.6</v>
      </c>
      <c r="E4961" s="35">
        <v>4196.14</v>
      </c>
      <c r="F4961" s="35">
        <v>2687.41</v>
      </c>
      <c r="G4961" s="35">
        <v>2613.12</v>
      </c>
      <c r="H4961" s="35">
        <v>4681.96</v>
      </c>
      <c r="I4961" s="35">
        <v>4775.91</v>
      </c>
      <c r="J4961" s="35">
        <v>2540.34</v>
      </c>
      <c r="K4961" s="35">
        <v>2240.45</v>
      </c>
      <c r="L4961" s="35">
        <v>3546.71</v>
      </c>
      <c r="M4961" s="35">
        <v>3001.69</v>
      </c>
      <c r="N4961" s="35">
        <v>2228.63</v>
      </c>
      <c r="O4961" s="35">
        <v>1952.76</v>
      </c>
      <c r="P4961" s="35">
        <v>6332.95</v>
      </c>
      <c r="Q4961" s="35">
        <v>7475.77</v>
      </c>
      <c r="R4961" s="35">
        <v>3807.52</v>
      </c>
      <c r="S4961" s="35">
        <v>4954.27</v>
      </c>
      <c r="T4961" s="35">
        <v>5895.13</v>
      </c>
      <c r="U4961" s="35">
        <v>7646.94</v>
      </c>
      <c r="V4961" s="35">
        <v>4182.57</v>
      </c>
      <c r="W4961" s="35">
        <v>4094.98</v>
      </c>
      <c r="X4961" s="35">
        <v>4910.51</v>
      </c>
      <c r="Y4961" s="35">
        <v>4402.44</v>
      </c>
      <c r="Z4961" s="35">
        <v>3328.95</v>
      </c>
      <c r="AA4961" s="35">
        <v>4457.76</v>
      </c>
      <c r="AB4961" s="35">
        <v>5688.7</v>
      </c>
      <c r="AC4961" s="35">
        <v>6278.7</v>
      </c>
      <c r="AD4961" s="35">
        <v>4943.41</v>
      </c>
      <c r="AE4961" s="35">
        <v>4844.2</v>
      </c>
    </row>
    <row r="4962" s="28" customFormat="1" spans="1:31">
      <c r="A4962" s="34" t="s">
        <v>4995</v>
      </c>
      <c r="B4962" s="35">
        <v>3538.81</v>
      </c>
      <c r="C4962" s="35">
        <v>3613.26</v>
      </c>
      <c r="D4962" s="35">
        <v>3802.72</v>
      </c>
      <c r="E4962" s="35">
        <v>3843.6</v>
      </c>
      <c r="F4962" s="35">
        <v>3360.44</v>
      </c>
      <c r="G4962" s="35">
        <v>4091.7</v>
      </c>
      <c r="H4962" s="35">
        <v>3509.99</v>
      </c>
      <c r="I4962" s="35">
        <v>3463.85</v>
      </c>
      <c r="J4962" s="35">
        <v>4302.44</v>
      </c>
      <c r="K4962" s="35">
        <v>4168.87</v>
      </c>
      <c r="L4962" s="35">
        <v>3529.49</v>
      </c>
      <c r="M4962" s="35">
        <v>4055.99</v>
      </c>
      <c r="N4962" s="35">
        <v>3145.91</v>
      </c>
      <c r="O4962" s="35">
        <v>3113.77</v>
      </c>
      <c r="P4962" s="35">
        <v>2468.5</v>
      </c>
      <c r="Q4962" s="35">
        <v>2860.45</v>
      </c>
      <c r="R4962" s="35">
        <v>2761.02</v>
      </c>
      <c r="S4962" s="35">
        <v>2315.89</v>
      </c>
      <c r="T4962" s="35">
        <v>2252.53</v>
      </c>
      <c r="U4962" s="35">
        <v>3171.92</v>
      </c>
      <c r="V4962" s="35">
        <v>2934.35</v>
      </c>
      <c r="W4962" s="35">
        <v>2523.07</v>
      </c>
      <c r="X4962" s="35">
        <v>2056.14</v>
      </c>
      <c r="Y4962" s="35">
        <v>2825.05</v>
      </c>
      <c r="Z4962" s="35">
        <v>2461.25</v>
      </c>
      <c r="AA4962" s="35">
        <v>2720.56</v>
      </c>
      <c r="AB4962" s="35">
        <v>2931.14</v>
      </c>
      <c r="AC4962" s="35">
        <v>3117.53</v>
      </c>
      <c r="AD4962" s="35">
        <v>2665.39</v>
      </c>
      <c r="AE4962" s="35">
        <v>2655.52</v>
      </c>
    </row>
    <row r="4963" s="28" customFormat="1" spans="1:31">
      <c r="A4963" s="35" t="s">
        <v>4996</v>
      </c>
      <c r="B4963" s="35">
        <v>3305.53</v>
      </c>
      <c r="C4963" s="35">
        <v>3154.73</v>
      </c>
      <c r="D4963" s="35">
        <v>3439.65</v>
      </c>
      <c r="E4963" s="35">
        <v>3047.06</v>
      </c>
      <c r="F4963" s="35">
        <v>4370.36</v>
      </c>
      <c r="G4963" s="35">
        <v>3080.98</v>
      </c>
      <c r="H4963" s="35">
        <v>3838.33</v>
      </c>
      <c r="I4963" s="35">
        <v>3354.25</v>
      </c>
      <c r="J4963" s="35">
        <v>3919.86</v>
      </c>
      <c r="K4963" s="35">
        <v>3747.31</v>
      </c>
      <c r="L4963" s="35">
        <v>3368.17</v>
      </c>
      <c r="M4963" s="35">
        <v>2252.15</v>
      </c>
      <c r="N4963" s="35">
        <v>3136.56</v>
      </c>
      <c r="O4963" s="35">
        <v>3784.02</v>
      </c>
      <c r="P4963" s="35">
        <v>2399.8</v>
      </c>
      <c r="Q4963" s="35">
        <v>3458.15</v>
      </c>
      <c r="R4963" s="35">
        <v>2138.6</v>
      </c>
      <c r="S4963" s="35" t="s">
        <v>49</v>
      </c>
      <c r="T4963" s="35">
        <v>1885.48</v>
      </c>
      <c r="U4963" s="35" t="s">
        <v>49</v>
      </c>
      <c r="V4963" s="35">
        <v>2835.39</v>
      </c>
      <c r="W4963" s="35">
        <v>2406.65</v>
      </c>
      <c r="X4963" s="35">
        <v>2558.3</v>
      </c>
      <c r="Y4963" s="35">
        <v>2270.15</v>
      </c>
      <c r="Z4963" s="35">
        <v>2367.6</v>
      </c>
      <c r="AA4963" s="35">
        <v>3055.6</v>
      </c>
      <c r="AB4963" s="35">
        <v>1371.38</v>
      </c>
      <c r="AC4963" s="35" t="s">
        <v>49</v>
      </c>
      <c r="AD4963" s="35">
        <v>1916.63</v>
      </c>
      <c r="AE4963" s="35">
        <v>2290.16</v>
      </c>
    </row>
    <row r="4964" s="28" customFormat="1" spans="1:31">
      <c r="A4964" s="34" t="s">
        <v>4997</v>
      </c>
      <c r="B4964" s="35">
        <v>5653.93</v>
      </c>
      <c r="C4964" s="35">
        <v>5706.32</v>
      </c>
      <c r="D4964" s="35">
        <v>5219.66</v>
      </c>
      <c r="E4964" s="35">
        <v>5794</v>
      </c>
      <c r="F4964" s="35">
        <v>5963.28</v>
      </c>
      <c r="G4964" s="35">
        <v>6702.1</v>
      </c>
      <c r="H4964" s="35">
        <v>6263.34</v>
      </c>
      <c r="I4964" s="35">
        <v>6422.49</v>
      </c>
      <c r="J4964" s="35">
        <v>6417.27</v>
      </c>
      <c r="K4964" s="35">
        <v>6726.08</v>
      </c>
      <c r="L4964" s="35">
        <v>5865.6</v>
      </c>
      <c r="M4964" s="35">
        <v>6974.61</v>
      </c>
      <c r="N4964" s="35">
        <v>5422.64</v>
      </c>
      <c r="O4964" s="35">
        <v>6241.48</v>
      </c>
      <c r="P4964" s="35">
        <v>5684.04</v>
      </c>
      <c r="Q4964" s="35">
        <v>6673.95</v>
      </c>
      <c r="R4964" s="35">
        <v>6592.74</v>
      </c>
      <c r="S4964" s="35">
        <v>6431.68</v>
      </c>
      <c r="T4964" s="35">
        <v>4518.99</v>
      </c>
      <c r="U4964" s="35">
        <v>5933.27</v>
      </c>
      <c r="V4964" s="35">
        <v>6487.55</v>
      </c>
      <c r="W4964" s="35">
        <v>6124.94</v>
      </c>
      <c r="X4964" s="35">
        <v>5252.75</v>
      </c>
      <c r="Y4964" s="35">
        <v>6645.48</v>
      </c>
      <c r="Z4964" s="35">
        <v>5223.1</v>
      </c>
      <c r="AA4964" s="35">
        <v>6389.53</v>
      </c>
      <c r="AB4964" s="35">
        <v>5573.27</v>
      </c>
      <c r="AC4964" s="35">
        <v>6089.24</v>
      </c>
      <c r="AD4964" s="35">
        <v>6590.68</v>
      </c>
      <c r="AE4964" s="35">
        <v>6447.81</v>
      </c>
    </row>
    <row r="4965" s="28" customFormat="1" spans="1:31">
      <c r="A4965" s="34" t="s">
        <v>4998</v>
      </c>
      <c r="B4965" s="35">
        <v>1974.9</v>
      </c>
      <c r="C4965" s="35">
        <v>1039.73</v>
      </c>
      <c r="D4965" s="35">
        <v>1394.19</v>
      </c>
      <c r="E4965" s="35">
        <v>1311.28</v>
      </c>
      <c r="F4965" s="35">
        <v>1429.89</v>
      </c>
      <c r="G4965" s="35">
        <v>628.816</v>
      </c>
      <c r="H4965" s="35">
        <v>882.879</v>
      </c>
      <c r="I4965" s="35">
        <v>933.781</v>
      </c>
      <c r="J4965" s="35">
        <v>894.529</v>
      </c>
      <c r="K4965" s="35">
        <v>823.355</v>
      </c>
      <c r="L4965" s="35">
        <v>1192.17</v>
      </c>
      <c r="M4965" s="35">
        <v>1032.13</v>
      </c>
      <c r="N4965" s="35">
        <v>855.988</v>
      </c>
      <c r="O4965" s="35">
        <v>717.484</v>
      </c>
      <c r="P4965" s="35">
        <v>1104.94</v>
      </c>
      <c r="Q4965" s="35">
        <v>1226.84</v>
      </c>
      <c r="R4965" s="35">
        <v>731.305</v>
      </c>
      <c r="S4965" s="35">
        <v>1036.2</v>
      </c>
      <c r="T4965" s="35">
        <v>1531.43</v>
      </c>
      <c r="U4965" s="35">
        <v>785.157</v>
      </c>
      <c r="V4965" s="35">
        <v>1390.03</v>
      </c>
      <c r="W4965" s="35">
        <v>1068.02</v>
      </c>
      <c r="X4965" s="35">
        <v>1179.53</v>
      </c>
      <c r="Y4965" s="35">
        <v>960.135</v>
      </c>
      <c r="Z4965" s="35">
        <v>1087.11</v>
      </c>
      <c r="AA4965" s="35">
        <v>1473.44</v>
      </c>
      <c r="AB4965" s="35">
        <v>1248.93</v>
      </c>
      <c r="AC4965" s="35">
        <v>696.305</v>
      </c>
      <c r="AD4965" s="35">
        <v>1223.21</v>
      </c>
      <c r="AE4965" s="35">
        <v>697.287</v>
      </c>
    </row>
    <row r="4966" s="28" customFormat="1" spans="1:31">
      <c r="A4966" s="34" t="s">
        <v>4999</v>
      </c>
      <c r="B4966" s="35">
        <v>8750.4</v>
      </c>
      <c r="C4966" s="35">
        <v>9490.35</v>
      </c>
      <c r="D4966" s="35">
        <v>7610.83</v>
      </c>
      <c r="E4966" s="35">
        <v>8789.36</v>
      </c>
      <c r="F4966" s="35">
        <v>8013.45</v>
      </c>
      <c r="G4966" s="35">
        <v>8093.15</v>
      </c>
      <c r="H4966" s="35">
        <v>7904.97</v>
      </c>
      <c r="I4966" s="35">
        <v>7593.16</v>
      </c>
      <c r="J4966" s="35">
        <v>7529.49</v>
      </c>
      <c r="K4966" s="35">
        <v>8699.6</v>
      </c>
      <c r="L4966" s="35">
        <v>7339.11</v>
      </c>
      <c r="M4966" s="35">
        <v>8221.39</v>
      </c>
      <c r="N4966" s="35">
        <v>9096.59</v>
      </c>
      <c r="O4966" s="35">
        <v>8796.16</v>
      </c>
      <c r="P4966" s="35">
        <v>6316.7</v>
      </c>
      <c r="Q4966" s="35">
        <v>6506.05</v>
      </c>
      <c r="R4966" s="35">
        <v>5856.3</v>
      </c>
      <c r="S4966" s="35">
        <v>6045.15</v>
      </c>
      <c r="T4966" s="35">
        <v>5764.59</v>
      </c>
      <c r="U4966" s="35">
        <v>5415.98</v>
      </c>
      <c r="V4966" s="35">
        <v>5634.19</v>
      </c>
      <c r="W4966" s="35">
        <v>4732.65</v>
      </c>
      <c r="X4966" s="35">
        <v>4834.86</v>
      </c>
      <c r="Y4966" s="35">
        <v>6031.13</v>
      </c>
      <c r="Z4966" s="35">
        <v>5466.98</v>
      </c>
      <c r="AA4966" s="35">
        <v>6651.39</v>
      </c>
      <c r="AB4966" s="35">
        <v>6124.72</v>
      </c>
      <c r="AC4966" s="35">
        <v>6432.6</v>
      </c>
      <c r="AD4966" s="35">
        <v>5392.01</v>
      </c>
      <c r="AE4966" s="35">
        <v>6020.58</v>
      </c>
    </row>
    <row r="4967" s="28" customFormat="1" spans="1:31">
      <c r="A4967" s="34" t="s">
        <v>5000</v>
      </c>
      <c r="B4967" s="35">
        <v>17538.8</v>
      </c>
      <c r="C4967" s="35">
        <v>19921.8</v>
      </c>
      <c r="D4967" s="35">
        <v>24350.6</v>
      </c>
      <c r="E4967" s="35">
        <v>16315.4</v>
      </c>
      <c r="F4967" s="35">
        <v>16745.1</v>
      </c>
      <c r="G4967" s="35">
        <v>17610.6</v>
      </c>
      <c r="H4967" s="35">
        <v>20841.3</v>
      </c>
      <c r="I4967" s="35">
        <v>19149.7</v>
      </c>
      <c r="J4967" s="35">
        <v>21154.8</v>
      </c>
      <c r="K4967" s="35">
        <v>16274.5</v>
      </c>
      <c r="L4967" s="35">
        <v>18167.8</v>
      </c>
      <c r="M4967" s="35">
        <v>18769</v>
      </c>
      <c r="N4967" s="35">
        <v>21467.4</v>
      </c>
      <c r="O4967" s="35">
        <v>22897.9</v>
      </c>
      <c r="P4967" s="35">
        <v>13184</v>
      </c>
      <c r="Q4967" s="35">
        <v>16212.6</v>
      </c>
      <c r="R4967" s="35">
        <v>15995.5</v>
      </c>
      <c r="S4967" s="35">
        <v>14304.1</v>
      </c>
      <c r="T4967" s="35">
        <v>18208.9</v>
      </c>
      <c r="U4967" s="35">
        <v>10676.4</v>
      </c>
      <c r="V4967" s="35">
        <v>12580.7</v>
      </c>
      <c r="W4967" s="35">
        <v>13569.3</v>
      </c>
      <c r="X4967" s="35">
        <v>20893.5</v>
      </c>
      <c r="Y4967" s="35">
        <v>15750.1</v>
      </c>
      <c r="Z4967" s="35">
        <v>16514.7</v>
      </c>
      <c r="AA4967" s="35">
        <v>17111.4</v>
      </c>
      <c r="AB4967" s="35">
        <v>18171.4</v>
      </c>
      <c r="AC4967" s="35">
        <v>13286.3</v>
      </c>
      <c r="AD4967" s="35">
        <v>19733.9</v>
      </c>
      <c r="AE4967" s="35">
        <v>13401.7</v>
      </c>
    </row>
    <row r="4968" s="28" customFormat="1" spans="1:31">
      <c r="A4968" s="34" t="s">
        <v>5001</v>
      </c>
      <c r="B4968" s="35">
        <v>108866</v>
      </c>
      <c r="C4968" s="35">
        <v>117594</v>
      </c>
      <c r="D4968" s="35">
        <v>124519</v>
      </c>
      <c r="E4968" s="35">
        <v>130505</v>
      </c>
      <c r="F4968" s="35">
        <v>125337</v>
      </c>
      <c r="G4968" s="35">
        <v>103982</v>
      </c>
      <c r="H4968" s="35">
        <v>113861</v>
      </c>
      <c r="I4968" s="35">
        <v>115368</v>
      </c>
      <c r="J4968" s="35">
        <v>117970</v>
      </c>
      <c r="K4968" s="35">
        <v>122194</v>
      </c>
      <c r="L4968" s="35">
        <v>135756</v>
      </c>
      <c r="M4968" s="35">
        <v>104068</v>
      </c>
      <c r="N4968" s="35">
        <v>125666</v>
      </c>
      <c r="O4968" s="35">
        <v>118126</v>
      </c>
      <c r="P4968" s="35">
        <v>188216</v>
      </c>
      <c r="Q4968" s="35">
        <v>189796</v>
      </c>
      <c r="R4968" s="35">
        <v>180585</v>
      </c>
      <c r="S4968" s="35">
        <v>189128</v>
      </c>
      <c r="T4968" s="35">
        <v>179207</v>
      </c>
      <c r="U4968" s="35">
        <v>183019</v>
      </c>
      <c r="V4968" s="35">
        <v>167366</v>
      </c>
      <c r="W4968" s="35">
        <v>186831</v>
      </c>
      <c r="X4968" s="35">
        <v>189455</v>
      </c>
      <c r="Y4968" s="35">
        <v>198481</v>
      </c>
      <c r="Z4968" s="35">
        <v>194030</v>
      </c>
      <c r="AA4968" s="35">
        <v>177975</v>
      </c>
      <c r="AB4968" s="35">
        <v>191449</v>
      </c>
      <c r="AC4968" s="35">
        <v>197925</v>
      </c>
      <c r="AD4968" s="35">
        <v>203680</v>
      </c>
      <c r="AE4968" s="35">
        <v>174652</v>
      </c>
    </row>
    <row r="4969" s="28" customFormat="1" spans="1:31">
      <c r="A4969" s="34" t="s">
        <v>5002</v>
      </c>
      <c r="B4969" s="35">
        <v>9762.91</v>
      </c>
      <c r="C4969" s="35">
        <v>10930.1</v>
      </c>
      <c r="D4969" s="35">
        <v>10491.8</v>
      </c>
      <c r="E4969" s="35">
        <v>9507.52</v>
      </c>
      <c r="F4969" s="35">
        <v>10355.5</v>
      </c>
      <c r="G4969" s="35">
        <v>10332.1</v>
      </c>
      <c r="H4969" s="35">
        <v>9664.87</v>
      </c>
      <c r="I4969" s="35">
        <v>10440.8</v>
      </c>
      <c r="J4969" s="35">
        <v>10563.5</v>
      </c>
      <c r="K4969" s="35">
        <v>9638.39</v>
      </c>
      <c r="L4969" s="35">
        <v>9778.95</v>
      </c>
      <c r="M4969" s="35">
        <v>10170.5</v>
      </c>
      <c r="N4969" s="35">
        <v>11556.4</v>
      </c>
      <c r="O4969" s="35">
        <v>10038.4</v>
      </c>
      <c r="P4969" s="35">
        <v>6905.82</v>
      </c>
      <c r="Q4969" s="35">
        <v>7498.32</v>
      </c>
      <c r="R4969" s="35">
        <v>6061.68</v>
      </c>
      <c r="S4969" s="35">
        <v>6651.36</v>
      </c>
      <c r="T4969" s="35">
        <v>5600.48</v>
      </c>
      <c r="U4969" s="35">
        <v>7309.59</v>
      </c>
      <c r="V4969" s="35">
        <v>5600.39</v>
      </c>
      <c r="W4969" s="35">
        <v>7965.81</v>
      </c>
      <c r="X4969" s="35">
        <v>6083.5</v>
      </c>
      <c r="Y4969" s="35">
        <v>6058.77</v>
      </c>
      <c r="Z4969" s="35">
        <v>6235.99</v>
      </c>
      <c r="AA4969" s="35">
        <v>7176.96</v>
      </c>
      <c r="AB4969" s="35">
        <v>6740.54</v>
      </c>
      <c r="AC4969" s="35">
        <v>6777.08</v>
      </c>
      <c r="AD4969" s="35">
        <v>7581.37</v>
      </c>
      <c r="AE4969" s="35">
        <v>7802.94</v>
      </c>
    </row>
    <row r="4970" s="28" customFormat="1" spans="1:31">
      <c r="A4970" s="34" t="s">
        <v>5003</v>
      </c>
      <c r="B4970" s="35">
        <v>25485.6</v>
      </c>
      <c r="C4970" s="35">
        <v>23077.9</v>
      </c>
      <c r="D4970" s="35">
        <v>22057.9</v>
      </c>
      <c r="E4970" s="35">
        <v>21563.9</v>
      </c>
      <c r="F4970" s="35">
        <v>22362.1</v>
      </c>
      <c r="G4970" s="35">
        <v>24324.7</v>
      </c>
      <c r="H4970" s="35">
        <v>24442.6</v>
      </c>
      <c r="I4970" s="35">
        <v>24418</v>
      </c>
      <c r="J4970" s="35">
        <v>22494</v>
      </c>
      <c r="K4970" s="35">
        <v>25186.8</v>
      </c>
      <c r="L4970" s="35">
        <v>22752.1</v>
      </c>
      <c r="M4970" s="35">
        <v>23469.7</v>
      </c>
      <c r="N4970" s="35">
        <v>23898.5</v>
      </c>
      <c r="O4970" s="35">
        <v>18973</v>
      </c>
      <c r="P4970" s="35">
        <v>22980.6</v>
      </c>
      <c r="Q4970" s="35">
        <v>28087.1</v>
      </c>
      <c r="R4970" s="35">
        <v>24763.8</v>
      </c>
      <c r="S4970" s="35">
        <v>25344.2</v>
      </c>
      <c r="T4970" s="35">
        <v>22838.9</v>
      </c>
      <c r="U4970" s="35">
        <v>28840.9</v>
      </c>
      <c r="V4970" s="35">
        <v>22311.6</v>
      </c>
      <c r="W4970" s="35">
        <v>26169.6</v>
      </c>
      <c r="X4970" s="35">
        <v>27380.4</v>
      </c>
      <c r="Y4970" s="35">
        <v>29913.1</v>
      </c>
      <c r="Z4970" s="35">
        <v>26939.6</v>
      </c>
      <c r="AA4970" s="35">
        <v>24829.4</v>
      </c>
      <c r="AB4970" s="35">
        <v>26768.5</v>
      </c>
      <c r="AC4970" s="35">
        <v>28158</v>
      </c>
      <c r="AD4970" s="35">
        <v>28234.9</v>
      </c>
      <c r="AE4970" s="35">
        <v>28737.7</v>
      </c>
    </row>
    <row r="4971" s="28" customFormat="1" spans="1:31">
      <c r="A4971" s="34" t="s">
        <v>5004</v>
      </c>
      <c r="B4971" s="35">
        <v>8575.98</v>
      </c>
      <c r="C4971" s="35">
        <v>8710.01</v>
      </c>
      <c r="D4971" s="35">
        <v>9234.41</v>
      </c>
      <c r="E4971" s="35">
        <v>10283.7</v>
      </c>
      <c r="F4971" s="35">
        <v>8615.74</v>
      </c>
      <c r="G4971" s="35">
        <v>10112.6</v>
      </c>
      <c r="H4971" s="35">
        <v>9364.6</v>
      </c>
      <c r="I4971" s="35">
        <v>9896.45</v>
      </c>
      <c r="J4971" s="35">
        <v>9525.84</v>
      </c>
      <c r="K4971" s="35">
        <v>10270.6</v>
      </c>
      <c r="L4971" s="35">
        <v>8098.8</v>
      </c>
      <c r="M4971" s="35">
        <v>9359.68</v>
      </c>
      <c r="N4971" s="35">
        <v>8341.96</v>
      </c>
      <c r="O4971" s="35">
        <v>8447.01</v>
      </c>
      <c r="P4971" s="35">
        <v>8098.48</v>
      </c>
      <c r="Q4971" s="35">
        <v>9631.3</v>
      </c>
      <c r="R4971" s="35">
        <v>9043.72</v>
      </c>
      <c r="S4971" s="35">
        <v>9325.39</v>
      </c>
      <c r="T4971" s="35">
        <v>8686.9</v>
      </c>
      <c r="U4971" s="35">
        <v>8977.86</v>
      </c>
      <c r="V4971" s="35">
        <v>8831.83</v>
      </c>
      <c r="W4971" s="35">
        <v>10834.7</v>
      </c>
      <c r="X4971" s="35">
        <v>8357.04</v>
      </c>
      <c r="Y4971" s="35">
        <v>8915.3</v>
      </c>
      <c r="Z4971" s="35">
        <v>9224.14</v>
      </c>
      <c r="AA4971" s="35">
        <v>10088.9</v>
      </c>
      <c r="AB4971" s="35">
        <v>8201.45</v>
      </c>
      <c r="AC4971" s="35">
        <v>8341.32</v>
      </c>
      <c r="AD4971" s="35">
        <v>7758.17</v>
      </c>
      <c r="AE4971" s="35">
        <v>9668.25</v>
      </c>
    </row>
    <row r="4972" s="28" customFormat="1" spans="1:31">
      <c r="A4972" s="34" t="s">
        <v>5005</v>
      </c>
      <c r="B4972" s="35">
        <v>20595.3</v>
      </c>
      <c r="C4972" s="35">
        <v>20421.9</v>
      </c>
      <c r="D4972" s="35">
        <v>19886.8</v>
      </c>
      <c r="E4972" s="35">
        <v>17800.3</v>
      </c>
      <c r="F4972" s="35">
        <v>21373.3</v>
      </c>
      <c r="G4972" s="35">
        <v>20259.8</v>
      </c>
      <c r="H4972" s="35">
        <v>21648.9</v>
      </c>
      <c r="I4972" s="35">
        <v>21817.4</v>
      </c>
      <c r="J4972" s="35">
        <v>24144.6</v>
      </c>
      <c r="K4972" s="35">
        <v>20346.3</v>
      </c>
      <c r="L4972" s="35">
        <v>23397.2</v>
      </c>
      <c r="M4972" s="35">
        <v>23813.2</v>
      </c>
      <c r="N4972" s="35">
        <v>25558.9</v>
      </c>
      <c r="O4972" s="35">
        <v>21760.4</v>
      </c>
      <c r="P4972" s="35">
        <v>30860</v>
      </c>
      <c r="Q4972" s="35">
        <v>30928.7</v>
      </c>
      <c r="R4972" s="35">
        <v>37408.3</v>
      </c>
      <c r="S4972" s="35">
        <v>33014.8</v>
      </c>
      <c r="T4972" s="35">
        <v>30455.7</v>
      </c>
      <c r="U4972" s="35">
        <v>26841.9</v>
      </c>
      <c r="V4972" s="35">
        <v>33576.9</v>
      </c>
      <c r="W4972" s="35">
        <v>34840.9</v>
      </c>
      <c r="X4972" s="35">
        <v>31116.4</v>
      </c>
      <c r="Y4972" s="35">
        <v>31336.8</v>
      </c>
      <c r="Z4972" s="35">
        <v>30262.3</v>
      </c>
      <c r="AA4972" s="35">
        <v>31198.5</v>
      </c>
      <c r="AB4972" s="35">
        <v>32400.4</v>
      </c>
      <c r="AC4972" s="35">
        <v>30360.9</v>
      </c>
      <c r="AD4972" s="35">
        <v>31203.2</v>
      </c>
      <c r="AE4972" s="35">
        <v>28490.8</v>
      </c>
    </row>
    <row r="4973" s="28" customFormat="1" spans="1:31">
      <c r="A4973" s="34" t="s">
        <v>5006</v>
      </c>
      <c r="B4973" s="35">
        <v>3068.18</v>
      </c>
      <c r="C4973" s="35">
        <v>2900.06</v>
      </c>
      <c r="D4973" s="35">
        <v>3111.28</v>
      </c>
      <c r="E4973" s="35">
        <v>2982.72</v>
      </c>
      <c r="F4973" s="35">
        <v>3033.94</v>
      </c>
      <c r="G4973" s="35">
        <v>2818.94</v>
      </c>
      <c r="H4973" s="35">
        <v>3341.48</v>
      </c>
      <c r="I4973" s="35">
        <v>2737.33</v>
      </c>
      <c r="J4973" s="35">
        <v>2899.91</v>
      </c>
      <c r="K4973" s="35">
        <v>3224.99</v>
      </c>
      <c r="L4973" s="35">
        <v>2951.36</v>
      </c>
      <c r="M4973" s="35">
        <v>2467.67</v>
      </c>
      <c r="N4973" s="35">
        <v>3243.87</v>
      </c>
      <c r="O4973" s="35">
        <v>3057.23</v>
      </c>
      <c r="P4973" s="35">
        <v>2737.66</v>
      </c>
      <c r="Q4973" s="35">
        <v>2622.75</v>
      </c>
      <c r="R4973" s="35">
        <v>2629.43</v>
      </c>
      <c r="S4973" s="35">
        <v>2617.76</v>
      </c>
      <c r="T4973" s="35">
        <v>2851.52</v>
      </c>
      <c r="U4973" s="35">
        <v>2191.64</v>
      </c>
      <c r="V4973" s="35">
        <v>2850.52</v>
      </c>
      <c r="W4973" s="35">
        <v>2940.29</v>
      </c>
      <c r="X4973" s="35">
        <v>2924.54</v>
      </c>
      <c r="Y4973" s="35">
        <v>2852.24</v>
      </c>
      <c r="Z4973" s="35">
        <v>2663.88</v>
      </c>
      <c r="AA4973" s="35">
        <v>2353.03</v>
      </c>
      <c r="AB4973" s="35">
        <v>2974.72</v>
      </c>
      <c r="AC4973" s="35">
        <v>2569.53</v>
      </c>
      <c r="AD4973" s="35">
        <v>2745.46</v>
      </c>
      <c r="AE4973" s="35">
        <v>2641.23</v>
      </c>
    </row>
    <row r="4974" s="28" customFormat="1" spans="1:31">
      <c r="A4974" s="35" t="s">
        <v>5007</v>
      </c>
      <c r="B4974" s="35">
        <v>1776.83</v>
      </c>
      <c r="C4974" s="35">
        <v>1172.24</v>
      </c>
      <c r="D4974" s="35">
        <v>1256.79</v>
      </c>
      <c r="E4974" s="35">
        <v>1316.1</v>
      </c>
      <c r="F4974" s="35">
        <v>1461.75</v>
      </c>
      <c r="G4974" s="35">
        <v>729.723</v>
      </c>
      <c r="H4974" s="35">
        <v>1602.12</v>
      </c>
      <c r="I4974" s="35">
        <v>1103.17</v>
      </c>
      <c r="J4974" s="35">
        <v>893.646</v>
      </c>
      <c r="K4974" s="35">
        <v>1185.73</v>
      </c>
      <c r="L4974" s="35">
        <v>1019.08</v>
      </c>
      <c r="M4974" s="35">
        <v>879.266</v>
      </c>
      <c r="N4974" s="35">
        <v>433.467</v>
      </c>
      <c r="O4974" s="35">
        <v>1700.79</v>
      </c>
      <c r="P4974" s="35">
        <v>957.746</v>
      </c>
      <c r="Q4974" s="35">
        <v>1719.29</v>
      </c>
      <c r="R4974" s="35">
        <v>1262.36</v>
      </c>
      <c r="S4974" s="35">
        <v>539.297</v>
      </c>
      <c r="T4974" s="35">
        <v>840.031</v>
      </c>
      <c r="U4974" s="35">
        <v>857.8</v>
      </c>
      <c r="V4974" s="35">
        <v>868.253</v>
      </c>
      <c r="W4974" s="35" t="s">
        <v>49</v>
      </c>
      <c r="X4974" s="35">
        <v>901.032</v>
      </c>
      <c r="Y4974" s="35">
        <v>1510.3</v>
      </c>
      <c r="Z4974" s="35">
        <v>1005.89</v>
      </c>
      <c r="AA4974" s="35">
        <v>346.435</v>
      </c>
      <c r="AB4974" s="35">
        <v>988.286</v>
      </c>
      <c r="AC4974" s="35">
        <v>1021.73</v>
      </c>
      <c r="AD4974" s="35">
        <v>523.907</v>
      </c>
      <c r="AE4974" s="35">
        <v>913.679</v>
      </c>
    </row>
    <row r="4975" s="28" customFormat="1" spans="1:31">
      <c r="A4975" s="34" t="s">
        <v>5008</v>
      </c>
      <c r="B4975" s="35">
        <v>85422</v>
      </c>
      <c r="C4975" s="35">
        <v>85532.7</v>
      </c>
      <c r="D4975" s="35">
        <v>74891.5</v>
      </c>
      <c r="E4975" s="35">
        <v>76981.9</v>
      </c>
      <c r="F4975" s="35">
        <v>76129.5</v>
      </c>
      <c r="G4975" s="35">
        <v>79090.1</v>
      </c>
      <c r="H4975" s="35">
        <v>74877.1</v>
      </c>
      <c r="I4975" s="35">
        <v>82183.8</v>
      </c>
      <c r="J4975" s="35">
        <v>82933.4</v>
      </c>
      <c r="K4975" s="35">
        <v>90975.2</v>
      </c>
      <c r="L4975" s="35">
        <v>88007.5</v>
      </c>
      <c r="M4975" s="35">
        <v>90000.2</v>
      </c>
      <c r="N4975" s="35">
        <v>58705.2</v>
      </c>
      <c r="O4975" s="35">
        <v>53906.5</v>
      </c>
      <c r="P4975" s="35">
        <v>81969.5</v>
      </c>
      <c r="Q4975" s="35">
        <v>90785.6</v>
      </c>
      <c r="R4975" s="35">
        <v>73094.9</v>
      </c>
      <c r="S4975" s="35">
        <v>65195.5</v>
      </c>
      <c r="T4975" s="35">
        <v>95764.2</v>
      </c>
      <c r="U4975" s="35">
        <v>105376</v>
      </c>
      <c r="V4975" s="35">
        <v>68171.5</v>
      </c>
      <c r="W4975" s="35">
        <v>69261.4</v>
      </c>
      <c r="X4975" s="35">
        <v>74416.9</v>
      </c>
      <c r="Y4975" s="35">
        <v>81452.2</v>
      </c>
      <c r="Z4975" s="35">
        <v>76664.3</v>
      </c>
      <c r="AA4975" s="35">
        <v>76274.8</v>
      </c>
      <c r="AB4975" s="35">
        <v>87384.2</v>
      </c>
      <c r="AC4975" s="35">
        <v>92887.3</v>
      </c>
      <c r="AD4975" s="35">
        <v>87575.3</v>
      </c>
      <c r="AE4975" s="35">
        <v>111967</v>
      </c>
    </row>
    <row r="4976" s="28" customFormat="1" spans="1:31">
      <c r="A4976" s="34" t="s">
        <v>5009</v>
      </c>
      <c r="B4976" s="35">
        <v>38418.3</v>
      </c>
      <c r="C4976" s="35">
        <v>44909.5</v>
      </c>
      <c r="D4976" s="35">
        <v>41591.3</v>
      </c>
      <c r="E4976" s="35">
        <v>32359.9</v>
      </c>
      <c r="F4976" s="35">
        <v>26082.1</v>
      </c>
      <c r="G4976" s="35">
        <v>25170.2</v>
      </c>
      <c r="H4976" s="35">
        <v>25524.3</v>
      </c>
      <c r="I4976" s="35">
        <v>26492.7</v>
      </c>
      <c r="J4976" s="35">
        <v>38742.7</v>
      </c>
      <c r="K4976" s="35">
        <v>35196.7</v>
      </c>
      <c r="L4976" s="35">
        <v>32149.6</v>
      </c>
      <c r="M4976" s="35">
        <v>29500.5</v>
      </c>
      <c r="N4976" s="35">
        <v>25058.2</v>
      </c>
      <c r="O4976" s="35">
        <v>19554.9</v>
      </c>
      <c r="P4976" s="35">
        <v>38275.3</v>
      </c>
      <c r="Q4976" s="35">
        <v>43075</v>
      </c>
      <c r="R4976" s="35">
        <v>19413</v>
      </c>
      <c r="S4976" s="35">
        <v>21956.1</v>
      </c>
      <c r="T4976" s="35">
        <v>28362</v>
      </c>
      <c r="U4976" s="35">
        <v>24668.2</v>
      </c>
      <c r="V4976" s="35">
        <v>19309.3</v>
      </c>
      <c r="W4976" s="35">
        <v>16672</v>
      </c>
      <c r="X4976" s="35">
        <v>32978.5</v>
      </c>
      <c r="Y4976" s="35">
        <v>28966.3</v>
      </c>
      <c r="Z4976" s="35">
        <v>33205.2</v>
      </c>
      <c r="AA4976" s="35">
        <v>35355.2</v>
      </c>
      <c r="AB4976" s="35">
        <v>29395.2</v>
      </c>
      <c r="AC4976" s="35">
        <v>26991.6</v>
      </c>
      <c r="AD4976" s="35">
        <v>38687.7</v>
      </c>
      <c r="AE4976" s="35">
        <v>33611.1</v>
      </c>
    </row>
    <row r="4977" s="28" customFormat="1" spans="1:31">
      <c r="A4977" s="34" t="s">
        <v>5010</v>
      </c>
      <c r="B4977" s="35">
        <v>3328.95</v>
      </c>
      <c r="C4977" s="35">
        <v>4194.91</v>
      </c>
      <c r="D4977" s="35">
        <v>4597.16</v>
      </c>
      <c r="E4977" s="35">
        <v>4825.15</v>
      </c>
      <c r="F4977" s="35">
        <v>4051.07</v>
      </c>
      <c r="G4977" s="35">
        <v>4331.78</v>
      </c>
      <c r="H4977" s="35">
        <v>4356.37</v>
      </c>
      <c r="I4977" s="35">
        <v>4506.82</v>
      </c>
      <c r="J4977" s="35">
        <v>4821.09</v>
      </c>
      <c r="K4977" s="35">
        <v>7069.12</v>
      </c>
      <c r="L4977" s="35">
        <v>4780.36</v>
      </c>
      <c r="M4977" s="35">
        <v>5339.52</v>
      </c>
      <c r="N4977" s="35">
        <v>3005.11</v>
      </c>
      <c r="O4977" s="35">
        <v>3112.74</v>
      </c>
      <c r="P4977" s="35">
        <v>3686.26</v>
      </c>
      <c r="Q4977" s="35">
        <v>6839.64</v>
      </c>
      <c r="R4977" s="35">
        <v>3654.97</v>
      </c>
      <c r="S4977" s="35">
        <v>5392.01</v>
      </c>
      <c r="T4977" s="35">
        <v>3782.19</v>
      </c>
      <c r="U4977" s="35">
        <v>6782.5</v>
      </c>
      <c r="V4977" s="35">
        <v>3814.18</v>
      </c>
      <c r="W4977" s="35">
        <v>5993.72</v>
      </c>
      <c r="X4977" s="35">
        <v>5066.28</v>
      </c>
      <c r="Y4977" s="35">
        <v>4712.17</v>
      </c>
      <c r="Z4977" s="35">
        <v>4268.04</v>
      </c>
      <c r="AA4977" s="35">
        <v>5039.26</v>
      </c>
      <c r="AB4977" s="35">
        <v>3473.52</v>
      </c>
      <c r="AC4977" s="35">
        <v>5188.37</v>
      </c>
      <c r="AD4977" s="35">
        <v>3651.19</v>
      </c>
      <c r="AE4977" s="35">
        <v>5106.46</v>
      </c>
    </row>
    <row r="4978" s="28" customFormat="1" spans="1:31">
      <c r="A4978" s="34" t="s">
        <v>5011</v>
      </c>
      <c r="B4978" s="35">
        <v>4472.53</v>
      </c>
      <c r="C4978" s="35">
        <v>3861.69</v>
      </c>
      <c r="D4978" s="35">
        <v>4927.78</v>
      </c>
      <c r="E4978" s="35">
        <v>5962.79</v>
      </c>
      <c r="F4978" s="35">
        <v>3870.12</v>
      </c>
      <c r="G4978" s="35">
        <v>5031.5</v>
      </c>
      <c r="H4978" s="35">
        <v>3797.1</v>
      </c>
      <c r="I4978" s="35">
        <v>3629.33</v>
      </c>
      <c r="J4978" s="35">
        <v>4356.21</v>
      </c>
      <c r="K4978" s="35">
        <v>3872.63</v>
      </c>
      <c r="L4978" s="35">
        <v>3873.37</v>
      </c>
      <c r="M4978" s="35">
        <v>4108.51</v>
      </c>
      <c r="N4978" s="35">
        <v>4162.82</v>
      </c>
      <c r="O4978" s="35">
        <v>4771.15</v>
      </c>
      <c r="P4978" s="35">
        <v>3689.74</v>
      </c>
      <c r="Q4978" s="35">
        <v>4305.24</v>
      </c>
      <c r="R4978" s="35">
        <v>4859.46</v>
      </c>
      <c r="S4978" s="35">
        <v>3498.91</v>
      </c>
      <c r="T4978" s="35">
        <v>3825.04</v>
      </c>
      <c r="U4978" s="35">
        <v>4589.18</v>
      </c>
      <c r="V4978" s="35">
        <v>4838.97</v>
      </c>
      <c r="W4978" s="35">
        <v>3994.97</v>
      </c>
      <c r="X4978" s="35">
        <v>4359.18</v>
      </c>
      <c r="Y4978" s="35">
        <v>4341.03</v>
      </c>
      <c r="Z4978" s="35">
        <v>4313.44</v>
      </c>
      <c r="AA4978" s="35">
        <v>3906.02</v>
      </c>
      <c r="AB4978" s="35">
        <v>4255.1</v>
      </c>
      <c r="AC4978" s="35">
        <v>4506.04</v>
      </c>
      <c r="AD4978" s="35">
        <v>3158.15</v>
      </c>
      <c r="AE4978" s="35">
        <v>4895.71</v>
      </c>
    </row>
    <row r="4979" s="28" customFormat="1" spans="1:31">
      <c r="A4979" s="34" t="s">
        <v>5012</v>
      </c>
      <c r="B4979" s="35">
        <v>945.613</v>
      </c>
      <c r="C4979" s="35">
        <v>1251.7</v>
      </c>
      <c r="D4979" s="35">
        <v>851.423</v>
      </c>
      <c r="E4979" s="35">
        <v>1345.58</v>
      </c>
      <c r="F4979" s="35">
        <v>1394.03</v>
      </c>
      <c r="G4979" s="35">
        <v>1750.71</v>
      </c>
      <c r="H4979" s="35">
        <v>1225.35</v>
      </c>
      <c r="I4979" s="35">
        <v>1342.68</v>
      </c>
      <c r="J4979" s="35">
        <v>1726.82</v>
      </c>
      <c r="K4979" s="35">
        <v>1570.68</v>
      </c>
      <c r="L4979" s="35">
        <v>1606.42</v>
      </c>
      <c r="M4979" s="35">
        <v>1653.69</v>
      </c>
      <c r="N4979" s="35">
        <v>1289.88</v>
      </c>
      <c r="O4979" s="35">
        <v>1355.81</v>
      </c>
      <c r="P4979" s="35">
        <v>1164.63</v>
      </c>
      <c r="Q4979" s="35">
        <v>643.839</v>
      </c>
      <c r="R4979" s="35">
        <v>1060.31</v>
      </c>
      <c r="S4979" s="35">
        <v>1445.99</v>
      </c>
      <c r="T4979" s="35">
        <v>975.366</v>
      </c>
      <c r="U4979" s="35">
        <v>679.615</v>
      </c>
      <c r="V4979" s="35">
        <v>1396.55</v>
      </c>
      <c r="W4979" s="35">
        <v>724.067</v>
      </c>
      <c r="X4979" s="35">
        <v>550.274</v>
      </c>
      <c r="Y4979" s="35">
        <v>937.518</v>
      </c>
      <c r="Z4979" s="35">
        <v>809.811</v>
      </c>
      <c r="AA4979" s="35">
        <v>838.536</v>
      </c>
      <c r="AB4979" s="35">
        <v>923.742</v>
      </c>
      <c r="AC4979" s="35">
        <v>842.886</v>
      </c>
      <c r="AD4979" s="35">
        <v>379.54</v>
      </c>
      <c r="AE4979" s="35">
        <v>1061.76</v>
      </c>
    </row>
    <row r="4980" s="28" customFormat="1" spans="1:31">
      <c r="A4980" s="34" t="s">
        <v>5013</v>
      </c>
      <c r="B4980" s="35">
        <v>1229.87</v>
      </c>
      <c r="C4980" s="35">
        <v>1272.46</v>
      </c>
      <c r="D4980" s="35">
        <v>1307.86</v>
      </c>
      <c r="E4980" s="35">
        <v>1580.4</v>
      </c>
      <c r="F4980" s="35">
        <v>1351.86</v>
      </c>
      <c r="G4980" s="35">
        <v>1805.43</v>
      </c>
      <c r="H4980" s="35">
        <v>1328.84</v>
      </c>
      <c r="I4980" s="35">
        <v>1322.07</v>
      </c>
      <c r="J4980" s="35">
        <v>1185.53</v>
      </c>
      <c r="K4980" s="35">
        <v>1585.85</v>
      </c>
      <c r="L4980" s="35">
        <v>983.041</v>
      </c>
      <c r="M4980" s="35">
        <v>1497.13</v>
      </c>
      <c r="N4980" s="35">
        <v>1446.24</v>
      </c>
      <c r="O4980" s="35">
        <v>1059.91</v>
      </c>
      <c r="P4980" s="35">
        <v>1277.29</v>
      </c>
      <c r="Q4980" s="35">
        <v>1515.47</v>
      </c>
      <c r="R4980" s="35">
        <v>1151.39</v>
      </c>
      <c r="S4980" s="35">
        <v>1076.4</v>
      </c>
      <c r="T4980" s="35">
        <v>1255.94</v>
      </c>
      <c r="U4980" s="35">
        <v>1415.83</v>
      </c>
      <c r="V4980" s="35">
        <v>1084.53</v>
      </c>
      <c r="W4980" s="35">
        <v>1067.03</v>
      </c>
      <c r="X4980" s="35">
        <v>1008.22</v>
      </c>
      <c r="Y4980" s="35">
        <v>1401.23</v>
      </c>
      <c r="Z4980" s="35">
        <v>1173.24</v>
      </c>
      <c r="AA4980" s="35">
        <v>1583.08</v>
      </c>
      <c r="AB4980" s="35">
        <v>1083.54</v>
      </c>
      <c r="AC4980" s="35">
        <v>1341.64</v>
      </c>
      <c r="AD4980" s="35">
        <v>825.147</v>
      </c>
      <c r="AE4980" s="35">
        <v>1000.35</v>
      </c>
    </row>
    <row r="4981" s="28" customFormat="1" spans="1:31">
      <c r="A4981" s="34" t="s">
        <v>5014</v>
      </c>
      <c r="B4981" s="35">
        <v>1461.08</v>
      </c>
      <c r="C4981" s="35">
        <v>1762.06</v>
      </c>
      <c r="D4981" s="35">
        <v>1493.09</v>
      </c>
      <c r="E4981" s="35">
        <v>1580.19</v>
      </c>
      <c r="F4981" s="35">
        <v>1321.71</v>
      </c>
      <c r="G4981" s="35">
        <v>965.086</v>
      </c>
      <c r="H4981" s="35">
        <v>1789.14</v>
      </c>
      <c r="I4981" s="35">
        <v>1808.97</v>
      </c>
      <c r="J4981" s="35">
        <v>1095.11</v>
      </c>
      <c r="K4981" s="35">
        <v>1417.72</v>
      </c>
      <c r="L4981" s="35">
        <v>1840.7</v>
      </c>
      <c r="M4981" s="35">
        <v>1614.84</v>
      </c>
      <c r="N4981" s="35">
        <v>1852.79</v>
      </c>
      <c r="O4981" s="35">
        <v>1950.75</v>
      </c>
      <c r="P4981" s="35">
        <v>2097.23</v>
      </c>
      <c r="Q4981" s="35">
        <v>1942.67</v>
      </c>
      <c r="R4981" s="35">
        <v>2166.15</v>
      </c>
      <c r="S4981" s="35">
        <v>2709.43</v>
      </c>
      <c r="T4981" s="35">
        <v>2744.39</v>
      </c>
      <c r="U4981" s="35">
        <v>2876.37</v>
      </c>
      <c r="V4981" s="35">
        <v>3246.43</v>
      </c>
      <c r="W4981" s="35">
        <v>2985.37</v>
      </c>
      <c r="X4981" s="35">
        <v>1938.65</v>
      </c>
      <c r="Y4981" s="35">
        <v>2383.96</v>
      </c>
      <c r="Z4981" s="35">
        <v>1854.6</v>
      </c>
      <c r="AA4981" s="35">
        <v>2015.9</v>
      </c>
      <c r="AB4981" s="35">
        <v>1719.96</v>
      </c>
      <c r="AC4981" s="35">
        <v>2151.97</v>
      </c>
      <c r="AD4981" s="35">
        <v>2454.1</v>
      </c>
      <c r="AE4981" s="35">
        <v>2570.17</v>
      </c>
    </row>
    <row r="4982" s="28" customFormat="1" spans="1:31">
      <c r="A4982" s="34" t="s">
        <v>5015</v>
      </c>
      <c r="B4982" s="35">
        <v>1940.45</v>
      </c>
      <c r="C4982" s="35">
        <v>2179.83</v>
      </c>
      <c r="D4982" s="35">
        <v>1826.23</v>
      </c>
      <c r="E4982" s="35">
        <v>1733.24</v>
      </c>
      <c r="F4982" s="35">
        <v>2733.55</v>
      </c>
      <c r="G4982" s="35">
        <v>1799.28</v>
      </c>
      <c r="H4982" s="35">
        <v>1887.92</v>
      </c>
      <c r="I4982" s="35">
        <v>2333.67</v>
      </c>
      <c r="J4982" s="35">
        <v>1736.09</v>
      </c>
      <c r="K4982" s="35">
        <v>1839.64</v>
      </c>
      <c r="L4982" s="35">
        <v>1999.52</v>
      </c>
      <c r="M4982" s="35">
        <v>1496.87</v>
      </c>
      <c r="N4982" s="35">
        <v>1394.67</v>
      </c>
      <c r="O4982" s="35">
        <v>1760.19</v>
      </c>
      <c r="P4982" s="35">
        <v>1764.73</v>
      </c>
      <c r="Q4982" s="35">
        <v>2350.99</v>
      </c>
      <c r="R4982" s="35">
        <v>1257.03</v>
      </c>
      <c r="S4982" s="35">
        <v>1363.01</v>
      </c>
      <c r="T4982" s="35">
        <v>1699.32</v>
      </c>
      <c r="U4982" s="35">
        <v>2008.96</v>
      </c>
      <c r="V4982" s="35">
        <v>2191.28</v>
      </c>
      <c r="W4982" s="35">
        <v>1723.57</v>
      </c>
      <c r="X4982" s="35">
        <v>2173.07</v>
      </c>
      <c r="Y4982" s="35">
        <v>2670.77</v>
      </c>
      <c r="Z4982" s="35">
        <v>2304.84</v>
      </c>
      <c r="AA4982" s="35">
        <v>2832.82</v>
      </c>
      <c r="AB4982" s="35">
        <v>1583.53</v>
      </c>
      <c r="AC4982" s="35">
        <v>2412.12</v>
      </c>
      <c r="AD4982" s="35">
        <v>2078.51</v>
      </c>
      <c r="AE4982" s="35">
        <v>2113.13</v>
      </c>
    </row>
    <row r="4983" s="28" customFormat="1" spans="1:31">
      <c r="A4983" s="34" t="s">
        <v>5016</v>
      </c>
      <c r="B4983" s="35">
        <v>4036.99</v>
      </c>
      <c r="C4983" s="35">
        <v>4003.21</v>
      </c>
      <c r="D4983" s="35">
        <v>1938.19</v>
      </c>
      <c r="E4983" s="35">
        <v>1943.6</v>
      </c>
      <c r="F4983" s="35">
        <v>1395.82</v>
      </c>
      <c r="G4983" s="35">
        <v>1090.18</v>
      </c>
      <c r="H4983" s="35">
        <v>3255.76</v>
      </c>
      <c r="I4983" s="35">
        <v>3788.4</v>
      </c>
      <c r="J4983" s="35">
        <v>2412.31</v>
      </c>
      <c r="K4983" s="35">
        <v>2817.14</v>
      </c>
      <c r="L4983" s="35">
        <v>4341.84</v>
      </c>
      <c r="M4983" s="35">
        <v>4621.67</v>
      </c>
      <c r="N4983" s="35">
        <v>2775.45</v>
      </c>
      <c r="O4983" s="35">
        <v>2851.35</v>
      </c>
      <c r="P4983" s="35">
        <v>10965.9</v>
      </c>
      <c r="Q4983" s="35">
        <v>11486.8</v>
      </c>
      <c r="R4983" s="35">
        <v>6661.3</v>
      </c>
      <c r="S4983" s="35">
        <v>8258.9</v>
      </c>
      <c r="T4983" s="35">
        <v>6894.46</v>
      </c>
      <c r="U4983" s="35">
        <v>7734.49</v>
      </c>
      <c r="V4983" s="35">
        <v>8036.23</v>
      </c>
      <c r="W4983" s="35">
        <v>6276.37</v>
      </c>
      <c r="X4983" s="35">
        <v>9560.74</v>
      </c>
      <c r="Y4983" s="35">
        <v>9792.72</v>
      </c>
      <c r="Z4983" s="35">
        <v>7234.43</v>
      </c>
      <c r="AA4983" s="35">
        <v>7134.8</v>
      </c>
      <c r="AB4983" s="35">
        <v>7179.75</v>
      </c>
      <c r="AC4983" s="35">
        <v>5744.42</v>
      </c>
      <c r="AD4983" s="35">
        <v>12710.3</v>
      </c>
      <c r="AE4983" s="35">
        <v>12757.2</v>
      </c>
    </row>
    <row r="4984" s="28" customFormat="1" spans="1:31">
      <c r="A4984" s="34" t="s">
        <v>5017</v>
      </c>
      <c r="B4984" s="35">
        <v>16643.5</v>
      </c>
      <c r="C4984" s="35">
        <v>13944.4</v>
      </c>
      <c r="D4984" s="35">
        <v>15202.1</v>
      </c>
      <c r="E4984" s="35">
        <v>16125</v>
      </c>
      <c r="F4984" s="35">
        <v>12156.5</v>
      </c>
      <c r="G4984" s="35">
        <v>12251.6</v>
      </c>
      <c r="H4984" s="35">
        <v>10982</v>
      </c>
      <c r="I4984" s="35">
        <v>10798.1</v>
      </c>
      <c r="J4984" s="35">
        <v>13788.7</v>
      </c>
      <c r="K4984" s="35">
        <v>11467.5</v>
      </c>
      <c r="L4984" s="35">
        <v>12367.5</v>
      </c>
      <c r="M4984" s="35">
        <v>11215.1</v>
      </c>
      <c r="N4984" s="35">
        <v>9772.69</v>
      </c>
      <c r="O4984" s="35">
        <v>12138.8</v>
      </c>
      <c r="P4984" s="35">
        <v>7426.29</v>
      </c>
      <c r="Q4984" s="35">
        <v>8598.17</v>
      </c>
      <c r="R4984" s="35">
        <v>8816.92</v>
      </c>
      <c r="S4984" s="35">
        <v>6537.37</v>
      </c>
      <c r="T4984" s="35">
        <v>8018.43</v>
      </c>
      <c r="U4984" s="35">
        <v>9249.44</v>
      </c>
      <c r="V4984" s="35">
        <v>6322.85</v>
      </c>
      <c r="W4984" s="35">
        <v>6482.29</v>
      </c>
      <c r="X4984" s="35">
        <v>7747.77</v>
      </c>
      <c r="Y4984" s="35">
        <v>7366.73</v>
      </c>
      <c r="Z4984" s="35">
        <v>6929.6</v>
      </c>
      <c r="AA4984" s="35">
        <v>9143.81</v>
      </c>
      <c r="AB4984" s="35">
        <v>8047.89</v>
      </c>
      <c r="AC4984" s="35">
        <v>8930.06</v>
      </c>
      <c r="AD4984" s="35">
        <v>8024.85</v>
      </c>
      <c r="AE4984" s="35">
        <v>8170.21</v>
      </c>
    </row>
    <row r="4985" s="28" customFormat="1" spans="1:31">
      <c r="A4985" s="34" t="s">
        <v>5018</v>
      </c>
      <c r="B4985" s="35">
        <v>2731.4</v>
      </c>
      <c r="C4985" s="35">
        <v>3192.09</v>
      </c>
      <c r="D4985" s="35">
        <v>3529.01</v>
      </c>
      <c r="E4985" s="35">
        <v>2905.92</v>
      </c>
      <c r="F4985" s="35">
        <v>3281.32</v>
      </c>
      <c r="G4985" s="35">
        <v>2782.82</v>
      </c>
      <c r="H4985" s="35">
        <v>2391.64</v>
      </c>
      <c r="I4985" s="35">
        <v>2951</v>
      </c>
      <c r="J4985" s="35">
        <v>2851.49</v>
      </c>
      <c r="K4985" s="35">
        <v>3490.52</v>
      </c>
      <c r="L4985" s="35">
        <v>3925.87</v>
      </c>
      <c r="M4985" s="35">
        <v>2606.2</v>
      </c>
      <c r="N4985" s="35">
        <v>2466.74</v>
      </c>
      <c r="O4985" s="35">
        <v>2860.41</v>
      </c>
      <c r="P4985" s="35">
        <v>2098.18</v>
      </c>
      <c r="Q4985" s="35">
        <v>1665.39</v>
      </c>
      <c r="R4985" s="35">
        <v>1415.37</v>
      </c>
      <c r="S4985" s="35">
        <v>2276.3</v>
      </c>
      <c r="T4985" s="35">
        <v>1589.69</v>
      </c>
      <c r="U4985" s="35">
        <v>1706.89</v>
      </c>
      <c r="V4985" s="35">
        <v>2110.3</v>
      </c>
      <c r="W4985" s="35">
        <v>2136.36</v>
      </c>
      <c r="X4985" s="35">
        <v>2305.64</v>
      </c>
      <c r="Y4985" s="35">
        <v>1732.72</v>
      </c>
      <c r="Z4985" s="35">
        <v>2019.8</v>
      </c>
      <c r="AA4985" s="35">
        <v>1856.6</v>
      </c>
      <c r="AB4985" s="35">
        <v>2064.21</v>
      </c>
      <c r="AC4985" s="35">
        <v>2493.01</v>
      </c>
      <c r="AD4985" s="35">
        <v>2094.43</v>
      </c>
      <c r="AE4985" s="35">
        <v>2277.58</v>
      </c>
    </row>
    <row r="4986" s="28" customFormat="1" spans="1:31">
      <c r="A4986" s="34" t="s">
        <v>5019</v>
      </c>
      <c r="B4986" s="35">
        <v>32161</v>
      </c>
      <c r="C4986" s="35">
        <v>26828.9</v>
      </c>
      <c r="D4986" s="35">
        <v>30910.1</v>
      </c>
      <c r="E4986" s="35">
        <v>36167.2</v>
      </c>
      <c r="F4986" s="35">
        <v>29927.9</v>
      </c>
      <c r="G4986" s="35">
        <v>30765.4</v>
      </c>
      <c r="H4986" s="35">
        <v>31657.3</v>
      </c>
      <c r="I4986" s="35">
        <v>32814.6</v>
      </c>
      <c r="J4986" s="35">
        <v>30135.5</v>
      </c>
      <c r="K4986" s="35">
        <v>30664.7</v>
      </c>
      <c r="L4986" s="35">
        <v>29052</v>
      </c>
      <c r="M4986" s="35">
        <v>29252.8</v>
      </c>
      <c r="N4986" s="35">
        <v>27000.4</v>
      </c>
      <c r="O4986" s="35">
        <v>26057.6</v>
      </c>
      <c r="P4986" s="35">
        <v>35086.8</v>
      </c>
      <c r="Q4986" s="35">
        <v>33702.2</v>
      </c>
      <c r="R4986" s="35">
        <v>43230.5</v>
      </c>
      <c r="S4986" s="35">
        <v>36071.8</v>
      </c>
      <c r="T4986" s="35">
        <v>34080.1</v>
      </c>
      <c r="U4986" s="35">
        <v>34735.3</v>
      </c>
      <c r="V4986" s="35">
        <v>38042.7</v>
      </c>
      <c r="W4986" s="35">
        <v>39453.8</v>
      </c>
      <c r="X4986" s="35">
        <v>40808.1</v>
      </c>
      <c r="Y4986" s="35">
        <v>40181.3</v>
      </c>
      <c r="Z4986" s="35">
        <v>34212.7</v>
      </c>
      <c r="AA4986" s="35">
        <v>30848.4</v>
      </c>
      <c r="AB4986" s="35">
        <v>34686.6</v>
      </c>
      <c r="AC4986" s="35">
        <v>30445.1</v>
      </c>
      <c r="AD4986" s="35">
        <v>40872.4</v>
      </c>
      <c r="AE4986" s="35">
        <v>37879</v>
      </c>
    </row>
    <row r="4987" s="28" customFormat="1" spans="1:31">
      <c r="A4987" s="34" t="s">
        <v>5020</v>
      </c>
      <c r="B4987" s="35">
        <v>6022.78</v>
      </c>
      <c r="C4987" s="35">
        <v>5108.6</v>
      </c>
      <c r="D4987" s="35">
        <v>5689.02</v>
      </c>
      <c r="E4987" s="35">
        <v>5569.42</v>
      </c>
      <c r="F4987" s="35">
        <v>4581.19</v>
      </c>
      <c r="G4987" s="35">
        <v>4923.76</v>
      </c>
      <c r="H4987" s="35">
        <v>3941.24</v>
      </c>
      <c r="I4987" s="35">
        <v>4523.61</v>
      </c>
      <c r="J4987" s="35">
        <v>5102.11</v>
      </c>
      <c r="K4987" s="35">
        <v>5361</v>
      </c>
      <c r="L4987" s="35">
        <v>5205.85</v>
      </c>
      <c r="M4987" s="35">
        <v>4678.22</v>
      </c>
      <c r="N4987" s="35">
        <v>3676.71</v>
      </c>
      <c r="O4987" s="35">
        <v>5069.54</v>
      </c>
      <c r="P4987" s="35">
        <v>5377.1</v>
      </c>
      <c r="Q4987" s="35">
        <v>5082.76</v>
      </c>
      <c r="R4987" s="35">
        <v>5102.17</v>
      </c>
      <c r="S4987" s="35">
        <v>5804.87</v>
      </c>
      <c r="T4987" s="35">
        <v>5651.67</v>
      </c>
      <c r="U4987" s="35">
        <v>5742.5</v>
      </c>
      <c r="V4987" s="35">
        <v>5039.82</v>
      </c>
      <c r="W4987" s="35">
        <v>5461.95</v>
      </c>
      <c r="X4987" s="35">
        <v>5043.76</v>
      </c>
      <c r="Y4987" s="35">
        <v>5216.74</v>
      </c>
      <c r="Z4987" s="35">
        <v>5876.04</v>
      </c>
      <c r="AA4987" s="35">
        <v>6324.11</v>
      </c>
      <c r="AB4987" s="35">
        <v>5287.45</v>
      </c>
      <c r="AC4987" s="35">
        <v>5566</v>
      </c>
      <c r="AD4987" s="35">
        <v>5362.88</v>
      </c>
      <c r="AE4987" s="35">
        <v>6336.72</v>
      </c>
    </row>
    <row r="4988" s="28" customFormat="1" spans="1:31">
      <c r="A4988" s="35" t="s">
        <v>5021</v>
      </c>
      <c r="B4988" s="35" t="s">
        <v>49</v>
      </c>
      <c r="C4988" s="35" t="s">
        <v>49</v>
      </c>
      <c r="D4988" s="35" t="s">
        <v>49</v>
      </c>
      <c r="E4988" s="35" t="s">
        <v>49</v>
      </c>
      <c r="F4988" s="35" t="s">
        <v>49</v>
      </c>
      <c r="G4988" s="35">
        <v>338.801</v>
      </c>
      <c r="H4988" s="35">
        <v>442.568</v>
      </c>
      <c r="I4988" s="35" t="s">
        <v>49</v>
      </c>
      <c r="J4988" s="35" t="s">
        <v>49</v>
      </c>
      <c r="K4988" s="35" t="s">
        <v>49</v>
      </c>
      <c r="L4988" s="35">
        <v>229.19</v>
      </c>
      <c r="M4988" s="35" t="s">
        <v>49</v>
      </c>
      <c r="N4988" s="35" t="s">
        <v>49</v>
      </c>
      <c r="O4988" s="35">
        <v>187.539</v>
      </c>
      <c r="P4988" s="35" t="s">
        <v>49</v>
      </c>
      <c r="Q4988" s="35" t="s">
        <v>49</v>
      </c>
      <c r="R4988" s="35" t="s">
        <v>49</v>
      </c>
      <c r="S4988" s="35" t="s">
        <v>49</v>
      </c>
      <c r="T4988" s="35">
        <v>85.0835</v>
      </c>
      <c r="U4988" s="35" t="s">
        <v>49</v>
      </c>
      <c r="V4988" s="35">
        <v>306.795</v>
      </c>
      <c r="W4988" s="35" t="s">
        <v>49</v>
      </c>
      <c r="X4988" s="35">
        <v>389.33</v>
      </c>
      <c r="Y4988" s="35">
        <v>291.233</v>
      </c>
      <c r="Z4988" s="35" t="s">
        <v>49</v>
      </c>
      <c r="AA4988" s="35" t="s">
        <v>49</v>
      </c>
      <c r="AB4988" s="35" t="s">
        <v>49</v>
      </c>
      <c r="AC4988" s="35">
        <v>223.01</v>
      </c>
      <c r="AD4988" s="35">
        <v>721.631</v>
      </c>
      <c r="AE4988" s="35" t="s">
        <v>49</v>
      </c>
    </row>
    <row r="4989" s="28" customFormat="1" spans="1:31">
      <c r="A4989" s="34" t="s">
        <v>5022</v>
      </c>
      <c r="B4989" s="35">
        <v>9473.57</v>
      </c>
      <c r="C4989" s="35">
        <v>10503.8</v>
      </c>
      <c r="D4989" s="35">
        <v>8821.43</v>
      </c>
      <c r="E4989" s="35">
        <v>8910.1</v>
      </c>
      <c r="F4989" s="35">
        <v>9916.64</v>
      </c>
      <c r="G4989" s="35">
        <v>10230.4</v>
      </c>
      <c r="H4989" s="35">
        <v>8990.83</v>
      </c>
      <c r="I4989" s="35">
        <v>8891.52</v>
      </c>
      <c r="J4989" s="35">
        <v>9519.62</v>
      </c>
      <c r="K4989" s="35">
        <v>8722.16</v>
      </c>
      <c r="L4989" s="35">
        <v>8489.68</v>
      </c>
      <c r="M4989" s="35">
        <v>9063.18</v>
      </c>
      <c r="N4989" s="35">
        <v>9910.71</v>
      </c>
      <c r="O4989" s="35">
        <v>9687.54</v>
      </c>
      <c r="P4989" s="35">
        <v>11088.7</v>
      </c>
      <c r="Q4989" s="35">
        <v>10550.1</v>
      </c>
      <c r="R4989" s="35">
        <v>9466.04</v>
      </c>
      <c r="S4989" s="35">
        <v>11143</v>
      </c>
      <c r="T4989" s="35">
        <v>10884.5</v>
      </c>
      <c r="U4989" s="35">
        <v>10498.9</v>
      </c>
      <c r="V4989" s="35">
        <v>10530.7</v>
      </c>
      <c r="W4989" s="35">
        <v>11065.4</v>
      </c>
      <c r="X4989" s="35">
        <v>10700.2</v>
      </c>
      <c r="Y4989" s="35">
        <v>10405.2</v>
      </c>
      <c r="Z4989" s="35">
        <v>9923.52</v>
      </c>
      <c r="AA4989" s="35">
        <v>10913.6</v>
      </c>
      <c r="AB4989" s="35">
        <v>10725.1</v>
      </c>
      <c r="AC4989" s="35">
        <v>9658.43</v>
      </c>
      <c r="AD4989" s="35">
        <v>10155.7</v>
      </c>
      <c r="AE4989" s="35">
        <v>10766.4</v>
      </c>
    </row>
    <row r="4990" s="28" customFormat="1" spans="1:31">
      <c r="A4990" s="34" t="s">
        <v>5023</v>
      </c>
      <c r="B4990" s="35">
        <v>11013.8</v>
      </c>
      <c r="C4990" s="35">
        <v>10720.9</v>
      </c>
      <c r="D4990" s="35">
        <v>10839.2</v>
      </c>
      <c r="E4990" s="35">
        <v>9971.4</v>
      </c>
      <c r="F4990" s="35">
        <v>10931.6</v>
      </c>
      <c r="G4990" s="35">
        <v>9515.06</v>
      </c>
      <c r="H4990" s="35">
        <v>11754</v>
      </c>
      <c r="I4990" s="35">
        <v>10629.5</v>
      </c>
      <c r="J4990" s="35">
        <v>12596.2</v>
      </c>
      <c r="K4990" s="35">
        <v>14377.4</v>
      </c>
      <c r="L4990" s="35">
        <v>14301.3</v>
      </c>
      <c r="M4990" s="35">
        <v>15206.9</v>
      </c>
      <c r="N4990" s="35">
        <v>15427.4</v>
      </c>
      <c r="O4990" s="35">
        <v>9867.25</v>
      </c>
      <c r="P4990" s="35">
        <v>14956.9</v>
      </c>
      <c r="Q4990" s="35">
        <v>10060.4</v>
      </c>
      <c r="R4990" s="35">
        <v>15922.9</v>
      </c>
      <c r="S4990" s="35">
        <v>16469.1</v>
      </c>
      <c r="T4990" s="35">
        <v>16623.9</v>
      </c>
      <c r="U4990" s="35">
        <v>14676.5</v>
      </c>
      <c r="V4990" s="35">
        <v>13096.4</v>
      </c>
      <c r="W4990" s="35">
        <v>12213.8</v>
      </c>
      <c r="X4990" s="35">
        <v>11097.8</v>
      </c>
      <c r="Y4990" s="35">
        <v>9730.11</v>
      </c>
      <c r="Z4990" s="35">
        <v>12349.4</v>
      </c>
      <c r="AA4990" s="35">
        <v>12410.8</v>
      </c>
      <c r="AB4990" s="35">
        <v>13164.4</v>
      </c>
      <c r="AC4990" s="35">
        <v>17738.5</v>
      </c>
      <c r="AD4990" s="35">
        <v>13319.4</v>
      </c>
      <c r="AE4990" s="35">
        <v>13237.9</v>
      </c>
    </row>
    <row r="4991" s="28" customFormat="1" spans="1:31">
      <c r="A4991" s="34" t="s">
        <v>5024</v>
      </c>
      <c r="B4991" s="35">
        <v>2657.04</v>
      </c>
      <c r="C4991" s="35">
        <v>2080.24</v>
      </c>
      <c r="D4991" s="35">
        <v>2265.69</v>
      </c>
      <c r="E4991" s="35">
        <v>3278.77</v>
      </c>
      <c r="F4991" s="35">
        <v>3142.18</v>
      </c>
      <c r="G4991" s="35">
        <v>3282.46</v>
      </c>
      <c r="H4991" s="35">
        <v>1942.99</v>
      </c>
      <c r="I4991" s="35">
        <v>2431.16</v>
      </c>
      <c r="J4991" s="35">
        <v>2408.48</v>
      </c>
      <c r="K4991" s="35">
        <v>3601.54</v>
      </c>
      <c r="L4991" s="35">
        <v>2609.08</v>
      </c>
      <c r="M4991" s="35">
        <v>1940.29</v>
      </c>
      <c r="N4991" s="35">
        <v>2516.33</v>
      </c>
      <c r="O4991" s="35">
        <v>2221.4</v>
      </c>
      <c r="P4991" s="35">
        <v>1786.22</v>
      </c>
      <c r="Q4991" s="35">
        <v>2030.8</v>
      </c>
      <c r="R4991" s="35">
        <v>2254.36</v>
      </c>
      <c r="S4991" s="35">
        <v>2269.64</v>
      </c>
      <c r="T4991" s="35">
        <v>2081.4</v>
      </c>
      <c r="U4991" s="35">
        <v>2663.31</v>
      </c>
      <c r="V4991" s="35">
        <v>1771.68</v>
      </c>
      <c r="W4991" s="35">
        <v>2288.53</v>
      </c>
      <c r="X4991" s="35">
        <v>2218.37</v>
      </c>
      <c r="Y4991" s="35">
        <v>1716.09</v>
      </c>
      <c r="Z4991" s="35">
        <v>1975.46</v>
      </c>
      <c r="AA4991" s="35">
        <v>2495.67</v>
      </c>
      <c r="AB4991" s="35">
        <v>1015.2</v>
      </c>
      <c r="AC4991" s="35">
        <v>3474.88</v>
      </c>
      <c r="AD4991" s="35">
        <v>2049.4</v>
      </c>
      <c r="AE4991" s="35">
        <v>1799.13</v>
      </c>
    </row>
    <row r="4992" s="28" customFormat="1" spans="1:31">
      <c r="A4992" s="35" t="s">
        <v>5025</v>
      </c>
      <c r="B4992" s="35">
        <v>825.138</v>
      </c>
      <c r="C4992" s="35">
        <v>951.32</v>
      </c>
      <c r="D4992" s="35" t="s">
        <v>49</v>
      </c>
      <c r="E4992" s="35">
        <v>345.238</v>
      </c>
      <c r="F4992" s="35">
        <v>907.526</v>
      </c>
      <c r="G4992" s="35">
        <v>549.038</v>
      </c>
      <c r="H4992" s="35">
        <v>1236.7</v>
      </c>
      <c r="I4992" s="35">
        <v>763.841</v>
      </c>
      <c r="J4992" s="35">
        <v>551.142</v>
      </c>
      <c r="K4992" s="35">
        <v>664.744</v>
      </c>
      <c r="L4992" s="35">
        <v>972.544</v>
      </c>
      <c r="M4992" s="35">
        <v>1113.53</v>
      </c>
      <c r="N4992" s="35">
        <v>920.542</v>
      </c>
      <c r="O4992" s="35">
        <v>1284.58</v>
      </c>
      <c r="P4992" s="35">
        <v>442.489</v>
      </c>
      <c r="Q4992" s="35" t="s">
        <v>49</v>
      </c>
      <c r="R4992" s="35" t="s">
        <v>49</v>
      </c>
      <c r="S4992" s="35">
        <v>343.033</v>
      </c>
      <c r="T4992" s="35" t="s">
        <v>49</v>
      </c>
      <c r="U4992" s="35">
        <v>594.162</v>
      </c>
      <c r="V4992" s="35">
        <v>374.664</v>
      </c>
      <c r="W4992" s="35" t="s">
        <v>49</v>
      </c>
      <c r="X4992" s="35">
        <v>568.309</v>
      </c>
      <c r="Y4992" s="35">
        <v>723.776</v>
      </c>
      <c r="Z4992" s="35">
        <v>1041.04</v>
      </c>
      <c r="AA4992" s="35">
        <v>1158.99</v>
      </c>
      <c r="AB4992" s="35">
        <v>1170.01</v>
      </c>
      <c r="AC4992" s="35">
        <v>985.108</v>
      </c>
      <c r="AD4992" s="35">
        <v>1190.91</v>
      </c>
      <c r="AE4992" s="35">
        <v>788.139</v>
      </c>
    </row>
    <row r="4993" s="28" customFormat="1" spans="1:31">
      <c r="A4993" s="34" t="s">
        <v>5026</v>
      </c>
      <c r="B4993" s="35">
        <v>67672.1</v>
      </c>
      <c r="C4993" s="35">
        <v>62654</v>
      </c>
      <c r="D4993" s="35">
        <v>74373.5</v>
      </c>
      <c r="E4993" s="35">
        <v>68833.5</v>
      </c>
      <c r="F4993" s="35">
        <v>59182.7</v>
      </c>
      <c r="G4993" s="35">
        <v>56258.8</v>
      </c>
      <c r="H4993" s="35">
        <v>79323.1</v>
      </c>
      <c r="I4993" s="35">
        <v>78685.1</v>
      </c>
      <c r="J4993" s="35">
        <v>72126.9</v>
      </c>
      <c r="K4993" s="35">
        <v>68228.8</v>
      </c>
      <c r="L4993" s="35">
        <v>67278.3</v>
      </c>
      <c r="M4993" s="35">
        <v>61540.6</v>
      </c>
      <c r="N4993" s="35">
        <v>56754.4</v>
      </c>
      <c r="O4993" s="35">
        <v>63225.2</v>
      </c>
      <c r="P4993" s="35">
        <v>48415.9</v>
      </c>
      <c r="Q4993" s="35">
        <v>44737</v>
      </c>
      <c r="R4993" s="35">
        <v>43916.4</v>
      </c>
      <c r="S4993" s="35">
        <v>36976.5</v>
      </c>
      <c r="T4993" s="35">
        <v>46134.6</v>
      </c>
      <c r="U4993" s="35">
        <v>47272.8</v>
      </c>
      <c r="V4993" s="35">
        <v>39168.1</v>
      </c>
      <c r="W4993" s="35">
        <v>37338.8</v>
      </c>
      <c r="X4993" s="35">
        <v>39710</v>
      </c>
      <c r="Y4993" s="35">
        <v>37583.9</v>
      </c>
      <c r="Z4993" s="35">
        <v>42308.3</v>
      </c>
      <c r="AA4993" s="35">
        <v>46343.7</v>
      </c>
      <c r="AB4993" s="35">
        <v>52607.7</v>
      </c>
      <c r="AC4993" s="35">
        <v>49780.9</v>
      </c>
      <c r="AD4993" s="35">
        <v>53225.5</v>
      </c>
      <c r="AE4993" s="35">
        <v>50016.4</v>
      </c>
    </row>
    <row r="4994" s="28" customFormat="1" spans="1:31">
      <c r="A4994" s="34" t="s">
        <v>5027</v>
      </c>
      <c r="B4994" s="35">
        <v>5039.39</v>
      </c>
      <c r="C4994" s="35">
        <v>4402.46</v>
      </c>
      <c r="D4994" s="35">
        <v>5509.79</v>
      </c>
      <c r="E4994" s="35">
        <v>5425.43</v>
      </c>
      <c r="F4994" s="35">
        <v>6614.94</v>
      </c>
      <c r="G4994" s="35">
        <v>4076.44</v>
      </c>
      <c r="H4994" s="35">
        <v>4862.81</v>
      </c>
      <c r="I4994" s="35">
        <v>5602.18</v>
      </c>
      <c r="J4994" s="35">
        <v>5069.75</v>
      </c>
      <c r="K4994" s="35">
        <v>4184.79</v>
      </c>
      <c r="L4994" s="35">
        <v>5403.04</v>
      </c>
      <c r="M4994" s="35">
        <v>5685.83</v>
      </c>
      <c r="N4994" s="35">
        <v>5096.62</v>
      </c>
      <c r="O4994" s="35">
        <v>5346.24</v>
      </c>
      <c r="P4994" s="35">
        <v>4043.95</v>
      </c>
      <c r="Q4994" s="35">
        <v>5639</v>
      </c>
      <c r="R4994" s="35">
        <v>4137.79</v>
      </c>
      <c r="S4994" s="35">
        <v>4707.44</v>
      </c>
      <c r="T4994" s="35">
        <v>4226.2</v>
      </c>
      <c r="U4994" s="35">
        <v>4277.89</v>
      </c>
      <c r="V4994" s="35">
        <v>4358.51</v>
      </c>
      <c r="W4994" s="35">
        <v>4062.22</v>
      </c>
      <c r="X4994" s="35">
        <v>3820.96</v>
      </c>
      <c r="Y4994" s="35">
        <v>4956.35</v>
      </c>
      <c r="Z4994" s="35">
        <v>4925.99</v>
      </c>
      <c r="AA4994" s="35">
        <v>5003.52</v>
      </c>
      <c r="AB4994" s="35">
        <v>2562.01</v>
      </c>
      <c r="AC4994" s="35">
        <v>4268.1</v>
      </c>
      <c r="AD4994" s="35">
        <v>4225.02</v>
      </c>
      <c r="AE4994" s="35">
        <v>5043.84</v>
      </c>
    </row>
    <row r="4995" s="28" customFormat="1" spans="1:31">
      <c r="A4995" s="34" t="s">
        <v>5028</v>
      </c>
      <c r="B4995" s="35">
        <v>5125.94</v>
      </c>
      <c r="C4995" s="35">
        <v>5555.39</v>
      </c>
      <c r="D4995" s="35">
        <v>4417.41</v>
      </c>
      <c r="E4995" s="35">
        <v>4440.83</v>
      </c>
      <c r="F4995" s="35">
        <v>3982.17</v>
      </c>
      <c r="G4995" s="35">
        <v>5150.31</v>
      </c>
      <c r="H4995" s="35">
        <v>4400.23</v>
      </c>
      <c r="I4995" s="35">
        <v>5470.53</v>
      </c>
      <c r="J4995" s="35">
        <v>4386.65</v>
      </c>
      <c r="K4995" s="35">
        <v>5263.51</v>
      </c>
      <c r="L4995" s="35">
        <v>5676.64</v>
      </c>
      <c r="M4995" s="35">
        <v>5509.14</v>
      </c>
      <c r="N4995" s="35">
        <v>5428.15</v>
      </c>
      <c r="O4995" s="35">
        <v>3544.34</v>
      </c>
      <c r="P4995" s="35">
        <v>3889.51</v>
      </c>
      <c r="Q4995" s="35">
        <v>4426.61</v>
      </c>
      <c r="R4995" s="35">
        <v>3930.7</v>
      </c>
      <c r="S4995" s="35">
        <v>4407.42</v>
      </c>
      <c r="T4995" s="35">
        <v>3704.07</v>
      </c>
      <c r="U4995" s="35">
        <v>4004.08</v>
      </c>
      <c r="V4995" s="35">
        <v>4429.86</v>
      </c>
      <c r="W4995" s="35">
        <v>4878.65</v>
      </c>
      <c r="X4995" s="35">
        <v>4954.47</v>
      </c>
      <c r="Y4995" s="35">
        <v>4479.21</v>
      </c>
      <c r="Z4995" s="35">
        <v>5049.99</v>
      </c>
      <c r="AA4995" s="35">
        <v>5075.58</v>
      </c>
      <c r="AB4995" s="35">
        <v>5263.61</v>
      </c>
      <c r="AC4995" s="35">
        <v>3370.6</v>
      </c>
      <c r="AD4995" s="35">
        <v>4363.82</v>
      </c>
      <c r="AE4995" s="35">
        <v>4197.42</v>
      </c>
    </row>
    <row r="4996" s="28" customFormat="1" spans="1:31">
      <c r="A4996" s="34" t="s">
        <v>5029</v>
      </c>
      <c r="B4996" s="35">
        <v>3288.51</v>
      </c>
      <c r="C4996" s="35">
        <v>3222.89</v>
      </c>
      <c r="D4996" s="35">
        <v>3326.72</v>
      </c>
      <c r="E4996" s="35">
        <v>3540.21</v>
      </c>
      <c r="F4996" s="35">
        <v>3617.48</v>
      </c>
      <c r="G4996" s="35">
        <v>2366.3</v>
      </c>
      <c r="H4996" s="35">
        <v>2448.62</v>
      </c>
      <c r="I4996" s="35">
        <v>3107.74</v>
      </c>
      <c r="J4996" s="35">
        <v>3132.32</v>
      </c>
      <c r="K4996" s="35">
        <v>2777.56</v>
      </c>
      <c r="L4996" s="35">
        <v>3043.07</v>
      </c>
      <c r="M4996" s="35">
        <v>2815.19</v>
      </c>
      <c r="N4996" s="35">
        <v>3254.6</v>
      </c>
      <c r="O4996" s="35">
        <v>2844.75</v>
      </c>
      <c r="P4996" s="35">
        <v>2711.74</v>
      </c>
      <c r="Q4996" s="35">
        <v>2536.52</v>
      </c>
      <c r="R4996" s="35">
        <v>2781.06</v>
      </c>
      <c r="S4996" s="35">
        <v>2920.61</v>
      </c>
      <c r="T4996" s="35">
        <v>2559.51</v>
      </c>
      <c r="U4996" s="35">
        <v>2297.98</v>
      </c>
      <c r="V4996" s="35">
        <v>2589.55</v>
      </c>
      <c r="W4996" s="35">
        <v>2789.02</v>
      </c>
      <c r="X4996" s="35">
        <v>2795.73</v>
      </c>
      <c r="Y4996" s="35">
        <v>2252.93</v>
      </c>
      <c r="Z4996" s="35">
        <v>2928.72</v>
      </c>
      <c r="AA4996" s="35">
        <v>2374.23</v>
      </c>
      <c r="AB4996" s="35">
        <v>1817.17</v>
      </c>
      <c r="AC4996" s="35">
        <v>2653.45</v>
      </c>
      <c r="AD4996" s="35">
        <v>2821.73</v>
      </c>
      <c r="AE4996" s="35">
        <v>3091.31</v>
      </c>
    </row>
    <row r="4997" s="28" customFormat="1" spans="1:31">
      <c r="A4997" s="34" t="s">
        <v>5030</v>
      </c>
      <c r="B4997" s="35">
        <v>3854.65</v>
      </c>
      <c r="C4997" s="35">
        <v>4121.85</v>
      </c>
      <c r="D4997" s="35">
        <v>3786.12</v>
      </c>
      <c r="E4997" s="35">
        <v>3948.75</v>
      </c>
      <c r="F4997" s="35">
        <v>4123.1</v>
      </c>
      <c r="G4997" s="35">
        <v>3960.54</v>
      </c>
      <c r="H4997" s="35">
        <v>4636.3</v>
      </c>
      <c r="I4997" s="35">
        <v>4076.83</v>
      </c>
      <c r="J4997" s="35">
        <v>4183.93</v>
      </c>
      <c r="K4997" s="35">
        <v>3753.65</v>
      </c>
      <c r="L4997" s="35">
        <v>4291.94</v>
      </c>
      <c r="M4997" s="35">
        <v>4760.49</v>
      </c>
      <c r="N4997" s="35">
        <v>4358.78</v>
      </c>
      <c r="O4997" s="35">
        <v>3460.55</v>
      </c>
      <c r="P4997" s="35">
        <v>4254.45</v>
      </c>
      <c r="Q4997" s="35">
        <v>4031.89</v>
      </c>
      <c r="R4997" s="35">
        <v>4077.37</v>
      </c>
      <c r="S4997" s="35">
        <v>4101.99</v>
      </c>
      <c r="T4997" s="35">
        <v>4050.6</v>
      </c>
      <c r="U4997" s="35">
        <v>4457.78</v>
      </c>
      <c r="V4997" s="35">
        <v>3844.94</v>
      </c>
      <c r="W4997" s="35">
        <v>4104.78</v>
      </c>
      <c r="X4997" s="35">
        <v>4058.01</v>
      </c>
      <c r="Y4997" s="35">
        <v>3753.26</v>
      </c>
      <c r="Z4997" s="35">
        <v>3520.98</v>
      </c>
      <c r="AA4997" s="35">
        <v>4205.75</v>
      </c>
      <c r="AB4997" s="35">
        <v>4327.77</v>
      </c>
      <c r="AC4997" s="35">
        <v>4474.05</v>
      </c>
      <c r="AD4997" s="35">
        <v>4172.39</v>
      </c>
      <c r="AE4997" s="35">
        <v>4154.68</v>
      </c>
    </row>
    <row r="4998" s="28" customFormat="1" spans="1:31">
      <c r="A4998" s="34" t="s">
        <v>5031</v>
      </c>
      <c r="B4998" s="35">
        <v>3837.09</v>
      </c>
      <c r="C4998" s="35">
        <v>4404.96</v>
      </c>
      <c r="D4998" s="35">
        <v>4120.87</v>
      </c>
      <c r="E4998" s="35">
        <v>5015.67</v>
      </c>
      <c r="F4998" s="35">
        <v>4883.54</v>
      </c>
      <c r="G4998" s="35">
        <v>4232.91</v>
      </c>
      <c r="H4998" s="35">
        <v>3967.88</v>
      </c>
      <c r="I4998" s="35">
        <v>4679.2</v>
      </c>
      <c r="J4998" s="35">
        <v>4407.71</v>
      </c>
      <c r="K4998" s="35">
        <v>4311.54</v>
      </c>
      <c r="L4998" s="35">
        <v>4230.35</v>
      </c>
      <c r="M4998" s="35">
        <v>4349.77</v>
      </c>
      <c r="N4998" s="35">
        <v>3803.06</v>
      </c>
      <c r="O4998" s="35">
        <v>3654.6</v>
      </c>
      <c r="P4998" s="35">
        <v>2544.34</v>
      </c>
      <c r="Q4998" s="35">
        <v>2972.09</v>
      </c>
      <c r="R4998" s="35">
        <v>2477.8</v>
      </c>
      <c r="S4998" s="35">
        <v>2641.12</v>
      </c>
      <c r="T4998" s="35">
        <v>2705.37</v>
      </c>
      <c r="U4998" s="35">
        <v>2599.36</v>
      </c>
      <c r="V4998" s="35">
        <v>3068.68</v>
      </c>
      <c r="W4998" s="35">
        <v>2407.68</v>
      </c>
      <c r="X4998" s="35">
        <v>2312.32</v>
      </c>
      <c r="Y4998" s="35">
        <v>2897.68</v>
      </c>
      <c r="Z4998" s="35">
        <v>1405.04</v>
      </c>
      <c r="AA4998" s="35">
        <v>3125.98</v>
      </c>
      <c r="AB4998" s="35">
        <v>2200.1</v>
      </c>
      <c r="AC4998" s="35">
        <v>3020.34</v>
      </c>
      <c r="AD4998" s="35">
        <v>2961.5</v>
      </c>
      <c r="AE4998" s="35">
        <v>3156.04</v>
      </c>
    </row>
    <row r="4999" s="28" customFormat="1" spans="1:31">
      <c r="A4999" s="35" t="s">
        <v>5032</v>
      </c>
      <c r="B4999" s="35">
        <v>794.545</v>
      </c>
      <c r="C4999" s="35">
        <v>1103.01</v>
      </c>
      <c r="D4999" s="35">
        <v>1744.28</v>
      </c>
      <c r="E4999" s="35">
        <v>2134.86</v>
      </c>
      <c r="F4999" s="35">
        <v>1360.61</v>
      </c>
      <c r="G4999" s="35">
        <v>950.71</v>
      </c>
      <c r="H4999" s="35">
        <v>1268.18</v>
      </c>
      <c r="I4999" s="35">
        <v>1762.61</v>
      </c>
      <c r="J4999" s="35">
        <v>1222.93</v>
      </c>
      <c r="K4999" s="35">
        <v>1239.07</v>
      </c>
      <c r="L4999" s="35">
        <v>1274.28</v>
      </c>
      <c r="M4999" s="35">
        <v>1287.64</v>
      </c>
      <c r="N4999" s="35" t="s">
        <v>49</v>
      </c>
      <c r="O4999" s="35">
        <v>1100.92</v>
      </c>
      <c r="P4999" s="35">
        <v>1290.61</v>
      </c>
      <c r="Q4999" s="35">
        <v>1379.37</v>
      </c>
      <c r="R4999" s="35">
        <v>611.036</v>
      </c>
      <c r="S4999" s="35" t="s">
        <v>49</v>
      </c>
      <c r="T4999" s="35" t="s">
        <v>49</v>
      </c>
      <c r="U4999" s="35" t="s">
        <v>49</v>
      </c>
      <c r="V4999" s="35" t="s">
        <v>49</v>
      </c>
      <c r="W4999" s="35">
        <v>1336.89</v>
      </c>
      <c r="X4999" s="35">
        <v>1406.93</v>
      </c>
      <c r="Y4999" s="35">
        <v>1290.88</v>
      </c>
      <c r="Z4999" s="35" t="s">
        <v>49</v>
      </c>
      <c r="AA4999" s="35">
        <v>857.429</v>
      </c>
      <c r="AB4999" s="35" t="s">
        <v>49</v>
      </c>
      <c r="AC4999" s="35">
        <v>646.669</v>
      </c>
      <c r="AD4999" s="35" t="s">
        <v>49</v>
      </c>
      <c r="AE4999" s="35">
        <v>840.652</v>
      </c>
    </row>
    <row r="5000" s="28" customFormat="1" spans="1:31">
      <c r="A5000" s="35" t="s">
        <v>5033</v>
      </c>
      <c r="B5000" s="35" t="s">
        <v>49</v>
      </c>
      <c r="C5000" s="35" t="s">
        <v>49</v>
      </c>
      <c r="D5000" s="35" t="s">
        <v>49</v>
      </c>
      <c r="E5000" s="35">
        <v>771.63</v>
      </c>
      <c r="F5000" s="35" t="s">
        <v>49</v>
      </c>
      <c r="G5000" s="35" t="s">
        <v>49</v>
      </c>
      <c r="H5000" s="35">
        <v>702.958</v>
      </c>
      <c r="I5000" s="35">
        <v>626.743</v>
      </c>
      <c r="J5000" s="35" t="s">
        <v>49</v>
      </c>
      <c r="K5000" s="35" t="s">
        <v>49</v>
      </c>
      <c r="L5000" s="35" t="s">
        <v>49</v>
      </c>
      <c r="M5000" s="35" t="s">
        <v>49</v>
      </c>
      <c r="N5000" s="35" t="s">
        <v>49</v>
      </c>
      <c r="O5000" s="35">
        <v>738.674</v>
      </c>
      <c r="P5000" s="35" t="s">
        <v>49</v>
      </c>
      <c r="Q5000" s="35">
        <v>709.238</v>
      </c>
      <c r="R5000" s="35" t="s">
        <v>49</v>
      </c>
      <c r="S5000" s="35">
        <v>451.977</v>
      </c>
      <c r="T5000" s="35" t="s">
        <v>49</v>
      </c>
      <c r="U5000" s="35" t="s">
        <v>49</v>
      </c>
      <c r="V5000" s="35" t="s">
        <v>49</v>
      </c>
      <c r="W5000" s="35" t="s">
        <v>49</v>
      </c>
      <c r="X5000" s="35" t="s">
        <v>49</v>
      </c>
      <c r="Y5000" s="35" t="s">
        <v>49</v>
      </c>
      <c r="Z5000" s="35" t="s">
        <v>49</v>
      </c>
      <c r="AA5000" s="35" t="s">
        <v>49</v>
      </c>
      <c r="AB5000" s="35" t="s">
        <v>49</v>
      </c>
      <c r="AC5000" s="35">
        <v>898.56</v>
      </c>
      <c r="AD5000" s="35" t="s">
        <v>49</v>
      </c>
      <c r="AE5000" s="35" t="s">
        <v>49</v>
      </c>
    </row>
    <row r="5001" s="28" customFormat="1" spans="1:31">
      <c r="A5001" s="35" t="s">
        <v>5034</v>
      </c>
      <c r="B5001" s="35">
        <v>822.614</v>
      </c>
      <c r="C5001" s="35">
        <v>1023.72</v>
      </c>
      <c r="D5001" s="35">
        <v>1123.67</v>
      </c>
      <c r="E5001" s="35">
        <v>879.143</v>
      </c>
      <c r="F5001" s="35">
        <v>1057.5</v>
      </c>
      <c r="G5001" s="35">
        <v>1016.62</v>
      </c>
      <c r="H5001" s="35">
        <v>855.133</v>
      </c>
      <c r="I5001" s="35">
        <v>1110.47</v>
      </c>
      <c r="J5001" s="35">
        <v>925.804</v>
      </c>
      <c r="K5001" s="35">
        <v>870.253</v>
      </c>
      <c r="L5001" s="35">
        <v>1440.44</v>
      </c>
      <c r="M5001" s="35">
        <v>834.908</v>
      </c>
      <c r="N5001" s="35">
        <v>1444.83</v>
      </c>
      <c r="O5001" s="35">
        <v>597.167</v>
      </c>
      <c r="P5001" s="35" t="s">
        <v>49</v>
      </c>
      <c r="Q5001" s="35">
        <v>1295.31</v>
      </c>
      <c r="R5001" s="35">
        <v>245.369</v>
      </c>
      <c r="S5001" s="35">
        <v>971.6</v>
      </c>
      <c r="T5001" s="35" t="s">
        <v>49</v>
      </c>
      <c r="U5001" s="35">
        <v>825.786</v>
      </c>
      <c r="V5001" s="35">
        <v>1032.43</v>
      </c>
      <c r="W5001" s="35" t="s">
        <v>49</v>
      </c>
      <c r="X5001" s="35">
        <v>1048.38</v>
      </c>
      <c r="Y5001" s="35">
        <v>795.652</v>
      </c>
      <c r="Z5001" s="35">
        <v>876.345</v>
      </c>
      <c r="AA5001" s="35">
        <v>869.178</v>
      </c>
      <c r="AB5001" s="35">
        <v>764.187</v>
      </c>
      <c r="AC5001" s="35">
        <v>1306.83</v>
      </c>
      <c r="AD5001" s="35">
        <v>647.3</v>
      </c>
      <c r="AE5001" s="35">
        <v>677.172</v>
      </c>
    </row>
    <row r="5002" s="28" customFormat="1" spans="1:31">
      <c r="A5002" s="34" t="s">
        <v>5035</v>
      </c>
      <c r="B5002" s="35">
        <v>16476.4</v>
      </c>
      <c r="C5002" s="35">
        <v>17667.2</v>
      </c>
      <c r="D5002" s="35">
        <v>17477.3</v>
      </c>
      <c r="E5002" s="35">
        <v>17015.2</v>
      </c>
      <c r="F5002" s="35">
        <v>12821.9</v>
      </c>
      <c r="G5002" s="35">
        <v>15682.7</v>
      </c>
      <c r="H5002" s="35">
        <v>15331.9</v>
      </c>
      <c r="I5002" s="35">
        <v>16186.7</v>
      </c>
      <c r="J5002" s="35">
        <v>14684.8</v>
      </c>
      <c r="K5002" s="35">
        <v>16087.7</v>
      </c>
      <c r="L5002" s="35">
        <v>14642.9</v>
      </c>
      <c r="M5002" s="35">
        <v>16286.5</v>
      </c>
      <c r="N5002" s="35">
        <v>10483.4</v>
      </c>
      <c r="O5002" s="35">
        <v>13006.6</v>
      </c>
      <c r="P5002" s="35">
        <v>9242.73</v>
      </c>
      <c r="Q5002" s="35">
        <v>9370.83</v>
      </c>
      <c r="R5002" s="35">
        <v>8375.69</v>
      </c>
      <c r="S5002" s="35">
        <v>7841.34</v>
      </c>
      <c r="T5002" s="35">
        <v>7463.64</v>
      </c>
      <c r="U5002" s="35">
        <v>8555.33</v>
      </c>
      <c r="V5002" s="35">
        <v>8040.29</v>
      </c>
      <c r="W5002" s="35">
        <v>8190.3</v>
      </c>
      <c r="X5002" s="35">
        <v>8300.85</v>
      </c>
      <c r="Y5002" s="35">
        <v>8733.67</v>
      </c>
      <c r="Z5002" s="35">
        <v>10317.7</v>
      </c>
      <c r="AA5002" s="35">
        <v>8733.88</v>
      </c>
      <c r="AB5002" s="35">
        <v>7997.17</v>
      </c>
      <c r="AC5002" s="35">
        <v>8117.22</v>
      </c>
      <c r="AD5002" s="35">
        <v>8973.84</v>
      </c>
      <c r="AE5002" s="35">
        <v>8360.84</v>
      </c>
    </row>
    <row r="5003" s="28" customFormat="1" spans="1:31">
      <c r="A5003" s="35" t="s">
        <v>5036</v>
      </c>
      <c r="B5003" s="35">
        <v>416.088</v>
      </c>
      <c r="C5003" s="35">
        <v>881.839</v>
      </c>
      <c r="D5003" s="35">
        <v>1034</v>
      </c>
      <c r="E5003" s="35" t="s">
        <v>49</v>
      </c>
      <c r="F5003" s="35">
        <v>812.119</v>
      </c>
      <c r="G5003" s="35" t="s">
        <v>49</v>
      </c>
      <c r="H5003" s="35" t="s">
        <v>49</v>
      </c>
      <c r="I5003" s="35">
        <v>944.801</v>
      </c>
      <c r="J5003" s="35">
        <v>758.14</v>
      </c>
      <c r="K5003" s="35">
        <v>973.936</v>
      </c>
      <c r="L5003" s="35" t="s">
        <v>49</v>
      </c>
      <c r="M5003" s="35">
        <v>1050.66</v>
      </c>
      <c r="N5003" s="35" t="s">
        <v>49</v>
      </c>
      <c r="O5003" s="35" t="s">
        <v>49</v>
      </c>
      <c r="P5003" s="35" t="s">
        <v>49</v>
      </c>
      <c r="Q5003" s="35" t="s">
        <v>49</v>
      </c>
      <c r="R5003" s="35" t="s">
        <v>49</v>
      </c>
      <c r="S5003" s="35">
        <v>823.576</v>
      </c>
      <c r="T5003" s="35" t="s">
        <v>49</v>
      </c>
      <c r="U5003" s="35" t="s">
        <v>49</v>
      </c>
      <c r="V5003" s="35">
        <v>1246.87</v>
      </c>
      <c r="W5003" s="35">
        <v>662.32</v>
      </c>
      <c r="X5003" s="35" t="s">
        <v>49</v>
      </c>
      <c r="Y5003" s="35">
        <v>858.347</v>
      </c>
      <c r="Z5003" s="35">
        <v>891.063</v>
      </c>
      <c r="AA5003" s="35">
        <v>950.223</v>
      </c>
      <c r="AB5003" s="35" t="s">
        <v>49</v>
      </c>
      <c r="AC5003" s="35" t="s">
        <v>49</v>
      </c>
      <c r="AD5003" s="35" t="s">
        <v>49</v>
      </c>
      <c r="AE5003" s="35" t="s">
        <v>49</v>
      </c>
    </row>
    <row r="5004" s="28" customFormat="1" spans="1:31">
      <c r="A5004" s="35" t="s">
        <v>5037</v>
      </c>
      <c r="B5004" s="35">
        <v>566.055</v>
      </c>
      <c r="C5004" s="35">
        <v>467.34</v>
      </c>
      <c r="D5004" s="35">
        <v>756.31</v>
      </c>
      <c r="E5004" s="35">
        <v>585.71</v>
      </c>
      <c r="F5004" s="35">
        <v>785.791</v>
      </c>
      <c r="G5004" s="35">
        <v>609.996</v>
      </c>
      <c r="H5004" s="35">
        <v>579.812</v>
      </c>
      <c r="I5004" s="35">
        <v>828.649</v>
      </c>
      <c r="J5004" s="35">
        <v>478.13</v>
      </c>
      <c r="K5004" s="35">
        <v>692.147</v>
      </c>
      <c r="L5004" s="35">
        <v>670.776</v>
      </c>
      <c r="M5004" s="35">
        <v>435.72</v>
      </c>
      <c r="N5004" s="35">
        <v>679.409</v>
      </c>
      <c r="O5004" s="35">
        <v>913.087</v>
      </c>
      <c r="P5004" s="35">
        <v>582.386</v>
      </c>
      <c r="Q5004" s="35" t="s">
        <v>49</v>
      </c>
      <c r="R5004" s="35" t="s">
        <v>49</v>
      </c>
      <c r="S5004" s="35" t="s">
        <v>49</v>
      </c>
      <c r="T5004" s="35">
        <v>647.772</v>
      </c>
      <c r="U5004" s="35" t="s">
        <v>49</v>
      </c>
      <c r="V5004" s="35">
        <v>617.891</v>
      </c>
      <c r="W5004" s="35" t="s">
        <v>49</v>
      </c>
      <c r="X5004" s="35" t="s">
        <v>49</v>
      </c>
      <c r="Y5004" s="35">
        <v>734.851</v>
      </c>
      <c r="Z5004" s="35">
        <v>571.295</v>
      </c>
      <c r="AA5004" s="35" t="s">
        <v>49</v>
      </c>
      <c r="AB5004" s="35" t="s">
        <v>49</v>
      </c>
      <c r="AC5004" s="35">
        <v>272.451</v>
      </c>
      <c r="AD5004" s="35" t="s">
        <v>49</v>
      </c>
      <c r="AE5004" s="35" t="s">
        <v>49</v>
      </c>
    </row>
    <row r="5005" s="28" customFormat="1" spans="1:31">
      <c r="A5005" s="34" t="s">
        <v>5038</v>
      </c>
      <c r="B5005" s="35">
        <v>2873.41</v>
      </c>
      <c r="C5005" s="35">
        <v>3591.72</v>
      </c>
      <c r="D5005" s="35">
        <v>3854.44</v>
      </c>
      <c r="E5005" s="35">
        <v>2967.88</v>
      </c>
      <c r="F5005" s="35">
        <v>3433.57</v>
      </c>
      <c r="G5005" s="35">
        <v>4104.44</v>
      </c>
      <c r="H5005" s="35">
        <v>3107.31</v>
      </c>
      <c r="I5005" s="35">
        <v>3827.04</v>
      </c>
      <c r="J5005" s="35">
        <v>4011.42</v>
      </c>
      <c r="K5005" s="35">
        <v>4089.13</v>
      </c>
      <c r="L5005" s="35">
        <v>3628.71</v>
      </c>
      <c r="M5005" s="35">
        <v>4051.08</v>
      </c>
      <c r="N5005" s="35">
        <v>2694.76</v>
      </c>
      <c r="O5005" s="35">
        <v>3251.05</v>
      </c>
      <c r="P5005" s="35">
        <v>2631.12</v>
      </c>
      <c r="Q5005" s="35">
        <v>2468.14</v>
      </c>
      <c r="R5005" s="35">
        <v>2179.33</v>
      </c>
      <c r="S5005" s="35">
        <v>2205.39</v>
      </c>
      <c r="T5005" s="35">
        <v>2286.92</v>
      </c>
      <c r="U5005" s="35">
        <v>2686.02</v>
      </c>
      <c r="V5005" s="35">
        <v>2093.39</v>
      </c>
      <c r="W5005" s="35">
        <v>1989.19</v>
      </c>
      <c r="X5005" s="35">
        <v>2671.43</v>
      </c>
      <c r="Y5005" s="35">
        <v>2553.23</v>
      </c>
      <c r="Z5005" s="35">
        <v>2525.05</v>
      </c>
      <c r="AA5005" s="35">
        <v>3085.84</v>
      </c>
      <c r="AB5005" s="35">
        <v>1955.64</v>
      </c>
      <c r="AC5005" s="35">
        <v>2572.55</v>
      </c>
      <c r="AD5005" s="35">
        <v>2806.59</v>
      </c>
      <c r="AE5005" s="35">
        <v>2603</v>
      </c>
    </row>
    <row r="5006" s="28" customFormat="1" spans="1:31">
      <c r="A5006" s="34" t="s">
        <v>5039</v>
      </c>
      <c r="B5006" s="35">
        <v>4240.7</v>
      </c>
      <c r="C5006" s="35">
        <v>3825.34</v>
      </c>
      <c r="D5006" s="35">
        <v>2963.09</v>
      </c>
      <c r="E5006" s="35">
        <v>3244.1</v>
      </c>
      <c r="F5006" s="35">
        <v>3270.38</v>
      </c>
      <c r="G5006" s="35">
        <v>3402.33</v>
      </c>
      <c r="H5006" s="35">
        <v>4396</v>
      </c>
      <c r="I5006" s="35">
        <v>3871.01</v>
      </c>
      <c r="J5006" s="35">
        <v>2786.15</v>
      </c>
      <c r="K5006" s="35">
        <v>3083.87</v>
      </c>
      <c r="L5006" s="35">
        <v>4255.06</v>
      </c>
      <c r="M5006" s="35">
        <v>3595.84</v>
      </c>
      <c r="N5006" s="35">
        <v>3548.58</v>
      </c>
      <c r="O5006" s="35">
        <v>2969.87</v>
      </c>
      <c r="P5006" s="35">
        <v>3097.24</v>
      </c>
      <c r="Q5006" s="35">
        <v>2644.41</v>
      </c>
      <c r="R5006" s="35">
        <v>3264.71</v>
      </c>
      <c r="S5006" s="35">
        <v>3172.18</v>
      </c>
      <c r="T5006" s="35">
        <v>3649.39</v>
      </c>
      <c r="U5006" s="35">
        <v>3083.56</v>
      </c>
      <c r="V5006" s="35">
        <v>2864.54</v>
      </c>
      <c r="W5006" s="35">
        <v>2309.08</v>
      </c>
      <c r="X5006" s="35">
        <v>2242.3</v>
      </c>
      <c r="Y5006" s="35">
        <v>2367.46</v>
      </c>
      <c r="Z5006" s="35">
        <v>2410.99</v>
      </c>
      <c r="AA5006" s="35">
        <v>2367.32</v>
      </c>
      <c r="AB5006" s="35">
        <v>2934.22</v>
      </c>
      <c r="AC5006" s="35">
        <v>2639.36</v>
      </c>
      <c r="AD5006" s="35">
        <v>2738.63</v>
      </c>
      <c r="AE5006" s="35">
        <v>2689.16</v>
      </c>
    </row>
    <row r="5007" s="28" customFormat="1" spans="1:31">
      <c r="A5007" s="34" t="s">
        <v>5040</v>
      </c>
      <c r="B5007" s="35">
        <v>2131.03</v>
      </c>
      <c r="C5007" s="35">
        <v>2258.41</v>
      </c>
      <c r="D5007" s="35">
        <v>1908.61</v>
      </c>
      <c r="E5007" s="35">
        <v>2494.42</v>
      </c>
      <c r="F5007" s="35">
        <v>2040.46</v>
      </c>
      <c r="G5007" s="35">
        <v>2481.25</v>
      </c>
      <c r="H5007" s="35">
        <v>2041.13</v>
      </c>
      <c r="I5007" s="35">
        <v>2298.29</v>
      </c>
      <c r="J5007" s="35">
        <v>2237.11</v>
      </c>
      <c r="K5007" s="35">
        <v>2175.74</v>
      </c>
      <c r="L5007" s="35">
        <v>2428.05</v>
      </c>
      <c r="M5007" s="35">
        <v>2634.23</v>
      </c>
      <c r="N5007" s="35">
        <v>1891.88</v>
      </c>
      <c r="O5007" s="35">
        <v>3502.62</v>
      </c>
      <c r="P5007" s="35">
        <v>2010.34</v>
      </c>
      <c r="Q5007" s="35">
        <v>1960.99</v>
      </c>
      <c r="R5007" s="35">
        <v>2165.3</v>
      </c>
      <c r="S5007" s="35">
        <v>2280.65</v>
      </c>
      <c r="T5007" s="35">
        <v>1987.81</v>
      </c>
      <c r="U5007" s="35">
        <v>1795.65</v>
      </c>
      <c r="V5007" s="35">
        <v>2514.88</v>
      </c>
      <c r="W5007" s="35">
        <v>3995.05</v>
      </c>
      <c r="X5007" s="35">
        <v>2640.62</v>
      </c>
      <c r="Y5007" s="35">
        <v>2752.49</v>
      </c>
      <c r="Z5007" s="35">
        <v>1938.59</v>
      </c>
      <c r="AA5007" s="35">
        <v>2977.18</v>
      </c>
      <c r="AB5007" s="35">
        <v>2309.2</v>
      </c>
      <c r="AC5007" s="35">
        <v>2083.57</v>
      </c>
      <c r="AD5007" s="35">
        <v>1929.04</v>
      </c>
      <c r="AE5007" s="35">
        <v>2532.51</v>
      </c>
    </row>
    <row r="5008" s="28" customFormat="1" spans="1:31">
      <c r="A5008" s="34" t="s">
        <v>5041</v>
      </c>
      <c r="B5008" s="35">
        <v>11855.2</v>
      </c>
      <c r="C5008" s="35">
        <v>13089</v>
      </c>
      <c r="D5008" s="35">
        <v>8598.31</v>
      </c>
      <c r="E5008" s="35">
        <v>9697.56</v>
      </c>
      <c r="F5008" s="35">
        <v>11854.4</v>
      </c>
      <c r="G5008" s="35">
        <v>9467.42</v>
      </c>
      <c r="H5008" s="35">
        <v>11895.7</v>
      </c>
      <c r="I5008" s="35">
        <v>9814.9</v>
      </c>
      <c r="J5008" s="35">
        <v>9855.38</v>
      </c>
      <c r="K5008" s="35">
        <v>10071.3</v>
      </c>
      <c r="L5008" s="35">
        <v>12015.6</v>
      </c>
      <c r="M5008" s="35">
        <v>12979.7</v>
      </c>
      <c r="N5008" s="35">
        <v>11149.2</v>
      </c>
      <c r="O5008" s="35">
        <v>13060.6</v>
      </c>
      <c r="P5008" s="35">
        <v>13451.5</v>
      </c>
      <c r="Q5008" s="35">
        <v>14261.4</v>
      </c>
      <c r="R5008" s="35">
        <v>11245.8</v>
      </c>
      <c r="S5008" s="35">
        <v>12318.1</v>
      </c>
      <c r="T5008" s="35">
        <v>9899.87</v>
      </c>
      <c r="U5008" s="35">
        <v>12882</v>
      </c>
      <c r="V5008" s="35">
        <v>12601.7</v>
      </c>
      <c r="W5008" s="35">
        <v>12263.3</v>
      </c>
      <c r="X5008" s="35">
        <v>11895</v>
      </c>
      <c r="Y5008" s="35">
        <v>10775.3</v>
      </c>
      <c r="Z5008" s="35">
        <v>13577.2</v>
      </c>
      <c r="AA5008" s="35">
        <v>10611.8</v>
      </c>
      <c r="AB5008" s="35">
        <v>15764</v>
      </c>
      <c r="AC5008" s="35">
        <v>16097.2</v>
      </c>
      <c r="AD5008" s="35">
        <v>13989.5</v>
      </c>
      <c r="AE5008" s="35">
        <v>12367</v>
      </c>
    </row>
    <row r="5009" s="28" customFormat="1" spans="1:31">
      <c r="A5009" s="34" t="s">
        <v>5042</v>
      </c>
      <c r="B5009" s="35">
        <v>3168.97</v>
      </c>
      <c r="C5009" s="35">
        <v>2165.26</v>
      </c>
      <c r="D5009" s="35">
        <v>2898.5</v>
      </c>
      <c r="E5009" s="35">
        <v>2633.54</v>
      </c>
      <c r="F5009" s="35">
        <v>2237.84</v>
      </c>
      <c r="G5009" s="35">
        <v>2531.49</v>
      </c>
      <c r="H5009" s="35">
        <v>2742.57</v>
      </c>
      <c r="I5009" s="35">
        <v>2884.83</v>
      </c>
      <c r="J5009" s="35">
        <v>2697.47</v>
      </c>
      <c r="K5009" s="35">
        <v>2674.12</v>
      </c>
      <c r="L5009" s="35">
        <v>2670.22</v>
      </c>
      <c r="M5009" s="35">
        <v>2563.1</v>
      </c>
      <c r="N5009" s="35">
        <v>2497.75</v>
      </c>
      <c r="O5009" s="35">
        <v>2813.72</v>
      </c>
      <c r="P5009" s="35">
        <v>3312.44</v>
      </c>
      <c r="Q5009" s="35">
        <v>3922.81</v>
      </c>
      <c r="R5009" s="35">
        <v>2333.43</v>
      </c>
      <c r="S5009" s="35">
        <v>3135.52</v>
      </c>
      <c r="T5009" s="35">
        <v>2765.31</v>
      </c>
      <c r="U5009" s="35">
        <v>3074.34</v>
      </c>
      <c r="V5009" s="35">
        <v>3857.37</v>
      </c>
      <c r="W5009" s="35">
        <v>3582.9</v>
      </c>
      <c r="X5009" s="35">
        <v>2858.74</v>
      </c>
      <c r="Y5009" s="35">
        <v>3227.44</v>
      </c>
      <c r="Z5009" s="35">
        <v>3758.35</v>
      </c>
      <c r="AA5009" s="35">
        <v>2653.43</v>
      </c>
      <c r="AB5009" s="35">
        <v>2603.2</v>
      </c>
      <c r="AC5009" s="35">
        <v>4065.57</v>
      </c>
      <c r="AD5009" s="35">
        <v>2891.66</v>
      </c>
      <c r="AE5009" s="35">
        <v>2211.83</v>
      </c>
    </row>
    <row r="5010" s="28" customFormat="1" spans="1:31">
      <c r="A5010" s="35" t="s">
        <v>5043</v>
      </c>
      <c r="B5010" s="35">
        <v>782.983</v>
      </c>
      <c r="C5010" s="35">
        <v>1013.66</v>
      </c>
      <c r="D5010" s="35">
        <v>915.81</v>
      </c>
      <c r="E5010" s="35">
        <v>1090.26</v>
      </c>
      <c r="F5010" s="35">
        <v>832.266</v>
      </c>
      <c r="G5010" s="35">
        <v>1043.31</v>
      </c>
      <c r="H5010" s="35" t="s">
        <v>49</v>
      </c>
      <c r="I5010" s="35">
        <v>1105.31</v>
      </c>
      <c r="J5010" s="35">
        <v>1105.69</v>
      </c>
      <c r="K5010" s="35">
        <v>1127.26</v>
      </c>
      <c r="L5010" s="35">
        <v>936.273</v>
      </c>
      <c r="M5010" s="35">
        <v>1278.13</v>
      </c>
      <c r="N5010" s="35">
        <v>1320.58</v>
      </c>
      <c r="O5010" s="35">
        <v>633.026</v>
      </c>
      <c r="P5010" s="35">
        <v>1164.92</v>
      </c>
      <c r="Q5010" s="35">
        <v>1229.26</v>
      </c>
      <c r="R5010" s="35">
        <v>671.901</v>
      </c>
      <c r="S5010" s="35">
        <v>1132.31</v>
      </c>
      <c r="T5010" s="35">
        <v>1884.5</v>
      </c>
      <c r="U5010" s="35">
        <v>1876.84</v>
      </c>
      <c r="V5010" s="35">
        <v>1004.22</v>
      </c>
      <c r="W5010" s="35">
        <v>1450.45</v>
      </c>
      <c r="X5010" s="35">
        <v>789.739</v>
      </c>
      <c r="Y5010" s="35">
        <v>1143.04</v>
      </c>
      <c r="Z5010" s="35">
        <v>894.139</v>
      </c>
      <c r="AA5010" s="35">
        <v>1320.92</v>
      </c>
      <c r="AB5010" s="35">
        <v>1243.19</v>
      </c>
      <c r="AC5010" s="35">
        <v>1219.97</v>
      </c>
      <c r="AD5010" s="35">
        <v>1203.93</v>
      </c>
      <c r="AE5010" s="35">
        <v>978.24</v>
      </c>
    </row>
    <row r="5011" s="28" customFormat="1" spans="1:31">
      <c r="A5011" s="34" t="s">
        <v>5044</v>
      </c>
      <c r="B5011" s="35">
        <v>1907.48</v>
      </c>
      <c r="C5011" s="35">
        <v>2213.03</v>
      </c>
      <c r="D5011" s="35">
        <v>2035.06</v>
      </c>
      <c r="E5011" s="35">
        <v>1888.18</v>
      </c>
      <c r="F5011" s="35">
        <v>2018.03</v>
      </c>
      <c r="G5011" s="35">
        <v>2335.58</v>
      </c>
      <c r="H5011" s="35">
        <v>2062.89</v>
      </c>
      <c r="I5011" s="35">
        <v>2040.61</v>
      </c>
      <c r="J5011" s="35">
        <v>1993.46</v>
      </c>
      <c r="K5011" s="35">
        <v>2211.47</v>
      </c>
      <c r="L5011" s="35">
        <v>2026.24</v>
      </c>
      <c r="M5011" s="35">
        <v>1973.43</v>
      </c>
      <c r="N5011" s="35">
        <v>2343.45</v>
      </c>
      <c r="O5011" s="35">
        <v>2232.97</v>
      </c>
      <c r="P5011" s="35">
        <v>2333.59</v>
      </c>
      <c r="Q5011" s="35">
        <v>2234.41</v>
      </c>
      <c r="R5011" s="35">
        <v>2402.27</v>
      </c>
      <c r="S5011" s="35">
        <v>2189.47</v>
      </c>
      <c r="T5011" s="35">
        <v>2163.84</v>
      </c>
      <c r="U5011" s="35">
        <v>2064.74</v>
      </c>
      <c r="V5011" s="35">
        <v>2592.08</v>
      </c>
      <c r="W5011" s="35">
        <v>2701.81</v>
      </c>
      <c r="X5011" s="35">
        <v>2114.14</v>
      </c>
      <c r="Y5011" s="35">
        <v>2553.82</v>
      </c>
      <c r="Z5011" s="35">
        <v>2355.96</v>
      </c>
      <c r="AA5011" s="35">
        <v>3208.3</v>
      </c>
      <c r="AB5011" s="35">
        <v>2131.62</v>
      </c>
      <c r="AC5011" s="35">
        <v>2053.91</v>
      </c>
      <c r="AD5011" s="35">
        <v>2079.99</v>
      </c>
      <c r="AE5011" s="35">
        <v>2002.52</v>
      </c>
    </row>
    <row r="5012" s="28" customFormat="1" spans="1:31">
      <c r="A5012" s="34" t="s">
        <v>5045</v>
      </c>
      <c r="B5012" s="35">
        <v>3029.91</v>
      </c>
      <c r="C5012" s="35">
        <v>3414.91</v>
      </c>
      <c r="D5012" s="35">
        <v>3176.6</v>
      </c>
      <c r="E5012" s="35">
        <v>3112.53</v>
      </c>
      <c r="F5012" s="35">
        <v>3052.41</v>
      </c>
      <c r="G5012" s="35">
        <v>3373.73</v>
      </c>
      <c r="H5012" s="35">
        <v>3050.4</v>
      </c>
      <c r="I5012" s="35">
        <v>2718.52</v>
      </c>
      <c r="J5012" s="35">
        <v>3021.04</v>
      </c>
      <c r="K5012" s="35">
        <v>3331.94</v>
      </c>
      <c r="L5012" s="35">
        <v>3045.39</v>
      </c>
      <c r="M5012" s="35">
        <v>3316.71</v>
      </c>
      <c r="N5012" s="35">
        <v>3007.73</v>
      </c>
      <c r="O5012" s="35">
        <v>3331.35</v>
      </c>
      <c r="P5012" s="35">
        <v>3298.25</v>
      </c>
      <c r="Q5012" s="35">
        <v>3783.69</v>
      </c>
      <c r="R5012" s="35">
        <v>3171.89</v>
      </c>
      <c r="S5012" s="35">
        <v>2885.72</v>
      </c>
      <c r="T5012" s="35">
        <v>3149.42</v>
      </c>
      <c r="U5012" s="35">
        <v>3200.23</v>
      </c>
      <c r="V5012" s="35">
        <v>3206.54</v>
      </c>
      <c r="W5012" s="35">
        <v>3494.65</v>
      </c>
      <c r="X5012" s="35">
        <v>3138.34</v>
      </c>
      <c r="Y5012" s="35">
        <v>3440.21</v>
      </c>
      <c r="Z5012" s="35">
        <v>3280.41</v>
      </c>
      <c r="AA5012" s="35">
        <v>3241.29</v>
      </c>
      <c r="AB5012" s="35">
        <v>2881.71</v>
      </c>
      <c r="AC5012" s="35">
        <v>2820.55</v>
      </c>
      <c r="AD5012" s="35">
        <v>3193.56</v>
      </c>
      <c r="AE5012" s="35">
        <v>3222.82</v>
      </c>
    </row>
    <row r="5013" s="28" customFormat="1" spans="1:31">
      <c r="A5013" s="34" t="s">
        <v>5046</v>
      </c>
      <c r="B5013" s="35">
        <v>15764.8</v>
      </c>
      <c r="C5013" s="35">
        <v>18023.1</v>
      </c>
      <c r="D5013" s="35">
        <v>19200.1</v>
      </c>
      <c r="E5013" s="35">
        <v>18359.9</v>
      </c>
      <c r="F5013" s="35">
        <v>16528.3</v>
      </c>
      <c r="G5013" s="35">
        <v>17848</v>
      </c>
      <c r="H5013" s="35">
        <v>17323.6</v>
      </c>
      <c r="I5013" s="35">
        <v>18032.8</v>
      </c>
      <c r="J5013" s="35">
        <v>17192.5</v>
      </c>
      <c r="K5013" s="35">
        <v>20739.2</v>
      </c>
      <c r="L5013" s="35">
        <v>19534.1</v>
      </c>
      <c r="M5013" s="35">
        <v>20986.5</v>
      </c>
      <c r="N5013" s="35">
        <v>8600.44</v>
      </c>
      <c r="O5013" s="35">
        <v>17948.5</v>
      </c>
      <c r="P5013" s="35">
        <v>11204.4</v>
      </c>
      <c r="Q5013" s="35">
        <v>12754.6</v>
      </c>
      <c r="R5013" s="35">
        <v>11967</v>
      </c>
      <c r="S5013" s="35">
        <v>12166.2</v>
      </c>
      <c r="T5013" s="35">
        <v>8970.46</v>
      </c>
      <c r="U5013" s="35">
        <v>10835.6</v>
      </c>
      <c r="V5013" s="35">
        <v>9588.87</v>
      </c>
      <c r="W5013" s="35">
        <v>10726.8</v>
      </c>
      <c r="X5013" s="35">
        <v>10426</v>
      </c>
      <c r="Y5013" s="35">
        <v>11356</v>
      </c>
      <c r="Z5013" s="35">
        <v>9305.11</v>
      </c>
      <c r="AA5013" s="35">
        <v>10221.9</v>
      </c>
      <c r="AB5013" s="35">
        <v>12985.7</v>
      </c>
      <c r="AC5013" s="35">
        <v>14285.9</v>
      </c>
      <c r="AD5013" s="35">
        <v>11819.4</v>
      </c>
      <c r="AE5013" s="35">
        <v>11417.1</v>
      </c>
    </row>
    <row r="5014" s="28" customFormat="1" spans="1:31">
      <c r="A5014" s="34" t="s">
        <v>5047</v>
      </c>
      <c r="B5014" s="35">
        <v>1909.76</v>
      </c>
      <c r="C5014" s="35">
        <v>1883.67</v>
      </c>
      <c r="D5014" s="35">
        <v>2267.18</v>
      </c>
      <c r="E5014" s="35">
        <v>2560.41</v>
      </c>
      <c r="F5014" s="35">
        <v>2228.98</v>
      </c>
      <c r="G5014" s="35">
        <v>2259.85</v>
      </c>
      <c r="H5014" s="35">
        <v>2136.97</v>
      </c>
      <c r="I5014" s="35">
        <v>2305.3</v>
      </c>
      <c r="J5014" s="35">
        <v>1972.52</v>
      </c>
      <c r="K5014" s="35">
        <v>2291.57</v>
      </c>
      <c r="L5014" s="35">
        <v>2002.73</v>
      </c>
      <c r="M5014" s="35">
        <v>2013.98</v>
      </c>
      <c r="N5014" s="35">
        <v>1504.09</v>
      </c>
      <c r="O5014" s="35">
        <v>1898.31</v>
      </c>
      <c r="P5014" s="35">
        <v>1831.21</v>
      </c>
      <c r="Q5014" s="35">
        <v>1798.67</v>
      </c>
      <c r="R5014" s="35">
        <v>2122.42</v>
      </c>
      <c r="S5014" s="35">
        <v>2234.53</v>
      </c>
      <c r="T5014" s="35">
        <v>1667.38</v>
      </c>
      <c r="U5014" s="35">
        <v>1681.45</v>
      </c>
      <c r="V5014" s="35">
        <v>1831.44</v>
      </c>
      <c r="W5014" s="35">
        <v>2252.63</v>
      </c>
      <c r="X5014" s="35">
        <v>1800.82</v>
      </c>
      <c r="Y5014" s="35">
        <v>2125.88</v>
      </c>
      <c r="Z5014" s="35">
        <v>1802.53</v>
      </c>
      <c r="AA5014" s="35">
        <v>1998.27</v>
      </c>
      <c r="AB5014" s="35">
        <v>1560.16</v>
      </c>
      <c r="AC5014" s="35">
        <v>2074.86</v>
      </c>
      <c r="AD5014" s="35">
        <v>1786.2</v>
      </c>
      <c r="AE5014" s="35">
        <v>1842.27</v>
      </c>
    </row>
    <row r="5015" s="28" customFormat="1" spans="1:31">
      <c r="A5015" s="35" t="s">
        <v>5048</v>
      </c>
      <c r="B5015" s="35" t="s">
        <v>49</v>
      </c>
      <c r="C5015" s="35" t="s">
        <v>49</v>
      </c>
      <c r="D5015" s="35" t="s">
        <v>49</v>
      </c>
      <c r="E5015" s="35" t="s">
        <v>49</v>
      </c>
      <c r="F5015" s="35" t="s">
        <v>49</v>
      </c>
      <c r="G5015" s="35" t="s">
        <v>49</v>
      </c>
      <c r="H5015" s="35" t="s">
        <v>49</v>
      </c>
      <c r="I5015" s="35" t="s">
        <v>49</v>
      </c>
      <c r="J5015" s="35" t="s">
        <v>49</v>
      </c>
      <c r="K5015" s="35" t="s">
        <v>49</v>
      </c>
      <c r="L5015" s="35" t="s">
        <v>49</v>
      </c>
      <c r="M5015" s="35" t="s">
        <v>49</v>
      </c>
      <c r="N5015" s="35" t="s">
        <v>49</v>
      </c>
      <c r="O5015" s="35" t="s">
        <v>49</v>
      </c>
      <c r="P5015" s="35" t="s">
        <v>49</v>
      </c>
      <c r="Q5015" s="35" t="s">
        <v>49</v>
      </c>
      <c r="R5015" s="35" t="s">
        <v>49</v>
      </c>
      <c r="S5015" s="35" t="s">
        <v>49</v>
      </c>
      <c r="T5015" s="35" t="s">
        <v>49</v>
      </c>
      <c r="U5015" s="35" t="s">
        <v>49</v>
      </c>
      <c r="V5015" s="35" t="s">
        <v>49</v>
      </c>
      <c r="W5015" s="35" t="s">
        <v>49</v>
      </c>
      <c r="X5015" s="35" t="s">
        <v>49</v>
      </c>
      <c r="Y5015" s="35" t="s">
        <v>49</v>
      </c>
      <c r="Z5015" s="35" t="s">
        <v>49</v>
      </c>
      <c r="AA5015" s="35" t="s">
        <v>49</v>
      </c>
      <c r="AB5015" s="35" t="s">
        <v>49</v>
      </c>
      <c r="AC5015" s="35" t="s">
        <v>49</v>
      </c>
      <c r="AD5015" s="35" t="s">
        <v>49</v>
      </c>
      <c r="AE5015" s="35" t="s">
        <v>49</v>
      </c>
    </row>
    <row r="5016" s="28" customFormat="1" spans="1:31">
      <c r="A5016" s="35" t="s">
        <v>5049</v>
      </c>
      <c r="B5016" s="35">
        <v>774.035</v>
      </c>
      <c r="C5016" s="35">
        <v>469.042</v>
      </c>
      <c r="D5016" s="35">
        <v>79.2397</v>
      </c>
      <c r="E5016" s="35">
        <v>185.933</v>
      </c>
      <c r="F5016" s="35">
        <v>706.555</v>
      </c>
      <c r="G5016" s="35" t="s">
        <v>49</v>
      </c>
      <c r="H5016" s="35">
        <v>844.822</v>
      </c>
      <c r="I5016" s="35">
        <v>496.514</v>
      </c>
      <c r="J5016" s="35">
        <v>601.06</v>
      </c>
      <c r="K5016" s="35">
        <v>773.265</v>
      </c>
      <c r="L5016" s="35">
        <v>649.67</v>
      </c>
      <c r="M5016" s="35">
        <v>495.872</v>
      </c>
      <c r="N5016" s="35">
        <v>420.025</v>
      </c>
      <c r="O5016" s="35">
        <v>569.528</v>
      </c>
      <c r="P5016" s="35" t="s">
        <v>49</v>
      </c>
      <c r="Q5016" s="35" t="s">
        <v>49</v>
      </c>
      <c r="R5016" s="35">
        <v>298.094</v>
      </c>
      <c r="S5016" s="35" t="s">
        <v>49</v>
      </c>
      <c r="T5016" s="35" t="s">
        <v>49</v>
      </c>
      <c r="U5016" s="35" t="s">
        <v>49</v>
      </c>
      <c r="V5016" s="35">
        <v>542.245</v>
      </c>
      <c r="W5016" s="35" t="s">
        <v>49</v>
      </c>
      <c r="X5016" s="35" t="s">
        <v>49</v>
      </c>
      <c r="Y5016" s="35" t="s">
        <v>49</v>
      </c>
      <c r="Z5016" s="35">
        <v>371.31</v>
      </c>
      <c r="AA5016" s="35">
        <v>180.761</v>
      </c>
      <c r="AB5016" s="35" t="s">
        <v>49</v>
      </c>
      <c r="AC5016" s="35" t="s">
        <v>49</v>
      </c>
      <c r="AD5016" s="35" t="s">
        <v>49</v>
      </c>
      <c r="AE5016" s="35" t="s">
        <v>49</v>
      </c>
    </row>
    <row r="5017" s="28" customFormat="1" spans="1:31">
      <c r="A5017" s="35" t="s">
        <v>5050</v>
      </c>
      <c r="B5017" s="35">
        <v>687.99</v>
      </c>
      <c r="C5017" s="35">
        <v>386.497</v>
      </c>
      <c r="D5017" s="35">
        <v>881.073</v>
      </c>
      <c r="E5017" s="35">
        <v>699.524</v>
      </c>
      <c r="F5017" s="35">
        <v>684.582</v>
      </c>
      <c r="G5017" s="35">
        <v>994.32</v>
      </c>
      <c r="H5017" s="35">
        <v>288.282</v>
      </c>
      <c r="I5017" s="35">
        <v>616.125</v>
      </c>
      <c r="J5017" s="35">
        <v>680.087</v>
      </c>
      <c r="K5017" s="35">
        <v>623.874</v>
      </c>
      <c r="L5017" s="35">
        <v>396.74</v>
      </c>
      <c r="M5017" s="35">
        <v>567.376</v>
      </c>
      <c r="N5017" s="35" t="s">
        <v>49</v>
      </c>
      <c r="O5017" s="35">
        <v>475.174</v>
      </c>
      <c r="P5017" s="35">
        <v>603.305</v>
      </c>
      <c r="Q5017" s="35">
        <v>931.814</v>
      </c>
      <c r="R5017" s="35" t="s">
        <v>49</v>
      </c>
      <c r="S5017" s="35">
        <v>743.096</v>
      </c>
      <c r="T5017" s="35">
        <v>768.45</v>
      </c>
      <c r="U5017" s="35">
        <v>517.552</v>
      </c>
      <c r="V5017" s="35" t="s">
        <v>49</v>
      </c>
      <c r="W5017" s="35">
        <v>260.972</v>
      </c>
      <c r="X5017" s="35" t="s">
        <v>49</v>
      </c>
      <c r="Y5017" s="35">
        <v>530.128</v>
      </c>
      <c r="Z5017" s="35">
        <v>479.765</v>
      </c>
      <c r="AA5017" s="35">
        <v>915.088</v>
      </c>
      <c r="AB5017" s="35" t="s">
        <v>49</v>
      </c>
      <c r="AC5017" s="35">
        <v>475.954</v>
      </c>
      <c r="AD5017" s="35">
        <v>524.568</v>
      </c>
      <c r="AE5017" s="35" t="s">
        <v>49</v>
      </c>
    </row>
    <row r="5018" s="28" customFormat="1" spans="1:31">
      <c r="A5018" s="35" t="s">
        <v>5051</v>
      </c>
      <c r="B5018" s="35">
        <v>964.792</v>
      </c>
      <c r="C5018" s="35">
        <v>1109.18</v>
      </c>
      <c r="D5018" s="35">
        <v>875.249</v>
      </c>
      <c r="E5018" s="35">
        <v>1373.34</v>
      </c>
      <c r="F5018" s="35">
        <v>1446.48</v>
      </c>
      <c r="G5018" s="35">
        <v>1422.47</v>
      </c>
      <c r="H5018" s="35">
        <v>1159.33</v>
      </c>
      <c r="I5018" s="35">
        <v>1219.85</v>
      </c>
      <c r="J5018" s="35">
        <v>862.826</v>
      </c>
      <c r="K5018" s="35">
        <v>1019.78</v>
      </c>
      <c r="L5018" s="35">
        <v>1011.93</v>
      </c>
      <c r="M5018" s="35">
        <v>1151.24</v>
      </c>
      <c r="N5018" s="35">
        <v>1527.64</v>
      </c>
      <c r="O5018" s="35">
        <v>1425.4</v>
      </c>
      <c r="P5018" s="35" t="s">
        <v>49</v>
      </c>
      <c r="Q5018" s="35" t="s">
        <v>49</v>
      </c>
      <c r="R5018" s="35" t="s">
        <v>49</v>
      </c>
      <c r="S5018" s="35">
        <v>823.217</v>
      </c>
      <c r="T5018" s="35" t="s">
        <v>49</v>
      </c>
      <c r="U5018" s="35">
        <v>1076.88</v>
      </c>
      <c r="V5018" s="35" t="s">
        <v>49</v>
      </c>
      <c r="W5018" s="35">
        <v>328.68</v>
      </c>
      <c r="X5018" s="35" t="s">
        <v>49</v>
      </c>
      <c r="Y5018" s="35">
        <v>360.247</v>
      </c>
      <c r="Z5018" s="35" t="s">
        <v>49</v>
      </c>
      <c r="AA5018" s="35">
        <v>878.692</v>
      </c>
      <c r="AB5018" s="35">
        <v>712.72</v>
      </c>
      <c r="AC5018" s="35" t="s">
        <v>49</v>
      </c>
      <c r="AD5018" s="35">
        <v>947.363</v>
      </c>
      <c r="AE5018" s="35">
        <v>548.053</v>
      </c>
    </row>
    <row r="5019" s="28" customFormat="1" spans="1:31">
      <c r="A5019" s="35" t="s">
        <v>5052</v>
      </c>
      <c r="B5019" s="35">
        <v>1015.96</v>
      </c>
      <c r="C5019" s="35">
        <v>777.317</v>
      </c>
      <c r="D5019" s="35">
        <v>557.559</v>
      </c>
      <c r="E5019" s="35">
        <v>1174.45</v>
      </c>
      <c r="F5019" s="35">
        <v>930.62</v>
      </c>
      <c r="G5019" s="35" t="s">
        <v>49</v>
      </c>
      <c r="H5019" s="35">
        <v>559.696</v>
      </c>
      <c r="I5019" s="35">
        <v>1114.47</v>
      </c>
      <c r="J5019" s="35">
        <v>1121.88</v>
      </c>
      <c r="K5019" s="35" t="s">
        <v>49</v>
      </c>
      <c r="L5019" s="35">
        <v>658.039</v>
      </c>
      <c r="M5019" s="35">
        <v>1080.62</v>
      </c>
      <c r="N5019" s="35">
        <v>1526.52</v>
      </c>
      <c r="O5019" s="35">
        <v>1307.98</v>
      </c>
      <c r="P5019" s="35">
        <v>1080</v>
      </c>
      <c r="Q5019" s="35" t="s">
        <v>49</v>
      </c>
      <c r="R5019" s="35" t="s">
        <v>49</v>
      </c>
      <c r="S5019" s="35">
        <v>621.08</v>
      </c>
      <c r="T5019" s="35" t="s">
        <v>49</v>
      </c>
      <c r="U5019" s="35" t="s">
        <v>49</v>
      </c>
      <c r="V5019" s="35">
        <v>1024.82</v>
      </c>
      <c r="W5019" s="35" t="s">
        <v>49</v>
      </c>
      <c r="X5019" s="35" t="s">
        <v>49</v>
      </c>
      <c r="Y5019" s="35" t="s">
        <v>49</v>
      </c>
      <c r="Z5019" s="35">
        <v>422.553</v>
      </c>
      <c r="AA5019" s="35" t="s">
        <v>49</v>
      </c>
      <c r="AB5019" s="35">
        <v>81.3892</v>
      </c>
      <c r="AC5019" s="35">
        <v>565.027</v>
      </c>
      <c r="AD5019" s="35" t="s">
        <v>49</v>
      </c>
      <c r="AE5019" s="35" t="s">
        <v>49</v>
      </c>
    </row>
    <row r="5020" s="28" customFormat="1" spans="1:31">
      <c r="A5020" s="34" t="s">
        <v>5053</v>
      </c>
      <c r="B5020" s="35">
        <v>33496.7</v>
      </c>
      <c r="C5020" s="35">
        <v>33538.8</v>
      </c>
      <c r="D5020" s="35">
        <v>35709.1</v>
      </c>
      <c r="E5020" s="35">
        <v>34246.5</v>
      </c>
      <c r="F5020" s="35">
        <v>34681.3</v>
      </c>
      <c r="G5020" s="35">
        <v>32850.5</v>
      </c>
      <c r="H5020" s="35">
        <v>35393.1</v>
      </c>
      <c r="I5020" s="35">
        <v>35361.6</v>
      </c>
      <c r="J5020" s="35">
        <v>30207.8</v>
      </c>
      <c r="K5020" s="35">
        <v>28815.4</v>
      </c>
      <c r="L5020" s="35">
        <v>30749.8</v>
      </c>
      <c r="M5020" s="35">
        <v>33450.7</v>
      </c>
      <c r="N5020" s="35">
        <v>34697.2</v>
      </c>
      <c r="O5020" s="35">
        <v>33520.2</v>
      </c>
      <c r="P5020" s="35">
        <v>23207.6</v>
      </c>
      <c r="Q5020" s="35">
        <v>21382.1</v>
      </c>
      <c r="R5020" s="35">
        <v>21373.7</v>
      </c>
      <c r="S5020" s="35">
        <v>19953.3</v>
      </c>
      <c r="T5020" s="35">
        <v>21568.1</v>
      </c>
      <c r="U5020" s="35">
        <v>21263</v>
      </c>
      <c r="V5020" s="35">
        <v>23200.2</v>
      </c>
      <c r="W5020" s="35">
        <v>21396.1</v>
      </c>
      <c r="X5020" s="35">
        <v>23825</v>
      </c>
      <c r="Y5020" s="35">
        <v>21598.7</v>
      </c>
      <c r="Z5020" s="35">
        <v>22446.9</v>
      </c>
      <c r="AA5020" s="35">
        <v>23961.7</v>
      </c>
      <c r="AB5020" s="35">
        <v>26080.6</v>
      </c>
      <c r="AC5020" s="35">
        <v>23343.5</v>
      </c>
      <c r="AD5020" s="35">
        <v>24313</v>
      </c>
      <c r="AE5020" s="35">
        <v>24772.5</v>
      </c>
    </row>
    <row r="5021" s="28" customFormat="1" spans="1:31">
      <c r="A5021" s="34" t="s">
        <v>5054</v>
      </c>
      <c r="B5021" s="35">
        <v>4651.26</v>
      </c>
      <c r="C5021" s="35">
        <v>4555.5</v>
      </c>
      <c r="D5021" s="35">
        <v>4181.05</v>
      </c>
      <c r="E5021" s="35">
        <v>4841.65</v>
      </c>
      <c r="F5021" s="35">
        <v>3100.81</v>
      </c>
      <c r="G5021" s="35">
        <v>3412.59</v>
      </c>
      <c r="H5021" s="35">
        <v>4451.85</v>
      </c>
      <c r="I5021" s="35">
        <v>4352.12</v>
      </c>
      <c r="J5021" s="35">
        <v>4733.86</v>
      </c>
      <c r="K5021" s="35">
        <v>4283.83</v>
      </c>
      <c r="L5021" s="35">
        <v>4846.31</v>
      </c>
      <c r="M5021" s="35">
        <v>4992.86</v>
      </c>
      <c r="N5021" s="35">
        <v>3401.82</v>
      </c>
      <c r="O5021" s="35">
        <v>5861.58</v>
      </c>
      <c r="P5021" s="35">
        <v>3176.18</v>
      </c>
      <c r="Q5021" s="35">
        <v>2462.99</v>
      </c>
      <c r="R5021" s="35">
        <v>3861.87</v>
      </c>
      <c r="S5021" s="35">
        <v>3221.27</v>
      </c>
      <c r="T5021" s="35">
        <v>3058.9</v>
      </c>
      <c r="U5021" s="35">
        <v>3297.15</v>
      </c>
      <c r="V5021" s="35">
        <v>3773.15</v>
      </c>
      <c r="W5021" s="35">
        <v>3495.47</v>
      </c>
      <c r="X5021" s="35">
        <v>1285.26</v>
      </c>
      <c r="Y5021" s="35">
        <v>3394.96</v>
      </c>
      <c r="Z5021" s="35">
        <v>3616.91</v>
      </c>
      <c r="AA5021" s="35">
        <v>4089.26</v>
      </c>
      <c r="AB5021" s="35">
        <v>4158.93</v>
      </c>
      <c r="AC5021" s="35">
        <v>4156.82</v>
      </c>
      <c r="AD5021" s="35">
        <v>4006.58</v>
      </c>
      <c r="AE5021" s="35">
        <v>4063.48</v>
      </c>
    </row>
    <row r="5022" s="28" customFormat="1" spans="1:31">
      <c r="A5022" s="34" t="s">
        <v>5055</v>
      </c>
      <c r="B5022" s="35">
        <v>2527.2</v>
      </c>
      <c r="C5022" s="35">
        <v>2278.33</v>
      </c>
      <c r="D5022" s="35">
        <v>2356.52</v>
      </c>
      <c r="E5022" s="35">
        <v>2938.29</v>
      </c>
      <c r="F5022" s="35">
        <v>2352.61</v>
      </c>
      <c r="G5022" s="35">
        <v>2791.75</v>
      </c>
      <c r="H5022" s="35">
        <v>2558.89</v>
      </c>
      <c r="I5022" s="35">
        <v>2720.45</v>
      </c>
      <c r="J5022" s="35">
        <v>2247.64</v>
      </c>
      <c r="K5022" s="35">
        <v>3040.01</v>
      </c>
      <c r="L5022" s="35">
        <v>2985.34</v>
      </c>
      <c r="M5022" s="35">
        <v>2252.11</v>
      </c>
      <c r="N5022" s="35">
        <v>2459.53</v>
      </c>
      <c r="O5022" s="35">
        <v>2874.86</v>
      </c>
      <c r="P5022" s="35">
        <v>2016.24</v>
      </c>
      <c r="Q5022" s="35">
        <v>2263.22</v>
      </c>
      <c r="R5022" s="35">
        <v>2538.16</v>
      </c>
      <c r="S5022" s="35">
        <v>2886.58</v>
      </c>
      <c r="T5022" s="35">
        <v>2221.07</v>
      </c>
      <c r="U5022" s="35">
        <v>2103.28</v>
      </c>
      <c r="V5022" s="35">
        <v>2139.03</v>
      </c>
      <c r="W5022" s="35">
        <v>2337.39</v>
      </c>
      <c r="X5022" s="35">
        <v>1798.54</v>
      </c>
      <c r="Y5022" s="35">
        <v>2754.47</v>
      </c>
      <c r="Z5022" s="35">
        <v>2246.94</v>
      </c>
      <c r="AA5022" s="35">
        <v>2457.88</v>
      </c>
      <c r="AB5022" s="35">
        <v>2400.08</v>
      </c>
      <c r="AC5022" s="35">
        <v>1931.95</v>
      </c>
      <c r="AD5022" s="35">
        <v>2600.04</v>
      </c>
      <c r="AE5022" s="35">
        <v>2574.93</v>
      </c>
    </row>
    <row r="5023" s="28" customFormat="1" spans="1:31">
      <c r="A5023" s="34" t="s">
        <v>5056</v>
      </c>
      <c r="B5023" s="35">
        <v>2293.64</v>
      </c>
      <c r="C5023" s="35">
        <v>2914.96</v>
      </c>
      <c r="D5023" s="35">
        <v>2273</v>
      </c>
      <c r="E5023" s="35">
        <v>3521.53</v>
      </c>
      <c r="F5023" s="35">
        <v>3549.52</v>
      </c>
      <c r="G5023" s="35">
        <v>3940.64</v>
      </c>
      <c r="H5023" s="35">
        <v>2943.96</v>
      </c>
      <c r="I5023" s="35">
        <v>3119.04</v>
      </c>
      <c r="J5023" s="35">
        <v>2562.66</v>
      </c>
      <c r="K5023" s="35">
        <v>3231.14</v>
      </c>
      <c r="L5023" s="35">
        <v>3026.01</v>
      </c>
      <c r="M5023" s="35">
        <v>3208.32</v>
      </c>
      <c r="N5023" s="35">
        <v>2380.8</v>
      </c>
      <c r="O5023" s="35">
        <v>2897.81</v>
      </c>
      <c r="P5023" s="35">
        <v>2193.05</v>
      </c>
      <c r="Q5023" s="35">
        <v>3090.72</v>
      </c>
      <c r="R5023" s="35">
        <v>2358.26</v>
      </c>
      <c r="S5023" s="35">
        <v>2590.62</v>
      </c>
      <c r="T5023" s="35">
        <v>2799.08</v>
      </c>
      <c r="U5023" s="35">
        <v>2727.87</v>
      </c>
      <c r="V5023" s="35">
        <v>1449.67</v>
      </c>
      <c r="W5023" s="35">
        <v>2602.26</v>
      </c>
      <c r="X5023" s="35">
        <v>2341.82</v>
      </c>
      <c r="Y5023" s="35">
        <v>2176.79</v>
      </c>
      <c r="Z5023" s="35">
        <v>2889.94</v>
      </c>
      <c r="AA5023" s="35">
        <v>2595.32</v>
      </c>
      <c r="AB5023" s="35">
        <v>2697.86</v>
      </c>
      <c r="AC5023" s="35">
        <v>2594.86</v>
      </c>
      <c r="AD5023" s="35">
        <v>1707.59</v>
      </c>
      <c r="AE5023" s="35">
        <v>1774.99</v>
      </c>
    </row>
    <row r="5024" s="28" customFormat="1" spans="1:31">
      <c r="A5024" s="34" t="s">
        <v>5057</v>
      </c>
      <c r="B5024" s="35">
        <v>3882.3</v>
      </c>
      <c r="C5024" s="35">
        <v>3478.13</v>
      </c>
      <c r="D5024" s="35">
        <v>3395.13</v>
      </c>
      <c r="E5024" s="35">
        <v>4162.18</v>
      </c>
      <c r="F5024" s="35">
        <v>2544.2</v>
      </c>
      <c r="G5024" s="35">
        <v>4656.63</v>
      </c>
      <c r="H5024" s="35">
        <v>2751</v>
      </c>
      <c r="I5024" s="35">
        <v>2781.43</v>
      </c>
      <c r="J5024" s="35">
        <v>3698.24</v>
      </c>
      <c r="K5024" s="35">
        <v>3943.1</v>
      </c>
      <c r="L5024" s="35">
        <v>3214.42</v>
      </c>
      <c r="M5024" s="35">
        <v>3806.04</v>
      </c>
      <c r="N5024" s="35">
        <v>5449.29</v>
      </c>
      <c r="O5024" s="35">
        <v>4257.48</v>
      </c>
      <c r="P5024" s="35">
        <v>4981.29</v>
      </c>
      <c r="Q5024" s="35">
        <v>5633.62</v>
      </c>
      <c r="R5024" s="35">
        <v>5675.64</v>
      </c>
      <c r="S5024" s="35">
        <v>4850.57</v>
      </c>
      <c r="T5024" s="35">
        <v>4347.97</v>
      </c>
      <c r="U5024" s="35">
        <v>4907.57</v>
      </c>
      <c r="V5024" s="35">
        <v>4626.97</v>
      </c>
      <c r="W5024" s="35">
        <v>5894.95</v>
      </c>
      <c r="X5024" s="35">
        <v>4469.69</v>
      </c>
      <c r="Y5024" s="35">
        <v>4382.43</v>
      </c>
      <c r="Z5024" s="35">
        <v>5261.66</v>
      </c>
      <c r="AA5024" s="35">
        <v>5038.86</v>
      </c>
      <c r="AB5024" s="35">
        <v>4425.04</v>
      </c>
      <c r="AC5024" s="35">
        <v>4832.91</v>
      </c>
      <c r="AD5024" s="35">
        <v>5271.67</v>
      </c>
      <c r="AE5024" s="35">
        <v>4944.81</v>
      </c>
    </row>
    <row r="5025" s="28" customFormat="1" spans="1:31">
      <c r="A5025" s="34" t="s">
        <v>5058</v>
      </c>
      <c r="B5025" s="35">
        <v>1951.4</v>
      </c>
      <c r="C5025" s="35">
        <v>2450.71</v>
      </c>
      <c r="D5025" s="35">
        <v>2262.5</v>
      </c>
      <c r="E5025" s="35">
        <v>1907.93</v>
      </c>
      <c r="F5025" s="35">
        <v>2539.95</v>
      </c>
      <c r="G5025" s="35">
        <v>2764.14</v>
      </c>
      <c r="H5025" s="35">
        <v>1321.2</v>
      </c>
      <c r="I5025" s="35">
        <v>3136.44</v>
      </c>
      <c r="J5025" s="35">
        <v>2566.51</v>
      </c>
      <c r="K5025" s="35">
        <v>3594.84</v>
      </c>
      <c r="L5025" s="35">
        <v>2366.77</v>
      </c>
      <c r="M5025" s="35">
        <v>2537.45</v>
      </c>
      <c r="N5025" s="35">
        <v>2681.44</v>
      </c>
      <c r="O5025" s="35">
        <v>1644.94</v>
      </c>
      <c r="P5025" s="35">
        <v>745.024</v>
      </c>
      <c r="Q5025" s="35">
        <v>2204.88</v>
      </c>
      <c r="R5025" s="35">
        <v>2389.58</v>
      </c>
      <c r="S5025" s="35">
        <v>1828.06</v>
      </c>
      <c r="T5025" s="35">
        <v>1581.9</v>
      </c>
      <c r="U5025" s="35">
        <v>2431.26</v>
      </c>
      <c r="V5025" s="35">
        <v>2969.79</v>
      </c>
      <c r="W5025" s="35">
        <v>2602.61</v>
      </c>
      <c r="X5025" s="35">
        <v>1267.6</v>
      </c>
      <c r="Y5025" s="35">
        <v>2527.76</v>
      </c>
      <c r="Z5025" s="35">
        <v>2231.18</v>
      </c>
      <c r="AA5025" s="35">
        <v>2118.33</v>
      </c>
      <c r="AB5025" s="35">
        <v>972.48</v>
      </c>
      <c r="AC5025" s="35">
        <v>1805.85</v>
      </c>
      <c r="AD5025" s="35">
        <v>2975.33</v>
      </c>
      <c r="AE5025" s="35">
        <v>1997.57</v>
      </c>
    </row>
    <row r="5026" s="28" customFormat="1" spans="1:31">
      <c r="A5026" s="35" t="s">
        <v>5059</v>
      </c>
      <c r="B5026" s="35" t="s">
        <v>49</v>
      </c>
      <c r="C5026" s="35" t="s">
        <v>49</v>
      </c>
      <c r="D5026" s="35" t="s">
        <v>49</v>
      </c>
      <c r="E5026" s="35" t="s">
        <v>49</v>
      </c>
      <c r="F5026" s="35" t="s">
        <v>49</v>
      </c>
      <c r="G5026" s="35">
        <v>127.741</v>
      </c>
      <c r="H5026" s="35" t="s">
        <v>49</v>
      </c>
      <c r="I5026" s="35">
        <v>435.632</v>
      </c>
      <c r="J5026" s="35" t="s">
        <v>49</v>
      </c>
      <c r="K5026" s="35" t="s">
        <v>49</v>
      </c>
      <c r="L5026" s="35" t="s">
        <v>49</v>
      </c>
      <c r="M5026" s="35" t="s">
        <v>49</v>
      </c>
      <c r="N5026" s="35" t="s">
        <v>49</v>
      </c>
      <c r="O5026" s="35">
        <v>211.46</v>
      </c>
      <c r="P5026" s="35" t="s">
        <v>49</v>
      </c>
      <c r="Q5026" s="35" t="s">
        <v>49</v>
      </c>
      <c r="R5026" s="35" t="s">
        <v>49</v>
      </c>
      <c r="S5026" s="35">
        <v>101.807</v>
      </c>
      <c r="T5026" s="35" t="s">
        <v>49</v>
      </c>
      <c r="U5026" s="35" t="s">
        <v>49</v>
      </c>
      <c r="V5026" s="35" t="s">
        <v>49</v>
      </c>
      <c r="W5026" s="35" t="s">
        <v>49</v>
      </c>
      <c r="X5026" s="35" t="s">
        <v>49</v>
      </c>
      <c r="Y5026" s="35" t="s">
        <v>49</v>
      </c>
      <c r="Z5026" s="35" t="s">
        <v>49</v>
      </c>
      <c r="AA5026" s="35" t="s">
        <v>49</v>
      </c>
      <c r="AB5026" s="35" t="s">
        <v>49</v>
      </c>
      <c r="AC5026" s="35" t="s">
        <v>49</v>
      </c>
      <c r="AD5026" s="35" t="s">
        <v>49</v>
      </c>
      <c r="AE5026" s="35" t="s">
        <v>49</v>
      </c>
    </row>
    <row r="5027" s="28" customFormat="1" spans="1:31">
      <c r="A5027" s="34" t="s">
        <v>5060</v>
      </c>
      <c r="B5027" s="35">
        <v>8330.08</v>
      </c>
      <c r="C5027" s="35">
        <v>7521.45</v>
      </c>
      <c r="D5027" s="35">
        <v>7653.19</v>
      </c>
      <c r="E5027" s="35">
        <v>7532.77</v>
      </c>
      <c r="F5027" s="35">
        <v>8464.72</v>
      </c>
      <c r="G5027" s="35">
        <v>7390.04</v>
      </c>
      <c r="H5027" s="35">
        <v>8899.41</v>
      </c>
      <c r="I5027" s="35">
        <v>7864.84</v>
      </c>
      <c r="J5027" s="35">
        <v>7628.59</v>
      </c>
      <c r="K5027" s="35">
        <v>6956.65</v>
      </c>
      <c r="L5027" s="35">
        <v>5910.88</v>
      </c>
      <c r="M5027" s="35">
        <v>6911.19</v>
      </c>
      <c r="N5027" s="35">
        <v>9461.25</v>
      </c>
      <c r="O5027" s="35">
        <v>8082.55</v>
      </c>
      <c r="P5027" s="35">
        <v>8977.39</v>
      </c>
      <c r="Q5027" s="35">
        <v>6492.79</v>
      </c>
      <c r="R5027" s="35">
        <v>11409.2</v>
      </c>
      <c r="S5027" s="35">
        <v>9882.86</v>
      </c>
      <c r="T5027" s="35">
        <v>10239.3</v>
      </c>
      <c r="U5027" s="35">
        <v>10420.4</v>
      </c>
      <c r="V5027" s="35">
        <v>12551.6</v>
      </c>
      <c r="W5027" s="35">
        <v>11983.5</v>
      </c>
      <c r="X5027" s="35">
        <v>11326.3</v>
      </c>
      <c r="Y5027" s="35">
        <v>12097.3</v>
      </c>
      <c r="Z5027" s="35">
        <v>9559.15</v>
      </c>
      <c r="AA5027" s="35">
        <v>11356.7</v>
      </c>
      <c r="AB5027" s="35">
        <v>9501.72</v>
      </c>
      <c r="AC5027" s="35">
        <v>9074.16</v>
      </c>
      <c r="AD5027" s="35">
        <v>11828.7</v>
      </c>
      <c r="AE5027" s="35">
        <v>9540.89</v>
      </c>
    </row>
    <row r="5028" s="28" customFormat="1" spans="1:31">
      <c r="A5028" s="35" t="s">
        <v>5061</v>
      </c>
      <c r="B5028" s="35">
        <v>1861.63</v>
      </c>
      <c r="C5028" s="35">
        <v>1670.53</v>
      </c>
      <c r="D5028" s="35">
        <v>853.844</v>
      </c>
      <c r="E5028" s="35">
        <v>1846.36</v>
      </c>
      <c r="F5028" s="35">
        <v>1729.45</v>
      </c>
      <c r="G5028" s="35">
        <v>2085.52</v>
      </c>
      <c r="H5028" s="35">
        <v>1434.67</v>
      </c>
      <c r="I5028" s="35">
        <v>1696.12</v>
      </c>
      <c r="J5028" s="35">
        <v>1805.7</v>
      </c>
      <c r="K5028" s="35">
        <v>1321.53</v>
      </c>
      <c r="L5028" s="35">
        <v>1906.54</v>
      </c>
      <c r="M5028" s="35">
        <v>2153.53</v>
      </c>
      <c r="N5028" s="35" t="s">
        <v>49</v>
      </c>
      <c r="O5028" s="35">
        <v>2159.75</v>
      </c>
      <c r="P5028" s="35">
        <v>1443</v>
      </c>
      <c r="Q5028" s="35">
        <v>1965.82</v>
      </c>
      <c r="R5028" s="35">
        <v>2302.26</v>
      </c>
      <c r="S5028" s="35">
        <v>2401.77</v>
      </c>
      <c r="T5028" s="35">
        <v>2569.78</v>
      </c>
      <c r="U5028" s="35">
        <v>3039.41</v>
      </c>
      <c r="V5028" s="35">
        <v>1567.08</v>
      </c>
      <c r="W5028" s="35">
        <v>2150.92</v>
      </c>
      <c r="X5028" s="35">
        <v>1279.55</v>
      </c>
      <c r="Y5028" s="35">
        <v>2728.31</v>
      </c>
      <c r="Z5028" s="35">
        <v>2189.95</v>
      </c>
      <c r="AA5028" s="35">
        <v>2371.16</v>
      </c>
      <c r="AB5028" s="35">
        <v>2222.86</v>
      </c>
      <c r="AC5028" s="35">
        <v>2096.56</v>
      </c>
      <c r="AD5028" s="35">
        <v>1769.67</v>
      </c>
      <c r="AE5028" s="35">
        <v>800.219</v>
      </c>
    </row>
    <row r="5029" s="28" customFormat="1" spans="1:31">
      <c r="A5029" s="34" t="s">
        <v>5062</v>
      </c>
      <c r="B5029" s="35">
        <v>2543.11</v>
      </c>
      <c r="C5029" s="35">
        <v>2640.25</v>
      </c>
      <c r="D5029" s="35">
        <v>2232.02</v>
      </c>
      <c r="E5029" s="35">
        <v>3581.04</v>
      </c>
      <c r="F5029" s="35">
        <v>3446</v>
      </c>
      <c r="G5029" s="35">
        <v>3155.76</v>
      </c>
      <c r="H5029" s="35">
        <v>3148.02</v>
      </c>
      <c r="I5029" s="35">
        <v>3081.13</v>
      </c>
      <c r="J5029" s="35">
        <v>3189.33</v>
      </c>
      <c r="K5029" s="35">
        <v>2144.66</v>
      </c>
      <c r="L5029" s="35">
        <v>2779.46</v>
      </c>
      <c r="M5029" s="35">
        <v>2997.24</v>
      </c>
      <c r="N5029" s="35">
        <v>3322.79</v>
      </c>
      <c r="O5029" s="35">
        <v>3143.87</v>
      </c>
      <c r="P5029" s="35">
        <v>2706.38</v>
      </c>
      <c r="Q5029" s="35">
        <v>3106.06</v>
      </c>
      <c r="R5029" s="35">
        <v>2635.1</v>
      </c>
      <c r="S5029" s="35">
        <v>3247.64</v>
      </c>
      <c r="T5029" s="35">
        <v>2584.89</v>
      </c>
      <c r="U5029" s="35">
        <v>2463.4</v>
      </c>
      <c r="V5029" s="35">
        <v>2424.74</v>
      </c>
      <c r="W5029" s="35">
        <v>2869.95</v>
      </c>
      <c r="X5029" s="35">
        <v>2890.47</v>
      </c>
      <c r="Y5029" s="35">
        <v>2319.51</v>
      </c>
      <c r="Z5029" s="35">
        <v>2884.77</v>
      </c>
      <c r="AA5029" s="35">
        <v>2119.16</v>
      </c>
      <c r="AB5029" s="35">
        <v>2504.21</v>
      </c>
      <c r="AC5029" s="35">
        <v>2049.26</v>
      </c>
      <c r="AD5029" s="35">
        <v>2745.02</v>
      </c>
      <c r="AE5029" s="35">
        <v>2798.6</v>
      </c>
    </row>
    <row r="5030" s="28" customFormat="1" spans="1:31">
      <c r="A5030" s="35" t="s">
        <v>5063</v>
      </c>
      <c r="B5030" s="35">
        <v>470.764</v>
      </c>
      <c r="C5030" s="35">
        <v>1142.79</v>
      </c>
      <c r="D5030" s="35">
        <v>906.235</v>
      </c>
      <c r="E5030" s="35">
        <v>1065.07</v>
      </c>
      <c r="F5030" s="35">
        <v>1043.71</v>
      </c>
      <c r="G5030" s="35">
        <v>513.523</v>
      </c>
      <c r="H5030" s="35" t="s">
        <v>49</v>
      </c>
      <c r="I5030" s="35">
        <v>735.412</v>
      </c>
      <c r="J5030" s="35">
        <v>1013.31</v>
      </c>
      <c r="K5030" s="35">
        <v>623.91</v>
      </c>
      <c r="L5030" s="35">
        <v>1045.75</v>
      </c>
      <c r="M5030" s="35">
        <v>701.736</v>
      </c>
      <c r="N5030" s="35">
        <v>717.455</v>
      </c>
      <c r="O5030" s="35">
        <v>808.943</v>
      </c>
      <c r="P5030" s="35">
        <v>742.333</v>
      </c>
      <c r="Q5030" s="35">
        <v>729.289</v>
      </c>
      <c r="R5030" s="35">
        <v>976.023</v>
      </c>
      <c r="S5030" s="35">
        <v>650.021</v>
      </c>
      <c r="T5030" s="35">
        <v>624.994</v>
      </c>
      <c r="U5030" s="35">
        <v>730.383</v>
      </c>
      <c r="V5030" s="35">
        <v>703.777</v>
      </c>
      <c r="W5030" s="35">
        <v>598.207</v>
      </c>
      <c r="X5030" s="35">
        <v>472.463</v>
      </c>
      <c r="Y5030" s="35">
        <v>424.423</v>
      </c>
      <c r="Z5030" s="35">
        <v>1213.4</v>
      </c>
      <c r="AA5030" s="35">
        <v>913.068</v>
      </c>
      <c r="AB5030" s="35">
        <v>1085.91</v>
      </c>
      <c r="AC5030" s="35">
        <v>754.814</v>
      </c>
      <c r="AD5030" s="35">
        <v>770.782</v>
      </c>
      <c r="AE5030" s="35">
        <v>539.702</v>
      </c>
    </row>
    <row r="5031" s="28" customFormat="1" spans="1:31">
      <c r="A5031" s="35" t="s">
        <v>5064</v>
      </c>
      <c r="B5031" s="35">
        <v>1775.41</v>
      </c>
      <c r="C5031" s="35">
        <v>652.408</v>
      </c>
      <c r="D5031" s="35">
        <v>815.998</v>
      </c>
      <c r="E5031" s="35">
        <v>1215.49</v>
      </c>
      <c r="F5031" s="35">
        <v>1327.82</v>
      </c>
      <c r="G5031" s="35">
        <v>1148.25</v>
      </c>
      <c r="H5031" s="35">
        <v>1336.75</v>
      </c>
      <c r="I5031" s="35">
        <v>894.052</v>
      </c>
      <c r="J5031" s="35">
        <v>796.717</v>
      </c>
      <c r="K5031" s="35">
        <v>787.113</v>
      </c>
      <c r="L5031" s="35">
        <v>955.446</v>
      </c>
      <c r="M5031" s="35">
        <v>902.66</v>
      </c>
      <c r="N5031" s="35">
        <v>863.049</v>
      </c>
      <c r="O5031" s="35">
        <v>1100.7</v>
      </c>
      <c r="P5031" s="35">
        <v>1087.44</v>
      </c>
      <c r="Q5031" s="35">
        <v>1649.53</v>
      </c>
      <c r="R5031" s="35">
        <v>928.19</v>
      </c>
      <c r="S5031" s="35">
        <v>1207.14</v>
      </c>
      <c r="T5031" s="35">
        <v>1195.67</v>
      </c>
      <c r="U5031" s="35">
        <v>1498.16</v>
      </c>
      <c r="V5031" s="35">
        <v>703.163</v>
      </c>
      <c r="W5031" s="35">
        <v>967.804</v>
      </c>
      <c r="X5031" s="35">
        <v>765.271</v>
      </c>
      <c r="Y5031" s="35">
        <v>1138.61</v>
      </c>
      <c r="Z5031" s="35" t="s">
        <v>49</v>
      </c>
      <c r="AA5031" s="35">
        <v>1225.51</v>
      </c>
      <c r="AB5031" s="35">
        <v>1058.73</v>
      </c>
      <c r="AC5031" s="35">
        <v>2066.89</v>
      </c>
      <c r="AD5031" s="35">
        <v>815.923</v>
      </c>
      <c r="AE5031" s="35">
        <v>1049.6</v>
      </c>
    </row>
    <row r="5032" s="28" customFormat="1" spans="1:31">
      <c r="A5032" s="34" t="s">
        <v>5065</v>
      </c>
      <c r="B5032" s="35">
        <v>39079.9</v>
      </c>
      <c r="C5032" s="35">
        <v>35373.3</v>
      </c>
      <c r="D5032" s="35">
        <v>35091.4</v>
      </c>
      <c r="E5032" s="35">
        <v>36417.8</v>
      </c>
      <c r="F5032" s="35">
        <v>34678.4</v>
      </c>
      <c r="G5032" s="35">
        <v>35265.7</v>
      </c>
      <c r="H5032" s="35">
        <v>37343.6</v>
      </c>
      <c r="I5032" s="35">
        <v>33953.5</v>
      </c>
      <c r="J5032" s="35">
        <v>39964.9</v>
      </c>
      <c r="K5032" s="35">
        <v>38774.3</v>
      </c>
      <c r="L5032" s="35">
        <v>39519.6</v>
      </c>
      <c r="M5032" s="35">
        <v>37848</v>
      </c>
      <c r="N5032" s="35">
        <v>35822.7</v>
      </c>
      <c r="O5032" s="35">
        <v>40971.6</v>
      </c>
      <c r="P5032" s="35">
        <v>40049.5</v>
      </c>
      <c r="Q5032" s="35">
        <v>41660.6</v>
      </c>
      <c r="R5032" s="35">
        <v>40314.5</v>
      </c>
      <c r="S5032" s="35">
        <v>41007.1</v>
      </c>
      <c r="T5032" s="35">
        <v>36284.3</v>
      </c>
      <c r="U5032" s="35">
        <v>35407.8</v>
      </c>
      <c r="V5032" s="35">
        <v>36532.8</v>
      </c>
      <c r="W5032" s="35">
        <v>34312.5</v>
      </c>
      <c r="X5032" s="35">
        <v>45019.2</v>
      </c>
      <c r="Y5032" s="35">
        <v>38629.6</v>
      </c>
      <c r="Z5032" s="35">
        <v>43358.8</v>
      </c>
      <c r="AA5032" s="35">
        <v>40225.5</v>
      </c>
      <c r="AB5032" s="35">
        <v>40609</v>
      </c>
      <c r="AC5032" s="35">
        <v>41250.5</v>
      </c>
      <c r="AD5032" s="35">
        <v>38790.3</v>
      </c>
      <c r="AE5032" s="35">
        <v>42309.9</v>
      </c>
    </row>
    <row r="5033" s="28" customFormat="1" spans="1:31">
      <c r="A5033" s="34" t="s">
        <v>5066</v>
      </c>
      <c r="B5033" s="35">
        <v>28232.1</v>
      </c>
      <c r="C5033" s="35">
        <v>25286.7</v>
      </c>
      <c r="D5033" s="35">
        <v>32683.7</v>
      </c>
      <c r="E5033" s="35">
        <v>29240.4</v>
      </c>
      <c r="F5033" s="35">
        <v>25678.4</v>
      </c>
      <c r="G5033" s="35">
        <v>25577.8</v>
      </c>
      <c r="H5033" s="35">
        <v>28790.6</v>
      </c>
      <c r="I5033" s="35">
        <v>28373.3</v>
      </c>
      <c r="J5033" s="35">
        <v>26879.5</v>
      </c>
      <c r="K5033" s="35">
        <v>24776.1</v>
      </c>
      <c r="L5033" s="35">
        <v>28653.8</v>
      </c>
      <c r="M5033" s="35">
        <v>27043.7</v>
      </c>
      <c r="N5033" s="35">
        <v>28875.9</v>
      </c>
      <c r="O5033" s="35">
        <v>30942.7</v>
      </c>
      <c r="P5033" s="35">
        <v>43708.4</v>
      </c>
      <c r="Q5033" s="35">
        <v>41376.4</v>
      </c>
      <c r="R5033" s="35">
        <v>40978.3</v>
      </c>
      <c r="S5033" s="35">
        <v>39327.4</v>
      </c>
      <c r="T5033" s="35">
        <v>37237</v>
      </c>
      <c r="U5033" s="35">
        <v>34612.1</v>
      </c>
      <c r="V5033" s="35">
        <v>38398.4</v>
      </c>
      <c r="W5033" s="35">
        <v>39249.7</v>
      </c>
      <c r="X5033" s="35">
        <v>42779.7</v>
      </c>
      <c r="Y5033" s="35">
        <v>39862.1</v>
      </c>
      <c r="Z5033" s="35">
        <v>48075.8</v>
      </c>
      <c r="AA5033" s="35">
        <v>44239.2</v>
      </c>
      <c r="AB5033" s="35">
        <v>43512.6</v>
      </c>
      <c r="AC5033" s="35">
        <v>40264.1</v>
      </c>
      <c r="AD5033" s="35">
        <v>39704.4</v>
      </c>
      <c r="AE5033" s="35">
        <v>41093.7</v>
      </c>
    </row>
    <row r="5034" s="28" customFormat="1" spans="1:31">
      <c r="A5034" s="34" t="s">
        <v>5067</v>
      </c>
      <c r="B5034" s="35">
        <v>2672.96</v>
      </c>
      <c r="C5034" s="35">
        <v>2865.61</v>
      </c>
      <c r="D5034" s="35">
        <v>3136.81</v>
      </c>
      <c r="E5034" s="35">
        <v>3486.37</v>
      </c>
      <c r="F5034" s="35">
        <v>2385.65</v>
      </c>
      <c r="G5034" s="35">
        <v>3951.81</v>
      </c>
      <c r="H5034" s="35">
        <v>3748.03</v>
      </c>
      <c r="I5034" s="35">
        <v>3179.41</v>
      </c>
      <c r="J5034" s="35">
        <v>2604.93</v>
      </c>
      <c r="K5034" s="35">
        <v>3105.94</v>
      </c>
      <c r="L5034" s="35">
        <v>2699.17</v>
      </c>
      <c r="M5034" s="35">
        <v>2533.51</v>
      </c>
      <c r="N5034" s="35">
        <v>2905.19</v>
      </c>
      <c r="O5034" s="35">
        <v>3555.97</v>
      </c>
      <c r="P5034" s="35">
        <v>2453.76</v>
      </c>
      <c r="Q5034" s="35">
        <v>1687.24</v>
      </c>
      <c r="R5034" s="35">
        <v>2269.16</v>
      </c>
      <c r="S5034" s="35">
        <v>2933.49</v>
      </c>
      <c r="T5034" s="35">
        <v>1777.75</v>
      </c>
      <c r="U5034" s="35">
        <v>774.979</v>
      </c>
      <c r="V5034" s="35">
        <v>2162.91</v>
      </c>
      <c r="W5034" s="35">
        <v>1983.74</v>
      </c>
      <c r="X5034" s="35">
        <v>2265.49</v>
      </c>
      <c r="Y5034" s="35">
        <v>2244.74</v>
      </c>
      <c r="Z5034" s="35">
        <v>1584.15</v>
      </c>
      <c r="AA5034" s="35">
        <v>2251.63</v>
      </c>
      <c r="AB5034" s="35">
        <v>2774.99</v>
      </c>
      <c r="AC5034" s="35">
        <v>1452.44</v>
      </c>
      <c r="AD5034" s="35">
        <v>3065.03</v>
      </c>
      <c r="AE5034" s="35">
        <v>2786.28</v>
      </c>
    </row>
    <row r="5035" s="28" customFormat="1" spans="1:31">
      <c r="A5035" s="35" t="s">
        <v>5068</v>
      </c>
      <c r="B5035" s="35">
        <v>1564.7</v>
      </c>
      <c r="C5035" s="35">
        <v>2265.17</v>
      </c>
      <c r="D5035" s="35">
        <v>1159.52</v>
      </c>
      <c r="E5035" s="35">
        <v>1030.59</v>
      </c>
      <c r="F5035" s="35">
        <v>1665.9</v>
      </c>
      <c r="G5035" s="35">
        <v>1583.85</v>
      </c>
      <c r="H5035" s="35">
        <v>1081.93</v>
      </c>
      <c r="I5035" s="35">
        <v>1226.23</v>
      </c>
      <c r="J5035" s="35">
        <v>816.867</v>
      </c>
      <c r="K5035" s="35">
        <v>1293.73</v>
      </c>
      <c r="L5035" s="35">
        <v>1504.04</v>
      </c>
      <c r="M5035" s="35">
        <v>1377.97</v>
      </c>
      <c r="N5035" s="35">
        <v>1522.31</v>
      </c>
      <c r="O5035" s="35">
        <v>1358.44</v>
      </c>
      <c r="P5035" s="35">
        <v>1765.56</v>
      </c>
      <c r="Q5035" s="35">
        <v>956.711</v>
      </c>
      <c r="R5035" s="35">
        <v>858.937</v>
      </c>
      <c r="S5035" s="35">
        <v>359.954</v>
      </c>
      <c r="T5035" s="35">
        <v>364.667</v>
      </c>
      <c r="U5035" s="35">
        <v>1555.33</v>
      </c>
      <c r="V5035" s="35" t="s">
        <v>49</v>
      </c>
      <c r="W5035" s="35">
        <v>726.082</v>
      </c>
      <c r="X5035" s="35">
        <v>1119.48</v>
      </c>
      <c r="Y5035" s="35">
        <v>1201.19</v>
      </c>
      <c r="Z5035" s="35">
        <v>1495.81</v>
      </c>
      <c r="AA5035" s="35">
        <v>555.006</v>
      </c>
      <c r="AB5035" s="35">
        <v>1432.21</v>
      </c>
      <c r="AC5035" s="35">
        <v>1599.7</v>
      </c>
      <c r="AD5035" s="35" t="s">
        <v>49</v>
      </c>
      <c r="AE5035" s="35">
        <v>642.439</v>
      </c>
    </row>
    <row r="5036" s="28" customFormat="1" spans="1:31">
      <c r="A5036" s="34" t="s">
        <v>5069</v>
      </c>
      <c r="B5036" s="35">
        <v>34448</v>
      </c>
      <c r="C5036" s="35">
        <v>37074.7</v>
      </c>
      <c r="D5036" s="35">
        <v>33678.3</v>
      </c>
      <c r="E5036" s="35">
        <v>31775.9</v>
      </c>
      <c r="F5036" s="35">
        <v>31875.4</v>
      </c>
      <c r="G5036" s="35">
        <v>29990</v>
      </c>
      <c r="H5036" s="35">
        <v>35587.3</v>
      </c>
      <c r="I5036" s="35">
        <v>33847.7</v>
      </c>
      <c r="J5036" s="35">
        <v>31842.7</v>
      </c>
      <c r="K5036" s="35">
        <v>32685.2</v>
      </c>
      <c r="L5036" s="35">
        <v>29355</v>
      </c>
      <c r="M5036" s="35">
        <v>31175.7</v>
      </c>
      <c r="N5036" s="35">
        <v>34024</v>
      </c>
      <c r="O5036" s="35">
        <v>32554.3</v>
      </c>
      <c r="P5036" s="35">
        <v>20703.6</v>
      </c>
      <c r="Q5036" s="35">
        <v>19809.2</v>
      </c>
      <c r="R5036" s="35">
        <v>16982.1</v>
      </c>
      <c r="S5036" s="35">
        <v>19674.7</v>
      </c>
      <c r="T5036" s="35">
        <v>20062.8</v>
      </c>
      <c r="U5036" s="35">
        <v>16823.5</v>
      </c>
      <c r="V5036" s="35">
        <v>16799.7</v>
      </c>
      <c r="W5036" s="35">
        <v>17676.3</v>
      </c>
      <c r="X5036" s="35">
        <v>19041.4</v>
      </c>
      <c r="Y5036" s="35">
        <v>18961.3</v>
      </c>
      <c r="Z5036" s="35">
        <v>18505</v>
      </c>
      <c r="AA5036" s="35">
        <v>19351.9</v>
      </c>
      <c r="AB5036" s="35">
        <v>16215.8</v>
      </c>
      <c r="AC5036" s="35">
        <v>17817.5</v>
      </c>
      <c r="AD5036" s="35">
        <v>18555.3</v>
      </c>
      <c r="AE5036" s="35">
        <v>19932.9</v>
      </c>
    </row>
    <row r="5037" s="28" customFormat="1" spans="1:31">
      <c r="A5037" s="34" t="s">
        <v>5070</v>
      </c>
      <c r="B5037" s="35">
        <v>536895</v>
      </c>
      <c r="C5037" s="35">
        <v>549898</v>
      </c>
      <c r="D5037" s="35">
        <v>549438</v>
      </c>
      <c r="E5037" s="35">
        <v>555258</v>
      </c>
      <c r="F5037" s="35">
        <v>689929</v>
      </c>
      <c r="G5037" s="35">
        <v>543947</v>
      </c>
      <c r="H5037" s="35">
        <v>532827</v>
      </c>
      <c r="I5037" s="35">
        <v>612318</v>
      </c>
      <c r="J5037" s="35">
        <v>604733</v>
      </c>
      <c r="K5037" s="35">
        <v>526831</v>
      </c>
      <c r="L5037" s="35">
        <v>554754</v>
      </c>
      <c r="M5037" s="35">
        <v>457502</v>
      </c>
      <c r="N5037" s="35">
        <v>506355</v>
      </c>
      <c r="O5037" s="35">
        <v>577917</v>
      </c>
      <c r="P5037" s="35">
        <v>549203</v>
      </c>
      <c r="Q5037" s="35">
        <v>461702</v>
      </c>
      <c r="R5037" s="35">
        <v>557601</v>
      </c>
      <c r="S5037" s="35">
        <v>443732</v>
      </c>
      <c r="T5037" s="35">
        <v>496353</v>
      </c>
      <c r="U5037" s="35">
        <v>420566</v>
      </c>
      <c r="V5037" s="35">
        <v>799590</v>
      </c>
      <c r="W5037" s="35">
        <v>615509</v>
      </c>
      <c r="X5037" s="35">
        <v>488059</v>
      </c>
      <c r="Y5037" s="35">
        <v>459730</v>
      </c>
      <c r="Z5037" s="35">
        <v>620424</v>
      </c>
      <c r="AA5037" s="35">
        <v>473828</v>
      </c>
      <c r="AB5037" s="35">
        <v>529829</v>
      </c>
      <c r="AC5037" s="35">
        <v>383299</v>
      </c>
      <c r="AD5037" s="35">
        <v>510042</v>
      </c>
      <c r="AE5037" s="35">
        <v>388549</v>
      </c>
    </row>
    <row r="5038" s="28" customFormat="1" spans="1:31">
      <c r="A5038" s="34" t="s">
        <v>5071</v>
      </c>
      <c r="B5038" s="35">
        <v>5141.69</v>
      </c>
      <c r="C5038" s="35">
        <v>4994.9</v>
      </c>
      <c r="D5038" s="35">
        <v>6083.4</v>
      </c>
      <c r="E5038" s="35">
        <v>6402.41</v>
      </c>
      <c r="F5038" s="35">
        <v>6594.71</v>
      </c>
      <c r="G5038" s="35">
        <v>6114.24</v>
      </c>
      <c r="H5038" s="35">
        <v>6113.34</v>
      </c>
      <c r="I5038" s="35">
        <v>6115.22</v>
      </c>
      <c r="J5038" s="35">
        <v>5594.13</v>
      </c>
      <c r="K5038" s="35">
        <v>6475.3</v>
      </c>
      <c r="L5038" s="35">
        <v>6653.02</v>
      </c>
      <c r="M5038" s="35">
        <v>6436.19</v>
      </c>
      <c r="N5038" s="35">
        <v>6686.63</v>
      </c>
      <c r="O5038" s="35">
        <v>6033.37</v>
      </c>
      <c r="P5038" s="35">
        <v>4022.26</v>
      </c>
      <c r="Q5038" s="35">
        <v>5047.8</v>
      </c>
      <c r="R5038" s="35">
        <v>3691.47</v>
      </c>
      <c r="S5038" s="35">
        <v>4174.82</v>
      </c>
      <c r="T5038" s="35">
        <v>4701.42</v>
      </c>
      <c r="U5038" s="35">
        <v>3638.61</v>
      </c>
      <c r="V5038" s="35">
        <v>4642.12</v>
      </c>
      <c r="W5038" s="35">
        <v>5281.32</v>
      </c>
      <c r="X5038" s="35">
        <v>5300.72</v>
      </c>
      <c r="Y5038" s="35">
        <v>4148.78</v>
      </c>
      <c r="Z5038" s="35">
        <v>4699.29</v>
      </c>
      <c r="AA5038" s="35">
        <v>4137.52</v>
      </c>
      <c r="AB5038" s="35">
        <v>4549.62</v>
      </c>
      <c r="AC5038" s="35">
        <v>4074.74</v>
      </c>
      <c r="AD5038" s="35">
        <v>3608.91</v>
      </c>
      <c r="AE5038" s="35">
        <v>4335.87</v>
      </c>
    </row>
    <row r="5039" s="28" customFormat="1" spans="1:31">
      <c r="A5039" s="34" t="s">
        <v>5072</v>
      </c>
      <c r="B5039" s="35">
        <v>3666.02</v>
      </c>
      <c r="C5039" s="35">
        <v>4197.5</v>
      </c>
      <c r="D5039" s="35">
        <v>4180.08</v>
      </c>
      <c r="E5039" s="35">
        <v>4549.33</v>
      </c>
      <c r="F5039" s="35">
        <v>4043.12</v>
      </c>
      <c r="G5039" s="35">
        <v>4272.41</v>
      </c>
      <c r="H5039" s="35">
        <v>4210.52</v>
      </c>
      <c r="I5039" s="35">
        <v>4264.53</v>
      </c>
      <c r="J5039" s="35">
        <v>4951.6</v>
      </c>
      <c r="K5039" s="35">
        <v>5207.17</v>
      </c>
      <c r="L5039" s="35">
        <v>4334.86</v>
      </c>
      <c r="M5039" s="35">
        <v>4169.02</v>
      </c>
      <c r="N5039" s="35">
        <v>4746.12</v>
      </c>
      <c r="O5039" s="35">
        <v>4515.24</v>
      </c>
      <c r="P5039" s="35">
        <v>4313.92</v>
      </c>
      <c r="Q5039" s="35">
        <v>4992.14</v>
      </c>
      <c r="R5039" s="35">
        <v>5461.66</v>
      </c>
      <c r="S5039" s="35">
        <v>5273.79</v>
      </c>
      <c r="T5039" s="35">
        <v>3873.99</v>
      </c>
      <c r="U5039" s="35">
        <v>4505.41</v>
      </c>
      <c r="V5039" s="35">
        <v>5476.08</v>
      </c>
      <c r="W5039" s="35">
        <v>3713.33</v>
      </c>
      <c r="X5039" s="35">
        <v>5429.21</v>
      </c>
      <c r="Y5039" s="35">
        <v>4471.34</v>
      </c>
      <c r="Z5039" s="35">
        <v>4754.08</v>
      </c>
      <c r="AA5039" s="35">
        <v>5700.45</v>
      </c>
      <c r="AB5039" s="35">
        <v>4890.9</v>
      </c>
      <c r="AC5039" s="35">
        <v>4310.51</v>
      </c>
      <c r="AD5039" s="35">
        <v>3955.23</v>
      </c>
      <c r="AE5039" s="35">
        <v>4413.92</v>
      </c>
    </row>
    <row r="5040" s="28" customFormat="1" spans="1:31">
      <c r="A5040" s="34" t="s">
        <v>5073</v>
      </c>
      <c r="B5040" s="35">
        <v>5898.74</v>
      </c>
      <c r="C5040" s="35">
        <v>5699.04</v>
      </c>
      <c r="D5040" s="35">
        <v>6904.7</v>
      </c>
      <c r="E5040" s="35">
        <v>6721.76</v>
      </c>
      <c r="F5040" s="35">
        <v>5603.95</v>
      </c>
      <c r="G5040" s="35">
        <v>5790.83</v>
      </c>
      <c r="H5040" s="35">
        <v>5757.36</v>
      </c>
      <c r="I5040" s="35">
        <v>6364.07</v>
      </c>
      <c r="J5040" s="35">
        <v>5839.51</v>
      </c>
      <c r="K5040" s="35">
        <v>6227.41</v>
      </c>
      <c r="L5040" s="35">
        <v>4754.38</v>
      </c>
      <c r="M5040" s="35">
        <v>5252.11</v>
      </c>
      <c r="N5040" s="35">
        <v>5294.44</v>
      </c>
      <c r="O5040" s="35">
        <v>5556.39</v>
      </c>
      <c r="P5040" s="35">
        <v>4799.08</v>
      </c>
      <c r="Q5040" s="35">
        <v>4520.79</v>
      </c>
      <c r="R5040" s="35">
        <v>4296.03</v>
      </c>
      <c r="S5040" s="35">
        <v>4457.38</v>
      </c>
      <c r="T5040" s="35">
        <v>3818.56</v>
      </c>
      <c r="U5040" s="35">
        <v>5159.27</v>
      </c>
      <c r="V5040" s="35">
        <v>4095.92</v>
      </c>
      <c r="W5040" s="35">
        <v>4346.29</v>
      </c>
      <c r="X5040" s="35">
        <v>4867.95</v>
      </c>
      <c r="Y5040" s="35">
        <v>4785.88</v>
      </c>
      <c r="Z5040" s="35">
        <v>4821.67</v>
      </c>
      <c r="AA5040" s="35">
        <v>5198.59</v>
      </c>
      <c r="AB5040" s="35">
        <v>4734.63</v>
      </c>
      <c r="AC5040" s="35">
        <v>4473.36</v>
      </c>
      <c r="AD5040" s="35">
        <v>4132.53</v>
      </c>
      <c r="AE5040" s="35">
        <v>4413.07</v>
      </c>
    </row>
    <row r="5041" s="28" customFormat="1" spans="1:31">
      <c r="A5041" s="34" t="s">
        <v>5074</v>
      </c>
      <c r="B5041" s="35">
        <v>4784.65</v>
      </c>
      <c r="C5041" s="35">
        <v>5545.25</v>
      </c>
      <c r="D5041" s="35">
        <v>6279.96</v>
      </c>
      <c r="E5041" s="35">
        <v>5292.68</v>
      </c>
      <c r="F5041" s="35">
        <v>6845.61</v>
      </c>
      <c r="G5041" s="35">
        <v>5464.56</v>
      </c>
      <c r="H5041" s="35">
        <v>5746.69</v>
      </c>
      <c r="I5041" s="35">
        <v>7044.4</v>
      </c>
      <c r="J5041" s="35">
        <v>6571.21</v>
      </c>
      <c r="K5041" s="35">
        <v>5939.35</v>
      </c>
      <c r="L5041" s="35">
        <v>7190.95</v>
      </c>
      <c r="M5041" s="35">
        <v>6351.13</v>
      </c>
      <c r="N5041" s="35">
        <v>6235.8</v>
      </c>
      <c r="O5041" s="35">
        <v>7309.87</v>
      </c>
      <c r="P5041" s="35">
        <v>4703.11</v>
      </c>
      <c r="Q5041" s="35">
        <v>5186.71</v>
      </c>
      <c r="R5041" s="35">
        <v>5004.62</v>
      </c>
      <c r="S5041" s="35">
        <v>4070.62</v>
      </c>
      <c r="T5041" s="35">
        <v>5510.98</v>
      </c>
      <c r="U5041" s="35">
        <v>4342.52</v>
      </c>
      <c r="V5041" s="35">
        <v>5996.54</v>
      </c>
      <c r="W5041" s="35">
        <v>4086</v>
      </c>
      <c r="X5041" s="35">
        <v>7426.77</v>
      </c>
      <c r="Y5041" s="35">
        <v>6225.11</v>
      </c>
      <c r="Z5041" s="35">
        <v>4736.77</v>
      </c>
      <c r="AA5041" s="35">
        <v>4923.36</v>
      </c>
      <c r="AB5041" s="35">
        <v>4165.43</v>
      </c>
      <c r="AC5041" s="35">
        <v>3036.27</v>
      </c>
      <c r="AD5041" s="35">
        <v>5756.69</v>
      </c>
      <c r="AE5041" s="35">
        <v>5786.17</v>
      </c>
    </row>
    <row r="5042" s="28" customFormat="1" spans="1:31">
      <c r="A5042" s="34" t="s">
        <v>5075</v>
      </c>
      <c r="B5042" s="35">
        <v>8505.33</v>
      </c>
      <c r="C5042" s="35">
        <v>9368.19</v>
      </c>
      <c r="D5042" s="35">
        <v>9371.61</v>
      </c>
      <c r="E5042" s="35">
        <v>10149.6</v>
      </c>
      <c r="F5042" s="35">
        <v>9901.53</v>
      </c>
      <c r="G5042" s="35">
        <v>10077.6</v>
      </c>
      <c r="H5042" s="35">
        <v>9013.68</v>
      </c>
      <c r="I5042" s="35">
        <v>10034.6</v>
      </c>
      <c r="J5042" s="35">
        <v>10328.5</v>
      </c>
      <c r="K5042" s="35">
        <v>11315.4</v>
      </c>
      <c r="L5042" s="35">
        <v>9925.39</v>
      </c>
      <c r="M5042" s="35">
        <v>9515.98</v>
      </c>
      <c r="N5042" s="35">
        <v>8573.36</v>
      </c>
      <c r="O5042" s="35">
        <v>8340.9</v>
      </c>
      <c r="P5042" s="35">
        <v>7831.5</v>
      </c>
      <c r="Q5042" s="35">
        <v>8439.06</v>
      </c>
      <c r="R5042" s="35">
        <v>7529.68</v>
      </c>
      <c r="S5042" s="35">
        <v>7885.37</v>
      </c>
      <c r="T5042" s="35">
        <v>7539.04</v>
      </c>
      <c r="U5042" s="35">
        <v>6319.09</v>
      </c>
      <c r="V5042" s="35">
        <v>9397.8</v>
      </c>
      <c r="W5042" s="35">
        <v>8588.15</v>
      </c>
      <c r="X5042" s="35">
        <v>9086.29</v>
      </c>
      <c r="Y5042" s="35">
        <v>10050</v>
      </c>
      <c r="Z5042" s="35">
        <v>9064.5</v>
      </c>
      <c r="AA5042" s="35">
        <v>9184.72</v>
      </c>
      <c r="AB5042" s="35">
        <v>7585.15</v>
      </c>
      <c r="AC5042" s="35">
        <v>6998.57</v>
      </c>
      <c r="AD5042" s="35">
        <v>9191.37</v>
      </c>
      <c r="AE5042" s="35">
        <v>9138.93</v>
      </c>
    </row>
    <row r="5043" s="28" customFormat="1" spans="1:31">
      <c r="A5043" s="34" t="s">
        <v>5076</v>
      </c>
      <c r="B5043" s="35">
        <v>2052.08</v>
      </c>
      <c r="C5043" s="35">
        <v>2424.27</v>
      </c>
      <c r="D5043" s="35">
        <v>1878.79</v>
      </c>
      <c r="E5043" s="35">
        <v>2070.12</v>
      </c>
      <c r="F5043" s="35">
        <v>2386.23</v>
      </c>
      <c r="G5043" s="35">
        <v>2472.01</v>
      </c>
      <c r="H5043" s="35">
        <v>1556.43</v>
      </c>
      <c r="I5043" s="35">
        <v>1800.86</v>
      </c>
      <c r="J5043" s="35">
        <v>1955.76</v>
      </c>
      <c r="K5043" s="35">
        <v>2363.16</v>
      </c>
      <c r="L5043" s="35">
        <v>2216.73</v>
      </c>
      <c r="M5043" s="35">
        <v>2073.28</v>
      </c>
      <c r="N5043" s="35">
        <v>1974.19</v>
      </c>
      <c r="O5043" s="35">
        <v>1365.34</v>
      </c>
      <c r="P5043" s="35">
        <v>2323.67</v>
      </c>
      <c r="Q5043" s="35">
        <v>2788.89</v>
      </c>
      <c r="R5043" s="35">
        <v>1869.93</v>
      </c>
      <c r="S5043" s="35">
        <v>2397.2</v>
      </c>
      <c r="T5043" s="35">
        <v>2238.65</v>
      </c>
      <c r="U5043" s="35">
        <v>2756.13</v>
      </c>
      <c r="V5043" s="35">
        <v>2156.62</v>
      </c>
      <c r="W5043" s="35">
        <v>2122.74</v>
      </c>
      <c r="X5043" s="35">
        <v>1322.94</v>
      </c>
      <c r="Y5043" s="35">
        <v>1970.38</v>
      </c>
      <c r="Z5043" s="35">
        <v>2399.3</v>
      </c>
      <c r="AA5043" s="35">
        <v>2166.76</v>
      </c>
      <c r="AB5043" s="35">
        <v>2531.09</v>
      </c>
      <c r="AC5043" s="35">
        <v>2906.35</v>
      </c>
      <c r="AD5043" s="35">
        <v>2372.92</v>
      </c>
      <c r="AE5043" s="35">
        <v>2474.64</v>
      </c>
    </row>
    <row r="5044" s="28" customFormat="1" spans="1:31">
      <c r="A5044" s="35" t="s">
        <v>5077</v>
      </c>
      <c r="B5044" s="35">
        <v>1053.59</v>
      </c>
      <c r="C5044" s="35">
        <v>797.059</v>
      </c>
      <c r="D5044" s="35">
        <v>1565.8</v>
      </c>
      <c r="E5044" s="35">
        <v>1239.87</v>
      </c>
      <c r="F5044" s="35">
        <v>1098.7</v>
      </c>
      <c r="G5044" s="35">
        <v>1628.7</v>
      </c>
      <c r="H5044" s="35">
        <v>1174.53</v>
      </c>
      <c r="I5044" s="35">
        <v>1105.22</v>
      </c>
      <c r="J5044" s="35">
        <v>1507.12</v>
      </c>
      <c r="K5044" s="35">
        <v>1512.54</v>
      </c>
      <c r="L5044" s="35">
        <v>758.568</v>
      </c>
      <c r="M5044" s="35">
        <v>1007.58</v>
      </c>
      <c r="N5044" s="35">
        <v>1254.15</v>
      </c>
      <c r="O5044" s="35">
        <v>627.223</v>
      </c>
      <c r="P5044" s="35">
        <v>995.993</v>
      </c>
      <c r="Q5044" s="35">
        <v>645.696</v>
      </c>
      <c r="R5044" s="35">
        <v>527.947</v>
      </c>
      <c r="S5044" s="35">
        <v>618.139</v>
      </c>
      <c r="T5044" s="35">
        <v>1191.23</v>
      </c>
      <c r="U5044" s="35">
        <v>798.418</v>
      </c>
      <c r="V5044" s="35">
        <v>1161.38</v>
      </c>
      <c r="W5044" s="35" t="s">
        <v>49</v>
      </c>
      <c r="X5044" s="35">
        <v>1294.41</v>
      </c>
      <c r="Y5044" s="35">
        <v>553.678</v>
      </c>
      <c r="Z5044" s="35">
        <v>602.714</v>
      </c>
      <c r="AA5044" s="35">
        <v>1044.75</v>
      </c>
      <c r="AB5044" s="35" t="s">
        <v>49</v>
      </c>
      <c r="AC5044" s="35">
        <v>912.413</v>
      </c>
      <c r="AD5044" s="35">
        <v>534.135</v>
      </c>
      <c r="AE5044" s="35">
        <v>376.823</v>
      </c>
    </row>
    <row r="5045" s="28" customFormat="1" spans="1:31">
      <c r="A5045" s="34" t="s">
        <v>5078</v>
      </c>
      <c r="B5045" s="35">
        <v>3372.69</v>
      </c>
      <c r="C5045" s="35">
        <v>2897.55</v>
      </c>
      <c r="D5045" s="35">
        <v>3529.12</v>
      </c>
      <c r="E5045" s="35">
        <v>4589.16</v>
      </c>
      <c r="F5045" s="35">
        <v>4280.78</v>
      </c>
      <c r="G5045" s="35">
        <v>4677.54</v>
      </c>
      <c r="H5045" s="35">
        <v>4223.39</v>
      </c>
      <c r="I5045" s="35">
        <v>3565.84</v>
      </c>
      <c r="J5045" s="35">
        <v>3966.15</v>
      </c>
      <c r="K5045" s="35">
        <v>4199.89</v>
      </c>
      <c r="L5045" s="35">
        <v>3008.7</v>
      </c>
      <c r="M5045" s="35">
        <v>3825.46</v>
      </c>
      <c r="N5045" s="35">
        <v>2779.63</v>
      </c>
      <c r="O5045" s="35">
        <v>3328.25</v>
      </c>
      <c r="P5045" s="35">
        <v>2032.72</v>
      </c>
      <c r="Q5045" s="35">
        <v>2524.12</v>
      </c>
      <c r="R5045" s="35">
        <v>2157.71</v>
      </c>
      <c r="S5045" s="35">
        <v>2352.57</v>
      </c>
      <c r="T5045" s="35">
        <v>2401.8</v>
      </c>
      <c r="U5045" s="35">
        <v>2459.46</v>
      </c>
      <c r="V5045" s="35">
        <v>2568.16</v>
      </c>
      <c r="W5045" s="35">
        <v>2369.63</v>
      </c>
      <c r="X5045" s="35">
        <v>1581.8</v>
      </c>
      <c r="Y5045" s="35">
        <v>2583.99</v>
      </c>
      <c r="Z5045" s="35">
        <v>1649.75</v>
      </c>
      <c r="AA5045" s="35">
        <v>2109.75</v>
      </c>
      <c r="AB5045" s="35">
        <v>2119.55</v>
      </c>
      <c r="AC5045" s="35">
        <v>1933.67</v>
      </c>
      <c r="AD5045" s="35">
        <v>2582.16</v>
      </c>
      <c r="AE5045" s="35">
        <v>2259.99</v>
      </c>
    </row>
    <row r="5046" s="28" customFormat="1" spans="1:31">
      <c r="A5046" s="35" t="s">
        <v>5079</v>
      </c>
      <c r="B5046" s="35">
        <v>761.48</v>
      </c>
      <c r="C5046" s="35">
        <v>1150.84</v>
      </c>
      <c r="D5046" s="35" t="s">
        <v>49</v>
      </c>
      <c r="E5046" s="35">
        <v>673.485</v>
      </c>
      <c r="F5046" s="35">
        <v>708.311</v>
      </c>
      <c r="G5046" s="35">
        <v>1086.46</v>
      </c>
      <c r="H5046" s="35">
        <v>909.991</v>
      </c>
      <c r="I5046" s="35">
        <v>885.007</v>
      </c>
      <c r="J5046" s="35">
        <v>808.812</v>
      </c>
      <c r="K5046" s="35" t="s">
        <v>49</v>
      </c>
      <c r="L5046" s="35">
        <v>548.044</v>
      </c>
      <c r="M5046" s="35" t="s">
        <v>49</v>
      </c>
      <c r="N5046" s="35">
        <v>769.445</v>
      </c>
      <c r="O5046" s="35">
        <v>892.87</v>
      </c>
      <c r="P5046" s="35">
        <v>891.749</v>
      </c>
      <c r="Q5046" s="35">
        <v>1223.66</v>
      </c>
      <c r="R5046" s="35">
        <v>663.623</v>
      </c>
      <c r="S5046" s="35">
        <v>618.137</v>
      </c>
      <c r="T5046" s="35">
        <v>1326.66</v>
      </c>
      <c r="U5046" s="35" t="s">
        <v>49</v>
      </c>
      <c r="V5046" s="35">
        <v>952.512</v>
      </c>
      <c r="W5046" s="35">
        <v>1443.04</v>
      </c>
      <c r="X5046" s="35">
        <v>1127.72</v>
      </c>
      <c r="Y5046" s="35">
        <v>551.739</v>
      </c>
      <c r="Z5046" s="35">
        <v>564.223</v>
      </c>
      <c r="AA5046" s="35">
        <v>1382.42</v>
      </c>
      <c r="AB5046" s="35">
        <v>1068.49</v>
      </c>
      <c r="AC5046" s="35">
        <v>1188.83</v>
      </c>
      <c r="AD5046" s="35">
        <v>833.479</v>
      </c>
      <c r="AE5046" s="35">
        <v>1266.2</v>
      </c>
    </row>
    <row r="5047" s="28" customFormat="1" spans="1:31">
      <c r="A5047" s="35" t="s">
        <v>5080</v>
      </c>
      <c r="B5047" s="35">
        <v>350.297</v>
      </c>
      <c r="C5047" s="35">
        <v>362.306</v>
      </c>
      <c r="D5047" s="35" t="s">
        <v>49</v>
      </c>
      <c r="E5047" s="35">
        <v>466.631</v>
      </c>
      <c r="F5047" s="35">
        <v>308.536</v>
      </c>
      <c r="G5047" s="35">
        <v>593.974</v>
      </c>
      <c r="H5047" s="35" t="s">
        <v>49</v>
      </c>
      <c r="I5047" s="35" t="s">
        <v>49</v>
      </c>
      <c r="J5047" s="35">
        <v>274.276</v>
      </c>
      <c r="K5047" s="35">
        <v>422.517</v>
      </c>
      <c r="L5047" s="35">
        <v>303.727</v>
      </c>
      <c r="M5047" s="35">
        <v>181.078</v>
      </c>
      <c r="N5047" s="35" t="s">
        <v>49</v>
      </c>
      <c r="O5047" s="35">
        <v>157.629</v>
      </c>
      <c r="P5047" s="35" t="s">
        <v>49</v>
      </c>
      <c r="Q5047" s="35">
        <v>458.852</v>
      </c>
      <c r="R5047" s="35">
        <v>237.386</v>
      </c>
      <c r="S5047" s="35" t="s">
        <v>49</v>
      </c>
      <c r="T5047" s="35" t="s">
        <v>49</v>
      </c>
      <c r="U5047" s="35">
        <v>120.922</v>
      </c>
      <c r="V5047" s="35">
        <v>117.078</v>
      </c>
      <c r="W5047" s="35" t="s">
        <v>49</v>
      </c>
      <c r="X5047" s="35" t="s">
        <v>49</v>
      </c>
      <c r="Y5047" s="35" t="s">
        <v>49</v>
      </c>
      <c r="Z5047" s="35" t="s">
        <v>49</v>
      </c>
      <c r="AA5047" s="35" t="s">
        <v>49</v>
      </c>
      <c r="AB5047" s="35" t="s">
        <v>49</v>
      </c>
      <c r="AC5047" s="35" t="s">
        <v>49</v>
      </c>
      <c r="AD5047" s="35" t="s">
        <v>49</v>
      </c>
      <c r="AE5047" s="35" t="s">
        <v>49</v>
      </c>
    </row>
    <row r="5048" s="28" customFormat="1" spans="1:31">
      <c r="A5048" s="34" t="s">
        <v>5081</v>
      </c>
      <c r="B5048" s="35">
        <v>9489.96</v>
      </c>
      <c r="C5048" s="35">
        <v>7208.8</v>
      </c>
      <c r="D5048" s="35">
        <v>7842.57</v>
      </c>
      <c r="E5048" s="35">
        <v>9052.22</v>
      </c>
      <c r="F5048" s="35">
        <v>6684.6</v>
      </c>
      <c r="G5048" s="35">
        <v>6309.04</v>
      </c>
      <c r="H5048" s="35">
        <v>9780.02</v>
      </c>
      <c r="I5048" s="35">
        <v>8489.3</v>
      </c>
      <c r="J5048" s="35">
        <v>7695.64</v>
      </c>
      <c r="K5048" s="35">
        <v>8215.43</v>
      </c>
      <c r="L5048" s="35">
        <v>10523.8</v>
      </c>
      <c r="M5048" s="35">
        <v>8601.52</v>
      </c>
      <c r="N5048" s="35">
        <v>10746.2</v>
      </c>
      <c r="O5048" s="35">
        <v>8624.99</v>
      </c>
      <c r="P5048" s="35">
        <v>7372.01</v>
      </c>
      <c r="Q5048" s="35">
        <v>8236.49</v>
      </c>
      <c r="R5048" s="35">
        <v>8328.08</v>
      </c>
      <c r="S5048" s="35">
        <v>7400.55</v>
      </c>
      <c r="T5048" s="35">
        <v>8732.6</v>
      </c>
      <c r="U5048" s="35">
        <v>9960.17</v>
      </c>
      <c r="V5048" s="35">
        <v>10151.3</v>
      </c>
      <c r="W5048" s="35">
        <v>9139.19</v>
      </c>
      <c r="X5048" s="35">
        <v>6738.18</v>
      </c>
      <c r="Y5048" s="35">
        <v>6783.57</v>
      </c>
      <c r="Z5048" s="35">
        <v>6917.06</v>
      </c>
      <c r="AA5048" s="35">
        <v>12398.2</v>
      </c>
      <c r="AB5048" s="35">
        <v>11157.7</v>
      </c>
      <c r="AC5048" s="35">
        <v>8899.62</v>
      </c>
      <c r="AD5048" s="35">
        <v>12167.3</v>
      </c>
      <c r="AE5048" s="35">
        <v>9510.44</v>
      </c>
    </row>
    <row r="5049" s="28" customFormat="1" spans="1:31">
      <c r="A5049" s="34" t="s">
        <v>5082</v>
      </c>
      <c r="B5049" s="35">
        <v>11077.6</v>
      </c>
      <c r="C5049" s="35">
        <v>10712.9</v>
      </c>
      <c r="D5049" s="35">
        <v>11484.4</v>
      </c>
      <c r="E5049" s="35">
        <v>12409.5</v>
      </c>
      <c r="F5049" s="35">
        <v>12543.4</v>
      </c>
      <c r="G5049" s="35">
        <v>12120.1</v>
      </c>
      <c r="H5049" s="35">
        <v>11324.4</v>
      </c>
      <c r="I5049" s="35">
        <v>10510.8</v>
      </c>
      <c r="J5049" s="35">
        <v>7817.34</v>
      </c>
      <c r="K5049" s="35">
        <v>12409.7</v>
      </c>
      <c r="L5049" s="35">
        <v>12471.9</v>
      </c>
      <c r="M5049" s="35">
        <v>13541.9</v>
      </c>
      <c r="N5049" s="35">
        <v>6870.53</v>
      </c>
      <c r="O5049" s="35">
        <v>9716.83</v>
      </c>
      <c r="P5049" s="35">
        <v>9567.93</v>
      </c>
      <c r="Q5049" s="35">
        <v>11065.1</v>
      </c>
      <c r="R5049" s="35">
        <v>14758.5</v>
      </c>
      <c r="S5049" s="35">
        <v>12445.3</v>
      </c>
      <c r="T5049" s="35">
        <v>14643.1</v>
      </c>
      <c r="U5049" s="35">
        <v>14572.6</v>
      </c>
      <c r="V5049" s="35">
        <v>9361.63</v>
      </c>
      <c r="W5049" s="35">
        <v>10074.1</v>
      </c>
      <c r="X5049" s="35">
        <v>10919.1</v>
      </c>
      <c r="Y5049" s="35">
        <v>8834.68</v>
      </c>
      <c r="Z5049" s="35">
        <v>12798.3</v>
      </c>
      <c r="AA5049" s="35">
        <v>10893.5</v>
      </c>
      <c r="AB5049" s="35">
        <v>12454</v>
      </c>
      <c r="AC5049" s="35">
        <v>15237.1</v>
      </c>
      <c r="AD5049" s="35">
        <v>14716.1</v>
      </c>
      <c r="AE5049" s="35">
        <v>10925</v>
      </c>
    </row>
    <row r="5050" s="28" customFormat="1" spans="1:31">
      <c r="A5050" s="34" t="s">
        <v>5083</v>
      </c>
      <c r="B5050" s="35">
        <v>9141.33</v>
      </c>
      <c r="C5050" s="35">
        <v>6442.06</v>
      </c>
      <c r="D5050" s="35">
        <v>7368.89</v>
      </c>
      <c r="E5050" s="35">
        <v>8656.18</v>
      </c>
      <c r="F5050" s="35">
        <v>7746.11</v>
      </c>
      <c r="G5050" s="35">
        <v>9870.98</v>
      </c>
      <c r="H5050" s="35">
        <v>6912.42</v>
      </c>
      <c r="I5050" s="35">
        <v>7466.53</v>
      </c>
      <c r="J5050" s="35">
        <v>9304.41</v>
      </c>
      <c r="K5050" s="35">
        <v>9983.37</v>
      </c>
      <c r="L5050" s="35">
        <v>8252.1</v>
      </c>
      <c r="M5050" s="35">
        <v>7775.75</v>
      </c>
      <c r="N5050" s="35">
        <v>8604.41</v>
      </c>
      <c r="O5050" s="35">
        <v>7268.35</v>
      </c>
      <c r="P5050" s="35">
        <v>8081.93</v>
      </c>
      <c r="Q5050" s="35">
        <v>4269.27</v>
      </c>
      <c r="R5050" s="35">
        <v>6404.35</v>
      </c>
      <c r="S5050" s="35">
        <v>5264.54</v>
      </c>
      <c r="T5050" s="35">
        <v>5829.56</v>
      </c>
      <c r="U5050" s="35">
        <v>6355.74</v>
      </c>
      <c r="V5050" s="35">
        <v>6172.38</v>
      </c>
      <c r="W5050" s="35">
        <v>6937.7</v>
      </c>
      <c r="X5050" s="35">
        <v>4486.44</v>
      </c>
      <c r="Y5050" s="35">
        <v>6770.63</v>
      </c>
      <c r="Z5050" s="35">
        <v>4806.75</v>
      </c>
      <c r="AA5050" s="35">
        <v>7027.03</v>
      </c>
      <c r="AB5050" s="35">
        <v>6263.58</v>
      </c>
      <c r="AC5050" s="35">
        <v>5192.93</v>
      </c>
      <c r="AD5050" s="35">
        <v>4559.9</v>
      </c>
      <c r="AE5050" s="35">
        <v>5537.18</v>
      </c>
    </row>
    <row r="5051" s="28" customFormat="1" spans="1:31">
      <c r="A5051" s="35" t="s">
        <v>5084</v>
      </c>
      <c r="B5051" s="35">
        <v>412.054</v>
      </c>
      <c r="C5051" s="35">
        <v>616.115</v>
      </c>
      <c r="D5051" s="35">
        <v>435.915</v>
      </c>
      <c r="E5051" s="35">
        <v>718.402</v>
      </c>
      <c r="F5051" s="35">
        <v>899.363</v>
      </c>
      <c r="G5051" s="35">
        <v>1015.76</v>
      </c>
      <c r="H5051" s="35">
        <v>703.626</v>
      </c>
      <c r="I5051" s="35">
        <v>712.788</v>
      </c>
      <c r="J5051" s="35">
        <v>625.771</v>
      </c>
      <c r="K5051" s="35">
        <v>820.999</v>
      </c>
      <c r="L5051" s="35">
        <v>720.3</v>
      </c>
      <c r="M5051" s="35" t="s">
        <v>49</v>
      </c>
      <c r="N5051" s="35">
        <v>535.803</v>
      </c>
      <c r="O5051" s="35">
        <v>582.913</v>
      </c>
      <c r="P5051" s="35">
        <v>970.153</v>
      </c>
      <c r="Q5051" s="35">
        <v>1183.33</v>
      </c>
      <c r="R5051" s="35">
        <v>353.174</v>
      </c>
      <c r="S5051" s="35">
        <v>1141.61</v>
      </c>
      <c r="T5051" s="35">
        <v>607.467</v>
      </c>
      <c r="U5051" s="35">
        <v>1144.29</v>
      </c>
      <c r="V5051" s="35">
        <v>863.527</v>
      </c>
      <c r="W5051" s="35">
        <v>652.71</v>
      </c>
      <c r="X5051" s="35">
        <v>614.176</v>
      </c>
      <c r="Y5051" s="35">
        <v>465.622</v>
      </c>
      <c r="Z5051" s="35">
        <v>635.193</v>
      </c>
      <c r="AA5051" s="35">
        <v>773.09</v>
      </c>
      <c r="AB5051" s="35">
        <v>389.609</v>
      </c>
      <c r="AC5051" s="35">
        <v>383.447</v>
      </c>
      <c r="AD5051" s="35">
        <v>514.817</v>
      </c>
      <c r="AE5051" s="35">
        <v>1027.01</v>
      </c>
    </row>
    <row r="5052" s="28" customFormat="1" spans="1:31">
      <c r="A5052" s="34" t="s">
        <v>5085</v>
      </c>
      <c r="B5052" s="35">
        <v>6756.99</v>
      </c>
      <c r="C5052" s="35">
        <v>6632.15</v>
      </c>
      <c r="D5052" s="35">
        <v>6245.86</v>
      </c>
      <c r="E5052" s="35">
        <v>8203.36</v>
      </c>
      <c r="F5052" s="35">
        <v>7432.31</v>
      </c>
      <c r="G5052" s="35">
        <v>8622</v>
      </c>
      <c r="H5052" s="35">
        <v>6633.05</v>
      </c>
      <c r="I5052" s="35">
        <v>6835.9</v>
      </c>
      <c r="J5052" s="35">
        <v>6934.82</v>
      </c>
      <c r="K5052" s="35">
        <v>7562.9</v>
      </c>
      <c r="L5052" s="35">
        <v>7887.35</v>
      </c>
      <c r="M5052" s="35">
        <v>7848.44</v>
      </c>
      <c r="N5052" s="35">
        <v>6919.94</v>
      </c>
      <c r="O5052" s="35">
        <v>7682.75</v>
      </c>
      <c r="P5052" s="35">
        <v>8320.52</v>
      </c>
      <c r="Q5052" s="35">
        <v>8570.33</v>
      </c>
      <c r="R5052" s="35">
        <v>9139.91</v>
      </c>
      <c r="S5052" s="35">
        <v>10110</v>
      </c>
      <c r="T5052" s="35">
        <v>9028.79</v>
      </c>
      <c r="U5052" s="35">
        <v>7634.44</v>
      </c>
      <c r="V5052" s="35">
        <v>9553.04</v>
      </c>
      <c r="W5052" s="35">
        <v>9967.24</v>
      </c>
      <c r="X5052" s="35">
        <v>9808.62</v>
      </c>
      <c r="Y5052" s="35">
        <v>10297.2</v>
      </c>
      <c r="Z5052" s="35">
        <v>10243.8</v>
      </c>
      <c r="AA5052" s="35">
        <v>8942.62</v>
      </c>
      <c r="AB5052" s="35">
        <v>10604</v>
      </c>
      <c r="AC5052" s="35">
        <v>10978.7</v>
      </c>
      <c r="AD5052" s="35">
        <v>9199.66</v>
      </c>
      <c r="AE5052" s="35">
        <v>10053.6</v>
      </c>
    </row>
    <row r="5053" s="28" customFormat="1" spans="1:31">
      <c r="A5053" s="34" t="s">
        <v>5086</v>
      </c>
      <c r="B5053" s="35">
        <v>4504.68</v>
      </c>
      <c r="C5053" s="35">
        <v>3802.43</v>
      </c>
      <c r="D5053" s="35">
        <v>3454.38</v>
      </c>
      <c r="E5053" s="35">
        <v>2767.29</v>
      </c>
      <c r="F5053" s="35">
        <v>2827.44</v>
      </c>
      <c r="G5053" s="35">
        <v>2553.22</v>
      </c>
      <c r="H5053" s="35">
        <v>5196.9</v>
      </c>
      <c r="I5053" s="35">
        <v>5122.42</v>
      </c>
      <c r="J5053" s="35">
        <v>3283.12</v>
      </c>
      <c r="K5053" s="35">
        <v>3138.34</v>
      </c>
      <c r="L5053" s="35">
        <v>2610.9</v>
      </c>
      <c r="M5053" s="35">
        <v>2323.17</v>
      </c>
      <c r="N5053" s="35">
        <v>3338.79</v>
      </c>
      <c r="O5053" s="35">
        <v>3296.99</v>
      </c>
      <c r="P5053" s="35">
        <v>4952.45</v>
      </c>
      <c r="Q5053" s="35">
        <v>4982.28</v>
      </c>
      <c r="R5053" s="35">
        <v>4285.07</v>
      </c>
      <c r="S5053" s="35">
        <v>4746.52</v>
      </c>
      <c r="T5053" s="35">
        <v>3794.81</v>
      </c>
      <c r="U5053" s="35">
        <v>4849.84</v>
      </c>
      <c r="V5053" s="35">
        <v>4215.56</v>
      </c>
      <c r="W5053" s="35">
        <v>3977.5</v>
      </c>
      <c r="X5053" s="35">
        <v>3018.92</v>
      </c>
      <c r="Y5053" s="35">
        <v>2749.54</v>
      </c>
      <c r="Z5053" s="35">
        <v>2325.82</v>
      </c>
      <c r="AA5053" s="35">
        <v>2778.59</v>
      </c>
      <c r="AB5053" s="35">
        <v>2491.67</v>
      </c>
      <c r="AC5053" s="35">
        <v>2859.83</v>
      </c>
      <c r="AD5053" s="35">
        <v>4640.19</v>
      </c>
      <c r="AE5053" s="35">
        <v>3925.34</v>
      </c>
    </row>
    <row r="5054" s="28" customFormat="1" spans="1:31">
      <c r="A5054" s="34" t="s">
        <v>5087</v>
      </c>
      <c r="B5054" s="35">
        <v>12225.2</v>
      </c>
      <c r="C5054" s="35">
        <v>12149.8</v>
      </c>
      <c r="D5054" s="35">
        <v>9938.61</v>
      </c>
      <c r="E5054" s="35">
        <v>11399.8</v>
      </c>
      <c r="F5054" s="35">
        <v>11596.3</v>
      </c>
      <c r="G5054" s="35">
        <v>10355.8</v>
      </c>
      <c r="H5054" s="35">
        <v>11379.6</v>
      </c>
      <c r="I5054" s="35">
        <v>9828.62</v>
      </c>
      <c r="J5054" s="35">
        <v>12621</v>
      </c>
      <c r="K5054" s="35">
        <v>10865.3</v>
      </c>
      <c r="L5054" s="35">
        <v>14116.7</v>
      </c>
      <c r="M5054" s="35">
        <v>14105.3</v>
      </c>
      <c r="N5054" s="35">
        <v>12108.8</v>
      </c>
      <c r="O5054" s="35">
        <v>14295.3</v>
      </c>
      <c r="P5054" s="35">
        <v>15505.6</v>
      </c>
      <c r="Q5054" s="35">
        <v>15773.4</v>
      </c>
      <c r="R5054" s="35">
        <v>13894.7</v>
      </c>
      <c r="S5054" s="35">
        <v>15891</v>
      </c>
      <c r="T5054" s="35">
        <v>12758.9</v>
      </c>
      <c r="U5054" s="35">
        <v>10096.5</v>
      </c>
      <c r="V5054" s="35">
        <v>11777.1</v>
      </c>
      <c r="W5054" s="35">
        <v>13941.8</v>
      </c>
      <c r="X5054" s="35">
        <v>13905.1</v>
      </c>
      <c r="Y5054" s="35">
        <v>16484.4</v>
      </c>
      <c r="Z5054" s="35">
        <v>14508.2</v>
      </c>
      <c r="AA5054" s="35">
        <v>15372.3</v>
      </c>
      <c r="AB5054" s="35">
        <v>18451</v>
      </c>
      <c r="AC5054" s="35">
        <v>18438.2</v>
      </c>
      <c r="AD5054" s="35">
        <v>13246.5</v>
      </c>
      <c r="AE5054" s="35">
        <v>15106</v>
      </c>
    </row>
    <row r="5055" s="28" customFormat="1" spans="1:31">
      <c r="A5055" s="34" t="s">
        <v>5088</v>
      </c>
      <c r="B5055" s="35">
        <v>1098.61</v>
      </c>
      <c r="C5055" s="35">
        <v>1171.67</v>
      </c>
      <c r="D5055" s="35">
        <v>582.098</v>
      </c>
      <c r="E5055" s="35">
        <v>981.556</v>
      </c>
      <c r="F5055" s="35">
        <v>1451.25</v>
      </c>
      <c r="G5055" s="35">
        <v>1149.18</v>
      </c>
      <c r="H5055" s="35">
        <v>1298.3</v>
      </c>
      <c r="I5055" s="35">
        <v>1042.25</v>
      </c>
      <c r="J5055" s="35">
        <v>1177.34</v>
      </c>
      <c r="K5055" s="35">
        <v>1099.41</v>
      </c>
      <c r="L5055" s="35">
        <v>764.199</v>
      </c>
      <c r="M5055" s="35">
        <v>1202.29</v>
      </c>
      <c r="N5055" s="35">
        <v>719.625</v>
      </c>
      <c r="O5055" s="35">
        <v>1191.54</v>
      </c>
      <c r="P5055" s="35">
        <v>972.948</v>
      </c>
      <c r="Q5055" s="35">
        <v>1059.67</v>
      </c>
      <c r="R5055" s="35">
        <v>763.298</v>
      </c>
      <c r="S5055" s="35">
        <v>1306.98</v>
      </c>
      <c r="T5055" s="35">
        <v>1276.78</v>
      </c>
      <c r="U5055" s="35">
        <v>2084.79</v>
      </c>
      <c r="V5055" s="35">
        <v>1019.03</v>
      </c>
      <c r="W5055" s="35">
        <v>963.31</v>
      </c>
      <c r="X5055" s="35">
        <v>507.952</v>
      </c>
      <c r="Y5055" s="35">
        <v>740.402</v>
      </c>
      <c r="Z5055" s="35">
        <v>409.881</v>
      </c>
      <c r="AA5055" s="35">
        <v>475.911</v>
      </c>
      <c r="AB5055" s="35">
        <v>1403.29</v>
      </c>
      <c r="AC5055" s="35">
        <v>1930.88</v>
      </c>
      <c r="AD5055" s="35">
        <v>1011.04</v>
      </c>
      <c r="AE5055" s="35">
        <v>1146.96</v>
      </c>
    </row>
    <row r="5056" s="28" customFormat="1" spans="1:31">
      <c r="A5056" s="34" t="s">
        <v>5089</v>
      </c>
      <c r="B5056" s="35">
        <v>15008.7</v>
      </c>
      <c r="C5056" s="35">
        <v>14685.5</v>
      </c>
      <c r="D5056" s="35">
        <v>13920.6</v>
      </c>
      <c r="E5056" s="35">
        <v>9635.62</v>
      </c>
      <c r="F5056" s="35">
        <v>7320.17</v>
      </c>
      <c r="G5056" s="35">
        <v>7084.74</v>
      </c>
      <c r="H5056" s="35">
        <v>10450.7</v>
      </c>
      <c r="I5056" s="35">
        <v>7269.48</v>
      </c>
      <c r="J5056" s="35">
        <v>8144.71</v>
      </c>
      <c r="K5056" s="35">
        <v>9266.17</v>
      </c>
      <c r="L5056" s="35">
        <v>20030.3</v>
      </c>
      <c r="M5056" s="35">
        <v>20156.3</v>
      </c>
      <c r="N5056" s="35">
        <v>11039.1</v>
      </c>
      <c r="O5056" s="35">
        <v>8277.88</v>
      </c>
      <c r="P5056" s="35">
        <v>14709.2</v>
      </c>
      <c r="Q5056" s="35">
        <v>12652.4</v>
      </c>
      <c r="R5056" s="35">
        <v>5378.5</v>
      </c>
      <c r="S5056" s="35">
        <v>8305.77</v>
      </c>
      <c r="T5056" s="35">
        <v>14085.2</v>
      </c>
      <c r="U5056" s="35">
        <v>9454.02</v>
      </c>
      <c r="V5056" s="35">
        <v>8163.09</v>
      </c>
      <c r="W5056" s="35">
        <v>4848.72</v>
      </c>
      <c r="X5056" s="35">
        <v>17809.8</v>
      </c>
      <c r="Y5056" s="35">
        <v>18449.1</v>
      </c>
      <c r="Z5056" s="35">
        <v>26346.9</v>
      </c>
      <c r="AA5056" s="35">
        <v>20025.4</v>
      </c>
      <c r="AB5056" s="35">
        <v>16835.7</v>
      </c>
      <c r="AC5056" s="35">
        <v>16112.3</v>
      </c>
      <c r="AD5056" s="35">
        <v>20572.5</v>
      </c>
      <c r="AE5056" s="35">
        <v>26429.3</v>
      </c>
    </row>
    <row r="5057" s="28" customFormat="1" spans="1:31">
      <c r="A5057" s="34" t="s">
        <v>5090</v>
      </c>
      <c r="B5057" s="35">
        <v>7301.61</v>
      </c>
      <c r="C5057" s="35">
        <v>7111.25</v>
      </c>
      <c r="D5057" s="35">
        <v>8583.55</v>
      </c>
      <c r="E5057" s="35">
        <v>7983.7</v>
      </c>
      <c r="F5057" s="35">
        <v>5486.38</v>
      </c>
      <c r="G5057" s="35">
        <v>8366.22</v>
      </c>
      <c r="H5057" s="35">
        <v>7305.32</v>
      </c>
      <c r="I5057" s="35">
        <v>4705.48</v>
      </c>
      <c r="J5057" s="35">
        <v>7175.88</v>
      </c>
      <c r="K5057" s="35">
        <v>6989.99</v>
      </c>
      <c r="L5057" s="35">
        <v>7994.03</v>
      </c>
      <c r="M5057" s="35">
        <v>7549.73</v>
      </c>
      <c r="N5057" s="35">
        <v>10494.8</v>
      </c>
      <c r="O5057" s="35">
        <v>9236.6</v>
      </c>
      <c r="P5057" s="35">
        <v>12165.8</v>
      </c>
      <c r="Q5057" s="35">
        <v>8017.71</v>
      </c>
      <c r="R5057" s="35">
        <v>10167.2</v>
      </c>
      <c r="S5057" s="35">
        <v>5676.72</v>
      </c>
      <c r="T5057" s="35">
        <v>8462.18</v>
      </c>
      <c r="U5057" s="35">
        <v>5777.33</v>
      </c>
      <c r="V5057" s="35">
        <v>3545.69</v>
      </c>
      <c r="W5057" s="35">
        <v>5980.57</v>
      </c>
      <c r="X5057" s="35">
        <v>9367.2</v>
      </c>
      <c r="Y5057" s="35">
        <v>8194.6</v>
      </c>
      <c r="Z5057" s="35">
        <v>12395.5</v>
      </c>
      <c r="AA5057" s="35">
        <v>10437.7</v>
      </c>
      <c r="AB5057" s="35">
        <v>11968</v>
      </c>
      <c r="AC5057" s="35">
        <v>9907.86</v>
      </c>
      <c r="AD5057" s="35">
        <v>6465.99</v>
      </c>
      <c r="AE5057" s="35">
        <v>6330.47</v>
      </c>
    </row>
    <row r="5058" s="28" customFormat="1" spans="1:31">
      <c r="A5058" s="34" t="s">
        <v>5091</v>
      </c>
      <c r="B5058" s="35">
        <v>69617.5</v>
      </c>
      <c r="C5058" s="35">
        <v>69796.3</v>
      </c>
      <c r="D5058" s="35">
        <v>69932.2</v>
      </c>
      <c r="E5058" s="35">
        <v>64184.9</v>
      </c>
      <c r="F5058" s="35">
        <v>65768.3</v>
      </c>
      <c r="G5058" s="35">
        <v>75354.8</v>
      </c>
      <c r="H5058" s="35">
        <v>57451.6</v>
      </c>
      <c r="I5058" s="35">
        <v>61134.3</v>
      </c>
      <c r="J5058" s="35">
        <v>60242.4</v>
      </c>
      <c r="K5058" s="35">
        <v>68570.6</v>
      </c>
      <c r="L5058" s="35">
        <v>60672.1</v>
      </c>
      <c r="M5058" s="35">
        <v>59902.6</v>
      </c>
      <c r="N5058" s="35">
        <v>56322.3</v>
      </c>
      <c r="O5058" s="35">
        <v>56492.2</v>
      </c>
      <c r="P5058" s="35">
        <v>61561.5</v>
      </c>
      <c r="Q5058" s="35">
        <v>51243.2</v>
      </c>
      <c r="R5058" s="35">
        <v>51294.7</v>
      </c>
      <c r="S5058" s="35">
        <v>53075.2</v>
      </c>
      <c r="T5058" s="35">
        <v>46472</v>
      </c>
      <c r="U5058" s="35">
        <v>54274.9</v>
      </c>
      <c r="V5058" s="35">
        <v>49023.3</v>
      </c>
      <c r="W5058" s="35">
        <v>58745.6</v>
      </c>
      <c r="X5058" s="35">
        <v>55387.3</v>
      </c>
      <c r="Y5058" s="35">
        <v>53376.5</v>
      </c>
      <c r="Z5058" s="35">
        <v>50098</v>
      </c>
      <c r="AA5058" s="35">
        <v>74782.8</v>
      </c>
      <c r="AB5058" s="35">
        <v>48097.2</v>
      </c>
      <c r="AC5058" s="35">
        <v>49380.1</v>
      </c>
      <c r="AD5058" s="35">
        <v>49866.7</v>
      </c>
      <c r="AE5058" s="35">
        <v>50665.9</v>
      </c>
    </row>
    <row r="5059" s="28" customFormat="1" spans="1:31">
      <c r="A5059" s="34" t="s">
        <v>5092</v>
      </c>
      <c r="B5059" s="35">
        <v>3699.59</v>
      </c>
      <c r="C5059" s="35">
        <v>3374.54</v>
      </c>
      <c r="D5059" s="35">
        <v>3712.95</v>
      </c>
      <c r="E5059" s="35">
        <v>4371.45</v>
      </c>
      <c r="F5059" s="35">
        <v>3596.21</v>
      </c>
      <c r="G5059" s="35">
        <v>4108.77</v>
      </c>
      <c r="H5059" s="35">
        <v>3810.07</v>
      </c>
      <c r="I5059" s="35">
        <v>3953.92</v>
      </c>
      <c r="J5059" s="35">
        <v>4040.22</v>
      </c>
      <c r="K5059" s="35">
        <v>3758.64</v>
      </c>
      <c r="L5059" s="35">
        <v>3423.3</v>
      </c>
      <c r="M5059" s="35">
        <v>3920.38</v>
      </c>
      <c r="N5059" s="35">
        <v>3957.5</v>
      </c>
      <c r="O5059" s="35">
        <v>3904.58</v>
      </c>
      <c r="P5059" s="35">
        <v>3698.66</v>
      </c>
      <c r="Q5059" s="35">
        <v>4189.65</v>
      </c>
      <c r="R5059" s="35">
        <v>4204.29</v>
      </c>
      <c r="S5059" s="35">
        <v>3664.7</v>
      </c>
      <c r="T5059" s="35">
        <v>3632.87</v>
      </c>
      <c r="U5059" s="35">
        <v>3674.94</v>
      </c>
      <c r="V5059" s="35">
        <v>3590.73</v>
      </c>
      <c r="W5059" s="35">
        <v>4156.35</v>
      </c>
      <c r="X5059" s="35">
        <v>3657.62</v>
      </c>
      <c r="Y5059" s="35">
        <v>3354.3</v>
      </c>
      <c r="Z5059" s="35">
        <v>3788.07</v>
      </c>
      <c r="AA5059" s="35">
        <v>3981.97</v>
      </c>
      <c r="AB5059" s="35">
        <v>3941.41</v>
      </c>
      <c r="AC5059" s="35">
        <v>3202.85</v>
      </c>
      <c r="AD5059" s="35">
        <v>3024.78</v>
      </c>
      <c r="AE5059" s="35">
        <v>3834.51</v>
      </c>
    </row>
    <row r="5060" s="28" customFormat="1" spans="1:31">
      <c r="A5060" s="34" t="s">
        <v>5093</v>
      </c>
      <c r="B5060" s="35">
        <v>62303.3</v>
      </c>
      <c r="C5060" s="35">
        <v>59799.7</v>
      </c>
      <c r="D5060" s="35">
        <v>60783.1</v>
      </c>
      <c r="E5060" s="35">
        <v>62533.1</v>
      </c>
      <c r="F5060" s="35">
        <v>52732</v>
      </c>
      <c r="G5060" s="35">
        <v>67232.9</v>
      </c>
      <c r="H5060" s="35">
        <v>57399.7</v>
      </c>
      <c r="I5060" s="35">
        <v>50067.7</v>
      </c>
      <c r="J5060" s="35">
        <v>54579</v>
      </c>
      <c r="K5060" s="35">
        <v>62885.3</v>
      </c>
      <c r="L5060" s="35">
        <v>64831</v>
      </c>
      <c r="M5060" s="35">
        <v>63186.5</v>
      </c>
      <c r="N5060" s="35">
        <v>47491.8</v>
      </c>
      <c r="O5060" s="35">
        <v>49985.1</v>
      </c>
      <c r="P5060" s="35">
        <v>74253.6</v>
      </c>
      <c r="Q5060" s="35">
        <v>86574.8</v>
      </c>
      <c r="R5060" s="35">
        <v>65832.8</v>
      </c>
      <c r="S5060" s="35">
        <v>65706.6</v>
      </c>
      <c r="T5060" s="35">
        <v>56379.2</v>
      </c>
      <c r="U5060" s="35">
        <v>67425.6</v>
      </c>
      <c r="V5060" s="35">
        <v>70132.1</v>
      </c>
      <c r="W5060" s="35">
        <v>73273.7</v>
      </c>
      <c r="X5060" s="35">
        <v>65220.8</v>
      </c>
      <c r="Y5060" s="35">
        <v>89213.4</v>
      </c>
      <c r="Z5060" s="35">
        <v>82451.8</v>
      </c>
      <c r="AA5060" s="35">
        <v>82903</v>
      </c>
      <c r="AB5060" s="35">
        <v>61236.4</v>
      </c>
      <c r="AC5060" s="35">
        <v>83197.2</v>
      </c>
      <c r="AD5060" s="35">
        <v>63309.5</v>
      </c>
      <c r="AE5060" s="35">
        <v>69951.6</v>
      </c>
    </row>
    <row r="5061" s="28" customFormat="1" spans="1:31">
      <c r="A5061" s="34" t="s">
        <v>5094</v>
      </c>
      <c r="B5061" s="35">
        <v>1730.96</v>
      </c>
      <c r="C5061" s="35">
        <v>2525.59</v>
      </c>
      <c r="D5061" s="35">
        <v>1774.75</v>
      </c>
      <c r="E5061" s="35">
        <v>2020.35</v>
      </c>
      <c r="F5061" s="35">
        <v>2247.83</v>
      </c>
      <c r="G5061" s="35">
        <v>2729.99</v>
      </c>
      <c r="H5061" s="35">
        <v>1846.34</v>
      </c>
      <c r="I5061" s="35">
        <v>1925.36</v>
      </c>
      <c r="J5061" s="35">
        <v>2183.89</v>
      </c>
      <c r="K5061" s="35">
        <v>2097.93</v>
      </c>
      <c r="L5061" s="35">
        <v>2639.75</v>
      </c>
      <c r="M5061" s="35">
        <v>2261.02</v>
      </c>
      <c r="N5061" s="35">
        <v>1852.73</v>
      </c>
      <c r="O5061" s="35">
        <v>2298.6</v>
      </c>
      <c r="P5061" s="35">
        <v>2097.6</v>
      </c>
      <c r="Q5061" s="35">
        <v>2724.58</v>
      </c>
      <c r="R5061" s="35">
        <v>1937.57</v>
      </c>
      <c r="S5061" s="35">
        <v>2305.53</v>
      </c>
      <c r="T5061" s="35">
        <v>2947.32</v>
      </c>
      <c r="U5061" s="35">
        <v>2773.95</v>
      </c>
      <c r="V5061" s="35">
        <v>1859.31</v>
      </c>
      <c r="W5061" s="35">
        <v>1931.19</v>
      </c>
      <c r="X5061" s="35">
        <v>2009.16</v>
      </c>
      <c r="Y5061" s="35">
        <v>2045.63</v>
      </c>
      <c r="Z5061" s="35">
        <v>1710</v>
      </c>
      <c r="AA5061" s="35">
        <v>2212.8</v>
      </c>
      <c r="AB5061" s="35">
        <v>2203.46</v>
      </c>
      <c r="AC5061" s="35">
        <v>2361.34</v>
      </c>
      <c r="AD5061" s="35">
        <v>2471.53</v>
      </c>
      <c r="AE5061" s="35">
        <v>2114.01</v>
      </c>
    </row>
    <row r="5062" s="28" customFormat="1" spans="1:31">
      <c r="A5062" s="34" t="s">
        <v>5095</v>
      </c>
      <c r="B5062" s="35">
        <v>14893.8</v>
      </c>
      <c r="C5062" s="35">
        <v>16140.9</v>
      </c>
      <c r="D5062" s="35">
        <v>14800.3</v>
      </c>
      <c r="E5062" s="35">
        <v>17660.2</v>
      </c>
      <c r="F5062" s="35">
        <v>16654</v>
      </c>
      <c r="G5062" s="35">
        <v>16318.5</v>
      </c>
      <c r="H5062" s="35">
        <v>15989.1</v>
      </c>
      <c r="I5062" s="35">
        <v>18986.3</v>
      </c>
      <c r="J5062" s="35">
        <v>13201.5</v>
      </c>
      <c r="K5062" s="35">
        <v>16155.9</v>
      </c>
      <c r="L5062" s="35">
        <v>20808.7</v>
      </c>
      <c r="M5062" s="35">
        <v>17104.8</v>
      </c>
      <c r="N5062" s="35">
        <v>12550.8</v>
      </c>
      <c r="O5062" s="35">
        <v>14960.9</v>
      </c>
      <c r="P5062" s="35">
        <v>19264.5</v>
      </c>
      <c r="Q5062" s="35">
        <v>15765.2</v>
      </c>
      <c r="R5062" s="35">
        <v>13089</v>
      </c>
      <c r="S5062" s="35">
        <v>15517.3</v>
      </c>
      <c r="T5062" s="35">
        <v>13497</v>
      </c>
      <c r="U5062" s="35">
        <v>16919.2</v>
      </c>
      <c r="V5062" s="35">
        <v>11857.1</v>
      </c>
      <c r="W5062" s="35">
        <v>20853.5</v>
      </c>
      <c r="X5062" s="35">
        <v>17956.4</v>
      </c>
      <c r="Y5062" s="35">
        <v>20146.2</v>
      </c>
      <c r="Z5062" s="35">
        <v>17535.7</v>
      </c>
      <c r="AA5062" s="35">
        <v>14699</v>
      </c>
      <c r="AB5062" s="35">
        <v>9793.99</v>
      </c>
      <c r="AC5062" s="35">
        <v>22219.2</v>
      </c>
      <c r="AD5062" s="35">
        <v>16630.9</v>
      </c>
      <c r="AE5062" s="35">
        <v>14217</v>
      </c>
    </row>
    <row r="5063" s="28" customFormat="1" spans="1:31">
      <c r="A5063" s="34" t="s">
        <v>5096</v>
      </c>
      <c r="B5063" s="35">
        <v>30928.6</v>
      </c>
      <c r="C5063" s="35">
        <v>28956.7</v>
      </c>
      <c r="D5063" s="35">
        <v>28182</v>
      </c>
      <c r="E5063" s="35">
        <v>25368.6</v>
      </c>
      <c r="F5063" s="35">
        <v>26518.4</v>
      </c>
      <c r="G5063" s="35">
        <v>24057.9</v>
      </c>
      <c r="H5063" s="35">
        <v>26050.1</v>
      </c>
      <c r="I5063" s="35">
        <v>22600</v>
      </c>
      <c r="J5063" s="35">
        <v>26855.3</v>
      </c>
      <c r="K5063" s="35">
        <v>28223.2</v>
      </c>
      <c r="L5063" s="35">
        <v>26112.8</v>
      </c>
      <c r="M5063" s="35">
        <v>24199.2</v>
      </c>
      <c r="N5063" s="35">
        <v>28482.6</v>
      </c>
      <c r="O5063" s="35">
        <v>24517.2</v>
      </c>
      <c r="P5063" s="35">
        <v>32348.5</v>
      </c>
      <c r="Q5063" s="35">
        <v>28007.6</v>
      </c>
      <c r="R5063" s="35">
        <v>25923.9</v>
      </c>
      <c r="S5063" s="35">
        <v>25853.3</v>
      </c>
      <c r="T5063" s="35">
        <v>26472.2</v>
      </c>
      <c r="U5063" s="35">
        <v>28663.8</v>
      </c>
      <c r="V5063" s="35">
        <v>21599.8</v>
      </c>
      <c r="W5063" s="35">
        <v>26539.3</v>
      </c>
      <c r="X5063" s="35">
        <v>33136.2</v>
      </c>
      <c r="Y5063" s="35">
        <v>28740.8</v>
      </c>
      <c r="Z5063" s="35">
        <v>35087.5</v>
      </c>
      <c r="AA5063" s="35">
        <v>30842.6</v>
      </c>
      <c r="AB5063" s="35">
        <v>31550.5</v>
      </c>
      <c r="AC5063" s="35">
        <v>28098.1</v>
      </c>
      <c r="AD5063" s="35">
        <v>29903.3</v>
      </c>
      <c r="AE5063" s="35">
        <v>30063.9</v>
      </c>
    </row>
    <row r="5064" s="28" customFormat="1" spans="1:31">
      <c r="A5064" s="34" t="s">
        <v>5097</v>
      </c>
      <c r="B5064" s="35">
        <v>8435.3</v>
      </c>
      <c r="C5064" s="35">
        <v>9446.93</v>
      </c>
      <c r="D5064" s="35">
        <v>8189.16</v>
      </c>
      <c r="E5064" s="35">
        <v>6412.09</v>
      </c>
      <c r="F5064" s="35">
        <v>8680.37</v>
      </c>
      <c r="G5064" s="35">
        <v>7862.16</v>
      </c>
      <c r="H5064" s="35">
        <v>8841.13</v>
      </c>
      <c r="I5064" s="35">
        <v>8795.88</v>
      </c>
      <c r="J5064" s="35">
        <v>7266.54</v>
      </c>
      <c r="K5064" s="35">
        <v>7400.04</v>
      </c>
      <c r="L5064" s="35">
        <v>7833.97</v>
      </c>
      <c r="M5064" s="35">
        <v>9261.06</v>
      </c>
      <c r="N5064" s="35">
        <v>7829.55</v>
      </c>
      <c r="O5064" s="35">
        <v>7889.1</v>
      </c>
      <c r="P5064" s="35">
        <v>11130.9</v>
      </c>
      <c r="Q5064" s="35">
        <v>11074.5</v>
      </c>
      <c r="R5064" s="35">
        <v>10052.8</v>
      </c>
      <c r="S5064" s="35">
        <v>9686.12</v>
      </c>
      <c r="T5064" s="35">
        <v>11323.6</v>
      </c>
      <c r="U5064" s="35">
        <v>11306.3</v>
      </c>
      <c r="V5064" s="35">
        <v>10951.6</v>
      </c>
      <c r="W5064" s="35">
        <v>11578.4</v>
      </c>
      <c r="X5064" s="35">
        <v>10770.4</v>
      </c>
      <c r="Y5064" s="35">
        <v>8605.15</v>
      </c>
      <c r="Z5064" s="35">
        <v>9981.12</v>
      </c>
      <c r="AA5064" s="35">
        <v>9841.1</v>
      </c>
      <c r="AB5064" s="35">
        <v>9247.48</v>
      </c>
      <c r="AC5064" s="35">
        <v>9722.94</v>
      </c>
      <c r="AD5064" s="35">
        <v>10573.7</v>
      </c>
      <c r="AE5064" s="35">
        <v>11660.7</v>
      </c>
    </row>
    <row r="5065" s="28" customFormat="1" spans="1:31">
      <c r="A5065" s="34" t="s">
        <v>5098</v>
      </c>
      <c r="B5065" s="35">
        <v>870472</v>
      </c>
      <c r="C5065" s="35">
        <v>905653</v>
      </c>
      <c r="D5065" s="35">
        <v>1118810</v>
      </c>
      <c r="E5065" s="35">
        <v>1216720</v>
      </c>
      <c r="F5065" s="35">
        <v>945254</v>
      </c>
      <c r="G5065" s="35">
        <v>940339</v>
      </c>
      <c r="H5065" s="35">
        <v>1121430</v>
      </c>
      <c r="I5065" s="35">
        <v>1100350</v>
      </c>
      <c r="J5065" s="35">
        <v>1211610</v>
      </c>
      <c r="K5065" s="35">
        <v>1168810</v>
      </c>
      <c r="L5065" s="35">
        <v>821351</v>
      </c>
      <c r="M5065" s="35">
        <v>926213</v>
      </c>
      <c r="N5065" s="35">
        <v>1971530</v>
      </c>
      <c r="O5065" s="35">
        <v>1027020</v>
      </c>
      <c r="P5065" s="35">
        <v>2099680</v>
      </c>
      <c r="Q5065" s="35">
        <v>2147540</v>
      </c>
      <c r="R5065" s="35">
        <v>2155620</v>
      </c>
      <c r="S5065" s="35">
        <v>2252810</v>
      </c>
      <c r="T5065" s="35">
        <v>2080120</v>
      </c>
      <c r="U5065" s="35">
        <v>1886490</v>
      </c>
      <c r="V5065" s="35">
        <v>2222730</v>
      </c>
      <c r="W5065" s="35">
        <v>2161210</v>
      </c>
      <c r="X5065" s="35">
        <v>2065180</v>
      </c>
      <c r="Y5065" s="35">
        <v>2184400</v>
      </c>
      <c r="Z5065" s="35">
        <v>2051640</v>
      </c>
      <c r="AA5065" s="35">
        <v>1926680</v>
      </c>
      <c r="AB5065" s="35">
        <v>2084340</v>
      </c>
      <c r="AC5065" s="35">
        <v>2047200</v>
      </c>
      <c r="AD5065" s="35">
        <v>2035690</v>
      </c>
      <c r="AE5065" s="35">
        <v>2357250</v>
      </c>
    </row>
    <row r="5066" s="28" customFormat="1" spans="1:31">
      <c r="A5066" s="34" t="s">
        <v>5099</v>
      </c>
      <c r="B5066" s="35">
        <v>53859.3</v>
      </c>
      <c r="C5066" s="35">
        <v>46857.4</v>
      </c>
      <c r="D5066" s="35">
        <v>46662.1</v>
      </c>
      <c r="E5066" s="35">
        <v>55409.5</v>
      </c>
      <c r="F5066" s="35">
        <v>51245.2</v>
      </c>
      <c r="G5066" s="35">
        <v>54423.4</v>
      </c>
      <c r="H5066" s="35">
        <v>62733.7</v>
      </c>
      <c r="I5066" s="35">
        <v>62768.1</v>
      </c>
      <c r="J5066" s="35">
        <v>56414.6</v>
      </c>
      <c r="K5066" s="35">
        <v>60476.3</v>
      </c>
      <c r="L5066" s="35">
        <v>49848.8</v>
      </c>
      <c r="M5066" s="35">
        <v>62873.5</v>
      </c>
      <c r="N5066" s="35">
        <v>48363.5</v>
      </c>
      <c r="O5066" s="35">
        <v>49235</v>
      </c>
      <c r="P5066" s="35">
        <v>40548.5</v>
      </c>
      <c r="Q5066" s="35">
        <v>35641.8</v>
      </c>
      <c r="R5066" s="35">
        <v>35249.7</v>
      </c>
      <c r="S5066" s="35">
        <v>38552.6</v>
      </c>
      <c r="T5066" s="35">
        <v>31529.1</v>
      </c>
      <c r="U5066" s="35">
        <v>42652.6</v>
      </c>
      <c r="V5066" s="35">
        <v>39392.8</v>
      </c>
      <c r="W5066" s="35">
        <v>35100.8</v>
      </c>
      <c r="X5066" s="35">
        <v>28034.5</v>
      </c>
      <c r="Y5066" s="35">
        <v>35489.8</v>
      </c>
      <c r="Z5066" s="35">
        <v>35448</v>
      </c>
      <c r="AA5066" s="35">
        <v>37948.2</v>
      </c>
      <c r="AB5066" s="35">
        <v>37420.3</v>
      </c>
      <c r="AC5066" s="35">
        <v>41634.2</v>
      </c>
      <c r="AD5066" s="35">
        <v>29456.6</v>
      </c>
      <c r="AE5066" s="35">
        <v>40993.9</v>
      </c>
    </row>
    <row r="5067" s="28" customFormat="1" spans="1:31">
      <c r="A5067" s="34" t="s">
        <v>5100</v>
      </c>
      <c r="B5067" s="35">
        <v>46061.2</v>
      </c>
      <c r="C5067" s="35">
        <v>45374.8</v>
      </c>
      <c r="D5067" s="35">
        <v>44988.8</v>
      </c>
      <c r="E5067" s="35">
        <v>52040.1</v>
      </c>
      <c r="F5067" s="35">
        <v>40502.3</v>
      </c>
      <c r="G5067" s="35">
        <v>44230.9</v>
      </c>
      <c r="H5067" s="35">
        <v>51578.6</v>
      </c>
      <c r="I5067" s="35">
        <v>58370.2</v>
      </c>
      <c r="J5067" s="35">
        <v>43270.3</v>
      </c>
      <c r="K5067" s="35">
        <v>49596.9</v>
      </c>
      <c r="L5067" s="35">
        <v>41724.3</v>
      </c>
      <c r="M5067" s="35">
        <v>45084.4</v>
      </c>
      <c r="N5067" s="35">
        <v>41450.6</v>
      </c>
      <c r="O5067" s="35">
        <v>42252.4</v>
      </c>
      <c r="P5067" s="35">
        <v>28300.5</v>
      </c>
      <c r="Q5067" s="35">
        <v>28520.8</v>
      </c>
      <c r="R5067" s="35">
        <v>26749.5</v>
      </c>
      <c r="S5067" s="35">
        <v>29379.3</v>
      </c>
      <c r="T5067" s="35">
        <v>26004.2</v>
      </c>
      <c r="U5067" s="35">
        <v>28785.1</v>
      </c>
      <c r="V5067" s="35">
        <v>27975.4</v>
      </c>
      <c r="W5067" s="35">
        <v>30573.5</v>
      </c>
      <c r="X5067" s="35">
        <v>26799.7</v>
      </c>
      <c r="Y5067" s="35">
        <v>32149.2</v>
      </c>
      <c r="Z5067" s="35">
        <v>26115.7</v>
      </c>
      <c r="AA5067" s="35">
        <v>26726.7</v>
      </c>
      <c r="AB5067" s="35">
        <v>29869</v>
      </c>
      <c r="AC5067" s="35">
        <v>29517.2</v>
      </c>
      <c r="AD5067" s="35">
        <v>26383.2</v>
      </c>
      <c r="AE5067" s="35">
        <v>32788.9</v>
      </c>
    </row>
    <row r="5068" s="28" customFormat="1" spans="1:31">
      <c r="A5068" s="34" t="s">
        <v>5101</v>
      </c>
      <c r="B5068" s="35">
        <v>22990.3</v>
      </c>
      <c r="C5068" s="35">
        <v>27899.2</v>
      </c>
      <c r="D5068" s="35">
        <v>25696.9</v>
      </c>
      <c r="E5068" s="35">
        <v>23683.6</v>
      </c>
      <c r="F5068" s="35">
        <v>23835.7</v>
      </c>
      <c r="G5068" s="35">
        <v>27320.2</v>
      </c>
      <c r="H5068" s="35">
        <v>20653.1</v>
      </c>
      <c r="I5068" s="35">
        <v>23365.1</v>
      </c>
      <c r="J5068" s="35">
        <v>23754.8</v>
      </c>
      <c r="K5068" s="35">
        <v>25392.4</v>
      </c>
      <c r="L5068" s="35">
        <v>25259.6</v>
      </c>
      <c r="M5068" s="35">
        <v>24794.7</v>
      </c>
      <c r="N5068" s="35">
        <v>23696</v>
      </c>
      <c r="O5068" s="35">
        <v>23463.4</v>
      </c>
      <c r="P5068" s="35">
        <v>18530.8</v>
      </c>
      <c r="Q5068" s="35">
        <v>24055.6</v>
      </c>
      <c r="R5068" s="35">
        <v>24343</v>
      </c>
      <c r="S5068" s="35">
        <v>21478.7</v>
      </c>
      <c r="T5068" s="35">
        <v>21113.2</v>
      </c>
      <c r="U5068" s="35">
        <v>19091.8</v>
      </c>
      <c r="V5068" s="35">
        <v>23217.6</v>
      </c>
      <c r="W5068" s="35">
        <v>20271.6</v>
      </c>
      <c r="X5068" s="35">
        <v>23271.6</v>
      </c>
      <c r="Y5068" s="35">
        <v>27922.3</v>
      </c>
      <c r="Z5068" s="35">
        <v>25762.9</v>
      </c>
      <c r="AA5068" s="35">
        <v>30371.5</v>
      </c>
      <c r="AB5068" s="35">
        <v>21169.3</v>
      </c>
      <c r="AC5068" s="35">
        <v>22219.6</v>
      </c>
      <c r="AD5068" s="35">
        <v>23643.7</v>
      </c>
      <c r="AE5068" s="35">
        <v>19841.5</v>
      </c>
    </row>
    <row r="5069" s="28" customFormat="1" spans="1:31">
      <c r="A5069" s="34" t="s">
        <v>5102</v>
      </c>
      <c r="B5069" s="35">
        <v>10652.2</v>
      </c>
      <c r="C5069" s="35">
        <v>12870.1</v>
      </c>
      <c r="D5069" s="35">
        <v>9901</v>
      </c>
      <c r="E5069" s="35">
        <v>10239.4</v>
      </c>
      <c r="F5069" s="35">
        <v>12456</v>
      </c>
      <c r="G5069" s="35">
        <v>11871</v>
      </c>
      <c r="H5069" s="35">
        <v>11073.6</v>
      </c>
      <c r="I5069" s="35">
        <v>12749.3</v>
      </c>
      <c r="J5069" s="35">
        <v>9674.66</v>
      </c>
      <c r="K5069" s="35">
        <v>12084.7</v>
      </c>
      <c r="L5069" s="35">
        <v>12154.8</v>
      </c>
      <c r="M5069" s="35">
        <v>11682.8</v>
      </c>
      <c r="N5069" s="35">
        <v>11763.1</v>
      </c>
      <c r="O5069" s="35">
        <v>15257.2</v>
      </c>
      <c r="P5069" s="35">
        <v>9778.64</v>
      </c>
      <c r="Q5069" s="35">
        <v>11245.5</v>
      </c>
      <c r="R5069" s="35">
        <v>9931.58</v>
      </c>
      <c r="S5069" s="35">
        <v>11868.4</v>
      </c>
      <c r="T5069" s="35">
        <v>9660.48</v>
      </c>
      <c r="U5069" s="35">
        <v>10982.3</v>
      </c>
      <c r="V5069" s="35">
        <v>10951.4</v>
      </c>
      <c r="W5069" s="35">
        <v>10357.6</v>
      </c>
      <c r="X5069" s="35">
        <v>8297.8</v>
      </c>
      <c r="Y5069" s="35">
        <v>11312.6</v>
      </c>
      <c r="Z5069" s="35">
        <v>9138.02</v>
      </c>
      <c r="AA5069" s="35">
        <v>12311.6</v>
      </c>
      <c r="AB5069" s="35">
        <v>11598.1</v>
      </c>
      <c r="AC5069" s="35">
        <v>11320.6</v>
      </c>
      <c r="AD5069" s="35">
        <v>9842.71</v>
      </c>
      <c r="AE5069" s="35">
        <v>10254.3</v>
      </c>
    </row>
    <row r="5070" s="28" customFormat="1" spans="1:31">
      <c r="A5070" s="34" t="s">
        <v>5103</v>
      </c>
      <c r="B5070" s="35">
        <v>845.7</v>
      </c>
      <c r="C5070" s="35">
        <v>957.192</v>
      </c>
      <c r="D5070" s="35">
        <v>1151</v>
      </c>
      <c r="E5070" s="35">
        <v>1201.19</v>
      </c>
      <c r="F5070" s="35">
        <v>1105.97</v>
      </c>
      <c r="G5070" s="35">
        <v>1228.25</v>
      </c>
      <c r="H5070" s="35">
        <v>1174.89</v>
      </c>
      <c r="I5070" s="35">
        <v>1556.14</v>
      </c>
      <c r="J5070" s="35">
        <v>975.03</v>
      </c>
      <c r="K5070" s="35">
        <v>1091.7</v>
      </c>
      <c r="L5070" s="35">
        <v>797.431</v>
      </c>
      <c r="M5070" s="35">
        <v>1137.17</v>
      </c>
      <c r="N5070" s="35">
        <v>1385.21</v>
      </c>
      <c r="O5070" s="35">
        <v>1179.78</v>
      </c>
      <c r="P5070" s="35">
        <v>899.221</v>
      </c>
      <c r="Q5070" s="35">
        <v>804.513</v>
      </c>
      <c r="R5070" s="35">
        <v>1480.3</v>
      </c>
      <c r="S5070" s="35">
        <v>1322.59</v>
      </c>
      <c r="T5070" s="35">
        <v>891.919</v>
      </c>
      <c r="U5070" s="35">
        <v>938.41</v>
      </c>
      <c r="V5070" s="35">
        <v>1100.56</v>
      </c>
      <c r="W5070" s="35">
        <v>1558</v>
      </c>
      <c r="X5070" s="35">
        <v>1278.36</v>
      </c>
      <c r="Y5070" s="35">
        <v>1279.31</v>
      </c>
      <c r="Z5070" s="35">
        <v>1231.92</v>
      </c>
      <c r="AA5070" s="35">
        <v>1311.4</v>
      </c>
      <c r="AB5070" s="35">
        <v>827.289</v>
      </c>
      <c r="AC5070" s="35">
        <v>1116.01</v>
      </c>
      <c r="AD5070" s="35">
        <v>1182.51</v>
      </c>
      <c r="AE5070" s="35">
        <v>981.113</v>
      </c>
    </row>
    <row r="5071" s="28" customFormat="1" spans="1:31">
      <c r="A5071" s="34" t="s">
        <v>5104</v>
      </c>
      <c r="B5071" s="35">
        <v>18947.4</v>
      </c>
      <c r="C5071" s="35">
        <v>18562.1</v>
      </c>
      <c r="D5071" s="35">
        <v>20267.5</v>
      </c>
      <c r="E5071" s="35">
        <v>17978.5</v>
      </c>
      <c r="F5071" s="35">
        <v>15393.8</v>
      </c>
      <c r="G5071" s="35">
        <v>9017.78</v>
      </c>
      <c r="H5071" s="35">
        <v>10138.2</v>
      </c>
      <c r="I5071" s="35">
        <v>11917.3</v>
      </c>
      <c r="J5071" s="35">
        <v>9002.84</v>
      </c>
      <c r="K5071" s="35">
        <v>10840.7</v>
      </c>
      <c r="L5071" s="35">
        <v>10533.9</v>
      </c>
      <c r="M5071" s="35">
        <v>16783.8</v>
      </c>
      <c r="N5071" s="35">
        <v>18000.5</v>
      </c>
      <c r="O5071" s="35">
        <v>19824.5</v>
      </c>
      <c r="P5071" s="35">
        <v>19175.2</v>
      </c>
      <c r="Q5071" s="35">
        <v>13870.8</v>
      </c>
      <c r="R5071" s="35">
        <v>10666.8</v>
      </c>
      <c r="S5071" s="35">
        <v>14340.1</v>
      </c>
      <c r="T5071" s="35">
        <v>16388</v>
      </c>
      <c r="U5071" s="35">
        <v>16346</v>
      </c>
      <c r="V5071" s="35">
        <v>18945.7</v>
      </c>
      <c r="W5071" s="35">
        <v>16823.9</v>
      </c>
      <c r="X5071" s="35">
        <v>17622.6</v>
      </c>
      <c r="Y5071" s="35">
        <v>8695.63</v>
      </c>
      <c r="Z5071" s="35">
        <v>21753.8</v>
      </c>
      <c r="AA5071" s="35">
        <v>20613.3</v>
      </c>
      <c r="AB5071" s="35">
        <v>18252.7</v>
      </c>
      <c r="AC5071" s="35">
        <v>10957.6</v>
      </c>
      <c r="AD5071" s="35">
        <v>15301.3</v>
      </c>
      <c r="AE5071" s="35">
        <v>13299.5</v>
      </c>
    </row>
    <row r="5072" s="28" customFormat="1" spans="1:31">
      <c r="A5072" s="35" t="s">
        <v>5105</v>
      </c>
      <c r="B5072" s="35" t="s">
        <v>49</v>
      </c>
      <c r="C5072" s="35">
        <v>641.729</v>
      </c>
      <c r="D5072" s="35">
        <v>2428.31</v>
      </c>
      <c r="E5072" s="35">
        <v>1520.31</v>
      </c>
      <c r="F5072" s="35">
        <v>1637.33</v>
      </c>
      <c r="G5072" s="35">
        <v>2029.82</v>
      </c>
      <c r="H5072" s="35" t="s">
        <v>49</v>
      </c>
      <c r="I5072" s="35">
        <v>1574.9</v>
      </c>
      <c r="J5072" s="35">
        <v>1696.12</v>
      </c>
      <c r="K5072" s="35">
        <v>1362.88</v>
      </c>
      <c r="L5072" s="35">
        <v>2227.96</v>
      </c>
      <c r="M5072" s="35">
        <v>1903.26</v>
      </c>
      <c r="N5072" s="35" t="s">
        <v>49</v>
      </c>
      <c r="O5072" s="35">
        <v>1994.3</v>
      </c>
      <c r="P5072" s="35" t="s">
        <v>49</v>
      </c>
      <c r="Q5072" s="35" t="s">
        <v>49</v>
      </c>
      <c r="R5072" s="35">
        <v>2138.45</v>
      </c>
      <c r="S5072" s="35">
        <v>2827.19</v>
      </c>
      <c r="T5072" s="35" t="s">
        <v>49</v>
      </c>
      <c r="U5072" s="35" t="s">
        <v>49</v>
      </c>
      <c r="V5072" s="35" t="s">
        <v>49</v>
      </c>
      <c r="W5072" s="35">
        <v>2329.11</v>
      </c>
      <c r="X5072" s="35" t="s">
        <v>49</v>
      </c>
      <c r="Y5072" s="35">
        <v>2974.09</v>
      </c>
      <c r="Z5072" s="35" t="s">
        <v>49</v>
      </c>
      <c r="AA5072" s="35">
        <v>2517.14</v>
      </c>
      <c r="AB5072" s="35">
        <v>3223.83</v>
      </c>
      <c r="AC5072" s="35">
        <v>3016.3</v>
      </c>
      <c r="AD5072" s="35">
        <v>3871.91</v>
      </c>
      <c r="AE5072" s="35" t="s">
        <v>49</v>
      </c>
    </row>
    <row r="5073" s="28" customFormat="1" spans="1:31">
      <c r="A5073" s="34" t="s">
        <v>5106</v>
      </c>
      <c r="B5073" s="35">
        <v>3760.19</v>
      </c>
      <c r="C5073" s="35">
        <v>4340.87</v>
      </c>
      <c r="D5073" s="35">
        <v>3990.86</v>
      </c>
      <c r="E5073" s="35">
        <v>4119.68</v>
      </c>
      <c r="F5073" s="35">
        <v>4145.03</v>
      </c>
      <c r="G5073" s="35">
        <v>4017.44</v>
      </c>
      <c r="H5073" s="35">
        <v>4011.4</v>
      </c>
      <c r="I5073" s="35">
        <v>3830.12</v>
      </c>
      <c r="J5073" s="35">
        <v>4826.47</v>
      </c>
      <c r="K5073" s="35">
        <v>4506.44</v>
      </c>
      <c r="L5073" s="35">
        <v>4671.22</v>
      </c>
      <c r="M5073" s="35">
        <v>4812.44</v>
      </c>
      <c r="N5073" s="35">
        <v>4956.21</v>
      </c>
      <c r="O5073" s="35">
        <v>4587.96</v>
      </c>
      <c r="P5073" s="35">
        <v>3151.4</v>
      </c>
      <c r="Q5073" s="35">
        <v>3123.24</v>
      </c>
      <c r="R5073" s="35">
        <v>3105.39</v>
      </c>
      <c r="S5073" s="35">
        <v>2978.85</v>
      </c>
      <c r="T5073" s="35">
        <v>2792.35</v>
      </c>
      <c r="U5073" s="35">
        <v>2381.81</v>
      </c>
      <c r="V5073" s="35">
        <v>2907.56</v>
      </c>
      <c r="W5073" s="35">
        <v>2910.59</v>
      </c>
      <c r="X5073" s="35">
        <v>2632.32</v>
      </c>
      <c r="Y5073" s="35">
        <v>2856.26</v>
      </c>
      <c r="Z5073" s="35">
        <v>3025.96</v>
      </c>
      <c r="AA5073" s="35">
        <v>3036.71</v>
      </c>
      <c r="AB5073" s="35">
        <v>3225.28</v>
      </c>
      <c r="AC5073" s="35">
        <v>2979.72</v>
      </c>
      <c r="AD5073" s="35">
        <v>3410.59</v>
      </c>
      <c r="AE5073" s="35">
        <v>3276.75</v>
      </c>
    </row>
    <row r="5074" s="28" customFormat="1" spans="1:31">
      <c r="A5074" s="35" t="s">
        <v>5107</v>
      </c>
      <c r="B5074" s="35">
        <v>586.741</v>
      </c>
      <c r="C5074" s="35">
        <v>585.742</v>
      </c>
      <c r="D5074" s="35">
        <v>623.914</v>
      </c>
      <c r="E5074" s="35">
        <v>793.374</v>
      </c>
      <c r="F5074" s="35">
        <v>555.231</v>
      </c>
      <c r="G5074" s="35">
        <v>560.182</v>
      </c>
      <c r="H5074" s="35">
        <v>305.756</v>
      </c>
      <c r="I5074" s="35">
        <v>1268.65</v>
      </c>
      <c r="J5074" s="35" t="s">
        <v>49</v>
      </c>
      <c r="K5074" s="35" t="s">
        <v>49</v>
      </c>
      <c r="L5074" s="35">
        <v>641.565</v>
      </c>
      <c r="M5074" s="35">
        <v>521.794</v>
      </c>
      <c r="N5074" s="35" t="s">
        <v>49</v>
      </c>
      <c r="O5074" s="35">
        <v>927.915</v>
      </c>
      <c r="P5074" s="35" t="s">
        <v>49</v>
      </c>
      <c r="Q5074" s="35" t="s">
        <v>49</v>
      </c>
      <c r="R5074" s="35" t="s">
        <v>49</v>
      </c>
      <c r="S5074" s="35">
        <v>455.652</v>
      </c>
      <c r="T5074" s="35">
        <v>846.495</v>
      </c>
      <c r="U5074" s="35" t="s">
        <v>49</v>
      </c>
      <c r="V5074" s="35" t="s">
        <v>49</v>
      </c>
      <c r="W5074" s="35">
        <v>730.63</v>
      </c>
      <c r="X5074" s="35" t="s">
        <v>49</v>
      </c>
      <c r="Y5074" s="35" t="s">
        <v>49</v>
      </c>
      <c r="Z5074" s="35">
        <v>730.214</v>
      </c>
      <c r="AA5074" s="35" t="s">
        <v>49</v>
      </c>
      <c r="AB5074" s="35" t="s">
        <v>49</v>
      </c>
      <c r="AC5074" s="35" t="s">
        <v>49</v>
      </c>
      <c r="AD5074" s="35">
        <v>962.01</v>
      </c>
      <c r="AE5074" s="35" t="s">
        <v>49</v>
      </c>
    </row>
    <row r="5075" s="28" customFormat="1" spans="1:31">
      <c r="A5075" s="34" t="s">
        <v>5108</v>
      </c>
      <c r="B5075" s="35">
        <v>29908.7</v>
      </c>
      <c r="C5075" s="35">
        <v>31196.8</v>
      </c>
      <c r="D5075" s="35">
        <v>29057.1</v>
      </c>
      <c r="E5075" s="35">
        <v>30541.1</v>
      </c>
      <c r="F5075" s="35">
        <v>29659.2</v>
      </c>
      <c r="G5075" s="35">
        <v>29264</v>
      </c>
      <c r="H5075" s="35">
        <v>26470.2</v>
      </c>
      <c r="I5075" s="35">
        <v>24337.7</v>
      </c>
      <c r="J5075" s="35">
        <v>26069.4</v>
      </c>
      <c r="K5075" s="35">
        <v>25247.1</v>
      </c>
      <c r="L5075" s="35">
        <v>23521.8</v>
      </c>
      <c r="M5075" s="35">
        <v>22989.2</v>
      </c>
      <c r="N5075" s="35">
        <v>21126.3</v>
      </c>
      <c r="O5075" s="35">
        <v>27553.2</v>
      </c>
      <c r="P5075" s="35">
        <v>24534.4</v>
      </c>
      <c r="Q5075" s="35">
        <v>28037.8</v>
      </c>
      <c r="R5075" s="35">
        <v>22872.1</v>
      </c>
      <c r="S5075" s="35">
        <v>24232.9</v>
      </c>
      <c r="T5075" s="35">
        <v>23019.3</v>
      </c>
      <c r="U5075" s="35">
        <v>25026.1</v>
      </c>
      <c r="V5075" s="35">
        <v>24928</v>
      </c>
      <c r="W5075" s="35">
        <v>21007.6</v>
      </c>
      <c r="X5075" s="35">
        <v>25993.8</v>
      </c>
      <c r="Y5075" s="35">
        <v>28517.9</v>
      </c>
      <c r="Z5075" s="35">
        <v>26814.5</v>
      </c>
      <c r="AA5075" s="35">
        <v>27158.8</v>
      </c>
      <c r="AB5075" s="35">
        <v>21659.5</v>
      </c>
      <c r="AC5075" s="35">
        <v>26963.8</v>
      </c>
      <c r="AD5075" s="35">
        <v>27420.3</v>
      </c>
      <c r="AE5075" s="35">
        <v>24898.5</v>
      </c>
    </row>
    <row r="5076" s="28" customFormat="1" spans="1:31">
      <c r="A5076" s="34" t="s">
        <v>5109</v>
      </c>
      <c r="B5076" s="35">
        <v>1252.56</v>
      </c>
      <c r="C5076" s="35">
        <v>1395.17</v>
      </c>
      <c r="D5076" s="35">
        <v>1608.05</v>
      </c>
      <c r="E5076" s="35">
        <v>961.168</v>
      </c>
      <c r="F5076" s="35">
        <v>2194.31</v>
      </c>
      <c r="G5076" s="35">
        <v>1516.65</v>
      </c>
      <c r="H5076" s="35">
        <v>1998.73</v>
      </c>
      <c r="I5076" s="35">
        <v>1760.97</v>
      </c>
      <c r="J5076" s="35">
        <v>1406.39</v>
      </c>
      <c r="K5076" s="35">
        <v>1610.72</v>
      </c>
      <c r="L5076" s="35">
        <v>1416.96</v>
      </c>
      <c r="M5076" s="35">
        <v>1027.85</v>
      </c>
      <c r="N5076" s="35">
        <v>1509.2</v>
      </c>
      <c r="O5076" s="35">
        <v>1576.25</v>
      </c>
      <c r="P5076" s="35">
        <v>1082.56</v>
      </c>
      <c r="Q5076" s="35">
        <v>1486.78</v>
      </c>
      <c r="R5076" s="35">
        <v>1113.89</v>
      </c>
      <c r="S5076" s="35">
        <v>1220.39</v>
      </c>
      <c r="T5076" s="35">
        <v>920.429</v>
      </c>
      <c r="U5076" s="35">
        <v>1321.32</v>
      </c>
      <c r="V5076" s="35">
        <v>1111.22</v>
      </c>
      <c r="W5076" s="35">
        <v>1397.31</v>
      </c>
      <c r="X5076" s="35">
        <v>1274.67</v>
      </c>
      <c r="Y5076" s="35">
        <v>1217.84</v>
      </c>
      <c r="Z5076" s="35">
        <v>2145.82</v>
      </c>
      <c r="AA5076" s="35">
        <v>1419.04</v>
      </c>
      <c r="AB5076" s="35">
        <v>903.163</v>
      </c>
      <c r="AC5076" s="35">
        <v>1181.45</v>
      </c>
      <c r="AD5076" s="35">
        <v>1489.61</v>
      </c>
      <c r="AE5076" s="35">
        <v>1283.34</v>
      </c>
    </row>
    <row r="5077" s="28" customFormat="1" spans="1:31">
      <c r="A5077" s="34" t="s">
        <v>5110</v>
      </c>
      <c r="B5077" s="35">
        <v>1494.29</v>
      </c>
      <c r="C5077" s="35">
        <v>1948.1</v>
      </c>
      <c r="D5077" s="35">
        <v>2101.71</v>
      </c>
      <c r="E5077" s="35">
        <v>2391.92</v>
      </c>
      <c r="F5077" s="35">
        <v>2259.27</v>
      </c>
      <c r="G5077" s="35">
        <v>2712.11</v>
      </c>
      <c r="H5077" s="35">
        <v>2908.26</v>
      </c>
      <c r="I5077" s="35">
        <v>2152.29</v>
      </c>
      <c r="J5077" s="35">
        <v>2426.51</v>
      </c>
      <c r="K5077" s="35">
        <v>2735.27</v>
      </c>
      <c r="L5077" s="35">
        <v>2163.98</v>
      </c>
      <c r="M5077" s="35">
        <v>2254.23</v>
      </c>
      <c r="N5077" s="35">
        <v>1901.34</v>
      </c>
      <c r="O5077" s="35">
        <v>2110.44</v>
      </c>
      <c r="P5077" s="35">
        <v>1885.34</v>
      </c>
      <c r="Q5077" s="35">
        <v>2016.96</v>
      </c>
      <c r="R5077" s="35">
        <v>2073.3</v>
      </c>
      <c r="S5077" s="35">
        <v>2266.1</v>
      </c>
      <c r="T5077" s="35">
        <v>2211.56</v>
      </c>
      <c r="U5077" s="35">
        <v>1857.23</v>
      </c>
      <c r="V5077" s="35">
        <v>1701.85</v>
      </c>
      <c r="W5077" s="35">
        <v>2810.12</v>
      </c>
      <c r="X5077" s="35">
        <v>1857.38</v>
      </c>
      <c r="Y5077" s="35">
        <v>1917.7</v>
      </c>
      <c r="Z5077" s="35">
        <v>1947</v>
      </c>
      <c r="AA5077" s="35">
        <v>2362.06</v>
      </c>
      <c r="AB5077" s="35">
        <v>1826.83</v>
      </c>
      <c r="AC5077" s="35">
        <v>2295.65</v>
      </c>
      <c r="AD5077" s="35">
        <v>1271.48</v>
      </c>
      <c r="AE5077" s="35">
        <v>2085.12</v>
      </c>
    </row>
    <row r="5078" s="28" customFormat="1" spans="1:31">
      <c r="A5078" s="35" t="s">
        <v>5111</v>
      </c>
      <c r="B5078" s="35">
        <v>601.418</v>
      </c>
      <c r="C5078" s="35">
        <v>717.094</v>
      </c>
      <c r="D5078" s="35">
        <v>712.111</v>
      </c>
      <c r="E5078" s="35">
        <v>1005.63</v>
      </c>
      <c r="F5078" s="35">
        <v>718.184</v>
      </c>
      <c r="G5078" s="35">
        <v>977.689</v>
      </c>
      <c r="H5078" s="35">
        <v>759.048</v>
      </c>
      <c r="I5078" s="35">
        <v>793.616</v>
      </c>
      <c r="J5078" s="35">
        <v>801.333</v>
      </c>
      <c r="K5078" s="35">
        <v>912.185</v>
      </c>
      <c r="L5078" s="35">
        <v>798.033</v>
      </c>
      <c r="M5078" s="35">
        <v>579.31</v>
      </c>
      <c r="N5078" s="35">
        <v>794.381</v>
      </c>
      <c r="O5078" s="35">
        <v>864.641</v>
      </c>
      <c r="P5078" s="35">
        <v>970.634</v>
      </c>
      <c r="Q5078" s="35">
        <v>517.027</v>
      </c>
      <c r="R5078" s="35">
        <v>1180.92</v>
      </c>
      <c r="S5078" s="35">
        <v>802.617</v>
      </c>
      <c r="T5078" s="35">
        <v>658.324</v>
      </c>
      <c r="U5078" s="35">
        <v>1168.15</v>
      </c>
      <c r="V5078" s="35">
        <v>881.422</v>
      </c>
      <c r="W5078" s="35" t="s">
        <v>49</v>
      </c>
      <c r="X5078" s="35">
        <v>640.796</v>
      </c>
      <c r="Y5078" s="35">
        <v>629.69</v>
      </c>
      <c r="Z5078" s="35">
        <v>575.305</v>
      </c>
      <c r="AA5078" s="35">
        <v>487.265</v>
      </c>
      <c r="AB5078" s="35">
        <v>717.527</v>
      </c>
      <c r="AC5078" s="35">
        <v>1022.83</v>
      </c>
      <c r="AD5078" s="35">
        <v>612.048</v>
      </c>
      <c r="AE5078" s="35">
        <v>859.862</v>
      </c>
    </row>
    <row r="5079" s="28" customFormat="1" spans="1:31">
      <c r="A5079" s="34" t="s">
        <v>5112</v>
      </c>
      <c r="B5079" s="35">
        <v>10398.2</v>
      </c>
      <c r="C5079" s="35">
        <v>8920.71</v>
      </c>
      <c r="D5079" s="35">
        <v>8780.04</v>
      </c>
      <c r="E5079" s="35">
        <v>9059.8</v>
      </c>
      <c r="F5079" s="35">
        <v>8794.4</v>
      </c>
      <c r="G5079" s="35">
        <v>8987.73</v>
      </c>
      <c r="H5079" s="35">
        <v>6926.11</v>
      </c>
      <c r="I5079" s="35">
        <v>7481.17</v>
      </c>
      <c r="J5079" s="35">
        <v>9476.25</v>
      </c>
      <c r="K5079" s="35">
        <v>9061.35</v>
      </c>
      <c r="L5079" s="35">
        <v>6825.39</v>
      </c>
      <c r="M5079" s="35">
        <v>6698</v>
      </c>
      <c r="N5079" s="35">
        <v>8144.18</v>
      </c>
      <c r="O5079" s="35">
        <v>8909.62</v>
      </c>
      <c r="P5079" s="35">
        <v>6954.61</v>
      </c>
      <c r="Q5079" s="35">
        <v>6768.81</v>
      </c>
      <c r="R5079" s="35">
        <v>8197.55</v>
      </c>
      <c r="S5079" s="35">
        <v>6095.37</v>
      </c>
      <c r="T5079" s="35">
        <v>4780.82</v>
      </c>
      <c r="U5079" s="35">
        <v>6909.71</v>
      </c>
      <c r="V5079" s="35">
        <v>6526.26</v>
      </c>
      <c r="W5079" s="35">
        <v>6530.54</v>
      </c>
      <c r="X5079" s="35">
        <v>7530.99</v>
      </c>
      <c r="Y5079" s="35">
        <v>6873.55</v>
      </c>
      <c r="Z5079" s="35">
        <v>8956.61</v>
      </c>
      <c r="AA5079" s="35">
        <v>7925.06</v>
      </c>
      <c r="AB5079" s="35">
        <v>7513.37</v>
      </c>
      <c r="AC5079" s="35">
        <v>7417.3</v>
      </c>
      <c r="AD5079" s="35">
        <v>9781.78</v>
      </c>
      <c r="AE5079" s="35">
        <v>9550.07</v>
      </c>
    </row>
    <row r="5080" s="28" customFormat="1" spans="1:31">
      <c r="A5080" s="34" t="s">
        <v>5113</v>
      </c>
      <c r="B5080" s="35">
        <v>8520.46</v>
      </c>
      <c r="C5080" s="35">
        <v>8252.58</v>
      </c>
      <c r="D5080" s="35">
        <v>8756.86</v>
      </c>
      <c r="E5080" s="35">
        <v>8053.46</v>
      </c>
      <c r="F5080" s="35">
        <v>7572.72</v>
      </c>
      <c r="G5080" s="35">
        <v>8372.97</v>
      </c>
      <c r="H5080" s="35">
        <v>8849.33</v>
      </c>
      <c r="I5080" s="35">
        <v>10136</v>
      </c>
      <c r="J5080" s="35">
        <v>9401.73</v>
      </c>
      <c r="K5080" s="35">
        <v>8205.28</v>
      </c>
      <c r="L5080" s="35">
        <v>8883.59</v>
      </c>
      <c r="M5080" s="35">
        <v>9290.42</v>
      </c>
      <c r="N5080" s="35">
        <v>5256.56</v>
      </c>
      <c r="O5080" s="35">
        <v>8440.58</v>
      </c>
      <c r="P5080" s="35">
        <v>5118.59</v>
      </c>
      <c r="Q5080" s="35">
        <v>6241.72</v>
      </c>
      <c r="R5080" s="35">
        <v>6747.24</v>
      </c>
      <c r="S5080" s="35">
        <v>6575.72</v>
      </c>
      <c r="T5080" s="35">
        <v>5422.02</v>
      </c>
      <c r="U5080" s="35">
        <v>7537.97</v>
      </c>
      <c r="V5080" s="35">
        <v>6755.71</v>
      </c>
      <c r="W5080" s="35">
        <v>6089.62</v>
      </c>
      <c r="X5080" s="35">
        <v>3889.67</v>
      </c>
      <c r="Y5080" s="35">
        <v>6361.21</v>
      </c>
      <c r="Z5080" s="35">
        <v>4497.21</v>
      </c>
      <c r="AA5080" s="35">
        <v>5397</v>
      </c>
      <c r="AB5080" s="35">
        <v>5612.09</v>
      </c>
      <c r="AC5080" s="35">
        <v>5882.95</v>
      </c>
      <c r="AD5080" s="35">
        <v>6309.36</v>
      </c>
      <c r="AE5080" s="35">
        <v>6161.44</v>
      </c>
    </row>
    <row r="5081" s="28" customFormat="1" spans="1:31">
      <c r="A5081" s="34" t="s">
        <v>5114</v>
      </c>
      <c r="B5081" s="35">
        <v>30487.4</v>
      </c>
      <c r="C5081" s="35">
        <v>30804.8</v>
      </c>
      <c r="D5081" s="35">
        <v>33279.3</v>
      </c>
      <c r="E5081" s="35">
        <v>27155.9</v>
      </c>
      <c r="F5081" s="35">
        <v>36916.2</v>
      </c>
      <c r="G5081" s="35">
        <v>36460.4</v>
      </c>
      <c r="H5081" s="35">
        <v>32587.1</v>
      </c>
      <c r="I5081" s="35">
        <v>29368.2</v>
      </c>
      <c r="J5081" s="35">
        <v>43466.8</v>
      </c>
      <c r="K5081" s="35">
        <v>36435.6</v>
      </c>
      <c r="L5081" s="35">
        <v>40125.3</v>
      </c>
      <c r="M5081" s="35">
        <v>35848.1</v>
      </c>
      <c r="N5081" s="35">
        <v>28239.2</v>
      </c>
      <c r="O5081" s="35">
        <v>27259.4</v>
      </c>
      <c r="P5081" s="35">
        <v>29337.4</v>
      </c>
      <c r="Q5081" s="35">
        <v>21745.8</v>
      </c>
      <c r="R5081" s="35">
        <v>35485</v>
      </c>
      <c r="S5081" s="35">
        <v>32706.3</v>
      </c>
      <c r="T5081" s="35">
        <v>35908.1</v>
      </c>
      <c r="U5081" s="35">
        <v>39540.7</v>
      </c>
      <c r="V5081" s="35">
        <v>32786</v>
      </c>
      <c r="W5081" s="35">
        <v>27363.1</v>
      </c>
      <c r="X5081" s="35">
        <v>25704.1</v>
      </c>
      <c r="Y5081" s="35">
        <v>25684.6</v>
      </c>
      <c r="Z5081" s="35">
        <v>31559.1</v>
      </c>
      <c r="AA5081" s="35">
        <v>33896.4</v>
      </c>
      <c r="AB5081" s="35">
        <v>40121.7</v>
      </c>
      <c r="AC5081" s="35">
        <v>37630.7</v>
      </c>
      <c r="AD5081" s="35">
        <v>36169.9</v>
      </c>
      <c r="AE5081" s="35">
        <v>25382.1</v>
      </c>
    </row>
    <row r="5082" s="28" customFormat="1" spans="1:31">
      <c r="A5082" s="34" t="s">
        <v>5115</v>
      </c>
      <c r="B5082" s="35">
        <v>3491.21</v>
      </c>
      <c r="C5082" s="35">
        <v>3938.52</v>
      </c>
      <c r="D5082" s="35">
        <v>3091.07</v>
      </c>
      <c r="E5082" s="35">
        <v>3232.31</v>
      </c>
      <c r="F5082" s="35">
        <v>3679.01</v>
      </c>
      <c r="G5082" s="35">
        <v>3268.01</v>
      </c>
      <c r="H5082" s="35">
        <v>3377.59</v>
      </c>
      <c r="I5082" s="35">
        <v>3275.57</v>
      </c>
      <c r="J5082" s="35">
        <v>3084.23</v>
      </c>
      <c r="K5082" s="35">
        <v>3649.4</v>
      </c>
      <c r="L5082" s="35">
        <v>3691.36</v>
      </c>
      <c r="M5082" s="35">
        <v>3914.4</v>
      </c>
      <c r="N5082" s="35">
        <v>3944.26</v>
      </c>
      <c r="O5082" s="35">
        <v>3322.91</v>
      </c>
      <c r="P5082" s="35">
        <v>3280.67</v>
      </c>
      <c r="Q5082" s="35">
        <v>3453.59</v>
      </c>
      <c r="R5082" s="35">
        <v>3827.29</v>
      </c>
      <c r="S5082" s="35">
        <v>3660.9</v>
      </c>
      <c r="T5082" s="35">
        <v>3175.81</v>
      </c>
      <c r="U5082" s="35">
        <v>3299.43</v>
      </c>
      <c r="V5082" s="35">
        <v>3401.1</v>
      </c>
      <c r="W5082" s="35">
        <v>4020.43</v>
      </c>
      <c r="X5082" s="35">
        <v>3703.1</v>
      </c>
      <c r="Y5082" s="35">
        <v>3192.63</v>
      </c>
      <c r="Z5082" s="35">
        <v>3625.68</v>
      </c>
      <c r="AA5082" s="35">
        <v>4132.61</v>
      </c>
      <c r="AB5082" s="35">
        <v>3092.78</v>
      </c>
      <c r="AC5082" s="35">
        <v>3297.29</v>
      </c>
      <c r="AD5082" s="35">
        <v>3479.19</v>
      </c>
      <c r="AE5082" s="35">
        <v>3289.61</v>
      </c>
    </row>
    <row r="5083" s="28" customFormat="1" spans="1:31">
      <c r="A5083" s="34" t="s">
        <v>5116</v>
      </c>
      <c r="B5083" s="35">
        <v>4798.91</v>
      </c>
      <c r="C5083" s="35">
        <v>4917.27</v>
      </c>
      <c r="D5083" s="35">
        <v>4238.23</v>
      </c>
      <c r="E5083" s="35">
        <v>5324.23</v>
      </c>
      <c r="F5083" s="35">
        <v>5231.24</v>
      </c>
      <c r="G5083" s="35">
        <v>5218.35</v>
      </c>
      <c r="H5083" s="35">
        <v>4096.96</v>
      </c>
      <c r="I5083" s="35">
        <v>5758.3</v>
      </c>
      <c r="J5083" s="35">
        <v>4821.23</v>
      </c>
      <c r="K5083" s="35">
        <v>4989.01</v>
      </c>
      <c r="L5083" s="35">
        <v>5482.13</v>
      </c>
      <c r="M5083" s="35">
        <v>5495.22</v>
      </c>
      <c r="N5083" s="35">
        <v>5772.4</v>
      </c>
      <c r="O5083" s="35">
        <v>5159.69</v>
      </c>
      <c r="P5083" s="35">
        <v>3024.74</v>
      </c>
      <c r="Q5083" s="35">
        <v>3556.57</v>
      </c>
      <c r="R5083" s="35">
        <v>2294.5</v>
      </c>
      <c r="S5083" s="35">
        <v>2645.5</v>
      </c>
      <c r="T5083" s="35">
        <v>2743.2</v>
      </c>
      <c r="U5083" s="35">
        <v>3547.02</v>
      </c>
      <c r="V5083" s="35">
        <v>3098.66</v>
      </c>
      <c r="W5083" s="35">
        <v>3460.97</v>
      </c>
      <c r="X5083" s="35">
        <v>3461.82</v>
      </c>
      <c r="Y5083" s="35">
        <v>2459</v>
      </c>
      <c r="Z5083" s="35">
        <v>3646.81</v>
      </c>
      <c r="AA5083" s="35">
        <v>2682.52</v>
      </c>
      <c r="AB5083" s="35">
        <v>2705.04</v>
      </c>
      <c r="AC5083" s="35">
        <v>2718.36</v>
      </c>
      <c r="AD5083" s="35">
        <v>2737.89</v>
      </c>
      <c r="AE5083" s="35">
        <v>2705.21</v>
      </c>
    </row>
    <row r="5084" s="28" customFormat="1" spans="1:31">
      <c r="A5084" s="34" t="s">
        <v>5117</v>
      </c>
      <c r="B5084" s="35">
        <v>40464.2</v>
      </c>
      <c r="C5084" s="35">
        <v>39537.6</v>
      </c>
      <c r="D5084" s="35">
        <v>49026</v>
      </c>
      <c r="E5084" s="35">
        <v>47959.8</v>
      </c>
      <c r="F5084" s="35">
        <v>50868.9</v>
      </c>
      <c r="G5084" s="35">
        <v>52958.8</v>
      </c>
      <c r="H5084" s="35">
        <v>36952.4</v>
      </c>
      <c r="I5084" s="35">
        <v>37200</v>
      </c>
      <c r="J5084" s="35">
        <v>47380.3</v>
      </c>
      <c r="K5084" s="35">
        <v>45679</v>
      </c>
      <c r="L5084" s="35">
        <v>35932.5</v>
      </c>
      <c r="M5084" s="35">
        <v>43393.3</v>
      </c>
      <c r="N5084" s="35">
        <v>36919.6</v>
      </c>
      <c r="O5084" s="35">
        <v>43932.2</v>
      </c>
      <c r="P5084" s="35">
        <v>22819.8</v>
      </c>
      <c r="Q5084" s="35">
        <v>30412.1</v>
      </c>
      <c r="R5084" s="35">
        <v>24969.3</v>
      </c>
      <c r="S5084" s="35">
        <v>21335.8</v>
      </c>
      <c r="T5084" s="35">
        <v>20147.7</v>
      </c>
      <c r="U5084" s="35">
        <v>24762.9</v>
      </c>
      <c r="V5084" s="35">
        <v>22812.6</v>
      </c>
      <c r="W5084" s="35">
        <v>28978.9</v>
      </c>
      <c r="X5084" s="35">
        <v>24922.4</v>
      </c>
      <c r="Y5084" s="35">
        <v>25965.1</v>
      </c>
      <c r="Z5084" s="35">
        <v>29914.4</v>
      </c>
      <c r="AA5084" s="35">
        <v>25746.8</v>
      </c>
      <c r="AB5084" s="35">
        <v>21828.9</v>
      </c>
      <c r="AC5084" s="35">
        <v>29842.8</v>
      </c>
      <c r="AD5084" s="35">
        <v>18007.5</v>
      </c>
      <c r="AE5084" s="35">
        <v>28100.4</v>
      </c>
    </row>
    <row r="5085" s="28" customFormat="1" spans="1:31">
      <c r="A5085" s="34" t="s">
        <v>5118</v>
      </c>
      <c r="B5085" s="35">
        <v>999.597</v>
      </c>
      <c r="C5085" s="35">
        <v>763.625</v>
      </c>
      <c r="D5085" s="35">
        <v>698.628</v>
      </c>
      <c r="E5085" s="35">
        <v>979.763</v>
      </c>
      <c r="F5085" s="35">
        <v>700.757</v>
      </c>
      <c r="G5085" s="35">
        <v>587.994</v>
      </c>
      <c r="H5085" s="35">
        <v>929.682</v>
      </c>
      <c r="I5085" s="35">
        <v>954.415</v>
      </c>
      <c r="J5085" s="35">
        <v>628.281</v>
      </c>
      <c r="K5085" s="35">
        <v>625.305</v>
      </c>
      <c r="L5085" s="35">
        <v>598.605</v>
      </c>
      <c r="M5085" s="35">
        <v>776.31</v>
      </c>
      <c r="N5085" s="35">
        <v>1774.31</v>
      </c>
      <c r="O5085" s="35">
        <v>918.514</v>
      </c>
      <c r="P5085" s="35">
        <v>904.402</v>
      </c>
      <c r="Q5085" s="35">
        <v>738.615</v>
      </c>
      <c r="R5085" s="35">
        <v>933.606</v>
      </c>
      <c r="S5085" s="35">
        <v>524.596</v>
      </c>
      <c r="T5085" s="35">
        <v>700.5</v>
      </c>
      <c r="U5085" s="35">
        <v>853.851</v>
      </c>
      <c r="V5085" s="35">
        <v>805.323</v>
      </c>
      <c r="W5085" s="35">
        <v>1101.04</v>
      </c>
      <c r="X5085" s="35">
        <v>695.527</v>
      </c>
      <c r="Y5085" s="35">
        <v>769.581</v>
      </c>
      <c r="Z5085" s="35">
        <v>852.454</v>
      </c>
      <c r="AA5085" s="35">
        <v>850.141</v>
      </c>
      <c r="AB5085" s="35">
        <v>925.63</v>
      </c>
      <c r="AC5085" s="35">
        <v>810.644</v>
      </c>
      <c r="AD5085" s="35">
        <v>1259.04</v>
      </c>
      <c r="AE5085" s="35">
        <v>258.882</v>
      </c>
    </row>
    <row r="5086" s="28" customFormat="1" spans="1:31">
      <c r="A5086" s="34" t="s">
        <v>5119</v>
      </c>
      <c r="B5086" s="35">
        <v>14328.9</v>
      </c>
      <c r="C5086" s="35">
        <v>14788.2</v>
      </c>
      <c r="D5086" s="35">
        <v>16096.9</v>
      </c>
      <c r="E5086" s="35">
        <v>13243.8</v>
      </c>
      <c r="F5086" s="35">
        <v>14879.3</v>
      </c>
      <c r="G5086" s="35">
        <v>13383.5</v>
      </c>
      <c r="H5086" s="35">
        <v>16650.1</v>
      </c>
      <c r="I5086" s="35">
        <v>12558.6</v>
      </c>
      <c r="J5086" s="35">
        <v>16639.8</v>
      </c>
      <c r="K5086" s="35">
        <v>15929.9</v>
      </c>
      <c r="L5086" s="35">
        <v>25382.7</v>
      </c>
      <c r="M5086" s="35">
        <v>21455.1</v>
      </c>
      <c r="N5086" s="35">
        <v>19650.3</v>
      </c>
      <c r="O5086" s="35">
        <v>19274.5</v>
      </c>
      <c r="P5086" s="35">
        <v>17300.1</v>
      </c>
      <c r="Q5086" s="35">
        <v>15677.9</v>
      </c>
      <c r="R5086" s="35">
        <v>25245.5</v>
      </c>
      <c r="S5086" s="35">
        <v>24824</v>
      </c>
      <c r="T5086" s="35">
        <v>22535.7</v>
      </c>
      <c r="U5086" s="35">
        <v>21415.6</v>
      </c>
      <c r="V5086" s="35">
        <v>24303.8</v>
      </c>
      <c r="W5086" s="35">
        <v>17643.9</v>
      </c>
      <c r="X5086" s="35">
        <v>24496.9</v>
      </c>
      <c r="Y5086" s="35">
        <v>22420.7</v>
      </c>
      <c r="Z5086" s="35">
        <v>20267.4</v>
      </c>
      <c r="AA5086" s="35">
        <v>23877.4</v>
      </c>
      <c r="AB5086" s="35">
        <v>26836.4</v>
      </c>
      <c r="AC5086" s="35">
        <v>21814.8</v>
      </c>
      <c r="AD5086" s="35">
        <v>20523</v>
      </c>
      <c r="AE5086" s="35">
        <v>19523.9</v>
      </c>
    </row>
    <row r="5087" s="28" customFormat="1" spans="1:31">
      <c r="A5087" s="34" t="s">
        <v>5120</v>
      </c>
      <c r="B5087" s="35">
        <v>7990.83</v>
      </c>
      <c r="C5087" s="35">
        <v>9515.77</v>
      </c>
      <c r="D5087" s="35">
        <v>9409.88</v>
      </c>
      <c r="E5087" s="35">
        <v>9556.37</v>
      </c>
      <c r="F5087" s="35">
        <v>8600.2</v>
      </c>
      <c r="G5087" s="35">
        <v>9584.63</v>
      </c>
      <c r="H5087" s="35">
        <v>9231.67</v>
      </c>
      <c r="I5087" s="35">
        <v>8962.92</v>
      </c>
      <c r="J5087" s="35">
        <v>10613.6</v>
      </c>
      <c r="K5087" s="35">
        <v>10140.5</v>
      </c>
      <c r="L5087" s="35">
        <v>7408.43</v>
      </c>
      <c r="M5087" s="35">
        <v>8627.51</v>
      </c>
      <c r="N5087" s="35">
        <v>8046.55</v>
      </c>
      <c r="O5087" s="35">
        <v>9061.26</v>
      </c>
      <c r="P5087" s="35">
        <v>6804.94</v>
      </c>
      <c r="Q5087" s="35">
        <v>7846.04</v>
      </c>
      <c r="R5087" s="35">
        <v>9257.52</v>
      </c>
      <c r="S5087" s="35">
        <v>9083.35</v>
      </c>
      <c r="T5087" s="35">
        <v>9844.36</v>
      </c>
      <c r="U5087" s="35">
        <v>9813.93</v>
      </c>
      <c r="V5087" s="35">
        <v>7282.97</v>
      </c>
      <c r="W5087" s="35">
        <v>9235.76</v>
      </c>
      <c r="X5087" s="35">
        <v>6703.65</v>
      </c>
      <c r="Y5087" s="35">
        <v>7531.53</v>
      </c>
      <c r="Z5087" s="35">
        <v>7373.2</v>
      </c>
      <c r="AA5087" s="35">
        <v>8336.98</v>
      </c>
      <c r="AB5087" s="35">
        <v>8981.51</v>
      </c>
      <c r="AC5087" s="35">
        <v>8383.01</v>
      </c>
      <c r="AD5087" s="35">
        <v>8510.47</v>
      </c>
      <c r="AE5087" s="35">
        <v>7888.3</v>
      </c>
    </row>
    <row r="5088" s="28" customFormat="1" spans="1:31">
      <c r="A5088" s="34" t="s">
        <v>5121</v>
      </c>
      <c r="B5088" s="35">
        <v>3273.8</v>
      </c>
      <c r="C5088" s="35">
        <v>3596.63</v>
      </c>
      <c r="D5088" s="35">
        <v>3128.94</v>
      </c>
      <c r="E5088" s="35">
        <v>4720.57</v>
      </c>
      <c r="F5088" s="35">
        <v>3617.79</v>
      </c>
      <c r="G5088" s="35">
        <v>3678.98</v>
      </c>
      <c r="H5088" s="35">
        <v>3827.82</v>
      </c>
      <c r="I5088" s="35">
        <v>4237.49</v>
      </c>
      <c r="J5088" s="35">
        <v>4136.9</v>
      </c>
      <c r="K5088" s="35">
        <v>3490.92</v>
      </c>
      <c r="L5088" s="35">
        <v>3568.16</v>
      </c>
      <c r="M5088" s="35">
        <v>3374.62</v>
      </c>
      <c r="N5088" s="35">
        <v>4459.18</v>
      </c>
      <c r="O5088" s="35">
        <v>2907.38</v>
      </c>
      <c r="P5088" s="35">
        <v>2955.06</v>
      </c>
      <c r="Q5088" s="35">
        <v>3700.39</v>
      </c>
      <c r="R5088" s="35">
        <v>3053.95</v>
      </c>
      <c r="S5088" s="35">
        <v>2933.22</v>
      </c>
      <c r="T5088" s="35">
        <v>3206.31</v>
      </c>
      <c r="U5088" s="35">
        <v>3656.06</v>
      </c>
      <c r="V5088" s="35">
        <v>2438.51</v>
      </c>
      <c r="W5088" s="35">
        <v>4073.98</v>
      </c>
      <c r="X5088" s="35">
        <v>3365.96</v>
      </c>
      <c r="Y5088" s="35">
        <v>3380.77</v>
      </c>
      <c r="Z5088" s="35">
        <v>3383.61</v>
      </c>
      <c r="AA5088" s="35">
        <v>3614.62</v>
      </c>
      <c r="AB5088" s="35">
        <v>3003.55</v>
      </c>
      <c r="AC5088" s="35">
        <v>3575.26</v>
      </c>
      <c r="AD5088" s="35">
        <v>3267.05</v>
      </c>
      <c r="AE5088" s="35">
        <v>3057.6</v>
      </c>
    </row>
    <row r="5089" s="28" customFormat="1" spans="1:31">
      <c r="A5089" s="35" t="s">
        <v>5122</v>
      </c>
      <c r="B5089" s="35">
        <v>794.841</v>
      </c>
      <c r="C5089" s="35">
        <v>725.42</v>
      </c>
      <c r="D5089" s="35">
        <v>1454.77</v>
      </c>
      <c r="E5089" s="35">
        <v>3197.13</v>
      </c>
      <c r="F5089" s="35">
        <v>887.571</v>
      </c>
      <c r="G5089" s="35" t="s">
        <v>49</v>
      </c>
      <c r="H5089" s="35">
        <v>1812.29</v>
      </c>
      <c r="I5089" s="35">
        <v>1448.15</v>
      </c>
      <c r="J5089" s="35">
        <v>1354.47</v>
      </c>
      <c r="K5089" s="35" t="s">
        <v>49</v>
      </c>
      <c r="L5089" s="35">
        <v>1069.11</v>
      </c>
      <c r="M5089" s="35" t="s">
        <v>49</v>
      </c>
      <c r="N5089" s="35" t="s">
        <v>49</v>
      </c>
      <c r="O5089" s="35">
        <v>752.846</v>
      </c>
      <c r="P5089" s="35">
        <v>1539.08</v>
      </c>
      <c r="Q5089" s="35">
        <v>1713.77</v>
      </c>
      <c r="R5089" s="35" t="s">
        <v>49</v>
      </c>
      <c r="S5089" s="35" t="s">
        <v>49</v>
      </c>
      <c r="T5089" s="35">
        <v>1398.01</v>
      </c>
      <c r="U5089" s="35">
        <v>978.947</v>
      </c>
      <c r="V5089" s="35">
        <v>455.408</v>
      </c>
      <c r="W5089" s="35">
        <v>917.566</v>
      </c>
      <c r="X5089" s="35" t="s">
        <v>49</v>
      </c>
      <c r="Y5089" s="35">
        <v>974.803</v>
      </c>
      <c r="Z5089" s="35">
        <v>1511.7</v>
      </c>
      <c r="AA5089" s="35">
        <v>2559.05</v>
      </c>
      <c r="AB5089" s="35">
        <v>2186.73</v>
      </c>
      <c r="AC5089" s="35">
        <v>1673.83</v>
      </c>
      <c r="AD5089" s="35">
        <v>2008.52</v>
      </c>
      <c r="AE5089" s="35">
        <v>1654.2</v>
      </c>
    </row>
    <row r="5090" s="28" customFormat="1" spans="1:31">
      <c r="A5090" s="34" t="s">
        <v>5123</v>
      </c>
      <c r="B5090" s="35">
        <v>3002.22</v>
      </c>
      <c r="C5090" s="35">
        <v>3211.3</v>
      </c>
      <c r="D5090" s="35">
        <v>2585.68</v>
      </c>
      <c r="E5090" s="35">
        <v>2902.72</v>
      </c>
      <c r="F5090" s="35">
        <v>2879.4</v>
      </c>
      <c r="G5090" s="35">
        <v>2927.56</v>
      </c>
      <c r="H5090" s="35">
        <v>2806.86</v>
      </c>
      <c r="I5090" s="35">
        <v>3129.01</v>
      </c>
      <c r="J5090" s="35">
        <v>3054.12</v>
      </c>
      <c r="K5090" s="35">
        <v>2766.02</v>
      </c>
      <c r="L5090" s="35">
        <v>2563.91</v>
      </c>
      <c r="M5090" s="35">
        <v>2882.78</v>
      </c>
      <c r="N5090" s="35">
        <v>2500.11</v>
      </c>
      <c r="O5090" s="35">
        <v>2913.11</v>
      </c>
      <c r="P5090" s="35">
        <v>3077</v>
      </c>
      <c r="Q5090" s="35">
        <v>2966.96</v>
      </c>
      <c r="R5090" s="35">
        <v>2890.7</v>
      </c>
      <c r="S5090" s="35">
        <v>3163.21</v>
      </c>
      <c r="T5090" s="35">
        <v>2456.37</v>
      </c>
      <c r="U5090" s="35">
        <v>2682.68</v>
      </c>
      <c r="V5090" s="35">
        <v>2969.57</v>
      </c>
      <c r="W5090" s="35">
        <v>2653.65</v>
      </c>
      <c r="X5090" s="35">
        <v>2597.6</v>
      </c>
      <c r="Y5090" s="35">
        <v>2800</v>
      </c>
      <c r="Z5090" s="35">
        <v>3195.78</v>
      </c>
      <c r="AA5090" s="35">
        <v>3059.06</v>
      </c>
      <c r="AB5090" s="35">
        <v>2773.98</v>
      </c>
      <c r="AC5090" s="35">
        <v>3116.19</v>
      </c>
      <c r="AD5090" s="35">
        <v>2736.07</v>
      </c>
      <c r="AE5090" s="35">
        <v>2780.64</v>
      </c>
    </row>
    <row r="5091" s="28" customFormat="1" spans="1:31">
      <c r="A5091" s="34" t="s">
        <v>5124</v>
      </c>
      <c r="B5091" s="35">
        <v>4697.61</v>
      </c>
      <c r="C5091" s="35">
        <v>4146.86</v>
      </c>
      <c r="D5091" s="35">
        <v>4511.01</v>
      </c>
      <c r="E5091" s="35">
        <v>4834.05</v>
      </c>
      <c r="F5091" s="35">
        <v>5161.7</v>
      </c>
      <c r="G5091" s="35">
        <v>4950.54</v>
      </c>
      <c r="H5091" s="35">
        <v>5229.76</v>
      </c>
      <c r="I5091" s="35">
        <v>4771.92</v>
      </c>
      <c r="J5091" s="35">
        <v>4683.57</v>
      </c>
      <c r="K5091" s="35">
        <v>5460.54</v>
      </c>
      <c r="L5091" s="35">
        <v>5021.62</v>
      </c>
      <c r="M5091" s="35">
        <v>4232.52</v>
      </c>
      <c r="N5091" s="35">
        <v>3924.84</v>
      </c>
      <c r="O5091" s="35">
        <v>5695.12</v>
      </c>
      <c r="P5091" s="35">
        <v>5820.31</v>
      </c>
      <c r="Q5091" s="35">
        <v>5911.25</v>
      </c>
      <c r="R5091" s="35">
        <v>4423.81</v>
      </c>
      <c r="S5091" s="35">
        <v>5409.37</v>
      </c>
      <c r="T5091" s="35">
        <v>4152.81</v>
      </c>
      <c r="U5091" s="35">
        <v>5104.62</v>
      </c>
      <c r="V5091" s="35">
        <v>5718.52</v>
      </c>
      <c r="W5091" s="35">
        <v>4829.62</v>
      </c>
      <c r="X5091" s="35">
        <v>4882.81</v>
      </c>
      <c r="Y5091" s="35">
        <v>5551.98</v>
      </c>
      <c r="Z5091" s="35">
        <v>5652.28</v>
      </c>
      <c r="AA5091" s="35">
        <v>5499.56</v>
      </c>
      <c r="AB5091" s="35">
        <v>4101.53</v>
      </c>
      <c r="AC5091" s="35">
        <v>5899.9</v>
      </c>
      <c r="AD5091" s="35">
        <v>5746.91</v>
      </c>
      <c r="AE5091" s="35">
        <v>5335.94</v>
      </c>
    </row>
    <row r="5092" s="28" customFormat="1" spans="1:31">
      <c r="A5092" s="34" t="s">
        <v>5125</v>
      </c>
      <c r="B5092" s="35">
        <v>11693.5</v>
      </c>
      <c r="C5092" s="35">
        <v>11772.8</v>
      </c>
      <c r="D5092" s="35">
        <v>8745.98</v>
      </c>
      <c r="E5092" s="35">
        <v>8085.62</v>
      </c>
      <c r="F5092" s="35">
        <v>9435.65</v>
      </c>
      <c r="G5092" s="35">
        <v>8647.14</v>
      </c>
      <c r="H5092" s="35">
        <v>9955.09</v>
      </c>
      <c r="I5092" s="35">
        <v>8247.35</v>
      </c>
      <c r="J5092" s="35">
        <v>10582</v>
      </c>
      <c r="K5092" s="35">
        <v>8877.85</v>
      </c>
      <c r="L5092" s="35">
        <v>10675.2</v>
      </c>
      <c r="M5092" s="35">
        <v>10220.4</v>
      </c>
      <c r="N5092" s="35">
        <v>7403.69</v>
      </c>
      <c r="O5092" s="35">
        <v>9772.36</v>
      </c>
      <c r="P5092" s="35">
        <v>10379.2</v>
      </c>
      <c r="Q5092" s="35">
        <v>8234.5</v>
      </c>
      <c r="R5092" s="35">
        <v>8126</v>
      </c>
      <c r="S5092" s="35">
        <v>8308.91</v>
      </c>
      <c r="T5092" s="35">
        <v>8862.63</v>
      </c>
      <c r="U5092" s="35">
        <v>9057.79</v>
      </c>
      <c r="V5092" s="35">
        <v>9306.83</v>
      </c>
      <c r="W5092" s="35">
        <v>7159.57</v>
      </c>
      <c r="X5092" s="35">
        <v>9239.79</v>
      </c>
      <c r="Y5092" s="35">
        <v>10262.5</v>
      </c>
      <c r="Z5092" s="35">
        <v>9009.18</v>
      </c>
      <c r="AA5092" s="35">
        <v>11523.3</v>
      </c>
      <c r="AB5092" s="35">
        <v>9122.15</v>
      </c>
      <c r="AC5092" s="35">
        <v>11614.8</v>
      </c>
      <c r="AD5092" s="35">
        <v>10535.6</v>
      </c>
      <c r="AE5092" s="35">
        <v>10865.6</v>
      </c>
    </row>
    <row r="5093" s="28" customFormat="1" spans="1:31">
      <c r="A5093" s="34" t="s">
        <v>5126</v>
      </c>
      <c r="B5093" s="35">
        <v>184670</v>
      </c>
      <c r="C5093" s="35">
        <v>162414</v>
      </c>
      <c r="D5093" s="35">
        <v>190810</v>
      </c>
      <c r="E5093" s="35">
        <v>148742</v>
      </c>
      <c r="F5093" s="35">
        <v>159606</v>
      </c>
      <c r="G5093" s="35">
        <v>158895</v>
      </c>
      <c r="H5093" s="35">
        <v>165867</v>
      </c>
      <c r="I5093" s="35">
        <v>167196</v>
      </c>
      <c r="J5093" s="35">
        <v>184929</v>
      </c>
      <c r="K5093" s="35">
        <v>180104</v>
      </c>
      <c r="L5093" s="35">
        <v>174385</v>
      </c>
      <c r="M5093" s="35">
        <v>188123</v>
      </c>
      <c r="N5093" s="35">
        <v>118900</v>
      </c>
      <c r="O5093" s="35">
        <v>119490</v>
      </c>
      <c r="P5093" s="35">
        <v>150624</v>
      </c>
      <c r="Q5093" s="35">
        <v>137799</v>
      </c>
      <c r="R5093" s="35">
        <v>148379</v>
      </c>
      <c r="S5093" s="35">
        <v>150212</v>
      </c>
      <c r="T5093" s="35">
        <v>140161</v>
      </c>
      <c r="U5093" s="35">
        <v>124213</v>
      </c>
      <c r="V5093" s="35">
        <v>156617</v>
      </c>
      <c r="W5093" s="35">
        <v>146071</v>
      </c>
      <c r="X5093" s="35">
        <v>154211</v>
      </c>
      <c r="Y5093" s="35">
        <v>155997</v>
      </c>
      <c r="Z5093" s="35">
        <v>179558</v>
      </c>
      <c r="AA5093" s="35">
        <v>148206</v>
      </c>
      <c r="AB5093" s="35">
        <v>134898</v>
      </c>
      <c r="AC5093" s="35">
        <v>130633</v>
      </c>
      <c r="AD5093" s="35">
        <v>139913</v>
      </c>
      <c r="AE5093" s="35">
        <v>145508</v>
      </c>
    </row>
    <row r="5094" s="28" customFormat="1" spans="1:31">
      <c r="A5094" s="34" t="s">
        <v>5127</v>
      </c>
      <c r="B5094" s="35">
        <v>9599.91</v>
      </c>
      <c r="C5094" s="35">
        <v>9089.05</v>
      </c>
      <c r="D5094" s="35">
        <v>7853.02</v>
      </c>
      <c r="E5094" s="35">
        <v>8560.56</v>
      </c>
      <c r="F5094" s="35">
        <v>7328.71</v>
      </c>
      <c r="G5094" s="35">
        <v>7735.13</v>
      </c>
      <c r="H5094" s="35">
        <v>9585.78</v>
      </c>
      <c r="I5094" s="35">
        <v>9554.22</v>
      </c>
      <c r="J5094" s="35">
        <v>6199.44</v>
      </c>
      <c r="K5094" s="35">
        <v>5117.98</v>
      </c>
      <c r="L5094" s="35">
        <v>7881.36</v>
      </c>
      <c r="M5094" s="35">
        <v>7819.57</v>
      </c>
      <c r="N5094" s="35">
        <v>7771.72</v>
      </c>
      <c r="O5094" s="35">
        <v>8685.05</v>
      </c>
      <c r="P5094" s="35">
        <v>8813.3</v>
      </c>
      <c r="Q5094" s="35">
        <v>6939.36</v>
      </c>
      <c r="R5094" s="35">
        <v>3741.51</v>
      </c>
      <c r="S5094" s="35">
        <v>4563.73</v>
      </c>
      <c r="T5094" s="35">
        <v>6292.97</v>
      </c>
      <c r="U5094" s="35">
        <v>5776.9</v>
      </c>
      <c r="V5094" s="35">
        <v>4925.44</v>
      </c>
      <c r="W5094" s="35">
        <v>5568.73</v>
      </c>
      <c r="X5094" s="35">
        <v>7530.15</v>
      </c>
      <c r="Y5094" s="35">
        <v>7903.27</v>
      </c>
      <c r="Z5094" s="35">
        <v>10981.7</v>
      </c>
      <c r="AA5094" s="35">
        <v>9743</v>
      </c>
      <c r="AB5094" s="35">
        <v>10534.9</v>
      </c>
      <c r="AC5094" s="35">
        <v>9807.74</v>
      </c>
      <c r="AD5094" s="35">
        <v>8942.45</v>
      </c>
      <c r="AE5094" s="35">
        <v>7785.3</v>
      </c>
    </row>
    <row r="5095" s="28" customFormat="1" spans="1:31">
      <c r="A5095" s="34" t="s">
        <v>5128</v>
      </c>
      <c r="B5095" s="35">
        <v>15654.9</v>
      </c>
      <c r="C5095" s="35">
        <v>15138.8</v>
      </c>
      <c r="D5095" s="35">
        <v>15845.7</v>
      </c>
      <c r="E5095" s="35">
        <v>14258.3</v>
      </c>
      <c r="F5095" s="35">
        <v>17343.5</v>
      </c>
      <c r="G5095" s="35">
        <v>16591.9</v>
      </c>
      <c r="H5095" s="35">
        <v>15319.1</v>
      </c>
      <c r="I5095" s="35">
        <v>16260.5</v>
      </c>
      <c r="J5095" s="35">
        <v>17546</v>
      </c>
      <c r="K5095" s="35">
        <v>17082.1</v>
      </c>
      <c r="L5095" s="35">
        <v>17469.9</v>
      </c>
      <c r="M5095" s="35">
        <v>16001.9</v>
      </c>
      <c r="N5095" s="35">
        <v>14269.5</v>
      </c>
      <c r="O5095" s="35">
        <v>14175.4</v>
      </c>
      <c r="P5095" s="35">
        <v>19680.2</v>
      </c>
      <c r="Q5095" s="35">
        <v>17931.7</v>
      </c>
      <c r="R5095" s="35">
        <v>22342.6</v>
      </c>
      <c r="S5095" s="35">
        <v>21649.7</v>
      </c>
      <c r="T5095" s="35">
        <v>18285</v>
      </c>
      <c r="U5095" s="35">
        <v>15720.7</v>
      </c>
      <c r="V5095" s="35">
        <v>22333.4</v>
      </c>
      <c r="W5095" s="35">
        <v>22516.7</v>
      </c>
      <c r="X5095" s="35">
        <v>22270.3</v>
      </c>
      <c r="Y5095" s="35">
        <v>22982.2</v>
      </c>
      <c r="Z5095" s="35">
        <v>22897.2</v>
      </c>
      <c r="AA5095" s="35">
        <v>20653</v>
      </c>
      <c r="AB5095" s="35">
        <v>18992.8</v>
      </c>
      <c r="AC5095" s="35">
        <v>19756.5</v>
      </c>
      <c r="AD5095" s="35">
        <v>21674</v>
      </c>
      <c r="AE5095" s="35">
        <v>19699.2</v>
      </c>
    </row>
    <row r="5096" s="28" customFormat="1" spans="1:31">
      <c r="A5096" s="34" t="s">
        <v>5129</v>
      </c>
      <c r="B5096" s="35">
        <v>1826.67</v>
      </c>
      <c r="C5096" s="35">
        <v>2386.27</v>
      </c>
      <c r="D5096" s="35">
        <v>2033.45</v>
      </c>
      <c r="E5096" s="35">
        <v>2500.11</v>
      </c>
      <c r="F5096" s="35">
        <v>2015.97</v>
      </c>
      <c r="G5096" s="35">
        <v>1703.49</v>
      </c>
      <c r="H5096" s="35">
        <v>2418.55</v>
      </c>
      <c r="I5096" s="35">
        <v>2336.06</v>
      </c>
      <c r="J5096" s="35">
        <v>2103.7</v>
      </c>
      <c r="K5096" s="35">
        <v>2501.84</v>
      </c>
      <c r="L5096" s="35">
        <v>2055.08</v>
      </c>
      <c r="M5096" s="35">
        <v>2071.45</v>
      </c>
      <c r="N5096" s="35">
        <v>2382.93</v>
      </c>
      <c r="O5096" s="35">
        <v>1952.94</v>
      </c>
      <c r="P5096" s="35">
        <v>1627.08</v>
      </c>
      <c r="Q5096" s="35">
        <v>1603.89</v>
      </c>
      <c r="R5096" s="35">
        <v>1935.85</v>
      </c>
      <c r="S5096" s="35">
        <v>1659.6</v>
      </c>
      <c r="T5096" s="35">
        <v>1917.94</v>
      </c>
      <c r="U5096" s="35">
        <v>1527.41</v>
      </c>
      <c r="V5096" s="35">
        <v>1614.06</v>
      </c>
      <c r="W5096" s="35">
        <v>1972.1</v>
      </c>
      <c r="X5096" s="35">
        <v>1357</v>
      </c>
      <c r="Y5096" s="35">
        <v>1197.71</v>
      </c>
      <c r="Z5096" s="35">
        <v>3202.86</v>
      </c>
      <c r="AA5096" s="35">
        <v>1764.9</v>
      </c>
      <c r="AB5096" s="35">
        <v>1271.71</v>
      </c>
      <c r="AC5096" s="35">
        <v>1551.46</v>
      </c>
      <c r="AD5096" s="35">
        <v>1884.97</v>
      </c>
      <c r="AE5096" s="35">
        <v>1844.47</v>
      </c>
    </row>
    <row r="5097" s="28" customFormat="1" spans="1:31">
      <c r="A5097" s="35" t="s">
        <v>5130</v>
      </c>
      <c r="B5097" s="35">
        <v>583.021</v>
      </c>
      <c r="C5097" s="35">
        <v>1047.43</v>
      </c>
      <c r="D5097" s="35">
        <v>640.247</v>
      </c>
      <c r="E5097" s="35">
        <v>1163.52</v>
      </c>
      <c r="F5097" s="35">
        <v>874.285</v>
      </c>
      <c r="G5097" s="35">
        <v>916.649</v>
      </c>
      <c r="H5097" s="35">
        <v>1298.56</v>
      </c>
      <c r="I5097" s="35">
        <v>1092.27</v>
      </c>
      <c r="J5097" s="35">
        <v>1215.86</v>
      </c>
      <c r="K5097" s="35">
        <v>697.373</v>
      </c>
      <c r="L5097" s="35">
        <v>779.882</v>
      </c>
      <c r="M5097" s="35">
        <v>1394.3</v>
      </c>
      <c r="N5097" s="35" t="s">
        <v>49</v>
      </c>
      <c r="O5097" s="35">
        <v>906.928</v>
      </c>
      <c r="P5097" s="35">
        <v>883.979</v>
      </c>
      <c r="Q5097" s="35">
        <v>887.874</v>
      </c>
      <c r="R5097" s="35" t="s">
        <v>49</v>
      </c>
      <c r="S5097" s="35">
        <v>569.094</v>
      </c>
      <c r="T5097" s="35">
        <v>1473.92</v>
      </c>
      <c r="U5097" s="35">
        <v>884.478</v>
      </c>
      <c r="V5097" s="35">
        <v>654.078</v>
      </c>
      <c r="W5097" s="35">
        <v>1099.49</v>
      </c>
      <c r="X5097" s="35">
        <v>1083.18</v>
      </c>
      <c r="Y5097" s="35">
        <v>897.566</v>
      </c>
      <c r="Z5097" s="35">
        <v>928.338</v>
      </c>
      <c r="AA5097" s="35">
        <v>644.018</v>
      </c>
      <c r="AB5097" s="35">
        <v>733.305</v>
      </c>
      <c r="AC5097" s="35">
        <v>1012.19</v>
      </c>
      <c r="AD5097" s="35">
        <v>1410.81</v>
      </c>
      <c r="AE5097" s="35">
        <v>997.579</v>
      </c>
    </row>
    <row r="5098" s="28" customFormat="1" spans="1:31">
      <c r="A5098" s="34" t="s">
        <v>5131</v>
      </c>
      <c r="B5098" s="35">
        <v>5302.85</v>
      </c>
      <c r="C5098" s="35">
        <v>6480.79</v>
      </c>
      <c r="D5098" s="35">
        <v>4331.12</v>
      </c>
      <c r="E5098" s="35">
        <v>5626.31</v>
      </c>
      <c r="F5098" s="35">
        <v>5767.08</v>
      </c>
      <c r="G5098" s="35">
        <v>6272.54</v>
      </c>
      <c r="H5098" s="35">
        <v>3705.17</v>
      </c>
      <c r="I5098" s="35">
        <v>6035.16</v>
      </c>
      <c r="J5098" s="35">
        <v>5291.03</v>
      </c>
      <c r="K5098" s="35">
        <v>5559.36</v>
      </c>
      <c r="L5098" s="35">
        <v>5405.49</v>
      </c>
      <c r="M5098" s="35">
        <v>7098.67</v>
      </c>
      <c r="N5098" s="35">
        <v>5346.85</v>
      </c>
      <c r="O5098" s="35">
        <v>6351.94</v>
      </c>
      <c r="P5098" s="35">
        <v>6708.9</v>
      </c>
      <c r="Q5098" s="35">
        <v>6499.48</v>
      </c>
      <c r="R5098" s="35">
        <v>5787.54</v>
      </c>
      <c r="S5098" s="35">
        <v>5763.59</v>
      </c>
      <c r="T5098" s="35">
        <v>5938.75</v>
      </c>
      <c r="U5098" s="35">
        <v>3685.9</v>
      </c>
      <c r="V5098" s="35">
        <v>4747.4</v>
      </c>
      <c r="W5098" s="35">
        <v>6972.26</v>
      </c>
      <c r="X5098" s="35">
        <v>6087.48</v>
      </c>
      <c r="Y5098" s="35">
        <v>6290.67</v>
      </c>
      <c r="Z5098" s="35">
        <v>6269</v>
      </c>
      <c r="AA5098" s="35">
        <v>7584.47</v>
      </c>
      <c r="AB5098" s="35">
        <v>6785.97</v>
      </c>
      <c r="AC5098" s="35">
        <v>6803.51</v>
      </c>
      <c r="AD5098" s="35">
        <v>4861.31</v>
      </c>
      <c r="AE5098" s="35">
        <v>5349.59</v>
      </c>
    </row>
    <row r="5099" s="28" customFormat="1" spans="1:31">
      <c r="A5099" s="35" t="s">
        <v>5132</v>
      </c>
      <c r="B5099" s="35">
        <v>1363.22</v>
      </c>
      <c r="C5099" s="35">
        <v>1980.59</v>
      </c>
      <c r="D5099" s="35">
        <v>1184.45</v>
      </c>
      <c r="E5099" s="35">
        <v>1892.75</v>
      </c>
      <c r="F5099" s="35">
        <v>1656.78</v>
      </c>
      <c r="G5099" s="35">
        <v>1725.32</v>
      </c>
      <c r="H5099" s="35">
        <v>1509.72</v>
      </c>
      <c r="I5099" s="35">
        <v>1218.91</v>
      </c>
      <c r="J5099" s="35">
        <v>1397.15</v>
      </c>
      <c r="K5099" s="35">
        <v>1824.13</v>
      </c>
      <c r="L5099" s="35">
        <v>926.968</v>
      </c>
      <c r="M5099" s="35">
        <v>1152.97</v>
      </c>
      <c r="N5099" s="35" t="s">
        <v>49</v>
      </c>
      <c r="O5099" s="35">
        <v>1548.87</v>
      </c>
      <c r="P5099" s="35">
        <v>1152.46</v>
      </c>
      <c r="Q5099" s="35">
        <v>1063.62</v>
      </c>
      <c r="R5099" s="35">
        <v>937.363</v>
      </c>
      <c r="S5099" s="35">
        <v>766.15</v>
      </c>
      <c r="T5099" s="35">
        <v>520.667</v>
      </c>
      <c r="U5099" s="35">
        <v>1477.6</v>
      </c>
      <c r="V5099" s="35">
        <v>986.575</v>
      </c>
      <c r="W5099" s="35">
        <v>1927.14</v>
      </c>
      <c r="X5099" s="35">
        <v>1107.07</v>
      </c>
      <c r="Y5099" s="35">
        <v>1501.63</v>
      </c>
      <c r="Z5099" s="35">
        <v>1895</v>
      </c>
      <c r="AA5099" s="35">
        <v>1637.83</v>
      </c>
      <c r="AB5099" s="35">
        <v>985.893</v>
      </c>
      <c r="AC5099" s="35">
        <v>1485.68</v>
      </c>
      <c r="AD5099" s="35">
        <v>1783.81</v>
      </c>
      <c r="AE5099" s="35">
        <v>814.83</v>
      </c>
    </row>
    <row r="5100" s="28" customFormat="1" spans="1:31">
      <c r="A5100" s="34" t="s">
        <v>5133</v>
      </c>
      <c r="B5100" s="35">
        <v>22641.1</v>
      </c>
      <c r="C5100" s="35">
        <v>22923.2</v>
      </c>
      <c r="D5100" s="35">
        <v>24221.9</v>
      </c>
      <c r="E5100" s="35">
        <v>22443.4</v>
      </c>
      <c r="F5100" s="35">
        <v>26735.2</v>
      </c>
      <c r="G5100" s="35">
        <v>24159.1</v>
      </c>
      <c r="H5100" s="35">
        <v>21484.2</v>
      </c>
      <c r="I5100" s="35">
        <v>21074.2</v>
      </c>
      <c r="J5100" s="35">
        <v>22679.7</v>
      </c>
      <c r="K5100" s="35">
        <v>24301.5</v>
      </c>
      <c r="L5100" s="35">
        <v>24907.6</v>
      </c>
      <c r="M5100" s="35">
        <v>23402.9</v>
      </c>
      <c r="N5100" s="35">
        <v>20906.6</v>
      </c>
      <c r="O5100" s="35">
        <v>22623.1</v>
      </c>
      <c r="P5100" s="35">
        <v>27344.2</v>
      </c>
      <c r="Q5100" s="35">
        <v>31829.6</v>
      </c>
      <c r="R5100" s="35">
        <v>28242.6</v>
      </c>
      <c r="S5100" s="35">
        <v>29322.7</v>
      </c>
      <c r="T5100" s="35">
        <v>27146</v>
      </c>
      <c r="U5100" s="35">
        <v>27277.7</v>
      </c>
      <c r="V5100" s="35">
        <v>29401.3</v>
      </c>
      <c r="W5100" s="35">
        <v>30751.4</v>
      </c>
      <c r="X5100" s="35">
        <v>31074.9</v>
      </c>
      <c r="Y5100" s="35">
        <v>30001.2</v>
      </c>
      <c r="Z5100" s="35">
        <v>26808.6</v>
      </c>
      <c r="AA5100" s="35">
        <v>25801.3</v>
      </c>
      <c r="AB5100" s="35">
        <v>29022.8</v>
      </c>
      <c r="AC5100" s="35">
        <v>26347.5</v>
      </c>
      <c r="AD5100" s="35">
        <v>30824.5</v>
      </c>
      <c r="AE5100" s="35">
        <v>27369.8</v>
      </c>
    </row>
    <row r="5101" s="28" customFormat="1" spans="1:31">
      <c r="A5101" s="34" t="s">
        <v>5134</v>
      </c>
      <c r="B5101" s="35">
        <v>2195.72</v>
      </c>
      <c r="C5101" s="35">
        <v>2159.94</v>
      </c>
      <c r="D5101" s="35">
        <v>1795.94</v>
      </c>
      <c r="E5101" s="35">
        <v>1674.22</v>
      </c>
      <c r="F5101" s="35">
        <v>1713.85</v>
      </c>
      <c r="G5101" s="35">
        <v>1743.94</v>
      </c>
      <c r="H5101" s="35">
        <v>2153.75</v>
      </c>
      <c r="I5101" s="35">
        <v>2097.44</v>
      </c>
      <c r="J5101" s="35">
        <v>2402.13</v>
      </c>
      <c r="K5101" s="35">
        <v>1864.48</v>
      </c>
      <c r="L5101" s="35">
        <v>1495.7</v>
      </c>
      <c r="M5101" s="35">
        <v>2165.83</v>
      </c>
      <c r="N5101" s="35">
        <v>1750.84</v>
      </c>
      <c r="O5101" s="35">
        <v>1555.04</v>
      </c>
      <c r="P5101" s="35">
        <v>1763.34</v>
      </c>
      <c r="Q5101" s="35">
        <v>2473.37</v>
      </c>
      <c r="R5101" s="35">
        <v>1876.33</v>
      </c>
      <c r="S5101" s="35">
        <v>1468.75</v>
      </c>
      <c r="T5101" s="35">
        <v>878.756</v>
      </c>
      <c r="U5101" s="35">
        <v>1526.06</v>
      </c>
      <c r="V5101" s="35">
        <v>950.439</v>
      </c>
      <c r="W5101" s="35">
        <v>1878.36</v>
      </c>
      <c r="X5101" s="35">
        <v>1021.52</v>
      </c>
      <c r="Y5101" s="35">
        <v>2028.05</v>
      </c>
      <c r="Z5101" s="35">
        <v>1794.96</v>
      </c>
      <c r="AA5101" s="35">
        <v>1426.08</v>
      </c>
      <c r="AB5101" s="35">
        <v>1692.17</v>
      </c>
      <c r="AC5101" s="35">
        <v>2349.97</v>
      </c>
      <c r="AD5101" s="35">
        <v>1870.79</v>
      </c>
      <c r="AE5101" s="35">
        <v>2189.11</v>
      </c>
    </row>
    <row r="5102" s="28" customFormat="1" spans="1:31">
      <c r="A5102" s="34" t="s">
        <v>5135</v>
      </c>
      <c r="B5102" s="35">
        <v>1143.47</v>
      </c>
      <c r="C5102" s="35">
        <v>1555.72</v>
      </c>
      <c r="D5102" s="35">
        <v>1168.47</v>
      </c>
      <c r="E5102" s="35">
        <v>1303.33</v>
      </c>
      <c r="F5102" s="35">
        <v>1055.06</v>
      </c>
      <c r="G5102" s="35">
        <v>1045.7</v>
      </c>
      <c r="H5102" s="35">
        <v>1448.46</v>
      </c>
      <c r="I5102" s="35">
        <v>1278.59</v>
      </c>
      <c r="J5102" s="35">
        <v>1378.34</v>
      </c>
      <c r="K5102" s="35">
        <v>876.393</v>
      </c>
      <c r="L5102" s="35">
        <v>801.058</v>
      </c>
      <c r="M5102" s="35">
        <v>627.373</v>
      </c>
      <c r="N5102" s="35">
        <v>1326.74</v>
      </c>
      <c r="O5102" s="35">
        <v>1384.99</v>
      </c>
      <c r="P5102" s="35">
        <v>1581.38</v>
      </c>
      <c r="Q5102" s="35">
        <v>1943.42</v>
      </c>
      <c r="R5102" s="35">
        <v>899.334</v>
      </c>
      <c r="S5102" s="35">
        <v>1228.72</v>
      </c>
      <c r="T5102" s="35">
        <v>1501.85</v>
      </c>
      <c r="U5102" s="35">
        <v>956.299</v>
      </c>
      <c r="V5102" s="35">
        <v>725.348</v>
      </c>
      <c r="W5102" s="35">
        <v>1345.52</v>
      </c>
      <c r="X5102" s="35">
        <v>1260.93</v>
      </c>
      <c r="Y5102" s="35">
        <v>963.316</v>
      </c>
      <c r="Z5102" s="35">
        <v>781.929</v>
      </c>
      <c r="AA5102" s="35">
        <v>1163.73</v>
      </c>
      <c r="AB5102" s="35">
        <v>1590.36</v>
      </c>
      <c r="AC5102" s="35">
        <v>1659.59</v>
      </c>
      <c r="AD5102" s="35">
        <v>1215.78</v>
      </c>
      <c r="AE5102" s="35">
        <v>1429.59</v>
      </c>
    </row>
    <row r="5103" s="28" customFormat="1" spans="1:31">
      <c r="A5103" s="34" t="s">
        <v>5136</v>
      </c>
      <c r="B5103" s="35">
        <v>14592.7</v>
      </c>
      <c r="C5103" s="35">
        <v>14083.6</v>
      </c>
      <c r="D5103" s="35">
        <v>15652.8</v>
      </c>
      <c r="E5103" s="35">
        <v>14650.2</v>
      </c>
      <c r="F5103" s="35">
        <v>13361.6</v>
      </c>
      <c r="G5103" s="35">
        <v>14067.5</v>
      </c>
      <c r="H5103" s="35">
        <v>14441.4</v>
      </c>
      <c r="I5103" s="35">
        <v>14102.9</v>
      </c>
      <c r="J5103" s="35">
        <v>13696.3</v>
      </c>
      <c r="K5103" s="35">
        <v>14690.8</v>
      </c>
      <c r="L5103" s="35">
        <v>13292.2</v>
      </c>
      <c r="M5103" s="35">
        <v>14803.8</v>
      </c>
      <c r="N5103" s="35">
        <v>11762.9</v>
      </c>
      <c r="O5103" s="35">
        <v>14403.6</v>
      </c>
      <c r="P5103" s="35">
        <v>11003.4</v>
      </c>
      <c r="Q5103" s="35">
        <v>11449.5</v>
      </c>
      <c r="R5103" s="35">
        <v>11088.2</v>
      </c>
      <c r="S5103" s="35">
        <v>10588.3</v>
      </c>
      <c r="T5103" s="35">
        <v>11150.7</v>
      </c>
      <c r="U5103" s="35">
        <v>11329.8</v>
      </c>
      <c r="V5103" s="35">
        <v>11343.2</v>
      </c>
      <c r="W5103" s="35">
        <v>10182.4</v>
      </c>
      <c r="X5103" s="35">
        <v>9395.04</v>
      </c>
      <c r="Y5103" s="35">
        <v>11482.4</v>
      </c>
      <c r="Z5103" s="35">
        <v>11090.5</v>
      </c>
      <c r="AA5103" s="35">
        <v>10582.7</v>
      </c>
      <c r="AB5103" s="35">
        <v>11489.9</v>
      </c>
      <c r="AC5103" s="35">
        <v>11975.2</v>
      </c>
      <c r="AD5103" s="35">
        <v>11105.5</v>
      </c>
      <c r="AE5103" s="35">
        <v>9902.91</v>
      </c>
    </row>
    <row r="5104" s="28" customFormat="1" spans="1:31">
      <c r="A5104" s="35" t="s">
        <v>5137</v>
      </c>
      <c r="B5104" s="35">
        <v>1839.43</v>
      </c>
      <c r="C5104" s="35">
        <v>2972.9</v>
      </c>
      <c r="D5104" s="35">
        <v>1990.23</v>
      </c>
      <c r="E5104" s="35">
        <v>2064.27</v>
      </c>
      <c r="F5104" s="35">
        <v>1801.19</v>
      </c>
      <c r="G5104" s="35">
        <v>2240.47</v>
      </c>
      <c r="H5104" s="35">
        <v>1804.58</v>
      </c>
      <c r="I5104" s="35">
        <v>2486.88</v>
      </c>
      <c r="J5104" s="35">
        <v>2197.71</v>
      </c>
      <c r="K5104" s="35">
        <v>2484.3</v>
      </c>
      <c r="L5104" s="35">
        <v>1915.63</v>
      </c>
      <c r="M5104" s="35">
        <v>1994.73</v>
      </c>
      <c r="N5104" s="35">
        <v>2781.74</v>
      </c>
      <c r="O5104" s="35">
        <v>2405.08</v>
      </c>
      <c r="P5104" s="35">
        <v>2022.68</v>
      </c>
      <c r="Q5104" s="35">
        <v>2864.14</v>
      </c>
      <c r="R5104" s="35">
        <v>4062.07</v>
      </c>
      <c r="S5104" s="35" t="s">
        <v>49</v>
      </c>
      <c r="T5104" s="35">
        <v>2953.82</v>
      </c>
      <c r="U5104" s="35">
        <v>2323.28</v>
      </c>
      <c r="V5104" s="35">
        <v>3565.02</v>
      </c>
      <c r="W5104" s="35">
        <v>1948.37</v>
      </c>
      <c r="X5104" s="35">
        <v>2195.77</v>
      </c>
      <c r="Y5104" s="35">
        <v>1693.55</v>
      </c>
      <c r="Z5104" s="35">
        <v>2060.43</v>
      </c>
      <c r="AA5104" s="35">
        <v>1909.14</v>
      </c>
      <c r="AB5104" s="35">
        <v>2450.2</v>
      </c>
      <c r="AC5104" s="35" t="s">
        <v>49</v>
      </c>
      <c r="AD5104" s="35">
        <v>2221.77</v>
      </c>
      <c r="AE5104" s="35">
        <v>3268.92</v>
      </c>
    </row>
    <row r="5105" s="28" customFormat="1" spans="1:31">
      <c r="A5105" s="34" t="s">
        <v>5138</v>
      </c>
      <c r="B5105" s="35">
        <v>12529.5</v>
      </c>
      <c r="C5105" s="35">
        <v>8697.73</v>
      </c>
      <c r="D5105" s="35">
        <v>11676.5</v>
      </c>
      <c r="E5105" s="35">
        <v>10938.4</v>
      </c>
      <c r="F5105" s="35">
        <v>9631.19</v>
      </c>
      <c r="G5105" s="35">
        <v>10929</v>
      </c>
      <c r="H5105" s="35">
        <v>12339.7</v>
      </c>
      <c r="I5105" s="35">
        <v>8710.85</v>
      </c>
      <c r="J5105" s="35">
        <v>10242.5</v>
      </c>
      <c r="K5105" s="35">
        <v>12428</v>
      </c>
      <c r="L5105" s="35">
        <v>10025.6</v>
      </c>
      <c r="M5105" s="35">
        <v>10971</v>
      </c>
      <c r="N5105" s="35">
        <v>9981.91</v>
      </c>
      <c r="O5105" s="35">
        <v>9455.93</v>
      </c>
      <c r="P5105" s="35">
        <v>8875.79</v>
      </c>
      <c r="Q5105" s="35">
        <v>9558.52</v>
      </c>
      <c r="R5105" s="35">
        <v>7929.87</v>
      </c>
      <c r="S5105" s="35">
        <v>7829.58</v>
      </c>
      <c r="T5105" s="35">
        <v>8349.81</v>
      </c>
      <c r="U5105" s="35">
        <v>6749.21</v>
      </c>
      <c r="V5105" s="35">
        <v>5493.27</v>
      </c>
      <c r="W5105" s="35">
        <v>6068.75</v>
      </c>
      <c r="X5105" s="35">
        <v>6182.32</v>
      </c>
      <c r="Y5105" s="35">
        <v>8075.54</v>
      </c>
      <c r="Z5105" s="35">
        <v>6314.41</v>
      </c>
      <c r="AA5105" s="35">
        <v>7193.45</v>
      </c>
      <c r="AB5105" s="35">
        <v>7768.56</v>
      </c>
      <c r="AC5105" s="35">
        <v>8517.86</v>
      </c>
      <c r="AD5105" s="35">
        <v>6903.12</v>
      </c>
      <c r="AE5105" s="35">
        <v>8203.66</v>
      </c>
    </row>
    <row r="5106" s="28" customFormat="1" spans="1:31">
      <c r="A5106" s="34" t="s">
        <v>5139</v>
      </c>
      <c r="B5106" s="35">
        <v>6337.61</v>
      </c>
      <c r="C5106" s="35">
        <v>7242.64</v>
      </c>
      <c r="D5106" s="35">
        <v>7991.62</v>
      </c>
      <c r="E5106" s="35">
        <v>7420.06</v>
      </c>
      <c r="F5106" s="35">
        <v>7250.27</v>
      </c>
      <c r="G5106" s="35">
        <v>7027.02</v>
      </c>
      <c r="H5106" s="35">
        <v>7424.44</v>
      </c>
      <c r="I5106" s="35">
        <v>7318.63</v>
      </c>
      <c r="J5106" s="35">
        <v>8253.8</v>
      </c>
      <c r="K5106" s="35">
        <v>8036.64</v>
      </c>
      <c r="L5106" s="35">
        <v>8333.12</v>
      </c>
      <c r="M5106" s="35">
        <v>7612.67</v>
      </c>
      <c r="N5106" s="35">
        <v>5562.35</v>
      </c>
      <c r="O5106" s="35">
        <v>6436.92</v>
      </c>
      <c r="P5106" s="35">
        <v>7291.78</v>
      </c>
      <c r="Q5106" s="35">
        <v>7711.52</v>
      </c>
      <c r="R5106" s="35">
        <v>8609.91</v>
      </c>
      <c r="S5106" s="35">
        <v>7895.38</v>
      </c>
      <c r="T5106" s="35">
        <v>7758.26</v>
      </c>
      <c r="U5106" s="35">
        <v>8399.4</v>
      </c>
      <c r="V5106" s="35">
        <v>6039.78</v>
      </c>
      <c r="W5106" s="35">
        <v>6997.84</v>
      </c>
      <c r="X5106" s="35">
        <v>6011.05</v>
      </c>
      <c r="Y5106" s="35">
        <v>6809.83</v>
      </c>
      <c r="Z5106" s="35">
        <v>6482.63</v>
      </c>
      <c r="AA5106" s="35">
        <v>7154.95</v>
      </c>
      <c r="AB5106" s="35">
        <v>7581.65</v>
      </c>
      <c r="AC5106" s="35">
        <v>8443.78</v>
      </c>
      <c r="AD5106" s="35">
        <v>8204.75</v>
      </c>
      <c r="AE5106" s="35">
        <v>7325.96</v>
      </c>
    </row>
    <row r="5107" s="28" customFormat="1" spans="1:31">
      <c r="A5107" s="34" t="s">
        <v>5140</v>
      </c>
      <c r="B5107" s="35">
        <v>73468.9</v>
      </c>
      <c r="C5107" s="35">
        <v>70457.6</v>
      </c>
      <c r="D5107" s="35">
        <v>79802.3</v>
      </c>
      <c r="E5107" s="35">
        <v>66306.5</v>
      </c>
      <c r="F5107" s="35">
        <v>74021.1</v>
      </c>
      <c r="G5107" s="35">
        <v>72915.1</v>
      </c>
      <c r="H5107" s="35">
        <v>69684.9</v>
      </c>
      <c r="I5107" s="35">
        <v>71148.1</v>
      </c>
      <c r="J5107" s="35">
        <v>79779.6</v>
      </c>
      <c r="K5107" s="35">
        <v>74152.8</v>
      </c>
      <c r="L5107" s="35">
        <v>79494.9</v>
      </c>
      <c r="M5107" s="35">
        <v>75867.1</v>
      </c>
      <c r="N5107" s="35">
        <v>72107.7</v>
      </c>
      <c r="O5107" s="35">
        <v>76968.6</v>
      </c>
      <c r="P5107" s="35">
        <v>115594</v>
      </c>
      <c r="Q5107" s="35">
        <v>105214</v>
      </c>
      <c r="R5107" s="35">
        <v>113244</v>
      </c>
      <c r="S5107" s="35">
        <v>112115</v>
      </c>
      <c r="T5107" s="35">
        <v>103912</v>
      </c>
      <c r="U5107" s="35">
        <v>95155.6</v>
      </c>
      <c r="V5107" s="35">
        <v>115407</v>
      </c>
      <c r="W5107" s="35">
        <v>115956</v>
      </c>
      <c r="X5107" s="35">
        <v>109730</v>
      </c>
      <c r="Y5107" s="35">
        <v>118862</v>
      </c>
      <c r="Z5107" s="35">
        <v>115406</v>
      </c>
      <c r="AA5107" s="35">
        <v>111262</v>
      </c>
      <c r="AB5107" s="35">
        <v>103965</v>
      </c>
      <c r="AC5107" s="35">
        <v>92884</v>
      </c>
      <c r="AD5107" s="35">
        <v>102828</v>
      </c>
      <c r="AE5107" s="35">
        <v>108693</v>
      </c>
    </row>
    <row r="5108" s="28" customFormat="1" spans="1:31">
      <c r="A5108" s="35" t="s">
        <v>5141</v>
      </c>
      <c r="B5108" s="35">
        <v>1423.16</v>
      </c>
      <c r="C5108" s="35">
        <v>1239.15</v>
      </c>
      <c r="D5108" s="35" t="s">
        <v>49</v>
      </c>
      <c r="E5108" s="35">
        <v>1190.04</v>
      </c>
      <c r="F5108" s="35">
        <v>2112.16</v>
      </c>
      <c r="G5108" s="35">
        <v>2032.81</v>
      </c>
      <c r="H5108" s="35">
        <v>2431.87</v>
      </c>
      <c r="I5108" s="35">
        <v>2150.61</v>
      </c>
      <c r="J5108" s="35">
        <v>5301.27</v>
      </c>
      <c r="K5108" s="35">
        <v>4292.89</v>
      </c>
      <c r="L5108" s="35">
        <v>2299.45</v>
      </c>
      <c r="M5108" s="35" t="s">
        <v>49</v>
      </c>
      <c r="N5108" s="35" t="s">
        <v>49</v>
      </c>
      <c r="O5108" s="35">
        <v>3973.03</v>
      </c>
      <c r="P5108" s="35" t="s">
        <v>49</v>
      </c>
      <c r="Q5108" s="35">
        <v>1638.18</v>
      </c>
      <c r="R5108" s="35">
        <v>1112.21</v>
      </c>
      <c r="S5108" s="35" t="s">
        <v>49</v>
      </c>
      <c r="T5108" s="35" t="s">
        <v>49</v>
      </c>
      <c r="U5108" s="35" t="s">
        <v>49</v>
      </c>
      <c r="V5108" s="35">
        <v>2135.33</v>
      </c>
      <c r="W5108" s="35">
        <v>3199.9</v>
      </c>
      <c r="X5108" s="35">
        <v>24502.3</v>
      </c>
      <c r="Y5108" s="35">
        <v>37314.2</v>
      </c>
      <c r="Z5108" s="35">
        <v>9213.62</v>
      </c>
      <c r="AA5108" s="35">
        <v>12456.9</v>
      </c>
      <c r="AB5108" s="35">
        <v>2955.48</v>
      </c>
      <c r="AC5108" s="35">
        <v>2816.15</v>
      </c>
      <c r="AD5108" s="35">
        <v>1346.24</v>
      </c>
      <c r="AE5108" s="35" t="s">
        <v>49</v>
      </c>
    </row>
    <row r="5109" s="28" customFormat="1" spans="1:31">
      <c r="A5109" s="35" t="s">
        <v>5142</v>
      </c>
      <c r="B5109" s="35" t="s">
        <v>49</v>
      </c>
      <c r="C5109" s="35" t="s">
        <v>49</v>
      </c>
      <c r="D5109" s="35" t="s">
        <v>49</v>
      </c>
      <c r="E5109" s="35" t="s">
        <v>49</v>
      </c>
      <c r="F5109" s="35" t="s">
        <v>49</v>
      </c>
      <c r="G5109" s="35" t="s">
        <v>49</v>
      </c>
      <c r="H5109" s="35" t="s">
        <v>49</v>
      </c>
      <c r="I5109" s="35" t="s">
        <v>49</v>
      </c>
      <c r="J5109" s="35" t="s">
        <v>49</v>
      </c>
      <c r="K5109" s="35" t="s">
        <v>49</v>
      </c>
      <c r="L5109" s="35" t="s">
        <v>49</v>
      </c>
      <c r="M5109" s="35" t="s">
        <v>49</v>
      </c>
      <c r="N5109" s="35">
        <v>611.68</v>
      </c>
      <c r="O5109" s="35" t="s">
        <v>49</v>
      </c>
      <c r="P5109" s="35" t="s">
        <v>49</v>
      </c>
      <c r="Q5109" s="35" t="s">
        <v>49</v>
      </c>
      <c r="R5109" s="35" t="s">
        <v>49</v>
      </c>
      <c r="S5109" s="35" t="s">
        <v>49</v>
      </c>
      <c r="T5109" s="35" t="s">
        <v>49</v>
      </c>
      <c r="U5109" s="35" t="s">
        <v>49</v>
      </c>
      <c r="V5109" s="35" t="s">
        <v>49</v>
      </c>
      <c r="W5109" s="35" t="s">
        <v>49</v>
      </c>
      <c r="X5109" s="35">
        <v>9586.85</v>
      </c>
      <c r="Y5109" s="35">
        <v>6841.24</v>
      </c>
      <c r="Z5109" s="35">
        <v>2514.84</v>
      </c>
      <c r="AA5109" s="35">
        <v>1489.6</v>
      </c>
      <c r="AB5109" s="35" t="s">
        <v>49</v>
      </c>
      <c r="AC5109" s="35" t="s">
        <v>49</v>
      </c>
      <c r="AD5109" s="35" t="s">
        <v>49</v>
      </c>
      <c r="AE5109" s="35" t="s">
        <v>49</v>
      </c>
    </row>
    <row r="5110" s="28" customFormat="1" spans="1:31">
      <c r="A5110" s="35" t="s">
        <v>5143</v>
      </c>
      <c r="B5110" s="35" t="s">
        <v>49</v>
      </c>
      <c r="C5110" s="35">
        <v>56959.5</v>
      </c>
      <c r="D5110" s="35">
        <v>18836.5</v>
      </c>
      <c r="E5110" s="35" t="s">
        <v>49</v>
      </c>
      <c r="F5110" s="35">
        <v>17080.9</v>
      </c>
      <c r="G5110" s="35" t="s">
        <v>49</v>
      </c>
      <c r="H5110" s="35">
        <v>98764.8</v>
      </c>
      <c r="I5110" s="35">
        <v>117707</v>
      </c>
      <c r="J5110" s="35">
        <v>18820.7</v>
      </c>
      <c r="K5110" s="35">
        <v>22210.2</v>
      </c>
      <c r="L5110" s="35" t="s">
        <v>49</v>
      </c>
      <c r="M5110" s="35" t="s">
        <v>49</v>
      </c>
      <c r="N5110" s="35">
        <v>17988.4</v>
      </c>
      <c r="O5110" s="35">
        <v>22836.3</v>
      </c>
      <c r="P5110" s="35" t="s">
        <v>49</v>
      </c>
      <c r="Q5110" s="35" t="s">
        <v>49</v>
      </c>
      <c r="R5110" s="35" t="s">
        <v>49</v>
      </c>
      <c r="S5110" s="35" t="s">
        <v>49</v>
      </c>
      <c r="T5110" s="35" t="s">
        <v>49</v>
      </c>
      <c r="U5110" s="35" t="s">
        <v>49</v>
      </c>
      <c r="V5110" s="35">
        <v>24436.3</v>
      </c>
      <c r="W5110" s="35">
        <v>21710.8</v>
      </c>
      <c r="X5110" s="35">
        <v>9632.47</v>
      </c>
      <c r="Y5110" s="35" t="s">
        <v>49</v>
      </c>
      <c r="Z5110" s="35" t="s">
        <v>49</v>
      </c>
      <c r="AA5110" s="35">
        <v>68437</v>
      </c>
      <c r="AB5110" s="35">
        <v>36891.9</v>
      </c>
      <c r="AC5110" s="35">
        <v>37222.4</v>
      </c>
      <c r="AD5110" s="35">
        <v>122803</v>
      </c>
      <c r="AE5110" s="35" t="s">
        <v>49</v>
      </c>
    </row>
    <row r="5111" s="28" customFormat="1" spans="1:31">
      <c r="A5111" s="34" t="s">
        <v>5144</v>
      </c>
      <c r="B5111" s="35">
        <v>270032</v>
      </c>
      <c r="C5111" s="35">
        <v>31231.1</v>
      </c>
      <c r="D5111" s="35">
        <v>25808.6</v>
      </c>
      <c r="E5111" s="35">
        <v>18941.5</v>
      </c>
      <c r="F5111" s="35">
        <v>36458.3</v>
      </c>
      <c r="G5111" s="35">
        <v>26331.9</v>
      </c>
      <c r="H5111" s="35">
        <v>67730.2</v>
      </c>
      <c r="I5111" s="35">
        <v>32613.4</v>
      </c>
      <c r="J5111" s="35">
        <v>393688</v>
      </c>
      <c r="K5111" s="35">
        <v>313139</v>
      </c>
      <c r="L5111" s="35">
        <v>46116.7</v>
      </c>
      <c r="M5111" s="35">
        <v>27389</v>
      </c>
      <c r="N5111" s="35">
        <v>156070</v>
      </c>
      <c r="O5111" s="35">
        <v>24258</v>
      </c>
      <c r="P5111" s="35">
        <v>56033.7</v>
      </c>
      <c r="Q5111" s="35">
        <v>37517.7</v>
      </c>
      <c r="R5111" s="35">
        <v>83256.3</v>
      </c>
      <c r="S5111" s="35">
        <v>63390</v>
      </c>
      <c r="T5111" s="35">
        <v>37184.5</v>
      </c>
      <c r="U5111" s="35">
        <v>29086.7</v>
      </c>
      <c r="V5111" s="35">
        <v>71189.7</v>
      </c>
      <c r="W5111" s="35">
        <v>44063</v>
      </c>
      <c r="X5111" s="35">
        <v>82023.2</v>
      </c>
      <c r="Y5111" s="35">
        <v>31714</v>
      </c>
      <c r="Z5111" s="35">
        <v>170141</v>
      </c>
      <c r="AA5111" s="35">
        <v>37798.1</v>
      </c>
      <c r="AB5111" s="35">
        <v>49554.9</v>
      </c>
      <c r="AC5111" s="35">
        <v>37381.7</v>
      </c>
      <c r="AD5111" s="35">
        <v>54288</v>
      </c>
      <c r="AE5111" s="35">
        <v>30502.9</v>
      </c>
    </row>
    <row r="5112" s="28" customFormat="1" spans="1:31">
      <c r="A5112" s="35" t="s">
        <v>5145</v>
      </c>
      <c r="B5112" s="35">
        <v>2640.39</v>
      </c>
      <c r="C5112" s="35">
        <v>3064.94</v>
      </c>
      <c r="D5112" s="35">
        <v>1683.68</v>
      </c>
      <c r="E5112" s="35">
        <v>4408.48</v>
      </c>
      <c r="F5112" s="35">
        <v>4126.44</v>
      </c>
      <c r="G5112" s="35">
        <v>3842.34</v>
      </c>
      <c r="H5112" s="35" t="s">
        <v>49</v>
      </c>
      <c r="I5112" s="35">
        <v>2687.28</v>
      </c>
      <c r="J5112" s="35">
        <v>3063.06</v>
      </c>
      <c r="K5112" s="35">
        <v>3617.65</v>
      </c>
      <c r="L5112" s="35">
        <v>3066.08</v>
      </c>
      <c r="M5112" s="35">
        <v>3472.63</v>
      </c>
      <c r="N5112" s="35" t="s">
        <v>49</v>
      </c>
      <c r="O5112" s="35">
        <v>3911.97</v>
      </c>
      <c r="P5112" s="35">
        <v>3401.92</v>
      </c>
      <c r="Q5112" s="35">
        <v>3469.94</v>
      </c>
      <c r="R5112" s="35">
        <v>1831.26</v>
      </c>
      <c r="S5112" s="35">
        <v>2969.04</v>
      </c>
      <c r="T5112" s="35">
        <v>2576.09</v>
      </c>
      <c r="U5112" s="35">
        <v>4032.42</v>
      </c>
      <c r="V5112" s="35">
        <v>2161.27</v>
      </c>
      <c r="W5112" s="35">
        <v>3070.61</v>
      </c>
      <c r="X5112" s="35" t="s">
        <v>49</v>
      </c>
      <c r="Y5112" s="35">
        <v>2578.54</v>
      </c>
      <c r="Z5112" s="35">
        <v>1865.85</v>
      </c>
      <c r="AA5112" s="35">
        <v>4474.4</v>
      </c>
      <c r="AB5112" s="35">
        <v>2891.6</v>
      </c>
      <c r="AC5112" s="35">
        <v>2638.36</v>
      </c>
      <c r="AD5112" s="35">
        <v>2852.3</v>
      </c>
      <c r="AE5112" s="35">
        <v>2339.52</v>
      </c>
    </row>
    <row r="5113" s="28" customFormat="1" spans="1:31">
      <c r="A5113" s="34" t="s">
        <v>5146</v>
      </c>
      <c r="B5113" s="35">
        <v>1222.05</v>
      </c>
      <c r="C5113" s="35">
        <v>1497.04</v>
      </c>
      <c r="D5113" s="35">
        <v>1413.95</v>
      </c>
      <c r="E5113" s="35">
        <v>2010.65</v>
      </c>
      <c r="F5113" s="35">
        <v>2119.22</v>
      </c>
      <c r="G5113" s="35">
        <v>2273.01</v>
      </c>
      <c r="H5113" s="35">
        <v>1964.07</v>
      </c>
      <c r="I5113" s="35">
        <v>1915.17</v>
      </c>
      <c r="J5113" s="35">
        <v>1935.05</v>
      </c>
      <c r="K5113" s="35">
        <v>1615.38</v>
      </c>
      <c r="L5113" s="35">
        <v>2055.93</v>
      </c>
      <c r="M5113" s="35">
        <v>1701.62</v>
      </c>
      <c r="N5113" s="35">
        <v>1960.07</v>
      </c>
      <c r="O5113" s="35">
        <v>1639.38</v>
      </c>
      <c r="P5113" s="35">
        <v>1007.98</v>
      </c>
      <c r="Q5113" s="35">
        <v>1692.51</v>
      </c>
      <c r="R5113" s="35">
        <v>1641.6</v>
      </c>
      <c r="S5113" s="35">
        <v>1471.6</v>
      </c>
      <c r="T5113" s="35">
        <v>1282.31</v>
      </c>
      <c r="U5113" s="35">
        <v>1382.65</v>
      </c>
      <c r="V5113" s="35">
        <v>1282.03</v>
      </c>
      <c r="W5113" s="35">
        <v>1353.95</v>
      </c>
      <c r="X5113" s="35">
        <v>1386.97</v>
      </c>
      <c r="Y5113" s="35">
        <v>1655.14</v>
      </c>
      <c r="Z5113" s="35">
        <v>1783.54</v>
      </c>
      <c r="AA5113" s="35">
        <v>1614.23</v>
      </c>
      <c r="AB5113" s="35">
        <v>1531.2</v>
      </c>
      <c r="AC5113" s="35">
        <v>1712.88</v>
      </c>
      <c r="AD5113" s="35">
        <v>1148.58</v>
      </c>
      <c r="AE5113" s="35">
        <v>865.44</v>
      </c>
    </row>
    <row r="5114" s="28" customFormat="1" spans="1:31">
      <c r="A5114" s="34" t="s">
        <v>5147</v>
      </c>
      <c r="B5114" s="35">
        <v>1173.38</v>
      </c>
      <c r="C5114" s="35">
        <v>1143.91</v>
      </c>
      <c r="D5114" s="35">
        <v>1229.89</v>
      </c>
      <c r="E5114" s="35">
        <v>1307</v>
      </c>
      <c r="F5114" s="35">
        <v>1748.05</v>
      </c>
      <c r="G5114" s="35">
        <v>1930.45</v>
      </c>
      <c r="H5114" s="35">
        <v>946.135</v>
      </c>
      <c r="I5114" s="35">
        <v>2095.19</v>
      </c>
      <c r="J5114" s="35">
        <v>1126.5</v>
      </c>
      <c r="K5114" s="35">
        <v>1106.4</v>
      </c>
      <c r="L5114" s="35">
        <v>1105.79</v>
      </c>
      <c r="M5114" s="35">
        <v>937.566</v>
      </c>
      <c r="N5114" s="35">
        <v>1107.3</v>
      </c>
      <c r="O5114" s="35">
        <v>1835.37</v>
      </c>
      <c r="P5114" s="35">
        <v>1060.41</v>
      </c>
      <c r="Q5114" s="35">
        <v>1270.22</v>
      </c>
      <c r="R5114" s="35">
        <v>862.449</v>
      </c>
      <c r="S5114" s="35">
        <v>1073.87</v>
      </c>
      <c r="T5114" s="35">
        <v>1584.75</v>
      </c>
      <c r="U5114" s="35">
        <v>576.286</v>
      </c>
      <c r="V5114" s="35">
        <v>1339.74</v>
      </c>
      <c r="W5114" s="35">
        <v>2007.96</v>
      </c>
      <c r="X5114" s="35">
        <v>873.856</v>
      </c>
      <c r="Y5114" s="35">
        <v>860.724</v>
      </c>
      <c r="Z5114" s="35">
        <v>874.796</v>
      </c>
      <c r="AA5114" s="35">
        <v>966.853</v>
      </c>
      <c r="AB5114" s="35">
        <v>885.496</v>
      </c>
      <c r="AC5114" s="35">
        <v>2255.5</v>
      </c>
      <c r="AD5114" s="35">
        <v>1077.8</v>
      </c>
      <c r="AE5114" s="35">
        <v>603.915</v>
      </c>
    </row>
    <row r="5115" s="28" customFormat="1" spans="1:31">
      <c r="A5115" s="34" t="s">
        <v>5148</v>
      </c>
      <c r="B5115" s="35">
        <v>5053.11</v>
      </c>
      <c r="C5115" s="35">
        <v>4428.01</v>
      </c>
      <c r="D5115" s="35">
        <v>5356.68</v>
      </c>
      <c r="E5115" s="35">
        <v>4386.71</v>
      </c>
      <c r="F5115" s="35">
        <v>3729.5</v>
      </c>
      <c r="G5115" s="35">
        <v>4288.76</v>
      </c>
      <c r="H5115" s="35">
        <v>4716.77</v>
      </c>
      <c r="I5115" s="35">
        <v>4393.04</v>
      </c>
      <c r="J5115" s="35">
        <v>3657.61</v>
      </c>
      <c r="K5115" s="35">
        <v>4035.51</v>
      </c>
      <c r="L5115" s="35">
        <v>3674.59</v>
      </c>
      <c r="M5115" s="35">
        <v>3383.79</v>
      </c>
      <c r="N5115" s="35">
        <v>4973.43</v>
      </c>
      <c r="O5115" s="35">
        <v>3838.96</v>
      </c>
      <c r="P5115" s="35">
        <v>3947.69</v>
      </c>
      <c r="Q5115" s="35">
        <v>5361.27</v>
      </c>
      <c r="R5115" s="35">
        <v>4302.4</v>
      </c>
      <c r="S5115" s="35">
        <v>6451.12</v>
      </c>
      <c r="T5115" s="35">
        <v>4375.59</v>
      </c>
      <c r="U5115" s="35">
        <v>4824.67</v>
      </c>
      <c r="V5115" s="35">
        <v>6203.46</v>
      </c>
      <c r="W5115" s="35">
        <v>5646.57</v>
      </c>
      <c r="X5115" s="35">
        <v>5061.96</v>
      </c>
      <c r="Y5115" s="35">
        <v>5404.69</v>
      </c>
      <c r="Z5115" s="35">
        <v>4444.78</v>
      </c>
      <c r="AA5115" s="35">
        <v>4728.39</v>
      </c>
      <c r="AB5115" s="35">
        <v>5320.36</v>
      </c>
      <c r="AC5115" s="35">
        <v>3101.8</v>
      </c>
      <c r="AD5115" s="35">
        <v>4071.87</v>
      </c>
      <c r="AE5115" s="35">
        <v>4893.58</v>
      </c>
    </row>
    <row r="5116" s="28" customFormat="1" spans="1:31">
      <c r="A5116" s="34" t="s">
        <v>5149</v>
      </c>
      <c r="B5116" s="35">
        <v>3867.12</v>
      </c>
      <c r="C5116" s="35">
        <v>5608.22</v>
      </c>
      <c r="D5116" s="35">
        <v>4404.4</v>
      </c>
      <c r="E5116" s="35">
        <v>5143.4</v>
      </c>
      <c r="F5116" s="35">
        <v>5503.68</v>
      </c>
      <c r="G5116" s="35">
        <v>5156.84</v>
      </c>
      <c r="H5116" s="35">
        <v>4855.74</v>
      </c>
      <c r="I5116" s="35">
        <v>4838.95</v>
      </c>
      <c r="J5116" s="35">
        <v>4390.83</v>
      </c>
      <c r="K5116" s="35">
        <v>5218.45</v>
      </c>
      <c r="L5116" s="35">
        <v>3715.28</v>
      </c>
      <c r="M5116" s="35">
        <v>3994.77</v>
      </c>
      <c r="N5116" s="35">
        <v>4809.55</v>
      </c>
      <c r="O5116" s="35">
        <v>4416.07</v>
      </c>
      <c r="P5116" s="35">
        <v>2949.03</v>
      </c>
      <c r="Q5116" s="35">
        <v>2406.47</v>
      </c>
      <c r="R5116" s="35">
        <v>3123.43</v>
      </c>
      <c r="S5116" s="35">
        <v>3902.39</v>
      </c>
      <c r="T5116" s="35">
        <v>2720.13</v>
      </c>
      <c r="U5116" s="35">
        <v>4209.46</v>
      </c>
      <c r="V5116" s="35">
        <v>3163.58</v>
      </c>
      <c r="W5116" s="35">
        <v>2892.46</v>
      </c>
      <c r="X5116" s="35">
        <v>2427.39</v>
      </c>
      <c r="Y5116" s="35">
        <v>3096.77</v>
      </c>
      <c r="Z5116" s="35">
        <v>2838.56</v>
      </c>
      <c r="AA5116" s="35">
        <v>4508.45</v>
      </c>
      <c r="AB5116" s="35">
        <v>3176.31</v>
      </c>
      <c r="AC5116" s="35">
        <v>4213.35</v>
      </c>
      <c r="AD5116" s="35">
        <v>2918.64</v>
      </c>
      <c r="AE5116" s="35">
        <v>3220.65</v>
      </c>
    </row>
    <row r="5117" s="28" customFormat="1" spans="1:31">
      <c r="A5117" s="34" t="s">
        <v>5150</v>
      </c>
      <c r="B5117" s="35">
        <v>20803.6</v>
      </c>
      <c r="C5117" s="35">
        <v>20008.4</v>
      </c>
      <c r="D5117" s="35">
        <v>25967.4</v>
      </c>
      <c r="E5117" s="35">
        <v>21987.4</v>
      </c>
      <c r="F5117" s="35">
        <v>25089</v>
      </c>
      <c r="G5117" s="35">
        <v>27501.3</v>
      </c>
      <c r="H5117" s="35">
        <v>25824.3</v>
      </c>
      <c r="I5117" s="35">
        <v>21523.1</v>
      </c>
      <c r="J5117" s="35">
        <v>23924.9</v>
      </c>
      <c r="K5117" s="35">
        <v>27679.3</v>
      </c>
      <c r="L5117" s="35">
        <v>29954.4</v>
      </c>
      <c r="M5117" s="35">
        <v>26776.3</v>
      </c>
      <c r="N5117" s="35">
        <v>30535.7</v>
      </c>
      <c r="O5117" s="35">
        <v>20240.4</v>
      </c>
      <c r="P5117" s="35">
        <v>32177.7</v>
      </c>
      <c r="Q5117" s="35">
        <v>25020.6</v>
      </c>
      <c r="R5117" s="35">
        <v>25576.7</v>
      </c>
      <c r="S5117" s="35">
        <v>24338</v>
      </c>
      <c r="T5117" s="35">
        <v>24305.2</v>
      </c>
      <c r="U5117" s="35">
        <v>24339.2</v>
      </c>
      <c r="V5117" s="35">
        <v>21878</v>
      </c>
      <c r="W5117" s="35">
        <v>21746.2</v>
      </c>
      <c r="X5117" s="35">
        <v>29051.3</v>
      </c>
      <c r="Y5117" s="35">
        <v>27225.3</v>
      </c>
      <c r="Z5117" s="35">
        <v>27470.9</v>
      </c>
      <c r="AA5117" s="35">
        <v>28336.6</v>
      </c>
      <c r="AB5117" s="35">
        <v>29173.1</v>
      </c>
      <c r="AC5117" s="35">
        <v>27789.3</v>
      </c>
      <c r="AD5117" s="35">
        <v>27507.5</v>
      </c>
      <c r="AE5117" s="35">
        <v>26112.1</v>
      </c>
    </row>
    <row r="5118" s="28" customFormat="1" spans="1:31">
      <c r="A5118" s="35" t="s">
        <v>5151</v>
      </c>
      <c r="B5118" s="35">
        <v>815.503</v>
      </c>
      <c r="C5118" s="35">
        <v>814.302</v>
      </c>
      <c r="D5118" s="35">
        <v>1294.12</v>
      </c>
      <c r="E5118" s="35">
        <v>679.193</v>
      </c>
      <c r="F5118" s="35">
        <v>42.68</v>
      </c>
      <c r="G5118" s="35">
        <v>827.924</v>
      </c>
      <c r="H5118" s="35">
        <v>559.508</v>
      </c>
      <c r="I5118" s="35">
        <v>904.677</v>
      </c>
      <c r="J5118" s="35">
        <v>749.553</v>
      </c>
      <c r="K5118" s="35">
        <v>690.753</v>
      </c>
      <c r="L5118" s="35">
        <v>464.371</v>
      </c>
      <c r="M5118" s="35" t="s">
        <v>49</v>
      </c>
      <c r="N5118" s="35" t="s">
        <v>49</v>
      </c>
      <c r="O5118" s="35">
        <v>442.255</v>
      </c>
      <c r="P5118" s="35">
        <v>1038.71</v>
      </c>
      <c r="Q5118" s="35">
        <v>1140.07</v>
      </c>
      <c r="R5118" s="35">
        <v>1190.42</v>
      </c>
      <c r="S5118" s="35" t="s">
        <v>49</v>
      </c>
      <c r="T5118" s="35">
        <v>1105.91</v>
      </c>
      <c r="U5118" s="35">
        <v>732.452</v>
      </c>
      <c r="V5118" s="35">
        <v>998.725</v>
      </c>
      <c r="W5118" s="35">
        <v>919.306</v>
      </c>
      <c r="X5118" s="35">
        <v>795.438</v>
      </c>
      <c r="Y5118" s="35">
        <v>677.066</v>
      </c>
      <c r="Z5118" s="35">
        <v>769.982</v>
      </c>
      <c r="AA5118" s="35">
        <v>340.599</v>
      </c>
      <c r="AB5118" s="35">
        <v>1772.29</v>
      </c>
      <c r="AC5118" s="35">
        <v>517.835</v>
      </c>
      <c r="AD5118" s="35">
        <v>1247.26</v>
      </c>
      <c r="AE5118" s="35">
        <v>1077.66</v>
      </c>
    </row>
    <row r="5119" s="28" customFormat="1" spans="1:31">
      <c r="A5119" s="34" t="s">
        <v>5152</v>
      </c>
      <c r="B5119" s="35">
        <v>929.944</v>
      </c>
      <c r="C5119" s="35">
        <v>794.779</v>
      </c>
      <c r="D5119" s="35">
        <v>1121.99</v>
      </c>
      <c r="E5119" s="35">
        <v>1518.95</v>
      </c>
      <c r="F5119" s="35">
        <v>1157.4</v>
      </c>
      <c r="G5119" s="35">
        <v>1461.18</v>
      </c>
      <c r="H5119" s="35">
        <v>1255.46</v>
      </c>
      <c r="I5119" s="35">
        <v>1161.38</v>
      </c>
      <c r="J5119" s="35">
        <v>1543.83</v>
      </c>
      <c r="K5119" s="35">
        <v>1585.66</v>
      </c>
      <c r="L5119" s="35">
        <v>2268.31</v>
      </c>
      <c r="M5119" s="35">
        <v>1162.09</v>
      </c>
      <c r="N5119" s="35">
        <v>577.674</v>
      </c>
      <c r="O5119" s="35">
        <v>1160.62</v>
      </c>
      <c r="P5119" s="35">
        <v>825.664</v>
      </c>
      <c r="Q5119" s="35">
        <v>1244.13</v>
      </c>
      <c r="R5119" s="35">
        <v>1293</v>
      </c>
      <c r="S5119" s="35">
        <v>886.599</v>
      </c>
      <c r="T5119" s="35">
        <v>827.921</v>
      </c>
      <c r="U5119" s="35">
        <v>496.183</v>
      </c>
      <c r="V5119" s="35">
        <v>868.83</v>
      </c>
      <c r="W5119" s="35">
        <v>695.14</v>
      </c>
      <c r="X5119" s="35">
        <v>872.309</v>
      </c>
      <c r="Y5119" s="35">
        <v>863.327</v>
      </c>
      <c r="Z5119" s="35">
        <v>954.969</v>
      </c>
      <c r="AA5119" s="35">
        <v>890.811</v>
      </c>
      <c r="AB5119" s="35">
        <v>1135.05</v>
      </c>
      <c r="AC5119" s="35">
        <v>1100.74</v>
      </c>
      <c r="AD5119" s="35">
        <v>395.286</v>
      </c>
      <c r="AE5119" s="35">
        <v>1286.81</v>
      </c>
    </row>
    <row r="5120" s="28" customFormat="1" spans="1:31">
      <c r="A5120" s="34" t="s">
        <v>5153</v>
      </c>
      <c r="B5120" s="35">
        <v>5673.12</v>
      </c>
      <c r="C5120" s="35">
        <v>6668.53</v>
      </c>
      <c r="D5120" s="35">
        <v>4147.98</v>
      </c>
      <c r="E5120" s="35">
        <v>5879.19</v>
      </c>
      <c r="F5120" s="35">
        <v>6143.38</v>
      </c>
      <c r="G5120" s="35">
        <v>6322.81</v>
      </c>
      <c r="H5120" s="35">
        <v>6313.65</v>
      </c>
      <c r="I5120" s="35">
        <v>5603.76</v>
      </c>
      <c r="J5120" s="35">
        <v>4931.76</v>
      </c>
      <c r="K5120" s="35">
        <v>6065.47</v>
      </c>
      <c r="L5120" s="35">
        <v>6292.09</v>
      </c>
      <c r="M5120" s="35">
        <v>6098.42</v>
      </c>
      <c r="N5120" s="35">
        <v>6880.78</v>
      </c>
      <c r="O5120" s="35">
        <v>4993.25</v>
      </c>
      <c r="P5120" s="35">
        <v>4840.26</v>
      </c>
      <c r="Q5120" s="35">
        <v>5722.6</v>
      </c>
      <c r="R5120" s="35">
        <v>5871.88</v>
      </c>
      <c r="S5120" s="35">
        <v>5686.05</v>
      </c>
      <c r="T5120" s="35">
        <v>5409.92</v>
      </c>
      <c r="U5120" s="35">
        <v>5842.95</v>
      </c>
      <c r="V5120" s="35">
        <v>5480.74</v>
      </c>
      <c r="W5120" s="35">
        <v>5362.23</v>
      </c>
      <c r="X5120" s="35">
        <v>4648.31</v>
      </c>
      <c r="Y5120" s="35">
        <v>5629</v>
      </c>
      <c r="Z5120" s="35">
        <v>4340.87</v>
      </c>
      <c r="AA5120" s="35">
        <v>6153.17</v>
      </c>
      <c r="AB5120" s="35">
        <v>5989.4</v>
      </c>
      <c r="AC5120" s="35">
        <v>5411.59</v>
      </c>
      <c r="AD5120" s="35">
        <v>6153.43</v>
      </c>
      <c r="AE5120" s="35">
        <v>5324.52</v>
      </c>
    </row>
    <row r="5121" s="28" customFormat="1" spans="1:31">
      <c r="A5121" s="34" t="s">
        <v>5154</v>
      </c>
      <c r="B5121" s="35">
        <v>104772</v>
      </c>
      <c r="C5121" s="35">
        <v>98508.6</v>
      </c>
      <c r="D5121" s="35">
        <v>112906</v>
      </c>
      <c r="E5121" s="35">
        <v>98670.3</v>
      </c>
      <c r="F5121" s="35">
        <v>104208</v>
      </c>
      <c r="G5121" s="35">
        <v>90647.6</v>
      </c>
      <c r="H5121" s="35">
        <v>110420</v>
      </c>
      <c r="I5121" s="35">
        <v>111353</v>
      </c>
      <c r="J5121" s="35">
        <v>112939</v>
      </c>
      <c r="K5121" s="35">
        <v>106546</v>
      </c>
      <c r="L5121" s="35">
        <v>89048.6</v>
      </c>
      <c r="M5121" s="35">
        <v>95111.3</v>
      </c>
      <c r="N5121" s="35">
        <v>122234</v>
      </c>
      <c r="O5121" s="35">
        <v>96323</v>
      </c>
      <c r="P5121" s="35">
        <v>68484.9</v>
      </c>
      <c r="Q5121" s="35">
        <v>68641</v>
      </c>
      <c r="R5121" s="35">
        <v>62539</v>
      </c>
      <c r="S5121" s="35">
        <v>63775.6</v>
      </c>
      <c r="T5121" s="35">
        <v>56260.3</v>
      </c>
      <c r="U5121" s="35">
        <v>65655.2</v>
      </c>
      <c r="V5121" s="35">
        <v>58606.6</v>
      </c>
      <c r="W5121" s="35">
        <v>50492.4</v>
      </c>
      <c r="X5121" s="35">
        <v>63455</v>
      </c>
      <c r="Y5121" s="35">
        <v>65703.4</v>
      </c>
      <c r="Z5121" s="35">
        <v>60942</v>
      </c>
      <c r="AA5121" s="35">
        <v>60813.7</v>
      </c>
      <c r="AB5121" s="35">
        <v>67837.8</v>
      </c>
      <c r="AC5121" s="35">
        <v>67803.7</v>
      </c>
      <c r="AD5121" s="35">
        <v>66141</v>
      </c>
      <c r="AE5121" s="35">
        <v>65348.7</v>
      </c>
    </row>
    <row r="5122" s="28" customFormat="1" spans="1:31">
      <c r="A5122" s="34" t="s">
        <v>5155</v>
      </c>
      <c r="B5122" s="35">
        <v>17927.1</v>
      </c>
      <c r="C5122" s="35">
        <v>16402.2</v>
      </c>
      <c r="D5122" s="35">
        <v>18772.5</v>
      </c>
      <c r="E5122" s="35">
        <v>11722.8</v>
      </c>
      <c r="F5122" s="35">
        <v>15921.6</v>
      </c>
      <c r="G5122" s="35">
        <v>13361.5</v>
      </c>
      <c r="H5122" s="35">
        <v>24705.3</v>
      </c>
      <c r="I5122" s="35">
        <v>17748.9</v>
      </c>
      <c r="J5122" s="35">
        <v>15888.8</v>
      </c>
      <c r="K5122" s="35">
        <v>13198.2</v>
      </c>
      <c r="L5122" s="35">
        <v>18955.1</v>
      </c>
      <c r="M5122" s="35">
        <v>14069.2</v>
      </c>
      <c r="N5122" s="35">
        <v>12073.9</v>
      </c>
      <c r="O5122" s="35">
        <v>18596.2</v>
      </c>
      <c r="P5122" s="35">
        <v>28037</v>
      </c>
      <c r="Q5122" s="35">
        <v>25740</v>
      </c>
      <c r="R5122" s="35">
        <v>28890.4</v>
      </c>
      <c r="S5122" s="35">
        <v>24086</v>
      </c>
      <c r="T5122" s="35">
        <v>23198.5</v>
      </c>
      <c r="U5122" s="35">
        <v>15532.1</v>
      </c>
      <c r="V5122" s="35">
        <v>31239.7</v>
      </c>
      <c r="W5122" s="35">
        <v>26918.6</v>
      </c>
      <c r="X5122" s="35">
        <v>33877.1</v>
      </c>
      <c r="Y5122" s="35">
        <v>26337.4</v>
      </c>
      <c r="Z5122" s="35">
        <v>31651.9</v>
      </c>
      <c r="AA5122" s="35">
        <v>28186.4</v>
      </c>
      <c r="AB5122" s="35">
        <v>21981.3</v>
      </c>
      <c r="AC5122" s="35">
        <v>17366.7</v>
      </c>
      <c r="AD5122" s="35">
        <v>26278.8</v>
      </c>
      <c r="AE5122" s="35">
        <v>24448</v>
      </c>
    </row>
    <row r="5123" s="28" customFormat="1" spans="1:31">
      <c r="A5123" s="34" t="s">
        <v>5156</v>
      </c>
      <c r="B5123" s="35">
        <v>15211.1</v>
      </c>
      <c r="C5123" s="35">
        <v>17105.9</v>
      </c>
      <c r="D5123" s="35">
        <v>21862.4</v>
      </c>
      <c r="E5123" s="35">
        <v>21729.3</v>
      </c>
      <c r="F5123" s="35">
        <v>12075.8</v>
      </c>
      <c r="G5123" s="35">
        <v>11117.6</v>
      </c>
      <c r="H5123" s="35">
        <v>17995.8</v>
      </c>
      <c r="I5123" s="35">
        <v>18862.1</v>
      </c>
      <c r="J5123" s="35">
        <v>11479.3</v>
      </c>
      <c r="K5123" s="35">
        <v>12308.6</v>
      </c>
      <c r="L5123" s="35">
        <v>13466.2</v>
      </c>
      <c r="M5123" s="35">
        <v>14609.6</v>
      </c>
      <c r="N5123" s="35">
        <v>13148.9</v>
      </c>
      <c r="O5123" s="35">
        <v>15467.2</v>
      </c>
      <c r="P5123" s="35">
        <v>22605.3</v>
      </c>
      <c r="Q5123" s="35">
        <v>22269.6</v>
      </c>
      <c r="R5123" s="35">
        <v>15722.2</v>
      </c>
      <c r="S5123" s="35">
        <v>15128.4</v>
      </c>
      <c r="T5123" s="35">
        <v>16853.1</v>
      </c>
      <c r="U5123" s="35">
        <v>15503.2</v>
      </c>
      <c r="V5123" s="35">
        <v>17978.9</v>
      </c>
      <c r="W5123" s="35">
        <v>18222.3</v>
      </c>
      <c r="X5123" s="35">
        <v>10909.2</v>
      </c>
      <c r="Y5123" s="35">
        <v>14740.4</v>
      </c>
      <c r="Z5123" s="35">
        <v>20215.5</v>
      </c>
      <c r="AA5123" s="35">
        <v>19120.5</v>
      </c>
      <c r="AB5123" s="35">
        <v>18396.8</v>
      </c>
      <c r="AC5123" s="35">
        <v>20052.5</v>
      </c>
      <c r="AD5123" s="35">
        <v>14332.1</v>
      </c>
      <c r="AE5123" s="35">
        <v>16133</v>
      </c>
    </row>
    <row r="5124" s="28" customFormat="1" spans="1:31">
      <c r="A5124" s="34" t="s">
        <v>5157</v>
      </c>
      <c r="B5124" s="35">
        <v>6027.79</v>
      </c>
      <c r="C5124" s="35">
        <v>6676.07</v>
      </c>
      <c r="D5124" s="35">
        <v>6171.08</v>
      </c>
      <c r="E5124" s="35">
        <v>6887.01</v>
      </c>
      <c r="F5124" s="35">
        <v>6490.28</v>
      </c>
      <c r="G5124" s="35">
        <v>5464.01</v>
      </c>
      <c r="H5124" s="35">
        <v>7380.85</v>
      </c>
      <c r="I5124" s="35">
        <v>5415.41</v>
      </c>
      <c r="J5124" s="35">
        <v>6100.37</v>
      </c>
      <c r="K5124" s="35">
        <v>6997.38</v>
      </c>
      <c r="L5124" s="35">
        <v>4555.96</v>
      </c>
      <c r="M5124" s="35">
        <v>6205.38</v>
      </c>
      <c r="N5124" s="35">
        <v>6919.43</v>
      </c>
      <c r="O5124" s="35">
        <v>5431.58</v>
      </c>
      <c r="P5124" s="35">
        <v>5920.59</v>
      </c>
      <c r="Q5124" s="35">
        <v>5524.94</v>
      </c>
      <c r="R5124" s="35">
        <v>6273.92</v>
      </c>
      <c r="S5124" s="35">
        <v>4055.66</v>
      </c>
      <c r="T5124" s="35">
        <v>5196.94</v>
      </c>
      <c r="U5124" s="35">
        <v>5018.1</v>
      </c>
      <c r="V5124" s="35">
        <v>4416.37</v>
      </c>
      <c r="W5124" s="35">
        <v>5050.4</v>
      </c>
      <c r="X5124" s="35">
        <v>5418.09</v>
      </c>
      <c r="Y5124" s="35">
        <v>4357.71</v>
      </c>
      <c r="Z5124" s="35">
        <v>5814.35</v>
      </c>
      <c r="AA5124" s="35">
        <v>6520.28</v>
      </c>
      <c r="AB5124" s="35">
        <v>5522.01</v>
      </c>
      <c r="AC5124" s="35">
        <v>5102.62</v>
      </c>
      <c r="AD5124" s="35">
        <v>6001.03</v>
      </c>
      <c r="AE5124" s="35">
        <v>5883.3</v>
      </c>
    </row>
    <row r="5125" s="28" customFormat="1" spans="1:31">
      <c r="A5125" s="34" t="s">
        <v>5158</v>
      </c>
      <c r="B5125" s="35">
        <v>15811.3</v>
      </c>
      <c r="C5125" s="35">
        <v>14307.6</v>
      </c>
      <c r="D5125" s="35">
        <v>14921</v>
      </c>
      <c r="E5125" s="35">
        <v>14903</v>
      </c>
      <c r="F5125" s="35">
        <v>14871.6</v>
      </c>
      <c r="G5125" s="35">
        <v>14917.3</v>
      </c>
      <c r="H5125" s="35">
        <v>17486.2</v>
      </c>
      <c r="I5125" s="35">
        <v>16747.4</v>
      </c>
      <c r="J5125" s="35">
        <v>14030.1</v>
      </c>
      <c r="K5125" s="35">
        <v>11689.8</v>
      </c>
      <c r="L5125" s="35">
        <v>14506.6</v>
      </c>
      <c r="M5125" s="35">
        <v>17024.5</v>
      </c>
      <c r="N5125" s="35">
        <v>14246.4</v>
      </c>
      <c r="O5125" s="35">
        <v>15148.8</v>
      </c>
      <c r="P5125" s="35">
        <v>16936.4</v>
      </c>
      <c r="Q5125" s="35">
        <v>17039.6</v>
      </c>
      <c r="R5125" s="35">
        <v>17343.5</v>
      </c>
      <c r="S5125" s="35">
        <v>15896.8</v>
      </c>
      <c r="T5125" s="35">
        <v>15237.8</v>
      </c>
      <c r="U5125" s="35">
        <v>13635.7</v>
      </c>
      <c r="V5125" s="35">
        <v>16275.3</v>
      </c>
      <c r="W5125" s="35">
        <v>15262.6</v>
      </c>
      <c r="X5125" s="35">
        <v>14569</v>
      </c>
      <c r="Y5125" s="35">
        <v>14633.4</v>
      </c>
      <c r="Z5125" s="35">
        <v>14081.9</v>
      </c>
      <c r="AA5125" s="35">
        <v>15593.8</v>
      </c>
      <c r="AB5125" s="35">
        <v>14187</v>
      </c>
      <c r="AC5125" s="35">
        <v>13724.7</v>
      </c>
      <c r="AD5125" s="35">
        <v>14601.3</v>
      </c>
      <c r="AE5125" s="35">
        <v>16436</v>
      </c>
    </row>
    <row r="5126" s="28" customFormat="1" spans="1:31">
      <c r="A5126" s="35" t="s">
        <v>5159</v>
      </c>
      <c r="B5126" s="35">
        <v>1918.58</v>
      </c>
      <c r="C5126" s="35">
        <v>2467.94</v>
      </c>
      <c r="D5126" s="35">
        <v>2023.91</v>
      </c>
      <c r="E5126" s="35">
        <v>2588.7</v>
      </c>
      <c r="F5126" s="35">
        <v>2788.29</v>
      </c>
      <c r="G5126" s="35">
        <v>1754.82</v>
      </c>
      <c r="H5126" s="35">
        <v>1376.47</v>
      </c>
      <c r="I5126" s="35">
        <v>2692.01</v>
      </c>
      <c r="J5126" s="35">
        <v>2126.5</v>
      </c>
      <c r="K5126" s="35">
        <v>2557.84</v>
      </c>
      <c r="L5126" s="35">
        <v>1462.78</v>
      </c>
      <c r="M5126" s="35">
        <v>2126.51</v>
      </c>
      <c r="N5126" s="35">
        <v>2110.17</v>
      </c>
      <c r="O5126" s="35">
        <v>1891.4</v>
      </c>
      <c r="P5126" s="35">
        <v>2401.16</v>
      </c>
      <c r="Q5126" s="35">
        <v>1989.54</v>
      </c>
      <c r="R5126" s="35" t="s">
        <v>49</v>
      </c>
      <c r="S5126" s="35">
        <v>2483.02</v>
      </c>
      <c r="T5126" s="35" t="s">
        <v>49</v>
      </c>
      <c r="U5126" s="35" t="s">
        <v>49</v>
      </c>
      <c r="V5126" s="35">
        <v>1800.36</v>
      </c>
      <c r="W5126" s="35">
        <v>2775.03</v>
      </c>
      <c r="X5126" s="35">
        <v>1548.64</v>
      </c>
      <c r="Y5126" s="35">
        <v>2042.94</v>
      </c>
      <c r="Z5126" s="35">
        <v>2046.94</v>
      </c>
      <c r="AA5126" s="35">
        <v>2016.81</v>
      </c>
      <c r="AB5126" s="35" t="s">
        <v>49</v>
      </c>
      <c r="AC5126" s="35">
        <v>1444.98</v>
      </c>
      <c r="AD5126" s="35" t="s">
        <v>49</v>
      </c>
      <c r="AE5126" s="35">
        <v>734.576</v>
      </c>
    </row>
    <row r="5127" s="28" customFormat="1" spans="1:31">
      <c r="A5127" s="34" t="s">
        <v>5160</v>
      </c>
      <c r="B5127" s="35">
        <v>3590.93</v>
      </c>
      <c r="C5127" s="35">
        <v>3403.14</v>
      </c>
      <c r="D5127" s="35">
        <v>2844.35</v>
      </c>
      <c r="E5127" s="35">
        <v>2881.11</v>
      </c>
      <c r="F5127" s="35">
        <v>3170.79</v>
      </c>
      <c r="G5127" s="35">
        <v>3357.47</v>
      </c>
      <c r="H5127" s="35">
        <v>2771.22</v>
      </c>
      <c r="I5127" s="35">
        <v>3312.33</v>
      </c>
      <c r="J5127" s="35">
        <v>3303.66</v>
      </c>
      <c r="K5127" s="35">
        <v>3212.69</v>
      </c>
      <c r="L5127" s="35">
        <v>3045.82</v>
      </c>
      <c r="M5127" s="35">
        <v>3198.88</v>
      </c>
      <c r="N5127" s="35">
        <v>4395.48</v>
      </c>
      <c r="O5127" s="35">
        <v>2742.57</v>
      </c>
      <c r="P5127" s="35">
        <v>2529.96</v>
      </c>
      <c r="Q5127" s="35">
        <v>3382.11</v>
      </c>
      <c r="R5127" s="35">
        <v>2979.81</v>
      </c>
      <c r="S5127" s="35">
        <v>3097.88</v>
      </c>
      <c r="T5127" s="35">
        <v>3229.51</v>
      </c>
      <c r="U5127" s="35">
        <v>2968.24</v>
      </c>
      <c r="V5127" s="35">
        <v>1797.78</v>
      </c>
      <c r="W5127" s="35">
        <v>2853.74</v>
      </c>
      <c r="X5127" s="35">
        <v>2633.5</v>
      </c>
      <c r="Y5127" s="35">
        <v>2521.91</v>
      </c>
      <c r="Z5127" s="35">
        <v>3182.36</v>
      </c>
      <c r="AA5127" s="35">
        <v>3771.95</v>
      </c>
      <c r="AB5127" s="35">
        <v>3277.68</v>
      </c>
      <c r="AC5127" s="35">
        <v>2851.91</v>
      </c>
      <c r="AD5127" s="35">
        <v>4273.86</v>
      </c>
      <c r="AE5127" s="35">
        <v>3154.36</v>
      </c>
    </row>
    <row r="5128" s="28" customFormat="1" spans="1:31">
      <c r="A5128" s="34" t="s">
        <v>5161</v>
      </c>
      <c r="B5128" s="35">
        <v>12783.1</v>
      </c>
      <c r="C5128" s="35">
        <v>10577.8</v>
      </c>
      <c r="D5128" s="35">
        <v>11655</v>
      </c>
      <c r="E5128" s="35">
        <v>11047.5</v>
      </c>
      <c r="F5128" s="35">
        <v>11220.5</v>
      </c>
      <c r="G5128" s="35">
        <v>13515.4</v>
      </c>
      <c r="H5128" s="35">
        <v>12426.3</v>
      </c>
      <c r="I5128" s="35">
        <v>13040.7</v>
      </c>
      <c r="J5128" s="35">
        <v>12904.4</v>
      </c>
      <c r="K5128" s="35">
        <v>12537.1</v>
      </c>
      <c r="L5128" s="35">
        <v>14376</v>
      </c>
      <c r="M5128" s="35">
        <v>12879.8</v>
      </c>
      <c r="N5128" s="35">
        <v>13601.6</v>
      </c>
      <c r="O5128" s="35">
        <v>14234.5</v>
      </c>
      <c r="P5128" s="35">
        <v>10115.7</v>
      </c>
      <c r="Q5128" s="35">
        <v>12747.8</v>
      </c>
      <c r="R5128" s="35">
        <v>11708.6</v>
      </c>
      <c r="S5128" s="35">
        <v>13130.8</v>
      </c>
      <c r="T5128" s="35">
        <v>11934.2</v>
      </c>
      <c r="U5128" s="35">
        <v>9946.49</v>
      </c>
      <c r="V5128" s="35">
        <v>12510.2</v>
      </c>
      <c r="W5128" s="35">
        <v>9638.88</v>
      </c>
      <c r="X5128" s="35">
        <v>11891.9</v>
      </c>
      <c r="Y5128" s="35">
        <v>8486.51</v>
      </c>
      <c r="Z5128" s="35">
        <v>12295.3</v>
      </c>
      <c r="AA5128" s="35">
        <v>11391.7</v>
      </c>
      <c r="AB5128" s="35">
        <v>11434.2</v>
      </c>
      <c r="AC5128" s="35">
        <v>13017.8</v>
      </c>
      <c r="AD5128" s="35">
        <v>11214.7</v>
      </c>
      <c r="AE5128" s="35">
        <v>12776.1</v>
      </c>
    </row>
    <row r="5129" s="28" customFormat="1" spans="1:31">
      <c r="A5129" s="35" t="s">
        <v>5162</v>
      </c>
      <c r="B5129" s="35">
        <v>2002.5</v>
      </c>
      <c r="C5129" s="35">
        <v>2047.72</v>
      </c>
      <c r="D5129" s="35">
        <v>2046.61</v>
      </c>
      <c r="E5129" s="35">
        <v>1023.07</v>
      </c>
      <c r="F5129" s="35">
        <v>2434.43</v>
      </c>
      <c r="G5129" s="35">
        <v>1259.18</v>
      </c>
      <c r="H5129" s="35">
        <v>2562.34</v>
      </c>
      <c r="I5129" s="35">
        <v>1758.4</v>
      </c>
      <c r="J5129" s="35">
        <v>1653.41</v>
      </c>
      <c r="K5129" s="35">
        <v>1857.3</v>
      </c>
      <c r="L5129" s="35">
        <v>2895.31</v>
      </c>
      <c r="M5129" s="35">
        <v>1562.03</v>
      </c>
      <c r="N5129" s="35">
        <v>1883.74</v>
      </c>
      <c r="O5129" s="35">
        <v>1044.93</v>
      </c>
      <c r="P5129" s="35" t="s">
        <v>49</v>
      </c>
      <c r="Q5129" s="35">
        <v>1090.77</v>
      </c>
      <c r="R5129" s="35">
        <v>708.411</v>
      </c>
      <c r="S5129" s="35">
        <v>565.803</v>
      </c>
      <c r="T5129" s="35">
        <v>1692.01</v>
      </c>
      <c r="U5129" s="35">
        <v>1150.41</v>
      </c>
      <c r="V5129" s="35" t="s">
        <v>49</v>
      </c>
      <c r="W5129" s="35">
        <v>895.176</v>
      </c>
      <c r="X5129" s="35">
        <v>1057.51</v>
      </c>
      <c r="Y5129" s="35">
        <v>423.09</v>
      </c>
      <c r="Z5129" s="35">
        <v>1792.18</v>
      </c>
      <c r="AA5129" s="35">
        <v>534.761</v>
      </c>
      <c r="AB5129" s="35">
        <v>1390.28</v>
      </c>
      <c r="AC5129" s="35">
        <v>1857.53</v>
      </c>
      <c r="AD5129" s="35">
        <v>1034.61</v>
      </c>
      <c r="AE5129" s="35" t="s">
        <v>49</v>
      </c>
    </row>
    <row r="5130" s="28" customFormat="1" spans="1:31">
      <c r="A5130" s="34" t="s">
        <v>5163</v>
      </c>
      <c r="B5130" s="35">
        <v>3297.67</v>
      </c>
      <c r="C5130" s="35">
        <v>4116.55</v>
      </c>
      <c r="D5130" s="35">
        <v>4193.73</v>
      </c>
      <c r="E5130" s="35">
        <v>3484.38</v>
      </c>
      <c r="F5130" s="35">
        <v>4247.2</v>
      </c>
      <c r="G5130" s="35">
        <v>3831.66</v>
      </c>
      <c r="H5130" s="35">
        <v>3572.58</v>
      </c>
      <c r="I5130" s="35">
        <v>3614.81</v>
      </c>
      <c r="J5130" s="35">
        <v>3975.47</v>
      </c>
      <c r="K5130" s="35">
        <v>2937.71</v>
      </c>
      <c r="L5130" s="35">
        <v>4160.74</v>
      </c>
      <c r="M5130" s="35">
        <v>3520.26</v>
      </c>
      <c r="N5130" s="35">
        <v>2926.77</v>
      </c>
      <c r="O5130" s="35">
        <v>3393.81</v>
      </c>
      <c r="P5130" s="35">
        <v>4125.28</v>
      </c>
      <c r="Q5130" s="35">
        <v>5157.72</v>
      </c>
      <c r="R5130" s="35">
        <v>4465.91</v>
      </c>
      <c r="S5130" s="35">
        <v>4442.25</v>
      </c>
      <c r="T5130" s="35">
        <v>4123.99</v>
      </c>
      <c r="U5130" s="35">
        <v>4037.97</v>
      </c>
      <c r="V5130" s="35">
        <v>4975.91</v>
      </c>
      <c r="W5130" s="35">
        <v>4641.08</v>
      </c>
      <c r="X5130" s="35">
        <v>4266.13</v>
      </c>
      <c r="Y5130" s="35">
        <v>4228.84</v>
      </c>
      <c r="Z5130" s="35">
        <v>3756.6</v>
      </c>
      <c r="AA5130" s="35">
        <v>5495.96</v>
      </c>
      <c r="AB5130" s="35">
        <v>4897.66</v>
      </c>
      <c r="AC5130" s="35">
        <v>4715.45</v>
      </c>
      <c r="AD5130" s="35">
        <v>6052.01</v>
      </c>
      <c r="AE5130" s="35">
        <v>4459.31</v>
      </c>
    </row>
    <row r="5131" s="28" customFormat="1" spans="1:31">
      <c r="A5131" s="34" t="s">
        <v>5164</v>
      </c>
      <c r="B5131" s="35">
        <v>26190.7</v>
      </c>
      <c r="C5131" s="35">
        <v>23153.1</v>
      </c>
      <c r="D5131" s="35">
        <v>25269.5</v>
      </c>
      <c r="E5131" s="35">
        <v>21852.7</v>
      </c>
      <c r="F5131" s="35">
        <v>22742.6</v>
      </c>
      <c r="G5131" s="35">
        <v>21510.8</v>
      </c>
      <c r="H5131" s="35">
        <v>24487.5</v>
      </c>
      <c r="I5131" s="35">
        <v>22280.9</v>
      </c>
      <c r="J5131" s="35">
        <v>24381.8</v>
      </c>
      <c r="K5131" s="35">
        <v>22591.5</v>
      </c>
      <c r="L5131" s="35">
        <v>26206.5</v>
      </c>
      <c r="M5131" s="35">
        <v>25755.9</v>
      </c>
      <c r="N5131" s="35">
        <v>20289.9</v>
      </c>
      <c r="O5131" s="35">
        <v>26530.1</v>
      </c>
      <c r="P5131" s="35">
        <v>33138.9</v>
      </c>
      <c r="Q5131" s="35">
        <v>27216.3</v>
      </c>
      <c r="R5131" s="35">
        <v>26008.6</v>
      </c>
      <c r="S5131" s="35">
        <v>28965</v>
      </c>
      <c r="T5131" s="35">
        <v>31615.7</v>
      </c>
      <c r="U5131" s="35">
        <v>23798.3</v>
      </c>
      <c r="V5131" s="35">
        <v>30026.1</v>
      </c>
      <c r="W5131" s="35">
        <v>26760.8</v>
      </c>
      <c r="X5131" s="35">
        <v>31616.5</v>
      </c>
      <c r="Y5131" s="35">
        <v>32030.7</v>
      </c>
      <c r="Z5131" s="35">
        <v>31841.2</v>
      </c>
      <c r="AA5131" s="35">
        <v>30580</v>
      </c>
      <c r="AB5131" s="35">
        <v>31344.7</v>
      </c>
      <c r="AC5131" s="35">
        <v>34331.9</v>
      </c>
      <c r="AD5131" s="35">
        <v>30546.2</v>
      </c>
      <c r="AE5131" s="35">
        <v>26723.9</v>
      </c>
    </row>
    <row r="5132" s="28" customFormat="1" spans="1:31">
      <c r="A5132" s="34" t="s">
        <v>5165</v>
      </c>
      <c r="B5132" s="35">
        <v>2388.44</v>
      </c>
      <c r="C5132" s="35">
        <v>1855.81</v>
      </c>
      <c r="D5132" s="35">
        <v>1959.56</v>
      </c>
      <c r="E5132" s="35">
        <v>2054.12</v>
      </c>
      <c r="F5132" s="35">
        <v>2290.1</v>
      </c>
      <c r="G5132" s="35">
        <v>2286.96</v>
      </c>
      <c r="H5132" s="35">
        <v>2544.46</v>
      </c>
      <c r="I5132" s="35">
        <v>1834.61</v>
      </c>
      <c r="J5132" s="35">
        <v>2634.09</v>
      </c>
      <c r="K5132" s="35">
        <v>2595.91</v>
      </c>
      <c r="L5132" s="35">
        <v>3367.51</v>
      </c>
      <c r="M5132" s="35">
        <v>3079.78</v>
      </c>
      <c r="N5132" s="35">
        <v>2602.59</v>
      </c>
      <c r="O5132" s="35">
        <v>2141.44</v>
      </c>
      <c r="P5132" s="35">
        <v>2074.97</v>
      </c>
      <c r="Q5132" s="35">
        <v>2158.82</v>
      </c>
      <c r="R5132" s="35">
        <v>1598.06</v>
      </c>
      <c r="S5132" s="35">
        <v>2032.46</v>
      </c>
      <c r="T5132" s="35">
        <v>2925.68</v>
      </c>
      <c r="U5132" s="35">
        <v>2802.12</v>
      </c>
      <c r="V5132" s="35">
        <v>1685.43</v>
      </c>
      <c r="W5132" s="35">
        <v>2402.07</v>
      </c>
      <c r="X5132" s="35">
        <v>1805.02</v>
      </c>
      <c r="Y5132" s="35">
        <v>1464.9</v>
      </c>
      <c r="Z5132" s="35">
        <v>2228.53</v>
      </c>
      <c r="AA5132" s="35">
        <v>1945.15</v>
      </c>
      <c r="AB5132" s="35">
        <v>2759.67</v>
      </c>
      <c r="AC5132" s="35">
        <v>3699.98</v>
      </c>
      <c r="AD5132" s="35">
        <v>2022.96</v>
      </c>
      <c r="AE5132" s="35">
        <v>2219.87</v>
      </c>
    </row>
    <row r="5133" s="28" customFormat="1" spans="1:31">
      <c r="A5133" s="34" t="s">
        <v>5166</v>
      </c>
      <c r="B5133" s="35">
        <v>2094.74</v>
      </c>
      <c r="C5133" s="35">
        <v>1765.32</v>
      </c>
      <c r="D5133" s="35">
        <v>1579</v>
      </c>
      <c r="E5133" s="35">
        <v>1806.46</v>
      </c>
      <c r="F5133" s="35">
        <v>2273.16</v>
      </c>
      <c r="G5133" s="35">
        <v>1843.59</v>
      </c>
      <c r="H5133" s="35">
        <v>1594.45</v>
      </c>
      <c r="I5133" s="35">
        <v>2198.17</v>
      </c>
      <c r="J5133" s="35">
        <v>1353.2</v>
      </c>
      <c r="K5133" s="35">
        <v>1547.11</v>
      </c>
      <c r="L5133" s="35">
        <v>1607.58</v>
      </c>
      <c r="M5133" s="35">
        <v>2081.57</v>
      </c>
      <c r="N5133" s="35">
        <v>2448.07</v>
      </c>
      <c r="O5133" s="35">
        <v>1514.54</v>
      </c>
      <c r="P5133" s="35">
        <v>2354.31</v>
      </c>
      <c r="Q5133" s="35">
        <v>2478.69</v>
      </c>
      <c r="R5133" s="35">
        <v>2073.63</v>
      </c>
      <c r="S5133" s="35">
        <v>2693.11</v>
      </c>
      <c r="T5133" s="35">
        <v>1510.61</v>
      </c>
      <c r="U5133" s="35">
        <v>1462.48</v>
      </c>
      <c r="V5133" s="35">
        <v>1454.16</v>
      </c>
      <c r="W5133" s="35">
        <v>2520.77</v>
      </c>
      <c r="X5133" s="35">
        <v>1301.02</v>
      </c>
      <c r="Y5133" s="35">
        <v>1742.36</v>
      </c>
      <c r="Z5133" s="35">
        <v>1586.8</v>
      </c>
      <c r="AA5133" s="35">
        <v>1744.27</v>
      </c>
      <c r="AB5133" s="35">
        <v>1391.87</v>
      </c>
      <c r="AC5133" s="35">
        <v>1901.36</v>
      </c>
      <c r="AD5133" s="35">
        <v>1751.49</v>
      </c>
      <c r="AE5133" s="35">
        <v>1188.8</v>
      </c>
    </row>
    <row r="5134" s="28" customFormat="1" spans="1:31">
      <c r="A5134" s="35" t="s">
        <v>5167</v>
      </c>
      <c r="B5134" s="35" t="s">
        <v>49</v>
      </c>
      <c r="C5134" s="35">
        <v>315.006</v>
      </c>
      <c r="D5134" s="35" t="s">
        <v>49</v>
      </c>
      <c r="E5134" s="35" t="s">
        <v>49</v>
      </c>
      <c r="F5134" s="35" t="s">
        <v>49</v>
      </c>
      <c r="G5134" s="35" t="s">
        <v>49</v>
      </c>
      <c r="H5134" s="35" t="s">
        <v>49</v>
      </c>
      <c r="I5134" s="35" t="s">
        <v>49</v>
      </c>
      <c r="J5134" s="35" t="s">
        <v>49</v>
      </c>
      <c r="K5134" s="35" t="s">
        <v>49</v>
      </c>
      <c r="L5134" s="35">
        <v>386.889</v>
      </c>
      <c r="M5134" s="35">
        <v>82.991</v>
      </c>
      <c r="N5134" s="35">
        <v>507.828</v>
      </c>
      <c r="O5134" s="35" t="s">
        <v>49</v>
      </c>
      <c r="P5134" s="35">
        <v>2841.57</v>
      </c>
      <c r="Q5134" s="35">
        <v>2354.32</v>
      </c>
      <c r="R5134" s="35">
        <v>2126.44</v>
      </c>
      <c r="S5134" s="35">
        <v>2070.61</v>
      </c>
      <c r="T5134" s="35">
        <v>2145.28</v>
      </c>
      <c r="U5134" s="35">
        <v>2036.41</v>
      </c>
      <c r="V5134" s="35">
        <v>2192.17</v>
      </c>
      <c r="W5134" s="35">
        <v>2048.23</v>
      </c>
      <c r="X5134" s="35">
        <v>910.862</v>
      </c>
      <c r="Y5134" s="35">
        <v>1023.05</v>
      </c>
      <c r="Z5134" s="35">
        <v>676.784</v>
      </c>
      <c r="AA5134" s="35">
        <v>762.366</v>
      </c>
      <c r="AB5134" s="35">
        <v>994.434</v>
      </c>
      <c r="AC5134" s="35">
        <v>1532.85</v>
      </c>
      <c r="AD5134" s="35">
        <v>1500.46</v>
      </c>
      <c r="AE5134" s="35">
        <v>1682.92</v>
      </c>
    </row>
    <row r="5135" s="28" customFormat="1" spans="1:31">
      <c r="A5135" s="34" t="s">
        <v>5168</v>
      </c>
      <c r="B5135" s="35">
        <v>11462.6</v>
      </c>
      <c r="C5135" s="35">
        <v>10088.2</v>
      </c>
      <c r="D5135" s="35">
        <v>12269.9</v>
      </c>
      <c r="E5135" s="35">
        <v>14190</v>
      </c>
      <c r="F5135" s="35">
        <v>11602</v>
      </c>
      <c r="G5135" s="35">
        <v>12557.7</v>
      </c>
      <c r="H5135" s="35">
        <v>9145.12</v>
      </c>
      <c r="I5135" s="35">
        <v>10064.8</v>
      </c>
      <c r="J5135" s="35">
        <v>10454</v>
      </c>
      <c r="K5135" s="35">
        <v>12716.1</v>
      </c>
      <c r="L5135" s="35">
        <v>8810.98</v>
      </c>
      <c r="M5135" s="35">
        <v>10860.2</v>
      </c>
      <c r="N5135" s="35">
        <v>10498.2</v>
      </c>
      <c r="O5135" s="35">
        <v>10489.5</v>
      </c>
      <c r="P5135" s="35">
        <v>9213.14</v>
      </c>
      <c r="Q5135" s="35">
        <v>11066.8</v>
      </c>
      <c r="R5135" s="35">
        <v>9372.44</v>
      </c>
      <c r="S5135" s="35">
        <v>10053.7</v>
      </c>
      <c r="T5135" s="35">
        <v>9819.09</v>
      </c>
      <c r="U5135" s="35">
        <v>8549.38</v>
      </c>
      <c r="V5135" s="35">
        <v>7501.24</v>
      </c>
      <c r="W5135" s="35">
        <v>8393.61</v>
      </c>
      <c r="X5135" s="35">
        <v>10691.6</v>
      </c>
      <c r="Y5135" s="35">
        <v>11676.9</v>
      </c>
      <c r="Z5135" s="35">
        <v>9839.08</v>
      </c>
      <c r="AA5135" s="35">
        <v>9368.45</v>
      </c>
      <c r="AB5135" s="35">
        <v>9841.36</v>
      </c>
      <c r="AC5135" s="35">
        <v>11694.5</v>
      </c>
      <c r="AD5135" s="35">
        <v>9314.88</v>
      </c>
      <c r="AE5135" s="35">
        <v>11570</v>
      </c>
    </row>
    <row r="5136" s="28" customFormat="1" spans="1:31">
      <c r="A5136" s="34" t="s">
        <v>5169</v>
      </c>
      <c r="B5136" s="35">
        <v>3987.23</v>
      </c>
      <c r="C5136" s="35">
        <v>4780.16</v>
      </c>
      <c r="D5136" s="35">
        <v>4880.85</v>
      </c>
      <c r="E5136" s="35">
        <v>3950.64</v>
      </c>
      <c r="F5136" s="35">
        <v>4808.77</v>
      </c>
      <c r="G5136" s="35">
        <v>5964.76</v>
      </c>
      <c r="H5136" s="35">
        <v>4526.33</v>
      </c>
      <c r="I5136" s="35">
        <v>4552.8</v>
      </c>
      <c r="J5136" s="35">
        <v>4917.08</v>
      </c>
      <c r="K5136" s="35">
        <v>3569.89</v>
      </c>
      <c r="L5136" s="35">
        <v>4653.92</v>
      </c>
      <c r="M5136" s="35">
        <v>4209.96</v>
      </c>
      <c r="N5136" s="35">
        <v>5250.05</v>
      </c>
      <c r="O5136" s="35">
        <v>6299.96</v>
      </c>
      <c r="P5136" s="35">
        <v>2354.71</v>
      </c>
      <c r="Q5136" s="35">
        <v>2571.36</v>
      </c>
      <c r="R5136" s="35">
        <v>2916.25</v>
      </c>
      <c r="S5136" s="35">
        <v>3271.83</v>
      </c>
      <c r="T5136" s="35">
        <v>3968.63</v>
      </c>
      <c r="U5136" s="35">
        <v>3541.25</v>
      </c>
      <c r="V5136" s="35">
        <v>2411.15</v>
      </c>
      <c r="W5136" s="35">
        <v>3515.64</v>
      </c>
      <c r="X5136" s="35">
        <v>3565.5</v>
      </c>
      <c r="Y5136" s="35">
        <v>2623.41</v>
      </c>
      <c r="Z5136" s="35">
        <v>3489.83</v>
      </c>
      <c r="AA5136" s="35">
        <v>4635.92</v>
      </c>
      <c r="AB5136" s="35">
        <v>3574.25</v>
      </c>
      <c r="AC5136" s="35">
        <v>3161.54</v>
      </c>
      <c r="AD5136" s="35">
        <v>2954.73</v>
      </c>
      <c r="AE5136" s="35">
        <v>3274.46</v>
      </c>
    </row>
    <row r="5137" s="28" customFormat="1" spans="1:31">
      <c r="A5137" s="35" t="s">
        <v>5170</v>
      </c>
      <c r="B5137" s="35">
        <v>1701.46</v>
      </c>
      <c r="C5137" s="35">
        <v>1739.26</v>
      </c>
      <c r="D5137" s="35">
        <v>1135.75</v>
      </c>
      <c r="E5137" s="35">
        <v>1616.55</v>
      </c>
      <c r="F5137" s="35">
        <v>1773.56</v>
      </c>
      <c r="G5137" s="35">
        <v>1801.24</v>
      </c>
      <c r="H5137" s="35">
        <v>1149.99</v>
      </c>
      <c r="I5137" s="35" t="s">
        <v>49</v>
      </c>
      <c r="J5137" s="35">
        <v>1735.56</v>
      </c>
      <c r="K5137" s="35">
        <v>1848.78</v>
      </c>
      <c r="L5137" s="35">
        <v>1379.48</v>
      </c>
      <c r="M5137" s="35">
        <v>1419.72</v>
      </c>
      <c r="N5137" s="35">
        <v>2182.89</v>
      </c>
      <c r="O5137" s="35">
        <v>1456.73</v>
      </c>
      <c r="P5137" s="35">
        <v>2105.36</v>
      </c>
      <c r="Q5137" s="35">
        <v>1503.69</v>
      </c>
      <c r="R5137" s="35" t="s">
        <v>49</v>
      </c>
      <c r="S5137" s="35">
        <v>1296.37</v>
      </c>
      <c r="T5137" s="35">
        <v>2899.49</v>
      </c>
      <c r="U5137" s="35">
        <v>2488.38</v>
      </c>
      <c r="V5137" s="35">
        <v>1449.65</v>
      </c>
      <c r="W5137" s="35">
        <v>1848.24</v>
      </c>
      <c r="X5137" s="35" t="s">
        <v>49</v>
      </c>
      <c r="Y5137" s="35">
        <v>218.447</v>
      </c>
      <c r="Z5137" s="35">
        <v>1539.46</v>
      </c>
      <c r="AA5137" s="35">
        <v>1760.74</v>
      </c>
      <c r="AB5137" s="35">
        <v>1375.18</v>
      </c>
      <c r="AC5137" s="35">
        <v>2016.74</v>
      </c>
      <c r="AD5137" s="35">
        <v>2228.69</v>
      </c>
      <c r="AE5137" s="35">
        <v>2317.38</v>
      </c>
    </row>
    <row r="5138" s="28" customFormat="1" spans="1:31">
      <c r="A5138" s="34" t="s">
        <v>5171</v>
      </c>
      <c r="B5138" s="35">
        <v>7871.17</v>
      </c>
      <c r="C5138" s="35">
        <v>4258.5</v>
      </c>
      <c r="D5138" s="35">
        <v>8594.55</v>
      </c>
      <c r="E5138" s="35">
        <v>11078.9</v>
      </c>
      <c r="F5138" s="35">
        <v>8661.82</v>
      </c>
      <c r="G5138" s="35">
        <v>3936.12</v>
      </c>
      <c r="H5138" s="35">
        <v>7431.61</v>
      </c>
      <c r="I5138" s="35">
        <v>6063.71</v>
      </c>
      <c r="J5138" s="35">
        <v>12018.3</v>
      </c>
      <c r="K5138" s="35">
        <v>12145.7</v>
      </c>
      <c r="L5138" s="35">
        <v>7972.19</v>
      </c>
      <c r="M5138" s="35">
        <v>5186.31</v>
      </c>
      <c r="N5138" s="35">
        <v>4601.81</v>
      </c>
      <c r="O5138" s="35">
        <v>7592.9</v>
      </c>
      <c r="P5138" s="35">
        <v>7846.86</v>
      </c>
      <c r="Q5138" s="35">
        <v>5355.19</v>
      </c>
      <c r="R5138" s="35">
        <v>8446.05</v>
      </c>
      <c r="S5138" s="35">
        <v>6918.42</v>
      </c>
      <c r="T5138" s="35">
        <v>8902.51</v>
      </c>
      <c r="U5138" s="35">
        <v>11077.7</v>
      </c>
      <c r="V5138" s="35">
        <v>9648.5</v>
      </c>
      <c r="W5138" s="35">
        <v>5436.28</v>
      </c>
      <c r="X5138" s="35">
        <v>8869.06</v>
      </c>
      <c r="Y5138" s="35">
        <v>4895.36</v>
      </c>
      <c r="Z5138" s="35">
        <v>11749</v>
      </c>
      <c r="AA5138" s="35">
        <v>12007.8</v>
      </c>
      <c r="AB5138" s="35">
        <v>14457.4</v>
      </c>
      <c r="AC5138" s="35">
        <v>11395.4</v>
      </c>
      <c r="AD5138" s="35">
        <v>11979.3</v>
      </c>
      <c r="AE5138" s="35">
        <v>8081.52</v>
      </c>
    </row>
    <row r="5139" s="28" customFormat="1" spans="1:31">
      <c r="A5139" s="34" t="s">
        <v>5172</v>
      </c>
      <c r="B5139" s="35">
        <v>36247.7</v>
      </c>
      <c r="C5139" s="35">
        <v>37006.9</v>
      </c>
      <c r="D5139" s="35">
        <v>39571.4</v>
      </c>
      <c r="E5139" s="35">
        <v>37903.9</v>
      </c>
      <c r="F5139" s="35">
        <v>38386.3</v>
      </c>
      <c r="G5139" s="35">
        <v>36934.2</v>
      </c>
      <c r="H5139" s="35">
        <v>37048.8</v>
      </c>
      <c r="I5139" s="35">
        <v>34833.8</v>
      </c>
      <c r="J5139" s="35">
        <v>40529.4</v>
      </c>
      <c r="K5139" s="35">
        <v>37525.3</v>
      </c>
      <c r="L5139" s="35">
        <v>42332.6</v>
      </c>
      <c r="M5139" s="35">
        <v>38006.6</v>
      </c>
      <c r="N5139" s="35">
        <v>34065.4</v>
      </c>
      <c r="O5139" s="35">
        <v>34386.8</v>
      </c>
      <c r="P5139" s="35">
        <v>37013.3</v>
      </c>
      <c r="Q5139" s="35">
        <v>35287.5</v>
      </c>
      <c r="R5139" s="35">
        <v>37384</v>
      </c>
      <c r="S5139" s="35">
        <v>33924</v>
      </c>
      <c r="T5139" s="35">
        <v>34251.6</v>
      </c>
      <c r="U5139" s="35">
        <v>34753.8</v>
      </c>
      <c r="V5139" s="35">
        <v>35909.2</v>
      </c>
      <c r="W5139" s="35">
        <v>34442.7</v>
      </c>
      <c r="X5139" s="35">
        <v>35699.8</v>
      </c>
      <c r="Y5139" s="35">
        <v>35877.5</v>
      </c>
      <c r="Z5139" s="35">
        <v>32341.3</v>
      </c>
      <c r="AA5139" s="35">
        <v>34334.7</v>
      </c>
      <c r="AB5139" s="35">
        <v>33422.7</v>
      </c>
      <c r="AC5139" s="35">
        <v>33184</v>
      </c>
      <c r="AD5139" s="35">
        <v>36638.2</v>
      </c>
      <c r="AE5139" s="35">
        <v>32504.1</v>
      </c>
    </row>
    <row r="5140" s="28" customFormat="1" spans="1:31">
      <c r="A5140" s="35" t="s">
        <v>5173</v>
      </c>
      <c r="B5140" s="35" t="s">
        <v>49</v>
      </c>
      <c r="C5140" s="35">
        <v>1558.84</v>
      </c>
      <c r="D5140" s="35">
        <v>1166.09</v>
      </c>
      <c r="E5140" s="35">
        <v>420.877</v>
      </c>
      <c r="F5140" s="35" t="s">
        <v>49</v>
      </c>
      <c r="G5140" s="35">
        <v>1686.73</v>
      </c>
      <c r="H5140" s="35" t="s">
        <v>49</v>
      </c>
      <c r="I5140" s="35" t="s">
        <v>49</v>
      </c>
      <c r="J5140" s="35" t="s">
        <v>49</v>
      </c>
      <c r="K5140" s="35" t="s">
        <v>49</v>
      </c>
      <c r="L5140" s="35" t="s">
        <v>49</v>
      </c>
      <c r="M5140" s="35">
        <v>2045.01</v>
      </c>
      <c r="N5140" s="35" t="s">
        <v>49</v>
      </c>
      <c r="O5140" s="35" t="s">
        <v>49</v>
      </c>
      <c r="P5140" s="35">
        <v>888.342</v>
      </c>
      <c r="Q5140" s="35" t="s">
        <v>49</v>
      </c>
      <c r="R5140" s="35" t="s">
        <v>49</v>
      </c>
      <c r="S5140" s="35" t="s">
        <v>49</v>
      </c>
      <c r="T5140" s="35" t="s">
        <v>49</v>
      </c>
      <c r="U5140" s="35" t="s">
        <v>49</v>
      </c>
      <c r="V5140" s="35">
        <v>1138.3</v>
      </c>
      <c r="W5140" s="35">
        <v>1116.07</v>
      </c>
      <c r="X5140" s="35" t="s">
        <v>49</v>
      </c>
      <c r="Y5140" s="35">
        <v>2893.64</v>
      </c>
      <c r="Z5140" s="35">
        <v>1449.25</v>
      </c>
      <c r="AA5140" s="35" t="s">
        <v>49</v>
      </c>
      <c r="AB5140" s="35" t="s">
        <v>49</v>
      </c>
      <c r="AC5140" s="35">
        <v>3243.48</v>
      </c>
      <c r="AD5140" s="35" t="s">
        <v>49</v>
      </c>
      <c r="AE5140" s="35">
        <v>2275.83</v>
      </c>
    </row>
    <row r="5141" s="28" customFormat="1" spans="1:31">
      <c r="A5141" s="34" t="s">
        <v>5174</v>
      </c>
      <c r="B5141" s="35">
        <v>5670.77</v>
      </c>
      <c r="C5141" s="35">
        <v>5335.3</v>
      </c>
      <c r="D5141" s="35">
        <v>4344.62</v>
      </c>
      <c r="E5141" s="35">
        <v>6650.28</v>
      </c>
      <c r="F5141" s="35">
        <v>5066.8</v>
      </c>
      <c r="G5141" s="35">
        <v>6270.06</v>
      </c>
      <c r="H5141" s="35">
        <v>5597.25</v>
      </c>
      <c r="I5141" s="35">
        <v>5524.93</v>
      </c>
      <c r="J5141" s="35">
        <v>6058.73</v>
      </c>
      <c r="K5141" s="35">
        <v>5217.91</v>
      </c>
      <c r="L5141" s="35">
        <v>4641.06</v>
      </c>
      <c r="M5141" s="35">
        <v>4664.38</v>
      </c>
      <c r="N5141" s="35">
        <v>4599.94</v>
      </c>
      <c r="O5141" s="35">
        <v>4428.22</v>
      </c>
      <c r="P5141" s="35">
        <v>3999.74</v>
      </c>
      <c r="Q5141" s="35">
        <v>4928.84</v>
      </c>
      <c r="R5141" s="35">
        <v>4340.04</v>
      </c>
      <c r="S5141" s="35">
        <v>4625.96</v>
      </c>
      <c r="T5141" s="35">
        <v>4256.73</v>
      </c>
      <c r="U5141" s="35">
        <v>3706.79</v>
      </c>
      <c r="V5141" s="35">
        <v>5151.17</v>
      </c>
      <c r="W5141" s="35">
        <v>3726.47</v>
      </c>
      <c r="X5141" s="35">
        <v>4326.5</v>
      </c>
      <c r="Y5141" s="35">
        <v>5192.4</v>
      </c>
      <c r="Z5141" s="35">
        <v>4646.41</v>
      </c>
      <c r="AA5141" s="35">
        <v>4673.08</v>
      </c>
      <c r="AB5141" s="35">
        <v>4381.64</v>
      </c>
      <c r="AC5141" s="35">
        <v>4719.6</v>
      </c>
      <c r="AD5141" s="35">
        <v>4009.44</v>
      </c>
      <c r="AE5141" s="35">
        <v>4132.93</v>
      </c>
    </row>
    <row r="5142" s="28" customFormat="1" spans="1:31">
      <c r="A5142" s="34" t="s">
        <v>5175</v>
      </c>
      <c r="B5142" s="35">
        <v>4394.29</v>
      </c>
      <c r="C5142" s="35">
        <v>4810.95</v>
      </c>
      <c r="D5142" s="35">
        <v>4133.62</v>
      </c>
      <c r="E5142" s="35">
        <v>4949.13</v>
      </c>
      <c r="F5142" s="35">
        <v>4614.31</v>
      </c>
      <c r="G5142" s="35">
        <v>4327.83</v>
      </c>
      <c r="H5142" s="35">
        <v>4270.28</v>
      </c>
      <c r="I5142" s="35">
        <v>4457.8</v>
      </c>
      <c r="J5142" s="35">
        <v>4364.8</v>
      </c>
      <c r="K5142" s="35">
        <v>4635.92</v>
      </c>
      <c r="L5142" s="35">
        <v>4100.55</v>
      </c>
      <c r="M5142" s="35">
        <v>4909.83</v>
      </c>
      <c r="N5142" s="35">
        <v>4677.22</v>
      </c>
      <c r="O5142" s="35">
        <v>4047.04</v>
      </c>
      <c r="P5142" s="35">
        <v>3454.27</v>
      </c>
      <c r="Q5142" s="35">
        <v>3486.56</v>
      </c>
      <c r="R5142" s="35">
        <v>2855.93</v>
      </c>
      <c r="S5142" s="35">
        <v>3462.78</v>
      </c>
      <c r="T5142" s="35">
        <v>2995.61</v>
      </c>
      <c r="U5142" s="35">
        <v>3224.4</v>
      </c>
      <c r="V5142" s="35">
        <v>3078.84</v>
      </c>
      <c r="W5142" s="35">
        <v>3559.38</v>
      </c>
      <c r="X5142" s="35">
        <v>3257.26</v>
      </c>
      <c r="Y5142" s="35">
        <v>3860.6</v>
      </c>
      <c r="Z5142" s="35">
        <v>3442.58</v>
      </c>
      <c r="AA5142" s="35">
        <v>3371.11</v>
      </c>
      <c r="AB5142" s="35">
        <v>2639.89</v>
      </c>
      <c r="AC5142" s="35">
        <v>4074.43</v>
      </c>
      <c r="AD5142" s="35">
        <v>3156.83</v>
      </c>
      <c r="AE5142" s="35">
        <v>2921.54</v>
      </c>
    </row>
    <row r="5143" s="28" customFormat="1" spans="1:31">
      <c r="A5143" s="34" t="s">
        <v>5176</v>
      </c>
      <c r="B5143" s="35">
        <v>2496.97</v>
      </c>
      <c r="C5143" s="35">
        <v>2526.89</v>
      </c>
      <c r="D5143" s="35">
        <v>2729.67</v>
      </c>
      <c r="E5143" s="35">
        <v>2605.29</v>
      </c>
      <c r="F5143" s="35">
        <v>3085.68</v>
      </c>
      <c r="G5143" s="35">
        <v>2766.05</v>
      </c>
      <c r="H5143" s="35">
        <v>2426.22</v>
      </c>
      <c r="I5143" s="35">
        <v>2443.77</v>
      </c>
      <c r="J5143" s="35">
        <v>3596.67</v>
      </c>
      <c r="K5143" s="35">
        <v>3500.88</v>
      </c>
      <c r="L5143" s="35">
        <v>3177.53</v>
      </c>
      <c r="M5143" s="35">
        <v>3573.28</v>
      </c>
      <c r="N5143" s="35">
        <v>2448.21</v>
      </c>
      <c r="O5143" s="35">
        <v>2765.35</v>
      </c>
      <c r="P5143" s="35">
        <v>2637.4</v>
      </c>
      <c r="Q5143" s="35">
        <v>3124.49</v>
      </c>
      <c r="R5143" s="35">
        <v>3472.57</v>
      </c>
      <c r="S5143" s="35">
        <v>4512.37</v>
      </c>
      <c r="T5143" s="35">
        <v>4050.88</v>
      </c>
      <c r="U5143" s="35">
        <v>4899.72</v>
      </c>
      <c r="V5143" s="35">
        <v>3154.57</v>
      </c>
      <c r="W5143" s="35">
        <v>2649.24</v>
      </c>
      <c r="X5143" s="35">
        <v>1589.03</v>
      </c>
      <c r="Y5143" s="35">
        <v>2054.11</v>
      </c>
      <c r="Z5143" s="35">
        <v>1538.25</v>
      </c>
      <c r="AA5143" s="35">
        <v>2947.78</v>
      </c>
      <c r="AB5143" s="35">
        <v>4285.69</v>
      </c>
      <c r="AC5143" s="35">
        <v>5254.47</v>
      </c>
      <c r="AD5143" s="35">
        <v>3830.48</v>
      </c>
      <c r="AE5143" s="35">
        <v>3292.24</v>
      </c>
    </row>
    <row r="5144" s="28" customFormat="1" spans="1:31">
      <c r="A5144" s="34" t="s">
        <v>5177</v>
      </c>
      <c r="B5144" s="35">
        <v>853142</v>
      </c>
      <c r="C5144" s="35">
        <v>767935</v>
      </c>
      <c r="D5144" s="35">
        <v>827845</v>
      </c>
      <c r="E5144" s="35">
        <v>640478</v>
      </c>
      <c r="F5144" s="35">
        <v>666192</v>
      </c>
      <c r="G5144" s="35">
        <v>684769</v>
      </c>
      <c r="H5144" s="35">
        <v>883172</v>
      </c>
      <c r="I5144" s="35">
        <v>790441</v>
      </c>
      <c r="J5144" s="35">
        <v>781655</v>
      </c>
      <c r="K5144" s="35">
        <v>736436</v>
      </c>
      <c r="L5144" s="35">
        <v>751853</v>
      </c>
      <c r="M5144" s="35">
        <v>716889</v>
      </c>
      <c r="N5144" s="35">
        <v>730791</v>
      </c>
      <c r="O5144" s="35">
        <v>714577</v>
      </c>
      <c r="P5144" s="35">
        <v>938421</v>
      </c>
      <c r="Q5144" s="35">
        <v>733078</v>
      </c>
      <c r="R5144" s="35">
        <v>1063710</v>
      </c>
      <c r="S5144" s="35">
        <v>1042020</v>
      </c>
      <c r="T5144" s="35">
        <v>887267</v>
      </c>
      <c r="U5144" s="35">
        <v>826312</v>
      </c>
      <c r="V5144" s="35">
        <v>1064580</v>
      </c>
      <c r="W5144" s="35">
        <v>1063060</v>
      </c>
      <c r="X5144" s="35">
        <v>945316</v>
      </c>
      <c r="Y5144" s="35">
        <v>815922</v>
      </c>
      <c r="Z5144" s="35">
        <v>1057060</v>
      </c>
      <c r="AA5144" s="35">
        <v>757721</v>
      </c>
      <c r="AB5144" s="35">
        <v>951809</v>
      </c>
      <c r="AC5144" s="35">
        <v>656494</v>
      </c>
      <c r="AD5144" s="35">
        <v>907906</v>
      </c>
      <c r="AE5144" s="35">
        <v>920716</v>
      </c>
    </row>
    <row r="5145" s="28" customFormat="1" spans="1:31">
      <c r="A5145" s="34" t="s">
        <v>5178</v>
      </c>
      <c r="B5145" s="35">
        <v>5957.87</v>
      </c>
      <c r="C5145" s="35">
        <v>7045.38</v>
      </c>
      <c r="D5145" s="35">
        <v>5662.03</v>
      </c>
      <c r="E5145" s="35">
        <v>5580.96</v>
      </c>
      <c r="F5145" s="35">
        <v>5519.08</v>
      </c>
      <c r="G5145" s="35">
        <v>5809.37</v>
      </c>
      <c r="H5145" s="35">
        <v>5856.59</v>
      </c>
      <c r="I5145" s="35">
        <v>6860.29</v>
      </c>
      <c r="J5145" s="35">
        <v>6394.8</v>
      </c>
      <c r="K5145" s="35">
        <v>6703</v>
      </c>
      <c r="L5145" s="35">
        <v>6038.25</v>
      </c>
      <c r="M5145" s="35">
        <v>6703.02</v>
      </c>
      <c r="N5145" s="35">
        <v>7526.41</v>
      </c>
      <c r="O5145" s="35">
        <v>6066.6</v>
      </c>
      <c r="P5145" s="35">
        <v>7288.27</v>
      </c>
      <c r="Q5145" s="35">
        <v>7529.29</v>
      </c>
      <c r="R5145" s="35">
        <v>8064.83</v>
      </c>
      <c r="S5145" s="35">
        <v>8213.85</v>
      </c>
      <c r="T5145" s="35">
        <v>6491.12</v>
      </c>
      <c r="U5145" s="35">
        <v>7023.21</v>
      </c>
      <c r="V5145" s="35">
        <v>7302.52</v>
      </c>
      <c r="W5145" s="35">
        <v>8086.48</v>
      </c>
      <c r="X5145" s="35">
        <v>8362.03</v>
      </c>
      <c r="Y5145" s="35">
        <v>7817.94</v>
      </c>
      <c r="Z5145" s="35">
        <v>7081.87</v>
      </c>
      <c r="AA5145" s="35">
        <v>7285.2</v>
      </c>
      <c r="AB5145" s="35">
        <v>6414.27</v>
      </c>
      <c r="AC5145" s="35">
        <v>7824.49</v>
      </c>
      <c r="AD5145" s="35">
        <v>6375.58</v>
      </c>
      <c r="AE5145" s="35">
        <v>7247.83</v>
      </c>
    </row>
    <row r="5146" s="28" customFormat="1" spans="1:31">
      <c r="A5146" s="35" t="s">
        <v>5179</v>
      </c>
      <c r="B5146" s="35">
        <v>1574.1</v>
      </c>
      <c r="C5146" s="35">
        <v>2139.6</v>
      </c>
      <c r="D5146" s="35">
        <v>761.245</v>
      </c>
      <c r="E5146" s="35">
        <v>1596.75</v>
      </c>
      <c r="F5146" s="35">
        <v>1270.39</v>
      </c>
      <c r="G5146" s="35">
        <v>1493.6</v>
      </c>
      <c r="H5146" s="35">
        <v>779.68</v>
      </c>
      <c r="I5146" s="35">
        <v>981.509</v>
      </c>
      <c r="J5146" s="35">
        <v>1173.79</v>
      </c>
      <c r="K5146" s="35">
        <v>1085.64</v>
      </c>
      <c r="L5146" s="35">
        <v>1530.66</v>
      </c>
      <c r="M5146" s="35">
        <v>1316.67</v>
      </c>
      <c r="N5146" s="35" t="s">
        <v>49</v>
      </c>
      <c r="O5146" s="35">
        <v>1545.68</v>
      </c>
      <c r="P5146" s="35">
        <v>1799.71</v>
      </c>
      <c r="Q5146" s="35">
        <v>2047.49</v>
      </c>
      <c r="R5146" s="35">
        <v>2209.28</v>
      </c>
      <c r="S5146" s="35">
        <v>2372.73</v>
      </c>
      <c r="T5146" s="35">
        <v>1639.13</v>
      </c>
      <c r="U5146" s="35">
        <v>2414.97</v>
      </c>
      <c r="V5146" s="35">
        <v>2138.39</v>
      </c>
      <c r="W5146" s="35">
        <v>2448.3</v>
      </c>
      <c r="X5146" s="35" t="s">
        <v>49</v>
      </c>
      <c r="Y5146" s="35">
        <v>2016.73</v>
      </c>
      <c r="Z5146" s="35">
        <v>1768.89</v>
      </c>
      <c r="AA5146" s="35">
        <v>1123.2</v>
      </c>
      <c r="AB5146" s="35">
        <v>1583.88</v>
      </c>
      <c r="AC5146" s="35">
        <v>1975.42</v>
      </c>
      <c r="AD5146" s="35">
        <v>2223.51</v>
      </c>
      <c r="AE5146" s="35">
        <v>987.505</v>
      </c>
    </row>
    <row r="5147" s="28" customFormat="1" spans="1:31">
      <c r="A5147" s="34" t="s">
        <v>5180</v>
      </c>
      <c r="B5147" s="35">
        <v>5103.69</v>
      </c>
      <c r="C5147" s="35">
        <v>6556.98</v>
      </c>
      <c r="D5147" s="35">
        <v>5532.44</v>
      </c>
      <c r="E5147" s="35">
        <v>5825.29</v>
      </c>
      <c r="F5147" s="35">
        <v>4977.18</v>
      </c>
      <c r="G5147" s="35">
        <v>6500.64</v>
      </c>
      <c r="H5147" s="35">
        <v>4734.38</v>
      </c>
      <c r="I5147" s="35">
        <v>5005.05</v>
      </c>
      <c r="J5147" s="35">
        <v>5073.38</v>
      </c>
      <c r="K5147" s="35">
        <v>6432.86</v>
      </c>
      <c r="L5147" s="35">
        <v>5204.1</v>
      </c>
      <c r="M5147" s="35">
        <v>5098.72</v>
      </c>
      <c r="N5147" s="35">
        <v>4359.49</v>
      </c>
      <c r="O5147" s="35">
        <v>4692.83</v>
      </c>
      <c r="P5147" s="35">
        <v>4834.3</v>
      </c>
      <c r="Q5147" s="35">
        <v>5797.22</v>
      </c>
      <c r="R5147" s="35">
        <v>6256.65</v>
      </c>
      <c r="S5147" s="35">
        <v>4748.87</v>
      </c>
      <c r="T5147" s="35">
        <v>4357.89</v>
      </c>
      <c r="U5147" s="35">
        <v>5645.76</v>
      </c>
      <c r="V5147" s="35">
        <v>5767.99</v>
      </c>
      <c r="W5147" s="35">
        <v>4689.73</v>
      </c>
      <c r="X5147" s="35">
        <v>4192.99</v>
      </c>
      <c r="Y5147" s="35">
        <v>4037.14</v>
      </c>
      <c r="Z5147" s="35">
        <v>4384.04</v>
      </c>
      <c r="AA5147" s="35">
        <v>4462.56</v>
      </c>
      <c r="AB5147" s="35">
        <v>5277.92</v>
      </c>
      <c r="AC5147" s="35">
        <v>4599.83</v>
      </c>
      <c r="AD5147" s="35">
        <v>4477.44</v>
      </c>
      <c r="AE5147" s="35">
        <v>4770.94</v>
      </c>
    </row>
    <row r="5148" s="28" customFormat="1" spans="1:31">
      <c r="A5148" s="34" t="s">
        <v>5181</v>
      </c>
      <c r="B5148" s="35">
        <v>29179.2</v>
      </c>
      <c r="C5148" s="35">
        <v>28985.2</v>
      </c>
      <c r="D5148" s="35">
        <v>25755.9</v>
      </c>
      <c r="E5148" s="35">
        <v>23523.9</v>
      </c>
      <c r="F5148" s="35">
        <v>23853.6</v>
      </c>
      <c r="G5148" s="35">
        <v>25196.8</v>
      </c>
      <c r="H5148" s="35">
        <v>27259</v>
      </c>
      <c r="I5148" s="35">
        <v>23928.2</v>
      </c>
      <c r="J5148" s="35">
        <v>23759.5</v>
      </c>
      <c r="K5148" s="35">
        <v>27118.3</v>
      </c>
      <c r="L5148" s="35">
        <v>30937.3</v>
      </c>
      <c r="M5148" s="35">
        <v>33319.7</v>
      </c>
      <c r="N5148" s="35">
        <v>27393.1</v>
      </c>
      <c r="O5148" s="35">
        <v>29981.7</v>
      </c>
      <c r="P5148" s="35">
        <v>29462.7</v>
      </c>
      <c r="Q5148" s="35">
        <v>32568</v>
      </c>
      <c r="R5148" s="35">
        <v>27222</v>
      </c>
      <c r="S5148" s="35">
        <v>23147.1</v>
      </c>
      <c r="T5148" s="35">
        <v>25484</v>
      </c>
      <c r="U5148" s="35">
        <v>24762.2</v>
      </c>
      <c r="V5148" s="35">
        <v>20243</v>
      </c>
      <c r="W5148" s="35">
        <v>25831</v>
      </c>
      <c r="X5148" s="35">
        <v>28874.3</v>
      </c>
      <c r="Y5148" s="35">
        <v>30082.6</v>
      </c>
      <c r="Z5148" s="35">
        <v>26497.6</v>
      </c>
      <c r="AA5148" s="35">
        <v>26117.5</v>
      </c>
      <c r="AB5148" s="35">
        <v>32325</v>
      </c>
      <c r="AC5148" s="35">
        <v>23649.6</v>
      </c>
      <c r="AD5148" s="35">
        <v>27424.7</v>
      </c>
      <c r="AE5148" s="35">
        <v>26177</v>
      </c>
    </row>
    <row r="5149" s="28" customFormat="1" spans="1:31">
      <c r="A5149" s="34" t="s">
        <v>5182</v>
      </c>
      <c r="B5149" s="35">
        <v>5769.77</v>
      </c>
      <c r="C5149" s="35">
        <v>5301.98</v>
      </c>
      <c r="D5149" s="35">
        <v>6059.51</v>
      </c>
      <c r="E5149" s="35">
        <v>5807.66</v>
      </c>
      <c r="F5149" s="35">
        <v>4392.66</v>
      </c>
      <c r="G5149" s="35">
        <v>7041.46</v>
      </c>
      <c r="H5149" s="35">
        <v>6192.1</v>
      </c>
      <c r="I5149" s="35">
        <v>5492.82</v>
      </c>
      <c r="J5149" s="35">
        <v>4730.67</v>
      </c>
      <c r="K5149" s="35">
        <v>5881.04</v>
      </c>
      <c r="L5149" s="35">
        <v>5473.13</v>
      </c>
      <c r="M5149" s="35">
        <v>4651.27</v>
      </c>
      <c r="N5149" s="35">
        <v>5827.53</v>
      </c>
      <c r="O5149" s="35">
        <v>4592.11</v>
      </c>
      <c r="P5149" s="35">
        <v>4704.14</v>
      </c>
      <c r="Q5149" s="35">
        <v>4829.84</v>
      </c>
      <c r="R5149" s="35">
        <v>4501.18</v>
      </c>
      <c r="S5149" s="35">
        <v>5580.05</v>
      </c>
      <c r="T5149" s="35">
        <v>3860.51</v>
      </c>
      <c r="U5149" s="35">
        <v>4990.54</v>
      </c>
      <c r="V5149" s="35">
        <v>4994.98</v>
      </c>
      <c r="W5149" s="35">
        <v>5345.29</v>
      </c>
      <c r="X5149" s="35">
        <v>3830.79</v>
      </c>
      <c r="Y5149" s="35">
        <v>4643.38</v>
      </c>
      <c r="Z5149" s="35">
        <v>5670.51</v>
      </c>
      <c r="AA5149" s="35">
        <v>5809.41</v>
      </c>
      <c r="AB5149" s="35">
        <v>4983.37</v>
      </c>
      <c r="AC5149" s="35">
        <v>4448.02</v>
      </c>
      <c r="AD5149" s="35">
        <v>3048.05</v>
      </c>
      <c r="AE5149" s="35">
        <v>4342.63</v>
      </c>
    </row>
    <row r="5150" s="28" customFormat="1" spans="1:31">
      <c r="A5150" s="35" t="s">
        <v>5183</v>
      </c>
      <c r="B5150" s="35">
        <v>1468.86</v>
      </c>
      <c r="C5150" s="35">
        <v>1127.41</v>
      </c>
      <c r="D5150" s="35">
        <v>1009.18</v>
      </c>
      <c r="E5150" s="35" t="s">
        <v>49</v>
      </c>
      <c r="F5150" s="35">
        <v>1426.93</v>
      </c>
      <c r="G5150" s="35">
        <v>1104.73</v>
      </c>
      <c r="H5150" s="35">
        <v>1241.77</v>
      </c>
      <c r="I5150" s="35">
        <v>1551.95</v>
      </c>
      <c r="J5150" s="35">
        <v>1753.14</v>
      </c>
      <c r="K5150" s="35" t="s">
        <v>49</v>
      </c>
      <c r="L5150" s="35">
        <v>1944.05</v>
      </c>
      <c r="M5150" s="35">
        <v>1533.69</v>
      </c>
      <c r="N5150" s="35">
        <v>1562.29</v>
      </c>
      <c r="O5150" s="35" t="s">
        <v>49</v>
      </c>
      <c r="P5150" s="35">
        <v>571.35</v>
      </c>
      <c r="Q5150" s="35">
        <v>1268.36</v>
      </c>
      <c r="R5150" s="35">
        <v>2315.43</v>
      </c>
      <c r="S5150" s="35">
        <v>1844.89</v>
      </c>
      <c r="T5150" s="35">
        <v>1615.75</v>
      </c>
      <c r="U5150" s="35" t="s">
        <v>49</v>
      </c>
      <c r="V5150" s="35">
        <v>1875.03</v>
      </c>
      <c r="W5150" s="35">
        <v>1678.64</v>
      </c>
      <c r="X5150" s="35">
        <v>1596.02</v>
      </c>
      <c r="Y5150" s="35">
        <v>1658.49</v>
      </c>
      <c r="Z5150" s="35">
        <v>1543.12</v>
      </c>
      <c r="AA5150" s="35">
        <v>1426.97</v>
      </c>
      <c r="AB5150" s="35">
        <v>1783.5</v>
      </c>
      <c r="AC5150" s="35">
        <v>2363.17</v>
      </c>
      <c r="AD5150" s="35">
        <v>1771.03</v>
      </c>
      <c r="AE5150" s="35">
        <v>1871.61</v>
      </c>
    </row>
    <row r="5151" s="28" customFormat="1" spans="1:31">
      <c r="A5151" s="35" t="s">
        <v>5184</v>
      </c>
      <c r="B5151" s="35">
        <v>546.684</v>
      </c>
      <c r="C5151" s="35">
        <v>430.247</v>
      </c>
      <c r="D5151" s="35">
        <v>257.547</v>
      </c>
      <c r="E5151" s="35">
        <v>408.633</v>
      </c>
      <c r="F5151" s="35" t="s">
        <v>49</v>
      </c>
      <c r="G5151" s="35" t="s">
        <v>49</v>
      </c>
      <c r="H5151" s="35" t="s">
        <v>49</v>
      </c>
      <c r="I5151" s="35">
        <v>190.023</v>
      </c>
      <c r="J5151" s="35" t="s">
        <v>49</v>
      </c>
      <c r="K5151" s="35" t="s">
        <v>49</v>
      </c>
      <c r="L5151" s="35" t="s">
        <v>49</v>
      </c>
      <c r="M5151" s="35">
        <v>418.725</v>
      </c>
      <c r="N5151" s="35" t="s">
        <v>49</v>
      </c>
      <c r="O5151" s="35">
        <v>343.442</v>
      </c>
      <c r="P5151" s="35">
        <v>530</v>
      </c>
      <c r="Q5151" s="35">
        <v>552.334</v>
      </c>
      <c r="R5151" s="35">
        <v>262.637</v>
      </c>
      <c r="S5151" s="35">
        <v>589.707</v>
      </c>
      <c r="T5151" s="35" t="s">
        <v>49</v>
      </c>
      <c r="U5151" s="35">
        <v>419.005</v>
      </c>
      <c r="V5151" s="35" t="s">
        <v>49</v>
      </c>
      <c r="W5151" s="35" t="s">
        <v>49</v>
      </c>
      <c r="X5151" s="35" t="s">
        <v>49</v>
      </c>
      <c r="Y5151" s="35">
        <v>282.762</v>
      </c>
      <c r="Z5151" s="35" t="s">
        <v>49</v>
      </c>
      <c r="AA5151" s="35" t="s">
        <v>49</v>
      </c>
      <c r="AB5151" s="35">
        <v>252.09</v>
      </c>
      <c r="AC5151" s="35">
        <v>50.2558</v>
      </c>
      <c r="AD5151" s="35" t="s">
        <v>49</v>
      </c>
      <c r="AE5151" s="35">
        <v>1095.37</v>
      </c>
    </row>
    <row r="5152" s="28" customFormat="1" spans="1:31">
      <c r="A5152" s="34" t="s">
        <v>5185</v>
      </c>
      <c r="B5152" s="35">
        <v>2280.21</v>
      </c>
      <c r="C5152" s="35">
        <v>2918.16</v>
      </c>
      <c r="D5152" s="35">
        <v>2115.39</v>
      </c>
      <c r="E5152" s="35">
        <v>3903.11</v>
      </c>
      <c r="F5152" s="35">
        <v>3161.66</v>
      </c>
      <c r="G5152" s="35">
        <v>2598.08</v>
      </c>
      <c r="H5152" s="35">
        <v>2645.98</v>
      </c>
      <c r="I5152" s="35">
        <v>1967.75</v>
      </c>
      <c r="J5152" s="35">
        <v>2718.42</v>
      </c>
      <c r="K5152" s="35">
        <v>3577.96</v>
      </c>
      <c r="L5152" s="35">
        <v>3595.77</v>
      </c>
      <c r="M5152" s="35">
        <v>2073.35</v>
      </c>
      <c r="N5152" s="35">
        <v>2701.16</v>
      </c>
      <c r="O5152" s="35">
        <v>2513.54</v>
      </c>
      <c r="P5152" s="35">
        <v>1454.51</v>
      </c>
      <c r="Q5152" s="35">
        <v>2915.14</v>
      </c>
      <c r="R5152" s="35">
        <v>2779.68</v>
      </c>
      <c r="S5152" s="35">
        <v>2103.79</v>
      </c>
      <c r="T5152" s="35">
        <v>1991.6</v>
      </c>
      <c r="U5152" s="35">
        <v>2415.88</v>
      </c>
      <c r="V5152" s="35">
        <v>1320.59</v>
      </c>
      <c r="W5152" s="35">
        <v>2254.69</v>
      </c>
      <c r="X5152" s="35">
        <v>2266.47</v>
      </c>
      <c r="Y5152" s="35">
        <v>1867.27</v>
      </c>
      <c r="Z5152" s="35">
        <v>2057.71</v>
      </c>
      <c r="AA5152" s="35">
        <v>1746.71</v>
      </c>
      <c r="AB5152" s="35">
        <v>2156.57</v>
      </c>
      <c r="AC5152" s="35">
        <v>1818.85</v>
      </c>
      <c r="AD5152" s="35">
        <v>3204.98</v>
      </c>
      <c r="AE5152" s="35">
        <v>2630.18</v>
      </c>
    </row>
    <row r="5153" s="28" customFormat="1" spans="1:31">
      <c r="A5153" s="34" t="s">
        <v>5186</v>
      </c>
      <c r="B5153" s="35">
        <v>5305.03</v>
      </c>
      <c r="C5153" s="35">
        <v>4639.68</v>
      </c>
      <c r="D5153" s="35">
        <v>2925.52</v>
      </c>
      <c r="E5153" s="35">
        <v>3635.04</v>
      </c>
      <c r="F5153" s="35">
        <v>3144.94</v>
      </c>
      <c r="G5153" s="35">
        <v>2099.08</v>
      </c>
      <c r="H5153" s="35">
        <v>4079.7</v>
      </c>
      <c r="I5153" s="35">
        <v>3888.18</v>
      </c>
      <c r="J5153" s="35">
        <v>2684.88</v>
      </c>
      <c r="K5153" s="35">
        <v>2528.16</v>
      </c>
      <c r="L5153" s="35">
        <v>6565.17</v>
      </c>
      <c r="M5153" s="35">
        <v>6651.15</v>
      </c>
      <c r="N5153" s="35">
        <v>10263.7</v>
      </c>
      <c r="O5153" s="35">
        <v>9556.65</v>
      </c>
      <c r="P5153" s="35">
        <v>6089.17</v>
      </c>
      <c r="Q5153" s="35">
        <v>5246.09</v>
      </c>
      <c r="R5153" s="35">
        <v>4590.12</v>
      </c>
      <c r="S5153" s="35">
        <v>4872.95</v>
      </c>
      <c r="T5153" s="35">
        <v>5849.98</v>
      </c>
      <c r="U5153" s="35">
        <v>5119.41</v>
      </c>
      <c r="V5153" s="35">
        <v>6354.75</v>
      </c>
      <c r="W5153" s="35">
        <v>6314.42</v>
      </c>
      <c r="X5153" s="35">
        <v>5800.24</v>
      </c>
      <c r="Y5153" s="35">
        <v>5829.59</v>
      </c>
      <c r="Z5153" s="35">
        <v>6541.83</v>
      </c>
      <c r="AA5153" s="35">
        <v>5897.36</v>
      </c>
      <c r="AB5153" s="35">
        <v>9953.9</v>
      </c>
      <c r="AC5153" s="35">
        <v>9252.78</v>
      </c>
      <c r="AD5153" s="35">
        <v>7037.61</v>
      </c>
      <c r="AE5153" s="35">
        <v>8303.79</v>
      </c>
    </row>
    <row r="5154" s="28" customFormat="1" spans="1:31">
      <c r="A5154" s="35" t="s">
        <v>5187</v>
      </c>
      <c r="B5154" s="35">
        <v>575.052</v>
      </c>
      <c r="C5154" s="35" t="s">
        <v>49</v>
      </c>
      <c r="D5154" s="35" t="s">
        <v>49</v>
      </c>
      <c r="E5154" s="35">
        <v>634.097</v>
      </c>
      <c r="F5154" s="35" t="s">
        <v>49</v>
      </c>
      <c r="G5154" s="35">
        <v>545.449</v>
      </c>
      <c r="H5154" s="35" t="s">
        <v>49</v>
      </c>
      <c r="I5154" s="35">
        <v>573.126</v>
      </c>
      <c r="J5154" s="35" t="s">
        <v>49</v>
      </c>
      <c r="K5154" s="35">
        <v>470.241</v>
      </c>
      <c r="L5154" s="35">
        <v>393.753</v>
      </c>
      <c r="M5154" s="35">
        <v>416.373</v>
      </c>
      <c r="N5154" s="35" t="s">
        <v>49</v>
      </c>
      <c r="O5154" s="35" t="s">
        <v>49</v>
      </c>
      <c r="P5154" s="35" t="s">
        <v>49</v>
      </c>
      <c r="Q5154" s="35" t="s">
        <v>49</v>
      </c>
      <c r="R5154" s="35" t="s">
        <v>49</v>
      </c>
      <c r="S5154" s="35" t="s">
        <v>49</v>
      </c>
      <c r="T5154" s="35">
        <v>229.136</v>
      </c>
      <c r="U5154" s="35" t="s">
        <v>49</v>
      </c>
      <c r="V5154" s="35">
        <v>301.852</v>
      </c>
      <c r="W5154" s="35">
        <v>398.431</v>
      </c>
      <c r="X5154" s="35" t="s">
        <v>49</v>
      </c>
      <c r="Y5154" s="35" t="s">
        <v>49</v>
      </c>
      <c r="Z5154" s="35" t="s">
        <v>49</v>
      </c>
      <c r="AA5154" s="35" t="s">
        <v>49</v>
      </c>
      <c r="AB5154" s="35">
        <v>546.487</v>
      </c>
      <c r="AC5154" s="35">
        <v>716.572</v>
      </c>
      <c r="AD5154" s="35" t="s">
        <v>49</v>
      </c>
      <c r="AE5154" s="35" t="s">
        <v>49</v>
      </c>
    </row>
    <row r="5155" s="28" customFormat="1" spans="1:31">
      <c r="A5155" s="34" t="s">
        <v>5188</v>
      </c>
      <c r="B5155" s="35">
        <v>1581.82</v>
      </c>
      <c r="C5155" s="35">
        <v>1976.18</v>
      </c>
      <c r="D5155" s="35">
        <v>1554.56</v>
      </c>
      <c r="E5155" s="35">
        <v>1733.67</v>
      </c>
      <c r="F5155" s="35">
        <v>1645.56</v>
      </c>
      <c r="G5155" s="35">
        <v>1803.46</v>
      </c>
      <c r="H5155" s="35">
        <v>1455.28</v>
      </c>
      <c r="I5155" s="35">
        <v>1664.66</v>
      </c>
      <c r="J5155" s="35">
        <v>1807.27</v>
      </c>
      <c r="K5155" s="35">
        <v>2012.54</v>
      </c>
      <c r="L5155" s="35">
        <v>1465.48</v>
      </c>
      <c r="M5155" s="35">
        <v>1365.75</v>
      </c>
      <c r="N5155" s="35">
        <v>1623.63</v>
      </c>
      <c r="O5155" s="35">
        <v>1460.42</v>
      </c>
      <c r="P5155" s="35">
        <v>1478.56</v>
      </c>
      <c r="Q5155" s="35">
        <v>1120.42</v>
      </c>
      <c r="R5155" s="35">
        <v>994.542</v>
      </c>
      <c r="S5155" s="35">
        <v>928.404</v>
      </c>
      <c r="T5155" s="35">
        <v>1152.69</v>
      </c>
      <c r="U5155" s="35">
        <v>1716.61</v>
      </c>
      <c r="V5155" s="35">
        <v>877.566</v>
      </c>
      <c r="W5155" s="35">
        <v>1008.45</v>
      </c>
      <c r="X5155" s="35">
        <v>965.859</v>
      </c>
      <c r="Y5155" s="35">
        <v>1236.52</v>
      </c>
      <c r="Z5155" s="35">
        <v>928.74</v>
      </c>
      <c r="AA5155" s="35">
        <v>1513.13</v>
      </c>
      <c r="AB5155" s="35">
        <v>1278.16</v>
      </c>
      <c r="AC5155" s="35">
        <v>1491.12</v>
      </c>
      <c r="AD5155" s="35">
        <v>1475.76</v>
      </c>
      <c r="AE5155" s="35">
        <v>958.177</v>
      </c>
    </row>
    <row r="5156" s="28" customFormat="1" spans="1:31">
      <c r="A5156" s="34" t="s">
        <v>5189</v>
      </c>
      <c r="B5156" s="35">
        <v>6646.21</v>
      </c>
      <c r="C5156" s="35">
        <v>9961.58</v>
      </c>
      <c r="D5156" s="35">
        <v>6187.84</v>
      </c>
      <c r="E5156" s="35">
        <v>6848.31</v>
      </c>
      <c r="F5156" s="35">
        <v>9287.22</v>
      </c>
      <c r="G5156" s="35">
        <v>8774.59</v>
      </c>
      <c r="H5156" s="35">
        <v>7104.08</v>
      </c>
      <c r="I5156" s="35">
        <v>4742.67</v>
      </c>
      <c r="J5156" s="35">
        <v>9069.14</v>
      </c>
      <c r="K5156" s="35">
        <v>10281.2</v>
      </c>
      <c r="L5156" s="35">
        <v>8344.29</v>
      </c>
      <c r="M5156" s="35">
        <v>8874.1</v>
      </c>
      <c r="N5156" s="35">
        <v>9071.28</v>
      </c>
      <c r="O5156" s="35">
        <v>9064.27</v>
      </c>
      <c r="P5156" s="35">
        <v>8041.57</v>
      </c>
      <c r="Q5156" s="35">
        <v>9739.97</v>
      </c>
      <c r="R5156" s="35">
        <v>5398.45</v>
      </c>
      <c r="S5156" s="35">
        <v>5770.54</v>
      </c>
      <c r="T5156" s="35">
        <v>5039.05</v>
      </c>
      <c r="U5156" s="35">
        <v>7619.37</v>
      </c>
      <c r="V5156" s="35">
        <v>5651.8</v>
      </c>
      <c r="W5156" s="35">
        <v>4461.09</v>
      </c>
      <c r="X5156" s="35">
        <v>7993.69</v>
      </c>
      <c r="Y5156" s="35">
        <v>8624.38</v>
      </c>
      <c r="Z5156" s="35">
        <v>8278.47</v>
      </c>
      <c r="AA5156" s="35">
        <v>9175.87</v>
      </c>
      <c r="AB5156" s="35">
        <v>7784.5</v>
      </c>
      <c r="AC5156" s="35">
        <v>8657.45</v>
      </c>
      <c r="AD5156" s="35">
        <v>6987.78</v>
      </c>
      <c r="AE5156" s="35">
        <v>4757.97</v>
      </c>
    </row>
    <row r="5157" s="28" customFormat="1" spans="1:31">
      <c r="A5157" s="35" t="s">
        <v>5190</v>
      </c>
      <c r="B5157" s="35" t="s">
        <v>49</v>
      </c>
      <c r="C5157" s="35" t="s">
        <v>49</v>
      </c>
      <c r="D5157" s="35" t="s">
        <v>49</v>
      </c>
      <c r="E5157" s="35">
        <v>68.3519</v>
      </c>
      <c r="F5157" s="35">
        <v>436.855</v>
      </c>
      <c r="G5157" s="35">
        <v>1040.69</v>
      </c>
      <c r="H5157" s="35" t="s">
        <v>49</v>
      </c>
      <c r="I5157" s="35" t="s">
        <v>49</v>
      </c>
      <c r="J5157" s="35">
        <v>1418.25</v>
      </c>
      <c r="K5157" s="35">
        <v>1634.24</v>
      </c>
      <c r="L5157" s="35">
        <v>2274.3</v>
      </c>
      <c r="M5157" s="35">
        <v>2150.14</v>
      </c>
      <c r="N5157" s="35" t="s">
        <v>49</v>
      </c>
      <c r="O5157" s="35" t="s">
        <v>49</v>
      </c>
      <c r="P5157" s="35">
        <v>567.583</v>
      </c>
      <c r="Q5157" s="35">
        <v>1381.18</v>
      </c>
      <c r="R5157" s="35">
        <v>1687.18</v>
      </c>
      <c r="S5157" s="35">
        <v>738.819</v>
      </c>
      <c r="T5157" s="35">
        <v>3652.52</v>
      </c>
      <c r="U5157" s="35">
        <v>5120.04</v>
      </c>
      <c r="V5157" s="35" t="s">
        <v>49</v>
      </c>
      <c r="W5157" s="35" t="s">
        <v>49</v>
      </c>
      <c r="X5157" s="35" t="s">
        <v>49</v>
      </c>
      <c r="Y5157" s="35" t="s">
        <v>49</v>
      </c>
      <c r="Z5157" s="35">
        <v>261.102</v>
      </c>
      <c r="AA5157" s="35">
        <v>580.102</v>
      </c>
      <c r="AB5157" s="35">
        <v>4909.99</v>
      </c>
      <c r="AC5157" s="35">
        <v>6218.33</v>
      </c>
      <c r="AD5157" s="35">
        <v>2481.56</v>
      </c>
      <c r="AE5157" s="35">
        <v>1790.55</v>
      </c>
    </row>
    <row r="5158" s="28" customFormat="1" spans="1:31">
      <c r="A5158" s="34" t="s">
        <v>5191</v>
      </c>
      <c r="B5158" s="35">
        <v>13164.1</v>
      </c>
      <c r="C5158" s="35">
        <v>13561.5</v>
      </c>
      <c r="D5158" s="35">
        <v>12630.2</v>
      </c>
      <c r="E5158" s="35">
        <v>12136.7</v>
      </c>
      <c r="F5158" s="35">
        <v>10970.2</v>
      </c>
      <c r="G5158" s="35">
        <v>12566.9</v>
      </c>
      <c r="H5158" s="35">
        <v>14171.3</v>
      </c>
      <c r="I5158" s="35">
        <v>14629.4</v>
      </c>
      <c r="J5158" s="35">
        <v>12323.6</v>
      </c>
      <c r="K5158" s="35">
        <v>11874</v>
      </c>
      <c r="L5158" s="35">
        <v>13502.3</v>
      </c>
      <c r="M5158" s="35">
        <v>15102.8</v>
      </c>
      <c r="N5158" s="35">
        <v>13388.9</v>
      </c>
      <c r="O5158" s="35">
        <v>12034.5</v>
      </c>
      <c r="P5158" s="35">
        <v>24591.2</v>
      </c>
      <c r="Q5158" s="35">
        <v>24116.6</v>
      </c>
      <c r="R5158" s="35">
        <v>22968.5</v>
      </c>
      <c r="S5158" s="35">
        <v>22457.1</v>
      </c>
      <c r="T5158" s="35">
        <v>23893.6</v>
      </c>
      <c r="U5158" s="35">
        <v>24629.6</v>
      </c>
      <c r="V5158" s="35">
        <v>21486.1</v>
      </c>
      <c r="W5158" s="35">
        <v>21452.3</v>
      </c>
      <c r="X5158" s="35">
        <v>20149.3</v>
      </c>
      <c r="Y5158" s="35">
        <v>20889.1</v>
      </c>
      <c r="Z5158" s="35">
        <v>21137.4</v>
      </c>
      <c r="AA5158" s="35">
        <v>20943.9</v>
      </c>
      <c r="AB5158" s="35">
        <v>21331.8</v>
      </c>
      <c r="AC5158" s="35">
        <v>22754.4</v>
      </c>
      <c r="AD5158" s="35">
        <v>22170</v>
      </c>
      <c r="AE5158" s="35">
        <v>24813.5</v>
      </c>
    </row>
    <row r="5159" s="28" customFormat="1" spans="1:31">
      <c r="A5159" s="35" t="s">
        <v>5192</v>
      </c>
      <c r="B5159" s="35">
        <v>909.149</v>
      </c>
      <c r="C5159" s="35">
        <v>425.587</v>
      </c>
      <c r="D5159" s="35">
        <v>807.939</v>
      </c>
      <c r="E5159" s="35">
        <v>892.747</v>
      </c>
      <c r="F5159" s="35">
        <v>641.911</v>
      </c>
      <c r="G5159" s="35">
        <v>823.089</v>
      </c>
      <c r="H5159" s="35">
        <v>764.958</v>
      </c>
      <c r="I5159" s="35">
        <v>721.854</v>
      </c>
      <c r="J5159" s="35">
        <v>517.096</v>
      </c>
      <c r="K5159" s="35">
        <v>609.432</v>
      </c>
      <c r="L5159" s="35">
        <v>838.457</v>
      </c>
      <c r="M5159" s="35">
        <v>799.803</v>
      </c>
      <c r="N5159" s="35">
        <v>707.773</v>
      </c>
      <c r="O5159" s="35">
        <v>603.523</v>
      </c>
      <c r="P5159" s="35" t="s">
        <v>49</v>
      </c>
      <c r="Q5159" s="35">
        <v>1049.26</v>
      </c>
      <c r="R5159" s="35">
        <v>929.712</v>
      </c>
      <c r="S5159" s="35">
        <v>1131.24</v>
      </c>
      <c r="T5159" s="35" t="s">
        <v>49</v>
      </c>
      <c r="U5159" s="35">
        <v>620.822</v>
      </c>
      <c r="V5159" s="35" t="s">
        <v>49</v>
      </c>
      <c r="W5159" s="35" t="s">
        <v>49</v>
      </c>
      <c r="X5159" s="35">
        <v>1152.24</v>
      </c>
      <c r="Y5159" s="35">
        <v>950.116</v>
      </c>
      <c r="Z5159" s="35">
        <v>438.21</v>
      </c>
      <c r="AA5159" s="35" t="s">
        <v>49</v>
      </c>
      <c r="AB5159" s="35">
        <v>1219.72</v>
      </c>
      <c r="AC5159" s="35" t="s">
        <v>49</v>
      </c>
      <c r="AD5159" s="35">
        <v>1007.97</v>
      </c>
      <c r="AE5159" s="35" t="s">
        <v>49</v>
      </c>
    </row>
    <row r="5160" s="28" customFormat="1" spans="1:31">
      <c r="A5160" s="35" t="s">
        <v>5193</v>
      </c>
      <c r="B5160" s="35" t="s">
        <v>49</v>
      </c>
      <c r="C5160" s="35" t="s">
        <v>49</v>
      </c>
      <c r="D5160" s="35" t="s">
        <v>49</v>
      </c>
      <c r="E5160" s="35">
        <v>2174.76</v>
      </c>
      <c r="F5160" s="35" t="s">
        <v>49</v>
      </c>
      <c r="G5160" s="35" t="s">
        <v>49</v>
      </c>
      <c r="H5160" s="35" t="s">
        <v>49</v>
      </c>
      <c r="I5160" s="35">
        <v>1913.39</v>
      </c>
      <c r="J5160" s="35">
        <v>3728.68</v>
      </c>
      <c r="K5160" s="35" t="s">
        <v>49</v>
      </c>
      <c r="L5160" s="35" t="s">
        <v>49</v>
      </c>
      <c r="M5160" s="35" t="s">
        <v>49</v>
      </c>
      <c r="N5160" s="35" t="s">
        <v>49</v>
      </c>
      <c r="O5160" s="35" t="s">
        <v>49</v>
      </c>
      <c r="P5160" s="35" t="s">
        <v>49</v>
      </c>
      <c r="Q5160" s="35" t="s">
        <v>49</v>
      </c>
      <c r="R5160" s="35" t="s">
        <v>49</v>
      </c>
      <c r="S5160" s="35" t="s">
        <v>49</v>
      </c>
      <c r="T5160" s="35" t="s">
        <v>49</v>
      </c>
      <c r="U5160" s="35" t="s">
        <v>49</v>
      </c>
      <c r="V5160" s="35" t="s">
        <v>49</v>
      </c>
      <c r="W5160" s="35">
        <v>5180.03</v>
      </c>
      <c r="X5160" s="35" t="s">
        <v>49</v>
      </c>
      <c r="Y5160" s="35" t="s">
        <v>49</v>
      </c>
      <c r="Z5160" s="35" t="s">
        <v>49</v>
      </c>
      <c r="AA5160" s="35" t="s">
        <v>49</v>
      </c>
      <c r="AB5160" s="35" t="s">
        <v>49</v>
      </c>
      <c r="AC5160" s="35" t="s">
        <v>49</v>
      </c>
      <c r="AD5160" s="35" t="s">
        <v>49</v>
      </c>
      <c r="AE5160" s="35" t="s">
        <v>49</v>
      </c>
    </row>
    <row r="5161" s="28" customFormat="1" spans="1:31">
      <c r="A5161" s="34" t="s">
        <v>5194</v>
      </c>
      <c r="B5161" s="35">
        <v>588.766</v>
      </c>
      <c r="C5161" s="35">
        <v>1251.9</v>
      </c>
      <c r="D5161" s="35">
        <v>1322.72</v>
      </c>
      <c r="E5161" s="35">
        <v>1561.26</v>
      </c>
      <c r="F5161" s="35">
        <v>1537.58</v>
      </c>
      <c r="G5161" s="35">
        <v>1084.07</v>
      </c>
      <c r="H5161" s="35">
        <v>1689.7</v>
      </c>
      <c r="I5161" s="35">
        <v>1107.76</v>
      </c>
      <c r="J5161" s="35">
        <v>1463.11</v>
      </c>
      <c r="K5161" s="35">
        <v>1403.06</v>
      </c>
      <c r="L5161" s="35">
        <v>472.552</v>
      </c>
      <c r="M5161" s="35">
        <v>1054.5</v>
      </c>
      <c r="N5161" s="35">
        <v>1690.68</v>
      </c>
      <c r="O5161" s="35">
        <v>833.141</v>
      </c>
      <c r="P5161" s="35">
        <v>1187.46</v>
      </c>
      <c r="Q5161" s="35">
        <v>2879.35</v>
      </c>
      <c r="R5161" s="35">
        <v>1786.47</v>
      </c>
      <c r="S5161" s="35">
        <v>2375.23</v>
      </c>
      <c r="T5161" s="35">
        <v>1734.66</v>
      </c>
      <c r="U5161" s="35">
        <v>2249.02</v>
      </c>
      <c r="V5161" s="35">
        <v>1963.8</v>
      </c>
      <c r="W5161" s="35">
        <v>1316.58</v>
      </c>
      <c r="X5161" s="35">
        <v>1577.29</v>
      </c>
      <c r="Y5161" s="35">
        <v>2078.8</v>
      </c>
      <c r="Z5161" s="35">
        <v>2100.29</v>
      </c>
      <c r="AA5161" s="35">
        <v>1533.17</v>
      </c>
      <c r="AB5161" s="35">
        <v>1967.74</v>
      </c>
      <c r="AC5161" s="35">
        <v>1789.83</v>
      </c>
      <c r="AD5161" s="35">
        <v>1446.17</v>
      </c>
      <c r="AE5161" s="35">
        <v>1850.85</v>
      </c>
    </row>
    <row r="5162" s="28" customFormat="1" spans="1:31">
      <c r="A5162" s="34" t="s">
        <v>5195</v>
      </c>
      <c r="B5162" s="35">
        <v>1268.68</v>
      </c>
      <c r="C5162" s="35">
        <v>1271.45</v>
      </c>
      <c r="D5162" s="35">
        <v>1322.45</v>
      </c>
      <c r="E5162" s="35">
        <v>1396.48</v>
      </c>
      <c r="F5162" s="35">
        <v>1243.96</v>
      </c>
      <c r="G5162" s="35">
        <v>1289.38</v>
      </c>
      <c r="H5162" s="35">
        <v>900.673</v>
      </c>
      <c r="I5162" s="35">
        <v>1441.47</v>
      </c>
      <c r="J5162" s="35">
        <v>1014.93</v>
      </c>
      <c r="K5162" s="35">
        <v>943.486</v>
      </c>
      <c r="L5162" s="35">
        <v>1458.59</v>
      </c>
      <c r="M5162" s="35">
        <v>1266.85</v>
      </c>
      <c r="N5162" s="35">
        <v>1177.2</v>
      </c>
      <c r="O5162" s="35">
        <v>1155.16</v>
      </c>
      <c r="P5162" s="35">
        <v>1215.18</v>
      </c>
      <c r="Q5162" s="35">
        <v>1188.78</v>
      </c>
      <c r="R5162" s="35">
        <v>1005.98</v>
      </c>
      <c r="S5162" s="35">
        <v>917.723</v>
      </c>
      <c r="T5162" s="35">
        <v>828.802</v>
      </c>
      <c r="U5162" s="35">
        <v>1084.01</v>
      </c>
      <c r="V5162" s="35">
        <v>966.781</v>
      </c>
      <c r="W5162" s="35">
        <v>790.358</v>
      </c>
      <c r="X5162" s="35">
        <v>1252.12</v>
      </c>
      <c r="Y5162" s="35">
        <v>693.091</v>
      </c>
      <c r="Z5162" s="35">
        <v>1271.37</v>
      </c>
      <c r="AA5162" s="35">
        <v>1081.73</v>
      </c>
      <c r="AB5162" s="35">
        <v>869.564</v>
      </c>
      <c r="AC5162" s="35">
        <v>818.478</v>
      </c>
      <c r="AD5162" s="35">
        <v>1378.3</v>
      </c>
      <c r="AE5162" s="35">
        <v>928.037</v>
      </c>
    </row>
    <row r="5163" s="28" customFormat="1" spans="1:31">
      <c r="A5163" s="34" t="s">
        <v>5196</v>
      </c>
      <c r="B5163" s="35">
        <v>2945.45</v>
      </c>
      <c r="C5163" s="35">
        <v>2933.94</v>
      </c>
      <c r="D5163" s="35">
        <v>2926.33</v>
      </c>
      <c r="E5163" s="35">
        <v>3035.1</v>
      </c>
      <c r="F5163" s="35">
        <v>3077.92</v>
      </c>
      <c r="G5163" s="35">
        <v>3205.86</v>
      </c>
      <c r="H5163" s="35">
        <v>2886.97</v>
      </c>
      <c r="I5163" s="35">
        <v>3026.23</v>
      </c>
      <c r="J5163" s="35">
        <v>2922.9</v>
      </c>
      <c r="K5163" s="35">
        <v>3085.74</v>
      </c>
      <c r="L5163" s="35">
        <v>3145.89</v>
      </c>
      <c r="M5163" s="35">
        <v>3863.49</v>
      </c>
      <c r="N5163" s="35">
        <v>3754.34</v>
      </c>
      <c r="O5163" s="35">
        <v>3181</v>
      </c>
      <c r="P5163" s="35">
        <v>2928.05</v>
      </c>
      <c r="Q5163" s="35">
        <v>2748.51</v>
      </c>
      <c r="R5163" s="35">
        <v>3142.92</v>
      </c>
      <c r="S5163" s="35">
        <v>2625.36</v>
      </c>
      <c r="T5163" s="35">
        <v>3592.66</v>
      </c>
      <c r="U5163" s="35">
        <v>3052.16</v>
      </c>
      <c r="V5163" s="35">
        <v>2709.53</v>
      </c>
      <c r="W5163" s="35">
        <v>2913.33</v>
      </c>
      <c r="X5163" s="35">
        <v>3861.1</v>
      </c>
      <c r="Y5163" s="35">
        <v>2689.03</v>
      </c>
      <c r="Z5163" s="35">
        <v>2819.34</v>
      </c>
      <c r="AA5163" s="35">
        <v>3258.36</v>
      </c>
      <c r="AB5163" s="35">
        <v>3132.71</v>
      </c>
      <c r="AC5163" s="35">
        <v>3511.87</v>
      </c>
      <c r="AD5163" s="35">
        <v>3002.84</v>
      </c>
      <c r="AE5163" s="35">
        <v>2575.95</v>
      </c>
    </row>
    <row r="5164" s="28" customFormat="1" spans="1:31">
      <c r="A5164" s="35" t="s">
        <v>5197</v>
      </c>
      <c r="B5164" s="35">
        <v>414.463</v>
      </c>
      <c r="C5164" s="35">
        <v>521.237</v>
      </c>
      <c r="D5164" s="35">
        <v>647.396</v>
      </c>
      <c r="E5164" s="35">
        <v>474.938</v>
      </c>
      <c r="F5164" s="35" t="s">
        <v>49</v>
      </c>
      <c r="G5164" s="35">
        <v>588.084</v>
      </c>
      <c r="H5164" s="35">
        <v>386.876</v>
      </c>
      <c r="I5164" s="35" t="s">
        <v>49</v>
      </c>
      <c r="J5164" s="35">
        <v>480.708</v>
      </c>
      <c r="K5164" s="35" t="s">
        <v>49</v>
      </c>
      <c r="L5164" s="35">
        <v>390.139</v>
      </c>
      <c r="M5164" s="35">
        <v>545.592</v>
      </c>
      <c r="N5164" s="35">
        <v>260.571</v>
      </c>
      <c r="O5164" s="35">
        <v>416.47</v>
      </c>
      <c r="P5164" s="35">
        <v>623.94</v>
      </c>
      <c r="Q5164" s="35" t="s">
        <v>49</v>
      </c>
      <c r="R5164" s="35" t="s">
        <v>49</v>
      </c>
      <c r="S5164" s="35" t="s">
        <v>49</v>
      </c>
      <c r="T5164" s="35" t="s">
        <v>49</v>
      </c>
      <c r="U5164" s="35" t="s">
        <v>49</v>
      </c>
      <c r="V5164" s="35">
        <v>325.783</v>
      </c>
      <c r="W5164" s="35" t="s">
        <v>49</v>
      </c>
      <c r="X5164" s="35" t="s">
        <v>49</v>
      </c>
      <c r="Y5164" s="35">
        <v>291.801</v>
      </c>
      <c r="Z5164" s="35">
        <v>483.608</v>
      </c>
      <c r="AA5164" s="35" t="s">
        <v>49</v>
      </c>
      <c r="AB5164" s="35" t="s">
        <v>49</v>
      </c>
      <c r="AC5164" s="35" t="s">
        <v>49</v>
      </c>
      <c r="AD5164" s="35" t="s">
        <v>49</v>
      </c>
      <c r="AE5164" s="35">
        <v>944.26</v>
      </c>
    </row>
    <row r="5165" s="28" customFormat="1" spans="1:31">
      <c r="A5165" s="35" t="s">
        <v>5198</v>
      </c>
      <c r="B5165" s="35">
        <v>336.666</v>
      </c>
      <c r="C5165" s="35">
        <v>166.414</v>
      </c>
      <c r="D5165" s="35" t="s">
        <v>49</v>
      </c>
      <c r="E5165" s="35" t="s">
        <v>49</v>
      </c>
      <c r="F5165" s="35">
        <v>510.757</v>
      </c>
      <c r="G5165" s="35">
        <v>433.018</v>
      </c>
      <c r="H5165" s="35">
        <v>534.002</v>
      </c>
      <c r="I5165" s="35" t="s">
        <v>49</v>
      </c>
      <c r="J5165" s="35">
        <v>309.942</v>
      </c>
      <c r="K5165" s="35" t="s">
        <v>49</v>
      </c>
      <c r="L5165" s="35">
        <v>509.224</v>
      </c>
      <c r="M5165" s="35">
        <v>308.831</v>
      </c>
      <c r="N5165" s="35">
        <v>303.479</v>
      </c>
      <c r="O5165" s="35">
        <v>434.402</v>
      </c>
      <c r="P5165" s="35" t="s">
        <v>49</v>
      </c>
      <c r="Q5165" s="35" t="s">
        <v>49</v>
      </c>
      <c r="R5165" s="35" t="s">
        <v>49</v>
      </c>
      <c r="S5165" s="35" t="s">
        <v>49</v>
      </c>
      <c r="T5165" s="35" t="s">
        <v>49</v>
      </c>
      <c r="U5165" s="35" t="s">
        <v>49</v>
      </c>
      <c r="V5165" s="35" t="s">
        <v>49</v>
      </c>
      <c r="W5165" s="35">
        <v>283.218</v>
      </c>
      <c r="X5165" s="35" t="s">
        <v>49</v>
      </c>
      <c r="Y5165" s="35" t="s">
        <v>49</v>
      </c>
      <c r="Z5165" s="35" t="s">
        <v>49</v>
      </c>
      <c r="AA5165" s="35">
        <v>376.667</v>
      </c>
      <c r="AB5165" s="35" t="s">
        <v>49</v>
      </c>
      <c r="AC5165" s="35" t="s">
        <v>49</v>
      </c>
      <c r="AD5165" s="35" t="s">
        <v>49</v>
      </c>
      <c r="AE5165" s="35" t="s">
        <v>49</v>
      </c>
    </row>
    <row r="5166" s="28" customFormat="1" spans="1:31">
      <c r="A5166" s="35" t="s">
        <v>5199</v>
      </c>
      <c r="B5166" s="35">
        <v>1782.51</v>
      </c>
      <c r="C5166" s="35">
        <v>1401.87</v>
      </c>
      <c r="D5166" s="35">
        <v>1599.29</v>
      </c>
      <c r="E5166" s="35">
        <v>1846.08</v>
      </c>
      <c r="F5166" s="35">
        <v>1819.04</v>
      </c>
      <c r="G5166" s="35">
        <v>2106.03</v>
      </c>
      <c r="H5166" s="35">
        <v>1909.32</v>
      </c>
      <c r="I5166" s="35">
        <v>1499.2</v>
      </c>
      <c r="J5166" s="35">
        <v>1457.66</v>
      </c>
      <c r="K5166" s="35">
        <v>1864.45</v>
      </c>
      <c r="L5166" s="35" t="s">
        <v>49</v>
      </c>
      <c r="M5166" s="35">
        <v>1911.95</v>
      </c>
      <c r="N5166" s="35" t="s">
        <v>49</v>
      </c>
      <c r="O5166" s="35">
        <v>1616.6</v>
      </c>
      <c r="P5166" s="35">
        <v>1441.95</v>
      </c>
      <c r="Q5166" s="35">
        <v>1408.42</v>
      </c>
      <c r="R5166" s="35">
        <v>1909.23</v>
      </c>
      <c r="S5166" s="35">
        <v>1176.32</v>
      </c>
      <c r="T5166" s="35">
        <v>1189.53</v>
      </c>
      <c r="U5166" s="35">
        <v>1388.44</v>
      </c>
      <c r="V5166" s="35">
        <v>1485.21</v>
      </c>
      <c r="W5166" s="35">
        <v>1640.3</v>
      </c>
      <c r="X5166" s="35">
        <v>788.341</v>
      </c>
      <c r="Y5166" s="35">
        <v>1327.56</v>
      </c>
      <c r="Z5166" s="35" t="s">
        <v>49</v>
      </c>
      <c r="AA5166" s="35">
        <v>1198.29</v>
      </c>
      <c r="AB5166" s="35">
        <v>1351.45</v>
      </c>
      <c r="AC5166" s="35">
        <v>1005.57</v>
      </c>
      <c r="AD5166" s="35">
        <v>1395.84</v>
      </c>
      <c r="AE5166" s="35">
        <v>1376.83</v>
      </c>
    </row>
    <row r="5167" s="28" customFormat="1" spans="1:31">
      <c r="A5167" s="34" t="s">
        <v>5200</v>
      </c>
      <c r="B5167" s="35">
        <v>1166.39</v>
      </c>
      <c r="C5167" s="35">
        <v>1141.27</v>
      </c>
      <c r="D5167" s="35">
        <v>849.363</v>
      </c>
      <c r="E5167" s="35">
        <v>1365.63</v>
      </c>
      <c r="F5167" s="35">
        <v>1188.95</v>
      </c>
      <c r="G5167" s="35">
        <v>1048.8</v>
      </c>
      <c r="H5167" s="35">
        <v>1337.2</v>
      </c>
      <c r="I5167" s="35">
        <v>1454.34</v>
      </c>
      <c r="J5167" s="35">
        <v>1177.01</v>
      </c>
      <c r="K5167" s="35">
        <v>919.421</v>
      </c>
      <c r="L5167" s="35">
        <v>1064.23</v>
      </c>
      <c r="M5167" s="35">
        <v>1509.97</v>
      </c>
      <c r="N5167" s="35">
        <v>1201.62</v>
      </c>
      <c r="O5167" s="35">
        <v>739.288</v>
      </c>
      <c r="P5167" s="35">
        <v>1008.18</v>
      </c>
      <c r="Q5167" s="35">
        <v>1346.49</v>
      </c>
      <c r="R5167" s="35">
        <v>613.223</v>
      </c>
      <c r="S5167" s="35">
        <v>567.27</v>
      </c>
      <c r="T5167" s="35">
        <v>857.717</v>
      </c>
      <c r="U5167" s="35">
        <v>1392.55</v>
      </c>
      <c r="V5167" s="35">
        <v>1448.02</v>
      </c>
      <c r="W5167" s="35">
        <v>1035.55</v>
      </c>
      <c r="X5167" s="35">
        <v>847.045</v>
      </c>
      <c r="Y5167" s="35">
        <v>1651.09</v>
      </c>
      <c r="Z5167" s="35">
        <v>1471.44</v>
      </c>
      <c r="AA5167" s="35">
        <v>1533.35</v>
      </c>
      <c r="AB5167" s="35">
        <v>1369.85</v>
      </c>
      <c r="AC5167" s="35">
        <v>1200.5</v>
      </c>
      <c r="AD5167" s="35">
        <v>1046.81</v>
      </c>
      <c r="AE5167" s="35">
        <v>1284.87</v>
      </c>
    </row>
    <row r="5168" s="28" customFormat="1" spans="1:31">
      <c r="A5168" s="34" t="s">
        <v>5201</v>
      </c>
      <c r="B5168" s="35">
        <v>2673.59</v>
      </c>
      <c r="C5168" s="35">
        <v>3062.69</v>
      </c>
      <c r="D5168" s="35">
        <v>2455.57</v>
      </c>
      <c r="E5168" s="35">
        <v>2916.06</v>
      </c>
      <c r="F5168" s="35">
        <v>2635.09</v>
      </c>
      <c r="G5168" s="35">
        <v>3103.68</v>
      </c>
      <c r="H5168" s="35">
        <v>2186.6</v>
      </c>
      <c r="I5168" s="35">
        <v>2683.48</v>
      </c>
      <c r="J5168" s="35">
        <v>2434.29</v>
      </c>
      <c r="K5168" s="35">
        <v>3217.46</v>
      </c>
      <c r="L5168" s="35">
        <v>2998.82</v>
      </c>
      <c r="M5168" s="35">
        <v>2641.06</v>
      </c>
      <c r="N5168" s="35">
        <v>2597.4</v>
      </c>
      <c r="O5168" s="35">
        <v>2682.91</v>
      </c>
      <c r="P5168" s="35">
        <v>2512.41</v>
      </c>
      <c r="Q5168" s="35">
        <v>3016.79</v>
      </c>
      <c r="R5168" s="35">
        <v>2621.85</v>
      </c>
      <c r="S5168" s="35">
        <v>2793.21</v>
      </c>
      <c r="T5168" s="35">
        <v>3006.32</v>
      </c>
      <c r="U5168" s="35">
        <v>2913.35</v>
      </c>
      <c r="V5168" s="35">
        <v>2342.91</v>
      </c>
      <c r="W5168" s="35">
        <v>3223.8</v>
      </c>
      <c r="X5168" s="35">
        <v>2468.11</v>
      </c>
      <c r="Y5168" s="35">
        <v>3224.54</v>
      </c>
      <c r="Z5168" s="35">
        <v>2645.66</v>
      </c>
      <c r="AA5168" s="35">
        <v>2971.72</v>
      </c>
      <c r="AB5168" s="35">
        <v>2050.12</v>
      </c>
      <c r="AC5168" s="35">
        <v>2735.29</v>
      </c>
      <c r="AD5168" s="35">
        <v>2552.01</v>
      </c>
      <c r="AE5168" s="35">
        <v>2507.93</v>
      </c>
    </row>
    <row r="5169" s="28" customFormat="1" spans="1:31">
      <c r="A5169" s="34" t="s">
        <v>5202</v>
      </c>
      <c r="B5169" s="35">
        <v>16173</v>
      </c>
      <c r="C5169" s="35">
        <v>16731.5</v>
      </c>
      <c r="D5169" s="35">
        <v>16257.9</v>
      </c>
      <c r="E5169" s="35">
        <v>15617.8</v>
      </c>
      <c r="F5169" s="35">
        <v>17159</v>
      </c>
      <c r="G5169" s="35">
        <v>17066.3</v>
      </c>
      <c r="H5169" s="35">
        <v>18974.8</v>
      </c>
      <c r="I5169" s="35">
        <v>18192.1</v>
      </c>
      <c r="J5169" s="35">
        <v>17160.5</v>
      </c>
      <c r="K5169" s="35">
        <v>18597.1</v>
      </c>
      <c r="L5169" s="35">
        <v>18321.2</v>
      </c>
      <c r="M5169" s="35">
        <v>17794.8</v>
      </c>
      <c r="N5169" s="35">
        <v>17333.1</v>
      </c>
      <c r="O5169" s="35">
        <v>18285.2</v>
      </c>
      <c r="P5169" s="35">
        <v>14092.6</v>
      </c>
      <c r="Q5169" s="35">
        <v>15092.1</v>
      </c>
      <c r="R5169" s="35">
        <v>17867.4</v>
      </c>
      <c r="S5169" s="35">
        <v>17161.4</v>
      </c>
      <c r="T5169" s="35">
        <v>15116.2</v>
      </c>
      <c r="U5169" s="35">
        <v>14295.7</v>
      </c>
      <c r="V5169" s="35">
        <v>17827</v>
      </c>
      <c r="W5169" s="35">
        <v>16717.7</v>
      </c>
      <c r="X5169" s="35">
        <v>16324.4</v>
      </c>
      <c r="Y5169" s="35">
        <v>15299.2</v>
      </c>
      <c r="Z5169" s="35">
        <v>15567.8</v>
      </c>
      <c r="AA5169" s="35">
        <v>14773.9</v>
      </c>
      <c r="AB5169" s="35">
        <v>14103</v>
      </c>
      <c r="AC5169" s="35">
        <v>16350.5</v>
      </c>
      <c r="AD5169" s="35">
        <v>13607.4</v>
      </c>
      <c r="AE5169" s="35">
        <v>17178.5</v>
      </c>
    </row>
    <row r="5170" s="28" customFormat="1" spans="1:31">
      <c r="A5170" s="34" t="s">
        <v>5203</v>
      </c>
      <c r="B5170" s="35">
        <v>5115.25</v>
      </c>
      <c r="C5170" s="35">
        <v>5665.99</v>
      </c>
      <c r="D5170" s="35">
        <v>7451.65</v>
      </c>
      <c r="E5170" s="35">
        <v>5460.44</v>
      </c>
      <c r="F5170" s="35">
        <v>4232.59</v>
      </c>
      <c r="G5170" s="35">
        <v>4405.73</v>
      </c>
      <c r="H5170" s="35">
        <v>4965.65</v>
      </c>
      <c r="I5170" s="35">
        <v>2495.96</v>
      </c>
      <c r="J5170" s="35">
        <v>3315.66</v>
      </c>
      <c r="K5170" s="35">
        <v>5116.19</v>
      </c>
      <c r="L5170" s="35">
        <v>5949.45</v>
      </c>
      <c r="M5170" s="35">
        <v>5509.18</v>
      </c>
      <c r="N5170" s="35">
        <v>4784.77</v>
      </c>
      <c r="O5170" s="35">
        <v>4417.11</v>
      </c>
      <c r="P5170" s="35">
        <v>6092.22</v>
      </c>
      <c r="Q5170" s="35">
        <v>8096.54</v>
      </c>
      <c r="R5170" s="35">
        <v>6625.53</v>
      </c>
      <c r="S5170" s="35">
        <v>7779.63</v>
      </c>
      <c r="T5170" s="35">
        <v>8279.25</v>
      </c>
      <c r="U5170" s="35">
        <v>7306.69</v>
      </c>
      <c r="V5170" s="35">
        <v>6305.08</v>
      </c>
      <c r="W5170" s="35">
        <v>6444.21</v>
      </c>
      <c r="X5170" s="35">
        <v>9208.42</v>
      </c>
      <c r="Y5170" s="35">
        <v>9375.64</v>
      </c>
      <c r="Z5170" s="35">
        <v>8661.19</v>
      </c>
      <c r="AA5170" s="35">
        <v>11345.6</v>
      </c>
      <c r="AB5170" s="35">
        <v>9486.6</v>
      </c>
      <c r="AC5170" s="35">
        <v>8064.36</v>
      </c>
      <c r="AD5170" s="35">
        <v>6952.09</v>
      </c>
      <c r="AE5170" s="35">
        <v>8599.86</v>
      </c>
    </row>
    <row r="5171" s="28" customFormat="1" spans="1:31">
      <c r="A5171" s="34" t="s">
        <v>5204</v>
      </c>
      <c r="B5171" s="35">
        <v>3159.97</v>
      </c>
      <c r="C5171" s="35">
        <v>4367.8</v>
      </c>
      <c r="D5171" s="35">
        <v>4077.83</v>
      </c>
      <c r="E5171" s="35">
        <v>5028.74</v>
      </c>
      <c r="F5171" s="35">
        <v>4158.67</v>
      </c>
      <c r="G5171" s="35">
        <v>3711.81</v>
      </c>
      <c r="H5171" s="35">
        <v>3705.5</v>
      </c>
      <c r="I5171" s="35">
        <v>4789.45</v>
      </c>
      <c r="J5171" s="35">
        <v>3046.01</v>
      </c>
      <c r="K5171" s="35">
        <v>3299.99</v>
      </c>
      <c r="L5171" s="35">
        <v>3361.07</v>
      </c>
      <c r="M5171" s="35">
        <v>4960.67</v>
      </c>
      <c r="N5171" s="35">
        <v>3020.79</v>
      </c>
      <c r="O5171" s="35">
        <v>3432.73</v>
      </c>
      <c r="P5171" s="35">
        <v>3176.28</v>
      </c>
      <c r="Q5171" s="35">
        <v>2795.62</v>
      </c>
      <c r="R5171" s="35">
        <v>3658.59</v>
      </c>
      <c r="S5171" s="35">
        <v>3635.49</v>
      </c>
      <c r="T5171" s="35">
        <v>2472.18</v>
      </c>
      <c r="U5171" s="35">
        <v>5146.33</v>
      </c>
      <c r="V5171" s="35">
        <v>2920.49</v>
      </c>
      <c r="W5171" s="35">
        <v>2392.26</v>
      </c>
      <c r="X5171" s="35">
        <v>2341.61</v>
      </c>
      <c r="Y5171" s="35">
        <v>4058.42</v>
      </c>
      <c r="Z5171" s="35">
        <v>2250.3</v>
      </c>
      <c r="AA5171" s="35">
        <v>2973.32</v>
      </c>
      <c r="AB5171" s="35">
        <v>2620.91</v>
      </c>
      <c r="AC5171" s="35">
        <v>2484.91</v>
      </c>
      <c r="AD5171" s="35">
        <v>2310.81</v>
      </c>
      <c r="AE5171" s="35">
        <v>2158.46</v>
      </c>
    </row>
    <row r="5172" s="28" customFormat="1" spans="1:31">
      <c r="A5172" s="34" t="s">
        <v>5205</v>
      </c>
      <c r="B5172" s="35">
        <v>17090.2</v>
      </c>
      <c r="C5172" s="35">
        <v>15696.4</v>
      </c>
      <c r="D5172" s="35">
        <v>15495</v>
      </c>
      <c r="E5172" s="35">
        <v>17766.3</v>
      </c>
      <c r="F5172" s="35">
        <v>16375.2</v>
      </c>
      <c r="G5172" s="35">
        <v>16431.6</v>
      </c>
      <c r="H5172" s="35">
        <v>17444.1</v>
      </c>
      <c r="I5172" s="35">
        <v>16114.8</v>
      </c>
      <c r="J5172" s="35">
        <v>19162.3</v>
      </c>
      <c r="K5172" s="35">
        <v>16977.4</v>
      </c>
      <c r="L5172" s="35">
        <v>21170</v>
      </c>
      <c r="M5172" s="35">
        <v>17818.8</v>
      </c>
      <c r="N5172" s="35">
        <v>18067.8</v>
      </c>
      <c r="O5172" s="35">
        <v>19465.6</v>
      </c>
      <c r="P5172" s="35">
        <v>20702.4</v>
      </c>
      <c r="Q5172" s="35">
        <v>21126.4</v>
      </c>
      <c r="R5172" s="35">
        <v>22051.6</v>
      </c>
      <c r="S5172" s="35">
        <v>20878.5</v>
      </c>
      <c r="T5172" s="35">
        <v>25372.3</v>
      </c>
      <c r="U5172" s="35">
        <v>24107.4</v>
      </c>
      <c r="V5172" s="35">
        <v>19978.2</v>
      </c>
      <c r="W5172" s="35">
        <v>18667.3</v>
      </c>
      <c r="X5172" s="35">
        <v>15822</v>
      </c>
      <c r="Y5172" s="35">
        <v>16641.7</v>
      </c>
      <c r="Z5172" s="35">
        <v>19866.2</v>
      </c>
      <c r="AA5172" s="35">
        <v>19893.9</v>
      </c>
      <c r="AB5172" s="35">
        <v>21524.5</v>
      </c>
      <c r="AC5172" s="35">
        <v>24788.7</v>
      </c>
      <c r="AD5172" s="35">
        <v>20744.4</v>
      </c>
      <c r="AE5172" s="35">
        <v>21257.5</v>
      </c>
    </row>
    <row r="5173" s="28" customFormat="1" spans="1:31">
      <c r="A5173" s="34" t="s">
        <v>5206</v>
      </c>
      <c r="B5173" s="35">
        <v>23407.5</v>
      </c>
      <c r="C5173" s="35">
        <v>23080.4</v>
      </c>
      <c r="D5173" s="35">
        <v>20494.5</v>
      </c>
      <c r="E5173" s="35">
        <v>23436</v>
      </c>
      <c r="F5173" s="35">
        <v>23134.4</v>
      </c>
      <c r="G5173" s="35">
        <v>23068.8</v>
      </c>
      <c r="H5173" s="35">
        <v>17266.3</v>
      </c>
      <c r="I5173" s="35">
        <v>19113.2</v>
      </c>
      <c r="J5173" s="35">
        <v>25403.9</v>
      </c>
      <c r="K5173" s="35">
        <v>21648.6</v>
      </c>
      <c r="L5173" s="35">
        <v>23881.7</v>
      </c>
      <c r="M5173" s="35">
        <v>20620.8</v>
      </c>
      <c r="N5173" s="35">
        <v>22758.6</v>
      </c>
      <c r="O5173" s="35">
        <v>22093.8</v>
      </c>
      <c r="P5173" s="35">
        <v>15059.9</v>
      </c>
      <c r="Q5173" s="35">
        <v>17084.7</v>
      </c>
      <c r="R5173" s="35">
        <v>13593.6</v>
      </c>
      <c r="S5173" s="35">
        <v>13389.2</v>
      </c>
      <c r="T5173" s="35">
        <v>12684.4</v>
      </c>
      <c r="U5173" s="35">
        <v>14281.3</v>
      </c>
      <c r="V5173" s="35">
        <v>10691.3</v>
      </c>
      <c r="W5173" s="35">
        <v>13834.9</v>
      </c>
      <c r="X5173" s="35">
        <v>18087.1</v>
      </c>
      <c r="Y5173" s="35">
        <v>16203.7</v>
      </c>
      <c r="Z5173" s="35">
        <v>15841</v>
      </c>
      <c r="AA5173" s="35">
        <v>16861.9</v>
      </c>
      <c r="AB5173" s="35">
        <v>13021.9</v>
      </c>
      <c r="AC5173" s="35">
        <v>13297.3</v>
      </c>
      <c r="AD5173" s="35">
        <v>17189.3</v>
      </c>
      <c r="AE5173" s="35">
        <v>14661.7</v>
      </c>
    </row>
    <row r="5174" s="28" customFormat="1" spans="1:31">
      <c r="A5174" s="34" t="s">
        <v>5207</v>
      </c>
      <c r="B5174" s="35">
        <v>704.101</v>
      </c>
      <c r="C5174" s="35">
        <v>796.61</v>
      </c>
      <c r="D5174" s="35">
        <v>682.684</v>
      </c>
      <c r="E5174" s="35">
        <v>862.344</v>
      </c>
      <c r="F5174" s="35">
        <v>727.299</v>
      </c>
      <c r="G5174" s="35">
        <v>702.84</v>
      </c>
      <c r="H5174" s="35">
        <v>1242.33</v>
      </c>
      <c r="I5174" s="35">
        <v>1160.76</v>
      </c>
      <c r="J5174" s="35">
        <v>1325.07</v>
      </c>
      <c r="K5174" s="35">
        <v>748.734</v>
      </c>
      <c r="L5174" s="35">
        <v>943.963</v>
      </c>
      <c r="M5174" s="35">
        <v>499.8</v>
      </c>
      <c r="N5174" s="35">
        <v>860.473</v>
      </c>
      <c r="O5174" s="35">
        <v>613.28</v>
      </c>
      <c r="P5174" s="35">
        <v>686.997</v>
      </c>
      <c r="Q5174" s="35">
        <v>712.09</v>
      </c>
      <c r="R5174" s="35">
        <v>513.77</v>
      </c>
      <c r="S5174" s="35">
        <v>660.532</v>
      </c>
      <c r="T5174" s="35">
        <v>604.7</v>
      </c>
      <c r="U5174" s="35">
        <v>1446.64</v>
      </c>
      <c r="V5174" s="35">
        <v>1040.54</v>
      </c>
      <c r="W5174" s="35">
        <v>1091.7</v>
      </c>
      <c r="X5174" s="35">
        <v>959.25</v>
      </c>
      <c r="Y5174" s="35">
        <v>709.396</v>
      </c>
      <c r="Z5174" s="35">
        <v>1084.33</v>
      </c>
      <c r="AA5174" s="35">
        <v>976.055</v>
      </c>
      <c r="AB5174" s="35">
        <v>821.905</v>
      </c>
      <c r="AC5174" s="35">
        <v>1295.56</v>
      </c>
      <c r="AD5174" s="35">
        <v>665.472</v>
      </c>
      <c r="AE5174" s="35">
        <v>1064.07</v>
      </c>
    </row>
    <row r="5175" s="28" customFormat="1" spans="1:31">
      <c r="A5175" s="35" t="s">
        <v>5208</v>
      </c>
      <c r="B5175" s="35">
        <v>772.376</v>
      </c>
      <c r="C5175" s="35">
        <v>1287.07</v>
      </c>
      <c r="D5175" s="35">
        <v>1797.07</v>
      </c>
      <c r="E5175" s="35">
        <v>1922.79</v>
      </c>
      <c r="F5175" s="35">
        <v>1075.69</v>
      </c>
      <c r="G5175" s="35">
        <v>2379.53</v>
      </c>
      <c r="H5175" s="35">
        <v>1498.53</v>
      </c>
      <c r="I5175" s="35">
        <v>1445.26</v>
      </c>
      <c r="J5175" s="35">
        <v>1483.52</v>
      </c>
      <c r="K5175" s="35">
        <v>1744.78</v>
      </c>
      <c r="L5175" s="35">
        <v>1290.49</v>
      </c>
      <c r="M5175" s="35">
        <v>918.412</v>
      </c>
      <c r="N5175" s="35">
        <v>2382.4</v>
      </c>
      <c r="O5175" s="35">
        <v>1448.54</v>
      </c>
      <c r="P5175" s="35">
        <v>1078.75</v>
      </c>
      <c r="Q5175" s="35">
        <v>1032.8</v>
      </c>
      <c r="R5175" s="35">
        <v>863.022</v>
      </c>
      <c r="S5175" s="35" t="s">
        <v>49</v>
      </c>
      <c r="T5175" s="35">
        <v>951.505</v>
      </c>
      <c r="U5175" s="35">
        <v>685.724</v>
      </c>
      <c r="V5175" s="35">
        <v>972.835</v>
      </c>
      <c r="W5175" s="35">
        <v>1188.56</v>
      </c>
      <c r="X5175" s="35">
        <v>577.259</v>
      </c>
      <c r="Y5175" s="35">
        <v>755.931</v>
      </c>
      <c r="Z5175" s="35">
        <v>1161.12</v>
      </c>
      <c r="AA5175" s="35">
        <v>845.081</v>
      </c>
      <c r="AB5175" s="35">
        <v>983.3</v>
      </c>
      <c r="AC5175" s="35">
        <v>864.993</v>
      </c>
      <c r="AD5175" s="35">
        <v>969.766</v>
      </c>
      <c r="AE5175" s="35">
        <v>1221.71</v>
      </c>
    </row>
    <row r="5176" s="28" customFormat="1" spans="1:31">
      <c r="A5176" s="35" t="s">
        <v>5209</v>
      </c>
      <c r="B5176" s="35">
        <v>1372.23</v>
      </c>
      <c r="C5176" s="35">
        <v>991.439</v>
      </c>
      <c r="D5176" s="35">
        <v>1832.36</v>
      </c>
      <c r="E5176" s="35">
        <v>1406.67</v>
      </c>
      <c r="F5176" s="35">
        <v>1092.19</v>
      </c>
      <c r="G5176" s="35">
        <v>1398.64</v>
      </c>
      <c r="H5176" s="35">
        <v>1288.87</v>
      </c>
      <c r="I5176" s="35" t="s">
        <v>49</v>
      </c>
      <c r="J5176" s="35">
        <v>1352.15</v>
      </c>
      <c r="K5176" s="35">
        <v>1604.72</v>
      </c>
      <c r="L5176" s="35">
        <v>1137.99</v>
      </c>
      <c r="M5176" s="35">
        <v>777.715</v>
      </c>
      <c r="N5176" s="35">
        <v>1057.87</v>
      </c>
      <c r="O5176" s="35">
        <v>910.993</v>
      </c>
      <c r="P5176" s="35">
        <v>1044.85</v>
      </c>
      <c r="Q5176" s="35">
        <v>1019.99</v>
      </c>
      <c r="R5176" s="35">
        <v>1131.74</v>
      </c>
      <c r="S5176" s="35">
        <v>1818.1</v>
      </c>
      <c r="T5176" s="35">
        <v>623.78</v>
      </c>
      <c r="U5176" s="35">
        <v>1053.91</v>
      </c>
      <c r="V5176" s="35">
        <v>1053.52</v>
      </c>
      <c r="W5176" s="35" t="s">
        <v>49</v>
      </c>
      <c r="X5176" s="35">
        <v>1139.11</v>
      </c>
      <c r="Y5176" s="35">
        <v>819.264</v>
      </c>
      <c r="Z5176" s="35">
        <v>1397.55</v>
      </c>
      <c r="AA5176" s="35">
        <v>1192.78</v>
      </c>
      <c r="AB5176" s="35" t="s">
        <v>49</v>
      </c>
      <c r="AC5176" s="35">
        <v>1052.63</v>
      </c>
      <c r="AD5176" s="35">
        <v>922.795</v>
      </c>
      <c r="AE5176" s="35">
        <v>797.589</v>
      </c>
    </row>
    <row r="5177" s="28" customFormat="1" spans="1:31">
      <c r="A5177" s="34" t="s">
        <v>5210</v>
      </c>
      <c r="B5177" s="35">
        <v>2434.98</v>
      </c>
      <c r="C5177" s="35">
        <v>2901.02</v>
      </c>
      <c r="D5177" s="35">
        <v>2564.55</v>
      </c>
      <c r="E5177" s="35">
        <v>3109.06</v>
      </c>
      <c r="F5177" s="35">
        <v>3135.81</v>
      </c>
      <c r="G5177" s="35">
        <v>2491.05</v>
      </c>
      <c r="H5177" s="35">
        <v>2310.83</v>
      </c>
      <c r="I5177" s="35">
        <v>2679.92</v>
      </c>
      <c r="J5177" s="35">
        <v>2102.11</v>
      </c>
      <c r="K5177" s="35">
        <v>2628.88</v>
      </c>
      <c r="L5177" s="35">
        <v>2572.34</v>
      </c>
      <c r="M5177" s="35">
        <v>2205.33</v>
      </c>
      <c r="N5177" s="35">
        <v>1803.04</v>
      </c>
      <c r="O5177" s="35">
        <v>2852.58</v>
      </c>
      <c r="P5177" s="35">
        <v>3196.14</v>
      </c>
      <c r="Q5177" s="35">
        <v>3235.45</v>
      </c>
      <c r="R5177" s="35">
        <v>4385.32</v>
      </c>
      <c r="S5177" s="35">
        <v>2846.39</v>
      </c>
      <c r="T5177" s="35">
        <v>2919.83</v>
      </c>
      <c r="U5177" s="35">
        <v>2999.34</v>
      </c>
      <c r="V5177" s="35">
        <v>3575.67</v>
      </c>
      <c r="W5177" s="35">
        <v>3046.38</v>
      </c>
      <c r="X5177" s="35">
        <v>2592.61</v>
      </c>
      <c r="Y5177" s="35">
        <v>3526.53</v>
      </c>
      <c r="Z5177" s="35">
        <v>3573.81</v>
      </c>
      <c r="AA5177" s="35">
        <v>3076.68</v>
      </c>
      <c r="AB5177" s="35">
        <v>3113.14</v>
      </c>
      <c r="AC5177" s="35">
        <v>3259.71</v>
      </c>
      <c r="AD5177" s="35">
        <v>3205.48</v>
      </c>
      <c r="AE5177" s="35">
        <v>2717.28</v>
      </c>
    </row>
    <row r="5178" s="28" customFormat="1" spans="1:31">
      <c r="A5178" s="34" t="s">
        <v>5211</v>
      </c>
      <c r="B5178" s="35">
        <v>1391.29</v>
      </c>
      <c r="C5178" s="35">
        <v>1196.92</v>
      </c>
      <c r="D5178" s="35">
        <v>1164.91</v>
      </c>
      <c r="E5178" s="35">
        <v>1445.84</v>
      </c>
      <c r="F5178" s="35">
        <v>1009.9</v>
      </c>
      <c r="G5178" s="35">
        <v>1735.12</v>
      </c>
      <c r="H5178" s="35">
        <v>1236.26</v>
      </c>
      <c r="I5178" s="35">
        <v>1518.3</v>
      </c>
      <c r="J5178" s="35">
        <v>972.814</v>
      </c>
      <c r="K5178" s="35">
        <v>1231.81</v>
      </c>
      <c r="L5178" s="35">
        <v>1536.9</v>
      </c>
      <c r="M5178" s="35">
        <v>1396.12</v>
      </c>
      <c r="N5178" s="35">
        <v>1227.58</v>
      </c>
      <c r="O5178" s="35">
        <v>1423.4</v>
      </c>
      <c r="P5178" s="35">
        <v>1539.46</v>
      </c>
      <c r="Q5178" s="35">
        <v>2077.07</v>
      </c>
      <c r="R5178" s="35">
        <v>907.668</v>
      </c>
      <c r="S5178" s="35">
        <v>1328.56</v>
      </c>
      <c r="T5178" s="35">
        <v>1292.68</v>
      </c>
      <c r="U5178" s="35">
        <v>2133.66</v>
      </c>
      <c r="V5178" s="35">
        <v>1979.32</v>
      </c>
      <c r="W5178" s="35">
        <v>1776.2</v>
      </c>
      <c r="X5178" s="35">
        <v>1861.39</v>
      </c>
      <c r="Y5178" s="35">
        <v>1261.44</v>
      </c>
      <c r="Z5178" s="35">
        <v>2055.64</v>
      </c>
      <c r="AA5178" s="35">
        <v>2016.22</v>
      </c>
      <c r="AB5178" s="35">
        <v>2573.07</v>
      </c>
      <c r="AC5178" s="35">
        <v>3421.17</v>
      </c>
      <c r="AD5178" s="35">
        <v>3507.78</v>
      </c>
      <c r="AE5178" s="35">
        <v>3154.97</v>
      </c>
    </row>
    <row r="5179" s="28" customFormat="1" spans="1:31">
      <c r="A5179" s="34" t="s">
        <v>5212</v>
      </c>
      <c r="B5179" s="35">
        <v>1923.82</v>
      </c>
      <c r="C5179" s="35">
        <v>2598.76</v>
      </c>
      <c r="D5179" s="35">
        <v>1986.37</v>
      </c>
      <c r="E5179" s="35">
        <v>2344.12</v>
      </c>
      <c r="F5179" s="35">
        <v>1988.06</v>
      </c>
      <c r="G5179" s="35">
        <v>2171.27</v>
      </c>
      <c r="H5179" s="35">
        <v>2468.35</v>
      </c>
      <c r="I5179" s="35">
        <v>2201.05</v>
      </c>
      <c r="J5179" s="35">
        <v>1780.25</v>
      </c>
      <c r="K5179" s="35">
        <v>2006.96</v>
      </c>
      <c r="L5179" s="35">
        <v>2103.18</v>
      </c>
      <c r="M5179" s="35">
        <v>2081.48</v>
      </c>
      <c r="N5179" s="35">
        <v>2190.19</v>
      </c>
      <c r="O5179" s="35">
        <v>2460.32</v>
      </c>
      <c r="P5179" s="35">
        <v>1701.43</v>
      </c>
      <c r="Q5179" s="35">
        <v>1963.18</v>
      </c>
      <c r="R5179" s="35">
        <v>1702.5</v>
      </c>
      <c r="S5179" s="35">
        <v>1410.34</v>
      </c>
      <c r="T5179" s="35">
        <v>2634.63</v>
      </c>
      <c r="U5179" s="35">
        <v>2111.55</v>
      </c>
      <c r="V5179" s="35">
        <v>2104.05</v>
      </c>
      <c r="W5179" s="35">
        <v>2137.2</v>
      </c>
      <c r="X5179" s="35">
        <v>1739.2</v>
      </c>
      <c r="Y5179" s="35">
        <v>1766.91</v>
      </c>
      <c r="Z5179" s="35">
        <v>1432.29</v>
      </c>
      <c r="AA5179" s="35">
        <v>1242.06</v>
      </c>
      <c r="AB5179" s="35">
        <v>2355.7</v>
      </c>
      <c r="AC5179" s="35">
        <v>2553.38</v>
      </c>
      <c r="AD5179" s="35">
        <v>1774.99</v>
      </c>
      <c r="AE5179" s="35">
        <v>2001.43</v>
      </c>
    </row>
    <row r="5180" s="28" customFormat="1" spans="1:31">
      <c r="A5180" s="34" t="s">
        <v>5213</v>
      </c>
      <c r="B5180" s="35">
        <v>11245.5</v>
      </c>
      <c r="C5180" s="35">
        <v>12346.4</v>
      </c>
      <c r="D5180" s="35">
        <v>14707</v>
      </c>
      <c r="E5180" s="35">
        <v>14119.6</v>
      </c>
      <c r="F5180" s="35">
        <v>13276.1</v>
      </c>
      <c r="G5180" s="35">
        <v>12868.8</v>
      </c>
      <c r="H5180" s="35">
        <v>15123</v>
      </c>
      <c r="I5180" s="35">
        <v>12892.2</v>
      </c>
      <c r="J5180" s="35">
        <v>13362.3</v>
      </c>
      <c r="K5180" s="35">
        <v>12940.2</v>
      </c>
      <c r="L5180" s="35">
        <v>12417.1</v>
      </c>
      <c r="M5180" s="35">
        <v>11850.3</v>
      </c>
      <c r="N5180" s="35">
        <v>12201.2</v>
      </c>
      <c r="O5180" s="35">
        <v>12284.8</v>
      </c>
      <c r="P5180" s="35">
        <v>6169.55</v>
      </c>
      <c r="Q5180" s="35">
        <v>7349.8</v>
      </c>
      <c r="R5180" s="35">
        <v>5959.83</v>
      </c>
      <c r="S5180" s="35">
        <v>6428.38</v>
      </c>
      <c r="T5180" s="35">
        <v>6758.09</v>
      </c>
      <c r="U5180" s="35">
        <v>6228.95</v>
      </c>
      <c r="V5180" s="35">
        <v>6746.7</v>
      </c>
      <c r="W5180" s="35">
        <v>6283.51</v>
      </c>
      <c r="X5180" s="35">
        <v>6946.41</v>
      </c>
      <c r="Y5180" s="35">
        <v>7043.97</v>
      </c>
      <c r="Z5180" s="35">
        <v>6614.23</v>
      </c>
      <c r="AA5180" s="35">
        <v>6694.9</v>
      </c>
      <c r="AB5180" s="35">
        <v>5650.92</v>
      </c>
      <c r="AC5180" s="35">
        <v>5796.1</v>
      </c>
      <c r="AD5180" s="35">
        <v>5744.42</v>
      </c>
      <c r="AE5180" s="35">
        <v>5614.64</v>
      </c>
    </row>
    <row r="5181" s="28" customFormat="1" spans="1:31">
      <c r="A5181" s="35" t="s">
        <v>5214</v>
      </c>
      <c r="B5181" s="35">
        <v>520.03</v>
      </c>
      <c r="C5181" s="35">
        <v>1189.59</v>
      </c>
      <c r="D5181" s="35">
        <v>769.587</v>
      </c>
      <c r="E5181" s="35">
        <v>750.793</v>
      </c>
      <c r="F5181" s="35">
        <v>1146.41</v>
      </c>
      <c r="G5181" s="35">
        <v>1141.26</v>
      </c>
      <c r="H5181" s="35">
        <v>961.034</v>
      </c>
      <c r="I5181" s="35">
        <v>871.938</v>
      </c>
      <c r="J5181" s="35">
        <v>918.096</v>
      </c>
      <c r="K5181" s="35" t="s">
        <v>49</v>
      </c>
      <c r="L5181" s="35" t="s">
        <v>49</v>
      </c>
      <c r="M5181" s="35" t="s">
        <v>49</v>
      </c>
      <c r="N5181" s="35">
        <v>888.613</v>
      </c>
      <c r="O5181" s="35" t="s">
        <v>49</v>
      </c>
      <c r="P5181" s="35">
        <v>255.648</v>
      </c>
      <c r="Q5181" s="35" t="s">
        <v>49</v>
      </c>
      <c r="R5181" s="35" t="s">
        <v>49</v>
      </c>
      <c r="S5181" s="35" t="s">
        <v>49</v>
      </c>
      <c r="T5181" s="35" t="s">
        <v>49</v>
      </c>
      <c r="U5181" s="35" t="s">
        <v>49</v>
      </c>
      <c r="V5181" s="35" t="s">
        <v>49</v>
      </c>
      <c r="W5181" s="35" t="s">
        <v>49</v>
      </c>
      <c r="X5181" s="35" t="s">
        <v>49</v>
      </c>
      <c r="Y5181" s="35" t="s">
        <v>49</v>
      </c>
      <c r="Z5181" s="35">
        <v>715.671</v>
      </c>
      <c r="AA5181" s="35" t="s">
        <v>49</v>
      </c>
      <c r="AB5181" s="35" t="s">
        <v>49</v>
      </c>
      <c r="AC5181" s="35">
        <v>634.247</v>
      </c>
      <c r="AD5181" s="35" t="s">
        <v>49</v>
      </c>
      <c r="AE5181" s="35" t="s">
        <v>49</v>
      </c>
    </row>
    <row r="5182" s="28" customFormat="1" spans="1:31">
      <c r="A5182" s="35" t="s">
        <v>5215</v>
      </c>
      <c r="B5182" s="35">
        <v>975.237</v>
      </c>
      <c r="C5182" s="35">
        <v>1964.1</v>
      </c>
      <c r="D5182" s="35" t="s">
        <v>49</v>
      </c>
      <c r="E5182" s="35" t="s">
        <v>49</v>
      </c>
      <c r="F5182" s="35">
        <v>1468.61</v>
      </c>
      <c r="G5182" s="35">
        <v>1682.02</v>
      </c>
      <c r="H5182" s="35">
        <v>1699.36</v>
      </c>
      <c r="I5182" s="35">
        <v>1648.2</v>
      </c>
      <c r="J5182" s="35">
        <v>1229.15</v>
      </c>
      <c r="K5182" s="35">
        <v>1627</v>
      </c>
      <c r="L5182" s="35">
        <v>1713.13</v>
      </c>
      <c r="M5182" s="35">
        <v>888.985</v>
      </c>
      <c r="N5182" s="35">
        <v>1478.04</v>
      </c>
      <c r="O5182" s="35">
        <v>2067.7</v>
      </c>
      <c r="P5182" s="35" t="s">
        <v>49</v>
      </c>
      <c r="Q5182" s="35">
        <v>1526.48</v>
      </c>
      <c r="R5182" s="35">
        <v>1224.64</v>
      </c>
      <c r="S5182" s="35" t="s">
        <v>49</v>
      </c>
      <c r="T5182" s="35" t="s">
        <v>49</v>
      </c>
      <c r="U5182" s="35">
        <v>1165</v>
      </c>
      <c r="V5182" s="35" t="s">
        <v>49</v>
      </c>
      <c r="W5182" s="35">
        <v>1230.73</v>
      </c>
      <c r="X5182" s="35" t="s">
        <v>49</v>
      </c>
      <c r="Y5182" s="35">
        <v>1806.44</v>
      </c>
      <c r="Z5182" s="35" t="s">
        <v>49</v>
      </c>
      <c r="AA5182" s="35" t="s">
        <v>49</v>
      </c>
      <c r="AB5182" s="35">
        <v>921.832</v>
      </c>
      <c r="AC5182" s="35" t="s">
        <v>49</v>
      </c>
      <c r="AD5182" s="35" t="s">
        <v>49</v>
      </c>
      <c r="AE5182" s="35" t="s">
        <v>49</v>
      </c>
    </row>
    <row r="5183" s="28" customFormat="1" spans="1:31">
      <c r="A5183" s="34" t="s">
        <v>5216</v>
      </c>
      <c r="B5183" s="35">
        <v>462305</v>
      </c>
      <c r="C5183" s="35">
        <v>400333</v>
      </c>
      <c r="D5183" s="35">
        <v>417756</v>
      </c>
      <c r="E5183" s="35">
        <v>408054</v>
      </c>
      <c r="F5183" s="35">
        <v>354035</v>
      </c>
      <c r="G5183" s="35">
        <v>413145</v>
      </c>
      <c r="H5183" s="35">
        <v>454051</v>
      </c>
      <c r="I5183" s="35">
        <v>446488</v>
      </c>
      <c r="J5183" s="35">
        <v>452210</v>
      </c>
      <c r="K5183" s="35">
        <v>428508</v>
      </c>
      <c r="L5183" s="35">
        <v>462268</v>
      </c>
      <c r="M5183" s="35">
        <v>477565</v>
      </c>
      <c r="N5183" s="35">
        <v>437495</v>
      </c>
      <c r="O5183" s="35">
        <v>401714</v>
      </c>
      <c r="P5183" s="35">
        <v>500928</v>
      </c>
      <c r="Q5183" s="35">
        <v>526879</v>
      </c>
      <c r="R5183" s="35">
        <v>526543</v>
      </c>
      <c r="S5183" s="35">
        <v>523624</v>
      </c>
      <c r="T5183" s="35">
        <v>486221</v>
      </c>
      <c r="U5183" s="35">
        <v>486641</v>
      </c>
      <c r="V5183" s="35">
        <v>544856</v>
      </c>
      <c r="W5183" s="35">
        <v>539201</v>
      </c>
      <c r="X5183" s="35">
        <v>599993</v>
      </c>
      <c r="Y5183" s="35">
        <v>637508</v>
      </c>
      <c r="Z5183" s="35">
        <v>552803</v>
      </c>
      <c r="AA5183" s="35">
        <v>489857</v>
      </c>
      <c r="AB5183" s="35">
        <v>510099</v>
      </c>
      <c r="AC5183" s="35">
        <v>498086</v>
      </c>
      <c r="AD5183" s="35">
        <v>526608</v>
      </c>
      <c r="AE5183" s="35">
        <v>561566</v>
      </c>
    </row>
    <row r="5184" s="28" customFormat="1" spans="1:31">
      <c r="A5184" s="34" t="s">
        <v>5217</v>
      </c>
      <c r="B5184" s="35">
        <v>82154.6</v>
      </c>
      <c r="C5184" s="35">
        <v>69530.7</v>
      </c>
      <c r="D5184" s="35">
        <v>66442.8</v>
      </c>
      <c r="E5184" s="35">
        <v>65834.6</v>
      </c>
      <c r="F5184" s="35">
        <v>59714.9</v>
      </c>
      <c r="G5184" s="35">
        <v>54985.5</v>
      </c>
      <c r="H5184" s="35">
        <v>79529.5</v>
      </c>
      <c r="I5184" s="35">
        <v>78425.9</v>
      </c>
      <c r="J5184" s="35">
        <v>54201</v>
      </c>
      <c r="K5184" s="35">
        <v>55443.4</v>
      </c>
      <c r="L5184" s="35">
        <v>67937.6</v>
      </c>
      <c r="M5184" s="35">
        <v>67844.8</v>
      </c>
      <c r="N5184" s="35">
        <v>53283.4</v>
      </c>
      <c r="O5184" s="35">
        <v>60487</v>
      </c>
      <c r="P5184" s="35">
        <v>88655.3</v>
      </c>
      <c r="Q5184" s="35">
        <v>79050.3</v>
      </c>
      <c r="R5184" s="35">
        <v>77021.2</v>
      </c>
      <c r="S5184" s="35">
        <v>73080.7</v>
      </c>
      <c r="T5184" s="35">
        <v>87807.8</v>
      </c>
      <c r="U5184" s="35">
        <v>93435.1</v>
      </c>
      <c r="V5184" s="35">
        <v>88472.8</v>
      </c>
      <c r="W5184" s="35">
        <v>80474.3</v>
      </c>
      <c r="X5184" s="35">
        <v>79450.3</v>
      </c>
      <c r="Y5184" s="35">
        <v>78664.8</v>
      </c>
      <c r="Z5184" s="35">
        <v>103197</v>
      </c>
      <c r="AA5184" s="35">
        <v>93785.1</v>
      </c>
      <c r="AB5184" s="35">
        <v>88781.3</v>
      </c>
      <c r="AC5184" s="35">
        <v>96425.8</v>
      </c>
      <c r="AD5184" s="35">
        <v>93661.8</v>
      </c>
      <c r="AE5184" s="35">
        <v>103560</v>
      </c>
    </row>
    <row r="5185" s="28" customFormat="1" spans="1:31">
      <c r="A5185" s="34" t="s">
        <v>5218</v>
      </c>
      <c r="B5185" s="35">
        <v>9966.65</v>
      </c>
      <c r="C5185" s="35">
        <v>10954.9</v>
      </c>
      <c r="D5185" s="35">
        <v>11334.8</v>
      </c>
      <c r="E5185" s="35">
        <v>11632.9</v>
      </c>
      <c r="F5185" s="35">
        <v>9648.74</v>
      </c>
      <c r="G5185" s="35">
        <v>9895.86</v>
      </c>
      <c r="H5185" s="35">
        <v>8233.54</v>
      </c>
      <c r="I5185" s="35">
        <v>9423.68</v>
      </c>
      <c r="J5185" s="35">
        <v>10040.7</v>
      </c>
      <c r="K5185" s="35">
        <v>11016.3</v>
      </c>
      <c r="L5185" s="35">
        <v>9707.99</v>
      </c>
      <c r="M5185" s="35">
        <v>10457.6</v>
      </c>
      <c r="N5185" s="35">
        <v>10377.8</v>
      </c>
      <c r="O5185" s="35">
        <v>10350.2</v>
      </c>
      <c r="P5185" s="35">
        <v>9500.71</v>
      </c>
      <c r="Q5185" s="35">
        <v>12121.7</v>
      </c>
      <c r="R5185" s="35">
        <v>12741.2</v>
      </c>
      <c r="S5185" s="35">
        <v>13689.1</v>
      </c>
      <c r="T5185" s="35">
        <v>9496.46</v>
      </c>
      <c r="U5185" s="35">
        <v>10484.6</v>
      </c>
      <c r="V5185" s="35">
        <v>12212.7</v>
      </c>
      <c r="W5185" s="35">
        <v>11675.7</v>
      </c>
      <c r="X5185" s="35">
        <v>11773.1</v>
      </c>
      <c r="Y5185" s="35">
        <v>12319.5</v>
      </c>
      <c r="Z5185" s="35">
        <v>10516.8</v>
      </c>
      <c r="AA5185" s="35">
        <v>13651.5</v>
      </c>
      <c r="AB5185" s="35">
        <v>12079.1</v>
      </c>
      <c r="AC5185" s="35">
        <v>11413.5</v>
      </c>
      <c r="AD5185" s="35">
        <v>11387.9</v>
      </c>
      <c r="AE5185" s="35">
        <v>10409.9</v>
      </c>
    </row>
    <row r="5186" s="28" customFormat="1" spans="1:31">
      <c r="A5186" s="34" t="s">
        <v>5219</v>
      </c>
      <c r="B5186" s="35">
        <v>1222.02</v>
      </c>
      <c r="C5186" s="35">
        <v>1600.82</v>
      </c>
      <c r="D5186" s="35">
        <v>1803.04</v>
      </c>
      <c r="E5186" s="35">
        <v>1986.34</v>
      </c>
      <c r="F5186" s="35">
        <v>1606.28</v>
      </c>
      <c r="G5186" s="35">
        <v>1995.09</v>
      </c>
      <c r="H5186" s="35">
        <v>2293.58</v>
      </c>
      <c r="I5186" s="35">
        <v>1960.52</v>
      </c>
      <c r="J5186" s="35">
        <v>1743.82</v>
      </c>
      <c r="K5186" s="35">
        <v>1847.3</v>
      </c>
      <c r="L5186" s="35">
        <v>1399.49</v>
      </c>
      <c r="M5186" s="35">
        <v>2340.84</v>
      </c>
      <c r="N5186" s="35">
        <v>2394.15</v>
      </c>
      <c r="O5186" s="35">
        <v>2065.23</v>
      </c>
      <c r="P5186" s="35">
        <v>2016.91</v>
      </c>
      <c r="Q5186" s="35">
        <v>1768.69</v>
      </c>
      <c r="R5186" s="35">
        <v>1881.4</v>
      </c>
      <c r="S5186" s="35">
        <v>1692.3</v>
      </c>
      <c r="T5186" s="35">
        <v>1977.59</v>
      </c>
      <c r="U5186" s="35">
        <v>2001</v>
      </c>
      <c r="V5186" s="35">
        <v>2035.28</v>
      </c>
      <c r="W5186" s="35">
        <v>2249.8</v>
      </c>
      <c r="X5186" s="35">
        <v>1070.53</v>
      </c>
      <c r="Y5186" s="35">
        <v>1696.22</v>
      </c>
      <c r="Z5186" s="35">
        <v>1707.83</v>
      </c>
      <c r="AA5186" s="35">
        <v>1585.99</v>
      </c>
      <c r="AB5186" s="35">
        <v>1968.04</v>
      </c>
      <c r="AC5186" s="35">
        <v>1958.78</v>
      </c>
      <c r="AD5186" s="35">
        <v>1587.16</v>
      </c>
      <c r="AE5186" s="35">
        <v>2223.73</v>
      </c>
    </row>
    <row r="5187" s="28" customFormat="1" spans="1:31">
      <c r="A5187" s="34" t="s">
        <v>5220</v>
      </c>
      <c r="B5187" s="35">
        <v>37467.9</v>
      </c>
      <c r="C5187" s="35">
        <v>41146.4</v>
      </c>
      <c r="D5187" s="35">
        <v>44432.1</v>
      </c>
      <c r="E5187" s="35">
        <v>39289.7</v>
      </c>
      <c r="F5187" s="35">
        <v>40384.1</v>
      </c>
      <c r="G5187" s="35">
        <v>34274.7</v>
      </c>
      <c r="H5187" s="35">
        <v>39564.8</v>
      </c>
      <c r="I5187" s="35">
        <v>45454.7</v>
      </c>
      <c r="J5187" s="35">
        <v>37959.8</v>
      </c>
      <c r="K5187" s="35">
        <v>37273</v>
      </c>
      <c r="L5187" s="35">
        <v>45283.8</v>
      </c>
      <c r="M5187" s="35">
        <v>39140.1</v>
      </c>
      <c r="N5187" s="35">
        <v>35090.9</v>
      </c>
      <c r="O5187" s="35">
        <v>41249.5</v>
      </c>
      <c r="P5187" s="35">
        <v>49358.2</v>
      </c>
      <c r="Q5187" s="35">
        <v>45342.2</v>
      </c>
      <c r="R5187" s="35">
        <v>44299.7</v>
      </c>
      <c r="S5187" s="35">
        <v>40971.6</v>
      </c>
      <c r="T5187" s="35">
        <v>42309.5</v>
      </c>
      <c r="U5187" s="35">
        <v>39299</v>
      </c>
      <c r="V5187" s="35">
        <v>44677.6</v>
      </c>
      <c r="W5187" s="35">
        <v>41353.2</v>
      </c>
      <c r="X5187" s="35">
        <v>45718.5</v>
      </c>
      <c r="Y5187" s="35">
        <v>44556.7</v>
      </c>
      <c r="Z5187" s="35">
        <v>49628.4</v>
      </c>
      <c r="AA5187" s="35">
        <v>48911.7</v>
      </c>
      <c r="AB5187" s="35">
        <v>41804.4</v>
      </c>
      <c r="AC5187" s="35">
        <v>35040.6</v>
      </c>
      <c r="AD5187" s="35">
        <v>49098.5</v>
      </c>
      <c r="AE5187" s="35">
        <v>44254.9</v>
      </c>
    </row>
    <row r="5188" s="28" customFormat="1" spans="1:31">
      <c r="A5188" s="34" t="s">
        <v>5221</v>
      </c>
      <c r="B5188" s="35">
        <v>16152.5</v>
      </c>
      <c r="C5188" s="35">
        <v>13856.6</v>
      </c>
      <c r="D5188" s="35">
        <v>12540.9</v>
      </c>
      <c r="E5188" s="35">
        <v>15726.7</v>
      </c>
      <c r="F5188" s="35">
        <v>14421.5</v>
      </c>
      <c r="G5188" s="35">
        <v>13296.4</v>
      </c>
      <c r="H5188" s="35">
        <v>15669.7</v>
      </c>
      <c r="I5188" s="35">
        <v>13790.5</v>
      </c>
      <c r="J5188" s="35">
        <v>14955.6</v>
      </c>
      <c r="K5188" s="35">
        <v>14957.7</v>
      </c>
      <c r="L5188" s="35">
        <v>14348.3</v>
      </c>
      <c r="M5188" s="35">
        <v>13964.7</v>
      </c>
      <c r="N5188" s="35">
        <v>13349.6</v>
      </c>
      <c r="O5188" s="35">
        <v>12708.5</v>
      </c>
      <c r="P5188" s="35">
        <v>11331.9</v>
      </c>
      <c r="Q5188" s="35">
        <v>9386.94</v>
      </c>
      <c r="R5188" s="35">
        <v>9898.22</v>
      </c>
      <c r="S5188" s="35">
        <v>9273.48</v>
      </c>
      <c r="T5188" s="35">
        <v>8552.11</v>
      </c>
      <c r="U5188" s="35">
        <v>10725.4</v>
      </c>
      <c r="V5188" s="35">
        <v>8954.74</v>
      </c>
      <c r="W5188" s="35">
        <v>8170.75</v>
      </c>
      <c r="X5188" s="35">
        <v>10431.3</v>
      </c>
      <c r="Y5188" s="35">
        <v>8656.36</v>
      </c>
      <c r="Z5188" s="35">
        <v>10265.4</v>
      </c>
      <c r="AA5188" s="35">
        <v>8927</v>
      </c>
      <c r="AB5188" s="35">
        <v>9923.84</v>
      </c>
      <c r="AC5188" s="35">
        <v>10062.1</v>
      </c>
      <c r="AD5188" s="35">
        <v>11261.6</v>
      </c>
      <c r="AE5188" s="35">
        <v>8071.34</v>
      </c>
    </row>
    <row r="5189" s="28" customFormat="1" spans="1:31">
      <c r="A5189" s="34" t="s">
        <v>5222</v>
      </c>
      <c r="B5189" s="35">
        <v>1347.17</v>
      </c>
      <c r="C5189" s="35">
        <v>1684.63</v>
      </c>
      <c r="D5189" s="35">
        <v>1923.73</v>
      </c>
      <c r="E5189" s="35">
        <v>2230.13</v>
      </c>
      <c r="F5189" s="35">
        <v>1604.75</v>
      </c>
      <c r="G5189" s="35">
        <v>2136.79</v>
      </c>
      <c r="H5189" s="35">
        <v>1858.32</v>
      </c>
      <c r="I5189" s="35">
        <v>1808.03</v>
      </c>
      <c r="J5189" s="35">
        <v>1552.64</v>
      </c>
      <c r="K5189" s="35">
        <v>1611.36</v>
      </c>
      <c r="L5189" s="35">
        <v>1327.66</v>
      </c>
      <c r="M5189" s="35">
        <v>1779.74</v>
      </c>
      <c r="N5189" s="35">
        <v>2684.72</v>
      </c>
      <c r="O5189" s="35">
        <v>1438.67</v>
      </c>
      <c r="P5189" s="35">
        <v>1949.75</v>
      </c>
      <c r="Q5189" s="35">
        <v>1686.32</v>
      </c>
      <c r="R5189" s="35">
        <v>1382.24</v>
      </c>
      <c r="S5189" s="35">
        <v>1378.99</v>
      </c>
      <c r="T5189" s="35">
        <v>1968.47</v>
      </c>
      <c r="U5189" s="35">
        <v>2032.17</v>
      </c>
      <c r="V5189" s="35">
        <v>1866.46</v>
      </c>
      <c r="W5189" s="35">
        <v>1960.27</v>
      </c>
      <c r="X5189" s="35">
        <v>2318.24</v>
      </c>
      <c r="Y5189" s="35">
        <v>2325.24</v>
      </c>
      <c r="Z5189" s="35">
        <v>1606.08</v>
      </c>
      <c r="AA5189" s="35">
        <v>2245.16</v>
      </c>
      <c r="AB5189" s="35">
        <v>1929.19</v>
      </c>
      <c r="AC5189" s="35">
        <v>2755.65</v>
      </c>
      <c r="AD5189" s="35">
        <v>1669.98</v>
      </c>
      <c r="AE5189" s="35">
        <v>2576.4</v>
      </c>
    </row>
    <row r="5190" s="28" customFormat="1" spans="1:31">
      <c r="A5190" s="34" t="s">
        <v>5223</v>
      </c>
      <c r="B5190" s="35">
        <v>22312.8</v>
      </c>
      <c r="C5190" s="35">
        <v>20158.4</v>
      </c>
      <c r="D5190" s="35">
        <v>20836.1</v>
      </c>
      <c r="E5190" s="35">
        <v>20070.8</v>
      </c>
      <c r="F5190" s="35">
        <v>18851.1</v>
      </c>
      <c r="G5190" s="35">
        <v>20208.8</v>
      </c>
      <c r="H5190" s="35">
        <v>22426.1</v>
      </c>
      <c r="I5190" s="35">
        <v>22298.7</v>
      </c>
      <c r="J5190" s="35">
        <v>20167.7</v>
      </c>
      <c r="K5190" s="35">
        <v>18933.3</v>
      </c>
      <c r="L5190" s="35">
        <v>22743.9</v>
      </c>
      <c r="M5190" s="35">
        <v>22635.2</v>
      </c>
      <c r="N5190" s="35">
        <v>20466</v>
      </c>
      <c r="O5190" s="35">
        <v>22505.8</v>
      </c>
      <c r="P5190" s="35">
        <v>21574.6</v>
      </c>
      <c r="Q5190" s="35">
        <v>19005.8</v>
      </c>
      <c r="R5190" s="35">
        <v>20256.7</v>
      </c>
      <c r="S5190" s="35">
        <v>22626.4</v>
      </c>
      <c r="T5190" s="35">
        <v>17802.5</v>
      </c>
      <c r="U5190" s="35">
        <v>19343.7</v>
      </c>
      <c r="V5190" s="35">
        <v>21276.5</v>
      </c>
      <c r="W5190" s="35">
        <v>20208.5</v>
      </c>
      <c r="X5190" s="35">
        <v>19449.3</v>
      </c>
      <c r="Y5190" s="35">
        <v>21102.6</v>
      </c>
      <c r="Z5190" s="35">
        <v>19963.4</v>
      </c>
      <c r="AA5190" s="35">
        <v>19681.8</v>
      </c>
      <c r="AB5190" s="35">
        <v>21429.4</v>
      </c>
      <c r="AC5190" s="35">
        <v>18346.7</v>
      </c>
      <c r="AD5190" s="35">
        <v>20438.5</v>
      </c>
      <c r="AE5190" s="35">
        <v>20292.9</v>
      </c>
    </row>
    <row r="5191" s="28" customFormat="1" spans="1:31">
      <c r="A5191" s="35" t="s">
        <v>5224</v>
      </c>
      <c r="B5191" s="35">
        <v>1407.67</v>
      </c>
      <c r="C5191" s="35">
        <v>897.485</v>
      </c>
      <c r="D5191" s="35">
        <v>560.026</v>
      </c>
      <c r="E5191" s="35">
        <v>664.313</v>
      </c>
      <c r="F5191" s="35">
        <v>692.57</v>
      </c>
      <c r="G5191" s="35">
        <v>638.166</v>
      </c>
      <c r="H5191" s="35">
        <v>482.602</v>
      </c>
      <c r="I5191" s="35">
        <v>698.755</v>
      </c>
      <c r="J5191" s="35">
        <v>732.115</v>
      </c>
      <c r="K5191" s="35">
        <v>624.215</v>
      </c>
      <c r="L5191" s="35">
        <v>543.976</v>
      </c>
      <c r="M5191" s="35">
        <v>1145.18</v>
      </c>
      <c r="N5191" s="35" t="s">
        <v>49</v>
      </c>
      <c r="O5191" s="35">
        <v>575.203</v>
      </c>
      <c r="P5191" s="35">
        <v>1979.37</v>
      </c>
      <c r="Q5191" s="35">
        <v>2506.21</v>
      </c>
      <c r="R5191" s="35">
        <v>1215.76</v>
      </c>
      <c r="S5191" s="35">
        <v>1173.13</v>
      </c>
      <c r="T5191" s="35">
        <v>1363.41</v>
      </c>
      <c r="U5191" s="35">
        <v>2174.04</v>
      </c>
      <c r="V5191" s="35">
        <v>1480.11</v>
      </c>
      <c r="W5191" s="35">
        <v>1530.48</v>
      </c>
      <c r="X5191" s="35">
        <v>161.812</v>
      </c>
      <c r="Y5191" s="35">
        <v>1221.2</v>
      </c>
      <c r="Z5191" s="35">
        <v>659.089</v>
      </c>
      <c r="AA5191" s="35">
        <v>1249.83</v>
      </c>
      <c r="AB5191" s="35">
        <v>522.393</v>
      </c>
      <c r="AC5191" s="35">
        <v>792.38</v>
      </c>
      <c r="AD5191" s="35">
        <v>1813.39</v>
      </c>
      <c r="AE5191" s="35">
        <v>2454.17</v>
      </c>
    </row>
    <row r="5192" s="28" customFormat="1" spans="1:31">
      <c r="A5192" s="34" t="s">
        <v>5225</v>
      </c>
      <c r="B5192" s="35">
        <v>1566.52</v>
      </c>
      <c r="C5192" s="35">
        <v>2794.56</v>
      </c>
      <c r="D5192" s="35">
        <v>3637.93</v>
      </c>
      <c r="E5192" s="35">
        <v>2616.92</v>
      </c>
      <c r="F5192" s="35">
        <v>2748.17</v>
      </c>
      <c r="G5192" s="35">
        <v>1764.39</v>
      </c>
      <c r="H5192" s="35">
        <v>2892.99</v>
      </c>
      <c r="I5192" s="35">
        <v>3099.8</v>
      </c>
      <c r="J5192" s="35">
        <v>2115.64</v>
      </c>
      <c r="K5192" s="35">
        <v>2066.41</v>
      </c>
      <c r="L5192" s="35">
        <v>2128.9</v>
      </c>
      <c r="M5192" s="35">
        <v>2758.08</v>
      </c>
      <c r="N5192" s="35">
        <v>2646.1</v>
      </c>
      <c r="O5192" s="35">
        <v>2859.28</v>
      </c>
      <c r="P5192" s="35">
        <v>1602.09</v>
      </c>
      <c r="Q5192" s="35">
        <v>2234.95</v>
      </c>
      <c r="R5192" s="35">
        <v>1161.62</v>
      </c>
      <c r="S5192" s="35">
        <v>2087.95</v>
      </c>
      <c r="T5192" s="35">
        <v>2657.99</v>
      </c>
      <c r="U5192" s="35">
        <v>2306.84</v>
      </c>
      <c r="V5192" s="35">
        <v>2013.38</v>
      </c>
      <c r="W5192" s="35">
        <v>2537.72</v>
      </c>
      <c r="X5192" s="35">
        <v>1818.03</v>
      </c>
      <c r="Y5192" s="35">
        <v>2307.14</v>
      </c>
      <c r="Z5192" s="35">
        <v>2435.24</v>
      </c>
      <c r="AA5192" s="35">
        <v>2455.53</v>
      </c>
      <c r="AB5192" s="35">
        <v>1887.99</v>
      </c>
      <c r="AC5192" s="35">
        <v>1541.08</v>
      </c>
      <c r="AD5192" s="35">
        <v>2285.56</v>
      </c>
      <c r="AE5192" s="35">
        <v>1940.94</v>
      </c>
    </row>
    <row r="5193" s="28" customFormat="1" spans="1:31">
      <c r="A5193" s="34" t="s">
        <v>5226</v>
      </c>
      <c r="B5193" s="35">
        <v>212292</v>
      </c>
      <c r="C5193" s="35">
        <v>175782</v>
      </c>
      <c r="D5193" s="35">
        <v>175576</v>
      </c>
      <c r="E5193" s="35">
        <v>182653</v>
      </c>
      <c r="F5193" s="35">
        <v>145836</v>
      </c>
      <c r="G5193" s="35">
        <v>171593</v>
      </c>
      <c r="H5193" s="35">
        <v>180617</v>
      </c>
      <c r="I5193" s="35">
        <v>181769</v>
      </c>
      <c r="J5193" s="35">
        <v>174752</v>
      </c>
      <c r="K5193" s="35">
        <v>180943</v>
      </c>
      <c r="L5193" s="35">
        <v>182977</v>
      </c>
      <c r="M5193" s="35">
        <v>198605</v>
      </c>
      <c r="N5193" s="35">
        <v>171392</v>
      </c>
      <c r="O5193" s="35">
        <v>162423</v>
      </c>
      <c r="P5193" s="35">
        <v>140659</v>
      </c>
      <c r="Q5193" s="35">
        <v>144236</v>
      </c>
      <c r="R5193" s="35">
        <v>127368</v>
      </c>
      <c r="S5193" s="35">
        <v>127589</v>
      </c>
      <c r="T5193" s="35">
        <v>125523</v>
      </c>
      <c r="U5193" s="35">
        <v>129541</v>
      </c>
      <c r="V5193" s="35">
        <v>120741</v>
      </c>
      <c r="W5193" s="35">
        <v>112697</v>
      </c>
      <c r="X5193" s="35">
        <v>129007</v>
      </c>
      <c r="Y5193" s="35">
        <v>131755</v>
      </c>
      <c r="Z5193" s="35">
        <v>128840</v>
      </c>
      <c r="AA5193" s="35">
        <v>120190</v>
      </c>
      <c r="AB5193" s="35">
        <v>133567</v>
      </c>
      <c r="AC5193" s="35">
        <v>140637</v>
      </c>
      <c r="AD5193" s="35">
        <v>132687</v>
      </c>
      <c r="AE5193" s="35">
        <v>138804</v>
      </c>
    </row>
    <row r="5194" s="28" customFormat="1" spans="1:31">
      <c r="A5194" s="34" t="s">
        <v>5227</v>
      </c>
      <c r="B5194" s="35">
        <v>99115</v>
      </c>
      <c r="C5194" s="35">
        <v>92426.3</v>
      </c>
      <c r="D5194" s="35">
        <v>80417.9</v>
      </c>
      <c r="E5194" s="35">
        <v>86808.1</v>
      </c>
      <c r="F5194" s="35">
        <v>87768.8</v>
      </c>
      <c r="G5194" s="35">
        <v>79639.5</v>
      </c>
      <c r="H5194" s="35">
        <v>73108.5</v>
      </c>
      <c r="I5194" s="35">
        <v>71840.5</v>
      </c>
      <c r="J5194" s="35">
        <v>86207.6</v>
      </c>
      <c r="K5194" s="35">
        <v>84880.3</v>
      </c>
      <c r="L5194" s="35">
        <v>91068</v>
      </c>
      <c r="M5194" s="35">
        <v>78645.9</v>
      </c>
      <c r="N5194" s="35">
        <v>59893.7</v>
      </c>
      <c r="O5194" s="35">
        <v>59071.4</v>
      </c>
      <c r="P5194" s="35">
        <v>46810.3</v>
      </c>
      <c r="Q5194" s="35">
        <v>47401.5</v>
      </c>
      <c r="R5194" s="35">
        <v>46245.4</v>
      </c>
      <c r="S5194" s="35">
        <v>38282.1</v>
      </c>
      <c r="T5194" s="35">
        <v>40893.5</v>
      </c>
      <c r="U5194" s="35">
        <v>52996.3</v>
      </c>
      <c r="V5194" s="35">
        <v>48214.6</v>
      </c>
      <c r="W5194" s="35">
        <v>41942.9</v>
      </c>
      <c r="X5194" s="35">
        <v>46669.1</v>
      </c>
      <c r="Y5194" s="35">
        <v>49396.8</v>
      </c>
      <c r="Z5194" s="35">
        <v>56901.9</v>
      </c>
      <c r="AA5194" s="35">
        <v>45649</v>
      </c>
      <c r="AB5194" s="35">
        <v>46226.6</v>
      </c>
      <c r="AC5194" s="35">
        <v>46378.1</v>
      </c>
      <c r="AD5194" s="35">
        <v>47101.2</v>
      </c>
      <c r="AE5194" s="35">
        <v>43147.9</v>
      </c>
    </row>
    <row r="5195" s="28" customFormat="1" spans="1:31">
      <c r="A5195" s="34" t="s">
        <v>5228</v>
      </c>
      <c r="B5195" s="35">
        <v>2201.26</v>
      </c>
      <c r="C5195" s="35">
        <v>2417.96</v>
      </c>
      <c r="D5195" s="35">
        <v>2432.91</v>
      </c>
      <c r="E5195" s="35">
        <v>2461.03</v>
      </c>
      <c r="F5195" s="35">
        <v>2635.87</v>
      </c>
      <c r="G5195" s="35">
        <v>2803.68</v>
      </c>
      <c r="H5195" s="35">
        <v>2646.36</v>
      </c>
      <c r="I5195" s="35">
        <v>2673.84</v>
      </c>
      <c r="J5195" s="35">
        <v>3442.91</v>
      </c>
      <c r="K5195" s="35">
        <v>2312.26</v>
      </c>
      <c r="L5195" s="35">
        <v>2274.01</v>
      </c>
      <c r="M5195" s="35">
        <v>2488.74</v>
      </c>
      <c r="N5195" s="35">
        <v>2487.78</v>
      </c>
      <c r="O5195" s="35">
        <v>2188.63</v>
      </c>
      <c r="P5195" s="35">
        <v>1996</v>
      </c>
      <c r="Q5195" s="35">
        <v>2107.36</v>
      </c>
      <c r="R5195" s="35">
        <v>2871.15</v>
      </c>
      <c r="S5195" s="35">
        <v>2257.34</v>
      </c>
      <c r="T5195" s="35">
        <v>2335.72</v>
      </c>
      <c r="U5195" s="35">
        <v>1994.15</v>
      </c>
      <c r="V5195" s="35">
        <v>2380.4</v>
      </c>
      <c r="W5195" s="35">
        <v>2550.98</v>
      </c>
      <c r="X5195" s="35">
        <v>2393.04</v>
      </c>
      <c r="Y5195" s="35">
        <v>2335.57</v>
      </c>
      <c r="Z5195" s="35">
        <v>2358.68</v>
      </c>
      <c r="AA5195" s="35">
        <v>2388.13</v>
      </c>
      <c r="AB5195" s="35">
        <v>1202.28</v>
      </c>
      <c r="AC5195" s="35">
        <v>2228.24</v>
      </c>
      <c r="AD5195" s="35">
        <v>2031.93</v>
      </c>
      <c r="AE5195" s="35">
        <v>2108.83</v>
      </c>
    </row>
    <row r="5196" s="28" customFormat="1" spans="1:31">
      <c r="A5196" s="34" t="s">
        <v>5229</v>
      </c>
      <c r="B5196" s="35">
        <v>410890</v>
      </c>
      <c r="C5196" s="35">
        <v>449821</v>
      </c>
      <c r="D5196" s="35">
        <v>409965</v>
      </c>
      <c r="E5196" s="35">
        <v>382333</v>
      </c>
      <c r="F5196" s="35">
        <v>330070</v>
      </c>
      <c r="G5196" s="35">
        <v>329549</v>
      </c>
      <c r="H5196" s="35">
        <v>417053</v>
      </c>
      <c r="I5196" s="35">
        <v>403460</v>
      </c>
      <c r="J5196" s="35">
        <v>415823</v>
      </c>
      <c r="K5196" s="35">
        <v>405827</v>
      </c>
      <c r="L5196" s="35">
        <v>304321</v>
      </c>
      <c r="M5196" s="35">
        <v>354093</v>
      </c>
      <c r="N5196" s="35">
        <v>353858</v>
      </c>
      <c r="O5196" s="35">
        <v>271100</v>
      </c>
      <c r="P5196" s="35">
        <v>329444</v>
      </c>
      <c r="Q5196" s="35">
        <v>267132</v>
      </c>
      <c r="R5196" s="35">
        <v>243030</v>
      </c>
      <c r="S5196" s="35">
        <v>254980</v>
      </c>
      <c r="T5196" s="35">
        <v>315607</v>
      </c>
      <c r="U5196" s="35">
        <v>265908</v>
      </c>
      <c r="V5196" s="35">
        <v>264669</v>
      </c>
      <c r="W5196" s="35">
        <v>225540</v>
      </c>
      <c r="X5196" s="35">
        <v>304467</v>
      </c>
      <c r="Y5196" s="35">
        <v>295964</v>
      </c>
      <c r="Z5196" s="35">
        <v>271272</v>
      </c>
      <c r="AA5196" s="35">
        <v>285174</v>
      </c>
      <c r="AB5196" s="35">
        <v>236482</v>
      </c>
      <c r="AC5196" s="35">
        <v>232889</v>
      </c>
      <c r="AD5196" s="35">
        <v>288611</v>
      </c>
      <c r="AE5196" s="35">
        <v>307397</v>
      </c>
    </row>
    <row r="5197" s="28" customFormat="1" spans="1:31">
      <c r="A5197" s="34" t="s">
        <v>5230</v>
      </c>
      <c r="B5197" s="35">
        <v>1071.6</v>
      </c>
      <c r="C5197" s="35">
        <v>907.961</v>
      </c>
      <c r="D5197" s="35">
        <v>956.755</v>
      </c>
      <c r="E5197" s="35">
        <v>966.95</v>
      </c>
      <c r="F5197" s="35">
        <v>1305.32</v>
      </c>
      <c r="G5197" s="35">
        <v>1446.59</v>
      </c>
      <c r="H5197" s="35">
        <v>996.974</v>
      </c>
      <c r="I5197" s="35">
        <v>1165.2</v>
      </c>
      <c r="J5197" s="35">
        <v>1077.46</v>
      </c>
      <c r="K5197" s="35">
        <v>1330.21</v>
      </c>
      <c r="L5197" s="35">
        <v>1181.37</v>
      </c>
      <c r="M5197" s="35">
        <v>1320.49</v>
      </c>
      <c r="N5197" s="35">
        <v>1060.18</v>
      </c>
      <c r="O5197" s="35">
        <v>1140.64</v>
      </c>
      <c r="P5197" s="35">
        <v>1120.94</v>
      </c>
      <c r="Q5197" s="35">
        <v>1197.87</v>
      </c>
      <c r="R5197" s="35">
        <v>841.695</v>
      </c>
      <c r="S5197" s="35">
        <v>960.094</v>
      </c>
      <c r="T5197" s="35">
        <v>1064.43</v>
      </c>
      <c r="U5197" s="35">
        <v>1327.43</v>
      </c>
      <c r="V5197" s="35">
        <v>1079.21</v>
      </c>
      <c r="W5197" s="35">
        <v>787.381</v>
      </c>
      <c r="X5197" s="35">
        <v>935.71</v>
      </c>
      <c r="Y5197" s="35">
        <v>1039.04</v>
      </c>
      <c r="Z5197" s="35">
        <v>1051.89</v>
      </c>
      <c r="AA5197" s="35">
        <v>964.296</v>
      </c>
      <c r="AB5197" s="35">
        <v>1095.44</v>
      </c>
      <c r="AC5197" s="35">
        <v>1755.83</v>
      </c>
      <c r="AD5197" s="35">
        <v>1154.84</v>
      </c>
      <c r="AE5197" s="35">
        <v>1169.41</v>
      </c>
    </row>
    <row r="5198" s="28" customFormat="1" spans="1:31">
      <c r="A5198" s="34" t="s">
        <v>5231</v>
      </c>
      <c r="B5198" s="35">
        <v>20207.2</v>
      </c>
      <c r="C5198" s="35">
        <v>19243.8</v>
      </c>
      <c r="D5198" s="35">
        <v>17363.9</v>
      </c>
      <c r="E5198" s="35">
        <v>14913.8</v>
      </c>
      <c r="F5198" s="35">
        <v>15474.4</v>
      </c>
      <c r="G5198" s="35">
        <v>15786.6</v>
      </c>
      <c r="H5198" s="35">
        <v>18776.9</v>
      </c>
      <c r="I5198" s="35">
        <v>18398.2</v>
      </c>
      <c r="J5198" s="35">
        <v>11535.6</v>
      </c>
      <c r="K5198" s="35">
        <v>13761.8</v>
      </c>
      <c r="L5198" s="35">
        <v>18795.5</v>
      </c>
      <c r="M5198" s="35">
        <v>17670.7</v>
      </c>
      <c r="N5198" s="35">
        <v>11107.6</v>
      </c>
      <c r="O5198" s="35">
        <v>15738</v>
      </c>
      <c r="P5198" s="35">
        <v>18293.1</v>
      </c>
      <c r="Q5198" s="35">
        <v>15404.2</v>
      </c>
      <c r="R5198" s="35">
        <v>14975.8</v>
      </c>
      <c r="S5198" s="35">
        <v>14791.4</v>
      </c>
      <c r="T5198" s="35">
        <v>17549.1</v>
      </c>
      <c r="U5198" s="35">
        <v>16824.5</v>
      </c>
      <c r="V5198" s="35">
        <v>17207.6</v>
      </c>
      <c r="W5198" s="35">
        <v>17020.4</v>
      </c>
      <c r="X5198" s="35">
        <v>23707.4</v>
      </c>
      <c r="Y5198" s="35">
        <v>16621.2</v>
      </c>
      <c r="Z5198" s="35">
        <v>24550.1</v>
      </c>
      <c r="AA5198" s="35">
        <v>20814.7</v>
      </c>
      <c r="AB5198" s="35">
        <v>22693.3</v>
      </c>
      <c r="AC5198" s="35">
        <v>22494.5</v>
      </c>
      <c r="AD5198" s="35">
        <v>21064.6</v>
      </c>
      <c r="AE5198" s="35">
        <v>21889.3</v>
      </c>
    </row>
    <row r="5199" s="28" customFormat="1" spans="1:31">
      <c r="A5199" s="35" t="s">
        <v>5232</v>
      </c>
      <c r="B5199" s="35">
        <v>5440.52</v>
      </c>
      <c r="C5199" s="35">
        <v>4345.94</v>
      </c>
      <c r="D5199" s="35" t="s">
        <v>49</v>
      </c>
      <c r="E5199" s="35">
        <v>2843.47</v>
      </c>
      <c r="F5199" s="35">
        <v>5974.61</v>
      </c>
      <c r="G5199" s="35">
        <v>3840.16</v>
      </c>
      <c r="H5199" s="35">
        <v>3071.93</v>
      </c>
      <c r="I5199" s="35">
        <v>2549.56</v>
      </c>
      <c r="J5199" s="35">
        <v>3570.64</v>
      </c>
      <c r="K5199" s="35">
        <v>5671.84</v>
      </c>
      <c r="L5199" s="35">
        <v>4638.5</v>
      </c>
      <c r="M5199" s="35">
        <v>3720.46</v>
      </c>
      <c r="N5199" s="35">
        <v>3961.98</v>
      </c>
      <c r="O5199" s="35">
        <v>4756.35</v>
      </c>
      <c r="P5199" s="35">
        <v>5216.25</v>
      </c>
      <c r="Q5199" s="35">
        <v>6378.55</v>
      </c>
      <c r="R5199" s="35">
        <v>6565.65</v>
      </c>
      <c r="S5199" s="35">
        <v>5211</v>
      </c>
      <c r="T5199" s="35">
        <v>4196.41</v>
      </c>
      <c r="U5199" s="35">
        <v>5171.11</v>
      </c>
      <c r="V5199" s="35">
        <v>7557.16</v>
      </c>
      <c r="W5199" s="35">
        <v>3944.11</v>
      </c>
      <c r="X5199" s="35">
        <v>8079.38</v>
      </c>
      <c r="Y5199" s="35">
        <v>5894.75</v>
      </c>
      <c r="Z5199" s="35">
        <v>5579.42</v>
      </c>
      <c r="AA5199" s="35">
        <v>6350.47</v>
      </c>
      <c r="AB5199" s="35">
        <v>5926.81</v>
      </c>
      <c r="AC5199" s="35">
        <v>5334.54</v>
      </c>
      <c r="AD5199" s="35">
        <v>4835.08</v>
      </c>
      <c r="AE5199" s="35">
        <v>5265.95</v>
      </c>
    </row>
    <row r="5200" s="28" customFormat="1" spans="1:31">
      <c r="A5200" s="34" t="s">
        <v>5233</v>
      </c>
      <c r="B5200" s="35">
        <v>782.973</v>
      </c>
      <c r="C5200" s="35">
        <v>770.678</v>
      </c>
      <c r="D5200" s="35">
        <v>868.426</v>
      </c>
      <c r="E5200" s="35">
        <v>888.301</v>
      </c>
      <c r="F5200" s="35">
        <v>801.214</v>
      </c>
      <c r="G5200" s="35">
        <v>1204.12</v>
      </c>
      <c r="H5200" s="35">
        <v>652.918</v>
      </c>
      <c r="I5200" s="35">
        <v>960.516</v>
      </c>
      <c r="J5200" s="35">
        <v>1041.65</v>
      </c>
      <c r="K5200" s="35">
        <v>670.751</v>
      </c>
      <c r="L5200" s="35">
        <v>746.867</v>
      </c>
      <c r="M5200" s="35">
        <v>1055.99</v>
      </c>
      <c r="N5200" s="35">
        <v>1299.17</v>
      </c>
      <c r="O5200" s="35">
        <v>588.662</v>
      </c>
      <c r="P5200" s="35">
        <v>526.782</v>
      </c>
      <c r="Q5200" s="35">
        <v>623.328</v>
      </c>
      <c r="R5200" s="35">
        <v>492.85</v>
      </c>
      <c r="S5200" s="35">
        <v>635.98</v>
      </c>
      <c r="T5200" s="35">
        <v>766.239</v>
      </c>
      <c r="U5200" s="35">
        <v>577.615</v>
      </c>
      <c r="V5200" s="35">
        <v>684.717</v>
      </c>
      <c r="W5200" s="35">
        <v>864.479</v>
      </c>
      <c r="X5200" s="35">
        <v>449.058</v>
      </c>
      <c r="Y5200" s="35">
        <v>385.099</v>
      </c>
      <c r="Z5200" s="35">
        <v>416.075</v>
      </c>
      <c r="AA5200" s="35">
        <v>939.503</v>
      </c>
      <c r="AB5200" s="35">
        <v>590.331</v>
      </c>
      <c r="AC5200" s="35">
        <v>562.625</v>
      </c>
      <c r="AD5200" s="35">
        <v>376.551</v>
      </c>
      <c r="AE5200" s="35">
        <v>684.945</v>
      </c>
    </row>
    <row r="5201" s="28" customFormat="1" spans="1:31">
      <c r="A5201" s="34" t="s">
        <v>5234</v>
      </c>
      <c r="B5201" s="35">
        <v>2472.05</v>
      </c>
      <c r="C5201" s="35">
        <v>2906.69</v>
      </c>
      <c r="D5201" s="35">
        <v>3208.4</v>
      </c>
      <c r="E5201" s="35">
        <v>2766.2</v>
      </c>
      <c r="F5201" s="35">
        <v>2923.48</v>
      </c>
      <c r="G5201" s="35">
        <v>3513.88</v>
      </c>
      <c r="H5201" s="35">
        <v>2651.78</v>
      </c>
      <c r="I5201" s="35">
        <v>3481.65</v>
      </c>
      <c r="J5201" s="35">
        <v>3354.41</v>
      </c>
      <c r="K5201" s="35">
        <v>2683.7</v>
      </c>
      <c r="L5201" s="35">
        <v>2887.34</v>
      </c>
      <c r="M5201" s="35">
        <v>3012.9</v>
      </c>
      <c r="N5201" s="35">
        <v>3377.8</v>
      </c>
      <c r="O5201" s="35">
        <v>3201.55</v>
      </c>
      <c r="P5201" s="35">
        <v>2147.16</v>
      </c>
      <c r="Q5201" s="35">
        <v>2293.32</v>
      </c>
      <c r="R5201" s="35">
        <v>2069.54</v>
      </c>
      <c r="S5201" s="35">
        <v>2675.32</v>
      </c>
      <c r="T5201" s="35">
        <v>2816.86</v>
      </c>
      <c r="U5201" s="35">
        <v>2810.67</v>
      </c>
      <c r="V5201" s="35">
        <v>2156.53</v>
      </c>
      <c r="W5201" s="35">
        <v>1938.34</v>
      </c>
      <c r="X5201" s="35">
        <v>1564.11</v>
      </c>
      <c r="Y5201" s="35">
        <v>2052.27</v>
      </c>
      <c r="Z5201" s="35">
        <v>2586.86</v>
      </c>
      <c r="AA5201" s="35">
        <v>2632.54</v>
      </c>
      <c r="AB5201" s="35">
        <v>2306.13</v>
      </c>
      <c r="AC5201" s="35">
        <v>2408.45</v>
      </c>
      <c r="AD5201" s="35">
        <v>1688.47</v>
      </c>
      <c r="AE5201" s="35">
        <v>2090.89</v>
      </c>
    </row>
    <row r="5202" s="28" customFormat="1" spans="1:31">
      <c r="A5202" s="35" t="s">
        <v>5235</v>
      </c>
      <c r="B5202" s="35">
        <v>1424.54</v>
      </c>
      <c r="C5202" s="35">
        <v>1988.55</v>
      </c>
      <c r="D5202" s="35">
        <v>1506.35</v>
      </c>
      <c r="E5202" s="35">
        <v>1742.83</v>
      </c>
      <c r="F5202" s="35">
        <v>1573</v>
      </c>
      <c r="G5202" s="35">
        <v>1433.19</v>
      </c>
      <c r="H5202" s="35">
        <v>2108.93</v>
      </c>
      <c r="I5202" s="35">
        <v>1638.14</v>
      </c>
      <c r="J5202" s="35">
        <v>1597.7</v>
      </c>
      <c r="K5202" s="35">
        <v>1520.69</v>
      </c>
      <c r="L5202" s="35">
        <v>1655.43</v>
      </c>
      <c r="M5202" s="35">
        <v>1754.42</v>
      </c>
      <c r="N5202" s="35">
        <v>1028.89</v>
      </c>
      <c r="O5202" s="35">
        <v>1219.01</v>
      </c>
      <c r="P5202" s="35">
        <v>743.124</v>
      </c>
      <c r="Q5202" s="35">
        <v>3910.19</v>
      </c>
      <c r="R5202" s="35">
        <v>390.184</v>
      </c>
      <c r="S5202" s="35">
        <v>915.518</v>
      </c>
      <c r="T5202" s="35" t="s">
        <v>49</v>
      </c>
      <c r="U5202" s="35">
        <v>735.148</v>
      </c>
      <c r="V5202" s="35">
        <v>774.793</v>
      </c>
      <c r="W5202" s="35">
        <v>1516.45</v>
      </c>
      <c r="X5202" s="35">
        <v>1209.02</v>
      </c>
      <c r="Y5202" s="35">
        <v>908.357</v>
      </c>
      <c r="Z5202" s="35">
        <v>820.474</v>
      </c>
      <c r="AA5202" s="35">
        <v>1213.77</v>
      </c>
      <c r="AB5202" s="35" t="s">
        <v>49</v>
      </c>
      <c r="AC5202" s="35" t="s">
        <v>49</v>
      </c>
      <c r="AD5202" s="35">
        <v>1357.68</v>
      </c>
      <c r="AE5202" s="35">
        <v>1394.8</v>
      </c>
    </row>
    <row r="5203" s="28" customFormat="1" spans="1:31">
      <c r="A5203" s="34" t="s">
        <v>5236</v>
      </c>
      <c r="B5203" s="35">
        <v>38156.7</v>
      </c>
      <c r="C5203" s="35">
        <v>37053.8</v>
      </c>
      <c r="D5203" s="35">
        <v>36457.6</v>
      </c>
      <c r="E5203" s="35">
        <v>33803.2</v>
      </c>
      <c r="F5203" s="35">
        <v>34424.9</v>
      </c>
      <c r="G5203" s="35">
        <v>32968.4</v>
      </c>
      <c r="H5203" s="35">
        <v>37561.6</v>
      </c>
      <c r="I5203" s="35">
        <v>34292.9</v>
      </c>
      <c r="J5203" s="35">
        <v>39539.2</v>
      </c>
      <c r="K5203" s="35">
        <v>32904.2</v>
      </c>
      <c r="L5203" s="35">
        <v>43422.8</v>
      </c>
      <c r="M5203" s="35">
        <v>37077.6</v>
      </c>
      <c r="N5203" s="35">
        <v>35817.9</v>
      </c>
      <c r="O5203" s="35">
        <v>33963.4</v>
      </c>
      <c r="P5203" s="35">
        <v>43562.2</v>
      </c>
      <c r="Q5203" s="35">
        <v>44917</v>
      </c>
      <c r="R5203" s="35">
        <v>42609</v>
      </c>
      <c r="S5203" s="35">
        <v>43285.9</v>
      </c>
      <c r="T5203" s="35">
        <v>44376.6</v>
      </c>
      <c r="U5203" s="35">
        <v>40523.2</v>
      </c>
      <c r="V5203" s="35">
        <v>38512.6</v>
      </c>
      <c r="W5203" s="35">
        <v>37742.1</v>
      </c>
      <c r="X5203" s="35">
        <v>46998.9</v>
      </c>
      <c r="Y5203" s="35">
        <v>42121.5</v>
      </c>
      <c r="Z5203" s="35">
        <v>40304.1</v>
      </c>
      <c r="AA5203" s="35">
        <v>39982.4</v>
      </c>
      <c r="AB5203" s="35">
        <v>40637.7</v>
      </c>
      <c r="AC5203" s="35">
        <v>41700.3</v>
      </c>
      <c r="AD5203" s="35">
        <v>49473.6</v>
      </c>
      <c r="AE5203" s="35">
        <v>43873</v>
      </c>
    </row>
    <row r="5204" s="28" customFormat="1" spans="1:31">
      <c r="A5204" s="35" t="s">
        <v>5237</v>
      </c>
      <c r="B5204" s="35" t="s">
        <v>49</v>
      </c>
      <c r="C5204" s="35">
        <v>2233.95</v>
      </c>
      <c r="D5204" s="35">
        <v>2709.61</v>
      </c>
      <c r="E5204" s="35">
        <v>3063.78</v>
      </c>
      <c r="F5204" s="35">
        <v>3703.14</v>
      </c>
      <c r="G5204" s="35">
        <v>1803.41</v>
      </c>
      <c r="H5204" s="35">
        <v>3238.29</v>
      </c>
      <c r="I5204" s="35">
        <v>1827.83</v>
      </c>
      <c r="J5204" s="35">
        <v>3451.89</v>
      </c>
      <c r="K5204" s="35">
        <v>4724.64</v>
      </c>
      <c r="L5204" s="35">
        <v>2225.26</v>
      </c>
      <c r="M5204" s="35">
        <v>1405.22</v>
      </c>
      <c r="N5204" s="35" t="s">
        <v>49</v>
      </c>
      <c r="O5204" s="35">
        <v>3273.75</v>
      </c>
      <c r="P5204" s="35">
        <v>2621.17</v>
      </c>
      <c r="Q5204" s="35">
        <v>5872.06</v>
      </c>
      <c r="R5204" s="35">
        <v>4169.54</v>
      </c>
      <c r="S5204" s="35">
        <v>712.835</v>
      </c>
      <c r="T5204" s="35">
        <v>3268.82</v>
      </c>
      <c r="U5204" s="35">
        <v>2721.91</v>
      </c>
      <c r="V5204" s="35" t="s">
        <v>49</v>
      </c>
      <c r="W5204" s="35" t="s">
        <v>49</v>
      </c>
      <c r="X5204" s="35">
        <v>2732.85</v>
      </c>
      <c r="Y5204" s="35">
        <v>1916.8</v>
      </c>
      <c r="Z5204" s="35">
        <v>2882</v>
      </c>
      <c r="AA5204" s="35">
        <v>2150.93</v>
      </c>
      <c r="AB5204" s="35">
        <v>3526.86</v>
      </c>
      <c r="AC5204" s="35" t="s">
        <v>49</v>
      </c>
      <c r="AD5204" s="35">
        <v>3036.54</v>
      </c>
      <c r="AE5204" s="35">
        <v>2613.94</v>
      </c>
    </row>
    <row r="5205" s="28" customFormat="1" spans="1:31">
      <c r="A5205" s="35" t="s">
        <v>5238</v>
      </c>
      <c r="B5205" s="35">
        <v>484.403</v>
      </c>
      <c r="C5205" s="35">
        <v>402.06</v>
      </c>
      <c r="D5205" s="35">
        <v>478.926</v>
      </c>
      <c r="E5205" s="35">
        <v>1170.98</v>
      </c>
      <c r="F5205" s="35">
        <v>996.437</v>
      </c>
      <c r="G5205" s="35">
        <v>985.187</v>
      </c>
      <c r="H5205" s="35">
        <v>934.143</v>
      </c>
      <c r="I5205" s="35">
        <v>692.087</v>
      </c>
      <c r="J5205" s="35">
        <v>1212.84</v>
      </c>
      <c r="K5205" s="35">
        <v>879.059</v>
      </c>
      <c r="L5205" s="35">
        <v>510.615</v>
      </c>
      <c r="M5205" s="35">
        <v>940.117</v>
      </c>
      <c r="N5205" s="35">
        <v>490.998</v>
      </c>
      <c r="O5205" s="35">
        <v>857.293</v>
      </c>
      <c r="P5205" s="35">
        <v>1105.11</v>
      </c>
      <c r="Q5205" s="35">
        <v>620.168</v>
      </c>
      <c r="R5205" s="35">
        <v>429.602</v>
      </c>
      <c r="S5205" s="35">
        <v>1139.13</v>
      </c>
      <c r="T5205" s="35" t="s">
        <v>49</v>
      </c>
      <c r="U5205" s="35">
        <v>838.993</v>
      </c>
      <c r="V5205" s="35">
        <v>329.621</v>
      </c>
      <c r="W5205" s="35">
        <v>846.54</v>
      </c>
      <c r="X5205" s="35">
        <v>656.422</v>
      </c>
      <c r="Y5205" s="35">
        <v>826.553</v>
      </c>
      <c r="Z5205" s="35">
        <v>913.763</v>
      </c>
      <c r="AA5205" s="35">
        <v>876.512</v>
      </c>
      <c r="AB5205" s="35">
        <v>989.703</v>
      </c>
      <c r="AC5205" s="35">
        <v>718.698</v>
      </c>
      <c r="AD5205" s="35">
        <v>1545.77</v>
      </c>
      <c r="AE5205" s="35">
        <v>460.071</v>
      </c>
    </row>
    <row r="5206" s="28" customFormat="1" spans="1:31">
      <c r="A5206" s="34" t="s">
        <v>5239</v>
      </c>
      <c r="B5206" s="35">
        <v>1074.16</v>
      </c>
      <c r="C5206" s="35">
        <v>1482.62</v>
      </c>
      <c r="D5206" s="35">
        <v>1296.02</v>
      </c>
      <c r="E5206" s="35">
        <v>1336.33</v>
      </c>
      <c r="F5206" s="35">
        <v>1291.25</v>
      </c>
      <c r="G5206" s="35">
        <v>1428.26</v>
      </c>
      <c r="H5206" s="35">
        <v>1048.37</v>
      </c>
      <c r="I5206" s="35">
        <v>1317.08</v>
      </c>
      <c r="J5206" s="35">
        <v>1405.31</v>
      </c>
      <c r="K5206" s="35">
        <v>1500.76</v>
      </c>
      <c r="L5206" s="35">
        <v>1062.56</v>
      </c>
      <c r="M5206" s="35">
        <v>1335.93</v>
      </c>
      <c r="N5206" s="35">
        <v>1568.39</v>
      </c>
      <c r="O5206" s="35">
        <v>1391.46</v>
      </c>
      <c r="P5206" s="35">
        <v>1508.96</v>
      </c>
      <c r="Q5206" s="35">
        <v>1142.26</v>
      </c>
      <c r="R5206" s="35">
        <v>1434.02</v>
      </c>
      <c r="S5206" s="35">
        <v>837.988</v>
      </c>
      <c r="T5206" s="35">
        <v>1005.13</v>
      </c>
      <c r="U5206" s="35">
        <v>1232.44</v>
      </c>
      <c r="V5206" s="35">
        <v>1357.75</v>
      </c>
      <c r="W5206" s="35">
        <v>774.781</v>
      </c>
      <c r="X5206" s="35">
        <v>1068.44</v>
      </c>
      <c r="Y5206" s="35">
        <v>1680.9</v>
      </c>
      <c r="Z5206" s="35">
        <v>1337.35</v>
      </c>
      <c r="AA5206" s="35">
        <v>1312.76</v>
      </c>
      <c r="AB5206" s="35">
        <v>1097.54</v>
      </c>
      <c r="AC5206" s="35">
        <v>1328.91</v>
      </c>
      <c r="AD5206" s="35">
        <v>902.854</v>
      </c>
      <c r="AE5206" s="35">
        <v>1087.43</v>
      </c>
    </row>
    <row r="5207" s="28" customFormat="1" spans="1:31">
      <c r="A5207" s="34" t="s">
        <v>5240</v>
      </c>
      <c r="B5207" s="35">
        <v>14374.3</v>
      </c>
      <c r="C5207" s="35">
        <v>14182.1</v>
      </c>
      <c r="D5207" s="35">
        <v>14904.1</v>
      </c>
      <c r="E5207" s="35">
        <v>17197.1</v>
      </c>
      <c r="F5207" s="35">
        <v>15004.4</v>
      </c>
      <c r="G5207" s="35">
        <v>15689.7</v>
      </c>
      <c r="H5207" s="35">
        <v>15642.5</v>
      </c>
      <c r="I5207" s="35">
        <v>14738.9</v>
      </c>
      <c r="J5207" s="35">
        <v>15992.9</v>
      </c>
      <c r="K5207" s="35">
        <v>14646.5</v>
      </c>
      <c r="L5207" s="35">
        <v>13564.9</v>
      </c>
      <c r="M5207" s="35">
        <v>14609.7</v>
      </c>
      <c r="N5207" s="35">
        <v>19197.6</v>
      </c>
      <c r="O5207" s="35">
        <v>16196.5</v>
      </c>
      <c r="P5207" s="35">
        <v>16772.4</v>
      </c>
      <c r="Q5207" s="35">
        <v>17522.3</v>
      </c>
      <c r="R5207" s="35">
        <v>16805.4</v>
      </c>
      <c r="S5207" s="35">
        <v>20050.2</v>
      </c>
      <c r="T5207" s="35">
        <v>15470.6</v>
      </c>
      <c r="U5207" s="35">
        <v>18829.1</v>
      </c>
      <c r="V5207" s="35">
        <v>17563.9</v>
      </c>
      <c r="W5207" s="35">
        <v>16617.2</v>
      </c>
      <c r="X5207" s="35">
        <v>14620.9</v>
      </c>
      <c r="Y5207" s="35">
        <v>15212.3</v>
      </c>
      <c r="Z5207" s="35">
        <v>15268.8</v>
      </c>
      <c r="AA5207" s="35">
        <v>16557.4</v>
      </c>
      <c r="AB5207" s="35">
        <v>17177.6</v>
      </c>
      <c r="AC5207" s="35">
        <v>17557.6</v>
      </c>
      <c r="AD5207" s="35">
        <v>18451.7</v>
      </c>
      <c r="AE5207" s="35">
        <v>17840</v>
      </c>
    </row>
    <row r="5208" s="28" customFormat="1" spans="1:31">
      <c r="A5208" s="34" t="s">
        <v>5241</v>
      </c>
      <c r="B5208" s="35">
        <v>2199.21</v>
      </c>
      <c r="C5208" s="35">
        <v>1936.35</v>
      </c>
      <c r="D5208" s="35">
        <v>2103.17</v>
      </c>
      <c r="E5208" s="35">
        <v>2315.65</v>
      </c>
      <c r="F5208" s="35">
        <v>2765.02</v>
      </c>
      <c r="G5208" s="35">
        <v>2211.41</v>
      </c>
      <c r="H5208" s="35">
        <v>2027.89</v>
      </c>
      <c r="I5208" s="35">
        <v>2132.19</v>
      </c>
      <c r="J5208" s="35">
        <v>2262.85</v>
      </c>
      <c r="K5208" s="35">
        <v>1599.35</v>
      </c>
      <c r="L5208" s="35">
        <v>1905.4</v>
      </c>
      <c r="M5208" s="35">
        <v>2070.2</v>
      </c>
      <c r="N5208" s="35">
        <v>2589.34</v>
      </c>
      <c r="O5208" s="35">
        <v>2261.2</v>
      </c>
      <c r="P5208" s="35">
        <v>1262.1</v>
      </c>
      <c r="Q5208" s="35">
        <v>1542.82</v>
      </c>
      <c r="R5208" s="35">
        <v>1734.81</v>
      </c>
      <c r="S5208" s="35">
        <v>1318.97</v>
      </c>
      <c r="T5208" s="35">
        <v>1582.59</v>
      </c>
      <c r="U5208" s="35">
        <v>1703.9</v>
      </c>
      <c r="V5208" s="35">
        <v>1102.13</v>
      </c>
      <c r="W5208" s="35">
        <v>1628.46</v>
      </c>
      <c r="X5208" s="35">
        <v>1695.02</v>
      </c>
      <c r="Y5208" s="35">
        <v>1352.4</v>
      </c>
      <c r="Z5208" s="35">
        <v>1495.78</v>
      </c>
      <c r="AA5208" s="35">
        <v>1802.96</v>
      </c>
      <c r="AB5208" s="35">
        <v>1402.04</v>
      </c>
      <c r="AC5208" s="35">
        <v>1567.01</v>
      </c>
      <c r="AD5208" s="35">
        <v>1497.2</v>
      </c>
      <c r="AE5208" s="35">
        <v>1092.94</v>
      </c>
    </row>
    <row r="5209" s="28" customFormat="1" spans="1:31">
      <c r="A5209" s="34" t="s">
        <v>5242</v>
      </c>
      <c r="B5209" s="35">
        <v>559.2</v>
      </c>
      <c r="C5209" s="35">
        <v>647.627</v>
      </c>
      <c r="D5209" s="35">
        <v>711.402</v>
      </c>
      <c r="E5209" s="35">
        <v>1682.31</v>
      </c>
      <c r="F5209" s="35">
        <v>962.504</v>
      </c>
      <c r="G5209" s="35">
        <v>611.06</v>
      </c>
      <c r="H5209" s="35">
        <v>467.239</v>
      </c>
      <c r="I5209" s="35">
        <v>722.254</v>
      </c>
      <c r="J5209" s="35">
        <v>395.685</v>
      </c>
      <c r="K5209" s="35">
        <v>793.433</v>
      </c>
      <c r="L5209" s="35">
        <v>748.784</v>
      </c>
      <c r="M5209" s="35">
        <v>465.203</v>
      </c>
      <c r="N5209" s="35">
        <v>944.503</v>
      </c>
      <c r="O5209" s="35">
        <v>600.291</v>
      </c>
      <c r="P5209" s="35">
        <v>718.987</v>
      </c>
      <c r="Q5209" s="35">
        <v>880.529</v>
      </c>
      <c r="R5209" s="35">
        <v>1079.94</v>
      </c>
      <c r="S5209" s="35">
        <v>1385.38</v>
      </c>
      <c r="T5209" s="35">
        <v>575.855</v>
      </c>
      <c r="U5209" s="35">
        <v>701.379</v>
      </c>
      <c r="V5209" s="35">
        <v>380.084</v>
      </c>
      <c r="W5209" s="35">
        <v>699.872</v>
      </c>
      <c r="X5209" s="35">
        <v>992.928</v>
      </c>
      <c r="Y5209" s="35">
        <v>381.083</v>
      </c>
      <c r="Z5209" s="35">
        <v>827.337</v>
      </c>
      <c r="AA5209" s="35">
        <v>523.928</v>
      </c>
      <c r="AB5209" s="35">
        <v>766.73</v>
      </c>
      <c r="AC5209" s="35">
        <v>1283.96</v>
      </c>
      <c r="AD5209" s="35">
        <v>1245.85</v>
      </c>
      <c r="AE5209" s="35">
        <v>1228.72</v>
      </c>
    </row>
    <row r="5210" s="28" customFormat="1" spans="1:31">
      <c r="A5210" s="34" t="s">
        <v>5243</v>
      </c>
      <c r="B5210" s="35">
        <v>569.101</v>
      </c>
      <c r="C5210" s="35">
        <v>719.365</v>
      </c>
      <c r="D5210" s="35">
        <v>869.235</v>
      </c>
      <c r="E5210" s="35">
        <v>538.443</v>
      </c>
      <c r="F5210" s="35">
        <v>918.86</v>
      </c>
      <c r="G5210" s="35">
        <v>1156.72</v>
      </c>
      <c r="H5210" s="35">
        <v>821.345</v>
      </c>
      <c r="I5210" s="35">
        <v>631.306</v>
      </c>
      <c r="J5210" s="35">
        <v>1048.77</v>
      </c>
      <c r="K5210" s="35">
        <v>622.479</v>
      </c>
      <c r="L5210" s="35">
        <v>761.354</v>
      </c>
      <c r="M5210" s="35">
        <v>793.764</v>
      </c>
      <c r="N5210" s="35">
        <v>318.186</v>
      </c>
      <c r="O5210" s="35">
        <v>980.63</v>
      </c>
      <c r="P5210" s="35">
        <v>1446.71</v>
      </c>
      <c r="Q5210" s="35">
        <v>533.126</v>
      </c>
      <c r="R5210" s="35">
        <v>515.209</v>
      </c>
      <c r="S5210" s="35">
        <v>998.622</v>
      </c>
      <c r="T5210" s="35">
        <v>921.588</v>
      </c>
      <c r="U5210" s="35">
        <v>378.914</v>
      </c>
      <c r="V5210" s="35">
        <v>861.159</v>
      </c>
      <c r="W5210" s="35">
        <v>749.282</v>
      </c>
      <c r="X5210" s="35">
        <v>1093.34</v>
      </c>
      <c r="Y5210" s="35">
        <v>763.659</v>
      </c>
      <c r="Z5210" s="35">
        <v>572.355</v>
      </c>
      <c r="AA5210" s="35">
        <v>556.317</v>
      </c>
      <c r="AB5210" s="35">
        <v>541.767</v>
      </c>
      <c r="AC5210" s="35">
        <v>941.348</v>
      </c>
      <c r="AD5210" s="35">
        <v>749.303</v>
      </c>
      <c r="AE5210" s="35">
        <v>687.871</v>
      </c>
    </row>
    <row r="5211" s="28" customFormat="1" spans="1:31">
      <c r="A5211" s="34" t="s">
        <v>5244</v>
      </c>
      <c r="B5211" s="35">
        <v>732.117</v>
      </c>
      <c r="C5211" s="35">
        <v>760.056</v>
      </c>
      <c r="D5211" s="35">
        <v>863.315</v>
      </c>
      <c r="E5211" s="35">
        <v>1351.17</v>
      </c>
      <c r="F5211" s="35">
        <v>1002.13</v>
      </c>
      <c r="G5211" s="35">
        <v>1020.86</v>
      </c>
      <c r="H5211" s="35">
        <v>1024.54</v>
      </c>
      <c r="I5211" s="35">
        <v>1130.31</v>
      </c>
      <c r="J5211" s="35">
        <v>1234.97</v>
      </c>
      <c r="K5211" s="35">
        <v>1087.12</v>
      </c>
      <c r="L5211" s="35">
        <v>1103.65</v>
      </c>
      <c r="M5211" s="35">
        <v>1126.33</v>
      </c>
      <c r="N5211" s="35">
        <v>1306.36</v>
      </c>
      <c r="O5211" s="35">
        <v>1032.2</v>
      </c>
      <c r="P5211" s="35">
        <v>479.603</v>
      </c>
      <c r="Q5211" s="35">
        <v>855.994</v>
      </c>
      <c r="R5211" s="35">
        <v>592.865</v>
      </c>
      <c r="S5211" s="35">
        <v>880.859</v>
      </c>
      <c r="T5211" s="35">
        <v>656.745</v>
      </c>
      <c r="U5211" s="35">
        <v>330.017</v>
      </c>
      <c r="V5211" s="35">
        <v>902.518</v>
      </c>
      <c r="W5211" s="35">
        <v>785.272</v>
      </c>
      <c r="X5211" s="35">
        <v>415.488</v>
      </c>
      <c r="Y5211" s="35">
        <v>718.478</v>
      </c>
      <c r="Z5211" s="35">
        <v>601.955</v>
      </c>
      <c r="AA5211" s="35">
        <v>797.693</v>
      </c>
      <c r="AB5211" s="35">
        <v>901.197</v>
      </c>
      <c r="AC5211" s="35">
        <v>1432.9</v>
      </c>
      <c r="AD5211" s="35">
        <v>856.27</v>
      </c>
      <c r="AE5211" s="35">
        <v>684.458</v>
      </c>
    </row>
    <row r="5212" s="28" customFormat="1" spans="1:31">
      <c r="A5212" s="35" t="s">
        <v>5245</v>
      </c>
      <c r="B5212" s="35" t="s">
        <v>49</v>
      </c>
      <c r="C5212" s="35" t="s">
        <v>49</v>
      </c>
      <c r="D5212" s="35" t="s">
        <v>49</v>
      </c>
      <c r="E5212" s="35" t="s">
        <v>49</v>
      </c>
      <c r="F5212" s="35" t="s">
        <v>49</v>
      </c>
      <c r="G5212" s="35" t="s">
        <v>49</v>
      </c>
      <c r="H5212" s="35" t="s">
        <v>49</v>
      </c>
      <c r="I5212" s="35" t="s">
        <v>49</v>
      </c>
      <c r="J5212" s="35" t="s">
        <v>49</v>
      </c>
      <c r="K5212" s="35" t="s">
        <v>49</v>
      </c>
      <c r="L5212" s="35" t="s">
        <v>49</v>
      </c>
      <c r="M5212" s="35" t="s">
        <v>49</v>
      </c>
      <c r="N5212" s="35" t="s">
        <v>49</v>
      </c>
      <c r="O5212" s="35" t="s">
        <v>49</v>
      </c>
      <c r="P5212" s="35">
        <v>166.866</v>
      </c>
      <c r="Q5212" s="35" t="s">
        <v>49</v>
      </c>
      <c r="R5212" s="35" t="s">
        <v>49</v>
      </c>
      <c r="S5212" s="35" t="s">
        <v>49</v>
      </c>
      <c r="T5212" s="35">
        <v>713.14</v>
      </c>
      <c r="U5212" s="35">
        <v>868.731</v>
      </c>
      <c r="V5212" s="35" t="s">
        <v>49</v>
      </c>
      <c r="W5212" s="35" t="s">
        <v>49</v>
      </c>
      <c r="X5212" s="35" t="s">
        <v>49</v>
      </c>
      <c r="Y5212" s="35" t="s">
        <v>49</v>
      </c>
      <c r="Z5212" s="35" t="s">
        <v>49</v>
      </c>
      <c r="AA5212" s="35" t="s">
        <v>49</v>
      </c>
      <c r="AB5212" s="35" t="s">
        <v>49</v>
      </c>
      <c r="AC5212" s="35" t="s">
        <v>49</v>
      </c>
      <c r="AD5212" s="35" t="s">
        <v>49</v>
      </c>
      <c r="AE5212" s="35" t="s">
        <v>49</v>
      </c>
    </row>
    <row r="5213" s="28" customFormat="1" spans="1:31">
      <c r="A5213" s="34" t="s">
        <v>5246</v>
      </c>
      <c r="B5213" s="35">
        <v>3649.96</v>
      </c>
      <c r="C5213" s="35">
        <v>4927.24</v>
      </c>
      <c r="D5213" s="35">
        <v>4378.39</v>
      </c>
      <c r="E5213" s="35">
        <v>4365.92</v>
      </c>
      <c r="F5213" s="35">
        <v>5191.47</v>
      </c>
      <c r="G5213" s="35">
        <v>4179.89</v>
      </c>
      <c r="H5213" s="35">
        <v>3200.7</v>
      </c>
      <c r="I5213" s="35">
        <v>4833.57</v>
      </c>
      <c r="J5213" s="35">
        <v>4270.96</v>
      </c>
      <c r="K5213" s="35">
        <v>4126.71</v>
      </c>
      <c r="L5213" s="35">
        <v>6345.2</v>
      </c>
      <c r="M5213" s="35">
        <v>4392.31</v>
      </c>
      <c r="N5213" s="35">
        <v>2566.99</v>
      </c>
      <c r="O5213" s="35">
        <v>5202.58</v>
      </c>
      <c r="P5213" s="35">
        <v>5659.11</v>
      </c>
      <c r="Q5213" s="35">
        <v>4089.78</v>
      </c>
      <c r="R5213" s="35">
        <v>3382.5</v>
      </c>
      <c r="S5213" s="35">
        <v>3550.19</v>
      </c>
      <c r="T5213" s="35">
        <v>3207.99</v>
      </c>
      <c r="U5213" s="35">
        <v>3917.71</v>
      </c>
      <c r="V5213" s="35">
        <v>4663.05</v>
      </c>
      <c r="W5213" s="35">
        <v>5142.57</v>
      </c>
      <c r="X5213" s="35">
        <v>3387.41</v>
      </c>
      <c r="Y5213" s="35">
        <v>4298.91</v>
      </c>
      <c r="Z5213" s="35">
        <v>3744.66</v>
      </c>
      <c r="AA5213" s="35">
        <v>5429.52</v>
      </c>
      <c r="AB5213" s="35">
        <v>3357.4</v>
      </c>
      <c r="AC5213" s="35">
        <v>4220.21</v>
      </c>
      <c r="AD5213" s="35">
        <v>3728.96</v>
      </c>
      <c r="AE5213" s="35">
        <v>4052.9</v>
      </c>
    </row>
    <row r="5214" s="28" customFormat="1" spans="1:31">
      <c r="A5214" s="35" t="s">
        <v>5247</v>
      </c>
      <c r="B5214" s="35">
        <v>336.095</v>
      </c>
      <c r="C5214" s="35">
        <v>319.232</v>
      </c>
      <c r="D5214" s="35">
        <v>234.406</v>
      </c>
      <c r="E5214" s="35">
        <v>331.899</v>
      </c>
      <c r="F5214" s="35">
        <v>224.559</v>
      </c>
      <c r="G5214" s="35">
        <v>542.568</v>
      </c>
      <c r="H5214" s="35">
        <v>157.323</v>
      </c>
      <c r="I5214" s="35">
        <v>187.635</v>
      </c>
      <c r="J5214" s="35">
        <v>280.568</v>
      </c>
      <c r="K5214" s="35">
        <v>554.961</v>
      </c>
      <c r="L5214" s="35">
        <v>261.201</v>
      </c>
      <c r="M5214" s="35" t="s">
        <v>49</v>
      </c>
      <c r="N5214" s="35">
        <v>474.842</v>
      </c>
      <c r="O5214" s="35">
        <v>485.111</v>
      </c>
      <c r="P5214" s="35" t="s">
        <v>49</v>
      </c>
      <c r="Q5214" s="35" t="s">
        <v>49</v>
      </c>
      <c r="R5214" s="35" t="s">
        <v>49</v>
      </c>
      <c r="S5214" s="35" t="s">
        <v>49</v>
      </c>
      <c r="T5214" s="35" t="s">
        <v>49</v>
      </c>
      <c r="U5214" s="35" t="s">
        <v>49</v>
      </c>
      <c r="V5214" s="35">
        <v>284.255</v>
      </c>
      <c r="W5214" s="35">
        <v>386.581</v>
      </c>
      <c r="X5214" s="35">
        <v>200.787</v>
      </c>
      <c r="Y5214" s="35">
        <v>340.504</v>
      </c>
      <c r="Z5214" s="35" t="s">
        <v>49</v>
      </c>
      <c r="AA5214" s="35" t="s">
        <v>49</v>
      </c>
      <c r="AB5214" s="35" t="s">
        <v>49</v>
      </c>
      <c r="AC5214" s="35" t="s">
        <v>49</v>
      </c>
      <c r="AD5214" s="35" t="s">
        <v>49</v>
      </c>
      <c r="AE5214" s="35">
        <v>222.854</v>
      </c>
    </row>
    <row r="5215" s="28" customFormat="1" spans="1:31">
      <c r="A5215" s="34" t="s">
        <v>5248</v>
      </c>
      <c r="B5215" s="35">
        <v>600025</v>
      </c>
      <c r="C5215" s="35">
        <v>574709</v>
      </c>
      <c r="D5215" s="35">
        <v>630845</v>
      </c>
      <c r="E5215" s="35">
        <v>515097</v>
      </c>
      <c r="F5215" s="35">
        <v>584093</v>
      </c>
      <c r="G5215" s="35">
        <v>550308</v>
      </c>
      <c r="H5215" s="35">
        <v>514612</v>
      </c>
      <c r="I5215" s="35">
        <v>523656</v>
      </c>
      <c r="J5215" s="35">
        <v>551365</v>
      </c>
      <c r="K5215" s="35">
        <v>561014</v>
      </c>
      <c r="L5215" s="35">
        <v>545208</v>
      </c>
      <c r="M5215" s="35">
        <v>545385</v>
      </c>
      <c r="N5215" s="35">
        <v>529806</v>
      </c>
      <c r="O5215" s="35">
        <v>562151</v>
      </c>
      <c r="P5215" s="35">
        <v>779483</v>
      </c>
      <c r="Q5215" s="35">
        <v>668834</v>
      </c>
      <c r="R5215" s="35">
        <v>764793</v>
      </c>
      <c r="S5215" s="35">
        <v>717524</v>
      </c>
      <c r="T5215" s="35">
        <v>703233</v>
      </c>
      <c r="U5215" s="35">
        <v>627632</v>
      </c>
      <c r="V5215" s="35">
        <v>730971</v>
      </c>
      <c r="W5215" s="35">
        <v>711792</v>
      </c>
      <c r="X5215" s="35">
        <v>782449</v>
      </c>
      <c r="Y5215" s="35">
        <v>723482</v>
      </c>
      <c r="Z5215" s="35">
        <v>809403</v>
      </c>
      <c r="AA5215" s="35">
        <v>714713</v>
      </c>
      <c r="AB5215" s="35">
        <v>764521</v>
      </c>
      <c r="AC5215" s="35">
        <v>699034</v>
      </c>
      <c r="AD5215" s="35">
        <v>677172</v>
      </c>
      <c r="AE5215" s="35">
        <v>757940</v>
      </c>
    </row>
    <row r="5216" s="28" customFormat="1" spans="1:31">
      <c r="A5216" s="34" t="s">
        <v>5249</v>
      </c>
      <c r="B5216" s="35">
        <v>11163.7</v>
      </c>
      <c r="C5216" s="35">
        <v>14413.9</v>
      </c>
      <c r="D5216" s="35">
        <v>11654.7</v>
      </c>
      <c r="E5216" s="35">
        <v>12936.8</v>
      </c>
      <c r="F5216" s="35">
        <v>10800.9</v>
      </c>
      <c r="G5216" s="35">
        <v>12781.5</v>
      </c>
      <c r="H5216" s="35">
        <v>11275.3</v>
      </c>
      <c r="I5216" s="35">
        <v>12661.9</v>
      </c>
      <c r="J5216" s="35">
        <v>12008.8</v>
      </c>
      <c r="K5216" s="35">
        <v>12723.3</v>
      </c>
      <c r="L5216" s="35">
        <v>12605.3</v>
      </c>
      <c r="M5216" s="35">
        <v>10644.4</v>
      </c>
      <c r="N5216" s="35">
        <v>13338.6</v>
      </c>
      <c r="O5216" s="35">
        <v>11370.7</v>
      </c>
      <c r="P5216" s="35">
        <v>7906.98</v>
      </c>
      <c r="Q5216" s="35">
        <v>6998.19</v>
      </c>
      <c r="R5216" s="35">
        <v>8376.81</v>
      </c>
      <c r="S5216" s="35">
        <v>7984.95</v>
      </c>
      <c r="T5216" s="35">
        <v>7622.31</v>
      </c>
      <c r="U5216" s="35">
        <v>8192.7</v>
      </c>
      <c r="V5216" s="35">
        <v>12324.9</v>
      </c>
      <c r="W5216" s="35">
        <v>10811.3</v>
      </c>
      <c r="X5216" s="35">
        <v>7477.78</v>
      </c>
      <c r="Y5216" s="35">
        <v>6516.09</v>
      </c>
      <c r="Z5216" s="35">
        <v>7200.58</v>
      </c>
      <c r="AA5216" s="35">
        <v>7335.09</v>
      </c>
      <c r="AB5216" s="35">
        <v>6240.47</v>
      </c>
      <c r="AC5216" s="35">
        <v>8378.37</v>
      </c>
      <c r="AD5216" s="35">
        <v>8499.56</v>
      </c>
      <c r="AE5216" s="35">
        <v>4363.62</v>
      </c>
    </row>
    <row r="5217" s="28" customFormat="1" spans="1:31">
      <c r="A5217" s="34" t="s">
        <v>5250</v>
      </c>
      <c r="B5217" s="35">
        <v>26728.8</v>
      </c>
      <c r="C5217" s="35">
        <v>27172.6</v>
      </c>
      <c r="D5217" s="35">
        <v>28180</v>
      </c>
      <c r="E5217" s="35">
        <v>24994</v>
      </c>
      <c r="F5217" s="35">
        <v>29200.4</v>
      </c>
      <c r="G5217" s="35">
        <v>25514.5</v>
      </c>
      <c r="H5217" s="35">
        <v>27450.5</v>
      </c>
      <c r="I5217" s="35">
        <v>25237.7</v>
      </c>
      <c r="J5217" s="35">
        <v>32691.8</v>
      </c>
      <c r="K5217" s="35">
        <v>25795</v>
      </c>
      <c r="L5217" s="35">
        <v>31817.9</v>
      </c>
      <c r="M5217" s="35">
        <v>29002.8</v>
      </c>
      <c r="N5217" s="35">
        <v>30098.3</v>
      </c>
      <c r="O5217" s="35">
        <v>30299.9</v>
      </c>
      <c r="P5217" s="35">
        <v>18318.7</v>
      </c>
      <c r="Q5217" s="35">
        <v>15739.5</v>
      </c>
      <c r="R5217" s="35">
        <v>18835.5</v>
      </c>
      <c r="S5217" s="35">
        <v>17112.3</v>
      </c>
      <c r="T5217" s="35">
        <v>17072.2</v>
      </c>
      <c r="U5217" s="35">
        <v>15394.8</v>
      </c>
      <c r="V5217" s="35">
        <v>14125.9</v>
      </c>
      <c r="W5217" s="35">
        <v>16052.1</v>
      </c>
      <c r="X5217" s="35">
        <v>17263.2</v>
      </c>
      <c r="Y5217" s="35">
        <v>17287</v>
      </c>
      <c r="Z5217" s="35">
        <v>13938.9</v>
      </c>
      <c r="AA5217" s="35">
        <v>18360.4</v>
      </c>
      <c r="AB5217" s="35">
        <v>17483.6</v>
      </c>
      <c r="AC5217" s="35">
        <v>15512.4</v>
      </c>
      <c r="AD5217" s="35">
        <v>19074.7</v>
      </c>
      <c r="AE5217" s="35">
        <v>15742.6</v>
      </c>
    </row>
    <row r="5218" s="28" customFormat="1" spans="1:31">
      <c r="A5218" s="34" t="s">
        <v>5251</v>
      </c>
      <c r="B5218" s="35">
        <v>1231.51</v>
      </c>
      <c r="C5218" s="35">
        <v>1213.3</v>
      </c>
      <c r="D5218" s="35">
        <v>1661.45</v>
      </c>
      <c r="E5218" s="35">
        <v>1199.64</v>
      </c>
      <c r="F5218" s="35">
        <v>1843.83</v>
      </c>
      <c r="G5218" s="35">
        <v>1586.92</v>
      </c>
      <c r="H5218" s="35">
        <v>976.523</v>
      </c>
      <c r="I5218" s="35">
        <v>1462.54</v>
      </c>
      <c r="J5218" s="35">
        <v>1357.63</v>
      </c>
      <c r="K5218" s="35">
        <v>1193.08</v>
      </c>
      <c r="L5218" s="35">
        <v>1552.03</v>
      </c>
      <c r="M5218" s="35">
        <v>1698.5</v>
      </c>
      <c r="N5218" s="35">
        <v>1037.29</v>
      </c>
      <c r="O5218" s="35">
        <v>1579.31</v>
      </c>
      <c r="P5218" s="35">
        <v>1621.99</v>
      </c>
      <c r="Q5218" s="35">
        <v>1143.36</v>
      </c>
      <c r="R5218" s="35">
        <v>1209.75</v>
      </c>
      <c r="S5218" s="35">
        <v>1995.56</v>
      </c>
      <c r="T5218" s="35">
        <v>1088.93</v>
      </c>
      <c r="U5218" s="35">
        <v>1157.2</v>
      </c>
      <c r="V5218" s="35">
        <v>1064.31</v>
      </c>
      <c r="W5218" s="35">
        <v>1553.55</v>
      </c>
      <c r="X5218" s="35">
        <v>1034.35</v>
      </c>
      <c r="Y5218" s="35">
        <v>1532.49</v>
      </c>
      <c r="Z5218" s="35">
        <v>881.644</v>
      </c>
      <c r="AA5218" s="35">
        <v>1458.08</v>
      </c>
      <c r="AB5218" s="35">
        <v>1618.74</v>
      </c>
      <c r="AC5218" s="35">
        <v>1746.75</v>
      </c>
      <c r="AD5218" s="35">
        <v>1595.59</v>
      </c>
      <c r="AE5218" s="35">
        <v>868.81</v>
      </c>
    </row>
    <row r="5219" s="28" customFormat="1" spans="1:31">
      <c r="A5219" s="34" t="s">
        <v>5252</v>
      </c>
      <c r="B5219" s="35">
        <v>4725.01</v>
      </c>
      <c r="C5219" s="35">
        <v>5044.88</v>
      </c>
      <c r="D5219" s="35">
        <v>5313.4</v>
      </c>
      <c r="E5219" s="35">
        <v>6224.53</v>
      </c>
      <c r="F5219" s="35">
        <v>6647.16</v>
      </c>
      <c r="G5219" s="35">
        <v>6980.76</v>
      </c>
      <c r="H5219" s="35">
        <v>4229.41</v>
      </c>
      <c r="I5219" s="35">
        <v>5884.78</v>
      </c>
      <c r="J5219" s="35">
        <v>4765.89</v>
      </c>
      <c r="K5219" s="35">
        <v>5831.98</v>
      </c>
      <c r="L5219" s="35">
        <v>6139</v>
      </c>
      <c r="M5219" s="35">
        <v>4905.89</v>
      </c>
      <c r="N5219" s="35">
        <v>4868.79</v>
      </c>
      <c r="O5219" s="35">
        <v>4800.18</v>
      </c>
      <c r="P5219" s="35">
        <v>5102.63</v>
      </c>
      <c r="Q5219" s="35">
        <v>7326.74</v>
      </c>
      <c r="R5219" s="35">
        <v>3616.64</v>
      </c>
      <c r="S5219" s="35">
        <v>4552.46</v>
      </c>
      <c r="T5219" s="35">
        <v>5631.75</v>
      </c>
      <c r="U5219" s="35">
        <v>5513.56</v>
      </c>
      <c r="V5219" s="35">
        <v>3945.7</v>
      </c>
      <c r="W5219" s="35">
        <v>5324.41</v>
      </c>
      <c r="X5219" s="35">
        <v>4580</v>
      </c>
      <c r="Y5219" s="35">
        <v>5120.17</v>
      </c>
      <c r="Z5219" s="35">
        <v>4900.49</v>
      </c>
      <c r="AA5219" s="35">
        <v>5536.02</v>
      </c>
      <c r="AB5219" s="35">
        <v>4662.94</v>
      </c>
      <c r="AC5219" s="35">
        <v>5582.28</v>
      </c>
      <c r="AD5219" s="35">
        <v>5502.08</v>
      </c>
      <c r="AE5219" s="35">
        <v>5415.14</v>
      </c>
    </row>
    <row r="5220" s="28" customFormat="1" spans="1:31">
      <c r="A5220" s="34" t="s">
        <v>5253</v>
      </c>
      <c r="B5220" s="35">
        <v>7297.29</v>
      </c>
      <c r="C5220" s="35">
        <v>7030.28</v>
      </c>
      <c r="D5220" s="35">
        <v>6100.16</v>
      </c>
      <c r="E5220" s="35">
        <v>1506.56</v>
      </c>
      <c r="F5220" s="35">
        <v>15179.8</v>
      </c>
      <c r="G5220" s="35">
        <v>25113.6</v>
      </c>
      <c r="H5220" s="35">
        <v>11534.6</v>
      </c>
      <c r="I5220" s="35">
        <v>12961.8</v>
      </c>
      <c r="J5220" s="35">
        <v>44035</v>
      </c>
      <c r="K5220" s="35">
        <v>27359.2</v>
      </c>
      <c r="L5220" s="35">
        <v>50678.6</v>
      </c>
      <c r="M5220" s="35">
        <v>60924.9</v>
      </c>
      <c r="N5220" s="35">
        <v>9510.54</v>
      </c>
      <c r="O5220" s="35">
        <v>5600.11</v>
      </c>
      <c r="P5220" s="35">
        <v>42088.7</v>
      </c>
      <c r="Q5220" s="35">
        <v>13497.9</v>
      </c>
      <c r="R5220" s="35">
        <v>27594.7</v>
      </c>
      <c r="S5220" s="35">
        <v>29974.8</v>
      </c>
      <c r="T5220" s="35">
        <v>144719</v>
      </c>
      <c r="U5220" s="35">
        <v>27871.5</v>
      </c>
      <c r="V5220" s="35">
        <v>13146.3</v>
      </c>
      <c r="W5220" s="35">
        <v>12050</v>
      </c>
      <c r="X5220" s="35">
        <v>7098.21</v>
      </c>
      <c r="Y5220" s="35">
        <v>9576.61</v>
      </c>
      <c r="Z5220" s="35">
        <v>42231.2</v>
      </c>
      <c r="AA5220" s="35">
        <v>40109.6</v>
      </c>
      <c r="AB5220" s="35">
        <v>142960</v>
      </c>
      <c r="AC5220" s="35">
        <v>83223</v>
      </c>
      <c r="AD5220" s="35">
        <v>89683.8</v>
      </c>
      <c r="AE5220" s="35">
        <v>124465</v>
      </c>
    </row>
    <row r="5221" s="28" customFormat="1" spans="1:31">
      <c r="A5221" s="34" t="s">
        <v>5254</v>
      </c>
      <c r="B5221" s="35">
        <v>633.972</v>
      </c>
      <c r="C5221" s="35">
        <v>454.82</v>
      </c>
      <c r="D5221" s="35">
        <v>698.417</v>
      </c>
      <c r="E5221" s="35">
        <v>657.844</v>
      </c>
      <c r="F5221" s="35">
        <v>827.195</v>
      </c>
      <c r="G5221" s="35">
        <v>965.876</v>
      </c>
      <c r="H5221" s="35">
        <v>685.709</v>
      </c>
      <c r="I5221" s="35">
        <v>536.581</v>
      </c>
      <c r="J5221" s="35">
        <v>1037.73</v>
      </c>
      <c r="K5221" s="35">
        <v>809.588</v>
      </c>
      <c r="L5221" s="35">
        <v>875.085</v>
      </c>
      <c r="M5221" s="35">
        <v>756.33</v>
      </c>
      <c r="N5221" s="35">
        <v>720.879</v>
      </c>
      <c r="O5221" s="35">
        <v>948.565</v>
      </c>
      <c r="P5221" s="35">
        <v>511.668</v>
      </c>
      <c r="Q5221" s="35">
        <v>574.403</v>
      </c>
      <c r="R5221" s="35">
        <v>277.286</v>
      </c>
      <c r="S5221" s="35">
        <v>443.964</v>
      </c>
      <c r="T5221" s="35">
        <v>368.479</v>
      </c>
      <c r="U5221" s="35">
        <v>396.32</v>
      </c>
      <c r="V5221" s="35">
        <v>964.237</v>
      </c>
      <c r="W5221" s="35">
        <v>424.998</v>
      </c>
      <c r="X5221" s="35">
        <v>381.685</v>
      </c>
      <c r="Y5221" s="35">
        <v>584.232</v>
      </c>
      <c r="Z5221" s="35">
        <v>748.004</v>
      </c>
      <c r="AA5221" s="35">
        <v>876.079</v>
      </c>
      <c r="AB5221" s="35">
        <v>394.497</v>
      </c>
      <c r="AC5221" s="35">
        <v>296.967</v>
      </c>
      <c r="AD5221" s="35">
        <v>112.827</v>
      </c>
      <c r="AE5221" s="35">
        <v>734.258</v>
      </c>
    </row>
    <row r="5222" s="28" customFormat="1" spans="1:31">
      <c r="A5222" s="34" t="s">
        <v>5255</v>
      </c>
      <c r="B5222" s="35">
        <v>1556.87</v>
      </c>
      <c r="C5222" s="35">
        <v>1884.24</v>
      </c>
      <c r="D5222" s="35">
        <v>1845.5</v>
      </c>
      <c r="E5222" s="35">
        <v>1184.33</v>
      </c>
      <c r="F5222" s="35">
        <v>1668.12</v>
      </c>
      <c r="G5222" s="35">
        <v>1200.6</v>
      </c>
      <c r="H5222" s="35">
        <v>1710.82</v>
      </c>
      <c r="I5222" s="35">
        <v>1513.24</v>
      </c>
      <c r="J5222" s="35">
        <v>1671.19</v>
      </c>
      <c r="K5222" s="35">
        <v>1145.12</v>
      </c>
      <c r="L5222" s="35">
        <v>1413.73</v>
      </c>
      <c r="M5222" s="35">
        <v>1503.7</v>
      </c>
      <c r="N5222" s="35">
        <v>1239.3</v>
      </c>
      <c r="O5222" s="35">
        <v>858.39</v>
      </c>
      <c r="P5222" s="35">
        <v>893.579</v>
      </c>
      <c r="Q5222" s="35">
        <v>1151.01</v>
      </c>
      <c r="R5222" s="35">
        <v>1082.27</v>
      </c>
      <c r="S5222" s="35">
        <v>1084.31</v>
      </c>
      <c r="T5222" s="35">
        <v>942.898</v>
      </c>
      <c r="U5222" s="35">
        <v>906.675</v>
      </c>
      <c r="V5222" s="35">
        <v>522.244</v>
      </c>
      <c r="W5222" s="35">
        <v>1253.5</v>
      </c>
      <c r="X5222" s="35">
        <v>673.415</v>
      </c>
      <c r="Y5222" s="35">
        <v>926.467</v>
      </c>
      <c r="Z5222" s="35">
        <v>1137.32</v>
      </c>
      <c r="AA5222" s="35">
        <v>1075.57</v>
      </c>
      <c r="AB5222" s="35">
        <v>1062.91</v>
      </c>
      <c r="AC5222" s="35">
        <v>1266.69</v>
      </c>
      <c r="AD5222" s="35">
        <v>1023.36</v>
      </c>
      <c r="AE5222" s="35">
        <v>1896.6</v>
      </c>
    </row>
    <row r="5223" s="28" customFormat="1" spans="1:31">
      <c r="A5223" s="35" t="s">
        <v>5256</v>
      </c>
      <c r="B5223" s="35">
        <v>1223.88</v>
      </c>
      <c r="C5223" s="35">
        <v>987.922</v>
      </c>
      <c r="D5223" s="35">
        <v>1021.99</v>
      </c>
      <c r="E5223" s="35">
        <v>1446.11</v>
      </c>
      <c r="F5223" s="35">
        <v>1367.19</v>
      </c>
      <c r="G5223" s="35">
        <v>1255.12</v>
      </c>
      <c r="H5223" s="35">
        <v>1052.16</v>
      </c>
      <c r="I5223" s="35">
        <v>1266.84</v>
      </c>
      <c r="J5223" s="35">
        <v>1517.55</v>
      </c>
      <c r="K5223" s="35">
        <v>1575.85</v>
      </c>
      <c r="L5223" s="35">
        <v>1208.51</v>
      </c>
      <c r="M5223" s="35">
        <v>1144.99</v>
      </c>
      <c r="N5223" s="35">
        <v>1445.38</v>
      </c>
      <c r="O5223" s="35">
        <v>1205.56</v>
      </c>
      <c r="P5223" s="35">
        <v>859.506</v>
      </c>
      <c r="Q5223" s="35">
        <v>794.062</v>
      </c>
      <c r="R5223" s="35">
        <v>829.387</v>
      </c>
      <c r="S5223" s="35">
        <v>938.344</v>
      </c>
      <c r="T5223" s="35">
        <v>845.661</v>
      </c>
      <c r="U5223" s="35">
        <v>1148.12</v>
      </c>
      <c r="V5223" s="35" t="s">
        <v>49</v>
      </c>
      <c r="W5223" s="35">
        <v>688.26</v>
      </c>
      <c r="X5223" s="35">
        <v>673.294</v>
      </c>
      <c r="Y5223" s="35">
        <v>940.591</v>
      </c>
      <c r="Z5223" s="35">
        <v>695.169</v>
      </c>
      <c r="AA5223" s="35">
        <v>612.634</v>
      </c>
      <c r="AB5223" s="35">
        <v>826.177</v>
      </c>
      <c r="AC5223" s="35">
        <v>720.955</v>
      </c>
      <c r="AD5223" s="35">
        <v>1021.97</v>
      </c>
      <c r="AE5223" s="35">
        <v>585.445</v>
      </c>
    </row>
    <row r="5224" s="28" customFormat="1" spans="1:31">
      <c r="A5224" s="34" t="s">
        <v>5257</v>
      </c>
      <c r="B5224" s="35">
        <v>25060.7</v>
      </c>
      <c r="C5224" s="35">
        <v>25462.3</v>
      </c>
      <c r="D5224" s="35">
        <v>24132</v>
      </c>
      <c r="E5224" s="35">
        <v>24652.4</v>
      </c>
      <c r="F5224" s="35">
        <v>20452.2</v>
      </c>
      <c r="G5224" s="35">
        <v>26001.1</v>
      </c>
      <c r="H5224" s="35">
        <v>28562.8</v>
      </c>
      <c r="I5224" s="35">
        <v>31619.4</v>
      </c>
      <c r="J5224" s="35">
        <v>34055.1</v>
      </c>
      <c r="K5224" s="35">
        <v>27387.9</v>
      </c>
      <c r="L5224" s="35">
        <v>23545</v>
      </c>
      <c r="M5224" s="35">
        <v>23389.7</v>
      </c>
      <c r="N5224" s="35">
        <v>32942.9</v>
      </c>
      <c r="O5224" s="35">
        <v>24420.4</v>
      </c>
      <c r="P5224" s="35">
        <v>16737.3</v>
      </c>
      <c r="Q5224" s="35">
        <v>12175.3</v>
      </c>
      <c r="R5224" s="35">
        <v>13885.7</v>
      </c>
      <c r="S5224" s="35">
        <v>13759.6</v>
      </c>
      <c r="T5224" s="35">
        <v>15845</v>
      </c>
      <c r="U5224" s="35">
        <v>6675.11</v>
      </c>
      <c r="V5224" s="35">
        <v>11706.8</v>
      </c>
      <c r="W5224" s="35">
        <v>12278.4</v>
      </c>
      <c r="X5224" s="35">
        <v>12009.6</v>
      </c>
      <c r="Y5224" s="35">
        <v>16588.3</v>
      </c>
      <c r="Z5224" s="35">
        <v>14674.9</v>
      </c>
      <c r="AA5224" s="35">
        <v>17634.1</v>
      </c>
      <c r="AB5224" s="35">
        <v>17793.1</v>
      </c>
      <c r="AC5224" s="35">
        <v>12452.9</v>
      </c>
      <c r="AD5224" s="35">
        <v>16878.6</v>
      </c>
      <c r="AE5224" s="35">
        <v>16531.9</v>
      </c>
    </row>
    <row r="5225" s="28" customFormat="1" spans="1:31">
      <c r="A5225" s="34" t="s">
        <v>5258</v>
      </c>
      <c r="B5225" s="35">
        <v>7068.01</v>
      </c>
      <c r="C5225" s="35">
        <v>7062.27</v>
      </c>
      <c r="D5225" s="35">
        <v>6792.9</v>
      </c>
      <c r="E5225" s="35">
        <v>7662.99</v>
      </c>
      <c r="F5225" s="35">
        <v>6245.42</v>
      </c>
      <c r="G5225" s="35">
        <v>6879.29</v>
      </c>
      <c r="H5225" s="35">
        <v>6298.92</v>
      </c>
      <c r="I5225" s="35">
        <v>6704.89</v>
      </c>
      <c r="J5225" s="35">
        <v>5001.46</v>
      </c>
      <c r="K5225" s="35">
        <v>8468.93</v>
      </c>
      <c r="L5225" s="35">
        <v>8051.37</v>
      </c>
      <c r="M5225" s="35">
        <v>7196.08</v>
      </c>
      <c r="N5225" s="35">
        <v>5904.96</v>
      </c>
      <c r="O5225" s="35">
        <v>6384.05</v>
      </c>
      <c r="P5225" s="35">
        <v>9722.53</v>
      </c>
      <c r="Q5225" s="35">
        <v>10338.7</v>
      </c>
      <c r="R5225" s="35">
        <v>11327.2</v>
      </c>
      <c r="S5225" s="35">
        <v>9855.41</v>
      </c>
      <c r="T5225" s="35">
        <v>8128.7</v>
      </c>
      <c r="U5225" s="35">
        <v>10480</v>
      </c>
      <c r="V5225" s="35">
        <v>10073.8</v>
      </c>
      <c r="W5225" s="35">
        <v>9542.45</v>
      </c>
      <c r="X5225" s="35">
        <v>11289.2</v>
      </c>
      <c r="Y5225" s="35">
        <v>10222.4</v>
      </c>
      <c r="Z5225" s="35">
        <v>9107.77</v>
      </c>
      <c r="AA5225" s="35">
        <v>9885.35</v>
      </c>
      <c r="AB5225" s="35">
        <v>6885.99</v>
      </c>
      <c r="AC5225" s="35">
        <v>9803.58</v>
      </c>
      <c r="AD5225" s="35">
        <v>9415.05</v>
      </c>
      <c r="AE5225" s="35">
        <v>11400.2</v>
      </c>
    </row>
    <row r="5226" s="28" customFormat="1" spans="1:31">
      <c r="A5226" s="34" t="s">
        <v>5259</v>
      </c>
      <c r="B5226" s="35">
        <v>89184.6</v>
      </c>
      <c r="C5226" s="35">
        <v>83150.4</v>
      </c>
      <c r="D5226" s="35">
        <v>91171</v>
      </c>
      <c r="E5226" s="35">
        <v>96293.7</v>
      </c>
      <c r="F5226" s="35">
        <v>84039.4</v>
      </c>
      <c r="G5226" s="35">
        <v>91734</v>
      </c>
      <c r="H5226" s="35">
        <v>109858</v>
      </c>
      <c r="I5226" s="35">
        <v>117885</v>
      </c>
      <c r="J5226" s="35">
        <v>95768.6</v>
      </c>
      <c r="K5226" s="35">
        <v>104552</v>
      </c>
      <c r="L5226" s="35">
        <v>90514.3</v>
      </c>
      <c r="M5226" s="35">
        <v>95549.9</v>
      </c>
      <c r="N5226" s="35">
        <v>67117.6</v>
      </c>
      <c r="O5226" s="35">
        <v>93821.9</v>
      </c>
      <c r="P5226" s="35">
        <v>62176.8</v>
      </c>
      <c r="Q5226" s="35">
        <v>68167</v>
      </c>
      <c r="R5226" s="35">
        <v>63131.3</v>
      </c>
      <c r="S5226" s="35">
        <v>71077.8</v>
      </c>
      <c r="T5226" s="35">
        <v>61242.9</v>
      </c>
      <c r="U5226" s="35">
        <v>67276.3</v>
      </c>
      <c r="V5226" s="35">
        <v>67884</v>
      </c>
      <c r="W5226" s="35">
        <v>64033.3</v>
      </c>
      <c r="X5226" s="35">
        <v>57860.3</v>
      </c>
      <c r="Y5226" s="35">
        <v>59365.1</v>
      </c>
      <c r="Z5226" s="35">
        <v>63616.4</v>
      </c>
      <c r="AA5226" s="35">
        <v>58558.9</v>
      </c>
      <c r="AB5226" s="35">
        <v>65161.3</v>
      </c>
      <c r="AC5226" s="35">
        <v>76623.9</v>
      </c>
      <c r="AD5226" s="35">
        <v>67645.3</v>
      </c>
      <c r="AE5226" s="35">
        <v>74994.3</v>
      </c>
    </row>
    <row r="5227" s="28" customFormat="1" spans="1:31">
      <c r="A5227" s="34" t="s">
        <v>5260</v>
      </c>
      <c r="B5227" s="35">
        <v>19948.4</v>
      </c>
      <c r="C5227" s="35">
        <v>16101.9</v>
      </c>
      <c r="D5227" s="35">
        <v>19697.8</v>
      </c>
      <c r="E5227" s="35">
        <v>18471.9</v>
      </c>
      <c r="F5227" s="35">
        <v>17159.8</v>
      </c>
      <c r="G5227" s="35">
        <v>20059.8</v>
      </c>
      <c r="H5227" s="35">
        <v>17566.1</v>
      </c>
      <c r="I5227" s="35">
        <v>18385.7</v>
      </c>
      <c r="J5227" s="35">
        <v>19522.6</v>
      </c>
      <c r="K5227" s="35">
        <v>17760.5</v>
      </c>
      <c r="L5227" s="35">
        <v>17936.3</v>
      </c>
      <c r="M5227" s="35">
        <v>17685.3</v>
      </c>
      <c r="N5227" s="35">
        <v>16879.3</v>
      </c>
      <c r="O5227" s="35">
        <v>17814.6</v>
      </c>
      <c r="P5227" s="35">
        <v>20676.6</v>
      </c>
      <c r="Q5227" s="35">
        <v>20897.2</v>
      </c>
      <c r="R5227" s="35">
        <v>21327.7</v>
      </c>
      <c r="S5227" s="35">
        <v>20353</v>
      </c>
      <c r="T5227" s="35">
        <v>21085.2</v>
      </c>
      <c r="U5227" s="35">
        <v>19277.1</v>
      </c>
      <c r="V5227" s="35">
        <v>20946.8</v>
      </c>
      <c r="W5227" s="35">
        <v>22695.6</v>
      </c>
      <c r="X5227" s="35">
        <v>17975.2</v>
      </c>
      <c r="Y5227" s="35">
        <v>21551</v>
      </c>
      <c r="Z5227" s="35">
        <v>21592.8</v>
      </c>
      <c r="AA5227" s="35">
        <v>19577.1</v>
      </c>
      <c r="AB5227" s="35">
        <v>15852.8</v>
      </c>
      <c r="AC5227" s="35">
        <v>18161.5</v>
      </c>
      <c r="AD5227" s="35">
        <v>17862.5</v>
      </c>
      <c r="AE5227" s="35">
        <v>18707.6</v>
      </c>
    </row>
    <row r="5228" s="28" customFormat="1" spans="1:31">
      <c r="A5228" s="34" t="s">
        <v>5261</v>
      </c>
      <c r="B5228" s="35">
        <v>704.55</v>
      </c>
      <c r="C5228" s="35">
        <v>1307.67</v>
      </c>
      <c r="D5228" s="35">
        <v>1229.19</v>
      </c>
      <c r="E5228" s="35">
        <v>927.839</v>
      </c>
      <c r="F5228" s="35">
        <v>751.389</v>
      </c>
      <c r="G5228" s="35">
        <v>1397.25</v>
      </c>
      <c r="H5228" s="35">
        <v>1650.66</v>
      </c>
      <c r="I5228" s="35">
        <v>824.523</v>
      </c>
      <c r="J5228" s="35">
        <v>1136.64</v>
      </c>
      <c r="K5228" s="35">
        <v>1299.28</v>
      </c>
      <c r="L5228" s="35">
        <v>891.278</v>
      </c>
      <c r="M5228" s="35">
        <v>990.827</v>
      </c>
      <c r="N5228" s="35">
        <v>1131.29</v>
      </c>
      <c r="O5228" s="35">
        <v>1002.66</v>
      </c>
      <c r="P5228" s="35">
        <v>439.918</v>
      </c>
      <c r="Q5228" s="35">
        <v>1137.77</v>
      </c>
      <c r="R5228" s="35">
        <v>1404.47</v>
      </c>
      <c r="S5228" s="35">
        <v>1327.02</v>
      </c>
      <c r="T5228" s="35">
        <v>1143.12</v>
      </c>
      <c r="U5228" s="35">
        <v>1174.69</v>
      </c>
      <c r="V5228" s="35">
        <v>716.996</v>
      </c>
      <c r="W5228" s="35">
        <v>1006.38</v>
      </c>
      <c r="X5228" s="35">
        <v>1232.38</v>
      </c>
      <c r="Y5228" s="35">
        <v>507.706</v>
      </c>
      <c r="Z5228" s="35">
        <v>911.886</v>
      </c>
      <c r="AA5228" s="35">
        <v>842.154</v>
      </c>
      <c r="AB5228" s="35">
        <v>1141.35</v>
      </c>
      <c r="AC5228" s="35">
        <v>1434.96</v>
      </c>
      <c r="AD5228" s="35">
        <v>559.45</v>
      </c>
      <c r="AE5228" s="35">
        <v>1092.74</v>
      </c>
    </row>
    <row r="5229" s="28" customFormat="1" spans="1:31">
      <c r="A5229" s="35" t="s">
        <v>5262</v>
      </c>
      <c r="B5229" s="35">
        <v>3488.69</v>
      </c>
      <c r="C5229" s="35">
        <v>3606.65</v>
      </c>
      <c r="D5229" s="35">
        <v>3565.59</v>
      </c>
      <c r="E5229" s="35">
        <v>2641.57</v>
      </c>
      <c r="F5229" s="35">
        <v>3588.36</v>
      </c>
      <c r="G5229" s="35">
        <v>1665.27</v>
      </c>
      <c r="H5229" s="35">
        <v>1942.34</v>
      </c>
      <c r="I5229" s="35">
        <v>2703.77</v>
      </c>
      <c r="J5229" s="35">
        <v>2682.81</v>
      </c>
      <c r="K5229" s="35">
        <v>2699.59</v>
      </c>
      <c r="L5229" s="35">
        <v>2813.48</v>
      </c>
      <c r="M5229" s="35" t="s">
        <v>49</v>
      </c>
      <c r="N5229" s="35">
        <v>281.804</v>
      </c>
      <c r="O5229" s="35">
        <v>1590.25</v>
      </c>
      <c r="P5229" s="35">
        <v>4601.24</v>
      </c>
      <c r="Q5229" s="35">
        <v>2381.65</v>
      </c>
      <c r="R5229" s="35">
        <v>3725.96</v>
      </c>
      <c r="S5229" s="35">
        <v>2221.79</v>
      </c>
      <c r="T5229" s="35">
        <v>2837.88</v>
      </c>
      <c r="U5229" s="35">
        <v>2379.95</v>
      </c>
      <c r="V5229" s="35">
        <v>2273.52</v>
      </c>
      <c r="W5229" s="35">
        <v>1532</v>
      </c>
      <c r="X5229" s="35">
        <v>1636.54</v>
      </c>
      <c r="Y5229" s="35">
        <v>1941.88</v>
      </c>
      <c r="Z5229" s="35">
        <v>2585.94</v>
      </c>
      <c r="AA5229" s="35">
        <v>2418.61</v>
      </c>
      <c r="AB5229" s="35">
        <v>3027.2</v>
      </c>
      <c r="AC5229" s="35">
        <v>2618.21</v>
      </c>
      <c r="AD5229" s="35">
        <v>3120</v>
      </c>
      <c r="AE5229" s="35">
        <v>2054.63</v>
      </c>
    </row>
    <row r="5230" s="28" customFormat="1" spans="1:31">
      <c r="A5230" s="35" t="s">
        <v>5263</v>
      </c>
      <c r="B5230" s="35" t="s">
        <v>49</v>
      </c>
      <c r="C5230" s="35" t="s">
        <v>49</v>
      </c>
      <c r="D5230" s="35">
        <v>538.865</v>
      </c>
      <c r="E5230" s="35">
        <v>520.064</v>
      </c>
      <c r="F5230" s="35" t="s">
        <v>49</v>
      </c>
      <c r="G5230" s="35" t="s">
        <v>49</v>
      </c>
      <c r="H5230" s="35">
        <v>824.844</v>
      </c>
      <c r="I5230" s="35" t="s">
        <v>49</v>
      </c>
      <c r="J5230" s="35" t="s">
        <v>49</v>
      </c>
      <c r="K5230" s="35" t="s">
        <v>49</v>
      </c>
      <c r="L5230" s="35" t="s">
        <v>49</v>
      </c>
      <c r="M5230" s="35" t="s">
        <v>49</v>
      </c>
      <c r="N5230" s="35" t="s">
        <v>49</v>
      </c>
      <c r="O5230" s="35">
        <v>241.545</v>
      </c>
      <c r="P5230" s="35">
        <v>618.566</v>
      </c>
      <c r="Q5230" s="35">
        <v>216</v>
      </c>
      <c r="R5230" s="35" t="s">
        <v>49</v>
      </c>
      <c r="S5230" s="35" t="s">
        <v>49</v>
      </c>
      <c r="T5230" s="35">
        <v>265.969</v>
      </c>
      <c r="U5230" s="35">
        <v>619.116</v>
      </c>
      <c r="V5230" s="35">
        <v>384.869</v>
      </c>
      <c r="W5230" s="35" t="s">
        <v>49</v>
      </c>
      <c r="X5230" s="35" t="s">
        <v>49</v>
      </c>
      <c r="Y5230" s="35" t="s">
        <v>49</v>
      </c>
      <c r="Z5230" s="35" t="s">
        <v>49</v>
      </c>
      <c r="AA5230" s="35" t="s">
        <v>49</v>
      </c>
      <c r="AB5230" s="35" t="s">
        <v>49</v>
      </c>
      <c r="AC5230" s="35" t="s">
        <v>49</v>
      </c>
      <c r="AD5230" s="35" t="s">
        <v>49</v>
      </c>
      <c r="AE5230" s="35" t="s">
        <v>49</v>
      </c>
    </row>
    <row r="5231" s="28" customFormat="1" spans="1:31">
      <c r="A5231" s="34" t="s">
        <v>5264</v>
      </c>
      <c r="B5231" s="35">
        <v>71275.2</v>
      </c>
      <c r="C5231" s="35">
        <v>69513.5</v>
      </c>
      <c r="D5231" s="35">
        <v>66453.5</v>
      </c>
      <c r="E5231" s="35">
        <v>71375.7</v>
      </c>
      <c r="F5231" s="35">
        <v>60290.6</v>
      </c>
      <c r="G5231" s="35">
        <v>71367.4</v>
      </c>
      <c r="H5231" s="35">
        <v>65121.6</v>
      </c>
      <c r="I5231" s="35">
        <v>64420.1</v>
      </c>
      <c r="J5231" s="35">
        <v>72025.9</v>
      </c>
      <c r="K5231" s="35">
        <v>70771.7</v>
      </c>
      <c r="L5231" s="35">
        <v>65642.1</v>
      </c>
      <c r="M5231" s="35">
        <v>72606.4</v>
      </c>
      <c r="N5231" s="35">
        <v>62873.9</v>
      </c>
      <c r="O5231" s="35">
        <v>65085.3</v>
      </c>
      <c r="P5231" s="35">
        <v>76151.2</v>
      </c>
      <c r="Q5231" s="35">
        <v>86029.8</v>
      </c>
      <c r="R5231" s="35">
        <v>67874</v>
      </c>
      <c r="S5231" s="35">
        <v>76195.1</v>
      </c>
      <c r="T5231" s="35">
        <v>86186</v>
      </c>
      <c r="U5231" s="35">
        <v>88918.8</v>
      </c>
      <c r="V5231" s="35">
        <v>72784.1</v>
      </c>
      <c r="W5231" s="35">
        <v>77457</v>
      </c>
      <c r="X5231" s="35">
        <v>88025.8</v>
      </c>
      <c r="Y5231" s="35">
        <v>87594.5</v>
      </c>
      <c r="Z5231" s="35">
        <v>81694.6</v>
      </c>
      <c r="AA5231" s="35">
        <v>80101.4</v>
      </c>
      <c r="AB5231" s="35">
        <v>82791.7</v>
      </c>
      <c r="AC5231" s="35">
        <v>88877.8</v>
      </c>
      <c r="AD5231" s="35">
        <v>70478.5</v>
      </c>
      <c r="AE5231" s="35">
        <v>85162.8</v>
      </c>
    </row>
    <row r="5232" s="28" customFormat="1" spans="1:31">
      <c r="A5232" s="35" t="s">
        <v>5265</v>
      </c>
      <c r="B5232" s="35">
        <v>916.214</v>
      </c>
      <c r="C5232" s="35">
        <v>1108.66</v>
      </c>
      <c r="D5232" s="35">
        <v>1043.8</v>
      </c>
      <c r="E5232" s="35">
        <v>970.554</v>
      </c>
      <c r="F5232" s="35">
        <v>1026.8</v>
      </c>
      <c r="G5232" s="35">
        <v>1208.63</v>
      </c>
      <c r="H5232" s="35">
        <v>1318.93</v>
      </c>
      <c r="I5232" s="35">
        <v>1191.13</v>
      </c>
      <c r="J5232" s="35">
        <v>1127.93</v>
      </c>
      <c r="K5232" s="35">
        <v>652.241</v>
      </c>
      <c r="L5232" s="35">
        <v>958.747</v>
      </c>
      <c r="M5232" s="35">
        <v>885.03</v>
      </c>
      <c r="N5232" s="35">
        <v>1271.37</v>
      </c>
      <c r="O5232" s="35">
        <v>1120.81</v>
      </c>
      <c r="P5232" s="35">
        <v>509.293</v>
      </c>
      <c r="Q5232" s="35">
        <v>760.56</v>
      </c>
      <c r="R5232" s="35">
        <v>655.34</v>
      </c>
      <c r="S5232" s="35" t="s">
        <v>49</v>
      </c>
      <c r="T5232" s="35" t="s">
        <v>49</v>
      </c>
      <c r="U5232" s="35" t="s">
        <v>49</v>
      </c>
      <c r="V5232" s="35">
        <v>906.903</v>
      </c>
      <c r="W5232" s="35">
        <v>584.283</v>
      </c>
      <c r="X5232" s="35">
        <v>967.761</v>
      </c>
      <c r="Y5232" s="35">
        <v>895.629</v>
      </c>
      <c r="Z5232" s="35" t="s">
        <v>49</v>
      </c>
      <c r="AA5232" s="35">
        <v>936.682</v>
      </c>
      <c r="AB5232" s="35" t="s">
        <v>49</v>
      </c>
      <c r="AC5232" s="35">
        <v>1044.41</v>
      </c>
      <c r="AD5232" s="35">
        <v>919.925</v>
      </c>
      <c r="AE5232" s="35">
        <v>724.658</v>
      </c>
    </row>
    <row r="5233" s="28" customFormat="1" spans="1:31">
      <c r="A5233" s="35" t="s">
        <v>5266</v>
      </c>
      <c r="B5233" s="35">
        <v>505.854</v>
      </c>
      <c r="C5233" s="35">
        <v>745.093</v>
      </c>
      <c r="D5233" s="35">
        <v>196.913</v>
      </c>
      <c r="E5233" s="35">
        <v>654.886</v>
      </c>
      <c r="F5233" s="35">
        <v>596.244</v>
      </c>
      <c r="G5233" s="35">
        <v>689.87</v>
      </c>
      <c r="H5233" s="35">
        <v>599.425</v>
      </c>
      <c r="I5233" s="35">
        <v>950.698</v>
      </c>
      <c r="J5233" s="35">
        <v>331.554</v>
      </c>
      <c r="K5233" s="35">
        <v>794.609</v>
      </c>
      <c r="L5233" s="35">
        <v>811.43</v>
      </c>
      <c r="M5233" s="35">
        <v>756.458</v>
      </c>
      <c r="N5233" s="35" t="s">
        <v>49</v>
      </c>
      <c r="O5233" s="35">
        <v>890.832</v>
      </c>
      <c r="P5233" s="35">
        <v>425.772</v>
      </c>
      <c r="Q5233" s="35" t="s">
        <v>49</v>
      </c>
      <c r="R5233" s="35">
        <v>437.28</v>
      </c>
      <c r="S5233" s="35">
        <v>597.399</v>
      </c>
      <c r="T5233" s="35">
        <v>512.963</v>
      </c>
      <c r="U5233" s="35">
        <v>851.907</v>
      </c>
      <c r="V5233" s="35">
        <v>254.619</v>
      </c>
      <c r="W5233" s="35">
        <v>672.314</v>
      </c>
      <c r="X5233" s="35">
        <v>630.593</v>
      </c>
      <c r="Y5233" s="35">
        <v>551.465</v>
      </c>
      <c r="Z5233" s="35">
        <v>526.032</v>
      </c>
      <c r="AA5233" s="35">
        <v>698.628</v>
      </c>
      <c r="AB5233" s="35">
        <v>512.229</v>
      </c>
      <c r="AC5233" s="35">
        <v>1038.12</v>
      </c>
      <c r="AD5233" s="35">
        <v>499.924</v>
      </c>
      <c r="AE5233" s="35">
        <v>761.146</v>
      </c>
    </row>
    <row r="5234" s="28" customFormat="1" spans="1:31">
      <c r="A5234" s="34" t="s">
        <v>5267</v>
      </c>
      <c r="B5234" s="35">
        <v>3300.91</v>
      </c>
      <c r="C5234" s="35">
        <v>3000.2</v>
      </c>
      <c r="D5234" s="35">
        <v>3219.63</v>
      </c>
      <c r="E5234" s="35">
        <v>3092.51</v>
      </c>
      <c r="F5234" s="35">
        <v>2648.11</v>
      </c>
      <c r="G5234" s="35">
        <v>3115.64</v>
      </c>
      <c r="H5234" s="35">
        <v>3547.41</v>
      </c>
      <c r="I5234" s="35">
        <v>3669.22</v>
      </c>
      <c r="J5234" s="35">
        <v>3072.76</v>
      </c>
      <c r="K5234" s="35">
        <v>3682.69</v>
      </c>
      <c r="L5234" s="35">
        <v>3019.92</v>
      </c>
      <c r="M5234" s="35">
        <v>2921.25</v>
      </c>
      <c r="N5234" s="35">
        <v>2403.22</v>
      </c>
      <c r="O5234" s="35">
        <v>4064.96</v>
      </c>
      <c r="P5234" s="35">
        <v>2249.08</v>
      </c>
      <c r="Q5234" s="35">
        <v>2729.08</v>
      </c>
      <c r="R5234" s="35">
        <v>2077.14</v>
      </c>
      <c r="S5234" s="35">
        <v>2378.85</v>
      </c>
      <c r="T5234" s="35">
        <v>2312.38</v>
      </c>
      <c r="U5234" s="35">
        <v>2157.72</v>
      </c>
      <c r="V5234" s="35">
        <v>2818.19</v>
      </c>
      <c r="W5234" s="35">
        <v>2489.53</v>
      </c>
      <c r="X5234" s="35">
        <v>2404.61</v>
      </c>
      <c r="Y5234" s="35">
        <v>2387.02</v>
      </c>
      <c r="Z5234" s="35">
        <v>2209.99</v>
      </c>
      <c r="AA5234" s="35">
        <v>2315.75</v>
      </c>
      <c r="AB5234" s="35">
        <v>2446.41</v>
      </c>
      <c r="AC5234" s="35">
        <v>2026.83</v>
      </c>
      <c r="AD5234" s="35">
        <v>2798.42</v>
      </c>
      <c r="AE5234" s="35">
        <v>1833.6</v>
      </c>
    </row>
    <row r="5235" s="28" customFormat="1" spans="1:31">
      <c r="A5235" s="34" t="s">
        <v>5268</v>
      </c>
      <c r="B5235" s="35">
        <v>11657.2</v>
      </c>
      <c r="C5235" s="35">
        <v>13863.4</v>
      </c>
      <c r="D5235" s="35">
        <v>11705.6</v>
      </c>
      <c r="E5235" s="35">
        <v>15255.6</v>
      </c>
      <c r="F5235" s="35">
        <v>14246.6</v>
      </c>
      <c r="G5235" s="35">
        <v>14350.8</v>
      </c>
      <c r="H5235" s="35">
        <v>15674.8</v>
      </c>
      <c r="I5235" s="35">
        <v>13559.1</v>
      </c>
      <c r="J5235" s="35">
        <v>13223.5</v>
      </c>
      <c r="K5235" s="35">
        <v>14008.3</v>
      </c>
      <c r="L5235" s="35">
        <v>14109.7</v>
      </c>
      <c r="M5235" s="35">
        <v>13794.6</v>
      </c>
      <c r="N5235" s="35">
        <v>13975.8</v>
      </c>
      <c r="O5235" s="35">
        <v>13572.4</v>
      </c>
      <c r="P5235" s="35">
        <v>11352.6</v>
      </c>
      <c r="Q5235" s="35">
        <v>13757.7</v>
      </c>
      <c r="R5235" s="35">
        <v>14215.5</v>
      </c>
      <c r="S5235" s="35">
        <v>12666.2</v>
      </c>
      <c r="T5235" s="35">
        <v>16250</v>
      </c>
      <c r="U5235" s="35">
        <v>14606.6</v>
      </c>
      <c r="V5235" s="35">
        <v>12466</v>
      </c>
      <c r="W5235" s="35">
        <v>11825</v>
      </c>
      <c r="X5235" s="35">
        <v>12998.3</v>
      </c>
      <c r="Y5235" s="35">
        <v>12300</v>
      </c>
      <c r="Z5235" s="35">
        <v>13771.4</v>
      </c>
      <c r="AA5235" s="35">
        <v>10778.1</v>
      </c>
      <c r="AB5235" s="35">
        <v>14367.8</v>
      </c>
      <c r="AC5235" s="35">
        <v>13184.9</v>
      </c>
      <c r="AD5235" s="35">
        <v>13929</v>
      </c>
      <c r="AE5235" s="35">
        <v>14682.8</v>
      </c>
    </row>
    <row r="5236" s="28" customFormat="1" spans="1:31">
      <c r="A5236" s="34" t="s">
        <v>5269</v>
      </c>
      <c r="B5236" s="35">
        <v>6008.03</v>
      </c>
      <c r="C5236" s="35">
        <v>5997.48</v>
      </c>
      <c r="D5236" s="35">
        <v>6088.57</v>
      </c>
      <c r="E5236" s="35">
        <v>6277.6</v>
      </c>
      <c r="F5236" s="35">
        <v>5420</v>
      </c>
      <c r="G5236" s="35">
        <v>6072.45</v>
      </c>
      <c r="H5236" s="35">
        <v>5772.31</v>
      </c>
      <c r="I5236" s="35">
        <v>5652.5</v>
      </c>
      <c r="J5236" s="35">
        <v>6237.73</v>
      </c>
      <c r="K5236" s="35">
        <v>7288.14</v>
      </c>
      <c r="L5236" s="35">
        <v>5169.11</v>
      </c>
      <c r="M5236" s="35">
        <v>5073.47</v>
      </c>
      <c r="N5236" s="35">
        <v>6974.8</v>
      </c>
      <c r="O5236" s="35">
        <v>4847.51</v>
      </c>
      <c r="P5236" s="35">
        <v>6373.35</v>
      </c>
      <c r="Q5236" s="35">
        <v>7909.59</v>
      </c>
      <c r="R5236" s="35">
        <v>6072.8</v>
      </c>
      <c r="S5236" s="35">
        <v>4895.38</v>
      </c>
      <c r="T5236" s="35">
        <v>5728.03</v>
      </c>
      <c r="U5236" s="35">
        <v>6942.86</v>
      </c>
      <c r="V5236" s="35">
        <v>6025.88</v>
      </c>
      <c r="W5236" s="35">
        <v>6008.84</v>
      </c>
      <c r="X5236" s="35">
        <v>6805.55</v>
      </c>
      <c r="Y5236" s="35">
        <v>5856.93</v>
      </c>
      <c r="Z5236" s="35">
        <v>4767.1</v>
      </c>
      <c r="AA5236" s="35">
        <v>4886.66</v>
      </c>
      <c r="AB5236" s="35">
        <v>6593.44</v>
      </c>
      <c r="AC5236" s="35">
        <v>7197.41</v>
      </c>
      <c r="AD5236" s="35">
        <v>5296.46</v>
      </c>
      <c r="AE5236" s="35">
        <v>5480.58</v>
      </c>
    </row>
    <row r="5237" s="28" customFormat="1" spans="1:31">
      <c r="A5237" s="34" t="s">
        <v>5270</v>
      </c>
      <c r="B5237" s="35">
        <v>3864</v>
      </c>
      <c r="C5237" s="35">
        <v>3864.88</v>
      </c>
      <c r="D5237" s="35">
        <v>4259.55</v>
      </c>
      <c r="E5237" s="35">
        <v>4434.41</v>
      </c>
      <c r="F5237" s="35">
        <v>3929.29</v>
      </c>
      <c r="G5237" s="35">
        <v>4537.6</v>
      </c>
      <c r="H5237" s="35">
        <v>4013.09</v>
      </c>
      <c r="I5237" s="35">
        <v>4108.81</v>
      </c>
      <c r="J5237" s="35">
        <v>3885.47</v>
      </c>
      <c r="K5237" s="35">
        <v>3412.46</v>
      </c>
      <c r="L5237" s="35">
        <v>4338.67</v>
      </c>
      <c r="M5237" s="35">
        <v>4023.48</v>
      </c>
      <c r="N5237" s="35">
        <v>5242.2</v>
      </c>
      <c r="O5237" s="35">
        <v>3886.12</v>
      </c>
      <c r="P5237" s="35">
        <v>3781.12</v>
      </c>
      <c r="Q5237" s="35">
        <v>3509.09</v>
      </c>
      <c r="R5237" s="35">
        <v>3100.61</v>
      </c>
      <c r="S5237" s="35">
        <v>3948.4</v>
      </c>
      <c r="T5237" s="35">
        <v>3710.48</v>
      </c>
      <c r="U5237" s="35">
        <v>3016.43</v>
      </c>
      <c r="V5237" s="35">
        <v>3372.69</v>
      </c>
      <c r="W5237" s="35">
        <v>3489.73</v>
      </c>
      <c r="X5237" s="35">
        <v>3296.17</v>
      </c>
      <c r="Y5237" s="35">
        <v>3574.2</v>
      </c>
      <c r="Z5237" s="35">
        <v>4215.24</v>
      </c>
      <c r="AA5237" s="35">
        <v>4317.35</v>
      </c>
      <c r="AB5237" s="35">
        <v>3839.37</v>
      </c>
      <c r="AC5237" s="35">
        <v>3434.32</v>
      </c>
      <c r="AD5237" s="35">
        <v>5141.37</v>
      </c>
      <c r="AE5237" s="35">
        <v>3018.4</v>
      </c>
    </row>
    <row r="5238" s="28" customFormat="1" spans="1:31">
      <c r="A5238" s="34" t="s">
        <v>5271</v>
      </c>
      <c r="B5238" s="35">
        <v>3048</v>
      </c>
      <c r="C5238" s="35">
        <v>3548.75</v>
      </c>
      <c r="D5238" s="35">
        <v>3281.05</v>
      </c>
      <c r="E5238" s="35">
        <v>4030.17</v>
      </c>
      <c r="F5238" s="35">
        <v>3444.87</v>
      </c>
      <c r="G5238" s="35">
        <v>2794.66</v>
      </c>
      <c r="H5238" s="35">
        <v>2561.66</v>
      </c>
      <c r="I5238" s="35">
        <v>3089.04</v>
      </c>
      <c r="J5238" s="35">
        <v>3405.72</v>
      </c>
      <c r="K5238" s="35">
        <v>2370.17</v>
      </c>
      <c r="L5238" s="35">
        <v>2996.44</v>
      </c>
      <c r="M5238" s="35">
        <v>2542.17</v>
      </c>
      <c r="N5238" s="35">
        <v>4175.49</v>
      </c>
      <c r="O5238" s="35">
        <v>2452.62</v>
      </c>
      <c r="P5238" s="35">
        <v>3549.93</v>
      </c>
      <c r="Q5238" s="35">
        <v>4172.45</v>
      </c>
      <c r="R5238" s="35">
        <v>2970.7</v>
      </c>
      <c r="S5238" s="35">
        <v>3083.81</v>
      </c>
      <c r="T5238" s="35">
        <v>2973.34</v>
      </c>
      <c r="U5238" s="35">
        <v>2388.64</v>
      </c>
      <c r="V5238" s="35">
        <v>2385.71</v>
      </c>
      <c r="W5238" s="35">
        <v>2580.93</v>
      </c>
      <c r="X5238" s="35">
        <v>2981.54</v>
      </c>
      <c r="Y5238" s="35">
        <v>3442.81</v>
      </c>
      <c r="Z5238" s="35">
        <v>2556.48</v>
      </c>
      <c r="AA5238" s="35">
        <v>3083.82</v>
      </c>
      <c r="AB5238" s="35">
        <v>3092.07</v>
      </c>
      <c r="AC5238" s="35">
        <v>3050.75</v>
      </c>
      <c r="AD5238" s="35">
        <v>2923.94</v>
      </c>
      <c r="AE5238" s="35">
        <v>3553.9</v>
      </c>
    </row>
    <row r="5239" s="28" customFormat="1" spans="1:31">
      <c r="A5239" s="35" t="s">
        <v>5272</v>
      </c>
      <c r="B5239" s="35" t="s">
        <v>49</v>
      </c>
      <c r="C5239" s="35">
        <v>138.856</v>
      </c>
      <c r="D5239" s="35">
        <v>230.641</v>
      </c>
      <c r="E5239" s="35">
        <v>532.449</v>
      </c>
      <c r="F5239" s="35" t="s">
        <v>49</v>
      </c>
      <c r="G5239" s="35" t="s">
        <v>49</v>
      </c>
      <c r="H5239" s="35" t="s">
        <v>49</v>
      </c>
      <c r="I5239" s="35" t="s">
        <v>49</v>
      </c>
      <c r="J5239" s="35" t="s">
        <v>49</v>
      </c>
      <c r="K5239" s="35" t="s">
        <v>49</v>
      </c>
      <c r="L5239" s="35" t="s">
        <v>49</v>
      </c>
      <c r="M5239" s="35" t="s">
        <v>49</v>
      </c>
      <c r="N5239" s="35" t="s">
        <v>49</v>
      </c>
      <c r="O5239" s="35" t="s">
        <v>49</v>
      </c>
      <c r="P5239" s="35" t="s">
        <v>49</v>
      </c>
      <c r="Q5239" s="35" t="s">
        <v>49</v>
      </c>
      <c r="R5239" s="35">
        <v>110.068</v>
      </c>
      <c r="S5239" s="35" t="s">
        <v>49</v>
      </c>
      <c r="T5239" s="35" t="s">
        <v>49</v>
      </c>
      <c r="U5239" s="35">
        <v>111.316</v>
      </c>
      <c r="V5239" s="35" t="s">
        <v>49</v>
      </c>
      <c r="W5239" s="35" t="s">
        <v>49</v>
      </c>
      <c r="X5239" s="35" t="s">
        <v>49</v>
      </c>
      <c r="Y5239" s="35">
        <v>89.229</v>
      </c>
      <c r="Z5239" s="35" t="s">
        <v>49</v>
      </c>
      <c r="AA5239" s="35" t="s">
        <v>49</v>
      </c>
      <c r="AB5239" s="35" t="s">
        <v>49</v>
      </c>
      <c r="AC5239" s="35" t="s">
        <v>49</v>
      </c>
      <c r="AD5239" s="35" t="s">
        <v>49</v>
      </c>
      <c r="AE5239" s="35" t="s">
        <v>49</v>
      </c>
    </row>
    <row r="5240" s="28" customFormat="1" spans="1:31">
      <c r="A5240" s="35" t="s">
        <v>5273</v>
      </c>
      <c r="B5240" s="35">
        <v>580.497</v>
      </c>
      <c r="C5240" s="35">
        <v>416.51</v>
      </c>
      <c r="D5240" s="35">
        <v>66.0037</v>
      </c>
      <c r="E5240" s="35">
        <v>787.377</v>
      </c>
      <c r="F5240" s="35">
        <v>736.73</v>
      </c>
      <c r="G5240" s="35">
        <v>581.168</v>
      </c>
      <c r="H5240" s="35">
        <v>510.264</v>
      </c>
      <c r="I5240" s="35">
        <v>537.302</v>
      </c>
      <c r="J5240" s="35">
        <v>400.175</v>
      </c>
      <c r="K5240" s="35">
        <v>542.392</v>
      </c>
      <c r="L5240" s="35">
        <v>656.187</v>
      </c>
      <c r="M5240" s="35">
        <v>498.739</v>
      </c>
      <c r="N5240" s="35">
        <v>222.543</v>
      </c>
      <c r="O5240" s="35">
        <v>625.958</v>
      </c>
      <c r="P5240" s="35">
        <v>327.605</v>
      </c>
      <c r="Q5240" s="35">
        <v>571.519</v>
      </c>
      <c r="R5240" s="35">
        <v>596.874</v>
      </c>
      <c r="S5240" s="35">
        <v>264.041</v>
      </c>
      <c r="T5240" s="35">
        <v>519.878</v>
      </c>
      <c r="U5240" s="35">
        <v>587.65</v>
      </c>
      <c r="V5240" s="35" t="s">
        <v>49</v>
      </c>
      <c r="W5240" s="35">
        <v>517.801</v>
      </c>
      <c r="X5240" s="35">
        <v>303.911</v>
      </c>
      <c r="Y5240" s="35">
        <v>425.4</v>
      </c>
      <c r="Z5240" s="35">
        <v>588.538</v>
      </c>
      <c r="AA5240" s="35">
        <v>492.715</v>
      </c>
      <c r="AB5240" s="35" t="s">
        <v>49</v>
      </c>
      <c r="AC5240" s="35">
        <v>745.146</v>
      </c>
      <c r="AD5240" s="35">
        <v>220.338</v>
      </c>
      <c r="AE5240" s="35">
        <v>539.288</v>
      </c>
    </row>
    <row r="5241" s="28" customFormat="1" spans="1:31">
      <c r="A5241" s="35" t="s">
        <v>5274</v>
      </c>
      <c r="B5241" s="35">
        <v>317.123</v>
      </c>
      <c r="C5241" s="35">
        <v>438.158</v>
      </c>
      <c r="D5241" s="35">
        <v>304.581</v>
      </c>
      <c r="E5241" s="35">
        <v>445.374</v>
      </c>
      <c r="F5241" s="35">
        <v>824.65</v>
      </c>
      <c r="G5241" s="35">
        <v>349.423</v>
      </c>
      <c r="H5241" s="35">
        <v>680.407</v>
      </c>
      <c r="I5241" s="35">
        <v>857.279</v>
      </c>
      <c r="J5241" s="35">
        <v>541.053</v>
      </c>
      <c r="K5241" s="35">
        <v>619.262</v>
      </c>
      <c r="L5241" s="35">
        <v>346.365</v>
      </c>
      <c r="M5241" s="35">
        <v>743.922</v>
      </c>
      <c r="N5241" s="35">
        <v>656.863</v>
      </c>
      <c r="O5241" s="35">
        <v>719.37</v>
      </c>
      <c r="P5241" s="35">
        <v>661.931</v>
      </c>
      <c r="Q5241" s="35">
        <v>518.433</v>
      </c>
      <c r="R5241" s="35">
        <v>518.261</v>
      </c>
      <c r="S5241" s="35">
        <v>803.742</v>
      </c>
      <c r="T5241" s="35">
        <v>537.927</v>
      </c>
      <c r="U5241" s="35">
        <v>1126.57</v>
      </c>
      <c r="V5241" s="35">
        <v>600.19</v>
      </c>
      <c r="W5241" s="35" t="s">
        <v>49</v>
      </c>
      <c r="X5241" s="35">
        <v>538.987</v>
      </c>
      <c r="Y5241" s="35">
        <v>556.235</v>
      </c>
      <c r="Z5241" s="35">
        <v>719.04</v>
      </c>
      <c r="AA5241" s="35">
        <v>1099.91</v>
      </c>
      <c r="AB5241" s="35">
        <v>747.184</v>
      </c>
      <c r="AC5241" s="35">
        <v>620.59</v>
      </c>
      <c r="AD5241" s="35">
        <v>539.312</v>
      </c>
      <c r="AE5241" s="35">
        <v>903.222</v>
      </c>
    </row>
    <row r="5242" s="28" customFormat="1" spans="1:31">
      <c r="A5242" s="34" t="s">
        <v>5275</v>
      </c>
      <c r="B5242" s="35">
        <v>1141.08</v>
      </c>
      <c r="C5242" s="35">
        <v>1192.15</v>
      </c>
      <c r="D5242" s="35">
        <v>1423.32</v>
      </c>
      <c r="E5242" s="35">
        <v>1903.57</v>
      </c>
      <c r="F5242" s="35">
        <v>1188.66</v>
      </c>
      <c r="G5242" s="35">
        <v>1253.08</v>
      </c>
      <c r="H5242" s="35">
        <v>1436.86</v>
      </c>
      <c r="I5242" s="35">
        <v>1195.26</v>
      </c>
      <c r="J5242" s="35">
        <v>1575.04</v>
      </c>
      <c r="K5242" s="35">
        <v>1016.3</v>
      </c>
      <c r="L5242" s="35">
        <v>905.18</v>
      </c>
      <c r="M5242" s="35">
        <v>1687.66</v>
      </c>
      <c r="N5242" s="35">
        <v>1781.6</v>
      </c>
      <c r="O5242" s="35">
        <v>1898.79</v>
      </c>
      <c r="P5242" s="35">
        <v>1148.26</v>
      </c>
      <c r="Q5242" s="35">
        <v>1545.05</v>
      </c>
      <c r="R5242" s="35">
        <v>1436.6</v>
      </c>
      <c r="S5242" s="35">
        <v>1359.19</v>
      </c>
      <c r="T5242" s="35">
        <v>444.007</v>
      </c>
      <c r="U5242" s="35">
        <v>1574.54</v>
      </c>
      <c r="V5242" s="35">
        <v>728.608</v>
      </c>
      <c r="W5242" s="35">
        <v>780.656</v>
      </c>
      <c r="X5242" s="35">
        <v>1089.29</v>
      </c>
      <c r="Y5242" s="35">
        <v>1372.21</v>
      </c>
      <c r="Z5242" s="35">
        <v>1720.76</v>
      </c>
      <c r="AA5242" s="35">
        <v>1207.27</v>
      </c>
      <c r="AB5242" s="35">
        <v>1374.91</v>
      </c>
      <c r="AC5242" s="35">
        <v>1854.52</v>
      </c>
      <c r="AD5242" s="35">
        <v>861.365</v>
      </c>
      <c r="AE5242" s="35">
        <v>1359.77</v>
      </c>
    </row>
    <row r="5243" s="28" customFormat="1" spans="1:31">
      <c r="A5243" s="34" t="s">
        <v>5276</v>
      </c>
      <c r="B5243" s="35">
        <v>483.876</v>
      </c>
      <c r="C5243" s="35">
        <v>640.42</v>
      </c>
      <c r="D5243" s="35">
        <v>537.125</v>
      </c>
      <c r="E5243" s="35">
        <v>691.696</v>
      </c>
      <c r="F5243" s="35">
        <v>518.388</v>
      </c>
      <c r="G5243" s="35">
        <v>435.496</v>
      </c>
      <c r="H5243" s="35">
        <v>747.4</v>
      </c>
      <c r="I5243" s="35">
        <v>471.007</v>
      </c>
      <c r="J5243" s="35">
        <v>726.812</v>
      </c>
      <c r="K5243" s="35">
        <v>578.064</v>
      </c>
      <c r="L5243" s="35">
        <v>319.584</v>
      </c>
      <c r="M5243" s="35">
        <v>476.302</v>
      </c>
      <c r="N5243" s="35">
        <v>484.845</v>
      </c>
      <c r="O5243" s="35">
        <v>797.764</v>
      </c>
      <c r="P5243" s="35">
        <v>604.7</v>
      </c>
      <c r="Q5243" s="35">
        <v>445.854</v>
      </c>
      <c r="R5243" s="35">
        <v>177.928</v>
      </c>
      <c r="S5243" s="35">
        <v>1218.78</v>
      </c>
      <c r="T5243" s="35">
        <v>451.863</v>
      </c>
      <c r="U5243" s="35">
        <v>645.083</v>
      </c>
      <c r="V5243" s="35">
        <v>1097.02</v>
      </c>
      <c r="W5243" s="35">
        <v>462.53</v>
      </c>
      <c r="X5243" s="35">
        <v>239.787</v>
      </c>
      <c r="Y5243" s="35">
        <v>270.493</v>
      </c>
      <c r="Z5243" s="35">
        <v>597.79</v>
      </c>
      <c r="AA5243" s="35">
        <v>503.892</v>
      </c>
      <c r="AB5243" s="35">
        <v>923.515</v>
      </c>
      <c r="AC5243" s="35">
        <v>672.741</v>
      </c>
      <c r="AD5243" s="35">
        <v>464.122</v>
      </c>
      <c r="AE5243" s="35">
        <v>552.754</v>
      </c>
    </row>
    <row r="5244" s="28" customFormat="1" spans="1:31">
      <c r="A5244" s="34" t="s">
        <v>5277</v>
      </c>
      <c r="B5244" s="35">
        <v>1235.7</v>
      </c>
      <c r="C5244" s="35">
        <v>1700</v>
      </c>
      <c r="D5244" s="35">
        <v>1261.13</v>
      </c>
      <c r="E5244" s="35">
        <v>1787.67</v>
      </c>
      <c r="F5244" s="35">
        <v>1463.28</v>
      </c>
      <c r="G5244" s="35">
        <v>1630.1</v>
      </c>
      <c r="H5244" s="35">
        <v>1291.57</v>
      </c>
      <c r="I5244" s="35">
        <v>1785.35</v>
      </c>
      <c r="J5244" s="35">
        <v>1944.67</v>
      </c>
      <c r="K5244" s="35">
        <v>2004.84</v>
      </c>
      <c r="L5244" s="35">
        <v>1760.79</v>
      </c>
      <c r="M5244" s="35">
        <v>1694.63</v>
      </c>
      <c r="N5244" s="35">
        <v>1602.08</v>
      </c>
      <c r="O5244" s="35">
        <v>1872.17</v>
      </c>
      <c r="P5244" s="35">
        <v>1930.46</v>
      </c>
      <c r="Q5244" s="35">
        <v>1897.45</v>
      </c>
      <c r="R5244" s="35">
        <v>2034.51</v>
      </c>
      <c r="S5244" s="35">
        <v>2127.56</v>
      </c>
      <c r="T5244" s="35">
        <v>2085.41</v>
      </c>
      <c r="U5244" s="35">
        <v>2344.63</v>
      </c>
      <c r="V5244" s="35">
        <v>1741.2</v>
      </c>
      <c r="W5244" s="35">
        <v>2324.06</v>
      </c>
      <c r="X5244" s="35">
        <v>1841.94</v>
      </c>
      <c r="Y5244" s="35">
        <v>1982.57</v>
      </c>
      <c r="Z5244" s="35">
        <v>2352.41</v>
      </c>
      <c r="AA5244" s="35">
        <v>2061.73</v>
      </c>
      <c r="AB5244" s="35">
        <v>1676.52</v>
      </c>
      <c r="AC5244" s="35">
        <v>2342</v>
      </c>
      <c r="AD5244" s="35">
        <v>2398.67</v>
      </c>
      <c r="AE5244" s="35">
        <v>1885.72</v>
      </c>
    </row>
    <row r="5245" s="28" customFormat="1" spans="1:31">
      <c r="A5245" s="34" t="s">
        <v>5278</v>
      </c>
      <c r="B5245" s="35">
        <v>3845.54</v>
      </c>
      <c r="C5245" s="35">
        <v>3605.3</v>
      </c>
      <c r="D5245" s="35">
        <v>3253.57</v>
      </c>
      <c r="E5245" s="35">
        <v>4422.91</v>
      </c>
      <c r="F5245" s="35">
        <v>4077.9</v>
      </c>
      <c r="G5245" s="35">
        <v>4239.31</v>
      </c>
      <c r="H5245" s="35">
        <v>3377.82</v>
      </c>
      <c r="I5245" s="35">
        <v>3507.42</v>
      </c>
      <c r="J5245" s="35">
        <v>4358.16</v>
      </c>
      <c r="K5245" s="35">
        <v>3982.89</v>
      </c>
      <c r="L5245" s="35">
        <v>4254.61</v>
      </c>
      <c r="M5245" s="35">
        <v>4294.15</v>
      </c>
      <c r="N5245" s="35">
        <v>4703.18</v>
      </c>
      <c r="O5245" s="35">
        <v>5411.38</v>
      </c>
      <c r="P5245" s="35">
        <v>5904.05</v>
      </c>
      <c r="Q5245" s="35">
        <v>5752.73</v>
      </c>
      <c r="R5245" s="35">
        <v>5868.17</v>
      </c>
      <c r="S5245" s="35">
        <v>6555.86</v>
      </c>
      <c r="T5245" s="35">
        <v>5885.82</v>
      </c>
      <c r="U5245" s="35">
        <v>6122.56</v>
      </c>
      <c r="V5245" s="35">
        <v>6361.15</v>
      </c>
      <c r="W5245" s="35">
        <v>6204.35</v>
      </c>
      <c r="X5245" s="35">
        <v>5119.13</v>
      </c>
      <c r="Y5245" s="35">
        <v>5624.83</v>
      </c>
      <c r="Z5245" s="35">
        <v>5799.63</v>
      </c>
      <c r="AA5245" s="35">
        <v>7441.67</v>
      </c>
      <c r="AB5245" s="35">
        <v>6247.61</v>
      </c>
      <c r="AC5245" s="35">
        <v>6009.33</v>
      </c>
      <c r="AD5245" s="35">
        <v>6771.35</v>
      </c>
      <c r="AE5245" s="35">
        <v>6471.15</v>
      </c>
    </row>
    <row r="5246" s="28" customFormat="1" spans="1:31">
      <c r="A5246" s="34" t="s">
        <v>5279</v>
      </c>
      <c r="B5246" s="35">
        <v>2148.17</v>
      </c>
      <c r="C5246" s="35">
        <v>2655.48</v>
      </c>
      <c r="D5246" s="35">
        <v>1950.06</v>
      </c>
      <c r="E5246" s="35">
        <v>3123.29</v>
      </c>
      <c r="F5246" s="35">
        <v>1846.58</v>
      </c>
      <c r="G5246" s="35">
        <v>2054.88</v>
      </c>
      <c r="H5246" s="35">
        <v>1760.56</v>
      </c>
      <c r="I5246" s="35">
        <v>1624.22</v>
      </c>
      <c r="J5246" s="35">
        <v>1262.83</v>
      </c>
      <c r="K5246" s="35">
        <v>1492.94</v>
      </c>
      <c r="L5246" s="35">
        <v>1598.64</v>
      </c>
      <c r="M5246" s="35">
        <v>1750.67</v>
      </c>
      <c r="N5246" s="35">
        <v>2791.64</v>
      </c>
      <c r="O5246" s="35">
        <v>1470.59</v>
      </c>
      <c r="P5246" s="35">
        <v>2077.62</v>
      </c>
      <c r="Q5246" s="35">
        <v>2649</v>
      </c>
      <c r="R5246" s="35">
        <v>1592.37</v>
      </c>
      <c r="S5246" s="35">
        <v>1742.69</v>
      </c>
      <c r="T5246" s="35">
        <v>2537.32</v>
      </c>
      <c r="U5246" s="35">
        <v>2110.72</v>
      </c>
      <c r="V5246" s="35">
        <v>1509.13</v>
      </c>
      <c r="W5246" s="35">
        <v>2006.43</v>
      </c>
      <c r="X5246" s="35">
        <v>2104.65</v>
      </c>
      <c r="Y5246" s="35">
        <v>1499.98</v>
      </c>
      <c r="Z5246" s="35">
        <v>2286.03</v>
      </c>
      <c r="AA5246" s="35">
        <v>1982.78</v>
      </c>
      <c r="AB5246" s="35">
        <v>2797.53</v>
      </c>
      <c r="AC5246" s="35">
        <v>3430.59</v>
      </c>
      <c r="AD5246" s="35">
        <v>2178.84</v>
      </c>
      <c r="AE5246" s="35">
        <v>1480.45</v>
      </c>
    </row>
    <row r="5247" s="28" customFormat="1" spans="1:31">
      <c r="A5247" s="34" t="s">
        <v>5280</v>
      </c>
      <c r="B5247" s="35">
        <v>7344.19</v>
      </c>
      <c r="C5247" s="35">
        <v>7388.79</v>
      </c>
      <c r="D5247" s="35">
        <v>15948.7</v>
      </c>
      <c r="E5247" s="35">
        <v>12028.1</v>
      </c>
      <c r="F5247" s="35">
        <v>12534.2</v>
      </c>
      <c r="G5247" s="35">
        <v>10875.5</v>
      </c>
      <c r="H5247" s="35">
        <v>8750.64</v>
      </c>
      <c r="I5247" s="35">
        <v>6981.6</v>
      </c>
      <c r="J5247" s="35">
        <v>10830.4</v>
      </c>
      <c r="K5247" s="35">
        <v>9884.63</v>
      </c>
      <c r="L5247" s="35">
        <v>8578.62</v>
      </c>
      <c r="M5247" s="35">
        <v>9020.51</v>
      </c>
      <c r="N5247" s="35">
        <v>11923.8</v>
      </c>
      <c r="O5247" s="35">
        <v>8109.35</v>
      </c>
      <c r="P5247" s="35">
        <v>9838.29</v>
      </c>
      <c r="Q5247" s="35">
        <v>8094.73</v>
      </c>
      <c r="R5247" s="35">
        <v>9296.89</v>
      </c>
      <c r="S5247" s="35">
        <v>6742.32</v>
      </c>
      <c r="T5247" s="35">
        <v>9349.61</v>
      </c>
      <c r="U5247" s="35">
        <v>9527.29</v>
      </c>
      <c r="V5247" s="35">
        <v>9504.31</v>
      </c>
      <c r="W5247" s="35">
        <v>8495.69</v>
      </c>
      <c r="X5247" s="35">
        <v>18711.3</v>
      </c>
      <c r="Y5247" s="35">
        <v>14863</v>
      </c>
      <c r="Z5247" s="35">
        <v>10403.6</v>
      </c>
      <c r="AA5247" s="35">
        <v>11086.9</v>
      </c>
      <c r="AB5247" s="35">
        <v>14223.8</v>
      </c>
      <c r="AC5247" s="35">
        <v>11794.9</v>
      </c>
      <c r="AD5247" s="35">
        <v>10811.4</v>
      </c>
      <c r="AE5247" s="35">
        <v>11104.3</v>
      </c>
    </row>
    <row r="5248" s="28" customFormat="1" spans="1:31">
      <c r="A5248" s="34" t="s">
        <v>5281</v>
      </c>
      <c r="B5248" s="35">
        <v>4667.7</v>
      </c>
      <c r="C5248" s="35">
        <v>5359.84</v>
      </c>
      <c r="D5248" s="35">
        <v>4844.62</v>
      </c>
      <c r="E5248" s="35">
        <v>4535.44</v>
      </c>
      <c r="F5248" s="35">
        <v>4190</v>
      </c>
      <c r="G5248" s="35">
        <v>4756.31</v>
      </c>
      <c r="H5248" s="35">
        <v>4390.68</v>
      </c>
      <c r="I5248" s="35">
        <v>4820.93</v>
      </c>
      <c r="J5248" s="35">
        <v>5004.45</v>
      </c>
      <c r="K5248" s="35">
        <v>4069.72</v>
      </c>
      <c r="L5248" s="35">
        <v>5749.5</v>
      </c>
      <c r="M5248" s="35">
        <v>4066.68</v>
      </c>
      <c r="N5248" s="35">
        <v>5513.63</v>
      </c>
      <c r="O5248" s="35">
        <v>4024.96</v>
      </c>
      <c r="P5248" s="35">
        <v>3694.15</v>
      </c>
      <c r="Q5248" s="35">
        <v>2070.66</v>
      </c>
      <c r="R5248" s="35">
        <v>3498.64</v>
      </c>
      <c r="S5248" s="35">
        <v>3025.56</v>
      </c>
      <c r="T5248" s="35">
        <v>3665.79</v>
      </c>
      <c r="U5248" s="35">
        <v>2252.87</v>
      </c>
      <c r="V5248" s="35">
        <v>2866.43</v>
      </c>
      <c r="W5248" s="35">
        <v>4440.42</v>
      </c>
      <c r="X5248" s="35">
        <v>3778.29</v>
      </c>
      <c r="Y5248" s="35">
        <v>3177.26</v>
      </c>
      <c r="Z5248" s="35">
        <v>3103.62</v>
      </c>
      <c r="AA5248" s="35">
        <v>4458.27</v>
      </c>
      <c r="AB5248" s="35">
        <v>3744.94</v>
      </c>
      <c r="AC5248" s="35">
        <v>2975.62</v>
      </c>
      <c r="AD5248" s="35">
        <v>4289.84</v>
      </c>
      <c r="AE5248" s="35">
        <v>5063.16</v>
      </c>
    </row>
    <row r="5249" s="28" customFormat="1" spans="1:31">
      <c r="A5249" s="34" t="s">
        <v>5282</v>
      </c>
      <c r="B5249" s="35">
        <v>7449.49</v>
      </c>
      <c r="C5249" s="35">
        <v>7337.15</v>
      </c>
      <c r="D5249" s="35">
        <v>8382.67</v>
      </c>
      <c r="E5249" s="35">
        <v>7098.31</v>
      </c>
      <c r="F5249" s="35">
        <v>8357.28</v>
      </c>
      <c r="G5249" s="35">
        <v>7974.1</v>
      </c>
      <c r="H5249" s="35">
        <v>6730.72</v>
      </c>
      <c r="I5249" s="35">
        <v>8166.28</v>
      </c>
      <c r="J5249" s="35">
        <v>9325.95</v>
      </c>
      <c r="K5249" s="35">
        <v>7673.92</v>
      </c>
      <c r="L5249" s="35">
        <v>7738.72</v>
      </c>
      <c r="M5249" s="35">
        <v>8710</v>
      </c>
      <c r="N5249" s="35">
        <v>9867.48</v>
      </c>
      <c r="O5249" s="35">
        <v>9187.01</v>
      </c>
      <c r="P5249" s="35">
        <v>10118.3</v>
      </c>
      <c r="Q5249" s="35">
        <v>7647.7</v>
      </c>
      <c r="R5249" s="35">
        <v>9651.84</v>
      </c>
      <c r="S5249" s="35">
        <v>10666</v>
      </c>
      <c r="T5249" s="35">
        <v>10566.3</v>
      </c>
      <c r="U5249" s="35">
        <v>7502.11</v>
      </c>
      <c r="V5249" s="35">
        <v>8018.84</v>
      </c>
      <c r="W5249" s="35">
        <v>10651.6</v>
      </c>
      <c r="X5249" s="35">
        <v>9524.55</v>
      </c>
      <c r="Y5249" s="35">
        <v>9406.76</v>
      </c>
      <c r="Z5249" s="35">
        <v>8533.48</v>
      </c>
      <c r="AA5249" s="35">
        <v>9525.03</v>
      </c>
      <c r="AB5249" s="35">
        <v>10261.2</v>
      </c>
      <c r="AC5249" s="35">
        <v>8382.9</v>
      </c>
      <c r="AD5249" s="35">
        <v>7087.7</v>
      </c>
      <c r="AE5249" s="35">
        <v>9011.86</v>
      </c>
    </row>
    <row r="5250" s="28" customFormat="1" spans="1:31">
      <c r="A5250" s="35" t="s">
        <v>5283</v>
      </c>
      <c r="B5250" s="35">
        <v>1148.19</v>
      </c>
      <c r="C5250" s="35" t="s">
        <v>49</v>
      </c>
      <c r="D5250" s="35">
        <v>1944.4</v>
      </c>
      <c r="E5250" s="35">
        <v>401.508</v>
      </c>
      <c r="F5250" s="35" t="s">
        <v>49</v>
      </c>
      <c r="G5250" s="35">
        <v>1233.98</v>
      </c>
      <c r="H5250" s="35" t="s">
        <v>49</v>
      </c>
      <c r="I5250" s="35" t="s">
        <v>49</v>
      </c>
      <c r="J5250" s="35" t="s">
        <v>49</v>
      </c>
      <c r="K5250" s="35">
        <v>911.856</v>
      </c>
      <c r="L5250" s="35" t="s">
        <v>49</v>
      </c>
      <c r="M5250" s="35" t="s">
        <v>49</v>
      </c>
      <c r="N5250" s="35">
        <v>717.47</v>
      </c>
      <c r="O5250" s="35" t="s">
        <v>49</v>
      </c>
      <c r="P5250" s="35" t="s">
        <v>49</v>
      </c>
      <c r="Q5250" s="35">
        <v>955.721</v>
      </c>
      <c r="R5250" s="35" t="s">
        <v>49</v>
      </c>
      <c r="S5250" s="35" t="s">
        <v>49</v>
      </c>
      <c r="T5250" s="35" t="s">
        <v>49</v>
      </c>
      <c r="U5250" s="35" t="s">
        <v>49</v>
      </c>
      <c r="V5250" s="35" t="s">
        <v>49</v>
      </c>
      <c r="W5250" s="35" t="s">
        <v>49</v>
      </c>
      <c r="X5250" s="35">
        <v>408.653</v>
      </c>
      <c r="Y5250" s="35" t="s">
        <v>49</v>
      </c>
      <c r="Z5250" s="35" t="s">
        <v>49</v>
      </c>
      <c r="AA5250" s="35">
        <v>496.136</v>
      </c>
      <c r="AB5250" s="35" t="s">
        <v>49</v>
      </c>
      <c r="AC5250" s="35" t="s">
        <v>49</v>
      </c>
      <c r="AD5250" s="35" t="s">
        <v>49</v>
      </c>
      <c r="AE5250" s="35">
        <v>702.046</v>
      </c>
    </row>
    <row r="5251" s="28" customFormat="1" spans="1:31">
      <c r="A5251" s="35" t="s">
        <v>5284</v>
      </c>
      <c r="B5251" s="35" t="s">
        <v>49</v>
      </c>
      <c r="C5251" s="35" t="s">
        <v>49</v>
      </c>
      <c r="D5251" s="35" t="s">
        <v>49</v>
      </c>
      <c r="E5251" s="35">
        <v>489.32</v>
      </c>
      <c r="F5251" s="35">
        <v>496.135</v>
      </c>
      <c r="G5251" s="35" t="s">
        <v>49</v>
      </c>
      <c r="H5251" s="35" t="s">
        <v>49</v>
      </c>
      <c r="I5251" s="35">
        <v>439</v>
      </c>
      <c r="J5251" s="35" t="s">
        <v>49</v>
      </c>
      <c r="K5251" s="35" t="s">
        <v>49</v>
      </c>
      <c r="L5251" s="35">
        <v>960.764</v>
      </c>
      <c r="M5251" s="35" t="s">
        <v>49</v>
      </c>
      <c r="N5251" s="35" t="s">
        <v>49</v>
      </c>
      <c r="O5251" s="35">
        <v>388.888</v>
      </c>
      <c r="P5251" s="35" t="s">
        <v>49</v>
      </c>
      <c r="Q5251" s="35">
        <v>677.382</v>
      </c>
      <c r="R5251" s="35">
        <v>701.434</v>
      </c>
      <c r="S5251" s="35">
        <v>792.35</v>
      </c>
      <c r="T5251" s="35" t="s">
        <v>49</v>
      </c>
      <c r="U5251" s="35" t="s">
        <v>49</v>
      </c>
      <c r="V5251" s="35" t="s">
        <v>49</v>
      </c>
      <c r="W5251" s="35" t="s">
        <v>49</v>
      </c>
      <c r="X5251" s="35" t="s">
        <v>49</v>
      </c>
      <c r="Y5251" s="35" t="s">
        <v>49</v>
      </c>
      <c r="Z5251" s="35" t="s">
        <v>49</v>
      </c>
      <c r="AA5251" s="35" t="s">
        <v>49</v>
      </c>
      <c r="AB5251" s="35" t="s">
        <v>49</v>
      </c>
      <c r="AC5251" s="35">
        <v>916.925</v>
      </c>
      <c r="AD5251" s="35" t="s">
        <v>49</v>
      </c>
      <c r="AE5251" s="35" t="s">
        <v>49</v>
      </c>
    </row>
    <row r="5252" s="28" customFormat="1" spans="1:31">
      <c r="A5252" s="34" t="s">
        <v>5285</v>
      </c>
      <c r="B5252" s="35">
        <v>959.886</v>
      </c>
      <c r="C5252" s="35">
        <v>1367.27</v>
      </c>
      <c r="D5252" s="35">
        <v>1242.32</v>
      </c>
      <c r="E5252" s="35">
        <v>1112</v>
      </c>
      <c r="F5252" s="35">
        <v>1328.57</v>
      </c>
      <c r="G5252" s="35">
        <v>1240.98</v>
      </c>
      <c r="H5252" s="35">
        <v>1375.81</v>
      </c>
      <c r="I5252" s="35">
        <v>1708.4</v>
      </c>
      <c r="J5252" s="35">
        <v>1384.73</v>
      </c>
      <c r="K5252" s="35">
        <v>1666.37</v>
      </c>
      <c r="L5252" s="35">
        <v>1275.16</v>
      </c>
      <c r="M5252" s="35">
        <v>1254.84</v>
      </c>
      <c r="N5252" s="35">
        <v>1616.35</v>
      </c>
      <c r="O5252" s="35">
        <v>1408.92</v>
      </c>
      <c r="P5252" s="35">
        <v>1576.03</v>
      </c>
      <c r="Q5252" s="35">
        <v>1281.96</v>
      </c>
      <c r="R5252" s="35">
        <v>1271.49</v>
      </c>
      <c r="S5252" s="35">
        <v>1215.16</v>
      </c>
      <c r="T5252" s="35">
        <v>1160.77</v>
      </c>
      <c r="U5252" s="35">
        <v>2431.09</v>
      </c>
      <c r="V5252" s="35">
        <v>1149.27</v>
      </c>
      <c r="W5252" s="35">
        <v>1437.46</v>
      </c>
      <c r="X5252" s="35">
        <v>1379.69</v>
      </c>
      <c r="Y5252" s="35">
        <v>1484.03</v>
      </c>
      <c r="Z5252" s="35">
        <v>1218.07</v>
      </c>
      <c r="AA5252" s="35">
        <v>1266.91</v>
      </c>
      <c r="AB5252" s="35">
        <v>2816.85</v>
      </c>
      <c r="AC5252" s="35">
        <v>1267.03</v>
      </c>
      <c r="AD5252" s="35">
        <v>5070.68</v>
      </c>
      <c r="AE5252" s="35">
        <v>1620.4</v>
      </c>
    </row>
    <row r="5253" s="28" customFormat="1" spans="1:31">
      <c r="A5253" s="34" t="s">
        <v>5286</v>
      </c>
      <c r="B5253" s="35">
        <v>17218</v>
      </c>
      <c r="C5253" s="35">
        <v>18224.5</v>
      </c>
      <c r="D5253" s="35">
        <v>25628.4</v>
      </c>
      <c r="E5253" s="35">
        <v>23218.8</v>
      </c>
      <c r="F5253" s="35">
        <v>15509.7</v>
      </c>
      <c r="G5253" s="35">
        <v>13897.7</v>
      </c>
      <c r="H5253" s="35">
        <v>14024.9</v>
      </c>
      <c r="I5253" s="35">
        <v>16652.9</v>
      </c>
      <c r="J5253" s="35">
        <v>14418.3</v>
      </c>
      <c r="K5253" s="35">
        <v>14998.5</v>
      </c>
      <c r="L5253" s="35">
        <v>18627.2</v>
      </c>
      <c r="M5253" s="35">
        <v>17232.1</v>
      </c>
      <c r="N5253" s="35">
        <v>10012.4</v>
      </c>
      <c r="O5253" s="35">
        <v>17200.6</v>
      </c>
      <c r="P5253" s="35">
        <v>28340.1</v>
      </c>
      <c r="Q5253" s="35">
        <v>28020.4</v>
      </c>
      <c r="R5253" s="35">
        <v>20001.6</v>
      </c>
      <c r="S5253" s="35">
        <v>21224.6</v>
      </c>
      <c r="T5253" s="35">
        <v>22987.4</v>
      </c>
      <c r="U5253" s="35">
        <v>22646.9</v>
      </c>
      <c r="V5253" s="35">
        <v>17379.9</v>
      </c>
      <c r="W5253" s="35">
        <v>23093</v>
      </c>
      <c r="X5253" s="35">
        <v>24010.7</v>
      </c>
      <c r="Y5253" s="35">
        <v>21274.7</v>
      </c>
      <c r="Z5253" s="35">
        <v>27513</v>
      </c>
      <c r="AA5253" s="35">
        <v>21638.5</v>
      </c>
      <c r="AB5253" s="35">
        <v>24600.9</v>
      </c>
      <c r="AC5253" s="35">
        <v>23697.5</v>
      </c>
      <c r="AD5253" s="35">
        <v>21086.1</v>
      </c>
      <c r="AE5253" s="35">
        <v>24269.4</v>
      </c>
    </row>
    <row r="5254" s="28" customFormat="1" spans="1:31">
      <c r="A5254" s="34" t="s">
        <v>5287</v>
      </c>
      <c r="B5254" s="35">
        <v>2549.85</v>
      </c>
      <c r="C5254" s="35">
        <v>2649.63</v>
      </c>
      <c r="D5254" s="35">
        <v>2421.35</v>
      </c>
      <c r="E5254" s="35">
        <v>2233.74</v>
      </c>
      <c r="F5254" s="35">
        <v>2677.35</v>
      </c>
      <c r="G5254" s="35">
        <v>2504.83</v>
      </c>
      <c r="H5254" s="35">
        <v>2153.46</v>
      </c>
      <c r="I5254" s="35">
        <v>2659.2</v>
      </c>
      <c r="J5254" s="35">
        <v>1479.72</v>
      </c>
      <c r="K5254" s="35">
        <v>2659.36</v>
      </c>
      <c r="L5254" s="35">
        <v>2908.4</v>
      </c>
      <c r="M5254" s="35">
        <v>2416.79</v>
      </c>
      <c r="N5254" s="35">
        <v>3896.2</v>
      </c>
      <c r="O5254" s="35">
        <v>3254.41</v>
      </c>
      <c r="P5254" s="35">
        <v>5714.41</v>
      </c>
      <c r="Q5254" s="35">
        <v>6016.64</v>
      </c>
      <c r="R5254" s="35">
        <v>4271.83</v>
      </c>
      <c r="S5254" s="35">
        <v>4863.1</v>
      </c>
      <c r="T5254" s="35">
        <v>6256.93</v>
      </c>
      <c r="U5254" s="35">
        <v>4421.48</v>
      </c>
      <c r="V5254" s="35">
        <v>5146.18</v>
      </c>
      <c r="W5254" s="35">
        <v>5803.32</v>
      </c>
      <c r="X5254" s="35">
        <v>4697.65</v>
      </c>
      <c r="Y5254" s="35">
        <v>4333.98</v>
      </c>
      <c r="Z5254" s="35">
        <v>4113.68</v>
      </c>
      <c r="AA5254" s="35">
        <v>4487.19</v>
      </c>
      <c r="AB5254" s="35">
        <v>4075.29</v>
      </c>
      <c r="AC5254" s="35">
        <v>4446.58</v>
      </c>
      <c r="AD5254" s="35">
        <v>4948.46</v>
      </c>
      <c r="AE5254" s="35">
        <v>3865.86</v>
      </c>
    </row>
    <row r="5255" s="28" customFormat="1" spans="1:31">
      <c r="A5255" s="34" t="s">
        <v>5288</v>
      </c>
      <c r="B5255" s="35">
        <v>5204.28</v>
      </c>
      <c r="C5255" s="35">
        <v>6309.05</v>
      </c>
      <c r="D5255" s="35">
        <v>6311.67</v>
      </c>
      <c r="E5255" s="35">
        <v>5736.34</v>
      </c>
      <c r="F5255" s="35">
        <v>5640.18</v>
      </c>
      <c r="G5255" s="35">
        <v>6375.86</v>
      </c>
      <c r="H5255" s="35">
        <v>6575.04</v>
      </c>
      <c r="I5255" s="35">
        <v>5473.88</v>
      </c>
      <c r="J5255" s="35">
        <v>5732.53</v>
      </c>
      <c r="K5255" s="35">
        <v>5918.69</v>
      </c>
      <c r="L5255" s="35">
        <v>6532.75</v>
      </c>
      <c r="M5255" s="35">
        <v>4770.35</v>
      </c>
      <c r="N5255" s="35">
        <v>5304.55</v>
      </c>
      <c r="O5255" s="35">
        <v>5514.34</v>
      </c>
      <c r="P5255" s="35">
        <v>5657.24</v>
      </c>
      <c r="Q5255" s="35">
        <v>4778.66</v>
      </c>
      <c r="R5255" s="35">
        <v>6272.89</v>
      </c>
      <c r="S5255" s="35">
        <v>5477.29</v>
      </c>
      <c r="T5255" s="35">
        <v>3784.56</v>
      </c>
      <c r="U5255" s="35">
        <v>5117.99</v>
      </c>
      <c r="V5255" s="35">
        <v>5607.94</v>
      </c>
      <c r="W5255" s="35">
        <v>5494.6</v>
      </c>
      <c r="X5255" s="35">
        <v>4996.7</v>
      </c>
      <c r="Y5255" s="35">
        <v>5143.03</v>
      </c>
      <c r="Z5255" s="35">
        <v>5799.77</v>
      </c>
      <c r="AA5255" s="35">
        <v>4739.24</v>
      </c>
      <c r="AB5255" s="35">
        <v>5731.34</v>
      </c>
      <c r="AC5255" s="35">
        <v>4580.58</v>
      </c>
      <c r="AD5255" s="35">
        <v>5611.65</v>
      </c>
      <c r="AE5255" s="35">
        <v>5776.11</v>
      </c>
    </row>
    <row r="5256" s="28" customFormat="1" spans="1:31">
      <c r="A5256" s="34" t="s">
        <v>5289</v>
      </c>
      <c r="B5256" s="35">
        <v>4219.04</v>
      </c>
      <c r="C5256" s="35">
        <v>3669.97</v>
      </c>
      <c r="D5256" s="35">
        <v>4957.3</v>
      </c>
      <c r="E5256" s="35">
        <v>4063.27</v>
      </c>
      <c r="F5256" s="35">
        <v>4103.79</v>
      </c>
      <c r="G5256" s="35">
        <v>3862.91</v>
      </c>
      <c r="H5256" s="35">
        <v>5094.09</v>
      </c>
      <c r="I5256" s="35">
        <v>4527.49</v>
      </c>
      <c r="J5256" s="35">
        <v>4163.34</v>
      </c>
      <c r="K5256" s="35">
        <v>4412.02</v>
      </c>
      <c r="L5256" s="35">
        <v>3651.81</v>
      </c>
      <c r="M5256" s="35">
        <v>3295.53</v>
      </c>
      <c r="N5256" s="35">
        <v>4436.36</v>
      </c>
      <c r="O5256" s="35">
        <v>4099.56</v>
      </c>
      <c r="P5256" s="35">
        <v>2762.89</v>
      </c>
      <c r="Q5256" s="35">
        <v>2673.63</v>
      </c>
      <c r="R5256" s="35">
        <v>3877.08</v>
      </c>
      <c r="S5256" s="35">
        <v>3070.37</v>
      </c>
      <c r="T5256" s="35">
        <v>2432.88</v>
      </c>
      <c r="U5256" s="35">
        <v>3001.88</v>
      </c>
      <c r="V5256" s="35">
        <v>2813.29</v>
      </c>
      <c r="W5256" s="35">
        <v>2660.4</v>
      </c>
      <c r="X5256" s="35">
        <v>2692.08</v>
      </c>
      <c r="Y5256" s="35">
        <v>4094.51</v>
      </c>
      <c r="Z5256" s="35">
        <v>2763.2</v>
      </c>
      <c r="AA5256" s="35">
        <v>3314.87</v>
      </c>
      <c r="AB5256" s="35">
        <v>3098.71</v>
      </c>
      <c r="AC5256" s="35">
        <v>3527.98</v>
      </c>
      <c r="AD5256" s="35">
        <v>3909.23</v>
      </c>
      <c r="AE5256" s="35">
        <v>1596.33</v>
      </c>
    </row>
    <row r="5257" s="28" customFormat="1" spans="1:31">
      <c r="A5257" s="34" t="s">
        <v>5290</v>
      </c>
      <c r="B5257" s="35">
        <v>529372</v>
      </c>
      <c r="C5257" s="35">
        <v>406519</v>
      </c>
      <c r="D5257" s="35">
        <v>355633</v>
      </c>
      <c r="E5257" s="35">
        <v>410051</v>
      </c>
      <c r="F5257" s="35">
        <v>325199</v>
      </c>
      <c r="G5257" s="35">
        <v>297437</v>
      </c>
      <c r="H5257" s="35">
        <v>510103</v>
      </c>
      <c r="I5257" s="35">
        <v>332561</v>
      </c>
      <c r="J5257" s="35">
        <v>356401</v>
      </c>
      <c r="K5257" s="35">
        <v>386547</v>
      </c>
      <c r="L5257" s="35">
        <v>392617</v>
      </c>
      <c r="M5257" s="35">
        <v>568237</v>
      </c>
      <c r="N5257" s="35">
        <v>398697</v>
      </c>
      <c r="O5257" s="35">
        <v>427558</v>
      </c>
      <c r="P5257" s="35">
        <v>358631</v>
      </c>
      <c r="Q5257" s="35">
        <v>310514</v>
      </c>
      <c r="R5257" s="35">
        <v>380394</v>
      </c>
      <c r="S5257" s="35">
        <v>321349</v>
      </c>
      <c r="T5257" s="35">
        <v>381114</v>
      </c>
      <c r="U5257" s="35">
        <v>394979</v>
      </c>
      <c r="V5257" s="35">
        <v>465158</v>
      </c>
      <c r="W5257" s="35">
        <v>455921</v>
      </c>
      <c r="X5257" s="35">
        <v>354796</v>
      </c>
      <c r="Y5257" s="35">
        <v>394194</v>
      </c>
      <c r="Z5257" s="35">
        <v>386014</v>
      </c>
      <c r="AA5257" s="35">
        <v>304997</v>
      </c>
      <c r="AB5257" s="35">
        <v>391321</v>
      </c>
      <c r="AC5257" s="35">
        <v>315842</v>
      </c>
      <c r="AD5257" s="35">
        <v>223971</v>
      </c>
      <c r="AE5257" s="35">
        <v>293072</v>
      </c>
    </row>
    <row r="5258" s="28" customFormat="1" spans="1:31">
      <c r="A5258" s="35" t="s">
        <v>5291</v>
      </c>
      <c r="B5258" s="35">
        <v>234.807</v>
      </c>
      <c r="C5258" s="35" t="s">
        <v>49</v>
      </c>
      <c r="D5258" s="35">
        <v>194.631</v>
      </c>
      <c r="E5258" s="35" t="s">
        <v>49</v>
      </c>
      <c r="F5258" s="35" t="s">
        <v>49</v>
      </c>
      <c r="G5258" s="35">
        <v>399.9</v>
      </c>
      <c r="H5258" s="35" t="s">
        <v>49</v>
      </c>
      <c r="I5258" s="35" t="s">
        <v>49</v>
      </c>
      <c r="J5258" s="35" t="s">
        <v>49</v>
      </c>
      <c r="K5258" s="35" t="s">
        <v>49</v>
      </c>
      <c r="L5258" s="35" t="s">
        <v>49</v>
      </c>
      <c r="M5258" s="35" t="s">
        <v>49</v>
      </c>
      <c r="N5258" s="35" t="s">
        <v>49</v>
      </c>
      <c r="O5258" s="35">
        <v>401.967</v>
      </c>
      <c r="P5258" s="35" t="s">
        <v>49</v>
      </c>
      <c r="Q5258" s="35" t="s">
        <v>49</v>
      </c>
      <c r="R5258" s="35" t="s">
        <v>49</v>
      </c>
      <c r="S5258" s="35">
        <v>746.151</v>
      </c>
      <c r="T5258" s="35" t="s">
        <v>49</v>
      </c>
      <c r="U5258" s="35" t="s">
        <v>49</v>
      </c>
      <c r="V5258" s="35" t="s">
        <v>49</v>
      </c>
      <c r="W5258" s="35" t="s">
        <v>49</v>
      </c>
      <c r="X5258" s="35" t="s">
        <v>49</v>
      </c>
      <c r="Y5258" s="35" t="s">
        <v>49</v>
      </c>
      <c r="Z5258" s="35" t="s">
        <v>49</v>
      </c>
      <c r="AA5258" s="35" t="s">
        <v>49</v>
      </c>
      <c r="AB5258" s="35" t="s">
        <v>49</v>
      </c>
      <c r="AC5258" s="35" t="s">
        <v>49</v>
      </c>
      <c r="AD5258" s="35" t="s">
        <v>49</v>
      </c>
      <c r="AE5258" s="35" t="s">
        <v>49</v>
      </c>
    </row>
    <row r="5259" s="28" customFormat="1" spans="1:31">
      <c r="A5259" s="34" t="s">
        <v>5292</v>
      </c>
      <c r="B5259" s="35">
        <v>2797.59</v>
      </c>
      <c r="C5259" s="35">
        <v>4114.71</v>
      </c>
      <c r="D5259" s="35">
        <v>4250.75</v>
      </c>
      <c r="E5259" s="35">
        <v>3878.5</v>
      </c>
      <c r="F5259" s="35">
        <v>2033.09</v>
      </c>
      <c r="G5259" s="35">
        <v>4640.49</v>
      </c>
      <c r="H5259" s="35">
        <v>3516.02</v>
      </c>
      <c r="I5259" s="35">
        <v>2696</v>
      </c>
      <c r="J5259" s="35">
        <v>3462.99</v>
      </c>
      <c r="K5259" s="35">
        <v>4354.56</v>
      </c>
      <c r="L5259" s="35">
        <v>3767.76</v>
      </c>
      <c r="M5259" s="35">
        <v>3473.49</v>
      </c>
      <c r="N5259" s="35">
        <v>3962.03</v>
      </c>
      <c r="O5259" s="35">
        <v>3872</v>
      </c>
      <c r="P5259" s="35">
        <v>4334.2</v>
      </c>
      <c r="Q5259" s="35">
        <v>4491.78</v>
      </c>
      <c r="R5259" s="35">
        <v>6039.59</v>
      </c>
      <c r="S5259" s="35">
        <v>4238.68</v>
      </c>
      <c r="T5259" s="35">
        <v>3084.93</v>
      </c>
      <c r="U5259" s="35">
        <v>3931.51</v>
      </c>
      <c r="V5259" s="35">
        <v>4462.09</v>
      </c>
      <c r="W5259" s="35">
        <v>2723.28</v>
      </c>
      <c r="X5259" s="35">
        <v>3535.04</v>
      </c>
      <c r="Y5259" s="35">
        <v>3289.88</v>
      </c>
      <c r="Z5259" s="35">
        <v>4485.87</v>
      </c>
      <c r="AA5259" s="35">
        <v>3981.75</v>
      </c>
      <c r="AB5259" s="35">
        <v>5345.2</v>
      </c>
      <c r="AC5259" s="35">
        <v>5646.45</v>
      </c>
      <c r="AD5259" s="35">
        <v>5168.2</v>
      </c>
      <c r="AE5259" s="35">
        <v>3880.34</v>
      </c>
    </row>
    <row r="5260" s="28" customFormat="1" spans="1:31">
      <c r="A5260" s="34" t="s">
        <v>5293</v>
      </c>
      <c r="B5260" s="35">
        <v>10313</v>
      </c>
      <c r="C5260" s="35">
        <v>26422.1</v>
      </c>
      <c r="D5260" s="35">
        <v>27746.1</v>
      </c>
      <c r="E5260" s="35">
        <v>59519.6</v>
      </c>
      <c r="F5260" s="35">
        <v>201621</v>
      </c>
      <c r="G5260" s="35">
        <v>203594</v>
      </c>
      <c r="H5260" s="35">
        <v>68034.9</v>
      </c>
      <c r="I5260" s="35">
        <v>70142.4</v>
      </c>
      <c r="J5260" s="35">
        <v>414297</v>
      </c>
      <c r="K5260" s="35">
        <v>400819</v>
      </c>
      <c r="L5260" s="35">
        <v>659640</v>
      </c>
      <c r="M5260" s="35">
        <v>679571</v>
      </c>
      <c r="N5260" s="35">
        <v>20162.2</v>
      </c>
      <c r="O5260" s="35">
        <v>24305.3</v>
      </c>
      <c r="P5260" s="35">
        <v>356362</v>
      </c>
      <c r="Q5260" s="35">
        <v>327890</v>
      </c>
      <c r="R5260" s="35">
        <v>487059</v>
      </c>
      <c r="S5260" s="35">
        <v>497217</v>
      </c>
      <c r="T5260" s="35">
        <v>1398180</v>
      </c>
      <c r="U5260" s="35">
        <v>1326730</v>
      </c>
      <c r="V5260" s="35">
        <v>120221</v>
      </c>
      <c r="W5260" s="35">
        <v>106264</v>
      </c>
      <c r="X5260" s="35">
        <v>7441.82</v>
      </c>
      <c r="Y5260" s="35">
        <v>39385.5</v>
      </c>
      <c r="Z5260" s="35">
        <v>301570</v>
      </c>
      <c r="AA5260" s="35">
        <v>253480</v>
      </c>
      <c r="AB5260" s="35">
        <v>1391850</v>
      </c>
      <c r="AC5260" s="35">
        <v>1427000</v>
      </c>
      <c r="AD5260" s="35">
        <v>743480</v>
      </c>
      <c r="AE5260" s="35">
        <v>988121</v>
      </c>
    </row>
    <row r="5261" s="28" customFormat="1" spans="1:31">
      <c r="A5261" s="35" t="s">
        <v>5294</v>
      </c>
      <c r="B5261" s="35">
        <v>1398.84</v>
      </c>
      <c r="C5261" s="35">
        <v>1810.69</v>
      </c>
      <c r="D5261" s="35" t="s">
        <v>49</v>
      </c>
      <c r="E5261" s="35" t="s">
        <v>49</v>
      </c>
      <c r="F5261" s="35" t="s">
        <v>49</v>
      </c>
      <c r="G5261" s="35" t="s">
        <v>49</v>
      </c>
      <c r="H5261" s="35" t="s">
        <v>49</v>
      </c>
      <c r="I5261" s="35" t="s">
        <v>49</v>
      </c>
      <c r="J5261" s="35" t="s">
        <v>49</v>
      </c>
      <c r="K5261" s="35" t="s">
        <v>49</v>
      </c>
      <c r="L5261" s="35" t="s">
        <v>49</v>
      </c>
      <c r="M5261" s="35" t="s">
        <v>49</v>
      </c>
      <c r="N5261" s="35" t="s">
        <v>49</v>
      </c>
      <c r="O5261" s="35" t="s">
        <v>49</v>
      </c>
      <c r="P5261" s="35" t="s">
        <v>49</v>
      </c>
      <c r="Q5261" s="35">
        <v>1321.2</v>
      </c>
      <c r="R5261" s="35">
        <v>2947.38</v>
      </c>
      <c r="S5261" s="35">
        <v>2011.92</v>
      </c>
      <c r="T5261" s="35" t="s">
        <v>49</v>
      </c>
      <c r="U5261" s="35" t="s">
        <v>49</v>
      </c>
      <c r="V5261" s="35">
        <v>3294.21</v>
      </c>
      <c r="W5261" s="35">
        <v>3433.61</v>
      </c>
      <c r="X5261" s="35" t="s">
        <v>49</v>
      </c>
      <c r="Y5261" s="35" t="s">
        <v>49</v>
      </c>
      <c r="Z5261" s="35" t="s">
        <v>49</v>
      </c>
      <c r="AA5261" s="35" t="s">
        <v>49</v>
      </c>
      <c r="AB5261" s="35" t="s">
        <v>49</v>
      </c>
      <c r="AC5261" s="35" t="s">
        <v>49</v>
      </c>
      <c r="AD5261" s="35" t="s">
        <v>49</v>
      </c>
      <c r="AE5261" s="35" t="s">
        <v>49</v>
      </c>
    </row>
    <row r="5262" s="28" customFormat="1" spans="1:31">
      <c r="A5262" s="35" t="s">
        <v>5295</v>
      </c>
      <c r="B5262" s="35" t="s">
        <v>49</v>
      </c>
      <c r="C5262" s="35">
        <v>684.288</v>
      </c>
      <c r="D5262" s="35" t="s">
        <v>49</v>
      </c>
      <c r="E5262" s="35" t="s">
        <v>49</v>
      </c>
      <c r="F5262" s="35" t="s">
        <v>49</v>
      </c>
      <c r="G5262" s="35">
        <v>333.168</v>
      </c>
      <c r="H5262" s="35" t="s">
        <v>49</v>
      </c>
      <c r="I5262" s="35">
        <v>450.597</v>
      </c>
      <c r="J5262" s="35" t="s">
        <v>49</v>
      </c>
      <c r="K5262" s="35" t="s">
        <v>49</v>
      </c>
      <c r="L5262" s="35" t="s">
        <v>49</v>
      </c>
      <c r="M5262" s="35" t="s">
        <v>49</v>
      </c>
      <c r="N5262" s="35">
        <v>178.195</v>
      </c>
      <c r="O5262" s="35" t="s">
        <v>49</v>
      </c>
      <c r="P5262" s="35" t="s">
        <v>49</v>
      </c>
      <c r="Q5262" s="35" t="s">
        <v>49</v>
      </c>
      <c r="R5262" s="35">
        <v>236.076</v>
      </c>
      <c r="S5262" s="35" t="s">
        <v>49</v>
      </c>
      <c r="T5262" s="35" t="s">
        <v>49</v>
      </c>
      <c r="U5262" s="35" t="s">
        <v>49</v>
      </c>
      <c r="V5262" s="35" t="s">
        <v>49</v>
      </c>
      <c r="W5262" s="35" t="s">
        <v>49</v>
      </c>
      <c r="X5262" s="35" t="s">
        <v>49</v>
      </c>
      <c r="Y5262" s="35">
        <v>351.299</v>
      </c>
      <c r="Z5262" s="35" t="s">
        <v>49</v>
      </c>
      <c r="AA5262" s="35" t="s">
        <v>49</v>
      </c>
      <c r="AB5262" s="35" t="s">
        <v>49</v>
      </c>
      <c r="AC5262" s="35">
        <v>388.767</v>
      </c>
      <c r="AD5262" s="35" t="s">
        <v>49</v>
      </c>
      <c r="AE5262" s="35" t="s">
        <v>49</v>
      </c>
    </row>
    <row r="5263" s="28" customFormat="1" spans="1:31">
      <c r="A5263" s="34" t="s">
        <v>5296</v>
      </c>
      <c r="B5263" s="35">
        <v>33774.7</v>
      </c>
      <c r="C5263" s="35">
        <v>29949.5</v>
      </c>
      <c r="D5263" s="35">
        <v>30005.5</v>
      </c>
      <c r="E5263" s="35">
        <v>30522.4</v>
      </c>
      <c r="F5263" s="35">
        <v>28862.5</v>
      </c>
      <c r="G5263" s="35">
        <v>32475.7</v>
      </c>
      <c r="H5263" s="35">
        <v>30298.5</v>
      </c>
      <c r="I5263" s="35">
        <v>34491.4</v>
      </c>
      <c r="J5263" s="35">
        <v>31077.1</v>
      </c>
      <c r="K5263" s="35">
        <v>32201.6</v>
      </c>
      <c r="L5263" s="35">
        <v>31754.8</v>
      </c>
      <c r="M5263" s="35">
        <v>37006.5</v>
      </c>
      <c r="N5263" s="35">
        <v>33562.3</v>
      </c>
      <c r="O5263" s="35">
        <v>27110</v>
      </c>
      <c r="P5263" s="35">
        <v>26660.8</v>
      </c>
      <c r="Q5263" s="35">
        <v>31874.4</v>
      </c>
      <c r="R5263" s="35">
        <v>29548.7</v>
      </c>
      <c r="S5263" s="35">
        <v>30482.9</v>
      </c>
      <c r="T5263" s="35">
        <v>32883.3</v>
      </c>
      <c r="U5263" s="35">
        <v>31307.3</v>
      </c>
      <c r="V5263" s="35">
        <v>29103</v>
      </c>
      <c r="W5263" s="35">
        <v>19092.9</v>
      </c>
      <c r="X5263" s="35">
        <v>27174.6</v>
      </c>
      <c r="Y5263" s="35">
        <v>28220.4</v>
      </c>
      <c r="Z5263" s="35">
        <v>28045.6</v>
      </c>
      <c r="AA5263" s="35">
        <v>25735.2</v>
      </c>
      <c r="AB5263" s="35">
        <v>29834.7</v>
      </c>
      <c r="AC5263" s="35">
        <v>30166.7</v>
      </c>
      <c r="AD5263" s="35">
        <v>25240.7</v>
      </c>
      <c r="AE5263" s="35">
        <v>28398.4</v>
      </c>
    </row>
    <row r="5264" s="28" customFormat="1" spans="1:31">
      <c r="A5264" s="34" t="s">
        <v>5297</v>
      </c>
      <c r="B5264" s="35">
        <v>4297.96</v>
      </c>
      <c r="C5264" s="35">
        <v>5647.45</v>
      </c>
      <c r="D5264" s="35">
        <v>5976.47</v>
      </c>
      <c r="E5264" s="35">
        <v>6289.41</v>
      </c>
      <c r="F5264" s="35">
        <v>4130.55</v>
      </c>
      <c r="G5264" s="35">
        <v>5746.76</v>
      </c>
      <c r="H5264" s="35">
        <v>7242.02</v>
      </c>
      <c r="I5264" s="35">
        <v>5486.41</v>
      </c>
      <c r="J5264" s="35">
        <v>6890.02</v>
      </c>
      <c r="K5264" s="35">
        <v>5192.67</v>
      </c>
      <c r="L5264" s="35">
        <v>5645.39</v>
      </c>
      <c r="M5264" s="35">
        <v>6729.85</v>
      </c>
      <c r="N5264" s="35">
        <v>5219.42</v>
      </c>
      <c r="O5264" s="35">
        <v>4134.89</v>
      </c>
      <c r="P5264" s="35">
        <v>5111.08</v>
      </c>
      <c r="Q5264" s="35">
        <v>5474.87</v>
      </c>
      <c r="R5264" s="35">
        <v>4878.85</v>
      </c>
      <c r="S5264" s="35">
        <v>5593.09</v>
      </c>
      <c r="T5264" s="35">
        <v>5796.35</v>
      </c>
      <c r="U5264" s="35">
        <v>5085.73</v>
      </c>
      <c r="V5264" s="35">
        <v>4395.1</v>
      </c>
      <c r="W5264" s="35">
        <v>5413.79</v>
      </c>
      <c r="X5264" s="35">
        <v>5470.1</v>
      </c>
      <c r="Y5264" s="35">
        <v>5872.08</v>
      </c>
      <c r="Z5264" s="35">
        <v>3704.34</v>
      </c>
      <c r="AA5264" s="35">
        <v>5580.37</v>
      </c>
      <c r="AB5264" s="35">
        <v>4137.84</v>
      </c>
      <c r="AC5264" s="35">
        <v>5140.49</v>
      </c>
      <c r="AD5264" s="35">
        <v>4535.96</v>
      </c>
      <c r="AE5264" s="35">
        <v>4910.12</v>
      </c>
    </row>
    <row r="5265" s="28" customFormat="1" spans="1:31">
      <c r="A5265" s="35" t="s">
        <v>5298</v>
      </c>
      <c r="B5265" s="35">
        <v>564.479</v>
      </c>
      <c r="C5265" s="35">
        <v>1702.04</v>
      </c>
      <c r="D5265" s="35" t="s">
        <v>49</v>
      </c>
      <c r="E5265" s="35" t="s">
        <v>49</v>
      </c>
      <c r="F5265" s="35" t="s">
        <v>49</v>
      </c>
      <c r="G5265" s="35" t="s">
        <v>49</v>
      </c>
      <c r="H5265" s="35">
        <v>1961.13</v>
      </c>
      <c r="I5265" s="35">
        <v>920.246</v>
      </c>
      <c r="J5265" s="35" t="s">
        <v>49</v>
      </c>
      <c r="K5265" s="35" t="s">
        <v>49</v>
      </c>
      <c r="L5265" s="35">
        <v>1294.64</v>
      </c>
      <c r="M5265" s="35">
        <v>1059.97</v>
      </c>
      <c r="N5265" s="35" t="s">
        <v>49</v>
      </c>
      <c r="O5265" s="35" t="s">
        <v>49</v>
      </c>
      <c r="P5265" s="35" t="s">
        <v>49</v>
      </c>
      <c r="Q5265" s="35" t="s">
        <v>49</v>
      </c>
      <c r="R5265" s="35">
        <v>1525.67</v>
      </c>
      <c r="S5265" s="35" t="s">
        <v>49</v>
      </c>
      <c r="T5265" s="35">
        <v>1719.69</v>
      </c>
      <c r="U5265" s="35" t="s">
        <v>49</v>
      </c>
      <c r="V5265" s="35" t="s">
        <v>49</v>
      </c>
      <c r="W5265" s="35" t="s">
        <v>49</v>
      </c>
      <c r="X5265" s="35">
        <v>2816.68</v>
      </c>
      <c r="Y5265" s="35">
        <v>1615.38</v>
      </c>
      <c r="Z5265" s="35">
        <v>2851.69</v>
      </c>
      <c r="AA5265" s="35">
        <v>1479.86</v>
      </c>
      <c r="AB5265" s="35">
        <v>2117.3</v>
      </c>
      <c r="AC5265" s="35" t="s">
        <v>49</v>
      </c>
      <c r="AD5265" s="35">
        <v>868.719</v>
      </c>
      <c r="AE5265" s="35">
        <v>811.53</v>
      </c>
    </row>
    <row r="5266" s="28" customFormat="1" spans="1:31">
      <c r="A5266" s="34" t="s">
        <v>5299</v>
      </c>
      <c r="B5266" s="35">
        <v>2460.68</v>
      </c>
      <c r="C5266" s="35">
        <v>2324.34</v>
      </c>
      <c r="D5266" s="35">
        <v>2180.25</v>
      </c>
      <c r="E5266" s="35">
        <v>3385.75</v>
      </c>
      <c r="F5266" s="35">
        <v>3247</v>
      </c>
      <c r="G5266" s="35">
        <v>3235.55</v>
      </c>
      <c r="H5266" s="35">
        <v>3349.86</v>
      </c>
      <c r="I5266" s="35">
        <v>2780.16</v>
      </c>
      <c r="J5266" s="35">
        <v>3393.69</v>
      </c>
      <c r="K5266" s="35">
        <v>2778.74</v>
      </c>
      <c r="L5266" s="35">
        <v>1502.19</v>
      </c>
      <c r="M5266" s="35">
        <v>2231.99</v>
      </c>
      <c r="N5266" s="35">
        <v>1931.15</v>
      </c>
      <c r="O5266" s="35">
        <v>2756.19</v>
      </c>
      <c r="P5266" s="35">
        <v>1235.08</v>
      </c>
      <c r="Q5266" s="35">
        <v>1126.12</v>
      </c>
      <c r="R5266" s="35">
        <v>975.424</v>
      </c>
      <c r="S5266" s="35">
        <v>902.904</v>
      </c>
      <c r="T5266" s="35">
        <v>852.139</v>
      </c>
      <c r="U5266" s="35">
        <v>1099.26</v>
      </c>
      <c r="V5266" s="35">
        <v>985.989</v>
      </c>
      <c r="W5266" s="35">
        <v>1296.11</v>
      </c>
      <c r="X5266" s="35">
        <v>1437.71</v>
      </c>
      <c r="Y5266" s="35">
        <v>1057.74</v>
      </c>
      <c r="Z5266" s="35">
        <v>881.647</v>
      </c>
      <c r="AA5266" s="35">
        <v>1123.52</v>
      </c>
      <c r="AB5266" s="35">
        <v>1127.33</v>
      </c>
      <c r="AC5266" s="35">
        <v>1179.33</v>
      </c>
      <c r="AD5266" s="35">
        <v>839.488</v>
      </c>
      <c r="AE5266" s="35">
        <v>1072.73</v>
      </c>
    </row>
    <row r="5267" s="28" customFormat="1" spans="1:31">
      <c r="A5267" s="34" t="s">
        <v>5300</v>
      </c>
      <c r="B5267" s="35">
        <v>7224.15</v>
      </c>
      <c r="C5267" s="35">
        <v>7855.48</v>
      </c>
      <c r="D5267" s="35">
        <v>7312.43</v>
      </c>
      <c r="E5267" s="35">
        <v>7780.84</v>
      </c>
      <c r="F5267" s="35">
        <v>7758.38</v>
      </c>
      <c r="G5267" s="35">
        <v>7101.75</v>
      </c>
      <c r="H5267" s="35">
        <v>6216.14</v>
      </c>
      <c r="I5267" s="35">
        <v>7895.38</v>
      </c>
      <c r="J5267" s="35">
        <v>7276.09</v>
      </c>
      <c r="K5267" s="35">
        <v>7587.92</v>
      </c>
      <c r="L5267" s="35">
        <v>6794.87</v>
      </c>
      <c r="M5267" s="35">
        <v>7002.62</v>
      </c>
      <c r="N5267" s="35">
        <v>6957.64</v>
      </c>
      <c r="O5267" s="35">
        <v>6163.78</v>
      </c>
      <c r="P5267" s="35">
        <v>7364.93</v>
      </c>
      <c r="Q5267" s="35">
        <v>9863.07</v>
      </c>
      <c r="R5267" s="35">
        <v>10054.9</v>
      </c>
      <c r="S5267" s="35">
        <v>9344.66</v>
      </c>
      <c r="T5267" s="35">
        <v>8188.39</v>
      </c>
      <c r="U5267" s="35">
        <v>8995.56</v>
      </c>
      <c r="V5267" s="35">
        <v>8695.94</v>
      </c>
      <c r="W5267" s="35">
        <v>9650.54</v>
      </c>
      <c r="X5267" s="35">
        <v>10372.8</v>
      </c>
      <c r="Y5267" s="35">
        <v>10103.9</v>
      </c>
      <c r="Z5267" s="35">
        <v>9803.68</v>
      </c>
      <c r="AA5267" s="35">
        <v>9544.73</v>
      </c>
      <c r="AB5267" s="35">
        <v>7761.22</v>
      </c>
      <c r="AC5267" s="35">
        <v>10614.4</v>
      </c>
      <c r="AD5267" s="35">
        <v>10177.1</v>
      </c>
      <c r="AE5267" s="35">
        <v>8069.85</v>
      </c>
    </row>
    <row r="5268" s="28" customFormat="1" spans="1:31">
      <c r="A5268" s="34" t="s">
        <v>5301</v>
      </c>
      <c r="B5268" s="35">
        <v>986.15</v>
      </c>
      <c r="C5268" s="35">
        <v>346.597</v>
      </c>
      <c r="D5268" s="35">
        <v>822.104</v>
      </c>
      <c r="E5268" s="35">
        <v>744.643</v>
      </c>
      <c r="F5268" s="35">
        <v>1061.52</v>
      </c>
      <c r="G5268" s="35">
        <v>858.137</v>
      </c>
      <c r="H5268" s="35">
        <v>1079.61</v>
      </c>
      <c r="I5268" s="35">
        <v>736.817</v>
      </c>
      <c r="J5268" s="35">
        <v>916.913</v>
      </c>
      <c r="K5268" s="35">
        <v>895.159</v>
      </c>
      <c r="L5268" s="35">
        <v>598.015</v>
      </c>
      <c r="M5268" s="35">
        <v>579.826</v>
      </c>
      <c r="N5268" s="35">
        <v>1067.78</v>
      </c>
      <c r="O5268" s="35">
        <v>984.53</v>
      </c>
      <c r="P5268" s="35">
        <v>750.463</v>
      </c>
      <c r="Q5268" s="35">
        <v>849.162</v>
      </c>
      <c r="R5268" s="35">
        <v>872.192</v>
      </c>
      <c r="S5268" s="35">
        <v>1217.49</v>
      </c>
      <c r="T5268" s="35">
        <v>879.794</v>
      </c>
      <c r="U5268" s="35">
        <v>750.812</v>
      </c>
      <c r="V5268" s="35">
        <v>1190.21</v>
      </c>
      <c r="W5268" s="35">
        <v>1023.31</v>
      </c>
      <c r="X5268" s="35">
        <v>922.232</v>
      </c>
      <c r="Y5268" s="35">
        <v>532.629</v>
      </c>
      <c r="Z5268" s="35">
        <v>868.639</v>
      </c>
      <c r="AA5268" s="35">
        <v>1401.78</v>
      </c>
      <c r="AB5268" s="35">
        <v>1233.08</v>
      </c>
      <c r="AC5268" s="35">
        <v>1142.18</v>
      </c>
      <c r="AD5268" s="35">
        <v>922.345</v>
      </c>
      <c r="AE5268" s="35">
        <v>1312.73</v>
      </c>
    </row>
    <row r="5269" s="28" customFormat="1" spans="1:31">
      <c r="A5269" s="34" t="s">
        <v>5302</v>
      </c>
      <c r="B5269" s="35">
        <v>10506.2</v>
      </c>
      <c r="C5269" s="35">
        <v>9165.14</v>
      </c>
      <c r="D5269" s="35">
        <v>8277.03</v>
      </c>
      <c r="E5269" s="35">
        <v>10516</v>
      </c>
      <c r="F5269" s="35">
        <v>9027.9</v>
      </c>
      <c r="G5269" s="35">
        <v>9551.43</v>
      </c>
      <c r="H5269" s="35">
        <v>9913.06</v>
      </c>
      <c r="I5269" s="35">
        <v>9679.3</v>
      </c>
      <c r="J5269" s="35">
        <v>9889.91</v>
      </c>
      <c r="K5269" s="35">
        <v>10366.4</v>
      </c>
      <c r="L5269" s="35">
        <v>9993.64</v>
      </c>
      <c r="M5269" s="35">
        <v>8697.6</v>
      </c>
      <c r="N5269" s="35">
        <v>9518.96</v>
      </c>
      <c r="O5269" s="35">
        <v>9219.27</v>
      </c>
      <c r="P5269" s="35">
        <v>6760.56</v>
      </c>
      <c r="Q5269" s="35">
        <v>6995.17</v>
      </c>
      <c r="R5269" s="35">
        <v>7737.71</v>
      </c>
      <c r="S5269" s="35">
        <v>6718.39</v>
      </c>
      <c r="T5269" s="35">
        <v>7008.59</v>
      </c>
      <c r="U5269" s="35">
        <v>8291.12</v>
      </c>
      <c r="V5269" s="35">
        <v>6571.72</v>
      </c>
      <c r="W5269" s="35">
        <v>6526.69</v>
      </c>
      <c r="X5269" s="35">
        <v>7535.96</v>
      </c>
      <c r="Y5269" s="35">
        <v>6624.68</v>
      </c>
      <c r="Z5269" s="35">
        <v>7374.25</v>
      </c>
      <c r="AA5269" s="35">
        <v>6997.08</v>
      </c>
      <c r="AB5269" s="35">
        <v>7293.33</v>
      </c>
      <c r="AC5269" s="35">
        <v>7587.68</v>
      </c>
      <c r="AD5269" s="35">
        <v>7010.36</v>
      </c>
      <c r="AE5269" s="35">
        <v>6081.58</v>
      </c>
    </row>
    <row r="5270" s="28" customFormat="1" spans="1:31">
      <c r="A5270" s="35" t="s">
        <v>5303</v>
      </c>
      <c r="B5270" s="35" t="s">
        <v>49</v>
      </c>
      <c r="C5270" s="35">
        <v>473.086</v>
      </c>
      <c r="D5270" s="35">
        <v>766.734</v>
      </c>
      <c r="E5270" s="35">
        <v>278.411</v>
      </c>
      <c r="F5270" s="35">
        <v>547.569</v>
      </c>
      <c r="G5270" s="35">
        <v>528.746</v>
      </c>
      <c r="H5270" s="35">
        <v>655.224</v>
      </c>
      <c r="I5270" s="35">
        <v>843.629</v>
      </c>
      <c r="J5270" s="35">
        <v>427.236</v>
      </c>
      <c r="K5270" s="35">
        <v>458.567</v>
      </c>
      <c r="L5270" s="35" t="s">
        <v>49</v>
      </c>
      <c r="M5270" s="35">
        <v>459.717</v>
      </c>
      <c r="N5270" s="35" t="s">
        <v>49</v>
      </c>
      <c r="O5270" s="35">
        <v>185.06</v>
      </c>
      <c r="P5270" s="35" t="s">
        <v>49</v>
      </c>
      <c r="Q5270" s="35" t="s">
        <v>49</v>
      </c>
      <c r="R5270" s="35" t="s">
        <v>49</v>
      </c>
      <c r="S5270" s="35">
        <v>122.225</v>
      </c>
      <c r="T5270" s="35" t="s">
        <v>49</v>
      </c>
      <c r="U5270" s="35" t="s">
        <v>49</v>
      </c>
      <c r="V5270" s="35" t="s">
        <v>49</v>
      </c>
      <c r="W5270" s="35" t="s">
        <v>49</v>
      </c>
      <c r="X5270" s="35" t="s">
        <v>49</v>
      </c>
      <c r="Y5270" s="35" t="s">
        <v>49</v>
      </c>
      <c r="Z5270" s="35" t="s">
        <v>49</v>
      </c>
      <c r="AA5270" s="35" t="s">
        <v>49</v>
      </c>
      <c r="AB5270" s="35" t="s">
        <v>49</v>
      </c>
      <c r="AC5270" s="35" t="s">
        <v>49</v>
      </c>
      <c r="AD5270" s="35" t="s">
        <v>49</v>
      </c>
      <c r="AE5270" s="35" t="s">
        <v>49</v>
      </c>
    </row>
    <row r="5271" s="28" customFormat="1" spans="1:31">
      <c r="A5271" s="34" t="s">
        <v>5304</v>
      </c>
      <c r="B5271" s="35">
        <v>4004.57</v>
      </c>
      <c r="C5271" s="35">
        <v>3588.18</v>
      </c>
      <c r="D5271" s="35">
        <v>4118.44</v>
      </c>
      <c r="E5271" s="35">
        <v>4874.74</v>
      </c>
      <c r="F5271" s="35">
        <v>3718.67</v>
      </c>
      <c r="G5271" s="35">
        <v>3814.03</v>
      </c>
      <c r="H5271" s="35">
        <v>4102.25</v>
      </c>
      <c r="I5271" s="35">
        <v>4518.78</v>
      </c>
      <c r="J5271" s="35">
        <v>4427.26</v>
      </c>
      <c r="K5271" s="35">
        <v>4138.49</v>
      </c>
      <c r="L5271" s="35">
        <v>3491.14</v>
      </c>
      <c r="M5271" s="35">
        <v>3796.72</v>
      </c>
      <c r="N5271" s="35">
        <v>4747.96</v>
      </c>
      <c r="O5271" s="35">
        <v>3313.33</v>
      </c>
      <c r="P5271" s="35">
        <v>2338.7</v>
      </c>
      <c r="Q5271" s="35">
        <v>2682.57</v>
      </c>
      <c r="R5271" s="35">
        <v>3285.3</v>
      </c>
      <c r="S5271" s="35">
        <v>3102.61</v>
      </c>
      <c r="T5271" s="35">
        <v>2655.39</v>
      </c>
      <c r="U5271" s="35">
        <v>1928.05</v>
      </c>
      <c r="V5271" s="35">
        <v>3040.61</v>
      </c>
      <c r="W5271" s="35">
        <v>2646.56</v>
      </c>
      <c r="X5271" s="35">
        <v>3080.39</v>
      </c>
      <c r="Y5271" s="35">
        <v>3064.84</v>
      </c>
      <c r="Z5271" s="35">
        <v>2860.74</v>
      </c>
      <c r="AA5271" s="35">
        <v>3236.04</v>
      </c>
      <c r="AB5271" s="35">
        <v>3090.77</v>
      </c>
      <c r="AC5271" s="35">
        <v>2496.82</v>
      </c>
      <c r="AD5271" s="35">
        <v>2952.12</v>
      </c>
      <c r="AE5271" s="35">
        <v>2882.29</v>
      </c>
    </row>
    <row r="5272" s="28" customFormat="1" spans="1:31">
      <c r="A5272" s="35" t="s">
        <v>5305</v>
      </c>
      <c r="B5272" s="35">
        <v>4339.06</v>
      </c>
      <c r="C5272" s="35">
        <v>3219.38</v>
      </c>
      <c r="D5272" s="35">
        <v>2713.2</v>
      </c>
      <c r="E5272" s="35">
        <v>3895.58</v>
      </c>
      <c r="F5272" s="35">
        <v>2895.31</v>
      </c>
      <c r="G5272" s="35">
        <v>5173.81</v>
      </c>
      <c r="H5272" s="35">
        <v>4022.16</v>
      </c>
      <c r="I5272" s="35">
        <v>3958.54</v>
      </c>
      <c r="J5272" s="35">
        <v>3812.04</v>
      </c>
      <c r="K5272" s="35" t="s">
        <v>49</v>
      </c>
      <c r="L5272" s="35">
        <v>4967.34</v>
      </c>
      <c r="M5272" s="35">
        <v>3281.95</v>
      </c>
      <c r="N5272" s="35">
        <v>3044.84</v>
      </c>
      <c r="O5272" s="35">
        <v>6314.45</v>
      </c>
      <c r="P5272" s="35">
        <v>4511.08</v>
      </c>
      <c r="Q5272" s="35">
        <v>5774.82</v>
      </c>
      <c r="R5272" s="35">
        <v>4700.91</v>
      </c>
      <c r="S5272" s="35">
        <v>4898.16</v>
      </c>
      <c r="T5272" s="35">
        <v>5447.76</v>
      </c>
      <c r="U5272" s="35">
        <v>4314.18</v>
      </c>
      <c r="V5272" s="35">
        <v>3058.84</v>
      </c>
      <c r="W5272" s="35">
        <v>3767.31</v>
      </c>
      <c r="X5272" s="35">
        <v>5372.02</v>
      </c>
      <c r="Y5272" s="35">
        <v>4645.08</v>
      </c>
      <c r="Z5272" s="35">
        <v>4623.22</v>
      </c>
      <c r="AA5272" s="35">
        <v>5739.72</v>
      </c>
      <c r="AB5272" s="35">
        <v>4019.15</v>
      </c>
      <c r="AC5272" s="35">
        <v>3776.82</v>
      </c>
      <c r="AD5272" s="35">
        <v>4990.41</v>
      </c>
      <c r="AE5272" s="35">
        <v>5934.2</v>
      </c>
    </row>
    <row r="5273" s="28" customFormat="1" spans="1:31">
      <c r="A5273" s="34" t="s">
        <v>5306</v>
      </c>
      <c r="B5273" s="35">
        <v>1200.34</v>
      </c>
      <c r="C5273" s="35">
        <v>1141.12</v>
      </c>
      <c r="D5273" s="35">
        <v>1465.13</v>
      </c>
      <c r="E5273" s="35">
        <v>940.608</v>
      </c>
      <c r="F5273" s="35">
        <v>1224.4</v>
      </c>
      <c r="G5273" s="35">
        <v>1189.78</v>
      </c>
      <c r="H5273" s="35">
        <v>469.4</v>
      </c>
      <c r="I5273" s="35">
        <v>1062.71</v>
      </c>
      <c r="J5273" s="35">
        <v>784.881</v>
      </c>
      <c r="K5273" s="35">
        <v>1168.22</v>
      </c>
      <c r="L5273" s="35">
        <v>1006.67</v>
      </c>
      <c r="M5273" s="35">
        <v>1421.71</v>
      </c>
      <c r="N5273" s="35">
        <v>857.1</v>
      </c>
      <c r="O5273" s="35">
        <v>1027.51</v>
      </c>
      <c r="P5273" s="35">
        <v>1392.34</v>
      </c>
      <c r="Q5273" s="35">
        <v>925.295</v>
      </c>
      <c r="R5273" s="35">
        <v>707.472</v>
      </c>
      <c r="S5273" s="35">
        <v>1352.06</v>
      </c>
      <c r="T5273" s="35">
        <v>1694.15</v>
      </c>
      <c r="U5273" s="35">
        <v>1656.39</v>
      </c>
      <c r="V5273" s="35">
        <v>1045.65</v>
      </c>
      <c r="W5273" s="35">
        <v>1180.01</v>
      </c>
      <c r="X5273" s="35">
        <v>788.758</v>
      </c>
      <c r="Y5273" s="35">
        <v>542.52</v>
      </c>
      <c r="Z5273" s="35">
        <v>1123.07</v>
      </c>
      <c r="AA5273" s="35">
        <v>1076.35</v>
      </c>
      <c r="AB5273" s="35">
        <v>1144.07</v>
      </c>
      <c r="AC5273" s="35">
        <v>1868.6</v>
      </c>
      <c r="AD5273" s="35">
        <v>948.852</v>
      </c>
      <c r="AE5273" s="35">
        <v>1336.2</v>
      </c>
    </row>
    <row r="5274" s="28" customFormat="1" spans="1:31">
      <c r="A5274" s="35" t="s">
        <v>5307</v>
      </c>
      <c r="B5274" s="35">
        <v>1356.89</v>
      </c>
      <c r="C5274" s="35" t="s">
        <v>49</v>
      </c>
      <c r="D5274" s="35">
        <v>2016.35</v>
      </c>
      <c r="E5274" s="35" t="s">
        <v>49</v>
      </c>
      <c r="F5274" s="35" t="s">
        <v>49</v>
      </c>
      <c r="G5274" s="35" t="s">
        <v>49</v>
      </c>
      <c r="H5274" s="35" t="s">
        <v>49</v>
      </c>
      <c r="I5274" s="35" t="s">
        <v>49</v>
      </c>
      <c r="J5274" s="35">
        <v>1197.27</v>
      </c>
      <c r="K5274" s="35">
        <v>729.522</v>
      </c>
      <c r="L5274" s="35">
        <v>1294.55</v>
      </c>
      <c r="M5274" s="35" t="s">
        <v>49</v>
      </c>
      <c r="N5274" s="35" t="s">
        <v>49</v>
      </c>
      <c r="O5274" s="35" t="s">
        <v>49</v>
      </c>
      <c r="P5274" s="35" t="s">
        <v>49</v>
      </c>
      <c r="Q5274" s="35" t="s">
        <v>49</v>
      </c>
      <c r="R5274" s="35">
        <v>409.345</v>
      </c>
      <c r="S5274" s="35" t="s">
        <v>49</v>
      </c>
      <c r="T5274" s="35" t="s">
        <v>49</v>
      </c>
      <c r="U5274" s="35">
        <v>493.668</v>
      </c>
      <c r="V5274" s="35" t="s">
        <v>49</v>
      </c>
      <c r="W5274" s="35" t="s">
        <v>49</v>
      </c>
      <c r="X5274" s="35" t="s">
        <v>49</v>
      </c>
      <c r="Y5274" s="35">
        <v>518.483</v>
      </c>
      <c r="Z5274" s="35">
        <v>501.051</v>
      </c>
      <c r="AA5274" s="35" t="s">
        <v>49</v>
      </c>
      <c r="AB5274" s="35" t="s">
        <v>49</v>
      </c>
      <c r="AC5274" s="35" t="s">
        <v>49</v>
      </c>
      <c r="AD5274" s="35" t="s">
        <v>49</v>
      </c>
      <c r="AE5274" s="35" t="s">
        <v>49</v>
      </c>
    </row>
    <row r="5275" s="28" customFormat="1" spans="1:31">
      <c r="A5275" s="34" t="s">
        <v>5308</v>
      </c>
      <c r="B5275" s="35">
        <v>3790.02</v>
      </c>
      <c r="C5275" s="35">
        <v>3531.72</v>
      </c>
      <c r="D5275" s="35">
        <v>3932.31</v>
      </c>
      <c r="E5275" s="35">
        <v>4461.57</v>
      </c>
      <c r="F5275" s="35">
        <v>2736.21</v>
      </c>
      <c r="G5275" s="35">
        <v>4131.45</v>
      </c>
      <c r="H5275" s="35">
        <v>3784.89</v>
      </c>
      <c r="I5275" s="35">
        <v>4554.71</v>
      </c>
      <c r="J5275" s="35">
        <v>4218.3</v>
      </c>
      <c r="K5275" s="35">
        <v>4485.42</v>
      </c>
      <c r="L5275" s="35">
        <v>3838.8</v>
      </c>
      <c r="M5275" s="35">
        <v>3580.28</v>
      </c>
      <c r="N5275" s="35">
        <v>3260.04</v>
      </c>
      <c r="O5275" s="35">
        <v>3867.32</v>
      </c>
      <c r="P5275" s="35">
        <v>2233.04</v>
      </c>
      <c r="Q5275" s="35">
        <v>2116.25</v>
      </c>
      <c r="R5275" s="35">
        <v>1896.12</v>
      </c>
      <c r="S5275" s="35">
        <v>1193.44</v>
      </c>
      <c r="T5275" s="35">
        <v>1985.09</v>
      </c>
      <c r="U5275" s="35">
        <v>2328.44</v>
      </c>
      <c r="V5275" s="35">
        <v>1440.29</v>
      </c>
      <c r="W5275" s="35">
        <v>1376.01</v>
      </c>
      <c r="X5275" s="35">
        <v>2070.72</v>
      </c>
      <c r="Y5275" s="35">
        <v>2085.13</v>
      </c>
      <c r="Z5275" s="35">
        <v>1989.81</v>
      </c>
      <c r="AA5275" s="35">
        <v>1402.95</v>
      </c>
      <c r="AB5275" s="35">
        <v>2310.05</v>
      </c>
      <c r="AC5275" s="35">
        <v>2287.75</v>
      </c>
      <c r="AD5275" s="35">
        <v>1388.78</v>
      </c>
      <c r="AE5275" s="35">
        <v>2203.32</v>
      </c>
    </row>
    <row r="5276" s="28" customFormat="1" spans="1:31">
      <c r="A5276" s="35" t="s">
        <v>5309</v>
      </c>
      <c r="B5276" s="35" t="s">
        <v>49</v>
      </c>
      <c r="C5276" s="35">
        <v>2592.4</v>
      </c>
      <c r="D5276" s="35" t="s">
        <v>49</v>
      </c>
      <c r="E5276" s="35" t="s">
        <v>49</v>
      </c>
      <c r="F5276" s="35">
        <v>2076.7</v>
      </c>
      <c r="G5276" s="35">
        <v>1505.4</v>
      </c>
      <c r="H5276" s="35" t="s">
        <v>49</v>
      </c>
      <c r="I5276" s="35" t="s">
        <v>49</v>
      </c>
      <c r="J5276" s="35">
        <v>2371.42</v>
      </c>
      <c r="K5276" s="35">
        <v>2029.84</v>
      </c>
      <c r="L5276" s="35">
        <v>3005.39</v>
      </c>
      <c r="M5276" s="35">
        <v>2938.09</v>
      </c>
      <c r="N5276" s="35" t="s">
        <v>49</v>
      </c>
      <c r="O5276" s="35" t="s">
        <v>49</v>
      </c>
      <c r="P5276" s="35">
        <v>3710.77</v>
      </c>
      <c r="Q5276" s="35">
        <v>3494.73</v>
      </c>
      <c r="R5276" s="35">
        <v>2822.15</v>
      </c>
      <c r="S5276" s="35">
        <v>3256.28</v>
      </c>
      <c r="T5276" s="35">
        <v>9415.4</v>
      </c>
      <c r="U5276" s="35">
        <v>8499.24</v>
      </c>
      <c r="V5276" s="35" t="s">
        <v>49</v>
      </c>
      <c r="W5276" s="35" t="s">
        <v>49</v>
      </c>
      <c r="X5276" s="35" t="s">
        <v>49</v>
      </c>
      <c r="Y5276" s="35" t="s">
        <v>49</v>
      </c>
      <c r="Z5276" s="35">
        <v>1947.3</v>
      </c>
      <c r="AA5276" s="35">
        <v>1982.12</v>
      </c>
      <c r="AB5276" s="35">
        <v>9051.19</v>
      </c>
      <c r="AC5276" s="35">
        <v>9147.02</v>
      </c>
      <c r="AD5276" s="35">
        <v>7618.77</v>
      </c>
      <c r="AE5276" s="35">
        <v>6328.52</v>
      </c>
    </row>
    <row r="5277" s="28" customFormat="1" spans="1:31">
      <c r="A5277" s="34" t="s">
        <v>5310</v>
      </c>
      <c r="B5277" s="35">
        <v>50341.3</v>
      </c>
      <c r="C5277" s="35">
        <v>48472.6</v>
      </c>
      <c r="D5277" s="35">
        <v>43674.9</v>
      </c>
      <c r="E5277" s="35">
        <v>45026</v>
      </c>
      <c r="F5277" s="35">
        <v>44920.8</v>
      </c>
      <c r="G5277" s="35">
        <v>45226.6</v>
      </c>
      <c r="H5277" s="35">
        <v>39209.3</v>
      </c>
      <c r="I5277" s="35">
        <v>42066.5</v>
      </c>
      <c r="J5277" s="35">
        <v>48152.8</v>
      </c>
      <c r="K5277" s="35">
        <v>46312.5</v>
      </c>
      <c r="L5277" s="35">
        <v>48455.8</v>
      </c>
      <c r="M5277" s="35">
        <v>49561.9</v>
      </c>
      <c r="N5277" s="35">
        <v>40563.1</v>
      </c>
      <c r="O5277" s="35">
        <v>48659.9</v>
      </c>
      <c r="P5277" s="35">
        <v>39458.1</v>
      </c>
      <c r="Q5277" s="35">
        <v>40187.7</v>
      </c>
      <c r="R5277" s="35">
        <v>43117.8</v>
      </c>
      <c r="S5277" s="35">
        <v>41382.7</v>
      </c>
      <c r="T5277" s="35">
        <v>40952.8</v>
      </c>
      <c r="U5277" s="35">
        <v>43477.7</v>
      </c>
      <c r="V5277" s="35">
        <v>38037.6</v>
      </c>
      <c r="W5277" s="35">
        <v>42992.9</v>
      </c>
      <c r="X5277" s="35">
        <v>39551</v>
      </c>
      <c r="Y5277" s="35">
        <v>45448.1</v>
      </c>
      <c r="Z5277" s="35">
        <v>43999.4</v>
      </c>
      <c r="AA5277" s="35">
        <v>42148.1</v>
      </c>
      <c r="AB5277" s="35">
        <v>38030</v>
      </c>
      <c r="AC5277" s="35">
        <v>41700.5</v>
      </c>
      <c r="AD5277" s="35">
        <v>40220.5</v>
      </c>
      <c r="AE5277" s="35">
        <v>41716.6</v>
      </c>
    </row>
    <row r="5278" s="28" customFormat="1" spans="1:31">
      <c r="A5278" s="34" t="s">
        <v>5311</v>
      </c>
      <c r="B5278" s="35">
        <v>2095.39</v>
      </c>
      <c r="C5278" s="35">
        <v>1365.77</v>
      </c>
      <c r="D5278" s="35">
        <v>2249.42</v>
      </c>
      <c r="E5278" s="35">
        <v>2595.31</v>
      </c>
      <c r="F5278" s="35">
        <v>2066.38</v>
      </c>
      <c r="G5278" s="35">
        <v>2391.69</v>
      </c>
      <c r="H5278" s="35">
        <v>1610.56</v>
      </c>
      <c r="I5278" s="35">
        <v>1799.64</v>
      </c>
      <c r="J5278" s="35">
        <v>2179.83</v>
      </c>
      <c r="K5278" s="35">
        <v>2882.88</v>
      </c>
      <c r="L5278" s="35">
        <v>2138.47</v>
      </c>
      <c r="M5278" s="35">
        <v>2509.37</v>
      </c>
      <c r="N5278" s="35">
        <v>1894.7</v>
      </c>
      <c r="O5278" s="35">
        <v>2113.09</v>
      </c>
      <c r="P5278" s="35">
        <v>2762.14</v>
      </c>
      <c r="Q5278" s="35">
        <v>3584.66</v>
      </c>
      <c r="R5278" s="35">
        <v>3690.25</v>
      </c>
      <c r="S5278" s="35">
        <v>3317.72</v>
      </c>
      <c r="T5278" s="35">
        <v>2931.04</v>
      </c>
      <c r="U5278" s="35">
        <v>3074</v>
      </c>
      <c r="V5278" s="35">
        <v>3704.01</v>
      </c>
      <c r="W5278" s="35">
        <v>3131.98</v>
      </c>
      <c r="X5278" s="35">
        <v>3186.99</v>
      </c>
      <c r="Y5278" s="35">
        <v>4196.05</v>
      </c>
      <c r="Z5278" s="35">
        <v>2985.55</v>
      </c>
      <c r="AA5278" s="35">
        <v>3250.03</v>
      </c>
      <c r="AB5278" s="35">
        <v>2399.63</v>
      </c>
      <c r="AC5278" s="35">
        <v>3237.41</v>
      </c>
      <c r="AD5278" s="35">
        <v>2742.34</v>
      </c>
      <c r="AE5278" s="35">
        <v>3826.43</v>
      </c>
    </row>
    <row r="5279" s="28" customFormat="1" spans="1:31">
      <c r="A5279" s="34" t="s">
        <v>5312</v>
      </c>
      <c r="B5279" s="35">
        <v>3262.09</v>
      </c>
      <c r="C5279" s="35">
        <v>3467.29</v>
      </c>
      <c r="D5279" s="35">
        <v>3924.97</v>
      </c>
      <c r="E5279" s="35">
        <v>4185.79</v>
      </c>
      <c r="F5279" s="35">
        <v>3350.32</v>
      </c>
      <c r="G5279" s="35">
        <v>3796.42</v>
      </c>
      <c r="H5279" s="35">
        <v>3696.8</v>
      </c>
      <c r="I5279" s="35">
        <v>4172.32</v>
      </c>
      <c r="J5279" s="35">
        <v>3664.05</v>
      </c>
      <c r="K5279" s="35">
        <v>4305.17</v>
      </c>
      <c r="L5279" s="35">
        <v>3871</v>
      </c>
      <c r="M5279" s="35">
        <v>3679.69</v>
      </c>
      <c r="N5279" s="35">
        <v>3733.46</v>
      </c>
      <c r="O5279" s="35">
        <v>4697.98</v>
      </c>
      <c r="P5279" s="35">
        <v>5069.88</v>
      </c>
      <c r="Q5279" s="35">
        <v>5163.81</v>
      </c>
      <c r="R5279" s="35">
        <v>4987.51</v>
      </c>
      <c r="S5279" s="35">
        <v>5101.08</v>
      </c>
      <c r="T5279" s="35">
        <v>4242.34</v>
      </c>
      <c r="U5279" s="35">
        <v>5072.33</v>
      </c>
      <c r="V5279" s="35">
        <v>5185.63</v>
      </c>
      <c r="W5279" s="35">
        <v>5167.61</v>
      </c>
      <c r="X5279" s="35">
        <v>3736.78</v>
      </c>
      <c r="Y5279" s="35">
        <v>4509.21</v>
      </c>
      <c r="Z5279" s="35">
        <v>5286.59</v>
      </c>
      <c r="AA5279" s="35">
        <v>5223.83</v>
      </c>
      <c r="AB5279" s="35">
        <v>4353.89</v>
      </c>
      <c r="AC5279" s="35">
        <v>3898.22</v>
      </c>
      <c r="AD5279" s="35">
        <v>4871.32</v>
      </c>
      <c r="AE5279" s="35">
        <v>3895.93</v>
      </c>
    </row>
    <row r="5280" s="28" customFormat="1" spans="1:31">
      <c r="A5280" s="34" t="s">
        <v>5313</v>
      </c>
      <c r="B5280" s="35">
        <v>2458.03</v>
      </c>
      <c r="C5280" s="35">
        <v>1987.41</v>
      </c>
      <c r="D5280" s="35">
        <v>2471.75</v>
      </c>
      <c r="E5280" s="35">
        <v>2601.28</v>
      </c>
      <c r="F5280" s="35">
        <v>3134.52</v>
      </c>
      <c r="G5280" s="35">
        <v>2936.86</v>
      </c>
      <c r="H5280" s="35">
        <v>2755.59</v>
      </c>
      <c r="I5280" s="35">
        <v>2764.47</v>
      </c>
      <c r="J5280" s="35">
        <v>3378.34</v>
      </c>
      <c r="K5280" s="35">
        <v>2961.4</v>
      </c>
      <c r="L5280" s="35">
        <v>2335.24</v>
      </c>
      <c r="M5280" s="35">
        <v>3033.37</v>
      </c>
      <c r="N5280" s="35">
        <v>3412.73</v>
      </c>
      <c r="O5280" s="35">
        <v>2363.34</v>
      </c>
      <c r="P5280" s="35">
        <v>1671.78</v>
      </c>
      <c r="Q5280" s="35">
        <v>2174.82</v>
      </c>
      <c r="R5280" s="35">
        <v>2075.6</v>
      </c>
      <c r="S5280" s="35">
        <v>2482.41</v>
      </c>
      <c r="T5280" s="35">
        <v>2990.76</v>
      </c>
      <c r="U5280" s="35">
        <v>3353.62</v>
      </c>
      <c r="V5280" s="35">
        <v>1757.29</v>
      </c>
      <c r="W5280" s="35">
        <v>1503.59</v>
      </c>
      <c r="X5280" s="35">
        <v>2667.3</v>
      </c>
      <c r="Y5280" s="35">
        <v>1664.25</v>
      </c>
      <c r="Z5280" s="35">
        <v>2241.46</v>
      </c>
      <c r="AA5280" s="35">
        <v>1464.72</v>
      </c>
      <c r="AB5280" s="35">
        <v>1782.19</v>
      </c>
      <c r="AC5280" s="35">
        <v>2798.3</v>
      </c>
      <c r="AD5280" s="35">
        <v>2273.44</v>
      </c>
      <c r="AE5280" s="35">
        <v>2412.08</v>
      </c>
    </row>
    <row r="5281" s="28" customFormat="1" spans="1:31">
      <c r="A5281" s="34" t="s">
        <v>5314</v>
      </c>
      <c r="B5281" s="35">
        <v>2398.35</v>
      </c>
      <c r="C5281" s="35">
        <v>2037.95</v>
      </c>
      <c r="D5281" s="35">
        <v>997.017</v>
      </c>
      <c r="E5281" s="35">
        <v>2473.76</v>
      </c>
      <c r="F5281" s="35">
        <v>2780.81</v>
      </c>
      <c r="G5281" s="35">
        <v>1888.38</v>
      </c>
      <c r="H5281" s="35">
        <v>1582.69</v>
      </c>
      <c r="I5281" s="35">
        <v>1780.41</v>
      </c>
      <c r="J5281" s="35">
        <v>1648.73</v>
      </c>
      <c r="K5281" s="35">
        <v>2491.77</v>
      </c>
      <c r="L5281" s="35">
        <v>1165.16</v>
      </c>
      <c r="M5281" s="35">
        <v>2335.08</v>
      </c>
      <c r="N5281" s="35">
        <v>2242.21</v>
      </c>
      <c r="O5281" s="35">
        <v>2109.37</v>
      </c>
      <c r="P5281" s="35">
        <v>1744.65</v>
      </c>
      <c r="Q5281" s="35">
        <v>1726.7</v>
      </c>
      <c r="R5281" s="35">
        <v>2102.22</v>
      </c>
      <c r="S5281" s="35">
        <v>1352.31</v>
      </c>
      <c r="T5281" s="35">
        <v>2871.25</v>
      </c>
      <c r="U5281" s="35">
        <v>1978.32</v>
      </c>
      <c r="V5281" s="35">
        <v>2063.99</v>
      </c>
      <c r="W5281" s="35">
        <v>1200.92</v>
      </c>
      <c r="X5281" s="35">
        <v>1289.1</v>
      </c>
      <c r="Y5281" s="35">
        <v>2295.36</v>
      </c>
      <c r="Z5281" s="35">
        <v>1380.23</v>
      </c>
      <c r="AA5281" s="35">
        <v>1687.05</v>
      </c>
      <c r="AB5281" s="35">
        <v>2090.59</v>
      </c>
      <c r="AC5281" s="35">
        <v>2382.54</v>
      </c>
      <c r="AD5281" s="35">
        <v>1523.52</v>
      </c>
      <c r="AE5281" s="35">
        <v>2128.63</v>
      </c>
    </row>
    <row r="5282" s="28" customFormat="1" spans="1:31">
      <c r="A5282" s="34" t="s">
        <v>5315</v>
      </c>
      <c r="B5282" s="35">
        <v>46669.9</v>
      </c>
      <c r="C5282" s="35">
        <v>42718.6</v>
      </c>
      <c r="D5282" s="35">
        <v>49714.1</v>
      </c>
      <c r="E5282" s="35">
        <v>56333.2</v>
      </c>
      <c r="F5282" s="35">
        <v>45866.1</v>
      </c>
      <c r="G5282" s="35">
        <v>49336.7</v>
      </c>
      <c r="H5282" s="35">
        <v>47370.4</v>
      </c>
      <c r="I5282" s="35">
        <v>51400</v>
      </c>
      <c r="J5282" s="35">
        <v>46095.1</v>
      </c>
      <c r="K5282" s="35">
        <v>54454.6</v>
      </c>
      <c r="L5282" s="35">
        <v>45797.4</v>
      </c>
      <c r="M5282" s="35">
        <v>49582.4</v>
      </c>
      <c r="N5282" s="35">
        <v>36663.5</v>
      </c>
      <c r="O5282" s="35">
        <v>46227.1</v>
      </c>
      <c r="P5282" s="35">
        <v>55134.8</v>
      </c>
      <c r="Q5282" s="35">
        <v>55269.2</v>
      </c>
      <c r="R5282" s="35">
        <v>55072</v>
      </c>
      <c r="S5282" s="35">
        <v>59081.8</v>
      </c>
      <c r="T5282" s="35">
        <v>50611.9</v>
      </c>
      <c r="U5282" s="35">
        <v>55755.5</v>
      </c>
      <c r="V5282" s="35">
        <v>57734</v>
      </c>
      <c r="W5282" s="35">
        <v>56963.1</v>
      </c>
      <c r="X5282" s="35">
        <v>47273.7</v>
      </c>
      <c r="Y5282" s="35">
        <v>53101.2</v>
      </c>
      <c r="Z5282" s="35">
        <v>56757.7</v>
      </c>
      <c r="AA5282" s="35">
        <v>51686.6</v>
      </c>
      <c r="AB5282" s="35">
        <v>50160.2</v>
      </c>
      <c r="AC5282" s="35">
        <v>56770</v>
      </c>
      <c r="AD5282" s="35">
        <v>50269.6</v>
      </c>
      <c r="AE5282" s="35">
        <v>53941</v>
      </c>
    </row>
    <row r="5283" s="28" customFormat="1" spans="1:31">
      <c r="A5283" s="34" t="s">
        <v>5316</v>
      </c>
      <c r="B5283" s="35">
        <v>34911.6</v>
      </c>
      <c r="C5283" s="35">
        <v>31873.2</v>
      </c>
      <c r="D5283" s="35">
        <v>30071.7</v>
      </c>
      <c r="E5283" s="35">
        <v>27485.3</v>
      </c>
      <c r="F5283" s="35">
        <v>32641.1</v>
      </c>
      <c r="G5283" s="35">
        <v>28054.7</v>
      </c>
      <c r="H5283" s="35">
        <v>28666.9</v>
      </c>
      <c r="I5283" s="35">
        <v>27662.6</v>
      </c>
      <c r="J5283" s="35">
        <v>34731.9</v>
      </c>
      <c r="K5283" s="35">
        <v>31138.1</v>
      </c>
      <c r="L5283" s="35">
        <v>37743.3</v>
      </c>
      <c r="M5283" s="35">
        <v>36065.5</v>
      </c>
      <c r="N5283" s="35">
        <v>31577.8</v>
      </c>
      <c r="O5283" s="35">
        <v>35631.4</v>
      </c>
      <c r="P5283" s="35">
        <v>38792.6</v>
      </c>
      <c r="Q5283" s="35">
        <v>41656.1</v>
      </c>
      <c r="R5283" s="35">
        <v>43151.6</v>
      </c>
      <c r="S5283" s="35">
        <v>40482.1</v>
      </c>
      <c r="T5283" s="35">
        <v>43155.3</v>
      </c>
      <c r="U5283" s="35">
        <v>37737.9</v>
      </c>
      <c r="V5283" s="35">
        <v>41884.9</v>
      </c>
      <c r="W5283" s="35">
        <v>33815.6</v>
      </c>
      <c r="X5283" s="35">
        <v>34709.7</v>
      </c>
      <c r="Y5283" s="35">
        <v>32469.7</v>
      </c>
      <c r="Z5283" s="35">
        <v>32653.8</v>
      </c>
      <c r="AA5283" s="35">
        <v>38951.2</v>
      </c>
      <c r="AB5283" s="35">
        <v>40974.3</v>
      </c>
      <c r="AC5283" s="35">
        <v>40566.1</v>
      </c>
      <c r="AD5283" s="35">
        <v>37461.4</v>
      </c>
      <c r="AE5283" s="35">
        <v>31949.8</v>
      </c>
    </row>
    <row r="5284" s="28" customFormat="1" spans="1:31">
      <c r="A5284" s="34" t="s">
        <v>5317</v>
      </c>
      <c r="B5284" s="35">
        <v>662.525</v>
      </c>
      <c r="C5284" s="35">
        <v>1007.27</v>
      </c>
      <c r="D5284" s="35">
        <v>944.231</v>
      </c>
      <c r="E5284" s="35">
        <v>1078.2</v>
      </c>
      <c r="F5284" s="35">
        <v>1350.72</v>
      </c>
      <c r="G5284" s="35">
        <v>1600.35</v>
      </c>
      <c r="H5284" s="35">
        <v>995.687</v>
      </c>
      <c r="I5284" s="35">
        <v>1076.05</v>
      </c>
      <c r="J5284" s="35">
        <v>1551.44</v>
      </c>
      <c r="K5284" s="35">
        <v>1371.14</v>
      </c>
      <c r="L5284" s="35">
        <v>1446.08</v>
      </c>
      <c r="M5284" s="35">
        <v>1444.88</v>
      </c>
      <c r="N5284" s="35">
        <v>750.601</v>
      </c>
      <c r="O5284" s="35">
        <v>1173.71</v>
      </c>
      <c r="P5284" s="35">
        <v>1207.6</v>
      </c>
      <c r="Q5284" s="35">
        <v>1846.98</v>
      </c>
      <c r="R5284" s="35">
        <v>2084.88</v>
      </c>
      <c r="S5284" s="35">
        <v>1707.06</v>
      </c>
      <c r="T5284" s="35">
        <v>1544.89</v>
      </c>
      <c r="U5284" s="35">
        <v>2558.78</v>
      </c>
      <c r="V5284" s="35">
        <v>1009.39</v>
      </c>
      <c r="W5284" s="35">
        <v>890.914</v>
      </c>
      <c r="X5284" s="35">
        <v>1250.98</v>
      </c>
      <c r="Y5284" s="35">
        <v>1589.68</v>
      </c>
      <c r="Z5284" s="35">
        <v>1951.05</v>
      </c>
      <c r="AA5284" s="35">
        <v>1475.51</v>
      </c>
      <c r="AB5284" s="35">
        <v>2124.74</v>
      </c>
      <c r="AC5284" s="35">
        <v>2727.87</v>
      </c>
      <c r="AD5284" s="35">
        <v>1517.51</v>
      </c>
      <c r="AE5284" s="35">
        <v>1801</v>
      </c>
    </row>
    <row r="5285" s="28" customFormat="1" spans="1:31">
      <c r="A5285" s="35" t="s">
        <v>5318</v>
      </c>
      <c r="B5285" s="35">
        <v>906.955</v>
      </c>
      <c r="C5285" s="35" t="s">
        <v>49</v>
      </c>
      <c r="D5285" s="35" t="s">
        <v>49</v>
      </c>
      <c r="E5285" s="35">
        <v>755.783</v>
      </c>
      <c r="F5285" s="35">
        <v>762.173</v>
      </c>
      <c r="G5285" s="35">
        <v>551.175</v>
      </c>
      <c r="H5285" s="35">
        <v>750.134</v>
      </c>
      <c r="I5285" s="35">
        <v>952.893</v>
      </c>
      <c r="J5285" s="35">
        <v>414.939</v>
      </c>
      <c r="K5285" s="35">
        <v>890.898</v>
      </c>
      <c r="L5285" s="35">
        <v>808.812</v>
      </c>
      <c r="M5285" s="35">
        <v>829.424</v>
      </c>
      <c r="N5285" s="35">
        <v>960.989</v>
      </c>
      <c r="O5285" s="35">
        <v>1039.22</v>
      </c>
      <c r="P5285" s="35" t="s">
        <v>49</v>
      </c>
      <c r="Q5285" s="35">
        <v>458.012</v>
      </c>
      <c r="R5285" s="35" t="s">
        <v>49</v>
      </c>
      <c r="S5285" s="35">
        <v>586.349</v>
      </c>
      <c r="T5285" s="35" t="s">
        <v>49</v>
      </c>
      <c r="U5285" s="35">
        <v>507.734</v>
      </c>
      <c r="V5285" s="35">
        <v>1029.59</v>
      </c>
      <c r="W5285" s="35" t="s">
        <v>49</v>
      </c>
      <c r="X5285" s="35">
        <v>329.453</v>
      </c>
      <c r="Y5285" s="35" t="s">
        <v>49</v>
      </c>
      <c r="Z5285" s="35" t="s">
        <v>49</v>
      </c>
      <c r="AA5285" s="35">
        <v>865.786</v>
      </c>
      <c r="AB5285" s="35">
        <v>479.551</v>
      </c>
      <c r="AC5285" s="35" t="s">
        <v>49</v>
      </c>
      <c r="AD5285" s="35">
        <v>949.886</v>
      </c>
      <c r="AE5285" s="35" t="s">
        <v>49</v>
      </c>
    </row>
    <row r="5286" s="28" customFormat="1" spans="1:31">
      <c r="A5286" s="34" t="s">
        <v>5319</v>
      </c>
      <c r="B5286" s="35">
        <v>6628.97</v>
      </c>
      <c r="C5286" s="35">
        <v>4941.83</v>
      </c>
      <c r="D5286" s="35">
        <v>7931.24</v>
      </c>
      <c r="E5286" s="35">
        <v>6109.09</v>
      </c>
      <c r="F5286" s="35">
        <v>8087.6</v>
      </c>
      <c r="G5286" s="35">
        <v>7442.61</v>
      </c>
      <c r="H5286" s="35">
        <v>8678.28</v>
      </c>
      <c r="I5286" s="35">
        <v>8350.33</v>
      </c>
      <c r="J5286" s="35">
        <v>7117.98</v>
      </c>
      <c r="K5286" s="35">
        <v>7957.72</v>
      </c>
      <c r="L5286" s="35">
        <v>7357.36</v>
      </c>
      <c r="M5286" s="35">
        <v>6547.49</v>
      </c>
      <c r="N5286" s="35">
        <v>7888.11</v>
      </c>
      <c r="O5286" s="35">
        <v>7850.61</v>
      </c>
      <c r="P5286" s="35">
        <v>6896.77</v>
      </c>
      <c r="Q5286" s="35">
        <v>5046.39</v>
      </c>
      <c r="R5286" s="35">
        <v>6021.57</v>
      </c>
      <c r="S5286" s="35">
        <v>5447.75</v>
      </c>
      <c r="T5286" s="35">
        <v>6785.35</v>
      </c>
      <c r="U5286" s="35">
        <v>5221.88</v>
      </c>
      <c r="V5286" s="35">
        <v>5147.75</v>
      </c>
      <c r="W5286" s="35">
        <v>6847.71</v>
      </c>
      <c r="X5286" s="35">
        <v>5855.35</v>
      </c>
      <c r="Y5286" s="35">
        <v>5891.2</v>
      </c>
      <c r="Z5286" s="35">
        <v>4681.64</v>
      </c>
      <c r="AA5286" s="35">
        <v>4800.5</v>
      </c>
      <c r="AB5286" s="35">
        <v>6631.36</v>
      </c>
      <c r="AC5286" s="35">
        <v>5772.55</v>
      </c>
      <c r="AD5286" s="35">
        <v>5654.58</v>
      </c>
      <c r="AE5286" s="35">
        <v>5634.68</v>
      </c>
    </row>
    <row r="5287" s="28" customFormat="1" spans="1:31">
      <c r="A5287" s="35" t="s">
        <v>5320</v>
      </c>
      <c r="B5287" s="35">
        <v>1528.56</v>
      </c>
      <c r="C5287" s="35">
        <v>1006.72</v>
      </c>
      <c r="D5287" s="35">
        <v>1948.79</v>
      </c>
      <c r="E5287" s="35">
        <v>1237.59</v>
      </c>
      <c r="F5287" s="35">
        <v>1093.23</v>
      </c>
      <c r="G5287" s="35">
        <v>1212.34</v>
      </c>
      <c r="H5287" s="35">
        <v>1644.53</v>
      </c>
      <c r="I5287" s="35">
        <v>2969.22</v>
      </c>
      <c r="J5287" s="35">
        <v>1358.58</v>
      </c>
      <c r="K5287" s="35">
        <v>3115.28</v>
      </c>
      <c r="L5287" s="35">
        <v>1444.99</v>
      </c>
      <c r="M5287" s="35">
        <v>1526.39</v>
      </c>
      <c r="N5287" s="35">
        <v>805.614</v>
      </c>
      <c r="O5287" s="35">
        <v>899.425</v>
      </c>
      <c r="P5287" s="35">
        <v>1954.16</v>
      </c>
      <c r="Q5287" s="35">
        <v>3325.75</v>
      </c>
      <c r="R5287" s="35">
        <v>1503.18</v>
      </c>
      <c r="S5287" s="35" t="s">
        <v>49</v>
      </c>
      <c r="T5287" s="35">
        <v>1296.25</v>
      </c>
      <c r="U5287" s="35">
        <v>1383.03</v>
      </c>
      <c r="V5287" s="35">
        <v>1521.26</v>
      </c>
      <c r="W5287" s="35">
        <v>1417.39</v>
      </c>
      <c r="X5287" s="35">
        <v>1594.85</v>
      </c>
      <c r="Y5287" s="35">
        <v>2320.42</v>
      </c>
      <c r="Z5287" s="35">
        <v>2179.13</v>
      </c>
      <c r="AA5287" s="35">
        <v>1134.32</v>
      </c>
      <c r="AB5287" s="35">
        <v>1896.1</v>
      </c>
      <c r="AC5287" s="35">
        <v>1658.69</v>
      </c>
      <c r="AD5287" s="35">
        <v>1548.77</v>
      </c>
      <c r="AE5287" s="35">
        <v>2037.45</v>
      </c>
    </row>
    <row r="5288" s="28" customFormat="1" spans="1:31">
      <c r="A5288" s="35" t="s">
        <v>5321</v>
      </c>
      <c r="B5288" s="35">
        <v>76.0556</v>
      </c>
      <c r="C5288" s="35">
        <v>364.374</v>
      </c>
      <c r="D5288" s="35">
        <v>285.441</v>
      </c>
      <c r="E5288" s="35" t="s">
        <v>49</v>
      </c>
      <c r="F5288" s="35">
        <v>402.008</v>
      </c>
      <c r="G5288" s="35">
        <v>525.401</v>
      </c>
      <c r="H5288" s="35">
        <v>521.289</v>
      </c>
      <c r="I5288" s="35">
        <v>494.041</v>
      </c>
      <c r="J5288" s="35">
        <v>242.516</v>
      </c>
      <c r="K5288" s="35">
        <v>432.52</v>
      </c>
      <c r="L5288" s="35">
        <v>384.029</v>
      </c>
      <c r="M5288" s="35">
        <v>482.206</v>
      </c>
      <c r="N5288" s="35" t="s">
        <v>49</v>
      </c>
      <c r="O5288" s="35">
        <v>425.454</v>
      </c>
      <c r="P5288" s="35">
        <v>243.246</v>
      </c>
      <c r="Q5288" s="35">
        <v>473.641</v>
      </c>
      <c r="R5288" s="35" t="s">
        <v>49</v>
      </c>
      <c r="S5288" s="35" t="s">
        <v>49</v>
      </c>
      <c r="T5288" s="35">
        <v>412.771</v>
      </c>
      <c r="U5288" s="35" t="s">
        <v>49</v>
      </c>
      <c r="V5288" s="35">
        <v>737.152</v>
      </c>
      <c r="W5288" s="35">
        <v>534.802</v>
      </c>
      <c r="X5288" s="35">
        <v>285.586</v>
      </c>
      <c r="Y5288" s="35">
        <v>479.139</v>
      </c>
      <c r="Z5288" s="35">
        <v>508.637</v>
      </c>
      <c r="AA5288" s="35">
        <v>258.062</v>
      </c>
      <c r="AB5288" s="35">
        <v>761.785</v>
      </c>
      <c r="AC5288" s="35">
        <v>384.189</v>
      </c>
      <c r="AD5288" s="35">
        <v>247.931</v>
      </c>
      <c r="AE5288" s="35">
        <v>440.564</v>
      </c>
    </row>
    <row r="5289" s="28" customFormat="1" spans="1:31">
      <c r="A5289" s="34" t="s">
        <v>5322</v>
      </c>
      <c r="B5289" s="35">
        <v>4703.69</v>
      </c>
      <c r="C5289" s="35">
        <v>4740.43</v>
      </c>
      <c r="D5289" s="35">
        <v>3633.77</v>
      </c>
      <c r="E5289" s="35">
        <v>5330.13</v>
      </c>
      <c r="F5289" s="35">
        <v>3360.82</v>
      </c>
      <c r="G5289" s="35">
        <v>4035.06</v>
      </c>
      <c r="H5289" s="35">
        <v>4912.33</v>
      </c>
      <c r="I5289" s="35">
        <v>3273.07</v>
      </c>
      <c r="J5289" s="35">
        <v>4643.04</v>
      </c>
      <c r="K5289" s="35">
        <v>4400.71</v>
      </c>
      <c r="L5289" s="35">
        <v>4143.4</v>
      </c>
      <c r="M5289" s="35">
        <v>5186.7</v>
      </c>
      <c r="N5289" s="35">
        <v>4033.67</v>
      </c>
      <c r="O5289" s="35">
        <v>3914.04</v>
      </c>
      <c r="P5289" s="35">
        <v>5231.62</v>
      </c>
      <c r="Q5289" s="35">
        <v>6323.01</v>
      </c>
      <c r="R5289" s="35">
        <v>5708.96</v>
      </c>
      <c r="S5289" s="35">
        <v>5780.61</v>
      </c>
      <c r="T5289" s="35">
        <v>4932.01</v>
      </c>
      <c r="U5289" s="35">
        <v>5072.02</v>
      </c>
      <c r="V5289" s="35">
        <v>5033.58</v>
      </c>
      <c r="W5289" s="35">
        <v>4971.02</v>
      </c>
      <c r="X5289" s="35">
        <v>5854.44</v>
      </c>
      <c r="Y5289" s="35">
        <v>6052.84</v>
      </c>
      <c r="Z5289" s="35">
        <v>5584.7</v>
      </c>
      <c r="AA5289" s="35">
        <v>6627.51</v>
      </c>
      <c r="AB5289" s="35">
        <v>4994</v>
      </c>
      <c r="AC5289" s="35">
        <v>5721.49</v>
      </c>
      <c r="AD5289" s="35">
        <v>6382.28</v>
      </c>
      <c r="AE5289" s="35">
        <v>6019.11</v>
      </c>
    </row>
    <row r="5290" s="28" customFormat="1" spans="1:31">
      <c r="A5290" s="34" t="s">
        <v>5323</v>
      </c>
      <c r="B5290" s="35">
        <v>1592.84</v>
      </c>
      <c r="C5290" s="35">
        <v>1334.57</v>
      </c>
      <c r="D5290" s="35">
        <v>1411.61</v>
      </c>
      <c r="E5290" s="35">
        <v>1891.1</v>
      </c>
      <c r="F5290" s="35">
        <v>1784.02</v>
      </c>
      <c r="G5290" s="35">
        <v>1980.21</v>
      </c>
      <c r="H5290" s="35">
        <v>1630.12</v>
      </c>
      <c r="I5290" s="35">
        <v>2196.67</v>
      </c>
      <c r="J5290" s="35">
        <v>1628.07</v>
      </c>
      <c r="K5290" s="35">
        <v>1888.68</v>
      </c>
      <c r="L5290" s="35">
        <v>1766.62</v>
      </c>
      <c r="M5290" s="35">
        <v>1665.5</v>
      </c>
      <c r="N5290" s="35">
        <v>1850.97</v>
      </c>
      <c r="O5290" s="35">
        <v>1850.85</v>
      </c>
      <c r="P5290" s="35">
        <v>1639.63</v>
      </c>
      <c r="Q5290" s="35">
        <v>1509.37</v>
      </c>
      <c r="R5290" s="35">
        <v>1899.96</v>
      </c>
      <c r="S5290" s="35">
        <v>1757.94</v>
      </c>
      <c r="T5290" s="35">
        <v>1619.42</v>
      </c>
      <c r="U5290" s="35">
        <v>2087.32</v>
      </c>
      <c r="V5290" s="35">
        <v>1813.09</v>
      </c>
      <c r="W5290" s="35">
        <v>1731.47</v>
      </c>
      <c r="X5290" s="35">
        <v>1858.68</v>
      </c>
      <c r="Y5290" s="35">
        <v>2108.21</v>
      </c>
      <c r="Z5290" s="35">
        <v>1327.78</v>
      </c>
      <c r="AA5290" s="35">
        <v>1688.99</v>
      </c>
      <c r="AB5290" s="35">
        <v>1581.68</v>
      </c>
      <c r="AC5290" s="35">
        <v>1756.57</v>
      </c>
      <c r="AD5290" s="35">
        <v>1996.82</v>
      </c>
      <c r="AE5290" s="35">
        <v>1792.86</v>
      </c>
    </row>
    <row r="5291" s="28" customFormat="1" spans="1:31">
      <c r="A5291" s="34" t="s">
        <v>5324</v>
      </c>
      <c r="B5291" s="35">
        <v>5473.38</v>
      </c>
      <c r="C5291" s="35">
        <v>5842.69</v>
      </c>
      <c r="D5291" s="35">
        <v>5314.91</v>
      </c>
      <c r="E5291" s="35">
        <v>5269.02</v>
      </c>
      <c r="F5291" s="35">
        <v>4557.87</v>
      </c>
      <c r="G5291" s="35">
        <v>3222.66</v>
      </c>
      <c r="H5291" s="35">
        <v>3661.96</v>
      </c>
      <c r="I5291" s="35">
        <v>4444.62</v>
      </c>
      <c r="J5291" s="35">
        <v>5030.94</v>
      </c>
      <c r="K5291" s="35">
        <v>4846.44</v>
      </c>
      <c r="L5291" s="35">
        <v>5598.9</v>
      </c>
      <c r="M5291" s="35">
        <v>5547.78</v>
      </c>
      <c r="N5291" s="35">
        <v>6555.39</v>
      </c>
      <c r="O5291" s="35">
        <v>4854.93</v>
      </c>
      <c r="P5291" s="35">
        <v>6177.3</v>
      </c>
      <c r="Q5291" s="35">
        <v>5832.21</v>
      </c>
      <c r="R5291" s="35">
        <v>5518.28</v>
      </c>
      <c r="S5291" s="35">
        <v>4769.79</v>
      </c>
      <c r="T5291" s="35">
        <v>5962.77</v>
      </c>
      <c r="U5291" s="35">
        <v>6000.15</v>
      </c>
      <c r="V5291" s="35">
        <v>5577.59</v>
      </c>
      <c r="W5291" s="35">
        <v>4166.44</v>
      </c>
      <c r="X5291" s="35">
        <v>6939.63</v>
      </c>
      <c r="Y5291" s="35">
        <v>5511.32</v>
      </c>
      <c r="Z5291" s="35">
        <v>5834.91</v>
      </c>
      <c r="AA5291" s="35">
        <v>4808.24</v>
      </c>
      <c r="AB5291" s="35">
        <v>6444.84</v>
      </c>
      <c r="AC5291" s="35">
        <v>6335.92</v>
      </c>
      <c r="AD5291" s="35">
        <v>5652.26</v>
      </c>
      <c r="AE5291" s="35">
        <v>4738.01</v>
      </c>
    </row>
    <row r="5292" s="28" customFormat="1" spans="1:31">
      <c r="A5292" s="35" t="s">
        <v>5325</v>
      </c>
      <c r="B5292" s="35">
        <v>917.748</v>
      </c>
      <c r="C5292" s="35">
        <v>785.817</v>
      </c>
      <c r="D5292" s="35">
        <v>563.57</v>
      </c>
      <c r="E5292" s="35">
        <v>946.573</v>
      </c>
      <c r="F5292" s="35">
        <v>795.039</v>
      </c>
      <c r="G5292" s="35">
        <v>604.036</v>
      </c>
      <c r="H5292" s="35">
        <v>1045.45</v>
      </c>
      <c r="I5292" s="35">
        <v>974.805</v>
      </c>
      <c r="J5292" s="35">
        <v>883.925</v>
      </c>
      <c r="K5292" s="35" t="s">
        <v>49</v>
      </c>
      <c r="L5292" s="35">
        <v>1260.07</v>
      </c>
      <c r="M5292" s="35" t="s">
        <v>49</v>
      </c>
      <c r="N5292" s="35" t="s">
        <v>49</v>
      </c>
      <c r="O5292" s="35">
        <v>197.3</v>
      </c>
      <c r="P5292" s="35">
        <v>1182.99</v>
      </c>
      <c r="Q5292" s="35">
        <v>929.844</v>
      </c>
      <c r="R5292" s="35" t="s">
        <v>49</v>
      </c>
      <c r="S5292" s="35">
        <v>842.353</v>
      </c>
      <c r="T5292" s="35">
        <v>1448.3</v>
      </c>
      <c r="U5292" s="35">
        <v>1838.99</v>
      </c>
      <c r="V5292" s="35">
        <v>1244.53</v>
      </c>
      <c r="W5292" s="35">
        <v>1125.01</v>
      </c>
      <c r="X5292" s="35">
        <v>1064.74</v>
      </c>
      <c r="Y5292" s="35">
        <v>481.027</v>
      </c>
      <c r="Z5292" s="35">
        <v>691.279</v>
      </c>
      <c r="AA5292" s="35">
        <v>484.994</v>
      </c>
      <c r="AB5292" s="35">
        <v>561.877</v>
      </c>
      <c r="AC5292" s="35">
        <v>1058.5</v>
      </c>
      <c r="AD5292" s="35">
        <v>1020.76</v>
      </c>
      <c r="AE5292" s="35">
        <v>663.942</v>
      </c>
    </row>
    <row r="5293" s="28" customFormat="1" spans="1:31">
      <c r="A5293" s="34" t="s">
        <v>5326</v>
      </c>
      <c r="B5293" s="35">
        <v>9727.71</v>
      </c>
      <c r="C5293" s="35">
        <v>10076.7</v>
      </c>
      <c r="D5293" s="35">
        <v>9687.86</v>
      </c>
      <c r="E5293" s="35">
        <v>11327.5</v>
      </c>
      <c r="F5293" s="35">
        <v>10159.7</v>
      </c>
      <c r="G5293" s="35">
        <v>11327.4</v>
      </c>
      <c r="H5293" s="35">
        <v>8820.3</v>
      </c>
      <c r="I5293" s="35">
        <v>9610.75</v>
      </c>
      <c r="J5293" s="35">
        <v>8839.45</v>
      </c>
      <c r="K5293" s="35">
        <v>10135.8</v>
      </c>
      <c r="L5293" s="35">
        <v>10163.9</v>
      </c>
      <c r="M5293" s="35">
        <v>9999.03</v>
      </c>
      <c r="N5293" s="35">
        <v>9621.77</v>
      </c>
      <c r="O5293" s="35">
        <v>8986.95</v>
      </c>
      <c r="P5293" s="35">
        <v>9368.02</v>
      </c>
      <c r="Q5293" s="35">
        <v>10598.1</v>
      </c>
      <c r="R5293" s="35">
        <v>9382.16</v>
      </c>
      <c r="S5293" s="35">
        <v>8954.03</v>
      </c>
      <c r="T5293" s="35">
        <v>9675.47</v>
      </c>
      <c r="U5293" s="35">
        <v>10844.3</v>
      </c>
      <c r="V5293" s="35">
        <v>8796.5</v>
      </c>
      <c r="W5293" s="35">
        <v>10560.8</v>
      </c>
      <c r="X5293" s="35">
        <v>10498.7</v>
      </c>
      <c r="Y5293" s="35">
        <v>10437.2</v>
      </c>
      <c r="Z5293" s="35">
        <v>9960.04</v>
      </c>
      <c r="AA5293" s="35">
        <v>9978.68</v>
      </c>
      <c r="AB5293" s="35">
        <v>10053.9</v>
      </c>
      <c r="AC5293" s="35">
        <v>10998</v>
      </c>
      <c r="AD5293" s="35">
        <v>11373.5</v>
      </c>
      <c r="AE5293" s="35">
        <v>9455.05</v>
      </c>
    </row>
    <row r="5294" s="28" customFormat="1" spans="1:31">
      <c r="A5294" s="34" t="s">
        <v>5327</v>
      </c>
      <c r="B5294" s="35">
        <v>10958.8</v>
      </c>
      <c r="C5294" s="35">
        <v>11824.5</v>
      </c>
      <c r="D5294" s="35">
        <v>12496.9</v>
      </c>
      <c r="E5294" s="35">
        <v>12865.7</v>
      </c>
      <c r="F5294" s="35">
        <v>13479.9</v>
      </c>
      <c r="G5294" s="35">
        <v>12482.9</v>
      </c>
      <c r="H5294" s="35">
        <v>12154.1</v>
      </c>
      <c r="I5294" s="35">
        <v>11302.7</v>
      </c>
      <c r="J5294" s="35">
        <v>12271.7</v>
      </c>
      <c r="K5294" s="35">
        <v>12382.5</v>
      </c>
      <c r="L5294" s="35">
        <v>13296.1</v>
      </c>
      <c r="M5294" s="35">
        <v>11457.9</v>
      </c>
      <c r="N5294" s="35">
        <v>9206.6</v>
      </c>
      <c r="O5294" s="35">
        <v>11130.3</v>
      </c>
      <c r="P5294" s="35">
        <v>9383.85</v>
      </c>
      <c r="Q5294" s="35">
        <v>9746.48</v>
      </c>
      <c r="R5294" s="35">
        <v>6919.25</v>
      </c>
      <c r="S5294" s="35">
        <v>7967.55</v>
      </c>
      <c r="T5294" s="35">
        <v>9610.29</v>
      </c>
      <c r="U5294" s="35">
        <v>8863.84</v>
      </c>
      <c r="V5294" s="35">
        <v>6914.21</v>
      </c>
      <c r="W5294" s="35">
        <v>7609.15</v>
      </c>
      <c r="X5294" s="35">
        <v>9345.29</v>
      </c>
      <c r="Y5294" s="35">
        <v>9524.23</v>
      </c>
      <c r="Z5294" s="35">
        <v>8511.56</v>
      </c>
      <c r="AA5294" s="35">
        <v>10276.3</v>
      </c>
      <c r="AB5294" s="35">
        <v>9395.45</v>
      </c>
      <c r="AC5294" s="35">
        <v>8273.76</v>
      </c>
      <c r="AD5294" s="35">
        <v>10486</v>
      </c>
      <c r="AE5294" s="35">
        <v>8643.97</v>
      </c>
    </row>
    <row r="5295" s="28" customFormat="1" spans="1:31">
      <c r="A5295" s="34" t="s">
        <v>5328</v>
      </c>
      <c r="B5295" s="35">
        <v>1355.2</v>
      </c>
      <c r="C5295" s="35">
        <v>1817.88</v>
      </c>
      <c r="D5295" s="35">
        <v>792.975</v>
      </c>
      <c r="E5295" s="35">
        <v>1004.31</v>
      </c>
      <c r="F5295" s="35">
        <v>892.312</v>
      </c>
      <c r="G5295" s="35">
        <v>1435.89</v>
      </c>
      <c r="H5295" s="35">
        <v>1495.54</v>
      </c>
      <c r="I5295" s="35">
        <v>1954.07</v>
      </c>
      <c r="J5295" s="35">
        <v>1432.08</v>
      </c>
      <c r="K5295" s="35">
        <v>965.245</v>
      </c>
      <c r="L5295" s="35">
        <v>1881.52</v>
      </c>
      <c r="M5295" s="35">
        <v>650.496</v>
      </c>
      <c r="N5295" s="35">
        <v>1185.55</v>
      </c>
      <c r="O5295" s="35">
        <v>1674.41</v>
      </c>
      <c r="P5295" s="35">
        <v>474.994</v>
      </c>
      <c r="Q5295" s="35">
        <v>505.321</v>
      </c>
      <c r="R5295" s="35">
        <v>784.765</v>
      </c>
      <c r="S5295" s="35">
        <v>1290.85</v>
      </c>
      <c r="T5295" s="35">
        <v>840.878</v>
      </c>
      <c r="U5295" s="35">
        <v>550.08</v>
      </c>
      <c r="V5295" s="35">
        <v>894.509</v>
      </c>
      <c r="W5295" s="35">
        <v>155.19</v>
      </c>
      <c r="X5295" s="35">
        <v>809.302</v>
      </c>
      <c r="Y5295" s="35">
        <v>790.405</v>
      </c>
      <c r="Z5295" s="35">
        <v>558.088</v>
      </c>
      <c r="AA5295" s="35">
        <v>845.239</v>
      </c>
      <c r="AB5295" s="35">
        <v>922.158</v>
      </c>
      <c r="AC5295" s="35">
        <v>926.502</v>
      </c>
      <c r="AD5295" s="35">
        <v>805.405</v>
      </c>
      <c r="AE5295" s="35">
        <v>1340.68</v>
      </c>
    </row>
    <row r="5296" s="28" customFormat="1" spans="1:31">
      <c r="A5296" s="35" t="s">
        <v>5329</v>
      </c>
      <c r="B5296" s="35">
        <v>979.568</v>
      </c>
      <c r="C5296" s="35">
        <v>1011.27</v>
      </c>
      <c r="D5296" s="35">
        <v>640.695</v>
      </c>
      <c r="E5296" s="35">
        <v>802.008</v>
      </c>
      <c r="F5296" s="35">
        <v>904.774</v>
      </c>
      <c r="G5296" s="35">
        <v>561.317</v>
      </c>
      <c r="H5296" s="35">
        <v>960.064</v>
      </c>
      <c r="I5296" s="35" t="s">
        <v>49</v>
      </c>
      <c r="J5296" s="35">
        <v>526.815</v>
      </c>
      <c r="K5296" s="35" t="s">
        <v>49</v>
      </c>
      <c r="L5296" s="35">
        <v>751.488</v>
      </c>
      <c r="M5296" s="35" t="s">
        <v>49</v>
      </c>
      <c r="N5296" s="35" t="s">
        <v>49</v>
      </c>
      <c r="O5296" s="35">
        <v>1334.23</v>
      </c>
      <c r="P5296" s="35">
        <v>494.692</v>
      </c>
      <c r="Q5296" s="35">
        <v>861.554</v>
      </c>
      <c r="R5296" s="35">
        <v>539.101</v>
      </c>
      <c r="S5296" s="35">
        <v>415.666</v>
      </c>
      <c r="T5296" s="35" t="s">
        <v>49</v>
      </c>
      <c r="U5296" s="35">
        <v>784.037</v>
      </c>
      <c r="V5296" s="35" t="s">
        <v>49</v>
      </c>
      <c r="W5296" s="35">
        <v>656.224</v>
      </c>
      <c r="X5296" s="35" t="s">
        <v>49</v>
      </c>
      <c r="Y5296" s="35">
        <v>862.594</v>
      </c>
      <c r="Z5296" s="35">
        <v>794.297</v>
      </c>
      <c r="AA5296" s="35">
        <v>716.87</v>
      </c>
      <c r="AB5296" s="35" t="s">
        <v>49</v>
      </c>
      <c r="AC5296" s="35">
        <v>613.488</v>
      </c>
      <c r="AD5296" s="35" t="s">
        <v>49</v>
      </c>
      <c r="AE5296" s="35" t="s">
        <v>49</v>
      </c>
    </row>
    <row r="5297" s="28" customFormat="1" spans="1:31">
      <c r="A5297" s="35" t="s">
        <v>5330</v>
      </c>
      <c r="B5297" s="35">
        <v>6375.38</v>
      </c>
      <c r="C5297" s="35">
        <v>7775.73</v>
      </c>
      <c r="D5297" s="35">
        <v>5323.65</v>
      </c>
      <c r="E5297" s="35" t="s">
        <v>49</v>
      </c>
      <c r="F5297" s="35">
        <v>3769.13</v>
      </c>
      <c r="G5297" s="35">
        <v>9586.53</v>
      </c>
      <c r="H5297" s="35">
        <v>11037.3</v>
      </c>
      <c r="I5297" s="35">
        <v>6991.62</v>
      </c>
      <c r="J5297" s="35">
        <v>10513</v>
      </c>
      <c r="K5297" s="35">
        <v>10143.5</v>
      </c>
      <c r="L5297" s="35">
        <v>6328.23</v>
      </c>
      <c r="M5297" s="35">
        <v>6596.02</v>
      </c>
      <c r="N5297" s="35" t="s">
        <v>49</v>
      </c>
      <c r="O5297" s="35">
        <v>7535.08</v>
      </c>
      <c r="P5297" s="35">
        <v>6376.22</v>
      </c>
      <c r="Q5297" s="35">
        <v>10280.4</v>
      </c>
      <c r="R5297" s="35">
        <v>5285.9</v>
      </c>
      <c r="S5297" s="35">
        <v>6407.48</v>
      </c>
      <c r="T5297" s="35">
        <v>6327.75</v>
      </c>
      <c r="U5297" s="35">
        <v>24622</v>
      </c>
      <c r="V5297" s="35" t="s">
        <v>49</v>
      </c>
      <c r="W5297" s="35" t="s">
        <v>49</v>
      </c>
      <c r="X5297" s="35" t="s">
        <v>49</v>
      </c>
      <c r="Y5297" s="35" t="s">
        <v>49</v>
      </c>
      <c r="Z5297" s="35">
        <v>4395.67</v>
      </c>
      <c r="AA5297" s="35">
        <v>7501.33</v>
      </c>
      <c r="AB5297" s="35">
        <v>5605.64</v>
      </c>
      <c r="AC5297" s="35" t="s">
        <v>49</v>
      </c>
      <c r="AD5297" s="35">
        <v>5279.1</v>
      </c>
      <c r="AE5297" s="35" t="s">
        <v>49</v>
      </c>
    </row>
    <row r="5298" s="28" customFormat="1" spans="1:31">
      <c r="A5298" s="34" t="s">
        <v>5331</v>
      </c>
      <c r="B5298" s="35">
        <v>145202</v>
      </c>
      <c r="C5298" s="35">
        <v>127765</v>
      </c>
      <c r="D5298" s="35">
        <v>149868</v>
      </c>
      <c r="E5298" s="35">
        <v>109763</v>
      </c>
      <c r="F5298" s="35">
        <v>142204</v>
      </c>
      <c r="G5298" s="35">
        <v>129998</v>
      </c>
      <c r="H5298" s="35">
        <v>143073</v>
      </c>
      <c r="I5298" s="35">
        <v>150693</v>
      </c>
      <c r="J5298" s="35">
        <v>136580</v>
      </c>
      <c r="K5298" s="35">
        <v>118613</v>
      </c>
      <c r="L5298" s="35">
        <v>152732</v>
      </c>
      <c r="M5298" s="35">
        <v>147791</v>
      </c>
      <c r="N5298" s="35">
        <v>124874</v>
      </c>
      <c r="O5298" s="35">
        <v>139688</v>
      </c>
      <c r="P5298" s="35">
        <v>91053.5</v>
      </c>
      <c r="Q5298" s="35">
        <v>77758.3</v>
      </c>
      <c r="R5298" s="35">
        <v>97450.3</v>
      </c>
      <c r="S5298" s="35">
        <v>95342</v>
      </c>
      <c r="T5298" s="35">
        <v>78860.5</v>
      </c>
      <c r="U5298" s="35">
        <v>64543</v>
      </c>
      <c r="V5298" s="35">
        <v>110888</v>
      </c>
      <c r="W5298" s="35">
        <v>82573.7</v>
      </c>
      <c r="X5298" s="35">
        <v>87829.4</v>
      </c>
      <c r="Y5298" s="35">
        <v>66907.4</v>
      </c>
      <c r="Z5298" s="35">
        <v>94770.6</v>
      </c>
      <c r="AA5298" s="35">
        <v>86595.8</v>
      </c>
      <c r="AB5298" s="35">
        <v>90969</v>
      </c>
      <c r="AC5298" s="35">
        <v>82779.4</v>
      </c>
      <c r="AD5298" s="35">
        <v>86763.4</v>
      </c>
      <c r="AE5298" s="35">
        <v>87345.1</v>
      </c>
    </row>
    <row r="5299" s="28" customFormat="1" spans="1:31">
      <c r="A5299" s="34" t="s">
        <v>5332</v>
      </c>
      <c r="B5299" s="35">
        <v>1988.52</v>
      </c>
      <c r="C5299" s="35">
        <v>1984.68</v>
      </c>
      <c r="D5299" s="35">
        <v>2171.19</v>
      </c>
      <c r="E5299" s="35">
        <v>2591.01</v>
      </c>
      <c r="F5299" s="35">
        <v>2871.11</v>
      </c>
      <c r="G5299" s="35">
        <v>2759.43</v>
      </c>
      <c r="H5299" s="35">
        <v>2212.66</v>
      </c>
      <c r="I5299" s="35">
        <v>2415.49</v>
      </c>
      <c r="J5299" s="35">
        <v>2629.84</v>
      </c>
      <c r="K5299" s="35">
        <v>2729.6</v>
      </c>
      <c r="L5299" s="35">
        <v>1778.87</v>
      </c>
      <c r="M5299" s="35">
        <v>2774.64</v>
      </c>
      <c r="N5299" s="35">
        <v>2393.66</v>
      </c>
      <c r="O5299" s="35">
        <v>2430.76</v>
      </c>
      <c r="P5299" s="35">
        <v>1964.29</v>
      </c>
      <c r="Q5299" s="35">
        <v>2390.91</v>
      </c>
      <c r="R5299" s="35">
        <v>3004.72</v>
      </c>
      <c r="S5299" s="35">
        <v>2215.35</v>
      </c>
      <c r="T5299" s="35">
        <v>2511.8</v>
      </c>
      <c r="U5299" s="35">
        <v>2079.36</v>
      </c>
      <c r="V5299" s="35">
        <v>2102.05</v>
      </c>
      <c r="W5299" s="35">
        <v>2552.68</v>
      </c>
      <c r="X5299" s="35">
        <v>2135.5</v>
      </c>
      <c r="Y5299" s="35">
        <v>2377.33</v>
      </c>
      <c r="Z5299" s="35">
        <v>2047.71</v>
      </c>
      <c r="AA5299" s="35">
        <v>2552.59</v>
      </c>
      <c r="AB5299" s="35">
        <v>1885.23</v>
      </c>
      <c r="AC5299" s="35">
        <v>2553.35</v>
      </c>
      <c r="AD5299" s="35">
        <v>2722.28</v>
      </c>
      <c r="AE5299" s="35">
        <v>2225.55</v>
      </c>
    </row>
    <row r="5300" s="28" customFormat="1" spans="1:31">
      <c r="A5300" s="35" t="s">
        <v>5333</v>
      </c>
      <c r="B5300" s="35">
        <v>224.784</v>
      </c>
      <c r="C5300" s="35">
        <v>473.273</v>
      </c>
      <c r="D5300" s="35">
        <v>254.395</v>
      </c>
      <c r="E5300" s="35">
        <v>204.208</v>
      </c>
      <c r="F5300" s="35">
        <v>351.642</v>
      </c>
      <c r="G5300" s="35">
        <v>685.558</v>
      </c>
      <c r="H5300" s="35">
        <v>79.8064</v>
      </c>
      <c r="I5300" s="35">
        <v>619.642</v>
      </c>
      <c r="J5300" s="35">
        <v>156.287</v>
      </c>
      <c r="K5300" s="35">
        <v>883.323</v>
      </c>
      <c r="L5300" s="35">
        <v>325.452</v>
      </c>
      <c r="M5300" s="35">
        <v>166.146</v>
      </c>
      <c r="N5300" s="35">
        <v>479.681</v>
      </c>
      <c r="O5300" s="35">
        <v>716.111</v>
      </c>
      <c r="P5300" s="35" t="s">
        <v>49</v>
      </c>
      <c r="Q5300" s="35">
        <v>250.059</v>
      </c>
      <c r="R5300" s="35" t="s">
        <v>49</v>
      </c>
      <c r="S5300" s="35">
        <v>468.41</v>
      </c>
      <c r="T5300" s="35">
        <v>287.701</v>
      </c>
      <c r="U5300" s="35">
        <v>431.292</v>
      </c>
      <c r="V5300" s="35">
        <v>35.8818</v>
      </c>
      <c r="W5300" s="35" t="s">
        <v>49</v>
      </c>
      <c r="X5300" s="35">
        <v>333.498</v>
      </c>
      <c r="Y5300" s="35" t="s">
        <v>49</v>
      </c>
      <c r="Z5300" s="35">
        <v>193.953</v>
      </c>
      <c r="AA5300" s="35">
        <v>249.962</v>
      </c>
      <c r="AB5300" s="35" t="s">
        <v>49</v>
      </c>
      <c r="AC5300" s="35">
        <v>954.485</v>
      </c>
      <c r="AD5300" s="35" t="s">
        <v>49</v>
      </c>
      <c r="AE5300" s="35" t="s">
        <v>49</v>
      </c>
    </row>
    <row r="5301" s="28" customFormat="1" spans="1:31">
      <c r="A5301" s="35" t="s">
        <v>5334</v>
      </c>
      <c r="B5301" s="35">
        <v>240.142</v>
      </c>
      <c r="C5301" s="35" t="s">
        <v>49</v>
      </c>
      <c r="D5301" s="35">
        <v>428.312</v>
      </c>
      <c r="E5301" s="35">
        <v>430.849</v>
      </c>
      <c r="F5301" s="35" t="s">
        <v>49</v>
      </c>
      <c r="G5301" s="35">
        <v>515.01</v>
      </c>
      <c r="H5301" s="35">
        <v>744.813</v>
      </c>
      <c r="I5301" s="35">
        <v>844.378</v>
      </c>
      <c r="J5301" s="35">
        <v>652.137</v>
      </c>
      <c r="K5301" s="35">
        <v>333.317</v>
      </c>
      <c r="L5301" s="35">
        <v>683.625</v>
      </c>
      <c r="M5301" s="35" t="s">
        <v>49</v>
      </c>
      <c r="N5301" s="35" t="s">
        <v>49</v>
      </c>
      <c r="O5301" s="35">
        <v>477.358</v>
      </c>
      <c r="P5301" s="35" t="s">
        <v>49</v>
      </c>
      <c r="Q5301" s="35" t="s">
        <v>49</v>
      </c>
      <c r="R5301" s="35" t="s">
        <v>49</v>
      </c>
      <c r="S5301" s="35" t="s">
        <v>49</v>
      </c>
      <c r="T5301" s="35" t="s">
        <v>49</v>
      </c>
      <c r="U5301" s="35" t="s">
        <v>49</v>
      </c>
      <c r="V5301" s="35" t="s">
        <v>49</v>
      </c>
      <c r="W5301" s="35">
        <v>111.068</v>
      </c>
      <c r="X5301" s="35" t="s">
        <v>49</v>
      </c>
      <c r="Y5301" s="35">
        <v>366.725</v>
      </c>
      <c r="Z5301" s="35" t="s">
        <v>49</v>
      </c>
      <c r="AA5301" s="35" t="s">
        <v>49</v>
      </c>
      <c r="AB5301" s="35" t="s">
        <v>49</v>
      </c>
      <c r="AC5301" s="35">
        <v>422.13</v>
      </c>
      <c r="AD5301" s="35" t="s">
        <v>49</v>
      </c>
      <c r="AE5301" s="35" t="s">
        <v>49</v>
      </c>
    </row>
    <row r="5302" s="28" customFormat="1" spans="1:31">
      <c r="A5302" s="34" t="s">
        <v>5335</v>
      </c>
      <c r="B5302" s="35">
        <v>2081.38</v>
      </c>
      <c r="C5302" s="35">
        <v>1548.35</v>
      </c>
      <c r="D5302" s="35">
        <v>1401.55</v>
      </c>
      <c r="E5302" s="35">
        <v>2094.19</v>
      </c>
      <c r="F5302" s="35">
        <v>2374.75</v>
      </c>
      <c r="G5302" s="35">
        <v>2460.57</v>
      </c>
      <c r="H5302" s="35">
        <v>1967.31</v>
      </c>
      <c r="I5302" s="35">
        <v>2389.8</v>
      </c>
      <c r="J5302" s="35">
        <v>1760.54</v>
      </c>
      <c r="K5302" s="35">
        <v>1972.74</v>
      </c>
      <c r="L5302" s="35">
        <v>2262.76</v>
      </c>
      <c r="M5302" s="35">
        <v>1961.29</v>
      </c>
      <c r="N5302" s="35">
        <v>2061.36</v>
      </c>
      <c r="O5302" s="35">
        <v>1546.3</v>
      </c>
      <c r="P5302" s="35">
        <v>2521.57</v>
      </c>
      <c r="Q5302" s="35">
        <v>2742.97</v>
      </c>
      <c r="R5302" s="35">
        <v>2770.35</v>
      </c>
      <c r="S5302" s="35">
        <v>2801.45</v>
      </c>
      <c r="T5302" s="35">
        <v>1749.29</v>
      </c>
      <c r="U5302" s="35">
        <v>2638.39</v>
      </c>
      <c r="V5302" s="35">
        <v>2762.49</v>
      </c>
      <c r="W5302" s="35">
        <v>2851.35</v>
      </c>
      <c r="X5302" s="35">
        <v>1976.96</v>
      </c>
      <c r="Y5302" s="35">
        <v>2873.93</v>
      </c>
      <c r="Z5302" s="35">
        <v>2200.58</v>
      </c>
      <c r="AA5302" s="35">
        <v>3066.64</v>
      </c>
      <c r="AB5302" s="35">
        <v>2867.25</v>
      </c>
      <c r="AC5302" s="35">
        <v>2505.47</v>
      </c>
      <c r="AD5302" s="35">
        <v>2295.16</v>
      </c>
      <c r="AE5302" s="35">
        <v>2675.62</v>
      </c>
    </row>
    <row r="5303" s="28" customFormat="1" spans="1:31">
      <c r="A5303" s="34" t="s">
        <v>5336</v>
      </c>
      <c r="B5303" s="35">
        <v>1285.98</v>
      </c>
      <c r="C5303" s="35">
        <v>1270.48</v>
      </c>
      <c r="D5303" s="35">
        <v>1229.31</v>
      </c>
      <c r="E5303" s="35">
        <v>998.074</v>
      </c>
      <c r="F5303" s="35">
        <v>1097.01</v>
      </c>
      <c r="G5303" s="35">
        <v>1075.03</v>
      </c>
      <c r="H5303" s="35">
        <v>1068</v>
      </c>
      <c r="I5303" s="35">
        <v>1222.6</v>
      </c>
      <c r="J5303" s="35">
        <v>958.204</v>
      </c>
      <c r="K5303" s="35">
        <v>1061.02</v>
      </c>
      <c r="L5303" s="35">
        <v>1116.81</v>
      </c>
      <c r="M5303" s="35">
        <v>801.435</v>
      </c>
      <c r="N5303" s="35">
        <v>590.718</v>
      </c>
      <c r="O5303" s="35">
        <v>1095.09</v>
      </c>
      <c r="P5303" s="35">
        <v>1116.3</v>
      </c>
      <c r="Q5303" s="35">
        <v>1058.49</v>
      </c>
      <c r="R5303" s="35">
        <v>949.831</v>
      </c>
      <c r="S5303" s="35">
        <v>1243.87</v>
      </c>
      <c r="T5303" s="35">
        <v>749.17</v>
      </c>
      <c r="U5303" s="35">
        <v>255.892</v>
      </c>
      <c r="V5303" s="35">
        <v>750.452</v>
      </c>
      <c r="W5303" s="35">
        <v>1120.99</v>
      </c>
      <c r="X5303" s="35">
        <v>905.231</v>
      </c>
      <c r="Y5303" s="35">
        <v>1206.35</v>
      </c>
      <c r="Z5303" s="35">
        <v>1331.18</v>
      </c>
      <c r="AA5303" s="35">
        <v>1432.81</v>
      </c>
      <c r="AB5303" s="35">
        <v>1532.74</v>
      </c>
      <c r="AC5303" s="35">
        <v>1300.8</v>
      </c>
      <c r="AD5303" s="35">
        <v>1183.92</v>
      </c>
      <c r="AE5303" s="35">
        <v>911.64</v>
      </c>
    </row>
    <row r="5304" s="28" customFormat="1" spans="1:31">
      <c r="A5304" s="34" t="s">
        <v>5337</v>
      </c>
      <c r="B5304" s="35">
        <v>7707.07</v>
      </c>
      <c r="C5304" s="35">
        <v>8940.09</v>
      </c>
      <c r="D5304" s="35">
        <v>6127.91</v>
      </c>
      <c r="E5304" s="35">
        <v>5963.69</v>
      </c>
      <c r="F5304" s="35">
        <v>6167.98</v>
      </c>
      <c r="G5304" s="35">
        <v>6798.69</v>
      </c>
      <c r="H5304" s="35">
        <v>6637.45</v>
      </c>
      <c r="I5304" s="35">
        <v>7417.42</v>
      </c>
      <c r="J5304" s="35">
        <v>6764.58</v>
      </c>
      <c r="K5304" s="35">
        <v>6458.6</v>
      </c>
      <c r="L5304" s="35">
        <v>8508.46</v>
      </c>
      <c r="M5304" s="35">
        <v>9449.32</v>
      </c>
      <c r="N5304" s="35">
        <v>7630.7</v>
      </c>
      <c r="O5304" s="35">
        <v>8258.5</v>
      </c>
      <c r="P5304" s="35">
        <v>8743.18</v>
      </c>
      <c r="Q5304" s="35">
        <v>8202.2</v>
      </c>
      <c r="R5304" s="35">
        <v>8354.3</v>
      </c>
      <c r="S5304" s="35">
        <v>9240.37</v>
      </c>
      <c r="T5304" s="35">
        <v>12240.8</v>
      </c>
      <c r="U5304" s="35">
        <v>10395.5</v>
      </c>
      <c r="V5304" s="35">
        <v>8692.95</v>
      </c>
      <c r="W5304" s="35">
        <v>9193.29</v>
      </c>
      <c r="X5304" s="35">
        <v>7977.92</v>
      </c>
      <c r="Y5304" s="35">
        <v>8451.36</v>
      </c>
      <c r="Z5304" s="35">
        <v>8059.75</v>
      </c>
      <c r="AA5304" s="35">
        <v>9033.72</v>
      </c>
      <c r="AB5304" s="35">
        <v>11055.8</v>
      </c>
      <c r="AC5304" s="35">
        <v>11216.2</v>
      </c>
      <c r="AD5304" s="35">
        <v>11117.5</v>
      </c>
      <c r="AE5304" s="35">
        <v>12348</v>
      </c>
    </row>
    <row r="5305" s="28" customFormat="1" spans="1:31">
      <c r="A5305" s="34" t="s">
        <v>5338</v>
      </c>
      <c r="B5305" s="35">
        <v>17079.9</v>
      </c>
      <c r="C5305" s="35">
        <v>16536.8</v>
      </c>
      <c r="D5305" s="35">
        <v>15809.5</v>
      </c>
      <c r="E5305" s="35">
        <v>16338</v>
      </c>
      <c r="F5305" s="35">
        <v>16751.3</v>
      </c>
      <c r="G5305" s="35">
        <v>15846.4</v>
      </c>
      <c r="H5305" s="35">
        <v>15143.8</v>
      </c>
      <c r="I5305" s="35">
        <v>15854</v>
      </c>
      <c r="J5305" s="35">
        <v>13561.7</v>
      </c>
      <c r="K5305" s="35">
        <v>14028.6</v>
      </c>
      <c r="L5305" s="35">
        <v>16456.9</v>
      </c>
      <c r="M5305" s="35">
        <v>15807</v>
      </c>
      <c r="N5305" s="35">
        <v>14124.3</v>
      </c>
      <c r="O5305" s="35">
        <v>15017.3</v>
      </c>
      <c r="P5305" s="35">
        <v>15966.5</v>
      </c>
      <c r="Q5305" s="35">
        <v>17112.9</v>
      </c>
      <c r="R5305" s="35">
        <v>18664.1</v>
      </c>
      <c r="S5305" s="35">
        <v>16743.3</v>
      </c>
      <c r="T5305" s="35">
        <v>14594.8</v>
      </c>
      <c r="U5305" s="35">
        <v>15103.6</v>
      </c>
      <c r="V5305" s="35">
        <v>16082.8</v>
      </c>
      <c r="W5305" s="35">
        <v>14424.7</v>
      </c>
      <c r="X5305" s="35">
        <v>17523.2</v>
      </c>
      <c r="Y5305" s="35">
        <v>15459.7</v>
      </c>
      <c r="Z5305" s="35">
        <v>15615.1</v>
      </c>
      <c r="AA5305" s="35">
        <v>16312.6</v>
      </c>
      <c r="AB5305" s="35">
        <v>15033.3</v>
      </c>
      <c r="AC5305" s="35">
        <v>14595.6</v>
      </c>
      <c r="AD5305" s="35">
        <v>17452.5</v>
      </c>
      <c r="AE5305" s="35">
        <v>15156.5</v>
      </c>
    </row>
    <row r="5306" s="28" customFormat="1" spans="1:31">
      <c r="A5306" s="34" t="s">
        <v>5339</v>
      </c>
      <c r="B5306" s="35">
        <v>2429.55</v>
      </c>
      <c r="C5306" s="35">
        <v>2862</v>
      </c>
      <c r="D5306" s="35">
        <v>1792.89</v>
      </c>
      <c r="E5306" s="35">
        <v>2213.15</v>
      </c>
      <c r="F5306" s="35">
        <v>2366.76</v>
      </c>
      <c r="G5306" s="35">
        <v>2460.19</v>
      </c>
      <c r="H5306" s="35">
        <v>2191.53</v>
      </c>
      <c r="I5306" s="35">
        <v>2633.42</v>
      </c>
      <c r="J5306" s="35">
        <v>1847.87</v>
      </c>
      <c r="K5306" s="35">
        <v>2132.3</v>
      </c>
      <c r="L5306" s="35">
        <v>2243.43</v>
      </c>
      <c r="M5306" s="35">
        <v>2550.36</v>
      </c>
      <c r="N5306" s="35">
        <v>2959.42</v>
      </c>
      <c r="O5306" s="35">
        <v>2541.19</v>
      </c>
      <c r="P5306" s="35">
        <v>1715.21</v>
      </c>
      <c r="Q5306" s="35">
        <v>2067.33</v>
      </c>
      <c r="R5306" s="35">
        <v>1714.87</v>
      </c>
      <c r="S5306" s="35">
        <v>1924.75</v>
      </c>
      <c r="T5306" s="35">
        <v>2724.18</v>
      </c>
      <c r="U5306" s="35">
        <v>2258.61</v>
      </c>
      <c r="V5306" s="35">
        <v>1721.08</v>
      </c>
      <c r="W5306" s="35">
        <v>2572.41</v>
      </c>
      <c r="X5306" s="35">
        <v>1887.86</v>
      </c>
      <c r="Y5306" s="35">
        <v>2434.45</v>
      </c>
      <c r="Z5306" s="35">
        <v>1803.86</v>
      </c>
      <c r="AA5306" s="35">
        <v>2017.32</v>
      </c>
      <c r="AB5306" s="35">
        <v>1945.54</v>
      </c>
      <c r="AC5306" s="35">
        <v>2772.12</v>
      </c>
      <c r="AD5306" s="35">
        <v>2371.88</v>
      </c>
      <c r="AE5306" s="35">
        <v>2779.44</v>
      </c>
    </row>
    <row r="5307" s="28" customFormat="1" spans="1:31">
      <c r="A5307" s="35" t="s">
        <v>5340</v>
      </c>
      <c r="B5307" s="35">
        <v>1166.61</v>
      </c>
      <c r="C5307" s="35">
        <v>1307.89</v>
      </c>
      <c r="D5307" s="35">
        <v>1310.8</v>
      </c>
      <c r="E5307" s="35">
        <v>1076</v>
      </c>
      <c r="F5307" s="35">
        <v>1047</v>
      </c>
      <c r="G5307" s="35">
        <v>1104.02</v>
      </c>
      <c r="H5307" s="35">
        <v>1334.02</v>
      </c>
      <c r="I5307" s="35">
        <v>1432.83</v>
      </c>
      <c r="J5307" s="35">
        <v>672.046</v>
      </c>
      <c r="K5307" s="35">
        <v>1174.51</v>
      </c>
      <c r="L5307" s="35">
        <v>1083.19</v>
      </c>
      <c r="M5307" s="35">
        <v>945.236</v>
      </c>
      <c r="N5307" s="35">
        <v>744.551</v>
      </c>
      <c r="O5307" s="35">
        <v>1511.62</v>
      </c>
      <c r="P5307" s="35">
        <v>1390.36</v>
      </c>
      <c r="Q5307" s="35">
        <v>2252.73</v>
      </c>
      <c r="R5307" s="35" t="s">
        <v>49</v>
      </c>
      <c r="S5307" s="35">
        <v>1678.1</v>
      </c>
      <c r="T5307" s="35">
        <v>1225.33</v>
      </c>
      <c r="U5307" s="35">
        <v>1222.44</v>
      </c>
      <c r="V5307" s="35">
        <v>1293.94</v>
      </c>
      <c r="W5307" s="35">
        <v>1307.23</v>
      </c>
      <c r="X5307" s="35">
        <v>1187.2</v>
      </c>
      <c r="Y5307" s="35">
        <v>1135.98</v>
      </c>
      <c r="Z5307" s="35">
        <v>883.083</v>
      </c>
      <c r="AA5307" s="35">
        <v>1140.52</v>
      </c>
      <c r="AB5307" s="35">
        <v>927.442</v>
      </c>
      <c r="AC5307" s="35">
        <v>1100.36</v>
      </c>
      <c r="AD5307" s="35">
        <v>1585.38</v>
      </c>
      <c r="AE5307" s="35">
        <v>1619.61</v>
      </c>
    </row>
    <row r="5308" s="28" customFormat="1" spans="1:31">
      <c r="A5308" s="34" t="s">
        <v>5341</v>
      </c>
      <c r="B5308" s="35">
        <v>866.692</v>
      </c>
      <c r="C5308" s="35">
        <v>747.752</v>
      </c>
      <c r="D5308" s="35">
        <v>644.556</v>
      </c>
      <c r="E5308" s="35">
        <v>709.633</v>
      </c>
      <c r="F5308" s="35">
        <v>931.539</v>
      </c>
      <c r="G5308" s="35">
        <v>951.65</v>
      </c>
      <c r="H5308" s="35">
        <v>558.766</v>
      </c>
      <c r="I5308" s="35">
        <v>630.091</v>
      </c>
      <c r="J5308" s="35">
        <v>815.282</v>
      </c>
      <c r="K5308" s="35">
        <v>663.466</v>
      </c>
      <c r="L5308" s="35">
        <v>602.291</v>
      </c>
      <c r="M5308" s="35">
        <v>814.151</v>
      </c>
      <c r="N5308" s="35">
        <v>758.023</v>
      </c>
      <c r="O5308" s="35">
        <v>947.704</v>
      </c>
      <c r="P5308" s="35">
        <v>468.184</v>
      </c>
      <c r="Q5308" s="35">
        <v>532.933</v>
      </c>
      <c r="R5308" s="35">
        <v>700.554</v>
      </c>
      <c r="S5308" s="35">
        <v>737.927</v>
      </c>
      <c r="T5308" s="35">
        <v>718.689</v>
      </c>
      <c r="U5308" s="35">
        <v>438.999</v>
      </c>
      <c r="V5308" s="35">
        <v>971.873</v>
      </c>
      <c r="W5308" s="35">
        <v>781.569</v>
      </c>
      <c r="X5308" s="35">
        <v>712.8</v>
      </c>
      <c r="Y5308" s="35">
        <v>642.039</v>
      </c>
      <c r="Z5308" s="35">
        <v>626.52</v>
      </c>
      <c r="AA5308" s="35">
        <v>489.147</v>
      </c>
      <c r="AB5308" s="35">
        <v>476.53</v>
      </c>
      <c r="AC5308" s="35">
        <v>645.7</v>
      </c>
      <c r="AD5308" s="35">
        <v>708.473</v>
      </c>
      <c r="AE5308" s="35">
        <v>643.13</v>
      </c>
    </row>
    <row r="5309" s="28" customFormat="1" spans="1:31">
      <c r="A5309" s="35" t="s">
        <v>5342</v>
      </c>
      <c r="B5309" s="35" t="s">
        <v>49</v>
      </c>
      <c r="C5309" s="35" t="s">
        <v>49</v>
      </c>
      <c r="D5309" s="35">
        <v>471.295</v>
      </c>
      <c r="E5309" s="35">
        <v>397.219</v>
      </c>
      <c r="F5309" s="35">
        <v>216.062</v>
      </c>
      <c r="G5309" s="35">
        <v>477.152</v>
      </c>
      <c r="H5309" s="35">
        <v>541.467</v>
      </c>
      <c r="I5309" s="35">
        <v>522.833</v>
      </c>
      <c r="J5309" s="35">
        <v>197.657</v>
      </c>
      <c r="K5309" s="35">
        <v>305.082</v>
      </c>
      <c r="L5309" s="35">
        <v>390.545</v>
      </c>
      <c r="M5309" s="35">
        <v>323.511</v>
      </c>
      <c r="N5309" s="35">
        <v>570.079</v>
      </c>
      <c r="O5309" s="35" t="s">
        <v>49</v>
      </c>
      <c r="P5309" s="35">
        <v>805.702</v>
      </c>
      <c r="Q5309" s="35" t="s">
        <v>49</v>
      </c>
      <c r="R5309" s="35" t="s">
        <v>49</v>
      </c>
      <c r="S5309" s="35" t="s">
        <v>49</v>
      </c>
      <c r="T5309" s="35" t="s">
        <v>49</v>
      </c>
      <c r="U5309" s="35" t="s">
        <v>49</v>
      </c>
      <c r="V5309" s="35">
        <v>158.14</v>
      </c>
      <c r="W5309" s="35" t="s">
        <v>49</v>
      </c>
      <c r="X5309" s="35" t="s">
        <v>49</v>
      </c>
      <c r="Y5309" s="35" t="s">
        <v>49</v>
      </c>
      <c r="Z5309" s="35">
        <v>779.184</v>
      </c>
      <c r="AA5309" s="35">
        <v>790.585</v>
      </c>
      <c r="AB5309" s="35" t="s">
        <v>49</v>
      </c>
      <c r="AC5309" s="35">
        <v>285.141</v>
      </c>
      <c r="AD5309" s="35">
        <v>625.01</v>
      </c>
      <c r="AE5309" s="35">
        <v>107.445</v>
      </c>
    </row>
    <row r="5310" s="28" customFormat="1" spans="1:31">
      <c r="A5310" s="34" t="s">
        <v>5343</v>
      </c>
      <c r="B5310" s="35">
        <v>22014.3</v>
      </c>
      <c r="C5310" s="35">
        <v>21326</v>
      </c>
      <c r="D5310" s="35">
        <v>21952.3</v>
      </c>
      <c r="E5310" s="35">
        <v>21686.8</v>
      </c>
      <c r="F5310" s="35">
        <v>22347</v>
      </c>
      <c r="G5310" s="35">
        <v>23287</v>
      </c>
      <c r="H5310" s="35">
        <v>19061.4</v>
      </c>
      <c r="I5310" s="35">
        <v>20834</v>
      </c>
      <c r="J5310" s="35">
        <v>21722.3</v>
      </c>
      <c r="K5310" s="35">
        <v>23565.9</v>
      </c>
      <c r="L5310" s="35">
        <v>23088.2</v>
      </c>
      <c r="M5310" s="35">
        <v>23109.5</v>
      </c>
      <c r="N5310" s="35">
        <v>22186.8</v>
      </c>
      <c r="O5310" s="35">
        <v>23986.2</v>
      </c>
      <c r="P5310" s="35">
        <v>24355.1</v>
      </c>
      <c r="Q5310" s="35">
        <v>23943.2</v>
      </c>
      <c r="R5310" s="35">
        <v>22487.1</v>
      </c>
      <c r="S5310" s="35">
        <v>24132.9</v>
      </c>
      <c r="T5310" s="35">
        <v>21197.5</v>
      </c>
      <c r="U5310" s="35">
        <v>23759.2</v>
      </c>
      <c r="V5310" s="35">
        <v>25896.6</v>
      </c>
      <c r="W5310" s="35">
        <v>25347.8</v>
      </c>
      <c r="X5310" s="35">
        <v>25850.2</v>
      </c>
      <c r="Y5310" s="35">
        <v>27609.5</v>
      </c>
      <c r="Z5310" s="35">
        <v>22130.2</v>
      </c>
      <c r="AA5310" s="35">
        <v>24061</v>
      </c>
      <c r="AB5310" s="35">
        <v>20679.1</v>
      </c>
      <c r="AC5310" s="35">
        <v>22090.9</v>
      </c>
      <c r="AD5310" s="35">
        <v>24418.6</v>
      </c>
      <c r="AE5310" s="35">
        <v>23447.7</v>
      </c>
    </row>
    <row r="5311" s="28" customFormat="1" spans="1:31">
      <c r="A5311" s="35" t="s">
        <v>5344</v>
      </c>
      <c r="B5311" s="35" t="s">
        <v>49</v>
      </c>
      <c r="C5311" s="35" t="s">
        <v>49</v>
      </c>
      <c r="D5311" s="35">
        <v>673.417</v>
      </c>
      <c r="E5311" s="35" t="s">
        <v>49</v>
      </c>
      <c r="F5311" s="35">
        <v>673.32</v>
      </c>
      <c r="G5311" s="35" t="s">
        <v>49</v>
      </c>
      <c r="H5311" s="35">
        <v>1034.15</v>
      </c>
      <c r="I5311" s="35">
        <v>1198.97</v>
      </c>
      <c r="J5311" s="35">
        <v>970.871</v>
      </c>
      <c r="K5311" s="35" t="s">
        <v>49</v>
      </c>
      <c r="L5311" s="35" t="s">
        <v>49</v>
      </c>
      <c r="M5311" s="35" t="s">
        <v>49</v>
      </c>
      <c r="N5311" s="35" t="s">
        <v>49</v>
      </c>
      <c r="O5311" s="35">
        <v>998.281</v>
      </c>
      <c r="P5311" s="35" t="s">
        <v>49</v>
      </c>
      <c r="Q5311" s="35" t="s">
        <v>49</v>
      </c>
      <c r="R5311" s="35" t="s">
        <v>49</v>
      </c>
      <c r="S5311" s="35" t="s">
        <v>49</v>
      </c>
      <c r="T5311" s="35" t="s">
        <v>49</v>
      </c>
      <c r="U5311" s="35" t="s">
        <v>49</v>
      </c>
      <c r="V5311" s="35" t="s">
        <v>49</v>
      </c>
      <c r="W5311" s="35" t="s">
        <v>49</v>
      </c>
      <c r="X5311" s="35" t="s">
        <v>49</v>
      </c>
      <c r="Y5311" s="35" t="s">
        <v>49</v>
      </c>
      <c r="Z5311" s="35">
        <v>542.074</v>
      </c>
      <c r="AA5311" s="35" t="s">
        <v>49</v>
      </c>
      <c r="AB5311" s="35" t="s">
        <v>49</v>
      </c>
      <c r="AC5311" s="35" t="s">
        <v>49</v>
      </c>
      <c r="AD5311" s="35" t="s">
        <v>49</v>
      </c>
      <c r="AE5311" s="35" t="s">
        <v>49</v>
      </c>
    </row>
    <row r="5312" s="28" customFormat="1" spans="1:31">
      <c r="A5312" s="35" t="s">
        <v>5345</v>
      </c>
      <c r="B5312" s="35">
        <v>575.057</v>
      </c>
      <c r="C5312" s="35">
        <v>140.798</v>
      </c>
      <c r="D5312" s="35">
        <v>267.457</v>
      </c>
      <c r="E5312" s="35">
        <v>602.868</v>
      </c>
      <c r="F5312" s="35">
        <v>580.87</v>
      </c>
      <c r="G5312" s="35">
        <v>455.483</v>
      </c>
      <c r="H5312" s="35">
        <v>320.659</v>
      </c>
      <c r="I5312" s="35">
        <v>412.356</v>
      </c>
      <c r="J5312" s="35">
        <v>323.688</v>
      </c>
      <c r="K5312" s="35">
        <v>456.579</v>
      </c>
      <c r="L5312" s="35">
        <v>382.041</v>
      </c>
      <c r="M5312" s="35">
        <v>269.216</v>
      </c>
      <c r="N5312" s="35">
        <v>209.528</v>
      </c>
      <c r="O5312" s="35" t="s">
        <v>49</v>
      </c>
      <c r="P5312" s="35">
        <v>190.105</v>
      </c>
      <c r="Q5312" s="35" t="s">
        <v>49</v>
      </c>
      <c r="R5312" s="35" t="s">
        <v>49</v>
      </c>
      <c r="S5312" s="35" t="s">
        <v>49</v>
      </c>
      <c r="T5312" s="35">
        <v>121.946</v>
      </c>
      <c r="U5312" s="35" t="s">
        <v>49</v>
      </c>
      <c r="V5312" s="35" t="s">
        <v>49</v>
      </c>
      <c r="W5312" s="35">
        <v>174.983</v>
      </c>
      <c r="X5312" s="35" t="s">
        <v>49</v>
      </c>
      <c r="Y5312" s="35" t="s">
        <v>49</v>
      </c>
      <c r="Z5312" s="35">
        <v>417.531</v>
      </c>
      <c r="AA5312" s="35">
        <v>337.226</v>
      </c>
      <c r="AB5312" s="35" t="s">
        <v>49</v>
      </c>
      <c r="AC5312" s="35" t="s">
        <v>49</v>
      </c>
      <c r="AD5312" s="35">
        <v>489.271</v>
      </c>
      <c r="AE5312" s="35" t="s">
        <v>49</v>
      </c>
    </row>
    <row r="5313" s="28" customFormat="1" spans="1:31">
      <c r="A5313" s="35" t="s">
        <v>5346</v>
      </c>
      <c r="B5313" s="35">
        <v>288.112</v>
      </c>
      <c r="C5313" s="35">
        <v>446.509</v>
      </c>
      <c r="D5313" s="35">
        <v>328.324</v>
      </c>
      <c r="E5313" s="35">
        <v>679.468</v>
      </c>
      <c r="F5313" s="35" t="s">
        <v>49</v>
      </c>
      <c r="G5313" s="35">
        <v>540.876</v>
      </c>
      <c r="H5313" s="35">
        <v>735.805</v>
      </c>
      <c r="I5313" s="35">
        <v>186.144</v>
      </c>
      <c r="J5313" s="35" t="s">
        <v>49</v>
      </c>
      <c r="K5313" s="35">
        <v>899.638</v>
      </c>
      <c r="L5313" s="35">
        <v>695.427</v>
      </c>
      <c r="M5313" s="35">
        <v>410.758</v>
      </c>
      <c r="N5313" s="35" t="s">
        <v>49</v>
      </c>
      <c r="O5313" s="35">
        <v>708.87</v>
      </c>
      <c r="P5313" s="35">
        <v>649.557</v>
      </c>
      <c r="Q5313" s="35">
        <v>986.273</v>
      </c>
      <c r="R5313" s="35">
        <v>655.46</v>
      </c>
      <c r="S5313" s="35">
        <v>950.434</v>
      </c>
      <c r="T5313" s="35">
        <v>1053.47</v>
      </c>
      <c r="U5313" s="35">
        <v>1243.96</v>
      </c>
      <c r="V5313" s="35">
        <v>624.989</v>
      </c>
      <c r="W5313" s="35">
        <v>1109.15</v>
      </c>
      <c r="X5313" s="35">
        <v>477.778</v>
      </c>
      <c r="Y5313" s="35">
        <v>1179.39</v>
      </c>
      <c r="Z5313" s="35">
        <v>731.888</v>
      </c>
      <c r="AA5313" s="35">
        <v>834.973</v>
      </c>
      <c r="AB5313" s="35">
        <v>692.839</v>
      </c>
      <c r="AC5313" s="35">
        <v>464.189</v>
      </c>
      <c r="AD5313" s="35">
        <v>956.894</v>
      </c>
      <c r="AE5313" s="35">
        <v>780.66</v>
      </c>
    </row>
    <row r="5314" s="28" customFormat="1" spans="1:31">
      <c r="A5314" s="34" t="s">
        <v>5347</v>
      </c>
      <c r="B5314" s="35">
        <v>14760.5</v>
      </c>
      <c r="C5314" s="35">
        <v>16348.6</v>
      </c>
      <c r="D5314" s="35">
        <v>14839.6</v>
      </c>
      <c r="E5314" s="35">
        <v>17693.1</v>
      </c>
      <c r="F5314" s="35">
        <v>15223.3</v>
      </c>
      <c r="G5314" s="35">
        <v>16559</v>
      </c>
      <c r="H5314" s="35">
        <v>16211.6</v>
      </c>
      <c r="I5314" s="35">
        <v>17645.5</v>
      </c>
      <c r="J5314" s="35">
        <v>17574.3</v>
      </c>
      <c r="K5314" s="35">
        <v>18579.4</v>
      </c>
      <c r="L5314" s="35">
        <v>17309.7</v>
      </c>
      <c r="M5314" s="35">
        <v>17942.7</v>
      </c>
      <c r="N5314" s="35">
        <v>16414.6</v>
      </c>
      <c r="O5314" s="35">
        <v>18265.3</v>
      </c>
      <c r="P5314" s="35">
        <v>18723.1</v>
      </c>
      <c r="Q5314" s="35">
        <v>18412.8</v>
      </c>
      <c r="R5314" s="35">
        <v>19741.4</v>
      </c>
      <c r="S5314" s="35">
        <v>18715.4</v>
      </c>
      <c r="T5314" s="35">
        <v>16361.6</v>
      </c>
      <c r="U5314" s="35">
        <v>17248.5</v>
      </c>
      <c r="V5314" s="35">
        <v>16686.5</v>
      </c>
      <c r="W5314" s="35">
        <v>15463.9</v>
      </c>
      <c r="X5314" s="35">
        <v>19295.2</v>
      </c>
      <c r="Y5314" s="35">
        <v>18557.3</v>
      </c>
      <c r="Z5314" s="35">
        <v>18502.7</v>
      </c>
      <c r="AA5314" s="35">
        <v>19855</v>
      </c>
      <c r="AB5314" s="35">
        <v>16788.1</v>
      </c>
      <c r="AC5314" s="35">
        <v>17704</v>
      </c>
      <c r="AD5314" s="35">
        <v>20281.6</v>
      </c>
      <c r="AE5314" s="35">
        <v>19654.1</v>
      </c>
    </row>
    <row r="5315" s="28" customFormat="1" spans="1:31">
      <c r="A5315" s="35" t="s">
        <v>5348</v>
      </c>
      <c r="B5315" s="35">
        <v>741.921</v>
      </c>
      <c r="C5315" s="35">
        <v>733.413</v>
      </c>
      <c r="D5315" s="35">
        <v>539.1</v>
      </c>
      <c r="E5315" s="35">
        <v>967.847</v>
      </c>
      <c r="F5315" s="35">
        <v>664.298</v>
      </c>
      <c r="G5315" s="35">
        <v>500.589</v>
      </c>
      <c r="H5315" s="35">
        <v>1145.98</v>
      </c>
      <c r="I5315" s="35">
        <v>698.287</v>
      </c>
      <c r="J5315" s="35" t="s">
        <v>49</v>
      </c>
      <c r="K5315" s="35">
        <v>624.846</v>
      </c>
      <c r="L5315" s="35">
        <v>717.758</v>
      </c>
      <c r="M5315" s="35" t="s">
        <v>49</v>
      </c>
      <c r="N5315" s="35">
        <v>552.873</v>
      </c>
      <c r="O5315" s="35" t="s">
        <v>49</v>
      </c>
      <c r="P5315" s="35">
        <v>1096.04</v>
      </c>
      <c r="Q5315" s="35">
        <v>1154.23</v>
      </c>
      <c r="R5315" s="35">
        <v>1193.86</v>
      </c>
      <c r="S5315" s="35">
        <v>1138.21</v>
      </c>
      <c r="T5315" s="35">
        <v>1711.3</v>
      </c>
      <c r="U5315" s="35">
        <v>1892.75</v>
      </c>
      <c r="V5315" s="35">
        <v>1724.71</v>
      </c>
      <c r="W5315" s="35">
        <v>1904.72</v>
      </c>
      <c r="X5315" s="35">
        <v>726.268</v>
      </c>
      <c r="Y5315" s="35">
        <v>982.668</v>
      </c>
      <c r="Z5315" s="35">
        <v>1285.05</v>
      </c>
      <c r="AA5315" s="35">
        <v>1147.14</v>
      </c>
      <c r="AB5315" s="35">
        <v>1199.05</v>
      </c>
      <c r="AC5315" s="35">
        <v>1440.94</v>
      </c>
      <c r="AD5315" s="35">
        <v>1483.01</v>
      </c>
      <c r="AE5315" s="35">
        <v>1714.99</v>
      </c>
    </row>
    <row r="5316" s="28" customFormat="1" spans="1:31">
      <c r="A5316" s="35" t="s">
        <v>5349</v>
      </c>
      <c r="B5316" s="35">
        <v>1307.29</v>
      </c>
      <c r="C5316" s="35">
        <v>1411.36</v>
      </c>
      <c r="D5316" s="35">
        <v>983.196</v>
      </c>
      <c r="E5316" s="35">
        <v>1000.9</v>
      </c>
      <c r="F5316" s="35">
        <v>990.05</v>
      </c>
      <c r="G5316" s="35">
        <v>954.313</v>
      </c>
      <c r="H5316" s="35">
        <v>1193.35</v>
      </c>
      <c r="I5316" s="35">
        <v>550.911</v>
      </c>
      <c r="J5316" s="35">
        <v>1139.74</v>
      </c>
      <c r="K5316" s="35">
        <v>995.035</v>
      </c>
      <c r="L5316" s="35">
        <v>701.684</v>
      </c>
      <c r="M5316" s="35" t="s">
        <v>49</v>
      </c>
      <c r="N5316" s="35">
        <v>1041.77</v>
      </c>
      <c r="O5316" s="35">
        <v>966.588</v>
      </c>
      <c r="P5316" s="35">
        <v>1237.16</v>
      </c>
      <c r="Q5316" s="35">
        <v>785.734</v>
      </c>
      <c r="R5316" s="35">
        <v>1203.56</v>
      </c>
      <c r="S5316" s="35">
        <v>1251.78</v>
      </c>
      <c r="T5316" s="35">
        <v>614.161</v>
      </c>
      <c r="U5316" s="35">
        <v>1060.15</v>
      </c>
      <c r="V5316" s="35">
        <v>816.832</v>
      </c>
      <c r="W5316" s="35">
        <v>550.16</v>
      </c>
      <c r="X5316" s="35">
        <v>1031.55</v>
      </c>
      <c r="Y5316" s="35">
        <v>822.847</v>
      </c>
      <c r="Z5316" s="35">
        <v>1178.23</v>
      </c>
      <c r="AA5316" s="35">
        <v>829.404</v>
      </c>
      <c r="AB5316" s="35">
        <v>742.758</v>
      </c>
      <c r="AC5316" s="35">
        <v>506.514</v>
      </c>
      <c r="AD5316" s="35">
        <v>791.037</v>
      </c>
      <c r="AE5316" s="35" t="s">
        <v>49</v>
      </c>
    </row>
    <row r="5317" s="28" customFormat="1" spans="1:31">
      <c r="A5317" s="34" t="s">
        <v>5350</v>
      </c>
      <c r="B5317" s="35">
        <v>8486.25</v>
      </c>
      <c r="C5317" s="35">
        <v>13208.1</v>
      </c>
      <c r="D5317" s="35">
        <v>10777.6</v>
      </c>
      <c r="E5317" s="35">
        <v>10957</v>
      </c>
      <c r="F5317" s="35">
        <v>11336.7</v>
      </c>
      <c r="G5317" s="35">
        <v>10273</v>
      </c>
      <c r="H5317" s="35">
        <v>8870.58</v>
      </c>
      <c r="I5317" s="35">
        <v>8777.29</v>
      </c>
      <c r="J5317" s="35">
        <v>9258.98</v>
      </c>
      <c r="K5317" s="35">
        <v>10942.2</v>
      </c>
      <c r="L5317" s="35">
        <v>9334.2</v>
      </c>
      <c r="M5317" s="35">
        <v>11368.2</v>
      </c>
      <c r="N5317" s="35">
        <v>11131.5</v>
      </c>
      <c r="O5317" s="35">
        <v>12495.2</v>
      </c>
      <c r="P5317" s="35">
        <v>9423.84</v>
      </c>
      <c r="Q5317" s="35">
        <v>11537.8</v>
      </c>
      <c r="R5317" s="35">
        <v>11511.7</v>
      </c>
      <c r="S5317" s="35">
        <v>8981.76</v>
      </c>
      <c r="T5317" s="35">
        <v>8677.62</v>
      </c>
      <c r="U5317" s="35">
        <v>11586.2</v>
      </c>
      <c r="V5317" s="35">
        <v>14752.2</v>
      </c>
      <c r="W5317" s="35">
        <v>11656.2</v>
      </c>
      <c r="X5317" s="35">
        <v>13059</v>
      </c>
      <c r="Y5317" s="35">
        <v>10987.6</v>
      </c>
      <c r="Z5317" s="35">
        <v>11480.1</v>
      </c>
      <c r="AA5317" s="35">
        <v>10925.1</v>
      </c>
      <c r="AB5317" s="35">
        <v>9204.95</v>
      </c>
      <c r="AC5317" s="35">
        <v>11626.2</v>
      </c>
      <c r="AD5317" s="35">
        <v>12166.7</v>
      </c>
      <c r="AE5317" s="35">
        <v>12339.2</v>
      </c>
    </row>
    <row r="5318" s="28" customFormat="1" spans="1:31">
      <c r="A5318" s="34" t="s">
        <v>5351</v>
      </c>
      <c r="B5318" s="35">
        <v>4926.11</v>
      </c>
      <c r="C5318" s="35">
        <v>6655.42</v>
      </c>
      <c r="D5318" s="35">
        <v>5402.39</v>
      </c>
      <c r="E5318" s="35">
        <v>4270.96</v>
      </c>
      <c r="F5318" s="35">
        <v>4034.11</v>
      </c>
      <c r="G5318" s="35">
        <v>5668.48</v>
      </c>
      <c r="H5318" s="35">
        <v>4881.4</v>
      </c>
      <c r="I5318" s="35">
        <v>4530.33</v>
      </c>
      <c r="J5318" s="35">
        <v>5365.02</v>
      </c>
      <c r="K5318" s="35">
        <v>6018.15</v>
      </c>
      <c r="L5318" s="35">
        <v>6295.24</v>
      </c>
      <c r="M5318" s="35">
        <v>6840.88</v>
      </c>
      <c r="N5318" s="35">
        <v>7081.38</v>
      </c>
      <c r="O5318" s="35">
        <v>6764.78</v>
      </c>
      <c r="P5318" s="35">
        <v>8734.77</v>
      </c>
      <c r="Q5318" s="35">
        <v>8810.78</v>
      </c>
      <c r="R5318" s="35">
        <v>6615.85</v>
      </c>
      <c r="S5318" s="35">
        <v>6923.41</v>
      </c>
      <c r="T5318" s="35">
        <v>8093.21</v>
      </c>
      <c r="U5318" s="35">
        <v>8061.35</v>
      </c>
      <c r="V5318" s="35">
        <v>6854.7</v>
      </c>
      <c r="W5318" s="35">
        <v>8123.72</v>
      </c>
      <c r="X5318" s="35">
        <v>5669.57</v>
      </c>
      <c r="Y5318" s="35">
        <v>9172.82</v>
      </c>
      <c r="Z5318" s="35">
        <v>6202.6</v>
      </c>
      <c r="AA5318" s="35">
        <v>7195.3</v>
      </c>
      <c r="AB5318" s="35">
        <v>7481.84</v>
      </c>
      <c r="AC5318" s="35">
        <v>7462.11</v>
      </c>
      <c r="AD5318" s="35">
        <v>6366.4</v>
      </c>
      <c r="AE5318" s="35">
        <v>7665.09</v>
      </c>
    </row>
    <row r="5319" s="28" customFormat="1" spans="1:31">
      <c r="A5319" s="34" t="s">
        <v>5352</v>
      </c>
      <c r="B5319" s="35">
        <v>3351.98</v>
      </c>
      <c r="C5319" s="35">
        <v>3015.94</v>
      </c>
      <c r="D5319" s="35">
        <v>2974.78</v>
      </c>
      <c r="E5319" s="35">
        <v>4084.06</v>
      </c>
      <c r="F5319" s="35">
        <v>4462.99</v>
      </c>
      <c r="G5319" s="35">
        <v>4115.37</v>
      </c>
      <c r="H5319" s="35">
        <v>3832.65</v>
      </c>
      <c r="I5319" s="35">
        <v>3400.25</v>
      </c>
      <c r="J5319" s="35">
        <v>4016.64</v>
      </c>
      <c r="K5319" s="35">
        <v>3229.22</v>
      </c>
      <c r="L5319" s="35">
        <v>3621.59</v>
      </c>
      <c r="M5319" s="35">
        <v>2744.75</v>
      </c>
      <c r="N5319" s="35">
        <v>3216.67</v>
      </c>
      <c r="O5319" s="35">
        <v>3203.42</v>
      </c>
      <c r="P5319" s="35">
        <v>3687.42</v>
      </c>
      <c r="Q5319" s="35">
        <v>3987.89</v>
      </c>
      <c r="R5319" s="35">
        <v>3965.82</v>
      </c>
      <c r="S5319" s="35">
        <v>3254.17</v>
      </c>
      <c r="T5319" s="35">
        <v>3746.69</v>
      </c>
      <c r="U5319" s="35">
        <v>3896.62</v>
      </c>
      <c r="V5319" s="35">
        <v>3008.38</v>
      </c>
      <c r="W5319" s="35">
        <v>3261.42</v>
      </c>
      <c r="X5319" s="35">
        <v>3304.88</v>
      </c>
      <c r="Y5319" s="35">
        <v>3700.51</v>
      </c>
      <c r="Z5319" s="35">
        <v>4287.66</v>
      </c>
      <c r="AA5319" s="35">
        <v>4586.79</v>
      </c>
      <c r="AB5319" s="35">
        <v>3542.93</v>
      </c>
      <c r="AC5319" s="35">
        <v>3308.22</v>
      </c>
      <c r="AD5319" s="35">
        <v>3791.67</v>
      </c>
      <c r="AE5319" s="35">
        <v>4568.6</v>
      </c>
    </row>
    <row r="5320" s="28" customFormat="1" spans="1:31">
      <c r="A5320" s="34" t="s">
        <v>5353</v>
      </c>
      <c r="B5320" s="35">
        <v>3612.31</v>
      </c>
      <c r="C5320" s="35">
        <v>3566.15</v>
      </c>
      <c r="D5320" s="35">
        <v>4334.93</v>
      </c>
      <c r="E5320" s="35">
        <v>3348.43</v>
      </c>
      <c r="F5320" s="35">
        <v>3842.19</v>
      </c>
      <c r="G5320" s="35">
        <v>3506.61</v>
      </c>
      <c r="H5320" s="35">
        <v>4723.88</v>
      </c>
      <c r="I5320" s="35">
        <v>4018.63</v>
      </c>
      <c r="J5320" s="35">
        <v>3324.61</v>
      </c>
      <c r="K5320" s="35">
        <v>3233.42</v>
      </c>
      <c r="L5320" s="35">
        <v>2969.15</v>
      </c>
      <c r="M5320" s="35">
        <v>2585.63</v>
      </c>
      <c r="N5320" s="35">
        <v>6004.38</v>
      </c>
      <c r="O5320" s="35">
        <v>3718.08</v>
      </c>
      <c r="P5320" s="35">
        <v>2386.44</v>
      </c>
      <c r="Q5320" s="35">
        <v>2875.71</v>
      </c>
      <c r="R5320" s="35">
        <v>3124.73</v>
      </c>
      <c r="S5320" s="35">
        <v>2536.17</v>
      </c>
      <c r="T5320" s="35">
        <v>4127.28</v>
      </c>
      <c r="U5320" s="35">
        <v>3622.32</v>
      </c>
      <c r="V5320" s="35">
        <v>3346.99</v>
      </c>
      <c r="W5320" s="35">
        <v>2703.4</v>
      </c>
      <c r="X5320" s="35">
        <v>2637.8</v>
      </c>
      <c r="Y5320" s="35">
        <v>2970.84</v>
      </c>
      <c r="Z5320" s="35">
        <v>3049.32</v>
      </c>
      <c r="AA5320" s="35">
        <v>2748.63</v>
      </c>
      <c r="AB5320" s="35">
        <v>2128.86</v>
      </c>
      <c r="AC5320" s="35">
        <v>3319.03</v>
      </c>
      <c r="AD5320" s="35">
        <v>3167.37</v>
      </c>
      <c r="AE5320" s="35">
        <v>2779.39</v>
      </c>
    </row>
    <row r="5321" s="28" customFormat="1" spans="1:31">
      <c r="A5321" s="34" t="s">
        <v>5354</v>
      </c>
      <c r="B5321" s="35">
        <v>20122.6</v>
      </c>
      <c r="C5321" s="35">
        <v>19059.6</v>
      </c>
      <c r="D5321" s="35">
        <v>17601</v>
      </c>
      <c r="E5321" s="35">
        <v>19222.2</v>
      </c>
      <c r="F5321" s="35">
        <v>16495.5</v>
      </c>
      <c r="G5321" s="35">
        <v>18435.6</v>
      </c>
      <c r="H5321" s="35">
        <v>15793.5</v>
      </c>
      <c r="I5321" s="35">
        <v>14952.8</v>
      </c>
      <c r="J5321" s="35">
        <v>16774.8</v>
      </c>
      <c r="K5321" s="35">
        <v>19268.7</v>
      </c>
      <c r="L5321" s="35">
        <v>17834.5</v>
      </c>
      <c r="M5321" s="35">
        <v>18982.5</v>
      </c>
      <c r="N5321" s="35">
        <v>16989.9</v>
      </c>
      <c r="O5321" s="35">
        <v>13953.1</v>
      </c>
      <c r="P5321" s="35">
        <v>15081.7</v>
      </c>
      <c r="Q5321" s="35">
        <v>16820.1</v>
      </c>
      <c r="R5321" s="35">
        <v>11303.1</v>
      </c>
      <c r="S5321" s="35">
        <v>11689.5</v>
      </c>
      <c r="T5321" s="35">
        <v>15208.8</v>
      </c>
      <c r="U5321" s="35">
        <v>14212.5</v>
      </c>
      <c r="V5321" s="35">
        <v>11589.5</v>
      </c>
      <c r="W5321" s="35">
        <v>12069.4</v>
      </c>
      <c r="X5321" s="35">
        <v>14695.1</v>
      </c>
      <c r="Y5321" s="35">
        <v>16222.7</v>
      </c>
      <c r="Z5321" s="35">
        <v>15748.5</v>
      </c>
      <c r="AA5321" s="35">
        <v>16563.3</v>
      </c>
      <c r="AB5321" s="35">
        <v>11498.8</v>
      </c>
      <c r="AC5321" s="35">
        <v>15155.5</v>
      </c>
      <c r="AD5321" s="35">
        <v>15585.5</v>
      </c>
      <c r="AE5321" s="35">
        <v>14866.2</v>
      </c>
    </row>
    <row r="5322" s="28" customFormat="1" spans="1:31">
      <c r="A5322" s="34" t="s">
        <v>5355</v>
      </c>
      <c r="B5322" s="35">
        <v>4557.08</v>
      </c>
      <c r="C5322" s="35">
        <v>5279.46</v>
      </c>
      <c r="D5322" s="35">
        <v>4684.43</v>
      </c>
      <c r="E5322" s="35">
        <v>5806.72</v>
      </c>
      <c r="F5322" s="35">
        <v>4512.73</v>
      </c>
      <c r="G5322" s="35">
        <v>5374.79</v>
      </c>
      <c r="H5322" s="35">
        <v>5407.89</v>
      </c>
      <c r="I5322" s="35">
        <v>4735.44</v>
      </c>
      <c r="J5322" s="35">
        <v>5903.6</v>
      </c>
      <c r="K5322" s="35">
        <v>4986.43</v>
      </c>
      <c r="L5322" s="35">
        <v>3647.75</v>
      </c>
      <c r="M5322" s="35">
        <v>4415.79</v>
      </c>
      <c r="N5322" s="35">
        <v>4358.72</v>
      </c>
      <c r="O5322" s="35">
        <v>4607.21</v>
      </c>
      <c r="P5322" s="35">
        <v>3072.61</v>
      </c>
      <c r="Q5322" s="35">
        <v>3277.06</v>
      </c>
      <c r="R5322" s="35">
        <v>2503.59</v>
      </c>
      <c r="S5322" s="35">
        <v>2684.08</v>
      </c>
      <c r="T5322" s="35">
        <v>3059.41</v>
      </c>
      <c r="U5322" s="35">
        <v>2554.02</v>
      </c>
      <c r="V5322" s="35">
        <v>3244.37</v>
      </c>
      <c r="W5322" s="35">
        <v>2804.88</v>
      </c>
      <c r="X5322" s="35">
        <v>2973.76</v>
      </c>
      <c r="Y5322" s="35">
        <v>3145.15</v>
      </c>
      <c r="Z5322" s="35">
        <v>2818.92</v>
      </c>
      <c r="AA5322" s="35">
        <v>2838.98</v>
      </c>
      <c r="AB5322" s="35">
        <v>2401.81</v>
      </c>
      <c r="AC5322" s="35">
        <v>3119.17</v>
      </c>
      <c r="AD5322" s="35">
        <v>3224.37</v>
      </c>
      <c r="AE5322" s="35">
        <v>2853.42</v>
      </c>
    </row>
    <row r="5323" s="28" customFormat="1" spans="1:31">
      <c r="A5323" s="35" t="s">
        <v>5356</v>
      </c>
      <c r="B5323" s="35">
        <v>1219.83</v>
      </c>
      <c r="C5323" s="35">
        <v>1906.39</v>
      </c>
      <c r="D5323" s="35">
        <v>671.855</v>
      </c>
      <c r="E5323" s="35">
        <v>1327.49</v>
      </c>
      <c r="F5323" s="35" t="s">
        <v>49</v>
      </c>
      <c r="G5323" s="35" t="s">
        <v>49</v>
      </c>
      <c r="H5323" s="35">
        <v>2455.65</v>
      </c>
      <c r="I5323" s="35">
        <v>1294.05</v>
      </c>
      <c r="J5323" s="35">
        <v>1329.26</v>
      </c>
      <c r="K5323" s="35">
        <v>1320.92</v>
      </c>
      <c r="L5323" s="35">
        <v>2221.71</v>
      </c>
      <c r="M5323" s="35">
        <v>1394.22</v>
      </c>
      <c r="N5323" s="35" t="s">
        <v>49</v>
      </c>
      <c r="O5323" s="35" t="s">
        <v>49</v>
      </c>
      <c r="P5323" s="35" t="s">
        <v>49</v>
      </c>
      <c r="Q5323" s="35" t="s">
        <v>49</v>
      </c>
      <c r="R5323" s="35" t="s">
        <v>49</v>
      </c>
      <c r="S5323" s="35" t="s">
        <v>49</v>
      </c>
      <c r="T5323" s="35" t="s">
        <v>49</v>
      </c>
      <c r="U5323" s="35">
        <v>663.483</v>
      </c>
      <c r="V5323" s="35" t="s">
        <v>49</v>
      </c>
      <c r="W5323" s="35" t="s">
        <v>49</v>
      </c>
      <c r="X5323" s="35" t="s">
        <v>49</v>
      </c>
      <c r="Y5323" s="35" t="s">
        <v>49</v>
      </c>
      <c r="Z5323" s="35" t="s">
        <v>49</v>
      </c>
      <c r="AA5323" s="35" t="s">
        <v>49</v>
      </c>
      <c r="AB5323" s="35" t="s">
        <v>49</v>
      </c>
      <c r="AC5323" s="35" t="s">
        <v>49</v>
      </c>
      <c r="AD5323" s="35">
        <v>1064.69</v>
      </c>
      <c r="AE5323" s="35" t="s">
        <v>49</v>
      </c>
    </row>
    <row r="5324" s="28" customFormat="1" spans="1:31">
      <c r="A5324" s="34" t="s">
        <v>5357</v>
      </c>
      <c r="B5324" s="35">
        <v>12837.8</v>
      </c>
      <c r="C5324" s="35">
        <v>13116.6</v>
      </c>
      <c r="D5324" s="35">
        <v>13926.5</v>
      </c>
      <c r="E5324" s="35">
        <v>13516.8</v>
      </c>
      <c r="F5324" s="35">
        <v>13749.3</v>
      </c>
      <c r="G5324" s="35">
        <v>13989</v>
      </c>
      <c r="H5324" s="35">
        <v>12955.9</v>
      </c>
      <c r="I5324" s="35">
        <v>13495.5</v>
      </c>
      <c r="J5324" s="35">
        <v>14128.2</v>
      </c>
      <c r="K5324" s="35">
        <v>15043.1</v>
      </c>
      <c r="L5324" s="35">
        <v>13216.4</v>
      </c>
      <c r="M5324" s="35">
        <v>13460.5</v>
      </c>
      <c r="N5324" s="35">
        <v>14799.9</v>
      </c>
      <c r="O5324" s="35">
        <v>15379</v>
      </c>
      <c r="P5324" s="35">
        <v>10202.8</v>
      </c>
      <c r="Q5324" s="35">
        <v>10600.7</v>
      </c>
      <c r="R5324" s="35">
        <v>9504.38</v>
      </c>
      <c r="S5324" s="35">
        <v>9856.71</v>
      </c>
      <c r="T5324" s="35">
        <v>10106.7</v>
      </c>
      <c r="U5324" s="35">
        <v>10024.8</v>
      </c>
      <c r="V5324" s="35">
        <v>9498.99</v>
      </c>
      <c r="W5324" s="35">
        <v>10664.1</v>
      </c>
      <c r="X5324" s="35">
        <v>9718.58</v>
      </c>
      <c r="Y5324" s="35">
        <v>9797.03</v>
      </c>
      <c r="Z5324" s="35">
        <v>10968</v>
      </c>
      <c r="AA5324" s="35">
        <v>10979.9</v>
      </c>
      <c r="AB5324" s="35">
        <v>10716</v>
      </c>
      <c r="AC5324" s="35">
        <v>11018.6</v>
      </c>
      <c r="AD5324" s="35">
        <v>10460.1</v>
      </c>
      <c r="AE5324" s="35">
        <v>10029</v>
      </c>
    </row>
    <row r="5325" s="28" customFormat="1" spans="1:31">
      <c r="A5325" s="35" t="s">
        <v>5358</v>
      </c>
      <c r="B5325" s="35">
        <v>935.276</v>
      </c>
      <c r="C5325" s="35">
        <v>1147.86</v>
      </c>
      <c r="D5325" s="35">
        <v>696.679</v>
      </c>
      <c r="E5325" s="35">
        <v>782.938</v>
      </c>
      <c r="F5325" s="35">
        <v>898.943</v>
      </c>
      <c r="G5325" s="35">
        <v>935.301</v>
      </c>
      <c r="H5325" s="35">
        <v>1108.27</v>
      </c>
      <c r="I5325" s="35">
        <v>568.383</v>
      </c>
      <c r="J5325" s="35">
        <v>1120.46</v>
      </c>
      <c r="K5325" s="35">
        <v>857.112</v>
      </c>
      <c r="L5325" s="35">
        <v>846.383</v>
      </c>
      <c r="M5325" s="35">
        <v>1042.61</v>
      </c>
      <c r="N5325" s="35">
        <v>1512.39</v>
      </c>
      <c r="O5325" s="35">
        <v>680.005</v>
      </c>
      <c r="P5325" s="35">
        <v>669.235</v>
      </c>
      <c r="Q5325" s="35">
        <v>352.946</v>
      </c>
      <c r="R5325" s="35">
        <v>1185.82</v>
      </c>
      <c r="S5325" s="35" t="s">
        <v>49</v>
      </c>
      <c r="T5325" s="35">
        <v>809.766</v>
      </c>
      <c r="U5325" s="35">
        <v>1010.55</v>
      </c>
      <c r="V5325" s="35">
        <v>976.366</v>
      </c>
      <c r="W5325" s="35">
        <v>482.848</v>
      </c>
      <c r="X5325" s="35">
        <v>115.075</v>
      </c>
      <c r="Y5325" s="35">
        <v>609.209</v>
      </c>
      <c r="Z5325" s="35">
        <v>1080.58</v>
      </c>
      <c r="AA5325" s="35">
        <v>539.939</v>
      </c>
      <c r="AB5325" s="35" t="s">
        <v>49</v>
      </c>
      <c r="AC5325" s="35" t="s">
        <v>49</v>
      </c>
      <c r="AD5325" s="35">
        <v>1030.42</v>
      </c>
      <c r="AE5325" s="35">
        <v>1002.85</v>
      </c>
    </row>
    <row r="5326" s="28" customFormat="1" spans="1:31">
      <c r="A5326" s="34" t="s">
        <v>5359</v>
      </c>
      <c r="B5326" s="35">
        <v>2748.4</v>
      </c>
      <c r="C5326" s="35">
        <v>3227.48</v>
      </c>
      <c r="D5326" s="35">
        <v>2680.48</v>
      </c>
      <c r="E5326" s="35">
        <v>2517.31</v>
      </c>
      <c r="F5326" s="35">
        <v>2337.25</v>
      </c>
      <c r="G5326" s="35">
        <v>2590.46</v>
      </c>
      <c r="H5326" s="35">
        <v>2716.07</v>
      </c>
      <c r="I5326" s="35">
        <v>2365.42</v>
      </c>
      <c r="J5326" s="35">
        <v>2665.91</v>
      </c>
      <c r="K5326" s="35">
        <v>2318.77</v>
      </c>
      <c r="L5326" s="35">
        <v>2237.43</v>
      </c>
      <c r="M5326" s="35">
        <v>2445.88</v>
      </c>
      <c r="N5326" s="35">
        <v>3483.43</v>
      </c>
      <c r="O5326" s="35">
        <v>3028.22</v>
      </c>
      <c r="P5326" s="35">
        <v>3292.14</v>
      </c>
      <c r="Q5326" s="35">
        <v>2760.62</v>
      </c>
      <c r="R5326" s="35">
        <v>2502.9</v>
      </c>
      <c r="S5326" s="35">
        <v>3016.14</v>
      </c>
      <c r="T5326" s="35">
        <v>2264.08</v>
      </c>
      <c r="U5326" s="35">
        <v>1971.94</v>
      </c>
      <c r="V5326" s="35">
        <v>3094.48</v>
      </c>
      <c r="W5326" s="35">
        <v>1940.81</v>
      </c>
      <c r="X5326" s="35">
        <v>2895</v>
      </c>
      <c r="Y5326" s="35">
        <v>2417.96</v>
      </c>
      <c r="Z5326" s="35">
        <v>3211.24</v>
      </c>
      <c r="AA5326" s="35">
        <v>2697.3</v>
      </c>
      <c r="AB5326" s="35">
        <v>2601.56</v>
      </c>
      <c r="AC5326" s="35">
        <v>2976.73</v>
      </c>
      <c r="AD5326" s="35">
        <v>1981.57</v>
      </c>
      <c r="AE5326" s="35">
        <v>3083.06</v>
      </c>
    </row>
    <row r="5327" s="28" customFormat="1" spans="1:31">
      <c r="A5327" s="34" t="s">
        <v>5360</v>
      </c>
      <c r="B5327" s="35">
        <v>8228.5</v>
      </c>
      <c r="C5327" s="35">
        <v>7637.69</v>
      </c>
      <c r="D5327" s="35">
        <v>7482.38</v>
      </c>
      <c r="E5327" s="35">
        <v>8919.61</v>
      </c>
      <c r="F5327" s="35">
        <v>8087.25</v>
      </c>
      <c r="G5327" s="35">
        <v>7899.63</v>
      </c>
      <c r="H5327" s="35">
        <v>6740.06</v>
      </c>
      <c r="I5327" s="35">
        <v>7056.25</v>
      </c>
      <c r="J5327" s="35">
        <v>7680.66</v>
      </c>
      <c r="K5327" s="35">
        <v>7265.22</v>
      </c>
      <c r="L5327" s="35">
        <v>5985.87</v>
      </c>
      <c r="M5327" s="35">
        <v>7034.56</v>
      </c>
      <c r="N5327" s="35">
        <v>8775.63</v>
      </c>
      <c r="O5327" s="35">
        <v>5943.46</v>
      </c>
      <c r="P5327" s="35">
        <v>5510.65</v>
      </c>
      <c r="Q5327" s="35">
        <v>6135.39</v>
      </c>
      <c r="R5327" s="35">
        <v>5745.42</v>
      </c>
      <c r="S5327" s="35">
        <v>4153.02</v>
      </c>
      <c r="T5327" s="35">
        <v>5528.99</v>
      </c>
      <c r="U5327" s="35">
        <v>3898.3</v>
      </c>
      <c r="V5327" s="35">
        <v>6535.29</v>
      </c>
      <c r="W5327" s="35">
        <v>4564.38</v>
      </c>
      <c r="X5327" s="35">
        <v>5485.91</v>
      </c>
      <c r="Y5327" s="35">
        <v>6205.77</v>
      </c>
      <c r="Z5327" s="35">
        <v>6226.43</v>
      </c>
      <c r="AA5327" s="35">
        <v>5675.86</v>
      </c>
      <c r="AB5327" s="35">
        <v>6111.02</v>
      </c>
      <c r="AC5327" s="35">
        <v>4314.36</v>
      </c>
      <c r="AD5327" s="35">
        <v>5318.44</v>
      </c>
      <c r="AE5327" s="35">
        <v>5144.09</v>
      </c>
    </row>
    <row r="5328" s="28" customFormat="1" spans="1:31">
      <c r="A5328" s="35" t="s">
        <v>5361</v>
      </c>
      <c r="B5328" s="35" t="s">
        <v>49</v>
      </c>
      <c r="C5328" s="35">
        <v>181.097</v>
      </c>
      <c r="D5328" s="35">
        <v>76.0553</v>
      </c>
      <c r="E5328" s="35">
        <v>304.02</v>
      </c>
      <c r="F5328" s="35">
        <v>125.89</v>
      </c>
      <c r="G5328" s="35">
        <v>116.486</v>
      </c>
      <c r="H5328" s="35" t="s">
        <v>49</v>
      </c>
      <c r="I5328" s="35" t="s">
        <v>49</v>
      </c>
      <c r="J5328" s="35">
        <v>329.447</v>
      </c>
      <c r="K5328" s="35">
        <v>267.051</v>
      </c>
      <c r="L5328" s="35">
        <v>163.834</v>
      </c>
      <c r="M5328" s="35">
        <v>332.722</v>
      </c>
      <c r="N5328" s="35">
        <v>68.943</v>
      </c>
      <c r="O5328" s="35">
        <v>105.056</v>
      </c>
      <c r="P5328" s="35" t="s">
        <v>49</v>
      </c>
      <c r="Q5328" s="35" t="s">
        <v>49</v>
      </c>
      <c r="R5328" s="35" t="s">
        <v>49</v>
      </c>
      <c r="S5328" s="35" t="s">
        <v>49</v>
      </c>
      <c r="T5328" s="35">
        <v>136.889</v>
      </c>
      <c r="U5328" s="35" t="s">
        <v>49</v>
      </c>
      <c r="V5328" s="35" t="s">
        <v>49</v>
      </c>
      <c r="W5328" s="35" t="s">
        <v>49</v>
      </c>
      <c r="X5328" s="35" t="s">
        <v>49</v>
      </c>
      <c r="Y5328" s="35" t="s">
        <v>49</v>
      </c>
      <c r="Z5328" s="35" t="s">
        <v>49</v>
      </c>
      <c r="AA5328" s="35" t="s">
        <v>49</v>
      </c>
      <c r="AB5328" s="35" t="s">
        <v>49</v>
      </c>
      <c r="AC5328" s="35">
        <v>71.4631</v>
      </c>
      <c r="AD5328" s="35" t="s">
        <v>49</v>
      </c>
      <c r="AE5328" s="35">
        <v>163.702</v>
      </c>
    </row>
    <row r="5329" s="28" customFormat="1" spans="1:31">
      <c r="A5329" s="34" t="s">
        <v>5362</v>
      </c>
      <c r="B5329" s="35">
        <v>2695.45</v>
      </c>
      <c r="C5329" s="35">
        <v>2505.44</v>
      </c>
      <c r="D5329" s="35">
        <v>2544.66</v>
      </c>
      <c r="E5329" s="35">
        <v>3440.47</v>
      </c>
      <c r="F5329" s="35">
        <v>2697.37</v>
      </c>
      <c r="G5329" s="35">
        <v>2839.7</v>
      </c>
      <c r="H5329" s="35">
        <v>2768.31</v>
      </c>
      <c r="I5329" s="35">
        <v>2811.83</v>
      </c>
      <c r="J5329" s="35">
        <v>2777.62</v>
      </c>
      <c r="K5329" s="35">
        <v>3468.98</v>
      </c>
      <c r="L5329" s="35">
        <v>2551</v>
      </c>
      <c r="M5329" s="35">
        <v>2381.7</v>
      </c>
      <c r="N5329" s="35">
        <v>2548.73</v>
      </c>
      <c r="O5329" s="35">
        <v>2747.69</v>
      </c>
      <c r="P5329" s="35">
        <v>2080.87</v>
      </c>
      <c r="Q5329" s="35">
        <v>2247.74</v>
      </c>
      <c r="R5329" s="35">
        <v>2348.78</v>
      </c>
      <c r="S5329" s="35">
        <v>2311.06</v>
      </c>
      <c r="T5329" s="35">
        <v>2469.35</v>
      </c>
      <c r="U5329" s="35">
        <v>2508.8</v>
      </c>
      <c r="V5329" s="35">
        <v>2374.56</v>
      </c>
      <c r="W5329" s="35">
        <v>2257.92</v>
      </c>
      <c r="X5329" s="35">
        <v>1823.6</v>
      </c>
      <c r="Y5329" s="35">
        <v>2190.38</v>
      </c>
      <c r="Z5329" s="35">
        <v>1974</v>
      </c>
      <c r="AA5329" s="35">
        <v>2521.39</v>
      </c>
      <c r="AB5329" s="35">
        <v>2237.62</v>
      </c>
      <c r="AC5329" s="35">
        <v>2147.22</v>
      </c>
      <c r="AD5329" s="35">
        <v>2853.92</v>
      </c>
      <c r="AE5329" s="35">
        <v>2486.63</v>
      </c>
    </row>
    <row r="5330" s="28" customFormat="1" spans="1:31">
      <c r="A5330" s="34" t="s">
        <v>5363</v>
      </c>
      <c r="B5330" s="35">
        <v>2314.05</v>
      </c>
      <c r="C5330" s="35">
        <v>2739.25</v>
      </c>
      <c r="D5330" s="35">
        <v>2936.11</v>
      </c>
      <c r="E5330" s="35">
        <v>2091.65</v>
      </c>
      <c r="F5330" s="35">
        <v>3189.89</v>
      </c>
      <c r="G5330" s="35">
        <v>2942.96</v>
      </c>
      <c r="H5330" s="35">
        <v>2410.88</v>
      </c>
      <c r="I5330" s="35">
        <v>2409.53</v>
      </c>
      <c r="J5330" s="35">
        <v>3034.35</v>
      </c>
      <c r="K5330" s="35">
        <v>3353.34</v>
      </c>
      <c r="L5330" s="35">
        <v>3029.6</v>
      </c>
      <c r="M5330" s="35">
        <v>2532.4</v>
      </c>
      <c r="N5330" s="35">
        <v>2667.25</v>
      </c>
      <c r="O5330" s="35">
        <v>2957.33</v>
      </c>
      <c r="P5330" s="35">
        <v>2525.21</v>
      </c>
      <c r="Q5330" s="35">
        <v>2441.64</v>
      </c>
      <c r="R5330" s="35">
        <v>2417.04</v>
      </c>
      <c r="S5330" s="35">
        <v>1979.65</v>
      </c>
      <c r="T5330" s="35">
        <v>2546.12</v>
      </c>
      <c r="U5330" s="35">
        <v>2681.19</v>
      </c>
      <c r="V5330" s="35">
        <v>2459.67</v>
      </c>
      <c r="W5330" s="35">
        <v>2583.82</v>
      </c>
      <c r="X5330" s="35">
        <v>2992.62</v>
      </c>
      <c r="Y5330" s="35">
        <v>2393.28</v>
      </c>
      <c r="Z5330" s="35">
        <v>2243.85</v>
      </c>
      <c r="AA5330" s="35">
        <v>2803.35</v>
      </c>
      <c r="AB5330" s="35">
        <v>2489.12</v>
      </c>
      <c r="AC5330" s="35">
        <v>2692.32</v>
      </c>
      <c r="AD5330" s="35">
        <v>2640.16</v>
      </c>
      <c r="AE5330" s="35">
        <v>1870.23</v>
      </c>
    </row>
    <row r="5331" s="28" customFormat="1" spans="1:31">
      <c r="A5331" s="35" t="s">
        <v>5364</v>
      </c>
      <c r="B5331" s="35">
        <v>1744.5</v>
      </c>
      <c r="C5331" s="35">
        <v>1401.89</v>
      </c>
      <c r="D5331" s="35">
        <v>1500.4</v>
      </c>
      <c r="E5331" s="35">
        <v>1694.66</v>
      </c>
      <c r="F5331" s="35">
        <v>2311.9</v>
      </c>
      <c r="G5331" s="35">
        <v>2285.59</v>
      </c>
      <c r="H5331" s="35">
        <v>1507.42</v>
      </c>
      <c r="I5331" s="35">
        <v>1852.39</v>
      </c>
      <c r="J5331" s="35">
        <v>1211.68</v>
      </c>
      <c r="K5331" s="35">
        <v>1406.24</v>
      </c>
      <c r="L5331" s="35">
        <v>1038.22</v>
      </c>
      <c r="M5331" s="35">
        <v>1533.67</v>
      </c>
      <c r="N5331" s="35">
        <v>1731.7</v>
      </c>
      <c r="O5331" s="35">
        <v>1996.85</v>
      </c>
      <c r="P5331" s="35">
        <v>706.239</v>
      </c>
      <c r="Q5331" s="35">
        <v>1322.77</v>
      </c>
      <c r="R5331" s="35">
        <v>577.067</v>
      </c>
      <c r="S5331" s="35">
        <v>964.853</v>
      </c>
      <c r="T5331" s="35" t="s">
        <v>49</v>
      </c>
      <c r="U5331" s="35" t="s">
        <v>49</v>
      </c>
      <c r="V5331" s="35">
        <v>2231.75</v>
      </c>
      <c r="W5331" s="35">
        <v>1302.81</v>
      </c>
      <c r="X5331" s="35">
        <v>1134.8</v>
      </c>
      <c r="Y5331" s="35">
        <v>1040.58</v>
      </c>
      <c r="Z5331" s="35">
        <v>601.489</v>
      </c>
      <c r="AA5331" s="35">
        <v>631.043</v>
      </c>
      <c r="AB5331" s="35" t="s">
        <v>49</v>
      </c>
      <c r="AC5331" s="35">
        <v>318.027</v>
      </c>
      <c r="AD5331" s="35">
        <v>987.196</v>
      </c>
      <c r="AE5331" s="35">
        <v>841.979</v>
      </c>
    </row>
    <row r="5332" s="28" customFormat="1" spans="1:31">
      <c r="A5332" s="34" t="s">
        <v>5365</v>
      </c>
      <c r="B5332" s="35">
        <v>23156.1</v>
      </c>
      <c r="C5332" s="35">
        <v>23117</v>
      </c>
      <c r="D5332" s="35">
        <v>22250.2</v>
      </c>
      <c r="E5332" s="35">
        <v>21879.8</v>
      </c>
      <c r="F5332" s="35">
        <v>24512.1</v>
      </c>
      <c r="G5332" s="35">
        <v>22507.8</v>
      </c>
      <c r="H5332" s="35">
        <v>26359.7</v>
      </c>
      <c r="I5332" s="35">
        <v>21532.1</v>
      </c>
      <c r="J5332" s="35">
        <v>23515.6</v>
      </c>
      <c r="K5332" s="35">
        <v>21000.6</v>
      </c>
      <c r="L5332" s="35">
        <v>24960.9</v>
      </c>
      <c r="M5332" s="35">
        <v>24288.9</v>
      </c>
      <c r="N5332" s="35">
        <v>20547.6</v>
      </c>
      <c r="O5332" s="35">
        <v>20686.3</v>
      </c>
      <c r="P5332" s="35">
        <v>13220.1</v>
      </c>
      <c r="Q5332" s="35">
        <v>13888.6</v>
      </c>
      <c r="R5332" s="35">
        <v>13450.5</v>
      </c>
      <c r="S5332" s="35">
        <v>12345.2</v>
      </c>
      <c r="T5332" s="35">
        <v>13367.3</v>
      </c>
      <c r="U5332" s="35">
        <v>13654.3</v>
      </c>
      <c r="V5332" s="35">
        <v>12024.3</v>
      </c>
      <c r="W5332" s="35">
        <v>11975.4</v>
      </c>
      <c r="X5332" s="35">
        <v>13971</v>
      </c>
      <c r="Y5332" s="35">
        <v>14010.1</v>
      </c>
      <c r="Z5332" s="35">
        <v>13310.8</v>
      </c>
      <c r="AA5332" s="35">
        <v>14696.9</v>
      </c>
      <c r="AB5332" s="35">
        <v>12971.2</v>
      </c>
      <c r="AC5332" s="35">
        <v>13690.7</v>
      </c>
      <c r="AD5332" s="35">
        <v>13266.7</v>
      </c>
      <c r="AE5332" s="35">
        <v>14215.2</v>
      </c>
    </row>
    <row r="5333" s="28" customFormat="1" spans="1:31">
      <c r="A5333" s="34" t="s">
        <v>5366</v>
      </c>
      <c r="B5333" s="35">
        <v>66930</v>
      </c>
      <c r="C5333" s="35">
        <v>67715.4</v>
      </c>
      <c r="D5333" s="35">
        <v>79494</v>
      </c>
      <c r="E5333" s="35">
        <v>54109.5</v>
      </c>
      <c r="F5333" s="35">
        <v>52453.4</v>
      </c>
      <c r="G5333" s="35">
        <v>65189.4</v>
      </c>
      <c r="H5333" s="35">
        <v>68523.9</v>
      </c>
      <c r="I5333" s="35">
        <v>76306.7</v>
      </c>
      <c r="J5333" s="35">
        <v>70467.8</v>
      </c>
      <c r="K5333" s="35">
        <v>60658.7</v>
      </c>
      <c r="L5333" s="35">
        <v>60497</v>
      </c>
      <c r="M5333" s="35">
        <v>70355.6</v>
      </c>
      <c r="N5333" s="35">
        <v>75287.5</v>
      </c>
      <c r="O5333" s="35">
        <v>71689.9</v>
      </c>
      <c r="P5333" s="35">
        <v>42405.2</v>
      </c>
      <c r="Q5333" s="35">
        <v>38717.7</v>
      </c>
      <c r="R5333" s="35">
        <v>36779.5</v>
      </c>
      <c r="S5333" s="35">
        <v>45527.7</v>
      </c>
      <c r="T5333" s="35">
        <v>47831.7</v>
      </c>
      <c r="U5333" s="35">
        <v>41163.7</v>
      </c>
      <c r="V5333" s="35">
        <v>40210.7</v>
      </c>
      <c r="W5333" s="35">
        <v>38787.9</v>
      </c>
      <c r="X5333" s="35">
        <v>30921.9</v>
      </c>
      <c r="Y5333" s="35">
        <v>41390</v>
      </c>
      <c r="Z5333" s="35">
        <v>44819.2</v>
      </c>
      <c r="AA5333" s="35">
        <v>43091</v>
      </c>
      <c r="AB5333" s="35">
        <v>48852.8</v>
      </c>
      <c r="AC5333" s="35">
        <v>45207</v>
      </c>
      <c r="AD5333" s="35">
        <v>43813</v>
      </c>
      <c r="AE5333" s="35">
        <v>44444</v>
      </c>
    </row>
    <row r="5334" s="28" customFormat="1" spans="1:31">
      <c r="A5334" s="34" t="s">
        <v>5367</v>
      </c>
      <c r="B5334" s="35">
        <v>11273.6</v>
      </c>
      <c r="C5334" s="35">
        <v>10520.4</v>
      </c>
      <c r="D5334" s="35">
        <v>10952.2</v>
      </c>
      <c r="E5334" s="35">
        <v>9286.6</v>
      </c>
      <c r="F5334" s="35">
        <v>8546.67</v>
      </c>
      <c r="G5334" s="35">
        <v>9665.66</v>
      </c>
      <c r="H5334" s="35">
        <v>11509.6</v>
      </c>
      <c r="I5334" s="35">
        <v>12411.8</v>
      </c>
      <c r="J5334" s="35">
        <v>9764.14</v>
      </c>
      <c r="K5334" s="35">
        <v>10055.1</v>
      </c>
      <c r="L5334" s="35">
        <v>11162.7</v>
      </c>
      <c r="M5334" s="35">
        <v>9997.92</v>
      </c>
      <c r="N5334" s="35">
        <v>11636.5</v>
      </c>
      <c r="O5334" s="35">
        <v>11345.3</v>
      </c>
      <c r="P5334" s="35">
        <v>10928.9</v>
      </c>
      <c r="Q5334" s="35">
        <v>12002.5</v>
      </c>
      <c r="R5334" s="35">
        <v>10001.1</v>
      </c>
      <c r="S5334" s="35">
        <v>10083.9</v>
      </c>
      <c r="T5334" s="35">
        <v>12796.2</v>
      </c>
      <c r="U5334" s="35">
        <v>12468.5</v>
      </c>
      <c r="V5334" s="35">
        <v>9313.39</v>
      </c>
      <c r="W5334" s="35">
        <v>13185.5</v>
      </c>
      <c r="X5334" s="35">
        <v>9085.66</v>
      </c>
      <c r="Y5334" s="35">
        <v>10171.6</v>
      </c>
      <c r="Z5334" s="35">
        <v>9930.18</v>
      </c>
      <c r="AA5334" s="35">
        <v>10860.2</v>
      </c>
      <c r="AB5334" s="35">
        <v>13274.9</v>
      </c>
      <c r="AC5334" s="35">
        <v>12630.4</v>
      </c>
      <c r="AD5334" s="35">
        <v>10135.6</v>
      </c>
      <c r="AE5334" s="35">
        <v>11650.9</v>
      </c>
    </row>
    <row r="5335" s="28" customFormat="1" spans="1:31">
      <c r="A5335" s="34" t="s">
        <v>5368</v>
      </c>
      <c r="B5335" s="35">
        <v>1424.6</v>
      </c>
      <c r="C5335" s="35">
        <v>1511.38</v>
      </c>
      <c r="D5335" s="35">
        <v>926.199</v>
      </c>
      <c r="E5335" s="35">
        <v>1649.44</v>
      </c>
      <c r="F5335" s="35">
        <v>1469.39</v>
      </c>
      <c r="G5335" s="35">
        <v>1378.69</v>
      </c>
      <c r="H5335" s="35">
        <v>1196.5</v>
      </c>
      <c r="I5335" s="35">
        <v>1505.51</v>
      </c>
      <c r="J5335" s="35">
        <v>1300.57</v>
      </c>
      <c r="K5335" s="35">
        <v>1580.65</v>
      </c>
      <c r="L5335" s="35">
        <v>1742.6</v>
      </c>
      <c r="M5335" s="35">
        <v>1698.18</v>
      </c>
      <c r="N5335" s="35">
        <v>1208.6</v>
      </c>
      <c r="O5335" s="35">
        <v>1319.5</v>
      </c>
      <c r="P5335" s="35">
        <v>1798.29</v>
      </c>
      <c r="Q5335" s="35">
        <v>2198.93</v>
      </c>
      <c r="R5335" s="35">
        <v>1977.3</v>
      </c>
      <c r="S5335" s="35">
        <v>1868.94</v>
      </c>
      <c r="T5335" s="35">
        <v>1694.06</v>
      </c>
      <c r="U5335" s="35">
        <v>2237.52</v>
      </c>
      <c r="V5335" s="35">
        <v>1726.5</v>
      </c>
      <c r="W5335" s="35">
        <v>1908.44</v>
      </c>
      <c r="X5335" s="35">
        <v>1099.11</v>
      </c>
      <c r="Y5335" s="35">
        <v>1943.96</v>
      </c>
      <c r="Z5335" s="35">
        <v>1789.74</v>
      </c>
      <c r="AA5335" s="35">
        <v>2040.2</v>
      </c>
      <c r="AB5335" s="35">
        <v>1565.73</v>
      </c>
      <c r="AC5335" s="35">
        <v>2405.96</v>
      </c>
      <c r="AD5335" s="35">
        <v>2074.27</v>
      </c>
      <c r="AE5335" s="35">
        <v>1782.38</v>
      </c>
    </row>
    <row r="5336" s="28" customFormat="1" spans="1:31">
      <c r="A5336" s="35" t="s">
        <v>5369</v>
      </c>
      <c r="B5336" s="35" t="s">
        <v>49</v>
      </c>
      <c r="C5336" s="35" t="s">
        <v>49</v>
      </c>
      <c r="D5336" s="35">
        <v>3574.43</v>
      </c>
      <c r="E5336" s="35">
        <v>3571</v>
      </c>
      <c r="F5336" s="35">
        <v>1133.54</v>
      </c>
      <c r="G5336" s="35">
        <v>2914.82</v>
      </c>
      <c r="H5336" s="35">
        <v>1618.42</v>
      </c>
      <c r="I5336" s="35">
        <v>1563.02</v>
      </c>
      <c r="J5336" s="35">
        <v>1112.87</v>
      </c>
      <c r="K5336" s="35">
        <v>2860.49</v>
      </c>
      <c r="L5336" s="35">
        <v>2750.29</v>
      </c>
      <c r="M5336" s="35">
        <v>2300.53</v>
      </c>
      <c r="N5336" s="35" t="s">
        <v>49</v>
      </c>
      <c r="O5336" s="35" t="s">
        <v>49</v>
      </c>
      <c r="P5336" s="35">
        <v>1325.37</v>
      </c>
      <c r="Q5336" s="35">
        <v>3470.06</v>
      </c>
      <c r="R5336" s="35">
        <v>510.771</v>
      </c>
      <c r="S5336" s="35">
        <v>1247.06</v>
      </c>
      <c r="T5336" s="35">
        <v>1858.2</v>
      </c>
      <c r="U5336" s="35">
        <v>2934.37</v>
      </c>
      <c r="V5336" s="35">
        <v>2077.17</v>
      </c>
      <c r="W5336" s="35">
        <v>1123.89</v>
      </c>
      <c r="X5336" s="35" t="s">
        <v>49</v>
      </c>
      <c r="Y5336" s="35">
        <v>2010.65</v>
      </c>
      <c r="Z5336" s="35">
        <v>1245.9</v>
      </c>
      <c r="AA5336" s="35">
        <v>1659.56</v>
      </c>
      <c r="AB5336" s="35">
        <v>3942.83</v>
      </c>
      <c r="AC5336" s="35">
        <v>3705.22</v>
      </c>
      <c r="AD5336" s="35" t="s">
        <v>49</v>
      </c>
      <c r="AE5336" s="35">
        <v>3690.96</v>
      </c>
    </row>
    <row r="5337" s="28" customFormat="1" spans="1:31">
      <c r="A5337" s="35" t="s">
        <v>5370</v>
      </c>
      <c r="B5337" s="35">
        <v>732.016</v>
      </c>
      <c r="C5337" s="35">
        <v>1092.88</v>
      </c>
      <c r="D5337" s="35">
        <v>1073.15</v>
      </c>
      <c r="E5337" s="35">
        <v>1280.99</v>
      </c>
      <c r="F5337" s="35">
        <v>781.567</v>
      </c>
      <c r="G5337" s="35">
        <v>715.396</v>
      </c>
      <c r="H5337" s="35">
        <v>962.149</v>
      </c>
      <c r="I5337" s="35">
        <v>924.581</v>
      </c>
      <c r="J5337" s="35">
        <v>765.709</v>
      </c>
      <c r="K5337" s="35">
        <v>828.206</v>
      </c>
      <c r="L5337" s="35">
        <v>961.801</v>
      </c>
      <c r="M5337" s="35">
        <v>851.858</v>
      </c>
      <c r="N5337" s="35" t="s">
        <v>49</v>
      </c>
      <c r="O5337" s="35">
        <v>628.977</v>
      </c>
      <c r="P5337" s="35">
        <v>783.678</v>
      </c>
      <c r="Q5337" s="35">
        <v>586.133</v>
      </c>
      <c r="R5337" s="35">
        <v>458.47</v>
      </c>
      <c r="S5337" s="35" t="s">
        <v>49</v>
      </c>
      <c r="T5337" s="35">
        <v>389.541</v>
      </c>
      <c r="U5337" s="35" t="s">
        <v>49</v>
      </c>
      <c r="V5337" s="35">
        <v>775.312</v>
      </c>
      <c r="W5337" s="35">
        <v>1061.31</v>
      </c>
      <c r="X5337" s="35">
        <v>259.087</v>
      </c>
      <c r="Y5337" s="35">
        <v>912.937</v>
      </c>
      <c r="Z5337" s="35">
        <v>735.115</v>
      </c>
      <c r="AA5337" s="35">
        <v>829.486</v>
      </c>
      <c r="AB5337" s="35">
        <v>1348.32</v>
      </c>
      <c r="AC5337" s="35">
        <v>669.737</v>
      </c>
      <c r="AD5337" s="35">
        <v>702.432</v>
      </c>
      <c r="AE5337" s="35">
        <v>515.557</v>
      </c>
    </row>
    <row r="5338" s="28" customFormat="1" spans="1:31">
      <c r="A5338" s="34" t="s">
        <v>5371</v>
      </c>
      <c r="B5338" s="35">
        <v>11698.8</v>
      </c>
      <c r="C5338" s="35">
        <v>10385.6</v>
      </c>
      <c r="D5338" s="35">
        <v>11622.4</v>
      </c>
      <c r="E5338" s="35">
        <v>12533</v>
      </c>
      <c r="F5338" s="35">
        <v>8798.95</v>
      </c>
      <c r="G5338" s="35">
        <v>10025.8</v>
      </c>
      <c r="H5338" s="35">
        <v>10723.5</v>
      </c>
      <c r="I5338" s="35">
        <v>12253.1</v>
      </c>
      <c r="J5338" s="35">
        <v>10618</v>
      </c>
      <c r="K5338" s="35">
        <v>12116.3</v>
      </c>
      <c r="L5338" s="35">
        <v>8376.19</v>
      </c>
      <c r="M5338" s="35">
        <v>11125.6</v>
      </c>
      <c r="N5338" s="35">
        <v>8124.06</v>
      </c>
      <c r="O5338" s="35">
        <v>9922.62</v>
      </c>
      <c r="P5338" s="35">
        <v>12653</v>
      </c>
      <c r="Q5338" s="35">
        <v>12288</v>
      </c>
      <c r="R5338" s="35">
        <v>9757.14</v>
      </c>
      <c r="S5338" s="35">
        <v>12282.8</v>
      </c>
      <c r="T5338" s="35">
        <v>12370.1</v>
      </c>
      <c r="U5338" s="35">
        <v>11599.3</v>
      </c>
      <c r="V5338" s="35">
        <v>13230.7</v>
      </c>
      <c r="W5338" s="35">
        <v>12259.5</v>
      </c>
      <c r="X5338" s="35">
        <v>10739.3</v>
      </c>
      <c r="Y5338" s="35">
        <v>11509.2</v>
      </c>
      <c r="Z5338" s="35">
        <v>11699.2</v>
      </c>
      <c r="AA5338" s="35">
        <v>12751.3</v>
      </c>
      <c r="AB5338" s="35">
        <v>10220</v>
      </c>
      <c r="AC5338" s="35">
        <v>9633.3</v>
      </c>
      <c r="AD5338" s="35">
        <v>12745.6</v>
      </c>
      <c r="AE5338" s="35">
        <v>12579.6</v>
      </c>
    </row>
    <row r="5339" s="28" customFormat="1" spans="1:31">
      <c r="A5339" s="34" t="s">
        <v>5372</v>
      </c>
      <c r="B5339" s="35">
        <v>1997.85</v>
      </c>
      <c r="C5339" s="35">
        <v>1929.65</v>
      </c>
      <c r="D5339" s="35">
        <v>1850.45</v>
      </c>
      <c r="E5339" s="35">
        <v>2002.04</v>
      </c>
      <c r="F5339" s="35">
        <v>1847.84</v>
      </c>
      <c r="G5339" s="35">
        <v>2014.25</v>
      </c>
      <c r="H5339" s="35">
        <v>2058.85</v>
      </c>
      <c r="I5339" s="35">
        <v>1738.16</v>
      </c>
      <c r="J5339" s="35">
        <v>2032.58</v>
      </c>
      <c r="K5339" s="35">
        <v>1428.58</v>
      </c>
      <c r="L5339" s="35">
        <v>1487.34</v>
      </c>
      <c r="M5339" s="35">
        <v>1892.76</v>
      </c>
      <c r="N5339" s="35">
        <v>1389.38</v>
      </c>
      <c r="O5339" s="35">
        <v>1575.13</v>
      </c>
      <c r="P5339" s="35">
        <v>1517.37</v>
      </c>
      <c r="Q5339" s="35">
        <v>1674.93</v>
      </c>
      <c r="R5339" s="35">
        <v>1861.84</v>
      </c>
      <c r="S5339" s="35">
        <v>1389.34</v>
      </c>
      <c r="T5339" s="35">
        <v>1588.57</v>
      </c>
      <c r="U5339" s="35">
        <v>1592.85</v>
      </c>
      <c r="V5339" s="35">
        <v>1425.65</v>
      </c>
      <c r="W5339" s="35">
        <v>1654.13</v>
      </c>
      <c r="X5339" s="35">
        <v>1400.3</v>
      </c>
      <c r="Y5339" s="35">
        <v>1429.19</v>
      </c>
      <c r="Z5339" s="35">
        <v>1272.73</v>
      </c>
      <c r="AA5339" s="35">
        <v>1550.24</v>
      </c>
      <c r="AB5339" s="35">
        <v>1377.17</v>
      </c>
      <c r="AC5339" s="35">
        <v>1693.53</v>
      </c>
      <c r="AD5339" s="35">
        <v>1739.01</v>
      </c>
      <c r="AE5339" s="35">
        <v>1189.77</v>
      </c>
    </row>
    <row r="5340" s="28" customFormat="1" spans="1:31">
      <c r="A5340" s="34" t="s">
        <v>5373</v>
      </c>
      <c r="B5340" s="35">
        <v>535.904</v>
      </c>
      <c r="C5340" s="35">
        <v>291.219</v>
      </c>
      <c r="D5340" s="35">
        <v>653.29</v>
      </c>
      <c r="E5340" s="35">
        <v>360.489</v>
      </c>
      <c r="F5340" s="35">
        <v>553.35</v>
      </c>
      <c r="G5340" s="35">
        <v>661.173</v>
      </c>
      <c r="H5340" s="35">
        <v>543.321</v>
      </c>
      <c r="I5340" s="35">
        <v>461.69</v>
      </c>
      <c r="J5340" s="35">
        <v>593.091</v>
      </c>
      <c r="K5340" s="35">
        <v>231.375</v>
      </c>
      <c r="L5340" s="35">
        <v>522.622</v>
      </c>
      <c r="M5340" s="35">
        <v>341.58</v>
      </c>
      <c r="N5340" s="35">
        <v>287.462</v>
      </c>
      <c r="O5340" s="35">
        <v>597.821</v>
      </c>
      <c r="P5340" s="35">
        <v>473.137</v>
      </c>
      <c r="Q5340" s="35">
        <v>779.452</v>
      </c>
      <c r="R5340" s="35">
        <v>350.96</v>
      </c>
      <c r="S5340" s="35">
        <v>505.03</v>
      </c>
      <c r="T5340" s="35">
        <v>561.524</v>
      </c>
      <c r="U5340" s="35">
        <v>465.958</v>
      </c>
      <c r="V5340" s="35">
        <v>713.362</v>
      </c>
      <c r="W5340" s="35">
        <v>689.833</v>
      </c>
      <c r="X5340" s="35">
        <v>704.293</v>
      </c>
      <c r="Y5340" s="35">
        <v>640.924</v>
      </c>
      <c r="Z5340" s="35">
        <v>710.855</v>
      </c>
      <c r="AA5340" s="35">
        <v>594.81</v>
      </c>
      <c r="AB5340" s="35">
        <v>376.134</v>
      </c>
      <c r="AC5340" s="35">
        <v>408.6</v>
      </c>
      <c r="AD5340" s="35">
        <v>626.481</v>
      </c>
      <c r="AE5340" s="35">
        <v>509.073</v>
      </c>
    </row>
    <row r="5341" s="28" customFormat="1" spans="1:31">
      <c r="A5341" s="34" t="s">
        <v>5374</v>
      </c>
      <c r="B5341" s="35">
        <v>17145.2</v>
      </c>
      <c r="C5341" s="35">
        <v>15322.8</v>
      </c>
      <c r="D5341" s="35">
        <v>17904.6</v>
      </c>
      <c r="E5341" s="35">
        <v>17857</v>
      </c>
      <c r="F5341" s="35">
        <v>18204.5</v>
      </c>
      <c r="G5341" s="35">
        <v>17879.1</v>
      </c>
      <c r="H5341" s="35">
        <v>14071</v>
      </c>
      <c r="I5341" s="35">
        <v>18076.7</v>
      </c>
      <c r="J5341" s="35">
        <v>16906.4</v>
      </c>
      <c r="K5341" s="35">
        <v>22311.8</v>
      </c>
      <c r="L5341" s="35">
        <v>18037.1</v>
      </c>
      <c r="M5341" s="35">
        <v>23502.3</v>
      </c>
      <c r="N5341" s="35">
        <v>18636.3</v>
      </c>
      <c r="O5341" s="35">
        <v>22851</v>
      </c>
      <c r="P5341" s="35">
        <v>23047.6</v>
      </c>
      <c r="Q5341" s="35">
        <v>22475.6</v>
      </c>
      <c r="R5341" s="35">
        <v>22609.4</v>
      </c>
      <c r="S5341" s="35">
        <v>27253.3</v>
      </c>
      <c r="T5341" s="35">
        <v>21996.4</v>
      </c>
      <c r="U5341" s="35">
        <v>26451.4</v>
      </c>
      <c r="V5341" s="35">
        <v>25046.7</v>
      </c>
      <c r="W5341" s="35">
        <v>25767.5</v>
      </c>
      <c r="X5341" s="35">
        <v>20500.4</v>
      </c>
      <c r="Y5341" s="35">
        <v>23837.8</v>
      </c>
      <c r="Z5341" s="35">
        <v>26828.7</v>
      </c>
      <c r="AA5341" s="35">
        <v>25537.8</v>
      </c>
      <c r="AB5341" s="35">
        <v>29198.3</v>
      </c>
      <c r="AC5341" s="35">
        <v>26446.5</v>
      </c>
      <c r="AD5341" s="35">
        <v>27495.3</v>
      </c>
      <c r="AE5341" s="35">
        <v>29026.6</v>
      </c>
    </row>
    <row r="5342" s="28" customFormat="1" spans="1:31">
      <c r="A5342" s="34" t="s">
        <v>5375</v>
      </c>
      <c r="B5342" s="35">
        <v>2663.82</v>
      </c>
      <c r="C5342" s="35">
        <v>3432.27</v>
      </c>
      <c r="D5342" s="35">
        <v>2937.06</v>
      </c>
      <c r="E5342" s="35">
        <v>2794.23</v>
      </c>
      <c r="F5342" s="35">
        <v>3257.16</v>
      </c>
      <c r="G5342" s="35">
        <v>2693.07</v>
      </c>
      <c r="H5342" s="35">
        <v>3203.61</v>
      </c>
      <c r="I5342" s="35">
        <v>2779.47</v>
      </c>
      <c r="J5342" s="35">
        <v>3110.07</v>
      </c>
      <c r="K5342" s="35">
        <v>2684.02</v>
      </c>
      <c r="L5342" s="35">
        <v>2769.73</v>
      </c>
      <c r="M5342" s="35">
        <v>2083.02</v>
      </c>
      <c r="N5342" s="35">
        <v>3004.14</v>
      </c>
      <c r="O5342" s="35">
        <v>2883.42</v>
      </c>
      <c r="P5342" s="35">
        <v>1865.92</v>
      </c>
      <c r="Q5342" s="35">
        <v>2451.08</v>
      </c>
      <c r="R5342" s="35">
        <v>1731.15</v>
      </c>
      <c r="S5342" s="35">
        <v>2254.91</v>
      </c>
      <c r="T5342" s="35">
        <v>1964.24</v>
      </c>
      <c r="U5342" s="35">
        <v>1905.79</v>
      </c>
      <c r="V5342" s="35">
        <v>1565.65</v>
      </c>
      <c r="W5342" s="35">
        <v>2317.97</v>
      </c>
      <c r="X5342" s="35">
        <v>1742.02</v>
      </c>
      <c r="Y5342" s="35">
        <v>2167.33</v>
      </c>
      <c r="Z5342" s="35">
        <v>2227.87</v>
      </c>
      <c r="AA5342" s="35">
        <v>2252.14</v>
      </c>
      <c r="AB5342" s="35">
        <v>2273</v>
      </c>
      <c r="AC5342" s="35">
        <v>2175.38</v>
      </c>
      <c r="AD5342" s="35">
        <v>1970.39</v>
      </c>
      <c r="AE5342" s="35">
        <v>2230.17</v>
      </c>
    </row>
    <row r="5343" s="28" customFormat="1" spans="1:31">
      <c r="A5343" s="34" t="s">
        <v>5376</v>
      </c>
      <c r="B5343" s="35">
        <v>4285.09</v>
      </c>
      <c r="C5343" s="35">
        <v>4508.1</v>
      </c>
      <c r="D5343" s="35">
        <v>5044.76</v>
      </c>
      <c r="E5343" s="35">
        <v>3865.17</v>
      </c>
      <c r="F5343" s="35">
        <v>4357.86</v>
      </c>
      <c r="G5343" s="35">
        <v>4224.82</v>
      </c>
      <c r="H5343" s="35">
        <v>4214.9</v>
      </c>
      <c r="I5343" s="35">
        <v>3915.03</v>
      </c>
      <c r="J5343" s="35">
        <v>4888.45</v>
      </c>
      <c r="K5343" s="35">
        <v>3844.17</v>
      </c>
      <c r="L5343" s="35">
        <v>4288.94</v>
      </c>
      <c r="M5343" s="35">
        <v>4405.18</v>
      </c>
      <c r="N5343" s="35">
        <v>3010.06</v>
      </c>
      <c r="O5343" s="35">
        <v>3863.81</v>
      </c>
      <c r="P5343" s="35">
        <v>2136.6</v>
      </c>
      <c r="Q5343" s="35">
        <v>1827.93</v>
      </c>
      <c r="R5343" s="35">
        <v>3236.77</v>
      </c>
      <c r="S5343" s="35">
        <v>2973.11</v>
      </c>
      <c r="T5343" s="35">
        <v>3253.5</v>
      </c>
      <c r="U5343" s="35">
        <v>2215.25</v>
      </c>
      <c r="V5343" s="35">
        <v>2324.05</v>
      </c>
      <c r="W5343" s="35">
        <v>1982.8</v>
      </c>
      <c r="X5343" s="35">
        <v>3671.43</v>
      </c>
      <c r="Y5343" s="35">
        <v>2280.95</v>
      </c>
      <c r="Z5343" s="35">
        <v>3156.23</v>
      </c>
      <c r="AA5343" s="35">
        <v>3522.26</v>
      </c>
      <c r="AB5343" s="35">
        <v>1738.03</v>
      </c>
      <c r="AC5343" s="35">
        <v>1814.57</v>
      </c>
      <c r="AD5343" s="35">
        <v>2456.45</v>
      </c>
      <c r="AE5343" s="35">
        <v>2284.48</v>
      </c>
    </row>
    <row r="5344" s="28" customFormat="1" spans="1:31">
      <c r="A5344" s="34" t="s">
        <v>5377</v>
      </c>
      <c r="B5344" s="35">
        <v>2255.47</v>
      </c>
      <c r="C5344" s="35">
        <v>3215.9</v>
      </c>
      <c r="D5344" s="35">
        <v>3135.43</v>
      </c>
      <c r="E5344" s="35">
        <v>2818.85</v>
      </c>
      <c r="F5344" s="35">
        <v>2877.06</v>
      </c>
      <c r="G5344" s="35">
        <v>2360.67</v>
      </c>
      <c r="H5344" s="35">
        <v>2928.11</v>
      </c>
      <c r="I5344" s="35">
        <v>2883.29</v>
      </c>
      <c r="J5344" s="35">
        <v>3179.78</v>
      </c>
      <c r="K5344" s="35">
        <v>2362.82</v>
      </c>
      <c r="L5344" s="35">
        <v>2542.95</v>
      </c>
      <c r="M5344" s="35">
        <v>2725.9</v>
      </c>
      <c r="N5344" s="35">
        <v>2841.87</v>
      </c>
      <c r="O5344" s="35">
        <v>2737.27</v>
      </c>
      <c r="P5344" s="35">
        <v>2477.48</v>
      </c>
      <c r="Q5344" s="35">
        <v>3723.62</v>
      </c>
      <c r="R5344" s="35">
        <v>3116.83</v>
      </c>
      <c r="S5344" s="35">
        <v>2437.63</v>
      </c>
      <c r="T5344" s="35">
        <v>3765.3</v>
      </c>
      <c r="U5344" s="35">
        <v>3985.51</v>
      </c>
      <c r="V5344" s="35">
        <v>2450.41</v>
      </c>
      <c r="W5344" s="35">
        <v>3312.8</v>
      </c>
      <c r="X5344" s="35">
        <v>2799.83</v>
      </c>
      <c r="Y5344" s="35">
        <v>3167.89</v>
      </c>
      <c r="Z5344" s="35">
        <v>2633.79</v>
      </c>
      <c r="AA5344" s="35">
        <v>2141.66</v>
      </c>
      <c r="AB5344" s="35">
        <v>2341.69</v>
      </c>
      <c r="AC5344" s="35">
        <v>3093.66</v>
      </c>
      <c r="AD5344" s="35">
        <v>3802.01</v>
      </c>
      <c r="AE5344" s="35">
        <v>2692.58</v>
      </c>
    </row>
    <row r="5345" s="28" customFormat="1" spans="1:31">
      <c r="A5345" s="34" t="s">
        <v>5378</v>
      </c>
      <c r="B5345" s="35">
        <v>674339</v>
      </c>
      <c r="C5345" s="35">
        <v>673971</v>
      </c>
      <c r="D5345" s="35">
        <v>651564</v>
      </c>
      <c r="E5345" s="35">
        <v>551421</v>
      </c>
      <c r="F5345" s="35">
        <v>575563</v>
      </c>
      <c r="G5345" s="35">
        <v>585336</v>
      </c>
      <c r="H5345" s="35">
        <v>701866</v>
      </c>
      <c r="I5345" s="35">
        <v>711404</v>
      </c>
      <c r="J5345" s="35">
        <v>664396</v>
      </c>
      <c r="K5345" s="35">
        <v>648272</v>
      </c>
      <c r="L5345" s="35">
        <v>727707</v>
      </c>
      <c r="M5345" s="35">
        <v>758621</v>
      </c>
      <c r="N5345" s="35">
        <v>681163</v>
      </c>
      <c r="O5345" s="35">
        <v>732818</v>
      </c>
      <c r="P5345" s="35">
        <v>1114020</v>
      </c>
      <c r="Q5345" s="35">
        <v>1011600</v>
      </c>
      <c r="R5345" s="35">
        <v>1094670</v>
      </c>
      <c r="S5345" s="35">
        <v>1115500</v>
      </c>
      <c r="T5345" s="35">
        <v>1187780</v>
      </c>
      <c r="U5345" s="35">
        <v>1096980</v>
      </c>
      <c r="V5345" s="35">
        <v>1183920</v>
      </c>
      <c r="W5345" s="35">
        <v>1125370</v>
      </c>
      <c r="X5345" s="35">
        <v>1007410</v>
      </c>
      <c r="Y5345" s="35">
        <v>1079900</v>
      </c>
      <c r="Z5345" s="35">
        <v>973361</v>
      </c>
      <c r="AA5345" s="35">
        <v>951135</v>
      </c>
      <c r="AB5345" s="35">
        <v>1026040</v>
      </c>
      <c r="AC5345" s="35">
        <v>937012</v>
      </c>
      <c r="AD5345" s="35">
        <v>990791</v>
      </c>
      <c r="AE5345" s="35">
        <v>1157190</v>
      </c>
    </row>
    <row r="5346" s="28" customFormat="1" spans="1:31">
      <c r="A5346" s="34" t="s">
        <v>5379</v>
      </c>
      <c r="B5346" s="35">
        <v>1167.13</v>
      </c>
      <c r="C5346" s="35">
        <v>904.092</v>
      </c>
      <c r="D5346" s="35">
        <v>690.707</v>
      </c>
      <c r="E5346" s="35">
        <v>1302.51</v>
      </c>
      <c r="F5346" s="35">
        <v>735.911</v>
      </c>
      <c r="G5346" s="35">
        <v>965.215</v>
      </c>
      <c r="H5346" s="35">
        <v>1182.04</v>
      </c>
      <c r="I5346" s="35">
        <v>912.352</v>
      </c>
      <c r="J5346" s="35">
        <v>825.338</v>
      </c>
      <c r="K5346" s="35">
        <v>817.779</v>
      </c>
      <c r="L5346" s="35">
        <v>889.135</v>
      </c>
      <c r="M5346" s="35">
        <v>1034.11</v>
      </c>
      <c r="N5346" s="35">
        <v>701.618</v>
      </c>
      <c r="O5346" s="35">
        <v>1242.07</v>
      </c>
      <c r="P5346" s="35">
        <v>1207.22</v>
      </c>
      <c r="Q5346" s="35">
        <v>1028.35</v>
      </c>
      <c r="R5346" s="35">
        <v>1409.52</v>
      </c>
      <c r="S5346" s="35">
        <v>632.618</v>
      </c>
      <c r="T5346" s="35">
        <v>1349.59</v>
      </c>
      <c r="U5346" s="35">
        <v>1670.23</v>
      </c>
      <c r="V5346" s="35">
        <v>459.338</v>
      </c>
      <c r="W5346" s="35">
        <v>1227.26</v>
      </c>
      <c r="X5346" s="35">
        <v>1264.55</v>
      </c>
      <c r="Y5346" s="35">
        <v>807.769</v>
      </c>
      <c r="Z5346" s="35">
        <v>1173.43</v>
      </c>
      <c r="AA5346" s="35">
        <v>747.953</v>
      </c>
      <c r="AB5346" s="35">
        <v>445.542</v>
      </c>
      <c r="AC5346" s="35">
        <v>997.32</v>
      </c>
      <c r="AD5346" s="35">
        <v>940.792</v>
      </c>
      <c r="AE5346" s="35">
        <v>870.038</v>
      </c>
    </row>
    <row r="5347" s="28" customFormat="1" spans="1:31">
      <c r="A5347" s="34" t="s">
        <v>5380</v>
      </c>
      <c r="B5347" s="35">
        <v>230.683</v>
      </c>
      <c r="C5347" s="35">
        <v>1116.87</v>
      </c>
      <c r="D5347" s="35">
        <v>510.72</v>
      </c>
      <c r="E5347" s="35">
        <v>515.14</v>
      </c>
      <c r="F5347" s="35">
        <v>927.046</v>
      </c>
      <c r="G5347" s="35">
        <v>671.793</v>
      </c>
      <c r="H5347" s="35">
        <v>1303.52</v>
      </c>
      <c r="I5347" s="35">
        <v>522.076</v>
      </c>
      <c r="J5347" s="35">
        <v>348.576</v>
      </c>
      <c r="K5347" s="35">
        <v>583.237</v>
      </c>
      <c r="L5347" s="35">
        <v>908.043</v>
      </c>
      <c r="M5347" s="35">
        <v>625.569</v>
      </c>
      <c r="N5347" s="35">
        <v>1059.5</v>
      </c>
      <c r="O5347" s="35">
        <v>368.928</v>
      </c>
      <c r="P5347" s="35">
        <v>598.824</v>
      </c>
      <c r="Q5347" s="35">
        <v>1245.19</v>
      </c>
      <c r="R5347" s="35">
        <v>576.992</v>
      </c>
      <c r="S5347" s="35">
        <v>789.269</v>
      </c>
      <c r="T5347" s="35">
        <v>1457.38</v>
      </c>
      <c r="U5347" s="35">
        <v>1054.57</v>
      </c>
      <c r="V5347" s="35">
        <v>1044.01</v>
      </c>
      <c r="W5347" s="35">
        <v>1237.17</v>
      </c>
      <c r="X5347" s="35">
        <v>938.216</v>
      </c>
      <c r="Y5347" s="35">
        <v>1149.93</v>
      </c>
      <c r="Z5347" s="35">
        <v>1678.13</v>
      </c>
      <c r="AA5347" s="35">
        <v>982.325</v>
      </c>
      <c r="AB5347" s="35">
        <v>1158.82</v>
      </c>
      <c r="AC5347" s="35">
        <v>1229.46</v>
      </c>
      <c r="AD5347" s="35">
        <v>634.896</v>
      </c>
      <c r="AE5347" s="35">
        <v>645.97</v>
      </c>
    </row>
    <row r="5348" s="28" customFormat="1" spans="1:31">
      <c r="A5348" s="34" t="s">
        <v>5381</v>
      </c>
      <c r="B5348" s="35">
        <v>15002.7</v>
      </c>
      <c r="C5348" s="35">
        <v>12203.2</v>
      </c>
      <c r="D5348" s="35">
        <v>11309.2</v>
      </c>
      <c r="E5348" s="35">
        <v>13710.3</v>
      </c>
      <c r="F5348" s="35">
        <v>12660</v>
      </c>
      <c r="G5348" s="35">
        <v>13899.4</v>
      </c>
      <c r="H5348" s="35">
        <v>12883.8</v>
      </c>
      <c r="I5348" s="35">
        <v>13854.5</v>
      </c>
      <c r="J5348" s="35">
        <v>11721.3</v>
      </c>
      <c r="K5348" s="35">
        <v>14252.1</v>
      </c>
      <c r="L5348" s="35">
        <v>15400.4</v>
      </c>
      <c r="M5348" s="35">
        <v>16881.2</v>
      </c>
      <c r="N5348" s="35">
        <v>10813.2</v>
      </c>
      <c r="O5348" s="35">
        <v>14642.1</v>
      </c>
      <c r="P5348" s="35">
        <v>18373.2</v>
      </c>
      <c r="Q5348" s="35">
        <v>20181.9</v>
      </c>
      <c r="R5348" s="35">
        <v>17736.6</v>
      </c>
      <c r="S5348" s="35">
        <v>18730.9</v>
      </c>
      <c r="T5348" s="35">
        <v>18856.4</v>
      </c>
      <c r="U5348" s="35">
        <v>18715.8</v>
      </c>
      <c r="V5348" s="35">
        <v>16568</v>
      </c>
      <c r="W5348" s="35">
        <v>19610.2</v>
      </c>
      <c r="X5348" s="35">
        <v>12401.8</v>
      </c>
      <c r="Y5348" s="35">
        <v>18975.3</v>
      </c>
      <c r="Z5348" s="35">
        <v>15588.7</v>
      </c>
      <c r="AA5348" s="35">
        <v>16003</v>
      </c>
      <c r="AB5348" s="35">
        <v>17589.9</v>
      </c>
      <c r="AC5348" s="35">
        <v>17763.2</v>
      </c>
      <c r="AD5348" s="35">
        <v>16897.6</v>
      </c>
      <c r="AE5348" s="35">
        <v>19388.9</v>
      </c>
    </row>
    <row r="5349" s="28" customFormat="1" spans="1:31">
      <c r="A5349" s="35" t="s">
        <v>5382</v>
      </c>
      <c r="B5349" s="35">
        <v>1390.43</v>
      </c>
      <c r="C5349" s="35">
        <v>1590.64</v>
      </c>
      <c r="D5349" s="35">
        <v>2124.67</v>
      </c>
      <c r="E5349" s="35">
        <v>1492.76</v>
      </c>
      <c r="F5349" s="35">
        <v>2552.12</v>
      </c>
      <c r="G5349" s="35">
        <v>2433.84</v>
      </c>
      <c r="H5349" s="35">
        <v>1313.06</v>
      </c>
      <c r="I5349" s="35">
        <v>957.352</v>
      </c>
      <c r="J5349" s="35">
        <v>2128.22</v>
      </c>
      <c r="K5349" s="35">
        <v>944.932</v>
      </c>
      <c r="L5349" s="35">
        <v>1061.15</v>
      </c>
      <c r="M5349" s="35">
        <v>919.747</v>
      </c>
      <c r="N5349" s="35">
        <v>954.195</v>
      </c>
      <c r="O5349" s="35">
        <v>1922.26</v>
      </c>
      <c r="P5349" s="35">
        <v>441.056</v>
      </c>
      <c r="Q5349" s="35">
        <v>1069.7</v>
      </c>
      <c r="R5349" s="35">
        <v>489.069</v>
      </c>
      <c r="S5349" s="35">
        <v>1019.4</v>
      </c>
      <c r="T5349" s="35">
        <v>942.032</v>
      </c>
      <c r="U5349" s="35">
        <v>681.542</v>
      </c>
      <c r="V5349" s="35" t="s">
        <v>49</v>
      </c>
      <c r="W5349" s="35">
        <v>825.368</v>
      </c>
      <c r="X5349" s="35" t="s">
        <v>49</v>
      </c>
      <c r="Y5349" s="35" t="s">
        <v>49</v>
      </c>
      <c r="Z5349" s="35">
        <v>446.107</v>
      </c>
      <c r="AA5349" s="35">
        <v>658.684</v>
      </c>
      <c r="AB5349" s="35">
        <v>1030.51</v>
      </c>
      <c r="AC5349" s="35" t="s">
        <v>49</v>
      </c>
      <c r="AD5349" s="35">
        <v>1067.28</v>
      </c>
      <c r="AE5349" s="35" t="s">
        <v>49</v>
      </c>
    </row>
    <row r="5350" s="28" customFormat="1" spans="1:31">
      <c r="A5350" s="34" t="s">
        <v>5383</v>
      </c>
      <c r="B5350" s="35">
        <v>13777.9</v>
      </c>
      <c r="C5350" s="35">
        <v>14218.6</v>
      </c>
      <c r="D5350" s="35">
        <v>11706.7</v>
      </c>
      <c r="E5350" s="35">
        <v>11865.4</v>
      </c>
      <c r="F5350" s="35">
        <v>10419.6</v>
      </c>
      <c r="G5350" s="35">
        <v>12151.2</v>
      </c>
      <c r="H5350" s="35">
        <v>7635.49</v>
      </c>
      <c r="I5350" s="35">
        <v>11404.3</v>
      </c>
      <c r="J5350" s="35">
        <v>11542.3</v>
      </c>
      <c r="K5350" s="35">
        <v>10248.8</v>
      </c>
      <c r="L5350" s="35">
        <v>7717.12</v>
      </c>
      <c r="M5350" s="35">
        <v>12077.7</v>
      </c>
      <c r="N5350" s="35">
        <v>11400.5</v>
      </c>
      <c r="O5350" s="35">
        <v>15228.1</v>
      </c>
      <c r="P5350" s="35">
        <v>10898.8</v>
      </c>
      <c r="Q5350" s="35">
        <v>13049.4</v>
      </c>
      <c r="R5350" s="35">
        <v>13420.6</v>
      </c>
      <c r="S5350" s="35">
        <v>10940.7</v>
      </c>
      <c r="T5350" s="35">
        <v>9665.15</v>
      </c>
      <c r="U5350" s="35">
        <v>10800</v>
      </c>
      <c r="V5350" s="35">
        <v>15645.4</v>
      </c>
      <c r="W5350" s="35">
        <v>11817.8</v>
      </c>
      <c r="X5350" s="35">
        <v>11824.6</v>
      </c>
      <c r="Y5350" s="35">
        <v>14261.2</v>
      </c>
      <c r="Z5350" s="35">
        <v>8169.18</v>
      </c>
      <c r="AA5350" s="35">
        <v>8851.32</v>
      </c>
      <c r="AB5350" s="35">
        <v>8196.28</v>
      </c>
      <c r="AC5350" s="35">
        <v>10212.1</v>
      </c>
      <c r="AD5350" s="35">
        <v>13457.5</v>
      </c>
      <c r="AE5350" s="35">
        <v>12213.3</v>
      </c>
    </row>
    <row r="5351" s="28" customFormat="1" spans="1:31">
      <c r="A5351" s="35" t="s">
        <v>5384</v>
      </c>
      <c r="B5351" s="35" t="s">
        <v>49</v>
      </c>
      <c r="C5351" s="35" t="s">
        <v>49</v>
      </c>
      <c r="D5351" s="35" t="s">
        <v>49</v>
      </c>
      <c r="E5351" s="35" t="s">
        <v>49</v>
      </c>
      <c r="F5351" s="35">
        <v>798.498</v>
      </c>
      <c r="G5351" s="35" t="s">
        <v>49</v>
      </c>
      <c r="H5351" s="35">
        <v>724.463</v>
      </c>
      <c r="I5351" s="35" t="s">
        <v>49</v>
      </c>
      <c r="J5351" s="35" t="s">
        <v>49</v>
      </c>
      <c r="K5351" s="35" t="s">
        <v>49</v>
      </c>
      <c r="L5351" s="35" t="s">
        <v>49</v>
      </c>
      <c r="M5351" s="35">
        <v>738.73</v>
      </c>
      <c r="N5351" s="35" t="s">
        <v>49</v>
      </c>
      <c r="O5351" s="35" t="s">
        <v>49</v>
      </c>
      <c r="P5351" s="35" t="s">
        <v>49</v>
      </c>
      <c r="Q5351" s="35" t="s">
        <v>49</v>
      </c>
      <c r="R5351" s="35">
        <v>932.192</v>
      </c>
      <c r="S5351" s="35" t="s">
        <v>49</v>
      </c>
      <c r="T5351" s="35" t="s">
        <v>49</v>
      </c>
      <c r="U5351" s="35" t="s">
        <v>49</v>
      </c>
      <c r="V5351" s="35" t="s">
        <v>49</v>
      </c>
      <c r="W5351" s="35" t="s">
        <v>49</v>
      </c>
      <c r="X5351" s="35" t="s">
        <v>49</v>
      </c>
      <c r="Y5351" s="35" t="s">
        <v>49</v>
      </c>
      <c r="Z5351" s="35" t="s">
        <v>49</v>
      </c>
      <c r="AA5351" s="35" t="s">
        <v>49</v>
      </c>
      <c r="AB5351" s="35" t="s">
        <v>49</v>
      </c>
      <c r="AC5351" s="35" t="s">
        <v>49</v>
      </c>
      <c r="AD5351" s="35" t="s">
        <v>49</v>
      </c>
      <c r="AE5351" s="35" t="s">
        <v>49</v>
      </c>
    </row>
    <row r="5352" s="28" customFormat="1" spans="1:31">
      <c r="A5352" s="35" t="s">
        <v>5385</v>
      </c>
      <c r="B5352" s="35">
        <v>149.288</v>
      </c>
      <c r="C5352" s="35" t="s">
        <v>49</v>
      </c>
      <c r="D5352" s="35">
        <v>721.128</v>
      </c>
      <c r="E5352" s="35">
        <v>575.316</v>
      </c>
      <c r="F5352" s="35">
        <v>516.175</v>
      </c>
      <c r="G5352" s="35">
        <v>740.018</v>
      </c>
      <c r="H5352" s="35">
        <v>331.826</v>
      </c>
      <c r="I5352" s="35" t="s">
        <v>49</v>
      </c>
      <c r="J5352" s="35" t="s">
        <v>49</v>
      </c>
      <c r="K5352" s="35">
        <v>878.348</v>
      </c>
      <c r="L5352" s="35" t="s">
        <v>49</v>
      </c>
      <c r="M5352" s="35">
        <v>377.223</v>
      </c>
      <c r="N5352" s="35">
        <v>559.538</v>
      </c>
      <c r="O5352" s="35">
        <v>234.789</v>
      </c>
      <c r="P5352" s="35" t="s">
        <v>49</v>
      </c>
      <c r="Q5352" s="35" t="s">
        <v>49</v>
      </c>
      <c r="R5352" s="35">
        <v>222.083</v>
      </c>
      <c r="S5352" s="35" t="s">
        <v>49</v>
      </c>
      <c r="T5352" s="35" t="s">
        <v>49</v>
      </c>
      <c r="U5352" s="35" t="s">
        <v>49</v>
      </c>
      <c r="V5352" s="35" t="s">
        <v>49</v>
      </c>
      <c r="W5352" s="35" t="s">
        <v>49</v>
      </c>
      <c r="X5352" s="35" t="s">
        <v>49</v>
      </c>
      <c r="Y5352" s="35">
        <v>540.643</v>
      </c>
      <c r="Z5352" s="35" t="s">
        <v>49</v>
      </c>
      <c r="AA5352" s="35" t="s">
        <v>49</v>
      </c>
      <c r="AB5352" s="35" t="s">
        <v>49</v>
      </c>
      <c r="AC5352" s="35" t="s">
        <v>49</v>
      </c>
      <c r="AD5352" s="35" t="s">
        <v>49</v>
      </c>
      <c r="AE5352" s="35" t="s">
        <v>49</v>
      </c>
    </row>
    <row r="5353" s="28" customFormat="1" spans="1:31">
      <c r="A5353" s="35" t="s">
        <v>5386</v>
      </c>
      <c r="B5353" s="35" t="s">
        <v>49</v>
      </c>
      <c r="C5353" s="35" t="s">
        <v>49</v>
      </c>
      <c r="D5353" s="35">
        <v>777.402</v>
      </c>
      <c r="E5353" s="35" t="s">
        <v>49</v>
      </c>
      <c r="F5353" s="35">
        <v>976.464</v>
      </c>
      <c r="G5353" s="35" t="s">
        <v>49</v>
      </c>
      <c r="H5353" s="35" t="s">
        <v>49</v>
      </c>
      <c r="I5353" s="35" t="s">
        <v>49</v>
      </c>
      <c r="J5353" s="35">
        <v>915.092</v>
      </c>
      <c r="K5353" s="35">
        <v>583.287</v>
      </c>
      <c r="L5353" s="35" t="s">
        <v>49</v>
      </c>
      <c r="M5353" s="35" t="s">
        <v>49</v>
      </c>
      <c r="N5353" s="35">
        <v>1810.56</v>
      </c>
      <c r="O5353" s="35">
        <v>1436.77</v>
      </c>
      <c r="P5353" s="35" t="s">
        <v>49</v>
      </c>
      <c r="Q5353" s="35" t="s">
        <v>49</v>
      </c>
      <c r="R5353" s="35" t="s">
        <v>49</v>
      </c>
      <c r="S5353" s="35" t="s">
        <v>49</v>
      </c>
      <c r="T5353" s="35" t="s">
        <v>49</v>
      </c>
      <c r="U5353" s="35" t="s">
        <v>49</v>
      </c>
      <c r="V5353" s="35" t="s">
        <v>49</v>
      </c>
      <c r="W5353" s="35" t="s">
        <v>49</v>
      </c>
      <c r="X5353" s="35">
        <v>814.882</v>
      </c>
      <c r="Y5353" s="35" t="s">
        <v>49</v>
      </c>
      <c r="Z5353" s="35" t="s">
        <v>49</v>
      </c>
      <c r="AA5353" s="35" t="s">
        <v>49</v>
      </c>
      <c r="AB5353" s="35" t="s">
        <v>49</v>
      </c>
      <c r="AC5353" s="35" t="s">
        <v>49</v>
      </c>
      <c r="AD5353" s="35" t="s">
        <v>49</v>
      </c>
      <c r="AE5353" s="35">
        <v>658.12</v>
      </c>
    </row>
    <row r="5354" s="28" customFormat="1" spans="1:31">
      <c r="A5354" s="34" t="s">
        <v>5387</v>
      </c>
      <c r="B5354" s="35">
        <v>9412</v>
      </c>
      <c r="C5354" s="35">
        <v>7854.74</v>
      </c>
      <c r="D5354" s="35">
        <v>8711.72</v>
      </c>
      <c r="E5354" s="35">
        <v>11288.2</v>
      </c>
      <c r="F5354" s="35">
        <v>8345.56</v>
      </c>
      <c r="G5354" s="35">
        <v>10901.2</v>
      </c>
      <c r="H5354" s="35">
        <v>8944.53</v>
      </c>
      <c r="I5354" s="35">
        <v>9235.59</v>
      </c>
      <c r="J5354" s="35">
        <v>10093.6</v>
      </c>
      <c r="K5354" s="35">
        <v>12702.5</v>
      </c>
      <c r="L5354" s="35">
        <v>9586.46</v>
      </c>
      <c r="M5354" s="35">
        <v>8976.58</v>
      </c>
      <c r="N5354" s="35">
        <v>6353.57</v>
      </c>
      <c r="O5354" s="35">
        <v>8942.02</v>
      </c>
      <c r="P5354" s="35">
        <v>6514.15</v>
      </c>
      <c r="Q5354" s="35">
        <v>8340.03</v>
      </c>
      <c r="R5354" s="35">
        <v>5706.75</v>
      </c>
      <c r="S5354" s="35">
        <v>6916.25</v>
      </c>
      <c r="T5354" s="35">
        <v>7093.47</v>
      </c>
      <c r="U5354" s="35">
        <v>7668.81</v>
      </c>
      <c r="V5354" s="35">
        <v>6322.46</v>
      </c>
      <c r="W5354" s="35">
        <v>7199.12</v>
      </c>
      <c r="X5354" s="35">
        <v>6690.82</v>
      </c>
      <c r="Y5354" s="35">
        <v>5199.36</v>
      </c>
      <c r="Z5354" s="35">
        <v>7209.63</v>
      </c>
      <c r="AA5354" s="35">
        <v>6758.32</v>
      </c>
      <c r="AB5354" s="35">
        <v>7400.43</v>
      </c>
      <c r="AC5354" s="35">
        <v>7913.33</v>
      </c>
      <c r="AD5354" s="35">
        <v>5323.11</v>
      </c>
      <c r="AE5354" s="35">
        <v>6809.15</v>
      </c>
    </row>
    <row r="5355" s="28" customFormat="1" spans="1:31">
      <c r="A5355" s="35" t="s">
        <v>5388</v>
      </c>
      <c r="B5355" s="35" t="s">
        <v>49</v>
      </c>
      <c r="C5355" s="35" t="s">
        <v>49</v>
      </c>
      <c r="D5355" s="35">
        <v>7667.25</v>
      </c>
      <c r="E5355" s="35" t="s">
        <v>49</v>
      </c>
      <c r="F5355" s="35" t="s">
        <v>49</v>
      </c>
      <c r="G5355" s="35" t="s">
        <v>49</v>
      </c>
      <c r="H5355" s="35" t="s">
        <v>49</v>
      </c>
      <c r="I5355" s="35" t="s">
        <v>49</v>
      </c>
      <c r="J5355" s="35">
        <v>6578.49</v>
      </c>
      <c r="K5355" s="35">
        <v>14116.3</v>
      </c>
      <c r="L5355" s="35">
        <v>3190.16</v>
      </c>
      <c r="M5355" s="35" t="s">
        <v>49</v>
      </c>
      <c r="N5355" s="35" t="s">
        <v>49</v>
      </c>
      <c r="O5355" s="35" t="s">
        <v>49</v>
      </c>
      <c r="P5355" s="35" t="s">
        <v>49</v>
      </c>
      <c r="Q5355" s="35" t="s">
        <v>49</v>
      </c>
      <c r="R5355" s="35">
        <v>6811.66</v>
      </c>
      <c r="S5355" s="35">
        <v>12764.9</v>
      </c>
      <c r="T5355" s="35">
        <v>11159.3</v>
      </c>
      <c r="U5355" s="35">
        <v>3329.53</v>
      </c>
      <c r="V5355" s="35" t="s">
        <v>49</v>
      </c>
      <c r="W5355" s="35" t="s">
        <v>49</v>
      </c>
      <c r="X5355" s="35" t="s">
        <v>49</v>
      </c>
      <c r="Y5355" s="35" t="s">
        <v>49</v>
      </c>
      <c r="Z5355" s="35" t="s">
        <v>49</v>
      </c>
      <c r="AA5355" s="35" t="s">
        <v>49</v>
      </c>
      <c r="AB5355" s="35" t="s">
        <v>49</v>
      </c>
      <c r="AC5355" s="35">
        <v>16619.5</v>
      </c>
      <c r="AD5355" s="35">
        <v>6900</v>
      </c>
      <c r="AE5355" s="35" t="s">
        <v>49</v>
      </c>
    </row>
    <row r="5356" s="28" customFormat="1" spans="1:31">
      <c r="A5356" s="34" t="s">
        <v>5389</v>
      </c>
      <c r="B5356" s="35">
        <v>5255.26</v>
      </c>
      <c r="C5356" s="35">
        <v>5494.21</v>
      </c>
      <c r="D5356" s="35">
        <v>5073.3</v>
      </c>
      <c r="E5356" s="35">
        <v>4587.23</v>
      </c>
      <c r="F5356" s="35">
        <v>4820.85</v>
      </c>
      <c r="G5356" s="35">
        <v>5284.05</v>
      </c>
      <c r="H5356" s="35">
        <v>4257.36</v>
      </c>
      <c r="I5356" s="35">
        <v>4633.52</v>
      </c>
      <c r="J5356" s="35">
        <v>6121.32</v>
      </c>
      <c r="K5356" s="35">
        <v>4469.4</v>
      </c>
      <c r="L5356" s="35">
        <v>5067.26</v>
      </c>
      <c r="M5356" s="35">
        <v>5097.38</v>
      </c>
      <c r="N5356" s="35">
        <v>4479.84</v>
      </c>
      <c r="O5356" s="35">
        <v>3981.28</v>
      </c>
      <c r="P5356" s="35">
        <v>4341.6</v>
      </c>
      <c r="Q5356" s="35">
        <v>4243.54</v>
      </c>
      <c r="R5356" s="35">
        <v>3513.69</v>
      </c>
      <c r="S5356" s="35">
        <v>4203.62</v>
      </c>
      <c r="T5356" s="35">
        <v>4363.53</v>
      </c>
      <c r="U5356" s="35">
        <v>3772.08</v>
      </c>
      <c r="V5356" s="35">
        <v>4631.83</v>
      </c>
      <c r="W5356" s="35">
        <v>3861.13</v>
      </c>
      <c r="X5356" s="35">
        <v>4081.07</v>
      </c>
      <c r="Y5356" s="35">
        <v>4254.43</v>
      </c>
      <c r="Z5356" s="35">
        <v>4150.38</v>
      </c>
      <c r="AA5356" s="35">
        <v>5439.95</v>
      </c>
      <c r="AB5356" s="35">
        <v>3733.02</v>
      </c>
      <c r="AC5356" s="35">
        <v>3968.03</v>
      </c>
      <c r="AD5356" s="35">
        <v>4939.01</v>
      </c>
      <c r="AE5356" s="35">
        <v>4091.99</v>
      </c>
    </row>
    <row r="5357" s="28" customFormat="1" spans="1:31">
      <c r="A5357" s="34" t="s">
        <v>5390</v>
      </c>
      <c r="B5357" s="35">
        <v>5094.96</v>
      </c>
      <c r="C5357" s="35">
        <v>5735.3</v>
      </c>
      <c r="D5357" s="35">
        <v>5911.21</v>
      </c>
      <c r="E5357" s="35">
        <v>5406.18</v>
      </c>
      <c r="F5357" s="35">
        <v>5894.14</v>
      </c>
      <c r="G5357" s="35">
        <v>6457.81</v>
      </c>
      <c r="H5357" s="35">
        <v>5462.34</v>
      </c>
      <c r="I5357" s="35">
        <v>5186.75</v>
      </c>
      <c r="J5357" s="35">
        <v>5954.35</v>
      </c>
      <c r="K5357" s="35">
        <v>5546.93</v>
      </c>
      <c r="L5357" s="35">
        <v>5713.28</v>
      </c>
      <c r="M5357" s="35">
        <v>5062.08</v>
      </c>
      <c r="N5357" s="35">
        <v>5996.48</v>
      </c>
      <c r="O5357" s="35">
        <v>5504.55</v>
      </c>
      <c r="P5357" s="35">
        <v>4267.65</v>
      </c>
      <c r="Q5357" s="35">
        <v>6358.51</v>
      </c>
      <c r="R5357" s="35">
        <v>4761.36</v>
      </c>
      <c r="S5357" s="35">
        <v>6268.81</v>
      </c>
      <c r="T5357" s="35">
        <v>5911.64</v>
      </c>
      <c r="U5357" s="35">
        <v>5708.82</v>
      </c>
      <c r="V5357" s="35">
        <v>5649.94</v>
      </c>
      <c r="W5357" s="35">
        <v>4876.14</v>
      </c>
      <c r="X5357" s="35">
        <v>6231.1</v>
      </c>
      <c r="Y5357" s="35">
        <v>5685.21</v>
      </c>
      <c r="Z5357" s="35">
        <v>5961.89</v>
      </c>
      <c r="AA5357" s="35">
        <v>6258</v>
      </c>
      <c r="AB5357" s="35">
        <v>5224.39</v>
      </c>
      <c r="AC5357" s="35">
        <v>5096.89</v>
      </c>
      <c r="AD5357" s="35">
        <v>5800.7</v>
      </c>
      <c r="AE5357" s="35">
        <v>5977.98</v>
      </c>
    </row>
    <row r="5358" s="28" customFormat="1" spans="1:31">
      <c r="A5358" s="34" t="s">
        <v>5391</v>
      </c>
      <c r="B5358" s="35">
        <v>70307.1</v>
      </c>
      <c r="C5358" s="35">
        <v>66865.4</v>
      </c>
      <c r="D5358" s="35">
        <v>61252.2</v>
      </c>
      <c r="E5358" s="35">
        <v>53466.3</v>
      </c>
      <c r="F5358" s="35">
        <v>57037.4</v>
      </c>
      <c r="G5358" s="35">
        <v>52743.2</v>
      </c>
      <c r="H5358" s="35">
        <v>58845.8</v>
      </c>
      <c r="I5358" s="35">
        <v>60207.9</v>
      </c>
      <c r="J5358" s="35">
        <v>58102.7</v>
      </c>
      <c r="K5358" s="35">
        <v>54747.7</v>
      </c>
      <c r="L5358" s="35">
        <v>65675</v>
      </c>
      <c r="M5358" s="35">
        <v>61763.6</v>
      </c>
      <c r="N5358" s="35">
        <v>59892.7</v>
      </c>
      <c r="O5358" s="35">
        <v>62219.1</v>
      </c>
      <c r="P5358" s="35">
        <v>55257.5</v>
      </c>
      <c r="Q5358" s="35">
        <v>58159.9</v>
      </c>
      <c r="R5358" s="35">
        <v>41439.8</v>
      </c>
      <c r="S5358" s="35">
        <v>51033.8</v>
      </c>
      <c r="T5358" s="35">
        <v>62211.2</v>
      </c>
      <c r="U5358" s="35">
        <v>65137</v>
      </c>
      <c r="V5358" s="35">
        <v>70835.5</v>
      </c>
      <c r="W5358" s="35">
        <v>68633.5</v>
      </c>
      <c r="X5358" s="35">
        <v>59706.2</v>
      </c>
      <c r="Y5358" s="35">
        <v>66418.6</v>
      </c>
      <c r="Z5358" s="35">
        <v>53025.8</v>
      </c>
      <c r="AA5358" s="35">
        <v>56574.6</v>
      </c>
      <c r="AB5358" s="35">
        <v>55093</v>
      </c>
      <c r="AC5358" s="35">
        <v>53883.8</v>
      </c>
      <c r="AD5358" s="35">
        <v>58417.3</v>
      </c>
      <c r="AE5358" s="35">
        <v>62926.2</v>
      </c>
    </row>
    <row r="5359" s="28" customFormat="1" spans="1:31">
      <c r="A5359" s="35" t="s">
        <v>5392</v>
      </c>
      <c r="B5359" s="35">
        <v>2988.45</v>
      </c>
      <c r="C5359" s="35">
        <v>3457.1</v>
      </c>
      <c r="D5359" s="35">
        <v>2727.18</v>
      </c>
      <c r="E5359" s="35">
        <v>2480.55</v>
      </c>
      <c r="F5359" s="35">
        <v>4880.37</v>
      </c>
      <c r="G5359" s="35">
        <v>6241.05</v>
      </c>
      <c r="H5359" s="35" t="s">
        <v>49</v>
      </c>
      <c r="I5359" s="35">
        <v>1548.19</v>
      </c>
      <c r="J5359" s="35" t="s">
        <v>49</v>
      </c>
      <c r="K5359" s="35">
        <v>10071.7</v>
      </c>
      <c r="L5359" s="35">
        <v>6939.91</v>
      </c>
      <c r="M5359" s="35">
        <v>14364.9</v>
      </c>
      <c r="N5359" s="35" t="s">
        <v>49</v>
      </c>
      <c r="O5359" s="35" t="s">
        <v>49</v>
      </c>
      <c r="P5359" s="35">
        <v>2939.27</v>
      </c>
      <c r="Q5359" s="35">
        <v>5114.12</v>
      </c>
      <c r="R5359" s="35">
        <v>1297.38</v>
      </c>
      <c r="S5359" s="35">
        <v>5439.63</v>
      </c>
      <c r="T5359" s="35">
        <v>15439.4</v>
      </c>
      <c r="U5359" s="35">
        <v>18978</v>
      </c>
      <c r="V5359" s="35">
        <v>3483.87</v>
      </c>
      <c r="W5359" s="35">
        <v>1992.44</v>
      </c>
      <c r="X5359" s="35" t="s">
        <v>49</v>
      </c>
      <c r="Y5359" s="35" t="s">
        <v>49</v>
      </c>
      <c r="Z5359" s="35">
        <v>4155.97</v>
      </c>
      <c r="AA5359" s="35" t="s">
        <v>49</v>
      </c>
      <c r="AB5359" s="35">
        <v>10510.8</v>
      </c>
      <c r="AC5359" s="35">
        <v>20635.5</v>
      </c>
      <c r="AD5359" s="35">
        <v>460.313</v>
      </c>
      <c r="AE5359" s="35">
        <v>10557.2</v>
      </c>
    </row>
    <row r="5360" s="28" customFormat="1" spans="1:31">
      <c r="A5360" s="34" t="s">
        <v>5393</v>
      </c>
      <c r="B5360" s="35">
        <v>716770</v>
      </c>
      <c r="C5360" s="35">
        <v>704751</v>
      </c>
      <c r="D5360" s="35">
        <v>697060</v>
      </c>
      <c r="E5360" s="35">
        <v>747243</v>
      </c>
      <c r="F5360" s="35">
        <v>638195</v>
      </c>
      <c r="G5360" s="35">
        <v>676908</v>
      </c>
      <c r="H5360" s="35">
        <v>511467</v>
      </c>
      <c r="I5360" s="35">
        <v>513328</v>
      </c>
      <c r="J5360" s="35">
        <v>511360</v>
      </c>
      <c r="K5360" s="35">
        <v>572742</v>
      </c>
      <c r="L5360" s="35">
        <v>515201</v>
      </c>
      <c r="M5360" s="35">
        <v>555665</v>
      </c>
      <c r="N5360" s="35">
        <v>513043</v>
      </c>
      <c r="O5360" s="35">
        <v>547044</v>
      </c>
      <c r="P5360" s="35">
        <v>726533</v>
      </c>
      <c r="Q5360" s="35">
        <v>816299</v>
      </c>
      <c r="R5360" s="35">
        <v>777121</v>
      </c>
      <c r="S5360" s="35">
        <v>805912</v>
      </c>
      <c r="T5360" s="35">
        <v>832956</v>
      </c>
      <c r="U5360" s="35">
        <v>849095</v>
      </c>
      <c r="V5360" s="35">
        <v>782380</v>
      </c>
      <c r="W5360" s="35">
        <v>813571</v>
      </c>
      <c r="X5360" s="35">
        <v>818173</v>
      </c>
      <c r="Y5360" s="35">
        <v>924639</v>
      </c>
      <c r="Z5360" s="35">
        <v>853115</v>
      </c>
      <c r="AA5360" s="35">
        <v>774819</v>
      </c>
      <c r="AB5360" s="35">
        <v>808091</v>
      </c>
      <c r="AC5360" s="35">
        <v>858203</v>
      </c>
      <c r="AD5360" s="35">
        <v>830698</v>
      </c>
      <c r="AE5360" s="35">
        <v>989465</v>
      </c>
    </row>
    <row r="5361" s="28" customFormat="1" spans="1:31">
      <c r="A5361" s="34" t="s">
        <v>5394</v>
      </c>
      <c r="B5361" s="35">
        <v>1405.92</v>
      </c>
      <c r="C5361" s="35">
        <v>2133.06</v>
      </c>
      <c r="D5361" s="35">
        <v>1879.15</v>
      </c>
      <c r="E5361" s="35">
        <v>2029.79</v>
      </c>
      <c r="F5361" s="35">
        <v>2339.15</v>
      </c>
      <c r="G5361" s="35">
        <v>2195.62</v>
      </c>
      <c r="H5361" s="35">
        <v>1896.44</v>
      </c>
      <c r="I5361" s="35">
        <v>1621.62</v>
      </c>
      <c r="J5361" s="35">
        <v>1113.42</v>
      </c>
      <c r="K5361" s="35">
        <v>2026.59</v>
      </c>
      <c r="L5361" s="35">
        <v>1442.83</v>
      </c>
      <c r="M5361" s="35">
        <v>1691.1</v>
      </c>
      <c r="N5361" s="35">
        <v>1704.1</v>
      </c>
      <c r="O5361" s="35">
        <v>2257.31</v>
      </c>
      <c r="P5361" s="35">
        <v>2227.9</v>
      </c>
      <c r="Q5361" s="35">
        <v>2170.9</v>
      </c>
      <c r="R5361" s="35">
        <v>1534.15</v>
      </c>
      <c r="S5361" s="35">
        <v>2137.95</v>
      </c>
      <c r="T5361" s="35">
        <v>1405.02</v>
      </c>
      <c r="U5361" s="35">
        <v>1652.36</v>
      </c>
      <c r="V5361" s="35">
        <v>1726.74</v>
      </c>
      <c r="W5361" s="35">
        <v>2140.88</v>
      </c>
      <c r="X5361" s="35">
        <v>1493.27</v>
      </c>
      <c r="Y5361" s="35">
        <v>1547.65</v>
      </c>
      <c r="Z5361" s="35">
        <v>1412.7</v>
      </c>
      <c r="AA5361" s="35">
        <v>1987.53</v>
      </c>
      <c r="AB5361" s="35">
        <v>1979.36</v>
      </c>
      <c r="AC5361" s="35">
        <v>1836.16</v>
      </c>
      <c r="AD5361" s="35">
        <v>1809.99</v>
      </c>
      <c r="AE5361" s="35">
        <v>2073.21</v>
      </c>
    </row>
    <row r="5362" s="28" customFormat="1" spans="1:31">
      <c r="A5362" s="34" t="s">
        <v>5395</v>
      </c>
      <c r="B5362" s="35">
        <v>53780.3</v>
      </c>
      <c r="C5362" s="35">
        <v>49328</v>
      </c>
      <c r="D5362" s="35">
        <v>46806.2</v>
      </c>
      <c r="E5362" s="35">
        <v>43779.5</v>
      </c>
      <c r="F5362" s="35">
        <v>46503.3</v>
      </c>
      <c r="G5362" s="35">
        <v>45631.3</v>
      </c>
      <c r="H5362" s="35">
        <v>43493.5</v>
      </c>
      <c r="I5362" s="35">
        <v>41151.7</v>
      </c>
      <c r="J5362" s="35">
        <v>48401.5</v>
      </c>
      <c r="K5362" s="35">
        <v>49915.7</v>
      </c>
      <c r="L5362" s="35">
        <v>47066.3</v>
      </c>
      <c r="M5362" s="35">
        <v>46526.4</v>
      </c>
      <c r="N5362" s="35">
        <v>48820.3</v>
      </c>
      <c r="O5362" s="35">
        <v>42660.5</v>
      </c>
      <c r="P5362" s="35">
        <v>60776</v>
      </c>
      <c r="Q5362" s="35">
        <v>58137.7</v>
      </c>
      <c r="R5362" s="35">
        <v>50405.6</v>
      </c>
      <c r="S5362" s="35">
        <v>52314.3</v>
      </c>
      <c r="T5362" s="35">
        <v>50835.8</v>
      </c>
      <c r="U5362" s="35">
        <v>56379.2</v>
      </c>
      <c r="V5362" s="35">
        <v>49502.5</v>
      </c>
      <c r="W5362" s="35">
        <v>50399.1</v>
      </c>
      <c r="X5362" s="35">
        <v>55049</v>
      </c>
      <c r="Y5362" s="35">
        <v>54227.3</v>
      </c>
      <c r="Z5362" s="35">
        <v>47665.1</v>
      </c>
      <c r="AA5362" s="35">
        <v>45603.5</v>
      </c>
      <c r="AB5362" s="35">
        <v>54196.3</v>
      </c>
      <c r="AC5362" s="35">
        <v>53675.3</v>
      </c>
      <c r="AD5362" s="35">
        <v>53185.4</v>
      </c>
      <c r="AE5362" s="35">
        <v>54568.6</v>
      </c>
    </row>
    <row r="5363" s="28" customFormat="1" spans="1:31">
      <c r="A5363" s="35" t="s">
        <v>5396</v>
      </c>
      <c r="B5363" s="35">
        <v>3304.09</v>
      </c>
      <c r="C5363" s="35">
        <v>4902.29</v>
      </c>
      <c r="D5363" s="35">
        <v>4908.12</v>
      </c>
      <c r="E5363" s="35">
        <v>1672.14</v>
      </c>
      <c r="F5363" s="35">
        <v>722.627</v>
      </c>
      <c r="G5363" s="35">
        <v>1572.4</v>
      </c>
      <c r="H5363" s="35">
        <v>2089.73</v>
      </c>
      <c r="I5363" s="35">
        <v>2448.83</v>
      </c>
      <c r="J5363" s="35">
        <v>3547.08</v>
      </c>
      <c r="K5363" s="35">
        <v>2279.91</v>
      </c>
      <c r="L5363" s="35">
        <v>3666.45</v>
      </c>
      <c r="M5363" s="35">
        <v>2288.02</v>
      </c>
      <c r="N5363" s="35">
        <v>668.255</v>
      </c>
      <c r="O5363" s="35">
        <v>683.623</v>
      </c>
      <c r="P5363" s="35">
        <v>2504.31</v>
      </c>
      <c r="Q5363" s="35">
        <v>1635.98</v>
      </c>
      <c r="R5363" s="35" t="s">
        <v>49</v>
      </c>
      <c r="S5363" s="35" t="s">
        <v>49</v>
      </c>
      <c r="T5363" s="35">
        <v>1826.4</v>
      </c>
      <c r="U5363" s="35">
        <v>1399.87</v>
      </c>
      <c r="V5363" s="35">
        <v>640.993</v>
      </c>
      <c r="W5363" s="35" t="s">
        <v>49</v>
      </c>
      <c r="X5363" s="35">
        <v>2218.77</v>
      </c>
      <c r="Y5363" s="35">
        <v>1565.25</v>
      </c>
      <c r="Z5363" s="35">
        <v>3557.78</v>
      </c>
      <c r="AA5363" s="35">
        <v>2061.17</v>
      </c>
      <c r="AB5363" s="35" t="s">
        <v>49</v>
      </c>
      <c r="AC5363" s="35">
        <v>626.413</v>
      </c>
      <c r="AD5363" s="35">
        <v>1532.91</v>
      </c>
      <c r="AE5363" s="35">
        <v>2651.34</v>
      </c>
    </row>
    <row r="5364" s="28" customFormat="1" spans="1:31">
      <c r="A5364" s="34" t="s">
        <v>5397</v>
      </c>
      <c r="B5364" s="35">
        <v>8707.58</v>
      </c>
      <c r="C5364" s="35">
        <v>7326.38</v>
      </c>
      <c r="D5364" s="35">
        <v>6696.12</v>
      </c>
      <c r="E5364" s="35">
        <v>8842.18</v>
      </c>
      <c r="F5364" s="35">
        <v>8800.27</v>
      </c>
      <c r="G5364" s="35">
        <v>8431.75</v>
      </c>
      <c r="H5364" s="35">
        <v>8308.73</v>
      </c>
      <c r="I5364" s="35">
        <v>8682.04</v>
      </c>
      <c r="J5364" s="35">
        <v>7787.29</v>
      </c>
      <c r="K5364" s="35">
        <v>7511.21</v>
      </c>
      <c r="L5364" s="35">
        <v>7524.68</v>
      </c>
      <c r="M5364" s="35">
        <v>7419.52</v>
      </c>
      <c r="N5364" s="35">
        <v>8338.33</v>
      </c>
      <c r="O5364" s="35">
        <v>6470.33</v>
      </c>
      <c r="P5364" s="35">
        <v>7478.95</v>
      </c>
      <c r="Q5364" s="35">
        <v>8321.66</v>
      </c>
      <c r="R5364" s="35">
        <v>7651.73</v>
      </c>
      <c r="S5364" s="35">
        <v>7688.59</v>
      </c>
      <c r="T5364" s="35">
        <v>6799.97</v>
      </c>
      <c r="U5364" s="35">
        <v>6981.08</v>
      </c>
      <c r="V5364" s="35">
        <v>6789.61</v>
      </c>
      <c r="W5364" s="35">
        <v>8202.25</v>
      </c>
      <c r="X5364" s="35">
        <v>7114.68</v>
      </c>
      <c r="Y5364" s="35">
        <v>7614.08</v>
      </c>
      <c r="Z5364" s="35">
        <v>7794.69</v>
      </c>
      <c r="AA5364" s="35">
        <v>6889.85</v>
      </c>
      <c r="AB5364" s="35">
        <v>9365.97</v>
      </c>
      <c r="AC5364" s="35">
        <v>8649.7</v>
      </c>
      <c r="AD5364" s="35">
        <v>7415.48</v>
      </c>
      <c r="AE5364" s="35">
        <v>7719.78</v>
      </c>
    </row>
    <row r="5365" s="28" customFormat="1" spans="1:31">
      <c r="A5365" s="34" t="s">
        <v>5398</v>
      </c>
      <c r="B5365" s="35">
        <v>64793.5</v>
      </c>
      <c r="C5365" s="35">
        <v>79768.8</v>
      </c>
      <c r="D5365" s="35">
        <v>70829.8</v>
      </c>
      <c r="E5365" s="35">
        <v>75286.9</v>
      </c>
      <c r="F5365" s="35">
        <v>76372.7</v>
      </c>
      <c r="G5365" s="35">
        <v>47425</v>
      </c>
      <c r="H5365" s="35">
        <v>66255</v>
      </c>
      <c r="I5365" s="35">
        <v>54107.5</v>
      </c>
      <c r="J5365" s="35">
        <v>83052.6</v>
      </c>
      <c r="K5365" s="35">
        <v>46497.3</v>
      </c>
      <c r="L5365" s="35">
        <v>53894.3</v>
      </c>
      <c r="M5365" s="35">
        <v>16157.8</v>
      </c>
      <c r="N5365" s="35">
        <v>60489.5</v>
      </c>
      <c r="O5365" s="35">
        <v>60614</v>
      </c>
      <c r="P5365" s="35">
        <v>62550.5</v>
      </c>
      <c r="Q5365" s="35">
        <v>48796.1</v>
      </c>
      <c r="R5365" s="35">
        <v>72411.4</v>
      </c>
      <c r="S5365" s="35">
        <v>42271.8</v>
      </c>
      <c r="T5365" s="35">
        <v>35370.3</v>
      </c>
      <c r="U5365" s="35">
        <v>24102.8</v>
      </c>
      <c r="V5365" s="35">
        <v>52278.5</v>
      </c>
      <c r="W5365" s="35">
        <v>79898</v>
      </c>
      <c r="X5365" s="35">
        <v>33924.6</v>
      </c>
      <c r="Y5365" s="35">
        <v>38561.3</v>
      </c>
      <c r="Z5365" s="35">
        <v>33615.8</v>
      </c>
      <c r="AA5365" s="35">
        <v>51653.7</v>
      </c>
      <c r="AB5365" s="35">
        <v>49699</v>
      </c>
      <c r="AC5365" s="35">
        <v>20627.1</v>
      </c>
      <c r="AD5365" s="35">
        <v>56377.5</v>
      </c>
      <c r="AE5365" s="35">
        <v>32633.9</v>
      </c>
    </row>
    <row r="5366" s="28" customFormat="1" spans="1:31">
      <c r="A5366" s="35" t="s">
        <v>5399</v>
      </c>
      <c r="B5366" s="35">
        <v>884.358</v>
      </c>
      <c r="C5366" s="35">
        <v>484.8</v>
      </c>
      <c r="D5366" s="35">
        <v>639.385</v>
      </c>
      <c r="E5366" s="35" t="s">
        <v>49</v>
      </c>
      <c r="F5366" s="35" t="s">
        <v>49</v>
      </c>
      <c r="G5366" s="35" t="s">
        <v>49</v>
      </c>
      <c r="H5366" s="35">
        <v>726.645</v>
      </c>
      <c r="I5366" s="35">
        <v>1041.85</v>
      </c>
      <c r="J5366" s="35">
        <v>681.516</v>
      </c>
      <c r="K5366" s="35">
        <v>531.738</v>
      </c>
      <c r="L5366" s="35">
        <v>475.603</v>
      </c>
      <c r="M5366" s="35">
        <v>609.356</v>
      </c>
      <c r="N5366" s="35" t="s">
        <v>49</v>
      </c>
      <c r="O5366" s="35" t="s">
        <v>49</v>
      </c>
      <c r="P5366" s="35" t="s">
        <v>49</v>
      </c>
      <c r="Q5366" s="35" t="s">
        <v>49</v>
      </c>
      <c r="R5366" s="35">
        <v>329.481</v>
      </c>
      <c r="S5366" s="35">
        <v>645.09</v>
      </c>
      <c r="T5366" s="35" t="s">
        <v>49</v>
      </c>
      <c r="U5366" s="35" t="s">
        <v>49</v>
      </c>
      <c r="V5366" s="35">
        <v>348.298</v>
      </c>
      <c r="W5366" s="35">
        <v>486.623</v>
      </c>
      <c r="X5366" s="35" t="s">
        <v>49</v>
      </c>
      <c r="Y5366" s="35">
        <v>1022.77</v>
      </c>
      <c r="Z5366" s="35">
        <v>884.92</v>
      </c>
      <c r="AA5366" s="35">
        <v>511.717</v>
      </c>
      <c r="AB5366" s="35" t="s">
        <v>49</v>
      </c>
      <c r="AC5366" s="35" t="s">
        <v>49</v>
      </c>
      <c r="AD5366" s="35">
        <v>479.666</v>
      </c>
      <c r="AE5366" s="35" t="s">
        <v>49</v>
      </c>
    </row>
    <row r="5367" s="28" customFormat="1" spans="1:31">
      <c r="A5367" s="34" t="s">
        <v>5400</v>
      </c>
      <c r="B5367" s="35">
        <v>77381.2</v>
      </c>
      <c r="C5367" s="35">
        <v>76981.2</v>
      </c>
      <c r="D5367" s="35">
        <v>69037</v>
      </c>
      <c r="E5367" s="35">
        <v>76126.1</v>
      </c>
      <c r="F5367" s="35">
        <v>67701.1</v>
      </c>
      <c r="G5367" s="35">
        <v>82288.1</v>
      </c>
      <c r="H5367" s="35">
        <v>52464</v>
      </c>
      <c r="I5367" s="35">
        <v>75624.8</v>
      </c>
      <c r="J5367" s="35">
        <v>62278.3</v>
      </c>
      <c r="K5367" s="35">
        <v>80260.1</v>
      </c>
      <c r="L5367" s="35">
        <v>57386.4</v>
      </c>
      <c r="M5367" s="35">
        <v>74539.2</v>
      </c>
      <c r="N5367" s="35">
        <v>57470.8</v>
      </c>
      <c r="O5367" s="35">
        <v>68193.3</v>
      </c>
      <c r="P5367" s="35">
        <v>85480.5</v>
      </c>
      <c r="Q5367" s="35">
        <v>88196.2</v>
      </c>
      <c r="R5367" s="35">
        <v>82199.8</v>
      </c>
      <c r="S5367" s="35">
        <v>103357</v>
      </c>
      <c r="T5367" s="35">
        <v>85297.3</v>
      </c>
      <c r="U5367" s="35">
        <v>103040</v>
      </c>
      <c r="V5367" s="35">
        <v>91860.5</v>
      </c>
      <c r="W5367" s="35">
        <v>96486.7</v>
      </c>
      <c r="X5367" s="35">
        <v>70270.5</v>
      </c>
      <c r="Y5367" s="35">
        <v>93316.8</v>
      </c>
      <c r="Z5367" s="35">
        <v>83120.9</v>
      </c>
      <c r="AA5367" s="35">
        <v>73232.3</v>
      </c>
      <c r="AB5367" s="35">
        <v>85077</v>
      </c>
      <c r="AC5367" s="35">
        <v>78336.5</v>
      </c>
      <c r="AD5367" s="35">
        <v>85074.4</v>
      </c>
      <c r="AE5367" s="35">
        <v>98276</v>
      </c>
    </row>
    <row r="5368" s="28" customFormat="1" spans="1:31">
      <c r="A5368" s="34" t="s">
        <v>5401</v>
      </c>
      <c r="B5368" s="35">
        <v>4513.01</v>
      </c>
      <c r="C5368" s="35">
        <v>4686.76</v>
      </c>
      <c r="D5368" s="35">
        <v>3885.6</v>
      </c>
      <c r="E5368" s="35">
        <v>4422.53</v>
      </c>
      <c r="F5368" s="35">
        <v>3746.66</v>
      </c>
      <c r="G5368" s="35">
        <v>3923.13</v>
      </c>
      <c r="H5368" s="35">
        <v>4959.99</v>
      </c>
      <c r="I5368" s="35">
        <v>4559.68</v>
      </c>
      <c r="J5368" s="35">
        <v>4312.95</v>
      </c>
      <c r="K5368" s="35">
        <v>4567.4</v>
      </c>
      <c r="L5368" s="35">
        <v>4117.85</v>
      </c>
      <c r="M5368" s="35">
        <v>4476.97</v>
      </c>
      <c r="N5368" s="35">
        <v>6260.38</v>
      </c>
      <c r="O5368" s="35">
        <v>4341.21</v>
      </c>
      <c r="P5368" s="35">
        <v>2992.03</v>
      </c>
      <c r="Q5368" s="35">
        <v>3317.26</v>
      </c>
      <c r="R5368" s="35">
        <v>3573.16</v>
      </c>
      <c r="S5368" s="35">
        <v>3387.51</v>
      </c>
      <c r="T5368" s="35">
        <v>3700.56</v>
      </c>
      <c r="U5368" s="35">
        <v>4032.97</v>
      </c>
      <c r="V5368" s="35">
        <v>3256.97</v>
      </c>
      <c r="W5368" s="35">
        <v>3173.4</v>
      </c>
      <c r="X5368" s="35">
        <v>3561.77</v>
      </c>
      <c r="Y5368" s="35">
        <v>3455.27</v>
      </c>
      <c r="Z5368" s="35">
        <v>3059.89</v>
      </c>
      <c r="AA5368" s="35">
        <v>3475.86</v>
      </c>
      <c r="AB5368" s="35">
        <v>3198.42</v>
      </c>
      <c r="AC5368" s="35">
        <v>3320.85</v>
      </c>
      <c r="AD5368" s="35">
        <v>3602.81</v>
      </c>
      <c r="AE5368" s="35">
        <v>3083.48</v>
      </c>
    </row>
    <row r="5369" s="28" customFormat="1" spans="1:31">
      <c r="A5369" s="35" t="s">
        <v>5402</v>
      </c>
      <c r="B5369" s="35">
        <v>1031.42</v>
      </c>
      <c r="C5369" s="35">
        <v>530.77</v>
      </c>
      <c r="D5369" s="35">
        <v>493.807</v>
      </c>
      <c r="E5369" s="35">
        <v>907.043</v>
      </c>
      <c r="F5369" s="35">
        <v>540.837</v>
      </c>
      <c r="G5369" s="35">
        <v>860.588</v>
      </c>
      <c r="H5369" s="35">
        <v>790.383</v>
      </c>
      <c r="I5369" s="35">
        <v>577.889</v>
      </c>
      <c r="J5369" s="35">
        <v>818.19</v>
      </c>
      <c r="K5369" s="35">
        <v>563.976</v>
      </c>
      <c r="L5369" s="35">
        <v>450.495</v>
      </c>
      <c r="M5369" s="35">
        <v>545.716</v>
      </c>
      <c r="N5369" s="35">
        <v>656.566</v>
      </c>
      <c r="O5369" s="35">
        <v>540.735</v>
      </c>
      <c r="P5369" s="35">
        <v>639.222</v>
      </c>
      <c r="Q5369" s="35">
        <v>566.122</v>
      </c>
      <c r="R5369" s="35">
        <v>368.434</v>
      </c>
      <c r="S5369" s="35">
        <v>514.759</v>
      </c>
      <c r="T5369" s="35">
        <v>305.395</v>
      </c>
      <c r="U5369" s="35">
        <v>461.249</v>
      </c>
      <c r="V5369" s="35">
        <v>1043.64</v>
      </c>
      <c r="W5369" s="35">
        <v>331.16</v>
      </c>
      <c r="X5369" s="35">
        <v>721.97</v>
      </c>
      <c r="Y5369" s="35">
        <v>649.705</v>
      </c>
      <c r="Z5369" s="35">
        <v>622</v>
      </c>
      <c r="AA5369" s="35">
        <v>594.535</v>
      </c>
      <c r="AB5369" s="35" t="s">
        <v>49</v>
      </c>
      <c r="AC5369" s="35">
        <v>349.995</v>
      </c>
      <c r="AD5369" s="35">
        <v>464.095</v>
      </c>
      <c r="AE5369" s="35">
        <v>621.355</v>
      </c>
    </row>
    <row r="5370" s="28" customFormat="1" spans="1:31">
      <c r="A5370" s="34" t="s">
        <v>5403</v>
      </c>
      <c r="B5370" s="35">
        <v>63381.5</v>
      </c>
      <c r="C5370" s="35">
        <v>57283.6</v>
      </c>
      <c r="D5370" s="35">
        <v>53973.5</v>
      </c>
      <c r="E5370" s="35">
        <v>51783.3</v>
      </c>
      <c r="F5370" s="35">
        <v>47433.8</v>
      </c>
      <c r="G5370" s="35">
        <v>54519.1</v>
      </c>
      <c r="H5370" s="35">
        <v>57564.2</v>
      </c>
      <c r="I5370" s="35">
        <v>54441.2</v>
      </c>
      <c r="J5370" s="35">
        <v>49499.7</v>
      </c>
      <c r="K5370" s="35">
        <v>52102</v>
      </c>
      <c r="L5370" s="35">
        <v>51495.2</v>
      </c>
      <c r="M5370" s="35">
        <v>55789.7</v>
      </c>
      <c r="N5370" s="35">
        <v>42116.8</v>
      </c>
      <c r="O5370" s="35">
        <v>52456.7</v>
      </c>
      <c r="P5370" s="35">
        <v>62760.1</v>
      </c>
      <c r="Q5370" s="35">
        <v>69992.3</v>
      </c>
      <c r="R5370" s="35">
        <v>63695.1</v>
      </c>
      <c r="S5370" s="35">
        <v>63556.2</v>
      </c>
      <c r="T5370" s="35">
        <v>56153.7</v>
      </c>
      <c r="U5370" s="35">
        <v>58735.4</v>
      </c>
      <c r="V5370" s="35">
        <v>65997.3</v>
      </c>
      <c r="W5370" s="35">
        <v>63344.8</v>
      </c>
      <c r="X5370" s="35">
        <v>62404.3</v>
      </c>
      <c r="Y5370" s="35">
        <v>63304.5</v>
      </c>
      <c r="Z5370" s="35">
        <v>55429</v>
      </c>
      <c r="AA5370" s="35">
        <v>48162.7</v>
      </c>
      <c r="AB5370" s="35">
        <v>57520.6</v>
      </c>
      <c r="AC5370" s="35">
        <v>58718.9</v>
      </c>
      <c r="AD5370" s="35">
        <v>62761</v>
      </c>
      <c r="AE5370" s="35">
        <v>77222.1</v>
      </c>
    </row>
    <row r="5371" s="28" customFormat="1" spans="1:31">
      <c r="A5371" s="34" t="s">
        <v>5404</v>
      </c>
      <c r="B5371" s="35">
        <v>1337.55</v>
      </c>
      <c r="C5371" s="35">
        <v>1392.3</v>
      </c>
      <c r="D5371" s="35">
        <v>968.461</v>
      </c>
      <c r="E5371" s="35">
        <v>1126.49</v>
      </c>
      <c r="F5371" s="35">
        <v>886.535</v>
      </c>
      <c r="G5371" s="35">
        <v>1379.77</v>
      </c>
      <c r="H5371" s="35">
        <v>1606.46</v>
      </c>
      <c r="I5371" s="35">
        <v>1483.69</v>
      </c>
      <c r="J5371" s="35">
        <v>1231.76</v>
      </c>
      <c r="K5371" s="35">
        <v>1326.59</v>
      </c>
      <c r="L5371" s="35">
        <v>1371.57</v>
      </c>
      <c r="M5371" s="35">
        <v>731.569</v>
      </c>
      <c r="N5371" s="35">
        <v>1350.71</v>
      </c>
      <c r="O5371" s="35">
        <v>959.895</v>
      </c>
      <c r="P5371" s="35">
        <v>523.315</v>
      </c>
      <c r="Q5371" s="35">
        <v>441.93</v>
      </c>
      <c r="R5371" s="35">
        <v>999.026</v>
      </c>
      <c r="S5371" s="35">
        <v>485.803</v>
      </c>
      <c r="T5371" s="35">
        <v>1313.87</v>
      </c>
      <c r="U5371" s="35">
        <v>520.911</v>
      </c>
      <c r="V5371" s="35">
        <v>814.628</v>
      </c>
      <c r="W5371" s="35">
        <v>632.244</v>
      </c>
      <c r="X5371" s="35">
        <v>1358.53</v>
      </c>
      <c r="Y5371" s="35">
        <v>1302.77</v>
      </c>
      <c r="Z5371" s="35">
        <v>962.598</v>
      </c>
      <c r="AA5371" s="35">
        <v>1532.54</v>
      </c>
      <c r="AB5371" s="35">
        <v>946.722</v>
      </c>
      <c r="AC5371" s="35">
        <v>599.315</v>
      </c>
      <c r="AD5371" s="35">
        <v>1302.63</v>
      </c>
      <c r="AE5371" s="35">
        <v>856.452</v>
      </c>
    </row>
    <row r="5372" s="28" customFormat="1" spans="1:31">
      <c r="A5372" s="35" t="s">
        <v>5405</v>
      </c>
      <c r="B5372" s="35">
        <v>58193.5</v>
      </c>
      <c r="C5372" s="35">
        <v>67198.3</v>
      </c>
      <c r="D5372" s="35">
        <v>55526.4</v>
      </c>
      <c r="E5372" s="35">
        <v>61641.2</v>
      </c>
      <c r="F5372" s="35">
        <v>47625</v>
      </c>
      <c r="G5372" s="35">
        <v>12778.3</v>
      </c>
      <c r="H5372" s="35">
        <v>19464.6</v>
      </c>
      <c r="I5372" s="35">
        <v>19906</v>
      </c>
      <c r="J5372" s="35">
        <v>11954.4</v>
      </c>
      <c r="K5372" s="35">
        <v>9270.9</v>
      </c>
      <c r="L5372" s="35">
        <v>170909</v>
      </c>
      <c r="M5372" s="35">
        <v>224995</v>
      </c>
      <c r="N5372" s="35">
        <v>39580.4</v>
      </c>
      <c r="O5372" s="35">
        <v>43880.6</v>
      </c>
      <c r="P5372" s="35">
        <v>22202.6</v>
      </c>
      <c r="Q5372" s="35">
        <v>27884</v>
      </c>
      <c r="R5372" s="35">
        <v>807104</v>
      </c>
      <c r="S5372" s="35">
        <v>1513710</v>
      </c>
      <c r="T5372" s="35">
        <v>430081</v>
      </c>
      <c r="U5372" s="35">
        <v>425246</v>
      </c>
      <c r="V5372" s="35">
        <v>718452</v>
      </c>
      <c r="W5372" s="35">
        <v>791866</v>
      </c>
      <c r="X5372" s="35" t="s">
        <v>49</v>
      </c>
      <c r="Y5372" s="35" t="s">
        <v>49</v>
      </c>
      <c r="Z5372" s="35">
        <v>14553.6</v>
      </c>
      <c r="AA5372" s="35">
        <v>17630.2</v>
      </c>
      <c r="AB5372" s="35">
        <v>47147.6</v>
      </c>
      <c r="AC5372" s="35">
        <v>42622.2</v>
      </c>
      <c r="AD5372" s="35">
        <v>20885.3</v>
      </c>
      <c r="AE5372" s="35">
        <v>17693.4</v>
      </c>
    </row>
    <row r="5373" s="28" customFormat="1" spans="1:31">
      <c r="A5373" s="34" t="s">
        <v>5406</v>
      </c>
      <c r="B5373" s="35">
        <v>54289</v>
      </c>
      <c r="C5373" s="35">
        <v>52478.4</v>
      </c>
      <c r="D5373" s="35">
        <v>53759.5</v>
      </c>
      <c r="E5373" s="35">
        <v>55867.8</v>
      </c>
      <c r="F5373" s="35">
        <v>48811.4</v>
      </c>
      <c r="G5373" s="35">
        <v>50922.1</v>
      </c>
      <c r="H5373" s="35">
        <v>58559.5</v>
      </c>
      <c r="I5373" s="35">
        <v>59373.3</v>
      </c>
      <c r="J5373" s="35">
        <v>49900.9</v>
      </c>
      <c r="K5373" s="35">
        <v>53138</v>
      </c>
      <c r="L5373" s="35">
        <v>51693.9</v>
      </c>
      <c r="M5373" s="35">
        <v>53223.3</v>
      </c>
      <c r="N5373" s="35">
        <v>45914.4</v>
      </c>
      <c r="O5373" s="35">
        <v>42057</v>
      </c>
      <c r="P5373" s="35">
        <v>32569.7</v>
      </c>
      <c r="Q5373" s="35">
        <v>35550.8</v>
      </c>
      <c r="R5373" s="35">
        <v>29579.3</v>
      </c>
      <c r="S5373" s="35">
        <v>32894.2</v>
      </c>
      <c r="T5373" s="35">
        <v>35310</v>
      </c>
      <c r="U5373" s="35">
        <v>33924.2</v>
      </c>
      <c r="V5373" s="35">
        <v>29733.6</v>
      </c>
      <c r="W5373" s="35">
        <v>32468.5</v>
      </c>
      <c r="X5373" s="35">
        <v>34735.1</v>
      </c>
      <c r="Y5373" s="35">
        <v>35069.3</v>
      </c>
      <c r="Z5373" s="35">
        <v>33066.9</v>
      </c>
      <c r="AA5373" s="35">
        <v>38759.3</v>
      </c>
      <c r="AB5373" s="35">
        <v>29342.3</v>
      </c>
      <c r="AC5373" s="35">
        <v>31105.4</v>
      </c>
      <c r="AD5373" s="35">
        <v>33253.2</v>
      </c>
      <c r="AE5373" s="35">
        <v>36744</v>
      </c>
    </row>
    <row r="5374" s="28" customFormat="1" spans="1:31">
      <c r="A5374" s="35" t="s">
        <v>5407</v>
      </c>
      <c r="B5374" s="35">
        <v>879.495</v>
      </c>
      <c r="C5374" s="35">
        <v>698.284</v>
      </c>
      <c r="D5374" s="35" t="s">
        <v>49</v>
      </c>
      <c r="E5374" s="35">
        <v>1293.33</v>
      </c>
      <c r="F5374" s="35">
        <v>812.237</v>
      </c>
      <c r="G5374" s="35">
        <v>1124.6</v>
      </c>
      <c r="H5374" s="35">
        <v>782.373</v>
      </c>
      <c r="I5374" s="35">
        <v>1299.02</v>
      </c>
      <c r="J5374" s="35">
        <v>332.715</v>
      </c>
      <c r="K5374" s="35">
        <v>1003.19</v>
      </c>
      <c r="L5374" s="35">
        <v>816.378</v>
      </c>
      <c r="M5374" s="35">
        <v>1577.41</v>
      </c>
      <c r="N5374" s="35">
        <v>1599.26</v>
      </c>
      <c r="O5374" s="35">
        <v>995.412</v>
      </c>
      <c r="P5374" s="35">
        <v>949.529</v>
      </c>
      <c r="Q5374" s="35">
        <v>1711.28</v>
      </c>
      <c r="R5374" s="35">
        <v>908.482</v>
      </c>
      <c r="S5374" s="35">
        <v>1246.76</v>
      </c>
      <c r="T5374" s="35">
        <v>851.793</v>
      </c>
      <c r="U5374" s="35">
        <v>3122.97</v>
      </c>
      <c r="V5374" s="35">
        <v>1172.49</v>
      </c>
      <c r="W5374" s="35">
        <v>765.607</v>
      </c>
      <c r="X5374" s="35">
        <v>770.798</v>
      </c>
      <c r="Y5374" s="35">
        <v>965.287</v>
      </c>
      <c r="Z5374" s="35">
        <v>672.832</v>
      </c>
      <c r="AA5374" s="35">
        <v>908.438</v>
      </c>
      <c r="AB5374" s="35">
        <v>1630.61</v>
      </c>
      <c r="AC5374" s="35">
        <v>949.474</v>
      </c>
      <c r="AD5374" s="35">
        <v>336.517</v>
      </c>
      <c r="AE5374" s="35">
        <v>1106.17</v>
      </c>
    </row>
    <row r="5375" s="28" customFormat="1" spans="1:31">
      <c r="A5375" s="35" t="s">
        <v>5408</v>
      </c>
      <c r="B5375" s="35">
        <v>947.19</v>
      </c>
      <c r="C5375" s="35">
        <v>547.746</v>
      </c>
      <c r="D5375" s="35">
        <v>499.92</v>
      </c>
      <c r="E5375" s="35">
        <v>414.668</v>
      </c>
      <c r="F5375" s="35">
        <v>847.129</v>
      </c>
      <c r="G5375" s="35">
        <v>895.027</v>
      </c>
      <c r="H5375" s="35">
        <v>980.111</v>
      </c>
      <c r="I5375" s="35">
        <v>782.808</v>
      </c>
      <c r="J5375" s="35">
        <v>952.379</v>
      </c>
      <c r="K5375" s="35">
        <v>1127.65</v>
      </c>
      <c r="L5375" s="35">
        <v>988.256</v>
      </c>
      <c r="M5375" s="35">
        <v>1117.72</v>
      </c>
      <c r="N5375" s="35">
        <v>627.939</v>
      </c>
      <c r="O5375" s="35">
        <v>570.397</v>
      </c>
      <c r="P5375" s="35">
        <v>731.702</v>
      </c>
      <c r="Q5375" s="35">
        <v>627.231</v>
      </c>
      <c r="R5375" s="35" t="s">
        <v>49</v>
      </c>
      <c r="S5375" s="35" t="s">
        <v>49</v>
      </c>
      <c r="T5375" s="35">
        <v>938.156</v>
      </c>
      <c r="U5375" s="35">
        <v>370.178</v>
      </c>
      <c r="V5375" s="35" t="s">
        <v>49</v>
      </c>
      <c r="W5375" s="35" t="s">
        <v>49</v>
      </c>
      <c r="X5375" s="35">
        <v>368.019</v>
      </c>
      <c r="Y5375" s="35" t="s">
        <v>49</v>
      </c>
      <c r="Z5375" s="35">
        <v>490.31</v>
      </c>
      <c r="AA5375" s="35" t="s">
        <v>49</v>
      </c>
      <c r="AB5375" s="35">
        <v>1425.63</v>
      </c>
      <c r="AC5375" s="35">
        <v>788.468</v>
      </c>
      <c r="AD5375" s="35">
        <v>1086.11</v>
      </c>
      <c r="AE5375" s="35">
        <v>969.082</v>
      </c>
    </row>
    <row r="5376" s="28" customFormat="1" spans="1:31">
      <c r="A5376" s="34" t="s">
        <v>5409</v>
      </c>
      <c r="B5376" s="35">
        <v>3129.42</v>
      </c>
      <c r="C5376" s="35">
        <v>3870.39</v>
      </c>
      <c r="D5376" s="35">
        <v>3028.6</v>
      </c>
      <c r="E5376" s="35">
        <v>2897.57</v>
      </c>
      <c r="F5376" s="35">
        <v>4084.75</v>
      </c>
      <c r="G5376" s="35">
        <v>3312.79</v>
      </c>
      <c r="H5376" s="35">
        <v>3474.16</v>
      </c>
      <c r="I5376" s="35">
        <v>3270.96</v>
      </c>
      <c r="J5376" s="35">
        <v>2978.69</v>
      </c>
      <c r="K5376" s="35">
        <v>3311.13</v>
      </c>
      <c r="L5376" s="35">
        <v>2999.47</v>
      </c>
      <c r="M5376" s="35">
        <v>2400.29</v>
      </c>
      <c r="N5376" s="35">
        <v>3045.96</v>
      </c>
      <c r="O5376" s="35">
        <v>4768.22</v>
      </c>
      <c r="P5376" s="35">
        <v>1917.7</v>
      </c>
      <c r="Q5376" s="35">
        <v>1859.59</v>
      </c>
      <c r="R5376" s="35">
        <v>795.233</v>
      </c>
      <c r="S5376" s="35">
        <v>1581.26</v>
      </c>
      <c r="T5376" s="35">
        <v>2131.25</v>
      </c>
      <c r="U5376" s="35">
        <v>2226.94</v>
      </c>
      <c r="V5376" s="35">
        <v>1099.78</v>
      </c>
      <c r="W5376" s="35">
        <v>1698</v>
      </c>
      <c r="X5376" s="35">
        <v>2254.89</v>
      </c>
      <c r="Y5376" s="35">
        <v>1348.85</v>
      </c>
      <c r="Z5376" s="35">
        <v>2027.03</v>
      </c>
      <c r="AA5376" s="35">
        <v>2351.99</v>
      </c>
      <c r="AB5376" s="35">
        <v>1664.84</v>
      </c>
      <c r="AC5376" s="35">
        <v>2331.03</v>
      </c>
      <c r="AD5376" s="35">
        <v>2488.94</v>
      </c>
      <c r="AE5376" s="35">
        <v>2460.33</v>
      </c>
    </row>
    <row r="5377" s="28" customFormat="1" spans="1:31">
      <c r="A5377" s="34" t="s">
        <v>5410</v>
      </c>
      <c r="B5377" s="35">
        <v>2123.08</v>
      </c>
      <c r="C5377" s="35">
        <v>2040.81</v>
      </c>
      <c r="D5377" s="35">
        <v>2328.76</v>
      </c>
      <c r="E5377" s="35">
        <v>1722.56</v>
      </c>
      <c r="F5377" s="35">
        <v>1816.1</v>
      </c>
      <c r="G5377" s="35">
        <v>2141.63</v>
      </c>
      <c r="H5377" s="35">
        <v>2406.21</v>
      </c>
      <c r="I5377" s="35">
        <v>1876.92</v>
      </c>
      <c r="J5377" s="35">
        <v>2344.06</v>
      </c>
      <c r="K5377" s="35">
        <v>2399.72</v>
      </c>
      <c r="L5377" s="35">
        <v>2448.94</v>
      </c>
      <c r="M5377" s="35">
        <v>1857.33</v>
      </c>
      <c r="N5377" s="35">
        <v>2961.06</v>
      </c>
      <c r="O5377" s="35">
        <v>2183.18</v>
      </c>
      <c r="P5377" s="35">
        <v>2007.2</v>
      </c>
      <c r="Q5377" s="35">
        <v>2351.46</v>
      </c>
      <c r="R5377" s="35">
        <v>2829.31</v>
      </c>
      <c r="S5377" s="35">
        <v>2651.85</v>
      </c>
      <c r="T5377" s="35">
        <v>1914.86</v>
      </c>
      <c r="U5377" s="35">
        <v>1951.19</v>
      </c>
      <c r="V5377" s="35">
        <v>1933.29</v>
      </c>
      <c r="W5377" s="35">
        <v>2326.74</v>
      </c>
      <c r="X5377" s="35">
        <v>2350.11</v>
      </c>
      <c r="Y5377" s="35">
        <v>2090.42</v>
      </c>
      <c r="Z5377" s="35">
        <v>2270.78</v>
      </c>
      <c r="AA5377" s="35">
        <v>1777.26</v>
      </c>
      <c r="AB5377" s="35">
        <v>2083.32</v>
      </c>
      <c r="AC5377" s="35">
        <v>2215.2</v>
      </c>
      <c r="AD5377" s="35">
        <v>1890.43</v>
      </c>
      <c r="AE5377" s="35">
        <v>2033.76</v>
      </c>
    </row>
    <row r="5378" s="28" customFormat="1" spans="1:31">
      <c r="A5378" s="34" t="s">
        <v>5411</v>
      </c>
      <c r="B5378" s="35">
        <v>202387</v>
      </c>
      <c r="C5378" s="35">
        <v>184174</v>
      </c>
      <c r="D5378" s="35">
        <v>185642</v>
      </c>
      <c r="E5378" s="35">
        <v>221340</v>
      </c>
      <c r="F5378" s="35">
        <v>158260</v>
      </c>
      <c r="G5378" s="35">
        <v>166591</v>
      </c>
      <c r="H5378" s="35">
        <v>149893</v>
      </c>
      <c r="I5378" s="35">
        <v>140812</v>
      </c>
      <c r="J5378" s="35">
        <v>167072</v>
      </c>
      <c r="K5378" s="35">
        <v>194132</v>
      </c>
      <c r="L5378" s="35">
        <v>176341</v>
      </c>
      <c r="M5378" s="35">
        <v>177161</v>
      </c>
      <c r="N5378" s="35">
        <v>142097</v>
      </c>
      <c r="O5378" s="35">
        <v>129452</v>
      </c>
      <c r="P5378" s="35">
        <v>97446.9</v>
      </c>
      <c r="Q5378" s="35">
        <v>116863</v>
      </c>
      <c r="R5378" s="35">
        <v>90862.4</v>
      </c>
      <c r="S5378" s="35">
        <v>78163.1</v>
      </c>
      <c r="T5378" s="35">
        <v>100213</v>
      </c>
      <c r="U5378" s="35">
        <v>109896</v>
      </c>
      <c r="V5378" s="35">
        <v>69918.7</v>
      </c>
      <c r="W5378" s="35">
        <v>75769.8</v>
      </c>
      <c r="X5378" s="35">
        <v>108876</v>
      </c>
      <c r="Y5378" s="35">
        <v>103637</v>
      </c>
      <c r="Z5378" s="35">
        <v>118885</v>
      </c>
      <c r="AA5378" s="35">
        <v>98036.6</v>
      </c>
      <c r="AB5378" s="35">
        <v>106201</v>
      </c>
      <c r="AC5378" s="35">
        <v>110977</v>
      </c>
      <c r="AD5378" s="35">
        <v>100312</v>
      </c>
      <c r="AE5378" s="35">
        <v>120136</v>
      </c>
    </row>
    <row r="5379" s="28" customFormat="1" spans="1:31">
      <c r="A5379" s="34" t="s">
        <v>5412</v>
      </c>
      <c r="B5379" s="35">
        <v>2702.37</v>
      </c>
      <c r="C5379" s="35">
        <v>2947.65</v>
      </c>
      <c r="D5379" s="35">
        <v>2391.43</v>
      </c>
      <c r="E5379" s="35">
        <v>2872.3</v>
      </c>
      <c r="F5379" s="35">
        <v>2015.1</v>
      </c>
      <c r="G5379" s="35">
        <v>3061.28</v>
      </c>
      <c r="H5379" s="35">
        <v>2296.69</v>
      </c>
      <c r="I5379" s="35">
        <v>2036.93</v>
      </c>
      <c r="J5379" s="35">
        <v>2508.5</v>
      </c>
      <c r="K5379" s="35">
        <v>2945.79</v>
      </c>
      <c r="L5379" s="35">
        <v>3107.85</v>
      </c>
      <c r="M5379" s="35">
        <v>3973.34</v>
      </c>
      <c r="N5379" s="35">
        <v>2396.79</v>
      </c>
      <c r="O5379" s="35">
        <v>2391.59</v>
      </c>
      <c r="P5379" s="35">
        <v>1903.11</v>
      </c>
      <c r="Q5379" s="35">
        <v>2643.7</v>
      </c>
      <c r="R5379" s="35">
        <v>1836.33</v>
      </c>
      <c r="S5379" s="35">
        <v>1815.91</v>
      </c>
      <c r="T5379" s="35">
        <v>1703.53</v>
      </c>
      <c r="U5379" s="35">
        <v>2363.04</v>
      </c>
      <c r="V5379" s="35">
        <v>2455.87</v>
      </c>
      <c r="W5379" s="35">
        <v>2390.61</v>
      </c>
      <c r="X5379" s="35">
        <v>1571.47</v>
      </c>
      <c r="Y5379" s="35">
        <v>2264.68</v>
      </c>
      <c r="Z5379" s="35">
        <v>2247.89</v>
      </c>
      <c r="AA5379" s="35">
        <v>2041.76</v>
      </c>
      <c r="AB5379" s="35">
        <v>3228.16</v>
      </c>
      <c r="AC5379" s="35">
        <v>1798.31</v>
      </c>
      <c r="AD5379" s="35">
        <v>2389.31</v>
      </c>
      <c r="AE5379" s="35">
        <v>1612.4</v>
      </c>
    </row>
    <row r="5380" s="28" customFormat="1" spans="1:31">
      <c r="A5380" s="34" t="s">
        <v>5413</v>
      </c>
      <c r="B5380" s="35">
        <v>15973.6</v>
      </c>
      <c r="C5380" s="35">
        <v>17162.6</v>
      </c>
      <c r="D5380" s="35">
        <v>9082.61</v>
      </c>
      <c r="E5380" s="35">
        <v>10562.3</v>
      </c>
      <c r="F5380" s="35">
        <v>5972.4</v>
      </c>
      <c r="G5380" s="35">
        <v>4614.63</v>
      </c>
      <c r="H5380" s="35">
        <v>14866.9</v>
      </c>
      <c r="I5380" s="35">
        <v>12439.6</v>
      </c>
      <c r="J5380" s="35">
        <v>9622.18</v>
      </c>
      <c r="K5380" s="35">
        <v>9603.12</v>
      </c>
      <c r="L5380" s="35">
        <v>18349</v>
      </c>
      <c r="M5380" s="35">
        <v>15071.1</v>
      </c>
      <c r="N5380" s="35">
        <v>10827</v>
      </c>
      <c r="O5380" s="35">
        <v>11019.7</v>
      </c>
      <c r="P5380" s="35">
        <v>66176</v>
      </c>
      <c r="Q5380" s="35">
        <v>68333.7</v>
      </c>
      <c r="R5380" s="35">
        <v>47810.3</v>
      </c>
      <c r="S5380" s="35">
        <v>39698.5</v>
      </c>
      <c r="T5380" s="35">
        <v>72605.5</v>
      </c>
      <c r="U5380" s="35">
        <v>72815.3</v>
      </c>
      <c r="V5380" s="35">
        <v>49817.5</v>
      </c>
      <c r="W5380" s="35">
        <v>46101.9</v>
      </c>
      <c r="X5380" s="35">
        <v>54997.6</v>
      </c>
      <c r="Y5380" s="35">
        <v>53341.9</v>
      </c>
      <c r="Z5380" s="35">
        <v>33871.1</v>
      </c>
      <c r="AA5380" s="35">
        <v>37387.6</v>
      </c>
      <c r="AB5380" s="35">
        <v>54646.3</v>
      </c>
      <c r="AC5380" s="35">
        <v>42595.6</v>
      </c>
      <c r="AD5380" s="35">
        <v>80083.7</v>
      </c>
      <c r="AE5380" s="35">
        <v>79359.4</v>
      </c>
    </row>
    <row r="5381" s="28" customFormat="1" spans="1:31">
      <c r="A5381" s="34" t="s">
        <v>5414</v>
      </c>
      <c r="B5381" s="35">
        <v>12769.2</v>
      </c>
      <c r="C5381" s="35">
        <v>14295.4</v>
      </c>
      <c r="D5381" s="35">
        <v>15836.2</v>
      </c>
      <c r="E5381" s="35">
        <v>16542.6</v>
      </c>
      <c r="F5381" s="35">
        <v>10980.7</v>
      </c>
      <c r="G5381" s="35">
        <v>14145.1</v>
      </c>
      <c r="H5381" s="35">
        <v>12163.4</v>
      </c>
      <c r="I5381" s="35">
        <v>8983.84</v>
      </c>
      <c r="J5381" s="35">
        <v>11542.5</v>
      </c>
      <c r="K5381" s="35">
        <v>13110</v>
      </c>
      <c r="L5381" s="35">
        <v>8668.99</v>
      </c>
      <c r="M5381" s="35">
        <v>13520.7</v>
      </c>
      <c r="N5381" s="35">
        <v>10954.4</v>
      </c>
      <c r="O5381" s="35">
        <v>9048.46</v>
      </c>
      <c r="P5381" s="35">
        <v>5534.45</v>
      </c>
      <c r="Q5381" s="35">
        <v>7128.06</v>
      </c>
      <c r="R5381" s="35">
        <v>4118.5</v>
      </c>
      <c r="S5381" s="35">
        <v>5604.73</v>
      </c>
      <c r="T5381" s="35">
        <v>8298.67</v>
      </c>
      <c r="U5381" s="35">
        <v>6608.06</v>
      </c>
      <c r="V5381" s="35">
        <v>4129.32</v>
      </c>
      <c r="W5381" s="35">
        <v>4732.48</v>
      </c>
      <c r="X5381" s="35">
        <v>5571.65</v>
      </c>
      <c r="Y5381" s="35">
        <v>4528.02</v>
      </c>
      <c r="Z5381" s="35">
        <v>5704.39</v>
      </c>
      <c r="AA5381" s="35">
        <v>5787.47</v>
      </c>
      <c r="AB5381" s="35">
        <v>8664.18</v>
      </c>
      <c r="AC5381" s="35">
        <v>8696.81</v>
      </c>
      <c r="AD5381" s="35">
        <v>6122.35</v>
      </c>
      <c r="AE5381" s="35">
        <v>7976.66</v>
      </c>
    </row>
    <row r="5382" s="28" customFormat="1" spans="1:31">
      <c r="A5382" s="35" t="s">
        <v>5415</v>
      </c>
      <c r="B5382" s="35">
        <v>4569.28</v>
      </c>
      <c r="C5382" s="35">
        <v>4201.9</v>
      </c>
      <c r="D5382" s="35">
        <v>3181.57</v>
      </c>
      <c r="E5382" s="35">
        <v>3169.3</v>
      </c>
      <c r="F5382" s="35">
        <v>4102.81</v>
      </c>
      <c r="G5382" s="35">
        <v>3517.33</v>
      </c>
      <c r="H5382" s="35">
        <v>3695.85</v>
      </c>
      <c r="I5382" s="35">
        <v>3044.96</v>
      </c>
      <c r="J5382" s="35">
        <v>3796.16</v>
      </c>
      <c r="K5382" s="35">
        <v>3856.73</v>
      </c>
      <c r="L5382" s="35">
        <v>4019.51</v>
      </c>
      <c r="M5382" s="35">
        <v>3756.68</v>
      </c>
      <c r="N5382" s="35">
        <v>4231.18</v>
      </c>
      <c r="O5382" s="35">
        <v>4234.22</v>
      </c>
      <c r="P5382" s="35">
        <v>2168.64</v>
      </c>
      <c r="Q5382" s="35">
        <v>2096.42</v>
      </c>
      <c r="R5382" s="35">
        <v>1670.94</v>
      </c>
      <c r="S5382" s="35" t="s">
        <v>49</v>
      </c>
      <c r="T5382" s="35">
        <v>1763.85</v>
      </c>
      <c r="U5382" s="35">
        <v>1901.26</v>
      </c>
      <c r="V5382" s="35">
        <v>2070.08</v>
      </c>
      <c r="W5382" s="35">
        <v>2191.79</v>
      </c>
      <c r="X5382" s="35">
        <v>1472.58</v>
      </c>
      <c r="Y5382" s="35">
        <v>2589.79</v>
      </c>
      <c r="Z5382" s="35">
        <v>2187.36</v>
      </c>
      <c r="AA5382" s="35">
        <v>1806.16</v>
      </c>
      <c r="AB5382" s="35">
        <v>1724.72</v>
      </c>
      <c r="AC5382" s="35">
        <v>2009.4</v>
      </c>
      <c r="AD5382" s="35">
        <v>1781.49</v>
      </c>
      <c r="AE5382" s="35">
        <v>1627.35</v>
      </c>
    </row>
    <row r="5383" s="28" customFormat="1" spans="1:31">
      <c r="A5383" s="34" t="s">
        <v>5416</v>
      </c>
      <c r="B5383" s="35">
        <v>2592.47</v>
      </c>
      <c r="C5383" s="35">
        <v>2359</v>
      </c>
      <c r="D5383" s="35">
        <v>2856.34</v>
      </c>
      <c r="E5383" s="35">
        <v>2413.48</v>
      </c>
      <c r="F5383" s="35">
        <v>2368.23</v>
      </c>
      <c r="G5383" s="35">
        <v>2991.21</v>
      </c>
      <c r="H5383" s="35">
        <v>2664.76</v>
      </c>
      <c r="I5383" s="35">
        <v>2615.58</v>
      </c>
      <c r="J5383" s="35">
        <v>3375.26</v>
      </c>
      <c r="K5383" s="35">
        <v>2117.44</v>
      </c>
      <c r="L5383" s="35">
        <v>2701.06</v>
      </c>
      <c r="M5383" s="35">
        <v>3236.39</v>
      </c>
      <c r="N5383" s="35">
        <v>3575.8</v>
      </c>
      <c r="O5383" s="35">
        <v>2772.94</v>
      </c>
      <c r="P5383" s="35">
        <v>3466.68</v>
      </c>
      <c r="Q5383" s="35">
        <v>3025.33</v>
      </c>
      <c r="R5383" s="35">
        <v>2979.44</v>
      </c>
      <c r="S5383" s="35">
        <v>3518.28</v>
      </c>
      <c r="T5383" s="35">
        <v>2967.89</v>
      </c>
      <c r="U5383" s="35">
        <v>2577.69</v>
      </c>
      <c r="V5383" s="35">
        <v>3638.57</v>
      </c>
      <c r="W5383" s="35">
        <v>3169.41</v>
      </c>
      <c r="X5383" s="35">
        <v>3238.69</v>
      </c>
      <c r="Y5383" s="35">
        <v>2762.61</v>
      </c>
      <c r="Z5383" s="35">
        <v>2492.48</v>
      </c>
      <c r="AA5383" s="35">
        <v>2745.38</v>
      </c>
      <c r="AB5383" s="35">
        <v>2133.49</v>
      </c>
      <c r="AC5383" s="35">
        <v>2757.8</v>
      </c>
      <c r="AD5383" s="35">
        <v>3344.56</v>
      </c>
      <c r="AE5383" s="35">
        <v>2380.06</v>
      </c>
    </row>
    <row r="5384" s="28" customFormat="1" spans="1:31">
      <c r="A5384" s="34" t="s">
        <v>5417</v>
      </c>
      <c r="B5384" s="35">
        <v>2387.26</v>
      </c>
      <c r="C5384" s="35">
        <v>2577.87</v>
      </c>
      <c r="D5384" s="35">
        <v>2589.49</v>
      </c>
      <c r="E5384" s="35">
        <v>2336.97</v>
      </c>
      <c r="F5384" s="35">
        <v>3046.2</v>
      </c>
      <c r="G5384" s="35">
        <v>2909.27</v>
      </c>
      <c r="H5384" s="35">
        <v>1891.11</v>
      </c>
      <c r="I5384" s="35">
        <v>2184.66</v>
      </c>
      <c r="J5384" s="35">
        <v>2815.12</v>
      </c>
      <c r="K5384" s="35">
        <v>2296.64</v>
      </c>
      <c r="L5384" s="35">
        <v>2371.7</v>
      </c>
      <c r="M5384" s="35">
        <v>2479.37</v>
      </c>
      <c r="N5384" s="35">
        <v>4292.14</v>
      </c>
      <c r="O5384" s="35">
        <v>2922.68</v>
      </c>
      <c r="P5384" s="35">
        <v>3539.32</v>
      </c>
      <c r="Q5384" s="35">
        <v>3111.84</v>
      </c>
      <c r="R5384" s="35">
        <v>3019.56</v>
      </c>
      <c r="S5384" s="35">
        <v>3024.15</v>
      </c>
      <c r="T5384" s="35">
        <v>3593.15</v>
      </c>
      <c r="U5384" s="35">
        <v>3315.79</v>
      </c>
      <c r="V5384" s="35">
        <v>2941.41</v>
      </c>
      <c r="W5384" s="35">
        <v>2927.03</v>
      </c>
      <c r="X5384" s="35">
        <v>3602.19</v>
      </c>
      <c r="Y5384" s="35">
        <v>3444.13</v>
      </c>
      <c r="Z5384" s="35">
        <v>3407.75</v>
      </c>
      <c r="AA5384" s="35">
        <v>3468.03</v>
      </c>
      <c r="AB5384" s="35">
        <v>3896.15</v>
      </c>
      <c r="AC5384" s="35">
        <v>3525.99</v>
      </c>
      <c r="AD5384" s="35">
        <v>4460.5</v>
      </c>
      <c r="AE5384" s="35">
        <v>2896.24</v>
      </c>
    </row>
    <row r="5385" s="28" customFormat="1" spans="1:31">
      <c r="A5385" s="35" t="s">
        <v>5418</v>
      </c>
      <c r="B5385" s="35" t="s">
        <v>49</v>
      </c>
      <c r="C5385" s="35" t="s">
        <v>49</v>
      </c>
      <c r="D5385" s="35" t="s">
        <v>49</v>
      </c>
      <c r="E5385" s="35" t="s">
        <v>49</v>
      </c>
      <c r="F5385" s="35" t="s">
        <v>49</v>
      </c>
      <c r="G5385" s="35" t="s">
        <v>49</v>
      </c>
      <c r="H5385" s="35" t="s">
        <v>49</v>
      </c>
      <c r="I5385" s="35" t="s">
        <v>49</v>
      </c>
      <c r="J5385" s="35" t="s">
        <v>49</v>
      </c>
      <c r="K5385" s="35">
        <v>4279.39</v>
      </c>
      <c r="L5385" s="35" t="s">
        <v>49</v>
      </c>
      <c r="M5385" s="35" t="s">
        <v>49</v>
      </c>
      <c r="N5385" s="35" t="s">
        <v>49</v>
      </c>
      <c r="O5385" s="35" t="s">
        <v>49</v>
      </c>
      <c r="P5385" s="35" t="s">
        <v>49</v>
      </c>
      <c r="Q5385" s="35" t="s">
        <v>49</v>
      </c>
      <c r="R5385" s="35" t="s">
        <v>49</v>
      </c>
      <c r="S5385" s="35" t="s">
        <v>49</v>
      </c>
      <c r="T5385" s="35" t="s">
        <v>49</v>
      </c>
      <c r="U5385" s="35" t="s">
        <v>49</v>
      </c>
      <c r="V5385" s="35" t="s">
        <v>49</v>
      </c>
      <c r="W5385" s="35" t="s">
        <v>49</v>
      </c>
      <c r="X5385" s="35" t="s">
        <v>49</v>
      </c>
      <c r="Y5385" s="35" t="s">
        <v>49</v>
      </c>
      <c r="Z5385" s="35" t="s">
        <v>49</v>
      </c>
      <c r="AA5385" s="35" t="s">
        <v>49</v>
      </c>
      <c r="AB5385" s="35" t="s">
        <v>49</v>
      </c>
      <c r="AC5385" s="35" t="s">
        <v>49</v>
      </c>
      <c r="AD5385" s="35" t="s">
        <v>49</v>
      </c>
      <c r="AE5385" s="35" t="s">
        <v>49</v>
      </c>
    </row>
    <row r="5386" s="28" customFormat="1" spans="1:31">
      <c r="A5386" s="34" t="s">
        <v>5419</v>
      </c>
      <c r="B5386" s="35">
        <v>37989.1</v>
      </c>
      <c r="C5386" s="35">
        <v>35464.8</v>
      </c>
      <c r="D5386" s="35">
        <v>40009</v>
      </c>
      <c r="E5386" s="35">
        <v>37390.4</v>
      </c>
      <c r="F5386" s="35">
        <v>34914.1</v>
      </c>
      <c r="G5386" s="35">
        <v>34504.9</v>
      </c>
      <c r="H5386" s="35">
        <v>33346.4</v>
      </c>
      <c r="I5386" s="35">
        <v>36727.8</v>
      </c>
      <c r="J5386" s="35">
        <v>36709.9</v>
      </c>
      <c r="K5386" s="35">
        <v>39662.6</v>
      </c>
      <c r="L5386" s="35">
        <v>32998</v>
      </c>
      <c r="M5386" s="35">
        <v>30099.4</v>
      </c>
      <c r="N5386" s="35">
        <v>32213.8</v>
      </c>
      <c r="O5386" s="35">
        <v>33603.3</v>
      </c>
      <c r="P5386" s="35">
        <v>20392.6</v>
      </c>
      <c r="Q5386" s="35">
        <v>23124.5</v>
      </c>
      <c r="R5386" s="35">
        <v>22752.6</v>
      </c>
      <c r="S5386" s="35">
        <v>25988.5</v>
      </c>
      <c r="T5386" s="35">
        <v>24109.3</v>
      </c>
      <c r="U5386" s="35">
        <v>24155.3</v>
      </c>
      <c r="V5386" s="35">
        <v>23821</v>
      </c>
      <c r="W5386" s="35">
        <v>23318.6</v>
      </c>
      <c r="X5386" s="35">
        <v>21144.6</v>
      </c>
      <c r="Y5386" s="35">
        <v>21260.8</v>
      </c>
      <c r="Z5386" s="35">
        <v>23760.8</v>
      </c>
      <c r="AA5386" s="35">
        <v>24093.2</v>
      </c>
      <c r="AB5386" s="35">
        <v>24703.1</v>
      </c>
      <c r="AC5386" s="35">
        <v>25057.6</v>
      </c>
      <c r="AD5386" s="35">
        <v>23993.5</v>
      </c>
      <c r="AE5386" s="35">
        <v>24477.7</v>
      </c>
    </row>
    <row r="5387" s="28" customFormat="1" spans="1:31">
      <c r="A5387" s="34" t="s">
        <v>5420</v>
      </c>
      <c r="B5387" s="35">
        <v>5853.75</v>
      </c>
      <c r="C5387" s="35">
        <v>5176.75</v>
      </c>
      <c r="D5387" s="35">
        <v>5405.57</v>
      </c>
      <c r="E5387" s="35">
        <v>6199.17</v>
      </c>
      <c r="F5387" s="35">
        <v>6086.02</v>
      </c>
      <c r="G5387" s="35">
        <v>5538.61</v>
      </c>
      <c r="H5387" s="35">
        <v>5364</v>
      </c>
      <c r="I5387" s="35">
        <v>6258.09</v>
      </c>
      <c r="J5387" s="35">
        <v>6535.45</v>
      </c>
      <c r="K5387" s="35">
        <v>6269.03</v>
      </c>
      <c r="L5387" s="35">
        <v>5316.32</v>
      </c>
      <c r="M5387" s="35">
        <v>5944.46</v>
      </c>
      <c r="N5387" s="35">
        <v>5255.34</v>
      </c>
      <c r="O5387" s="35">
        <v>4956.28</v>
      </c>
      <c r="P5387" s="35">
        <v>3835.74</v>
      </c>
      <c r="Q5387" s="35">
        <v>5101.67</v>
      </c>
      <c r="R5387" s="35">
        <v>4162.52</v>
      </c>
      <c r="S5387" s="35">
        <v>3414.6</v>
      </c>
      <c r="T5387" s="35">
        <v>4173.02</v>
      </c>
      <c r="U5387" s="35">
        <v>4882.36</v>
      </c>
      <c r="V5387" s="35">
        <v>4094.12</v>
      </c>
      <c r="W5387" s="35">
        <v>4378.71</v>
      </c>
      <c r="X5387" s="35">
        <v>4656.67</v>
      </c>
      <c r="Y5387" s="35">
        <v>4527.29</v>
      </c>
      <c r="Z5387" s="35">
        <v>3947.09</v>
      </c>
      <c r="AA5387" s="35">
        <v>4140.06</v>
      </c>
      <c r="AB5387" s="35">
        <v>4890.89</v>
      </c>
      <c r="AC5387" s="35">
        <v>4823.58</v>
      </c>
      <c r="AD5387" s="35">
        <v>5216.79</v>
      </c>
      <c r="AE5387" s="35">
        <v>4957.52</v>
      </c>
    </row>
    <row r="5388" s="28" customFormat="1" spans="1:31">
      <c r="A5388" s="34" t="s">
        <v>5421</v>
      </c>
      <c r="B5388" s="35">
        <v>2270.86</v>
      </c>
      <c r="C5388" s="35">
        <v>1665.39</v>
      </c>
      <c r="D5388" s="35">
        <v>1241.1</v>
      </c>
      <c r="E5388" s="35">
        <v>2178.13</v>
      </c>
      <c r="F5388" s="35">
        <v>2134.23</v>
      </c>
      <c r="G5388" s="35">
        <v>2160.98</v>
      </c>
      <c r="H5388" s="35">
        <v>2153.05</v>
      </c>
      <c r="I5388" s="35">
        <v>1627.55</v>
      </c>
      <c r="J5388" s="35">
        <v>2265.42</v>
      </c>
      <c r="K5388" s="35">
        <v>2432.54</v>
      </c>
      <c r="L5388" s="35">
        <v>1636.14</v>
      </c>
      <c r="M5388" s="35">
        <v>2164.79</v>
      </c>
      <c r="N5388" s="35">
        <v>2364.06</v>
      </c>
      <c r="O5388" s="35">
        <v>1882.57</v>
      </c>
      <c r="P5388" s="35">
        <v>2392.77</v>
      </c>
      <c r="Q5388" s="35">
        <v>2652.51</v>
      </c>
      <c r="R5388" s="35">
        <v>2542.51</v>
      </c>
      <c r="S5388" s="35">
        <v>2824.48</v>
      </c>
      <c r="T5388" s="35">
        <v>2249.28</v>
      </c>
      <c r="U5388" s="35">
        <v>3362.35</v>
      </c>
      <c r="V5388" s="35">
        <v>2318.89</v>
      </c>
      <c r="W5388" s="35">
        <v>2601.65</v>
      </c>
      <c r="X5388" s="35">
        <v>2617.41</v>
      </c>
      <c r="Y5388" s="35">
        <v>2643.74</v>
      </c>
      <c r="Z5388" s="35">
        <v>2482.94</v>
      </c>
      <c r="AA5388" s="35">
        <v>2507.5</v>
      </c>
      <c r="AB5388" s="35">
        <v>2799.1</v>
      </c>
      <c r="AC5388" s="35">
        <v>2200.44</v>
      </c>
      <c r="AD5388" s="35">
        <v>1923.71</v>
      </c>
      <c r="AE5388" s="35">
        <v>2277.23</v>
      </c>
    </row>
    <row r="5389" s="28" customFormat="1" spans="1:31">
      <c r="A5389" s="35" t="s">
        <v>5422</v>
      </c>
      <c r="B5389" s="35">
        <v>1299.2</v>
      </c>
      <c r="C5389" s="35">
        <v>971.063</v>
      </c>
      <c r="D5389" s="35">
        <v>994.004</v>
      </c>
      <c r="E5389" s="35">
        <v>1134.74</v>
      </c>
      <c r="F5389" s="35">
        <v>1160.51</v>
      </c>
      <c r="G5389" s="35">
        <v>1012.82</v>
      </c>
      <c r="H5389" s="35" t="s">
        <v>49</v>
      </c>
      <c r="I5389" s="35">
        <v>1088.64</v>
      </c>
      <c r="J5389" s="35">
        <v>881.135</v>
      </c>
      <c r="K5389" s="35">
        <v>764.838</v>
      </c>
      <c r="L5389" s="35">
        <v>790.328</v>
      </c>
      <c r="M5389" s="35">
        <v>926.922</v>
      </c>
      <c r="N5389" s="35">
        <v>1785.93</v>
      </c>
      <c r="O5389" s="35">
        <v>1088.38</v>
      </c>
      <c r="P5389" s="35">
        <v>1894.63</v>
      </c>
      <c r="Q5389" s="35">
        <v>2122.37</v>
      </c>
      <c r="R5389" s="35">
        <v>1532.83</v>
      </c>
      <c r="S5389" s="35">
        <v>1696.96</v>
      </c>
      <c r="T5389" s="35">
        <v>1548.73</v>
      </c>
      <c r="U5389" s="35">
        <v>1465.71</v>
      </c>
      <c r="V5389" s="35">
        <v>1858.24</v>
      </c>
      <c r="W5389" s="35">
        <v>1593.49</v>
      </c>
      <c r="X5389" s="35">
        <v>1556.49</v>
      </c>
      <c r="Y5389" s="35">
        <v>1403.12</v>
      </c>
      <c r="Z5389" s="35">
        <v>1490.22</v>
      </c>
      <c r="AA5389" s="35">
        <v>1604.04</v>
      </c>
      <c r="AB5389" s="35">
        <v>1511.62</v>
      </c>
      <c r="AC5389" s="35">
        <v>1212.18</v>
      </c>
      <c r="AD5389" s="35">
        <v>1401.75</v>
      </c>
      <c r="AE5389" s="35">
        <v>1716.79</v>
      </c>
    </row>
    <row r="5390" s="28" customFormat="1" spans="1:31">
      <c r="A5390" s="34" t="s">
        <v>5423</v>
      </c>
      <c r="B5390" s="35">
        <v>29148.2</v>
      </c>
      <c r="C5390" s="35">
        <v>27683.7</v>
      </c>
      <c r="D5390" s="35">
        <v>30672.5</v>
      </c>
      <c r="E5390" s="35">
        <v>30036.9</v>
      </c>
      <c r="F5390" s="35">
        <v>31703.4</v>
      </c>
      <c r="G5390" s="35">
        <v>33441.4</v>
      </c>
      <c r="H5390" s="35">
        <v>27754</v>
      </c>
      <c r="I5390" s="35">
        <v>25813.4</v>
      </c>
      <c r="J5390" s="35">
        <v>34803.9</v>
      </c>
      <c r="K5390" s="35">
        <v>32349.4</v>
      </c>
      <c r="L5390" s="35">
        <v>27230.6</v>
      </c>
      <c r="M5390" s="35">
        <v>32334.1</v>
      </c>
      <c r="N5390" s="35">
        <v>27522.5</v>
      </c>
      <c r="O5390" s="35">
        <v>31509.5</v>
      </c>
      <c r="P5390" s="35">
        <v>32060.8</v>
      </c>
      <c r="Q5390" s="35">
        <v>33493.4</v>
      </c>
      <c r="R5390" s="35">
        <v>30992</v>
      </c>
      <c r="S5390" s="35">
        <v>34392.2</v>
      </c>
      <c r="T5390" s="35">
        <v>30908.4</v>
      </c>
      <c r="U5390" s="35">
        <v>30902.7</v>
      </c>
      <c r="V5390" s="35">
        <v>35475.6</v>
      </c>
      <c r="W5390" s="35">
        <v>39727.5</v>
      </c>
      <c r="X5390" s="35">
        <v>35307</v>
      </c>
      <c r="Y5390" s="35">
        <v>34991.4</v>
      </c>
      <c r="Z5390" s="35">
        <v>33807.4</v>
      </c>
      <c r="AA5390" s="35">
        <v>32731.3</v>
      </c>
      <c r="AB5390" s="35">
        <v>30985.8</v>
      </c>
      <c r="AC5390" s="35">
        <v>36087.3</v>
      </c>
      <c r="AD5390" s="35">
        <v>30194.4</v>
      </c>
      <c r="AE5390" s="35">
        <v>34325.9</v>
      </c>
    </row>
    <row r="5391" s="28" customFormat="1" spans="1:31">
      <c r="A5391" s="34" t="s">
        <v>5424</v>
      </c>
      <c r="B5391" s="35">
        <v>6202.17</v>
      </c>
      <c r="C5391" s="35">
        <v>6046.6</v>
      </c>
      <c r="D5391" s="35">
        <v>5963.87</v>
      </c>
      <c r="E5391" s="35">
        <v>6401.85</v>
      </c>
      <c r="F5391" s="35">
        <v>6956.77</v>
      </c>
      <c r="G5391" s="35">
        <v>6957.01</v>
      </c>
      <c r="H5391" s="35">
        <v>7344.38</v>
      </c>
      <c r="I5391" s="35">
        <v>6439.99</v>
      </c>
      <c r="J5391" s="35">
        <v>6348.12</v>
      </c>
      <c r="K5391" s="35">
        <v>6885.34</v>
      </c>
      <c r="L5391" s="35">
        <v>5471.63</v>
      </c>
      <c r="M5391" s="35">
        <v>5853.75</v>
      </c>
      <c r="N5391" s="35">
        <v>5895.07</v>
      </c>
      <c r="O5391" s="35">
        <v>6435.93</v>
      </c>
      <c r="P5391" s="35">
        <v>3394.06</v>
      </c>
      <c r="Q5391" s="35">
        <v>4110.18</v>
      </c>
      <c r="R5391" s="35">
        <v>2679.65</v>
      </c>
      <c r="S5391" s="35">
        <v>4590.26</v>
      </c>
      <c r="T5391" s="35">
        <v>4401.31</v>
      </c>
      <c r="U5391" s="35">
        <v>4577.95</v>
      </c>
      <c r="V5391" s="35">
        <v>4215.21</v>
      </c>
      <c r="W5391" s="35">
        <v>4079.79</v>
      </c>
      <c r="X5391" s="35">
        <v>4262.57</v>
      </c>
      <c r="Y5391" s="35">
        <v>3756.23</v>
      </c>
      <c r="Z5391" s="35">
        <v>3622.84</v>
      </c>
      <c r="AA5391" s="35">
        <v>3451.62</v>
      </c>
      <c r="AB5391" s="35">
        <v>3876.55</v>
      </c>
      <c r="AC5391" s="35">
        <v>3728.9</v>
      </c>
      <c r="AD5391" s="35">
        <v>4340.96</v>
      </c>
      <c r="AE5391" s="35">
        <v>4060.95</v>
      </c>
    </row>
    <row r="5392" s="28" customFormat="1" spans="1:31">
      <c r="A5392" s="35" t="s">
        <v>5425</v>
      </c>
      <c r="B5392" s="35">
        <v>534.028</v>
      </c>
      <c r="C5392" s="35">
        <v>767.253</v>
      </c>
      <c r="D5392" s="35" t="s">
        <v>49</v>
      </c>
      <c r="E5392" s="35">
        <v>697.394</v>
      </c>
      <c r="F5392" s="35">
        <v>695.979</v>
      </c>
      <c r="G5392" s="35">
        <v>373.471</v>
      </c>
      <c r="H5392" s="35" t="s">
        <v>49</v>
      </c>
      <c r="I5392" s="35">
        <v>578.231</v>
      </c>
      <c r="J5392" s="35">
        <v>694.528</v>
      </c>
      <c r="K5392" s="35">
        <v>501.483</v>
      </c>
      <c r="L5392" s="35">
        <v>632.574</v>
      </c>
      <c r="M5392" s="35">
        <v>653.28</v>
      </c>
      <c r="N5392" s="35">
        <v>453.116</v>
      </c>
      <c r="O5392" s="35">
        <v>728.934</v>
      </c>
      <c r="P5392" s="35">
        <v>2878.33</v>
      </c>
      <c r="Q5392" s="35">
        <v>2645.83</v>
      </c>
      <c r="R5392" s="35">
        <v>2158.56</v>
      </c>
      <c r="S5392" s="35">
        <v>1731.81</v>
      </c>
      <c r="T5392" s="35">
        <v>3957.75</v>
      </c>
      <c r="U5392" s="35">
        <v>2734.03</v>
      </c>
      <c r="V5392" s="35">
        <v>3003.7</v>
      </c>
      <c r="W5392" s="35">
        <v>2823.06</v>
      </c>
      <c r="X5392" s="35">
        <v>780.654</v>
      </c>
      <c r="Y5392" s="35">
        <v>413.17</v>
      </c>
      <c r="Z5392" s="35">
        <v>605.958</v>
      </c>
      <c r="AA5392" s="35">
        <v>902.12</v>
      </c>
      <c r="AB5392" s="35">
        <v>1047.45</v>
      </c>
      <c r="AC5392" s="35">
        <v>963.955</v>
      </c>
      <c r="AD5392" s="35">
        <v>854.792</v>
      </c>
      <c r="AE5392" s="35">
        <v>920.139</v>
      </c>
    </row>
    <row r="5393" s="28" customFormat="1" spans="1:31">
      <c r="A5393" s="34" t="s">
        <v>5426</v>
      </c>
      <c r="B5393" s="35">
        <v>4950.94</v>
      </c>
      <c r="C5393" s="35">
        <v>4464.59</v>
      </c>
      <c r="D5393" s="35">
        <v>5836.15</v>
      </c>
      <c r="E5393" s="35">
        <v>5938.17</v>
      </c>
      <c r="F5393" s="35">
        <v>5323.92</v>
      </c>
      <c r="G5393" s="35">
        <v>5739.78</v>
      </c>
      <c r="H5393" s="35">
        <v>4673.83</v>
      </c>
      <c r="I5393" s="35">
        <v>4387.05</v>
      </c>
      <c r="J5393" s="35">
        <v>4161.22</v>
      </c>
      <c r="K5393" s="35">
        <v>4677.46</v>
      </c>
      <c r="L5393" s="35">
        <v>5218.27</v>
      </c>
      <c r="M5393" s="35">
        <v>3965</v>
      </c>
      <c r="N5393" s="35">
        <v>4990.39</v>
      </c>
      <c r="O5393" s="35">
        <v>4327.33</v>
      </c>
      <c r="P5393" s="35">
        <v>3753.27</v>
      </c>
      <c r="Q5393" s="35">
        <v>5308.54</v>
      </c>
      <c r="R5393" s="35">
        <v>4256.42</v>
      </c>
      <c r="S5393" s="35">
        <v>4629.7</v>
      </c>
      <c r="T5393" s="35">
        <v>3774.97</v>
      </c>
      <c r="U5393" s="35">
        <v>3851.65</v>
      </c>
      <c r="V5393" s="35">
        <v>4873.35</v>
      </c>
      <c r="W5393" s="35">
        <v>5585.31</v>
      </c>
      <c r="X5393" s="35">
        <v>6557.18</v>
      </c>
      <c r="Y5393" s="35">
        <v>5962.34</v>
      </c>
      <c r="Z5393" s="35">
        <v>5786.48</v>
      </c>
      <c r="AA5393" s="35">
        <v>5626.2</v>
      </c>
      <c r="AB5393" s="35">
        <v>3406.82</v>
      </c>
      <c r="AC5393" s="35">
        <v>5260.08</v>
      </c>
      <c r="AD5393" s="35">
        <v>4198.8</v>
      </c>
      <c r="AE5393" s="35">
        <v>4543.36</v>
      </c>
    </row>
    <row r="5394" s="28" customFormat="1" spans="1:31">
      <c r="A5394" s="34" t="s">
        <v>5427</v>
      </c>
      <c r="B5394" s="35">
        <v>3511.04</v>
      </c>
      <c r="C5394" s="35">
        <v>4252.79</v>
      </c>
      <c r="D5394" s="35">
        <v>2570.19</v>
      </c>
      <c r="E5394" s="35">
        <v>2523.65</v>
      </c>
      <c r="F5394" s="35">
        <v>2722.52</v>
      </c>
      <c r="G5394" s="35">
        <v>2252.56</v>
      </c>
      <c r="H5394" s="35">
        <v>2920.98</v>
      </c>
      <c r="I5394" s="35">
        <v>4722.55</v>
      </c>
      <c r="J5394" s="35">
        <v>2525.96</v>
      </c>
      <c r="K5394" s="35">
        <v>2354.76</v>
      </c>
      <c r="L5394" s="35">
        <v>2851.82</v>
      </c>
      <c r="M5394" s="35">
        <v>3889.14</v>
      </c>
      <c r="N5394" s="35">
        <v>3497.13</v>
      </c>
      <c r="O5394" s="35">
        <v>2973.18</v>
      </c>
      <c r="P5394" s="35">
        <v>3569.68</v>
      </c>
      <c r="Q5394" s="35">
        <v>4756.88</v>
      </c>
      <c r="R5394" s="35">
        <v>4038.59</v>
      </c>
      <c r="S5394" s="35">
        <v>3445.96</v>
      </c>
      <c r="T5394" s="35">
        <v>3821.77</v>
      </c>
      <c r="U5394" s="35">
        <v>5002.56</v>
      </c>
      <c r="V5394" s="35">
        <v>4020.85</v>
      </c>
      <c r="W5394" s="35">
        <v>3384.31</v>
      </c>
      <c r="X5394" s="35">
        <v>3573.31</v>
      </c>
      <c r="Y5394" s="35">
        <v>3869.14</v>
      </c>
      <c r="Z5394" s="35">
        <v>2534.4</v>
      </c>
      <c r="AA5394" s="35">
        <v>3344.89</v>
      </c>
      <c r="AB5394" s="35">
        <v>3022.5</v>
      </c>
      <c r="AC5394" s="35">
        <v>4018.2</v>
      </c>
      <c r="AD5394" s="35">
        <v>4317.51</v>
      </c>
      <c r="AE5394" s="35">
        <v>4068.61</v>
      </c>
    </row>
    <row r="5395" s="28" customFormat="1" spans="1:31">
      <c r="A5395" s="34" t="s">
        <v>5428</v>
      </c>
      <c r="B5395" s="35">
        <v>34740.5</v>
      </c>
      <c r="C5395" s="35">
        <v>35280.8</v>
      </c>
      <c r="D5395" s="35">
        <v>34292.8</v>
      </c>
      <c r="E5395" s="35">
        <v>35405.2</v>
      </c>
      <c r="F5395" s="35">
        <v>33864.3</v>
      </c>
      <c r="G5395" s="35">
        <v>32429.5</v>
      </c>
      <c r="H5395" s="35">
        <v>33731.5</v>
      </c>
      <c r="I5395" s="35">
        <v>32760.9</v>
      </c>
      <c r="J5395" s="35">
        <v>35978.3</v>
      </c>
      <c r="K5395" s="35">
        <v>31107.3</v>
      </c>
      <c r="L5395" s="35">
        <v>36708.8</v>
      </c>
      <c r="M5395" s="35">
        <v>35864.9</v>
      </c>
      <c r="N5395" s="35">
        <v>27898.9</v>
      </c>
      <c r="O5395" s="35">
        <v>31514.2</v>
      </c>
      <c r="P5395" s="35">
        <v>22863.8</v>
      </c>
      <c r="Q5395" s="35">
        <v>23603.3</v>
      </c>
      <c r="R5395" s="35">
        <v>21963.3</v>
      </c>
      <c r="S5395" s="35">
        <v>19826.4</v>
      </c>
      <c r="T5395" s="35">
        <v>23394.5</v>
      </c>
      <c r="U5395" s="35">
        <v>22041.8</v>
      </c>
      <c r="V5395" s="35">
        <v>23899.5</v>
      </c>
      <c r="W5395" s="35">
        <v>20606</v>
      </c>
      <c r="X5395" s="35">
        <v>20071.7</v>
      </c>
      <c r="Y5395" s="35">
        <v>22754.6</v>
      </c>
      <c r="Z5395" s="35">
        <v>19406.4</v>
      </c>
      <c r="AA5395" s="35">
        <v>23824.5</v>
      </c>
      <c r="AB5395" s="35">
        <v>24749.6</v>
      </c>
      <c r="AC5395" s="35">
        <v>22456.6</v>
      </c>
      <c r="AD5395" s="35">
        <v>21588.5</v>
      </c>
      <c r="AE5395" s="35">
        <v>23028.3</v>
      </c>
    </row>
    <row r="5396" s="28" customFormat="1" spans="1:31">
      <c r="A5396" s="35" t="s">
        <v>5429</v>
      </c>
      <c r="B5396" s="35">
        <v>2154.34</v>
      </c>
      <c r="C5396" s="35" t="s">
        <v>49</v>
      </c>
      <c r="D5396" s="35">
        <v>2088.08</v>
      </c>
      <c r="E5396" s="35">
        <v>2054.09</v>
      </c>
      <c r="F5396" s="35">
        <v>13578</v>
      </c>
      <c r="G5396" s="35">
        <v>17926.6</v>
      </c>
      <c r="H5396" s="35">
        <v>2597.49</v>
      </c>
      <c r="I5396" s="35">
        <v>2705.5</v>
      </c>
      <c r="J5396" s="35">
        <v>23584.4</v>
      </c>
      <c r="K5396" s="35">
        <v>29926.7</v>
      </c>
      <c r="L5396" s="35">
        <v>29553.3</v>
      </c>
      <c r="M5396" s="35">
        <v>31687.1</v>
      </c>
      <c r="N5396" s="35">
        <v>8003.34</v>
      </c>
      <c r="O5396" s="35" t="s">
        <v>49</v>
      </c>
      <c r="P5396" s="35">
        <v>14969.6</v>
      </c>
      <c r="Q5396" s="35">
        <v>11056</v>
      </c>
      <c r="R5396" s="35">
        <v>24701.7</v>
      </c>
      <c r="S5396" s="35">
        <v>19477.3</v>
      </c>
      <c r="T5396" s="35">
        <v>63837.1</v>
      </c>
      <c r="U5396" s="35">
        <v>124528</v>
      </c>
      <c r="V5396" s="35">
        <v>3298.87</v>
      </c>
      <c r="W5396" s="35">
        <v>2654.79</v>
      </c>
      <c r="X5396" s="35" t="s">
        <v>49</v>
      </c>
      <c r="Y5396" s="35" t="s">
        <v>49</v>
      </c>
      <c r="Z5396" s="35">
        <v>13420.5</v>
      </c>
      <c r="AA5396" s="35">
        <v>18588.9</v>
      </c>
      <c r="AB5396" s="35">
        <v>73881.1</v>
      </c>
      <c r="AC5396" s="35">
        <v>114270</v>
      </c>
      <c r="AD5396" s="35">
        <v>48273.7</v>
      </c>
      <c r="AE5396" s="35">
        <v>59689.4</v>
      </c>
    </row>
    <row r="5397" s="28" customFormat="1" spans="1:31">
      <c r="A5397" s="34" t="s">
        <v>5430</v>
      </c>
      <c r="B5397" s="35">
        <v>323643</v>
      </c>
      <c r="C5397" s="35">
        <v>336135</v>
      </c>
      <c r="D5397" s="35">
        <v>327884</v>
      </c>
      <c r="E5397" s="35">
        <v>391215</v>
      </c>
      <c r="F5397" s="35">
        <v>462180</v>
      </c>
      <c r="G5397" s="35">
        <v>450419</v>
      </c>
      <c r="H5397" s="35">
        <v>424935</v>
      </c>
      <c r="I5397" s="35">
        <v>408645</v>
      </c>
      <c r="J5397" s="35">
        <v>412172</v>
      </c>
      <c r="K5397" s="35">
        <v>379072</v>
      </c>
      <c r="L5397" s="35">
        <v>406848</v>
      </c>
      <c r="M5397" s="35">
        <v>409479</v>
      </c>
      <c r="N5397" s="35">
        <v>762645</v>
      </c>
      <c r="O5397" s="35">
        <v>595596</v>
      </c>
      <c r="P5397" s="35">
        <v>390587</v>
      </c>
      <c r="Q5397" s="35">
        <v>393915</v>
      </c>
      <c r="R5397" s="35">
        <v>678421</v>
      </c>
      <c r="S5397" s="35">
        <v>668119</v>
      </c>
      <c r="T5397" s="35">
        <v>483087</v>
      </c>
      <c r="U5397" s="35">
        <v>519598</v>
      </c>
      <c r="V5397" s="35">
        <v>639325</v>
      </c>
      <c r="W5397" s="35">
        <v>609563</v>
      </c>
      <c r="X5397" s="35">
        <v>320997</v>
      </c>
      <c r="Y5397" s="35">
        <v>416760</v>
      </c>
      <c r="Z5397" s="35">
        <v>452969</v>
      </c>
      <c r="AA5397" s="35">
        <v>366085</v>
      </c>
      <c r="AB5397" s="35">
        <v>679972</v>
      </c>
      <c r="AC5397" s="35">
        <v>593226</v>
      </c>
      <c r="AD5397" s="35">
        <v>488689</v>
      </c>
      <c r="AE5397" s="35">
        <v>509749</v>
      </c>
    </row>
    <row r="5398" s="28" customFormat="1" spans="1:31">
      <c r="A5398" s="34" t="s">
        <v>5431</v>
      </c>
      <c r="B5398" s="35">
        <v>3707.35</v>
      </c>
      <c r="C5398" s="35">
        <v>3982.89</v>
      </c>
      <c r="D5398" s="35">
        <v>2492.47</v>
      </c>
      <c r="E5398" s="35">
        <v>3438.97</v>
      </c>
      <c r="F5398" s="35">
        <v>3458.92</v>
      </c>
      <c r="G5398" s="35">
        <v>4040.72</v>
      </c>
      <c r="H5398" s="35">
        <v>3412.96</v>
      </c>
      <c r="I5398" s="35">
        <v>3235.32</v>
      </c>
      <c r="J5398" s="35">
        <v>4142.82</v>
      </c>
      <c r="K5398" s="35">
        <v>4129.86</v>
      </c>
      <c r="L5398" s="35">
        <v>4351.1</v>
      </c>
      <c r="M5398" s="35">
        <v>4334.15</v>
      </c>
      <c r="N5398" s="35">
        <v>4090.66</v>
      </c>
      <c r="O5398" s="35">
        <v>2114.64</v>
      </c>
      <c r="P5398" s="35">
        <v>3096.77</v>
      </c>
      <c r="Q5398" s="35">
        <v>4909.95</v>
      </c>
      <c r="R5398" s="35">
        <v>3095.09</v>
      </c>
      <c r="S5398" s="35">
        <v>2919.82</v>
      </c>
      <c r="T5398" s="35">
        <v>4204.03</v>
      </c>
      <c r="U5398" s="35">
        <v>5376.46</v>
      </c>
      <c r="V5398" s="35">
        <v>3108.92</v>
      </c>
      <c r="W5398" s="35">
        <v>4403.59</v>
      </c>
      <c r="X5398" s="35">
        <v>4041.51</v>
      </c>
      <c r="Y5398" s="35">
        <v>4541.18</v>
      </c>
      <c r="Z5398" s="35">
        <v>3090.2</v>
      </c>
      <c r="AA5398" s="35">
        <v>3446.26</v>
      </c>
      <c r="AB5398" s="35">
        <v>3494.08</v>
      </c>
      <c r="AC5398" s="35">
        <v>4769.5</v>
      </c>
      <c r="AD5398" s="35">
        <v>4337.9</v>
      </c>
      <c r="AE5398" s="35">
        <v>4551.1</v>
      </c>
    </row>
    <row r="5399" s="28" customFormat="1" spans="1:31">
      <c r="A5399" s="35" t="s">
        <v>5432</v>
      </c>
      <c r="B5399" s="35">
        <v>2010.79</v>
      </c>
      <c r="C5399" s="35">
        <v>3196.8</v>
      </c>
      <c r="D5399" s="35">
        <v>1941.12</v>
      </c>
      <c r="E5399" s="35">
        <v>1704.35</v>
      </c>
      <c r="F5399" s="35">
        <v>2891.16</v>
      </c>
      <c r="G5399" s="35">
        <v>2673.14</v>
      </c>
      <c r="H5399" s="35">
        <v>2535.01</v>
      </c>
      <c r="I5399" s="35">
        <v>1242.42</v>
      </c>
      <c r="J5399" s="35">
        <v>2504.86</v>
      </c>
      <c r="K5399" s="35">
        <v>1821.33</v>
      </c>
      <c r="L5399" s="35">
        <v>1932.02</v>
      </c>
      <c r="M5399" s="35">
        <v>1657.71</v>
      </c>
      <c r="N5399" s="35">
        <v>2503.04</v>
      </c>
      <c r="O5399" s="35">
        <v>3265.5</v>
      </c>
      <c r="P5399" s="35">
        <v>2748.98</v>
      </c>
      <c r="Q5399" s="35">
        <v>2379.58</v>
      </c>
      <c r="R5399" s="35">
        <v>2002.54</v>
      </c>
      <c r="S5399" s="35">
        <v>1888.96</v>
      </c>
      <c r="T5399" s="35">
        <v>1876.33</v>
      </c>
      <c r="U5399" s="35">
        <v>1870.1</v>
      </c>
      <c r="V5399" s="35">
        <v>1212.5</v>
      </c>
      <c r="W5399" s="35">
        <v>1973.67</v>
      </c>
      <c r="X5399" s="35">
        <v>885.851</v>
      </c>
      <c r="Y5399" s="35">
        <v>2347.36</v>
      </c>
      <c r="Z5399" s="35">
        <v>2154.5</v>
      </c>
      <c r="AA5399" s="35">
        <v>1960.52</v>
      </c>
      <c r="AB5399" s="35" t="s">
        <v>49</v>
      </c>
      <c r="AC5399" s="35">
        <v>2126.27</v>
      </c>
      <c r="AD5399" s="35">
        <v>1324.24</v>
      </c>
      <c r="AE5399" s="35">
        <v>1115.74</v>
      </c>
    </row>
    <row r="5400" s="28" customFormat="1" spans="1:31">
      <c r="A5400" s="34" t="s">
        <v>5433</v>
      </c>
      <c r="B5400" s="35">
        <v>73387.5</v>
      </c>
      <c r="C5400" s="35">
        <v>66946.3</v>
      </c>
      <c r="D5400" s="35">
        <v>57434.8</v>
      </c>
      <c r="E5400" s="35">
        <v>52233.2</v>
      </c>
      <c r="F5400" s="35">
        <v>52083.1</v>
      </c>
      <c r="G5400" s="35">
        <v>53709.7</v>
      </c>
      <c r="H5400" s="35">
        <v>57041.3</v>
      </c>
      <c r="I5400" s="35">
        <v>58046.4</v>
      </c>
      <c r="J5400" s="35">
        <v>59778</v>
      </c>
      <c r="K5400" s="35">
        <v>59573.8</v>
      </c>
      <c r="L5400" s="35">
        <v>58455.8</v>
      </c>
      <c r="M5400" s="35">
        <v>61861.8</v>
      </c>
      <c r="N5400" s="35">
        <v>51383.8</v>
      </c>
      <c r="O5400" s="35">
        <v>51732</v>
      </c>
      <c r="P5400" s="35">
        <v>76682</v>
      </c>
      <c r="Q5400" s="35">
        <v>72862.3</v>
      </c>
      <c r="R5400" s="35">
        <v>66850.6</v>
      </c>
      <c r="S5400" s="35">
        <v>68993.3</v>
      </c>
      <c r="T5400" s="35">
        <v>70635.1</v>
      </c>
      <c r="U5400" s="35">
        <v>61400.4</v>
      </c>
      <c r="V5400" s="35">
        <v>61107.5</v>
      </c>
      <c r="W5400" s="35">
        <v>68195.6</v>
      </c>
      <c r="X5400" s="35">
        <v>66081.3</v>
      </c>
      <c r="Y5400" s="35">
        <v>68561</v>
      </c>
      <c r="Z5400" s="35">
        <v>64725.5</v>
      </c>
      <c r="AA5400" s="35">
        <v>61327.8</v>
      </c>
      <c r="AB5400" s="35">
        <v>59256.8</v>
      </c>
      <c r="AC5400" s="35">
        <v>61426</v>
      </c>
      <c r="AD5400" s="35">
        <v>84186.7</v>
      </c>
      <c r="AE5400" s="35">
        <v>82779</v>
      </c>
    </row>
    <row r="5401" s="28" customFormat="1" spans="1:31">
      <c r="A5401" s="34" t="s">
        <v>5434</v>
      </c>
      <c r="B5401" s="35">
        <v>3035.8</v>
      </c>
      <c r="C5401" s="35">
        <v>2839.58</v>
      </c>
      <c r="D5401" s="35">
        <v>1997.34</v>
      </c>
      <c r="E5401" s="35">
        <v>1967.19</v>
      </c>
      <c r="F5401" s="35">
        <v>2753.73</v>
      </c>
      <c r="G5401" s="35">
        <v>2980.18</v>
      </c>
      <c r="H5401" s="35">
        <v>2539.07</v>
      </c>
      <c r="I5401" s="35">
        <v>2070.8</v>
      </c>
      <c r="J5401" s="35">
        <v>2418.87</v>
      </c>
      <c r="K5401" s="35">
        <v>2516.91</v>
      </c>
      <c r="L5401" s="35">
        <v>2831.43</v>
      </c>
      <c r="M5401" s="35">
        <v>2313.71</v>
      </c>
      <c r="N5401" s="35">
        <v>2588.66</v>
      </c>
      <c r="O5401" s="35">
        <v>1887.58</v>
      </c>
      <c r="P5401" s="35">
        <v>2923.99</v>
      </c>
      <c r="Q5401" s="35">
        <v>2514.23</v>
      </c>
      <c r="R5401" s="35">
        <v>2626.22</v>
      </c>
      <c r="S5401" s="35">
        <v>2499.1</v>
      </c>
      <c r="T5401" s="35">
        <v>2519.57</v>
      </c>
      <c r="U5401" s="35">
        <v>2013.68</v>
      </c>
      <c r="V5401" s="35">
        <v>2658.49</v>
      </c>
      <c r="W5401" s="35">
        <v>2345.71</v>
      </c>
      <c r="X5401" s="35">
        <v>2437.39</v>
      </c>
      <c r="Y5401" s="35">
        <v>2830.93</v>
      </c>
      <c r="Z5401" s="35">
        <v>3190.64</v>
      </c>
      <c r="AA5401" s="35">
        <v>3064.58</v>
      </c>
      <c r="AB5401" s="35">
        <v>2114.33</v>
      </c>
      <c r="AC5401" s="35">
        <v>2650.93</v>
      </c>
      <c r="AD5401" s="35">
        <v>3117.91</v>
      </c>
      <c r="AE5401" s="35">
        <v>2101.1</v>
      </c>
    </row>
    <row r="5402" s="28" customFormat="1" spans="1:31">
      <c r="A5402" s="34" t="s">
        <v>5435</v>
      </c>
      <c r="B5402" s="35">
        <v>13757.9</v>
      </c>
      <c r="C5402" s="35">
        <v>12693.4</v>
      </c>
      <c r="D5402" s="35">
        <v>10662.4</v>
      </c>
      <c r="E5402" s="35">
        <v>14704.9</v>
      </c>
      <c r="F5402" s="35">
        <v>15821</v>
      </c>
      <c r="G5402" s="35">
        <v>13495.2</v>
      </c>
      <c r="H5402" s="35">
        <v>10963</v>
      </c>
      <c r="I5402" s="35">
        <v>10060.7</v>
      </c>
      <c r="J5402" s="35">
        <v>10901.4</v>
      </c>
      <c r="K5402" s="35">
        <v>13109.9</v>
      </c>
      <c r="L5402" s="35">
        <v>10968.8</v>
      </c>
      <c r="M5402" s="35">
        <v>10524.6</v>
      </c>
      <c r="N5402" s="35">
        <v>9774.53</v>
      </c>
      <c r="O5402" s="35">
        <v>10714.4</v>
      </c>
      <c r="P5402" s="35">
        <v>14897.2</v>
      </c>
      <c r="Q5402" s="35">
        <v>16390.9</v>
      </c>
      <c r="R5402" s="35">
        <v>16029.2</v>
      </c>
      <c r="S5402" s="35">
        <v>14109.8</v>
      </c>
      <c r="T5402" s="35">
        <v>11511.4</v>
      </c>
      <c r="U5402" s="35">
        <v>14068.2</v>
      </c>
      <c r="V5402" s="35">
        <v>11628.3</v>
      </c>
      <c r="W5402" s="35">
        <v>15944.5</v>
      </c>
      <c r="X5402" s="35">
        <v>16536.1</v>
      </c>
      <c r="Y5402" s="35">
        <v>14208.8</v>
      </c>
      <c r="Z5402" s="35">
        <v>16433</v>
      </c>
      <c r="AA5402" s="35">
        <v>14832.2</v>
      </c>
      <c r="AB5402" s="35">
        <v>10856.1</v>
      </c>
      <c r="AC5402" s="35">
        <v>13536.7</v>
      </c>
      <c r="AD5402" s="35">
        <v>11844.8</v>
      </c>
      <c r="AE5402" s="35">
        <v>10684.4</v>
      </c>
    </row>
    <row r="5403" s="28" customFormat="1" spans="1:31">
      <c r="A5403" s="34" t="s">
        <v>5436</v>
      </c>
      <c r="B5403" s="35">
        <v>4685.71</v>
      </c>
      <c r="C5403" s="35">
        <v>4902.2</v>
      </c>
      <c r="D5403" s="35">
        <v>5020.03</v>
      </c>
      <c r="E5403" s="35">
        <v>5998.11</v>
      </c>
      <c r="F5403" s="35">
        <v>4527.12</v>
      </c>
      <c r="G5403" s="35">
        <v>6224.43</v>
      </c>
      <c r="H5403" s="35">
        <v>4647.9</v>
      </c>
      <c r="I5403" s="35">
        <v>5118.6</v>
      </c>
      <c r="J5403" s="35">
        <v>6209.88</v>
      </c>
      <c r="K5403" s="35">
        <v>8208.43</v>
      </c>
      <c r="L5403" s="35">
        <v>7767.14</v>
      </c>
      <c r="M5403" s="35">
        <v>6347.73</v>
      </c>
      <c r="N5403" s="35">
        <v>6215.7</v>
      </c>
      <c r="O5403" s="35">
        <v>6192.05</v>
      </c>
      <c r="P5403" s="35">
        <v>7406.03</v>
      </c>
      <c r="Q5403" s="35">
        <v>8970.85</v>
      </c>
      <c r="R5403" s="35">
        <v>6186.84</v>
      </c>
      <c r="S5403" s="35">
        <v>7394.32</v>
      </c>
      <c r="T5403" s="35">
        <v>8027.04</v>
      </c>
      <c r="U5403" s="35">
        <v>6129.55</v>
      </c>
      <c r="V5403" s="35">
        <v>4676.09</v>
      </c>
      <c r="W5403" s="35">
        <v>7006.35</v>
      </c>
      <c r="X5403" s="35">
        <v>4167.48</v>
      </c>
      <c r="Y5403" s="35">
        <v>5988.94</v>
      </c>
      <c r="Z5403" s="35">
        <v>8193.65</v>
      </c>
      <c r="AA5403" s="35">
        <v>9488.25</v>
      </c>
      <c r="AB5403" s="35">
        <v>6185.77</v>
      </c>
      <c r="AC5403" s="35">
        <v>7496.77</v>
      </c>
      <c r="AD5403" s="35">
        <v>7943.21</v>
      </c>
      <c r="AE5403" s="35">
        <v>5249.42</v>
      </c>
    </row>
    <row r="5404" s="28" customFormat="1" spans="1:31">
      <c r="A5404" s="34" t="s">
        <v>5437</v>
      </c>
      <c r="B5404" s="35">
        <v>11189.1</v>
      </c>
      <c r="C5404" s="35">
        <v>11698.5</v>
      </c>
      <c r="D5404" s="35">
        <v>8282.83</v>
      </c>
      <c r="E5404" s="35">
        <v>7773.17</v>
      </c>
      <c r="F5404" s="35">
        <v>9565.13</v>
      </c>
      <c r="G5404" s="35">
        <v>10037.7</v>
      </c>
      <c r="H5404" s="35">
        <v>10518.6</v>
      </c>
      <c r="I5404" s="35">
        <v>9457.3</v>
      </c>
      <c r="J5404" s="35">
        <v>9963.45</v>
      </c>
      <c r="K5404" s="35">
        <v>9144.65</v>
      </c>
      <c r="L5404" s="35">
        <v>13294.7</v>
      </c>
      <c r="M5404" s="35">
        <v>13648.9</v>
      </c>
      <c r="N5404" s="35">
        <v>11183.2</v>
      </c>
      <c r="O5404" s="35">
        <v>12956.4</v>
      </c>
      <c r="P5404" s="35">
        <v>8108.85</v>
      </c>
      <c r="Q5404" s="35">
        <v>7619.07</v>
      </c>
      <c r="R5404" s="35">
        <v>6478.08</v>
      </c>
      <c r="S5404" s="35">
        <v>7313.09</v>
      </c>
      <c r="T5404" s="35">
        <v>8815.86</v>
      </c>
      <c r="U5404" s="35">
        <v>8011.6</v>
      </c>
      <c r="V5404" s="35">
        <v>7769.39</v>
      </c>
      <c r="W5404" s="35">
        <v>9000.33</v>
      </c>
      <c r="X5404" s="35">
        <v>6747.72</v>
      </c>
      <c r="Y5404" s="35">
        <v>6004.21</v>
      </c>
      <c r="Z5404" s="35">
        <v>8191.09</v>
      </c>
      <c r="AA5404" s="35">
        <v>7961.13</v>
      </c>
      <c r="AB5404" s="35">
        <v>8604.42</v>
      </c>
      <c r="AC5404" s="35">
        <v>8578.25</v>
      </c>
      <c r="AD5404" s="35">
        <v>8426.42</v>
      </c>
      <c r="AE5404" s="35">
        <v>8534.53</v>
      </c>
    </row>
    <row r="5405" s="28" customFormat="1" spans="1:31">
      <c r="A5405" s="34" t="s">
        <v>5438</v>
      </c>
      <c r="B5405" s="35">
        <v>55696.9</v>
      </c>
      <c r="C5405" s="35">
        <v>47302.5</v>
      </c>
      <c r="D5405" s="35">
        <v>44229.5</v>
      </c>
      <c r="E5405" s="35">
        <v>45452.8</v>
      </c>
      <c r="F5405" s="35">
        <v>26612.9</v>
      </c>
      <c r="G5405" s="35">
        <v>36714.4</v>
      </c>
      <c r="H5405" s="35">
        <v>31140.6</v>
      </c>
      <c r="I5405" s="35">
        <v>26694</v>
      </c>
      <c r="J5405" s="35">
        <v>48935.5</v>
      </c>
      <c r="K5405" s="35">
        <v>45333</v>
      </c>
      <c r="L5405" s="35">
        <v>46293.2</v>
      </c>
      <c r="M5405" s="35">
        <v>32515</v>
      </c>
      <c r="N5405" s="35">
        <v>41104.4</v>
      </c>
      <c r="O5405" s="35">
        <v>44384.3</v>
      </c>
      <c r="P5405" s="35">
        <v>39022.2</v>
      </c>
      <c r="Q5405" s="35">
        <v>39885.1</v>
      </c>
      <c r="R5405" s="35">
        <v>49480.6</v>
      </c>
      <c r="S5405" s="35">
        <v>35640.5</v>
      </c>
      <c r="T5405" s="35">
        <v>37616</v>
      </c>
      <c r="U5405" s="35">
        <v>32099</v>
      </c>
      <c r="V5405" s="35">
        <v>27199.2</v>
      </c>
      <c r="W5405" s="35">
        <v>12785.7</v>
      </c>
      <c r="X5405" s="35">
        <v>37691</v>
      </c>
      <c r="Y5405" s="35">
        <v>32060.1</v>
      </c>
      <c r="Z5405" s="35">
        <v>38972.7</v>
      </c>
      <c r="AA5405" s="35">
        <v>31657.1</v>
      </c>
      <c r="AB5405" s="35">
        <v>42665</v>
      </c>
      <c r="AC5405" s="35">
        <v>39020.8</v>
      </c>
      <c r="AD5405" s="35">
        <v>43368.5</v>
      </c>
      <c r="AE5405" s="35">
        <v>30249.3</v>
      </c>
    </row>
    <row r="5406" s="28" customFormat="1" spans="1:31">
      <c r="A5406" s="34" t="s">
        <v>5439</v>
      </c>
      <c r="B5406" s="35">
        <v>75783.1</v>
      </c>
      <c r="C5406" s="35">
        <v>66756.7</v>
      </c>
      <c r="D5406" s="35">
        <v>76257</v>
      </c>
      <c r="E5406" s="35">
        <v>65636</v>
      </c>
      <c r="F5406" s="35">
        <v>70959</v>
      </c>
      <c r="G5406" s="35">
        <v>71860.9</v>
      </c>
      <c r="H5406" s="35">
        <v>61585.9</v>
      </c>
      <c r="I5406" s="35">
        <v>58778.1</v>
      </c>
      <c r="J5406" s="35">
        <v>68838.1</v>
      </c>
      <c r="K5406" s="35">
        <v>61886.9</v>
      </c>
      <c r="L5406" s="35">
        <v>69480.9</v>
      </c>
      <c r="M5406" s="35">
        <v>69300.9</v>
      </c>
      <c r="N5406" s="35">
        <v>58802.7</v>
      </c>
      <c r="O5406" s="35">
        <v>56901.5</v>
      </c>
      <c r="P5406" s="35">
        <v>61026.4</v>
      </c>
      <c r="Q5406" s="35">
        <v>61695</v>
      </c>
      <c r="R5406" s="35">
        <v>50459.5</v>
      </c>
      <c r="S5406" s="35">
        <v>45027.8</v>
      </c>
      <c r="T5406" s="35">
        <v>61718</v>
      </c>
      <c r="U5406" s="35">
        <v>52295.3</v>
      </c>
      <c r="V5406" s="35">
        <v>45908</v>
      </c>
      <c r="W5406" s="35">
        <v>47921.8</v>
      </c>
      <c r="X5406" s="35">
        <v>66237.8</v>
      </c>
      <c r="Y5406" s="35">
        <v>62490.7</v>
      </c>
      <c r="Z5406" s="35">
        <v>58165</v>
      </c>
      <c r="AA5406" s="35">
        <v>61225.3</v>
      </c>
      <c r="AB5406" s="35">
        <v>57124.8</v>
      </c>
      <c r="AC5406" s="35">
        <v>51578.3</v>
      </c>
      <c r="AD5406" s="35">
        <v>53552</v>
      </c>
      <c r="AE5406" s="35">
        <v>55733.7</v>
      </c>
    </row>
    <row r="5407" s="28" customFormat="1" spans="1:31">
      <c r="A5407" s="34" t="s">
        <v>5440</v>
      </c>
      <c r="B5407" s="35">
        <v>1952.38</v>
      </c>
      <c r="C5407" s="35">
        <v>2081.6</v>
      </c>
      <c r="D5407" s="35">
        <v>1633.7</v>
      </c>
      <c r="E5407" s="35">
        <v>1475.5</v>
      </c>
      <c r="F5407" s="35">
        <v>970.136</v>
      </c>
      <c r="G5407" s="35">
        <v>1182.2</v>
      </c>
      <c r="H5407" s="35">
        <v>2245.9</v>
      </c>
      <c r="I5407" s="35">
        <v>1711.51</v>
      </c>
      <c r="J5407" s="35">
        <v>1136.49</v>
      </c>
      <c r="K5407" s="35">
        <v>985.849</v>
      </c>
      <c r="L5407" s="35">
        <v>1886.69</v>
      </c>
      <c r="M5407" s="35">
        <v>1665.65</v>
      </c>
      <c r="N5407" s="35">
        <v>1165.86</v>
      </c>
      <c r="O5407" s="35">
        <v>902.745</v>
      </c>
      <c r="P5407" s="35">
        <v>2619.58</v>
      </c>
      <c r="Q5407" s="35">
        <v>1987.63</v>
      </c>
      <c r="R5407" s="35">
        <v>1901.53</v>
      </c>
      <c r="S5407" s="35">
        <v>1763.52</v>
      </c>
      <c r="T5407" s="35">
        <v>2078.99</v>
      </c>
      <c r="U5407" s="35">
        <v>1507.38</v>
      </c>
      <c r="V5407" s="35">
        <v>1140.79</v>
      </c>
      <c r="W5407" s="35">
        <v>1403.2</v>
      </c>
      <c r="X5407" s="35">
        <v>1913.54</v>
      </c>
      <c r="Y5407" s="35">
        <v>2124.71</v>
      </c>
      <c r="Z5407" s="35">
        <v>1745.39</v>
      </c>
      <c r="AA5407" s="35">
        <v>1612.27</v>
      </c>
      <c r="AB5407" s="35">
        <v>2258.54</v>
      </c>
      <c r="AC5407" s="35">
        <v>2362.12</v>
      </c>
      <c r="AD5407" s="35">
        <v>2674.84</v>
      </c>
      <c r="AE5407" s="35">
        <v>2703.25</v>
      </c>
    </row>
    <row r="5408" s="28" customFormat="1" spans="1:31">
      <c r="A5408" s="35" t="s">
        <v>5441</v>
      </c>
      <c r="B5408" s="35">
        <v>643.376</v>
      </c>
      <c r="C5408" s="35">
        <v>595.519</v>
      </c>
      <c r="D5408" s="35" t="s">
        <v>49</v>
      </c>
      <c r="E5408" s="35" t="s">
        <v>49</v>
      </c>
      <c r="F5408" s="35">
        <v>720.189</v>
      </c>
      <c r="G5408" s="35" t="s">
        <v>49</v>
      </c>
      <c r="H5408" s="35" t="s">
        <v>49</v>
      </c>
      <c r="I5408" s="35" t="s">
        <v>49</v>
      </c>
      <c r="J5408" s="35">
        <v>394.497</v>
      </c>
      <c r="K5408" s="35">
        <v>668.401</v>
      </c>
      <c r="L5408" s="35">
        <v>868.292</v>
      </c>
      <c r="M5408" s="35">
        <v>970.366</v>
      </c>
      <c r="N5408" s="35">
        <v>892.12</v>
      </c>
      <c r="O5408" s="35">
        <v>634.966</v>
      </c>
      <c r="P5408" s="35">
        <v>871.252</v>
      </c>
      <c r="Q5408" s="35" t="s">
        <v>49</v>
      </c>
      <c r="R5408" s="35">
        <v>1007.91</v>
      </c>
      <c r="S5408" s="35" t="s">
        <v>49</v>
      </c>
      <c r="T5408" s="35">
        <v>1513.2</v>
      </c>
      <c r="U5408" s="35">
        <v>2268</v>
      </c>
      <c r="V5408" s="35">
        <v>437.256</v>
      </c>
      <c r="W5408" s="35" t="s">
        <v>49</v>
      </c>
      <c r="X5408" s="35">
        <v>1009.53</v>
      </c>
      <c r="Y5408" s="35">
        <v>619.097</v>
      </c>
      <c r="Z5408" s="35">
        <v>1080.27</v>
      </c>
      <c r="AA5408" s="35">
        <v>898.085</v>
      </c>
      <c r="AB5408" s="35">
        <v>2000.14</v>
      </c>
      <c r="AC5408" s="35">
        <v>1656.5</v>
      </c>
      <c r="AD5408" s="35">
        <v>1261.33</v>
      </c>
      <c r="AE5408" s="35">
        <v>1415.24</v>
      </c>
    </row>
    <row r="5409" s="28" customFormat="1" spans="1:31">
      <c r="A5409" s="34" t="s">
        <v>5442</v>
      </c>
      <c r="B5409" s="35">
        <v>4852.6</v>
      </c>
      <c r="C5409" s="35">
        <v>5166.01</v>
      </c>
      <c r="D5409" s="35">
        <v>5297.82</v>
      </c>
      <c r="E5409" s="35">
        <v>4962</v>
      </c>
      <c r="F5409" s="35">
        <v>5141.77</v>
      </c>
      <c r="G5409" s="35">
        <v>5269.66</v>
      </c>
      <c r="H5409" s="35">
        <v>4370.53</v>
      </c>
      <c r="I5409" s="35">
        <v>3778.93</v>
      </c>
      <c r="J5409" s="35">
        <v>4550.97</v>
      </c>
      <c r="K5409" s="35">
        <v>4124.73</v>
      </c>
      <c r="L5409" s="35">
        <v>3745.19</v>
      </c>
      <c r="M5409" s="35">
        <v>3945.35</v>
      </c>
      <c r="N5409" s="35">
        <v>3383.72</v>
      </c>
      <c r="O5409" s="35">
        <v>4687.61</v>
      </c>
      <c r="P5409" s="35">
        <v>3568.43</v>
      </c>
      <c r="Q5409" s="35">
        <v>4718.04</v>
      </c>
      <c r="R5409" s="35">
        <v>3410.34</v>
      </c>
      <c r="S5409" s="35">
        <v>4040.97</v>
      </c>
      <c r="T5409" s="35">
        <v>4202.52</v>
      </c>
      <c r="U5409" s="35">
        <v>3812.95</v>
      </c>
      <c r="V5409" s="35">
        <v>3437.89</v>
      </c>
      <c r="W5409" s="35">
        <v>4272.46</v>
      </c>
      <c r="X5409" s="35">
        <v>2766.04</v>
      </c>
      <c r="Y5409" s="35">
        <v>3929.68</v>
      </c>
      <c r="Z5409" s="35">
        <v>3839.48</v>
      </c>
      <c r="AA5409" s="35">
        <v>4471.66</v>
      </c>
      <c r="AB5409" s="35">
        <v>4328.89</v>
      </c>
      <c r="AC5409" s="35">
        <v>4725.44</v>
      </c>
      <c r="AD5409" s="35">
        <v>3984.87</v>
      </c>
      <c r="AE5409" s="35">
        <v>4567.46</v>
      </c>
    </row>
    <row r="5410" s="28" customFormat="1" spans="1:31">
      <c r="A5410" s="34" t="s">
        <v>5443</v>
      </c>
      <c r="B5410" s="35">
        <v>14172.5</v>
      </c>
      <c r="C5410" s="35">
        <v>12318.7</v>
      </c>
      <c r="D5410" s="35">
        <v>16369.9</v>
      </c>
      <c r="E5410" s="35">
        <v>14230.3</v>
      </c>
      <c r="F5410" s="35">
        <v>19379.9</v>
      </c>
      <c r="G5410" s="35">
        <v>14868.4</v>
      </c>
      <c r="H5410" s="35">
        <v>22636.6</v>
      </c>
      <c r="I5410" s="35">
        <v>20275.5</v>
      </c>
      <c r="J5410" s="35">
        <v>18980.7</v>
      </c>
      <c r="K5410" s="35">
        <v>14965</v>
      </c>
      <c r="L5410" s="35">
        <v>18330.4</v>
      </c>
      <c r="M5410" s="35">
        <v>17291.2</v>
      </c>
      <c r="N5410" s="35">
        <v>16631.2</v>
      </c>
      <c r="O5410" s="35">
        <v>15820.7</v>
      </c>
      <c r="P5410" s="35">
        <v>10598.1</v>
      </c>
      <c r="Q5410" s="35">
        <v>11835.1</v>
      </c>
      <c r="R5410" s="35">
        <v>12191.9</v>
      </c>
      <c r="S5410" s="35">
        <v>11397.3</v>
      </c>
      <c r="T5410" s="35">
        <v>11574.6</v>
      </c>
      <c r="U5410" s="35">
        <v>10028.5</v>
      </c>
      <c r="V5410" s="35">
        <v>8961.04</v>
      </c>
      <c r="W5410" s="35">
        <v>8758.28</v>
      </c>
      <c r="X5410" s="35">
        <v>10111.2</v>
      </c>
      <c r="Y5410" s="35">
        <v>10596.4</v>
      </c>
      <c r="Z5410" s="35">
        <v>13328.7</v>
      </c>
      <c r="AA5410" s="35">
        <v>9859.28</v>
      </c>
      <c r="AB5410" s="35">
        <v>7251.09</v>
      </c>
      <c r="AC5410" s="35">
        <v>9956.75</v>
      </c>
      <c r="AD5410" s="35">
        <v>10112.1</v>
      </c>
      <c r="AE5410" s="35">
        <v>10537.8</v>
      </c>
    </row>
    <row r="5411" s="28" customFormat="1" spans="1:31">
      <c r="A5411" s="34" t="s">
        <v>5444</v>
      </c>
      <c r="B5411" s="35">
        <v>40169.1</v>
      </c>
      <c r="C5411" s="35">
        <v>38765.9</v>
      </c>
      <c r="D5411" s="35">
        <v>41984.1</v>
      </c>
      <c r="E5411" s="35">
        <v>38833.9</v>
      </c>
      <c r="F5411" s="35">
        <v>30643.6</v>
      </c>
      <c r="G5411" s="35">
        <v>30622.7</v>
      </c>
      <c r="H5411" s="35">
        <v>35841.2</v>
      </c>
      <c r="I5411" s="35">
        <v>38869.2</v>
      </c>
      <c r="J5411" s="35">
        <v>31389.9</v>
      </c>
      <c r="K5411" s="35">
        <v>27562.5</v>
      </c>
      <c r="L5411" s="35">
        <v>47214.4</v>
      </c>
      <c r="M5411" s="35">
        <v>47250.3</v>
      </c>
      <c r="N5411" s="35">
        <v>38808.3</v>
      </c>
      <c r="O5411" s="35">
        <v>38356.5</v>
      </c>
      <c r="P5411" s="35">
        <v>131933</v>
      </c>
      <c r="Q5411" s="35">
        <v>114632</v>
      </c>
      <c r="R5411" s="35">
        <v>141283</v>
      </c>
      <c r="S5411" s="35">
        <v>126484</v>
      </c>
      <c r="T5411" s="35">
        <v>127839</v>
      </c>
      <c r="U5411" s="35">
        <v>119637</v>
      </c>
      <c r="V5411" s="35">
        <v>114259</v>
      </c>
      <c r="W5411" s="35">
        <v>102457</v>
      </c>
      <c r="X5411" s="35">
        <v>122850</v>
      </c>
      <c r="Y5411" s="35">
        <v>112251</v>
      </c>
      <c r="Z5411" s="35">
        <v>127803</v>
      </c>
      <c r="AA5411" s="35">
        <v>113034</v>
      </c>
      <c r="AB5411" s="35">
        <v>131001</v>
      </c>
      <c r="AC5411" s="35">
        <v>119989</v>
      </c>
      <c r="AD5411" s="35">
        <v>118149</v>
      </c>
      <c r="AE5411" s="35">
        <v>113285</v>
      </c>
    </row>
    <row r="5412" s="28" customFormat="1" spans="1:31">
      <c r="A5412" s="34" t="s">
        <v>5445</v>
      </c>
      <c r="B5412" s="35">
        <v>318472</v>
      </c>
      <c r="C5412" s="35">
        <v>305448</v>
      </c>
      <c r="D5412" s="35">
        <v>319254</v>
      </c>
      <c r="E5412" s="35">
        <v>293553</v>
      </c>
      <c r="F5412" s="35">
        <v>244700</v>
      </c>
      <c r="G5412" s="35">
        <v>261184</v>
      </c>
      <c r="H5412" s="35">
        <v>269056</v>
      </c>
      <c r="I5412" s="35">
        <v>253611</v>
      </c>
      <c r="J5412" s="35">
        <v>280251</v>
      </c>
      <c r="K5412" s="35">
        <v>280970</v>
      </c>
      <c r="L5412" s="35">
        <v>260925</v>
      </c>
      <c r="M5412" s="35">
        <v>297727</v>
      </c>
      <c r="N5412" s="35">
        <v>292014</v>
      </c>
      <c r="O5412" s="35">
        <v>264750</v>
      </c>
      <c r="P5412" s="35">
        <v>318757</v>
      </c>
      <c r="Q5412" s="35">
        <v>295281</v>
      </c>
      <c r="R5412" s="35">
        <v>267406</v>
      </c>
      <c r="S5412" s="35">
        <v>282818</v>
      </c>
      <c r="T5412" s="35">
        <v>280953</v>
      </c>
      <c r="U5412" s="35">
        <v>292528</v>
      </c>
      <c r="V5412" s="35">
        <v>259782</v>
      </c>
      <c r="W5412" s="35">
        <v>291723</v>
      </c>
      <c r="X5412" s="35">
        <v>330587</v>
      </c>
      <c r="Y5412" s="35">
        <v>322049</v>
      </c>
      <c r="Z5412" s="35">
        <v>334541</v>
      </c>
      <c r="AA5412" s="35">
        <v>304909</v>
      </c>
      <c r="AB5412" s="35">
        <v>290614</v>
      </c>
      <c r="AC5412" s="35">
        <v>274087</v>
      </c>
      <c r="AD5412" s="35">
        <v>291230</v>
      </c>
      <c r="AE5412" s="35">
        <v>314626</v>
      </c>
    </row>
    <row r="5413" s="28" customFormat="1" spans="1:31">
      <c r="A5413" s="34" t="s">
        <v>5446</v>
      </c>
      <c r="B5413" s="35">
        <v>2112.91</v>
      </c>
      <c r="C5413" s="35">
        <v>2532.61</v>
      </c>
      <c r="D5413" s="35">
        <v>1961.73</v>
      </c>
      <c r="E5413" s="35">
        <v>2383.13</v>
      </c>
      <c r="F5413" s="35">
        <v>2570.44</v>
      </c>
      <c r="G5413" s="35">
        <v>2090.25</v>
      </c>
      <c r="H5413" s="35">
        <v>2215.64</v>
      </c>
      <c r="I5413" s="35">
        <v>2321.78</v>
      </c>
      <c r="J5413" s="35">
        <v>2183.47</v>
      </c>
      <c r="K5413" s="35">
        <v>2672.59</v>
      </c>
      <c r="L5413" s="35">
        <v>1859.49</v>
      </c>
      <c r="M5413" s="35">
        <v>1734.22</v>
      </c>
      <c r="N5413" s="35">
        <v>2311.91</v>
      </c>
      <c r="O5413" s="35">
        <v>1587.48</v>
      </c>
      <c r="P5413" s="35">
        <v>1687.27</v>
      </c>
      <c r="Q5413" s="35">
        <v>2450.72</v>
      </c>
      <c r="R5413" s="35">
        <v>1855.63</v>
      </c>
      <c r="S5413" s="35">
        <v>1687.31</v>
      </c>
      <c r="T5413" s="35">
        <v>1158.27</v>
      </c>
      <c r="U5413" s="35">
        <v>1938.67</v>
      </c>
      <c r="V5413" s="35">
        <v>1732.64</v>
      </c>
      <c r="W5413" s="35">
        <v>2241.24</v>
      </c>
      <c r="X5413" s="35">
        <v>1789.81</v>
      </c>
      <c r="Y5413" s="35">
        <v>1324.44</v>
      </c>
      <c r="Z5413" s="35">
        <v>1829.46</v>
      </c>
      <c r="AA5413" s="35">
        <v>1822.74</v>
      </c>
      <c r="AB5413" s="35">
        <v>1675.44</v>
      </c>
      <c r="AC5413" s="35">
        <v>1208.7</v>
      </c>
      <c r="AD5413" s="35">
        <v>1962.15</v>
      </c>
      <c r="AE5413" s="35">
        <v>1807.02</v>
      </c>
    </row>
    <row r="5414" s="28" customFormat="1" spans="1:31">
      <c r="A5414" s="34" t="s">
        <v>5447</v>
      </c>
      <c r="B5414" s="35">
        <v>1552.48</v>
      </c>
      <c r="C5414" s="35">
        <v>2389.16</v>
      </c>
      <c r="D5414" s="35">
        <v>2075.34</v>
      </c>
      <c r="E5414" s="35">
        <v>2450.51</v>
      </c>
      <c r="F5414" s="35">
        <v>2266.28</v>
      </c>
      <c r="G5414" s="35">
        <v>2072.44</v>
      </c>
      <c r="H5414" s="35">
        <v>2573.25</v>
      </c>
      <c r="I5414" s="35">
        <v>1941.08</v>
      </c>
      <c r="J5414" s="35">
        <v>2155.82</v>
      </c>
      <c r="K5414" s="35">
        <v>2318.67</v>
      </c>
      <c r="L5414" s="35">
        <v>2019.03</v>
      </c>
      <c r="M5414" s="35">
        <v>1998.29</v>
      </c>
      <c r="N5414" s="35">
        <v>1995.84</v>
      </c>
      <c r="O5414" s="35">
        <v>1794.62</v>
      </c>
      <c r="P5414" s="35">
        <v>1715.15</v>
      </c>
      <c r="Q5414" s="35">
        <v>2013.91</v>
      </c>
      <c r="R5414" s="35">
        <v>1378.1</v>
      </c>
      <c r="S5414" s="35">
        <v>1843.35</v>
      </c>
      <c r="T5414" s="35">
        <v>1765.18</v>
      </c>
      <c r="U5414" s="35">
        <v>2141.92</v>
      </c>
      <c r="V5414" s="35">
        <v>829.798</v>
      </c>
      <c r="W5414" s="35">
        <v>1341.62</v>
      </c>
      <c r="X5414" s="35">
        <v>1908.26</v>
      </c>
      <c r="Y5414" s="35">
        <v>1915.92</v>
      </c>
      <c r="Z5414" s="35">
        <v>1438.89</v>
      </c>
      <c r="AA5414" s="35">
        <v>2253.23</v>
      </c>
      <c r="AB5414" s="35">
        <v>2024.95</v>
      </c>
      <c r="AC5414" s="35">
        <v>2153.31</v>
      </c>
      <c r="AD5414" s="35">
        <v>1913.39</v>
      </c>
      <c r="AE5414" s="35">
        <v>1995.45</v>
      </c>
    </row>
    <row r="5415" s="28" customFormat="1" spans="1:31">
      <c r="A5415" s="35" t="s">
        <v>5448</v>
      </c>
      <c r="B5415" s="35">
        <v>439.836</v>
      </c>
      <c r="C5415" s="35" t="s">
        <v>49</v>
      </c>
      <c r="D5415" s="35" t="s">
        <v>49</v>
      </c>
      <c r="E5415" s="35" t="s">
        <v>49</v>
      </c>
      <c r="F5415" s="35">
        <v>614.967</v>
      </c>
      <c r="G5415" s="35" t="s">
        <v>49</v>
      </c>
      <c r="H5415" s="35" t="s">
        <v>49</v>
      </c>
      <c r="I5415" s="35">
        <v>281.838</v>
      </c>
      <c r="J5415" s="35" t="s">
        <v>49</v>
      </c>
      <c r="K5415" s="35" t="s">
        <v>49</v>
      </c>
      <c r="L5415" s="35" t="s">
        <v>49</v>
      </c>
      <c r="M5415" s="35">
        <v>355.192</v>
      </c>
      <c r="N5415" s="35">
        <v>350.223</v>
      </c>
      <c r="O5415" s="35">
        <v>579.003</v>
      </c>
      <c r="P5415" s="35">
        <v>546.812</v>
      </c>
      <c r="Q5415" s="35" t="s">
        <v>49</v>
      </c>
      <c r="R5415" s="35">
        <v>746.161</v>
      </c>
      <c r="S5415" s="35">
        <v>490.749</v>
      </c>
      <c r="T5415" s="35">
        <v>317.646</v>
      </c>
      <c r="U5415" s="35">
        <v>687.648</v>
      </c>
      <c r="V5415" s="35" t="s">
        <v>49</v>
      </c>
      <c r="W5415" s="35">
        <v>520.196</v>
      </c>
      <c r="X5415" s="35" t="s">
        <v>49</v>
      </c>
      <c r="Y5415" s="35" t="s">
        <v>49</v>
      </c>
      <c r="Z5415" s="35" t="s">
        <v>49</v>
      </c>
      <c r="AA5415" s="35">
        <v>708.891</v>
      </c>
      <c r="AB5415" s="35">
        <v>551.346</v>
      </c>
      <c r="AC5415" s="35">
        <v>434.359</v>
      </c>
      <c r="AD5415" s="35">
        <v>600.783</v>
      </c>
      <c r="AE5415" s="35">
        <v>558.701</v>
      </c>
    </row>
    <row r="5416" s="28" customFormat="1" spans="1:31">
      <c r="A5416" s="35" t="s">
        <v>5449</v>
      </c>
      <c r="B5416" s="35">
        <v>27176.4</v>
      </c>
      <c r="C5416" s="35">
        <v>24317.3</v>
      </c>
      <c r="D5416" s="35">
        <v>9638.12</v>
      </c>
      <c r="E5416" s="35">
        <v>9914.96</v>
      </c>
      <c r="F5416" s="35">
        <v>2238.4</v>
      </c>
      <c r="G5416" s="35">
        <v>1995.18</v>
      </c>
      <c r="H5416" s="35">
        <v>35918.7</v>
      </c>
      <c r="I5416" s="35">
        <v>28487.1</v>
      </c>
      <c r="J5416" s="35">
        <v>2003.18</v>
      </c>
      <c r="K5416" s="35">
        <v>2947.68</v>
      </c>
      <c r="L5416" s="35">
        <v>2328.1</v>
      </c>
      <c r="M5416" s="35">
        <v>3288.52</v>
      </c>
      <c r="N5416" s="35">
        <v>11680.1</v>
      </c>
      <c r="O5416" s="35">
        <v>10739.7</v>
      </c>
      <c r="P5416" s="35">
        <v>21429.9</v>
      </c>
      <c r="Q5416" s="35">
        <v>15249.7</v>
      </c>
      <c r="R5416" s="35">
        <v>296.716</v>
      </c>
      <c r="S5416" s="35">
        <v>1015.51</v>
      </c>
      <c r="T5416" s="35">
        <v>156.963</v>
      </c>
      <c r="U5416" s="35" t="s">
        <v>49</v>
      </c>
      <c r="V5416" s="35">
        <v>2719.23</v>
      </c>
      <c r="W5416" s="35">
        <v>1961.17</v>
      </c>
      <c r="X5416" s="35">
        <v>6314.17</v>
      </c>
      <c r="Y5416" s="35">
        <v>5296.05</v>
      </c>
      <c r="Z5416" s="35">
        <v>21480.1</v>
      </c>
      <c r="AA5416" s="35">
        <v>19523.8</v>
      </c>
      <c r="AB5416" s="35">
        <v>9827.06</v>
      </c>
      <c r="AC5416" s="35">
        <v>9754.6</v>
      </c>
      <c r="AD5416" s="35">
        <v>18700.2</v>
      </c>
      <c r="AE5416" s="35">
        <v>24712</v>
      </c>
    </row>
    <row r="5417" s="28" customFormat="1" spans="1:31">
      <c r="A5417" s="34" t="s">
        <v>5450</v>
      </c>
      <c r="B5417" s="35">
        <v>2470.09</v>
      </c>
      <c r="C5417" s="35">
        <v>2655.49</v>
      </c>
      <c r="D5417" s="35">
        <v>2024.31</v>
      </c>
      <c r="E5417" s="35">
        <v>1791.61</v>
      </c>
      <c r="F5417" s="35">
        <v>1972</v>
      </c>
      <c r="G5417" s="35">
        <v>2440.44</v>
      </c>
      <c r="H5417" s="35">
        <v>3027.98</v>
      </c>
      <c r="I5417" s="35">
        <v>2731.25</v>
      </c>
      <c r="J5417" s="35">
        <v>1784.27</v>
      </c>
      <c r="K5417" s="35">
        <v>1447.03</v>
      </c>
      <c r="L5417" s="35">
        <v>2686.11</v>
      </c>
      <c r="M5417" s="35">
        <v>2531.24</v>
      </c>
      <c r="N5417" s="35">
        <v>2852.28</v>
      </c>
      <c r="O5417" s="35">
        <v>2375.27</v>
      </c>
      <c r="P5417" s="35">
        <v>2489.54</v>
      </c>
      <c r="Q5417" s="35">
        <v>2728.89</v>
      </c>
      <c r="R5417" s="35">
        <v>2825.64</v>
      </c>
      <c r="S5417" s="35">
        <v>2545.26</v>
      </c>
      <c r="T5417" s="35">
        <v>3583.13</v>
      </c>
      <c r="U5417" s="35">
        <v>3188.12</v>
      </c>
      <c r="V5417" s="35">
        <v>2472.32</v>
      </c>
      <c r="W5417" s="35">
        <v>2690.03</v>
      </c>
      <c r="X5417" s="35">
        <v>2755.92</v>
      </c>
      <c r="Y5417" s="35">
        <v>3016.97</v>
      </c>
      <c r="Z5417" s="35">
        <v>2996.2</v>
      </c>
      <c r="AA5417" s="35">
        <v>3075.59</v>
      </c>
      <c r="AB5417" s="35">
        <v>3971.92</v>
      </c>
      <c r="AC5417" s="35">
        <v>3907.25</v>
      </c>
      <c r="AD5417" s="35">
        <v>3721.08</v>
      </c>
      <c r="AE5417" s="35">
        <v>4016.65</v>
      </c>
    </row>
    <row r="5418" s="28" customFormat="1" spans="1:31">
      <c r="A5418" s="35" t="s">
        <v>5451</v>
      </c>
      <c r="B5418" s="35">
        <v>1050.78</v>
      </c>
      <c r="C5418" s="35">
        <v>1957.08</v>
      </c>
      <c r="D5418" s="35" t="s">
        <v>49</v>
      </c>
      <c r="E5418" s="35">
        <v>1504.22</v>
      </c>
      <c r="F5418" s="35">
        <v>1126.19</v>
      </c>
      <c r="G5418" s="35">
        <v>1618.2</v>
      </c>
      <c r="H5418" s="35" t="s">
        <v>49</v>
      </c>
      <c r="I5418" s="35" t="s">
        <v>49</v>
      </c>
      <c r="J5418" s="35">
        <v>902.459</v>
      </c>
      <c r="K5418" s="35">
        <v>1350.28</v>
      </c>
      <c r="L5418" s="35">
        <v>2062.07</v>
      </c>
      <c r="M5418" s="35" t="s">
        <v>49</v>
      </c>
      <c r="N5418" s="35" t="s">
        <v>49</v>
      </c>
      <c r="O5418" s="35">
        <v>1856.82</v>
      </c>
      <c r="P5418" s="35" t="s">
        <v>49</v>
      </c>
      <c r="Q5418" s="35" t="s">
        <v>49</v>
      </c>
      <c r="R5418" s="35">
        <v>1586.49</v>
      </c>
      <c r="S5418" s="35">
        <v>1918.62</v>
      </c>
      <c r="T5418" s="35" t="s">
        <v>49</v>
      </c>
      <c r="U5418" s="35">
        <v>1192.02</v>
      </c>
      <c r="V5418" s="35" t="s">
        <v>49</v>
      </c>
      <c r="W5418" s="35" t="s">
        <v>49</v>
      </c>
      <c r="X5418" s="35" t="s">
        <v>49</v>
      </c>
      <c r="Y5418" s="35" t="s">
        <v>49</v>
      </c>
      <c r="Z5418" s="35">
        <v>1994.49</v>
      </c>
      <c r="AA5418" s="35">
        <v>1431.72</v>
      </c>
      <c r="AB5418" s="35">
        <v>738.348</v>
      </c>
      <c r="AC5418" s="35">
        <v>1396.09</v>
      </c>
      <c r="AD5418" s="35" t="s">
        <v>49</v>
      </c>
      <c r="AE5418" s="35" t="s">
        <v>49</v>
      </c>
    </row>
    <row r="5419" s="28" customFormat="1" spans="1:31">
      <c r="A5419" s="35" t="s">
        <v>5452</v>
      </c>
      <c r="B5419" s="35">
        <v>1150.46</v>
      </c>
      <c r="C5419" s="35">
        <v>502.436</v>
      </c>
      <c r="D5419" s="35">
        <v>734.629</v>
      </c>
      <c r="E5419" s="35">
        <v>951.637</v>
      </c>
      <c r="F5419" s="35">
        <v>588.993</v>
      </c>
      <c r="G5419" s="35">
        <v>576.99</v>
      </c>
      <c r="H5419" s="35">
        <v>881.426</v>
      </c>
      <c r="I5419" s="35">
        <v>511.478</v>
      </c>
      <c r="J5419" s="35">
        <v>841.043</v>
      </c>
      <c r="K5419" s="35">
        <v>617.36</v>
      </c>
      <c r="L5419" s="35">
        <v>785.956</v>
      </c>
      <c r="M5419" s="35">
        <v>389.515</v>
      </c>
      <c r="N5419" s="35" t="s">
        <v>49</v>
      </c>
      <c r="O5419" s="35">
        <v>433.195</v>
      </c>
      <c r="P5419" s="35">
        <v>424.364</v>
      </c>
      <c r="Q5419" s="35">
        <v>644.74</v>
      </c>
      <c r="R5419" s="35">
        <v>525.597</v>
      </c>
      <c r="S5419" s="35">
        <v>347.722</v>
      </c>
      <c r="T5419" s="35">
        <v>503.052</v>
      </c>
      <c r="U5419" s="35">
        <v>435.621</v>
      </c>
      <c r="V5419" s="35">
        <v>681.904</v>
      </c>
      <c r="W5419" s="35">
        <v>313.674</v>
      </c>
      <c r="X5419" s="35">
        <v>745.024</v>
      </c>
      <c r="Y5419" s="35">
        <v>313.17</v>
      </c>
      <c r="Z5419" s="35">
        <v>637.513</v>
      </c>
      <c r="AA5419" s="35">
        <v>451.295</v>
      </c>
      <c r="AB5419" s="35">
        <v>691.741</v>
      </c>
      <c r="AC5419" s="35">
        <v>636.916</v>
      </c>
      <c r="AD5419" s="35">
        <v>568.783</v>
      </c>
      <c r="AE5419" s="35">
        <v>597.302</v>
      </c>
    </row>
    <row r="5420" s="28" customFormat="1" spans="1:31">
      <c r="A5420" s="35" t="s">
        <v>5453</v>
      </c>
      <c r="B5420" s="35" t="s">
        <v>49</v>
      </c>
      <c r="C5420" s="35">
        <v>1308.75</v>
      </c>
      <c r="D5420" s="35">
        <v>1598.19</v>
      </c>
      <c r="E5420" s="35">
        <v>1764.75</v>
      </c>
      <c r="F5420" s="35">
        <v>2109.22</v>
      </c>
      <c r="G5420" s="35">
        <v>1123.73</v>
      </c>
      <c r="H5420" s="35">
        <v>2005.82</v>
      </c>
      <c r="I5420" s="35">
        <v>1576.32</v>
      </c>
      <c r="J5420" s="35">
        <v>2960.8</v>
      </c>
      <c r="K5420" s="35">
        <v>1675.73</v>
      </c>
      <c r="L5420" s="35">
        <v>1376.21</v>
      </c>
      <c r="M5420" s="35">
        <v>940.762</v>
      </c>
      <c r="N5420" s="35">
        <v>1270.03</v>
      </c>
      <c r="O5420" s="35" t="s">
        <v>49</v>
      </c>
      <c r="P5420" s="35">
        <v>1405.29</v>
      </c>
      <c r="Q5420" s="35" t="s">
        <v>49</v>
      </c>
      <c r="R5420" s="35" t="s">
        <v>49</v>
      </c>
      <c r="S5420" s="35" t="s">
        <v>49</v>
      </c>
      <c r="T5420" s="35" t="s">
        <v>49</v>
      </c>
      <c r="U5420" s="35" t="s">
        <v>49</v>
      </c>
      <c r="V5420" s="35" t="s">
        <v>49</v>
      </c>
      <c r="W5420" s="35">
        <v>1186.04</v>
      </c>
      <c r="X5420" s="35">
        <v>756.797</v>
      </c>
      <c r="Y5420" s="35" t="s">
        <v>49</v>
      </c>
      <c r="Z5420" s="35">
        <v>811.007</v>
      </c>
      <c r="AA5420" s="35" t="s">
        <v>49</v>
      </c>
      <c r="AB5420" s="35" t="s">
        <v>49</v>
      </c>
      <c r="AC5420" s="35" t="s">
        <v>49</v>
      </c>
      <c r="AD5420" s="35" t="s">
        <v>49</v>
      </c>
      <c r="AE5420" s="35" t="s">
        <v>49</v>
      </c>
    </row>
    <row r="5421" s="28" customFormat="1" spans="1:31">
      <c r="A5421" s="35" t="s">
        <v>5454</v>
      </c>
      <c r="B5421" s="35">
        <v>1006.71</v>
      </c>
      <c r="C5421" s="35">
        <v>1046.15</v>
      </c>
      <c r="D5421" s="35">
        <v>1366.06</v>
      </c>
      <c r="E5421" s="35">
        <v>723.103</v>
      </c>
      <c r="F5421" s="35">
        <v>909.014</v>
      </c>
      <c r="G5421" s="35">
        <v>1127.92</v>
      </c>
      <c r="H5421" s="35">
        <v>1074.67</v>
      </c>
      <c r="I5421" s="35">
        <v>945.899</v>
      </c>
      <c r="J5421" s="35">
        <v>1291.67</v>
      </c>
      <c r="K5421" s="35">
        <v>953.468</v>
      </c>
      <c r="L5421" s="35">
        <v>815.77</v>
      </c>
      <c r="M5421" s="35">
        <v>1003.95</v>
      </c>
      <c r="N5421" s="35">
        <v>944.003</v>
      </c>
      <c r="O5421" s="35">
        <v>1143.38</v>
      </c>
      <c r="P5421" s="35">
        <v>790.311</v>
      </c>
      <c r="Q5421" s="35">
        <v>870.18</v>
      </c>
      <c r="R5421" s="35" t="s">
        <v>49</v>
      </c>
      <c r="S5421" s="35" t="s">
        <v>49</v>
      </c>
      <c r="T5421" s="35" t="s">
        <v>49</v>
      </c>
      <c r="U5421" s="35">
        <v>876.781</v>
      </c>
      <c r="V5421" s="35">
        <v>1035.54</v>
      </c>
      <c r="W5421" s="35" t="s">
        <v>49</v>
      </c>
      <c r="X5421" s="35">
        <v>599.149</v>
      </c>
      <c r="Y5421" s="35">
        <v>622.415</v>
      </c>
      <c r="Z5421" s="35">
        <v>886.632</v>
      </c>
      <c r="AA5421" s="35" t="s">
        <v>49</v>
      </c>
      <c r="AB5421" s="35">
        <v>551.766</v>
      </c>
      <c r="AC5421" s="35">
        <v>666.934</v>
      </c>
      <c r="AD5421" s="35">
        <v>396.354</v>
      </c>
      <c r="AE5421" s="35">
        <v>1300.37</v>
      </c>
    </row>
    <row r="5422" s="28" customFormat="1" spans="1:31">
      <c r="A5422" s="35" t="s">
        <v>5455</v>
      </c>
      <c r="B5422" s="35" t="s">
        <v>49</v>
      </c>
      <c r="C5422" s="35">
        <v>484.501</v>
      </c>
      <c r="D5422" s="35">
        <v>334.088</v>
      </c>
      <c r="E5422" s="35">
        <v>473.838</v>
      </c>
      <c r="F5422" s="35">
        <v>2193.84</v>
      </c>
      <c r="G5422" s="35">
        <v>1943.99</v>
      </c>
      <c r="H5422" s="35" t="s">
        <v>49</v>
      </c>
      <c r="I5422" s="35">
        <v>433.536</v>
      </c>
      <c r="J5422" s="35">
        <v>2602.25</v>
      </c>
      <c r="K5422" s="35">
        <v>2274</v>
      </c>
      <c r="L5422" s="35">
        <v>3311.86</v>
      </c>
      <c r="M5422" s="35">
        <v>3000.63</v>
      </c>
      <c r="N5422" s="35">
        <v>773.133</v>
      </c>
      <c r="O5422" s="35">
        <v>404.198</v>
      </c>
      <c r="P5422" s="35">
        <v>2096.36</v>
      </c>
      <c r="Q5422" s="35">
        <v>2015.19</v>
      </c>
      <c r="R5422" s="35">
        <v>1992.81</v>
      </c>
      <c r="S5422" s="35">
        <v>1794.06</v>
      </c>
      <c r="T5422" s="35">
        <v>7354.03</v>
      </c>
      <c r="U5422" s="35">
        <v>5729.63</v>
      </c>
      <c r="V5422" s="35">
        <v>747.879</v>
      </c>
      <c r="W5422" s="35">
        <v>781.052</v>
      </c>
      <c r="X5422" s="35">
        <v>561.995</v>
      </c>
      <c r="Y5422" s="35">
        <v>409.483</v>
      </c>
      <c r="Z5422" s="35">
        <v>1319.05</v>
      </c>
      <c r="AA5422" s="35">
        <v>1464.95</v>
      </c>
      <c r="AB5422" s="35">
        <v>6253.17</v>
      </c>
      <c r="AC5422" s="35">
        <v>5810.36</v>
      </c>
      <c r="AD5422" s="35">
        <v>4540.42</v>
      </c>
      <c r="AE5422" s="35">
        <v>3941.65</v>
      </c>
    </row>
    <row r="5423" s="28" customFormat="1" spans="1:31">
      <c r="A5423" s="34" t="s">
        <v>5456</v>
      </c>
      <c r="B5423" s="35">
        <v>1271.15</v>
      </c>
      <c r="C5423" s="35">
        <v>1404.16</v>
      </c>
      <c r="D5423" s="35">
        <v>1107.83</v>
      </c>
      <c r="E5423" s="35">
        <v>1645.33</v>
      </c>
      <c r="F5423" s="35">
        <v>1577.85</v>
      </c>
      <c r="G5423" s="35">
        <v>1690.76</v>
      </c>
      <c r="H5423" s="35">
        <v>1357.8</v>
      </c>
      <c r="I5423" s="35">
        <v>925.682</v>
      </c>
      <c r="J5423" s="35">
        <v>1357.19</v>
      </c>
      <c r="K5423" s="35">
        <v>1692.59</v>
      </c>
      <c r="L5423" s="35">
        <v>1549.76</v>
      </c>
      <c r="M5423" s="35">
        <v>1204.99</v>
      </c>
      <c r="N5423" s="35">
        <v>1298.14</v>
      </c>
      <c r="O5423" s="35">
        <v>1169.19</v>
      </c>
      <c r="P5423" s="35">
        <v>1320.43</v>
      </c>
      <c r="Q5423" s="35">
        <v>1386.29</v>
      </c>
      <c r="R5423" s="35">
        <v>1981.88</v>
      </c>
      <c r="S5423" s="35">
        <v>1668.68</v>
      </c>
      <c r="T5423" s="35">
        <v>1025.85</v>
      </c>
      <c r="U5423" s="35">
        <v>1629.28</v>
      </c>
      <c r="V5423" s="35">
        <v>1868.83</v>
      </c>
      <c r="W5423" s="35">
        <v>1757.23</v>
      </c>
      <c r="X5423" s="35">
        <v>1329.42</v>
      </c>
      <c r="Y5423" s="35">
        <v>1370.2</v>
      </c>
      <c r="Z5423" s="35">
        <v>1488.32</v>
      </c>
      <c r="AA5423" s="35">
        <v>1787.59</v>
      </c>
      <c r="AB5423" s="35">
        <v>788.276</v>
      </c>
      <c r="AC5423" s="35">
        <v>1569.54</v>
      </c>
      <c r="AD5423" s="35">
        <v>1359.83</v>
      </c>
      <c r="AE5423" s="35">
        <v>1170.58</v>
      </c>
    </row>
    <row r="5424" s="28" customFormat="1" spans="1:31">
      <c r="A5424" s="34" t="s">
        <v>5457</v>
      </c>
      <c r="B5424" s="35">
        <v>3413.46</v>
      </c>
      <c r="C5424" s="35">
        <v>3263.08</v>
      </c>
      <c r="D5424" s="35">
        <v>3454.01</v>
      </c>
      <c r="E5424" s="35">
        <v>3679.24</v>
      </c>
      <c r="F5424" s="35">
        <v>4148.94</v>
      </c>
      <c r="G5424" s="35">
        <v>4209.5</v>
      </c>
      <c r="H5424" s="35">
        <v>4160.84</v>
      </c>
      <c r="I5424" s="35">
        <v>3858.78</v>
      </c>
      <c r="J5424" s="35">
        <v>4402</v>
      </c>
      <c r="K5424" s="35">
        <v>4312.69</v>
      </c>
      <c r="L5424" s="35">
        <v>3691.19</v>
      </c>
      <c r="M5424" s="35">
        <v>4032.62</v>
      </c>
      <c r="N5424" s="35">
        <v>4484.98</v>
      </c>
      <c r="O5424" s="35">
        <v>4849.92</v>
      </c>
      <c r="P5424" s="35">
        <v>4613.03</v>
      </c>
      <c r="Q5424" s="35">
        <v>5105.38</v>
      </c>
      <c r="R5424" s="35">
        <v>5376.89</v>
      </c>
      <c r="S5424" s="35">
        <v>5024.57</v>
      </c>
      <c r="T5424" s="35">
        <v>4441.98</v>
      </c>
      <c r="U5424" s="35">
        <v>3445.87</v>
      </c>
      <c r="V5424" s="35">
        <v>4487.12</v>
      </c>
      <c r="W5424" s="35">
        <v>5104.24</v>
      </c>
      <c r="X5424" s="35">
        <v>5360.83</v>
      </c>
      <c r="Y5424" s="35">
        <v>4945.48</v>
      </c>
      <c r="Z5424" s="35">
        <v>5184</v>
      </c>
      <c r="AA5424" s="35">
        <v>5446.55</v>
      </c>
      <c r="AB5424" s="35">
        <v>4762.69</v>
      </c>
      <c r="AC5424" s="35">
        <v>4416.15</v>
      </c>
      <c r="AD5424" s="35">
        <v>4461.28</v>
      </c>
      <c r="AE5424" s="35">
        <v>4411.11</v>
      </c>
    </row>
    <row r="5425" s="28" customFormat="1" spans="1:31">
      <c r="A5425" s="34" t="s">
        <v>5458</v>
      </c>
      <c r="B5425" s="35">
        <v>8355.53</v>
      </c>
      <c r="C5425" s="35">
        <v>6132.94</v>
      </c>
      <c r="D5425" s="35">
        <v>8851.17</v>
      </c>
      <c r="E5425" s="35">
        <v>11497.9</v>
      </c>
      <c r="F5425" s="35">
        <v>10784.8</v>
      </c>
      <c r="G5425" s="35">
        <v>9574.65</v>
      </c>
      <c r="H5425" s="35">
        <v>9461.93</v>
      </c>
      <c r="I5425" s="35">
        <v>9204.13</v>
      </c>
      <c r="J5425" s="35">
        <v>8449.63</v>
      </c>
      <c r="K5425" s="35">
        <v>10278.4</v>
      </c>
      <c r="L5425" s="35">
        <v>9180.36</v>
      </c>
      <c r="M5425" s="35">
        <v>8825.06</v>
      </c>
      <c r="N5425" s="35">
        <v>7724.45</v>
      </c>
      <c r="O5425" s="35">
        <v>7017.43</v>
      </c>
      <c r="P5425" s="35">
        <v>7774.61</v>
      </c>
      <c r="Q5425" s="35">
        <v>9722.3</v>
      </c>
      <c r="R5425" s="35">
        <v>9504.15</v>
      </c>
      <c r="S5425" s="35">
        <v>10328.2</v>
      </c>
      <c r="T5425" s="35">
        <v>8243.3</v>
      </c>
      <c r="U5425" s="35">
        <v>8852.76</v>
      </c>
      <c r="V5425" s="35">
        <v>8233.95</v>
      </c>
      <c r="W5425" s="35">
        <v>8330.82</v>
      </c>
      <c r="X5425" s="35">
        <v>8191.81</v>
      </c>
      <c r="Y5425" s="35">
        <v>10015.7</v>
      </c>
      <c r="Z5425" s="35">
        <v>9033.42</v>
      </c>
      <c r="AA5425" s="35">
        <v>7817.41</v>
      </c>
      <c r="AB5425" s="35">
        <v>9306.95</v>
      </c>
      <c r="AC5425" s="35">
        <v>9161.85</v>
      </c>
      <c r="AD5425" s="35">
        <v>9384.82</v>
      </c>
      <c r="AE5425" s="35">
        <v>9736.5</v>
      </c>
    </row>
    <row r="5426" s="28" customFormat="1" spans="1:31">
      <c r="A5426" s="35" t="s">
        <v>5459</v>
      </c>
      <c r="B5426" s="35" t="s">
        <v>49</v>
      </c>
      <c r="C5426" s="35" t="s">
        <v>49</v>
      </c>
      <c r="D5426" s="35">
        <v>635.993</v>
      </c>
      <c r="E5426" s="35" t="s">
        <v>49</v>
      </c>
      <c r="F5426" s="35" t="s">
        <v>49</v>
      </c>
      <c r="G5426" s="35" t="s">
        <v>49</v>
      </c>
      <c r="H5426" s="35" t="s">
        <v>49</v>
      </c>
      <c r="I5426" s="35" t="s">
        <v>49</v>
      </c>
      <c r="J5426" s="35" t="s">
        <v>49</v>
      </c>
      <c r="K5426" s="35" t="s">
        <v>49</v>
      </c>
      <c r="L5426" s="35" t="s">
        <v>49</v>
      </c>
      <c r="M5426" s="35" t="s">
        <v>49</v>
      </c>
      <c r="N5426" s="35" t="s">
        <v>49</v>
      </c>
      <c r="O5426" s="35" t="s">
        <v>49</v>
      </c>
      <c r="P5426" s="35" t="s">
        <v>49</v>
      </c>
      <c r="Q5426" s="35" t="s">
        <v>49</v>
      </c>
      <c r="R5426" s="35" t="s">
        <v>49</v>
      </c>
      <c r="S5426" s="35" t="s">
        <v>49</v>
      </c>
      <c r="T5426" s="35" t="s">
        <v>49</v>
      </c>
      <c r="U5426" s="35" t="s">
        <v>49</v>
      </c>
      <c r="V5426" s="35" t="s">
        <v>49</v>
      </c>
      <c r="W5426" s="35" t="s">
        <v>49</v>
      </c>
      <c r="X5426" s="35" t="s">
        <v>49</v>
      </c>
      <c r="Y5426" s="35" t="s">
        <v>49</v>
      </c>
      <c r="Z5426" s="35" t="s">
        <v>49</v>
      </c>
      <c r="AA5426" s="35" t="s">
        <v>49</v>
      </c>
      <c r="AB5426" s="35" t="s">
        <v>49</v>
      </c>
      <c r="AC5426" s="35" t="s">
        <v>49</v>
      </c>
      <c r="AD5426" s="35" t="s">
        <v>49</v>
      </c>
      <c r="AE5426" s="35" t="s">
        <v>49</v>
      </c>
    </row>
    <row r="5427" s="28" customFormat="1" spans="1:31">
      <c r="A5427" s="35" t="s">
        <v>5460</v>
      </c>
      <c r="B5427" s="35" t="s">
        <v>49</v>
      </c>
      <c r="C5427" s="35">
        <v>4945.89</v>
      </c>
      <c r="D5427" s="35">
        <v>5451.84</v>
      </c>
      <c r="E5427" s="35" t="s">
        <v>49</v>
      </c>
      <c r="F5427" s="35">
        <v>1722.67</v>
      </c>
      <c r="G5427" s="35" t="s">
        <v>49</v>
      </c>
      <c r="H5427" s="35">
        <v>4949.65</v>
      </c>
      <c r="I5427" s="35" t="s">
        <v>49</v>
      </c>
      <c r="J5427" s="35" t="s">
        <v>49</v>
      </c>
      <c r="K5427" s="35" t="s">
        <v>49</v>
      </c>
      <c r="L5427" s="35">
        <v>4523.35</v>
      </c>
      <c r="M5427" s="35" t="s">
        <v>49</v>
      </c>
      <c r="N5427" s="35">
        <v>9722.77</v>
      </c>
      <c r="O5427" s="35" t="s">
        <v>49</v>
      </c>
      <c r="P5427" s="35" t="s">
        <v>49</v>
      </c>
      <c r="Q5427" s="35" t="s">
        <v>49</v>
      </c>
      <c r="R5427" s="35">
        <v>3462.95</v>
      </c>
      <c r="S5427" s="35" t="s">
        <v>49</v>
      </c>
      <c r="T5427" s="35">
        <v>4122.28</v>
      </c>
      <c r="U5427" s="35" t="s">
        <v>49</v>
      </c>
      <c r="V5427" s="35">
        <v>6227.44</v>
      </c>
      <c r="W5427" s="35" t="s">
        <v>49</v>
      </c>
      <c r="X5427" s="35" t="s">
        <v>49</v>
      </c>
      <c r="Y5427" s="35" t="s">
        <v>49</v>
      </c>
      <c r="Z5427" s="35" t="s">
        <v>49</v>
      </c>
      <c r="AA5427" s="35" t="s">
        <v>49</v>
      </c>
      <c r="AB5427" s="35" t="s">
        <v>49</v>
      </c>
      <c r="AC5427" s="35" t="s">
        <v>49</v>
      </c>
      <c r="AD5427" s="35">
        <v>4258.2</v>
      </c>
      <c r="AE5427" s="35" t="s">
        <v>49</v>
      </c>
    </row>
    <row r="5428" s="28" customFormat="1" spans="1:31">
      <c r="A5428" s="35" t="s">
        <v>5461</v>
      </c>
      <c r="B5428" s="35" t="s">
        <v>49</v>
      </c>
      <c r="C5428" s="35">
        <v>32443.3</v>
      </c>
      <c r="D5428" s="35">
        <v>21488.2</v>
      </c>
      <c r="E5428" s="35">
        <v>26868.4</v>
      </c>
      <c r="F5428" s="35">
        <v>25837.9</v>
      </c>
      <c r="G5428" s="35" t="s">
        <v>49</v>
      </c>
      <c r="H5428" s="35" t="s">
        <v>49</v>
      </c>
      <c r="I5428" s="35">
        <v>28443.5</v>
      </c>
      <c r="J5428" s="35">
        <v>33798</v>
      </c>
      <c r="K5428" s="35" t="s">
        <v>49</v>
      </c>
      <c r="L5428" s="35">
        <v>26911.3</v>
      </c>
      <c r="M5428" s="35">
        <v>29798.6</v>
      </c>
      <c r="N5428" s="35" t="s">
        <v>49</v>
      </c>
      <c r="O5428" s="35" t="s">
        <v>49</v>
      </c>
      <c r="P5428" s="35" t="s">
        <v>49</v>
      </c>
      <c r="Q5428" s="35">
        <v>33398.8</v>
      </c>
      <c r="R5428" s="35">
        <v>39883.9</v>
      </c>
      <c r="S5428" s="35">
        <v>36749.4</v>
      </c>
      <c r="T5428" s="35">
        <v>36490.5</v>
      </c>
      <c r="U5428" s="35">
        <v>32011.6</v>
      </c>
      <c r="V5428" s="35">
        <v>48294.8</v>
      </c>
      <c r="W5428" s="35">
        <v>14920.1</v>
      </c>
      <c r="X5428" s="35" t="s">
        <v>49</v>
      </c>
      <c r="Y5428" s="35">
        <v>25851.2</v>
      </c>
      <c r="Z5428" s="35" t="s">
        <v>49</v>
      </c>
      <c r="AA5428" s="35">
        <v>38781.4</v>
      </c>
      <c r="AB5428" s="35">
        <v>33224.4</v>
      </c>
      <c r="AC5428" s="35">
        <v>24776.7</v>
      </c>
      <c r="AD5428" s="35">
        <v>34871.8</v>
      </c>
      <c r="AE5428" s="35">
        <v>36037.8</v>
      </c>
    </row>
    <row r="5429" s="28" customFormat="1" spans="1:31">
      <c r="A5429" s="34" t="s">
        <v>5462</v>
      </c>
      <c r="B5429" s="35">
        <v>66090.1</v>
      </c>
      <c r="C5429" s="35">
        <v>70075.1</v>
      </c>
      <c r="D5429" s="35">
        <v>73591.7</v>
      </c>
      <c r="E5429" s="35">
        <v>63419.7</v>
      </c>
      <c r="F5429" s="35">
        <v>65635.8</v>
      </c>
      <c r="G5429" s="35">
        <v>60415.4</v>
      </c>
      <c r="H5429" s="35">
        <v>64265.6</v>
      </c>
      <c r="I5429" s="35">
        <v>59301.3</v>
      </c>
      <c r="J5429" s="35">
        <v>72609.4</v>
      </c>
      <c r="K5429" s="35">
        <v>69038.1</v>
      </c>
      <c r="L5429" s="35">
        <v>41110.2</v>
      </c>
      <c r="M5429" s="35">
        <v>72319.6</v>
      </c>
      <c r="N5429" s="35">
        <v>38646</v>
      </c>
      <c r="O5429" s="35">
        <v>67880.5</v>
      </c>
      <c r="P5429" s="35">
        <v>88914.7</v>
      </c>
      <c r="Q5429" s="35">
        <v>74140.3</v>
      </c>
      <c r="R5429" s="35">
        <v>77105.2</v>
      </c>
      <c r="S5429" s="35">
        <v>76240.6</v>
      </c>
      <c r="T5429" s="35">
        <v>84085.7</v>
      </c>
      <c r="U5429" s="35">
        <v>80063</v>
      </c>
      <c r="V5429" s="35">
        <v>96480</v>
      </c>
      <c r="W5429" s="35">
        <v>82904.1</v>
      </c>
      <c r="X5429" s="35">
        <v>85917.2</v>
      </c>
      <c r="Y5429" s="35">
        <v>80116.7</v>
      </c>
      <c r="Z5429" s="35">
        <v>75927.6</v>
      </c>
      <c r="AA5429" s="35">
        <v>73806.4</v>
      </c>
      <c r="AB5429" s="35">
        <v>58653.1</v>
      </c>
      <c r="AC5429" s="35">
        <v>81132.2</v>
      </c>
      <c r="AD5429" s="35">
        <v>78315.7</v>
      </c>
      <c r="AE5429" s="35">
        <v>81900.7</v>
      </c>
    </row>
    <row r="5430" s="28" customFormat="1" spans="1:31">
      <c r="A5430" s="34" t="s">
        <v>5463</v>
      </c>
      <c r="B5430" s="35">
        <v>7922.09</v>
      </c>
      <c r="C5430" s="35">
        <v>7478.78</v>
      </c>
      <c r="D5430" s="35">
        <v>7191.25</v>
      </c>
      <c r="E5430" s="35">
        <v>8205.49</v>
      </c>
      <c r="F5430" s="35">
        <v>7848.56</v>
      </c>
      <c r="G5430" s="35">
        <v>7140.19</v>
      </c>
      <c r="H5430" s="35">
        <v>8200.73</v>
      </c>
      <c r="I5430" s="35">
        <v>6898.85</v>
      </c>
      <c r="J5430" s="35">
        <v>6503.06</v>
      </c>
      <c r="K5430" s="35">
        <v>7946.61</v>
      </c>
      <c r="L5430" s="35">
        <v>6648.88</v>
      </c>
      <c r="M5430" s="35">
        <v>6399.25</v>
      </c>
      <c r="N5430" s="35">
        <v>7227.83</v>
      </c>
      <c r="O5430" s="35">
        <v>7003.53</v>
      </c>
      <c r="P5430" s="35">
        <v>5081.77</v>
      </c>
      <c r="Q5430" s="35">
        <v>4854.87</v>
      </c>
      <c r="R5430" s="35">
        <v>4611.62</v>
      </c>
      <c r="S5430" s="35">
        <v>6416.84</v>
      </c>
      <c r="T5430" s="35">
        <v>4978.47</v>
      </c>
      <c r="U5430" s="35">
        <v>5287.27</v>
      </c>
      <c r="V5430" s="35">
        <v>5750.84</v>
      </c>
      <c r="W5430" s="35">
        <v>4435.86</v>
      </c>
      <c r="X5430" s="35">
        <v>5548.4</v>
      </c>
      <c r="Y5430" s="35">
        <v>5389.15</v>
      </c>
      <c r="Z5430" s="35">
        <v>5106.92</v>
      </c>
      <c r="AA5430" s="35">
        <v>5960.36</v>
      </c>
      <c r="AB5430" s="35">
        <v>4852.86</v>
      </c>
      <c r="AC5430" s="35">
        <v>5390.73</v>
      </c>
      <c r="AD5430" s="35">
        <v>4983.35</v>
      </c>
      <c r="AE5430" s="35">
        <v>4469.86</v>
      </c>
    </row>
    <row r="5431" s="28" customFormat="1" spans="1:31">
      <c r="A5431" s="34" t="s">
        <v>5464</v>
      </c>
      <c r="B5431" s="35">
        <v>9535.31</v>
      </c>
      <c r="C5431" s="35">
        <v>9116.62</v>
      </c>
      <c r="D5431" s="35">
        <v>10157.3</v>
      </c>
      <c r="E5431" s="35">
        <v>8557.99</v>
      </c>
      <c r="F5431" s="35">
        <v>9094.06</v>
      </c>
      <c r="G5431" s="35">
        <v>7798.67</v>
      </c>
      <c r="H5431" s="35">
        <v>10098.6</v>
      </c>
      <c r="I5431" s="35">
        <v>9390.79</v>
      </c>
      <c r="J5431" s="35">
        <v>9708</v>
      </c>
      <c r="K5431" s="35">
        <v>8725.76</v>
      </c>
      <c r="L5431" s="35">
        <v>8730.78</v>
      </c>
      <c r="M5431" s="35">
        <v>8705.71</v>
      </c>
      <c r="N5431" s="35">
        <v>8659.7</v>
      </c>
      <c r="O5431" s="35">
        <v>9892.51</v>
      </c>
      <c r="P5431" s="35">
        <v>2082.44</v>
      </c>
      <c r="Q5431" s="35">
        <v>2679.9</v>
      </c>
      <c r="R5431" s="35">
        <v>2144.64</v>
      </c>
      <c r="S5431" s="35">
        <v>1998.41</v>
      </c>
      <c r="T5431" s="35">
        <v>2319.58</v>
      </c>
      <c r="U5431" s="35">
        <v>2537.61</v>
      </c>
      <c r="V5431" s="35">
        <v>2224.7</v>
      </c>
      <c r="W5431" s="35">
        <v>2381.44</v>
      </c>
      <c r="X5431" s="35">
        <v>1393.78</v>
      </c>
      <c r="Y5431" s="35">
        <v>1866.5</v>
      </c>
      <c r="Z5431" s="35">
        <v>2272.98</v>
      </c>
      <c r="AA5431" s="35">
        <v>2044.17</v>
      </c>
      <c r="AB5431" s="35">
        <v>2245.49</v>
      </c>
      <c r="AC5431" s="35">
        <v>1830.87</v>
      </c>
      <c r="AD5431" s="35">
        <v>1824.49</v>
      </c>
      <c r="AE5431" s="35">
        <v>1266.35</v>
      </c>
    </row>
    <row r="5432" s="28" customFormat="1" spans="1:31">
      <c r="A5432" s="35" t="s">
        <v>5465</v>
      </c>
      <c r="B5432" s="35">
        <v>2155.15</v>
      </c>
      <c r="C5432" s="35">
        <v>2235.66</v>
      </c>
      <c r="D5432" s="35">
        <v>2359.94</v>
      </c>
      <c r="E5432" s="35">
        <v>2588.55</v>
      </c>
      <c r="F5432" s="35">
        <v>2688.58</v>
      </c>
      <c r="G5432" s="35">
        <v>3028.97</v>
      </c>
      <c r="H5432" s="35">
        <v>1626.87</v>
      </c>
      <c r="I5432" s="35">
        <v>1918.65</v>
      </c>
      <c r="J5432" s="35">
        <v>2359.31</v>
      </c>
      <c r="K5432" s="35">
        <v>3006.23</v>
      </c>
      <c r="L5432" s="35">
        <v>1979.78</v>
      </c>
      <c r="M5432" s="35">
        <v>3055.83</v>
      </c>
      <c r="N5432" s="35" t="s">
        <v>49</v>
      </c>
      <c r="O5432" s="35">
        <v>1556.24</v>
      </c>
      <c r="P5432" s="35">
        <v>1899.43</v>
      </c>
      <c r="Q5432" s="35">
        <v>1760.62</v>
      </c>
      <c r="R5432" s="35">
        <v>1589.73</v>
      </c>
      <c r="S5432" s="35">
        <v>1984.57</v>
      </c>
      <c r="T5432" s="35">
        <v>2453.4</v>
      </c>
      <c r="U5432" s="35">
        <v>3413.74</v>
      </c>
      <c r="V5432" s="35">
        <v>3126.13</v>
      </c>
      <c r="W5432" s="35">
        <v>2906.95</v>
      </c>
      <c r="X5432" s="35">
        <v>2732.75</v>
      </c>
      <c r="Y5432" s="35">
        <v>3545.61</v>
      </c>
      <c r="Z5432" s="35">
        <v>2189.35</v>
      </c>
      <c r="AA5432" s="35">
        <v>2722.06</v>
      </c>
      <c r="AB5432" s="35">
        <v>1426.1</v>
      </c>
      <c r="AC5432" s="35">
        <v>2652.9</v>
      </c>
      <c r="AD5432" s="35">
        <v>2059.03</v>
      </c>
      <c r="AE5432" s="35">
        <v>3302.2</v>
      </c>
    </row>
    <row r="5433" s="28" customFormat="1" spans="1:31">
      <c r="A5433" s="34" t="s">
        <v>5466</v>
      </c>
      <c r="B5433" s="35">
        <v>141350</v>
      </c>
      <c r="C5433" s="35">
        <v>149577</v>
      </c>
      <c r="D5433" s="35">
        <v>159739</v>
      </c>
      <c r="E5433" s="35">
        <v>159999</v>
      </c>
      <c r="F5433" s="35">
        <v>142477</v>
      </c>
      <c r="G5433" s="35">
        <v>140782</v>
      </c>
      <c r="H5433" s="35">
        <v>146990</v>
      </c>
      <c r="I5433" s="35">
        <v>165836</v>
      </c>
      <c r="J5433" s="35">
        <v>148231</v>
      </c>
      <c r="K5433" s="35">
        <v>132826</v>
      </c>
      <c r="L5433" s="35">
        <v>163299</v>
      </c>
      <c r="M5433" s="35">
        <v>161832</v>
      </c>
      <c r="N5433" s="35">
        <v>138577</v>
      </c>
      <c r="O5433" s="35">
        <v>151668</v>
      </c>
      <c r="P5433" s="35">
        <v>138308</v>
      </c>
      <c r="Q5433" s="35">
        <v>149496</v>
      </c>
      <c r="R5433" s="35">
        <v>153014</v>
      </c>
      <c r="S5433" s="35">
        <v>146505</v>
      </c>
      <c r="T5433" s="35">
        <v>146580</v>
      </c>
      <c r="U5433" s="35">
        <v>164548</v>
      </c>
      <c r="V5433" s="35">
        <v>151450</v>
      </c>
      <c r="W5433" s="35">
        <v>137798</v>
      </c>
      <c r="X5433" s="35">
        <v>153856</v>
      </c>
      <c r="Y5433" s="35">
        <v>144615</v>
      </c>
      <c r="Z5433" s="35">
        <v>144991</v>
      </c>
      <c r="AA5433" s="35">
        <v>143942</v>
      </c>
      <c r="AB5433" s="35">
        <v>160216</v>
      </c>
      <c r="AC5433" s="35">
        <v>127148</v>
      </c>
      <c r="AD5433" s="35">
        <v>138104</v>
      </c>
      <c r="AE5433" s="35">
        <v>141530</v>
      </c>
    </row>
    <row r="5434" s="28" customFormat="1" spans="1:31">
      <c r="A5434" s="34" t="s">
        <v>5467</v>
      </c>
      <c r="B5434" s="35">
        <v>80782.8</v>
      </c>
      <c r="C5434" s="35">
        <v>73667.7</v>
      </c>
      <c r="D5434" s="35">
        <v>83252.1</v>
      </c>
      <c r="E5434" s="35">
        <v>77953.3</v>
      </c>
      <c r="F5434" s="35">
        <v>78052.3</v>
      </c>
      <c r="G5434" s="35">
        <v>77858.4</v>
      </c>
      <c r="H5434" s="35">
        <v>89281.5</v>
      </c>
      <c r="I5434" s="35">
        <v>100162</v>
      </c>
      <c r="J5434" s="35">
        <v>87916.4</v>
      </c>
      <c r="K5434" s="35">
        <v>70555.7</v>
      </c>
      <c r="L5434" s="35">
        <v>78405.7</v>
      </c>
      <c r="M5434" s="35">
        <v>87193.4</v>
      </c>
      <c r="N5434" s="35">
        <v>73454.5</v>
      </c>
      <c r="O5434" s="35">
        <v>74113.5</v>
      </c>
      <c r="P5434" s="35">
        <v>66565.2</v>
      </c>
      <c r="Q5434" s="35">
        <v>70869.1</v>
      </c>
      <c r="R5434" s="35">
        <v>84012.4</v>
      </c>
      <c r="S5434" s="35">
        <v>81624.7</v>
      </c>
      <c r="T5434" s="35">
        <v>71664</v>
      </c>
      <c r="U5434" s="35">
        <v>70238.1</v>
      </c>
      <c r="V5434" s="35">
        <v>73869.6</v>
      </c>
      <c r="W5434" s="35">
        <v>70438.5</v>
      </c>
      <c r="X5434" s="35">
        <v>68623.2</v>
      </c>
      <c r="Y5434" s="35">
        <v>72188.7</v>
      </c>
      <c r="Z5434" s="35">
        <v>76048.2</v>
      </c>
      <c r="AA5434" s="35">
        <v>67710.4</v>
      </c>
      <c r="AB5434" s="35">
        <v>66159.2</v>
      </c>
      <c r="AC5434" s="35">
        <v>71643</v>
      </c>
      <c r="AD5434" s="35">
        <v>72667.1</v>
      </c>
      <c r="AE5434" s="35">
        <v>79195.4</v>
      </c>
    </row>
    <row r="5435" s="28" customFormat="1" spans="1:31">
      <c r="A5435" s="34" t="s">
        <v>5468</v>
      </c>
      <c r="B5435" s="35">
        <v>1426.7</v>
      </c>
      <c r="C5435" s="35">
        <v>2750.91</v>
      </c>
      <c r="D5435" s="35">
        <v>2570.05</v>
      </c>
      <c r="E5435" s="35">
        <v>2776.78</v>
      </c>
      <c r="F5435" s="35">
        <v>2309.42</v>
      </c>
      <c r="G5435" s="35">
        <v>2002.34</v>
      </c>
      <c r="H5435" s="35">
        <v>2189.77</v>
      </c>
      <c r="I5435" s="35">
        <v>2177.99</v>
      </c>
      <c r="J5435" s="35">
        <v>2462.97</v>
      </c>
      <c r="K5435" s="35">
        <v>1994</v>
      </c>
      <c r="L5435" s="35">
        <v>2039.59</v>
      </c>
      <c r="M5435" s="35">
        <v>1894.32</v>
      </c>
      <c r="N5435" s="35">
        <v>2525.99</v>
      </c>
      <c r="O5435" s="35">
        <v>1836.37</v>
      </c>
      <c r="P5435" s="35">
        <v>2144.62</v>
      </c>
      <c r="Q5435" s="35">
        <v>1897.52</v>
      </c>
      <c r="R5435" s="35">
        <v>1766.22</v>
      </c>
      <c r="S5435" s="35">
        <v>1460.14</v>
      </c>
      <c r="T5435" s="35">
        <v>1170.4</v>
      </c>
      <c r="U5435" s="35">
        <v>1336.5</v>
      </c>
      <c r="V5435" s="35">
        <v>1565.81</v>
      </c>
      <c r="W5435" s="35">
        <v>1868.22</v>
      </c>
      <c r="X5435" s="35">
        <v>1387.42</v>
      </c>
      <c r="Y5435" s="35">
        <v>2078.68</v>
      </c>
      <c r="Z5435" s="35">
        <v>1025.29</v>
      </c>
      <c r="AA5435" s="35">
        <v>1713.21</v>
      </c>
      <c r="AB5435" s="35">
        <v>1939.79</v>
      </c>
      <c r="AC5435" s="35">
        <v>2240.16</v>
      </c>
      <c r="AD5435" s="35">
        <v>2733.27</v>
      </c>
      <c r="AE5435" s="35">
        <v>2154.14</v>
      </c>
    </row>
    <row r="5436" s="28" customFormat="1" spans="1:31">
      <c r="A5436" s="35" t="s">
        <v>5469</v>
      </c>
      <c r="B5436" s="35">
        <v>7182.97</v>
      </c>
      <c r="C5436" s="35">
        <v>8163.36</v>
      </c>
      <c r="D5436" s="35">
        <v>10096.3</v>
      </c>
      <c r="E5436" s="35">
        <v>9380.21</v>
      </c>
      <c r="F5436" s="35">
        <v>12229.2</v>
      </c>
      <c r="G5436" s="35">
        <v>8376.57</v>
      </c>
      <c r="H5436" s="35">
        <v>18233</v>
      </c>
      <c r="I5436" s="35">
        <v>7615.47</v>
      </c>
      <c r="J5436" s="35">
        <v>8964.75</v>
      </c>
      <c r="K5436" s="35">
        <v>9844.4</v>
      </c>
      <c r="L5436" s="35">
        <v>13568.9</v>
      </c>
      <c r="M5436" s="35">
        <v>4994.98</v>
      </c>
      <c r="N5436" s="35">
        <v>7613.65</v>
      </c>
      <c r="O5436" s="35">
        <v>5055.87</v>
      </c>
      <c r="P5436" s="35">
        <v>11139.8</v>
      </c>
      <c r="Q5436" s="35">
        <v>6268.22</v>
      </c>
      <c r="R5436" s="35">
        <v>13331.4</v>
      </c>
      <c r="S5436" s="35" t="s">
        <v>49</v>
      </c>
      <c r="T5436" s="35">
        <v>4239.8</v>
      </c>
      <c r="U5436" s="35">
        <v>9507.04</v>
      </c>
      <c r="V5436" s="35">
        <v>4803.59</v>
      </c>
      <c r="W5436" s="35">
        <v>3527.62</v>
      </c>
      <c r="X5436" s="35">
        <v>5124.27</v>
      </c>
      <c r="Y5436" s="35">
        <v>3887.47</v>
      </c>
      <c r="Z5436" s="35">
        <v>5365.17</v>
      </c>
      <c r="AA5436" s="35">
        <v>3683.91</v>
      </c>
      <c r="AB5436" s="35">
        <v>6798.27</v>
      </c>
      <c r="AC5436" s="35">
        <v>5331.26</v>
      </c>
      <c r="AD5436" s="35">
        <v>23033.9</v>
      </c>
      <c r="AE5436" s="35">
        <v>10815.3</v>
      </c>
    </row>
    <row r="5437" s="28" customFormat="1" spans="1:31">
      <c r="A5437" s="34" t="s">
        <v>5470</v>
      </c>
      <c r="B5437" s="35">
        <v>130861</v>
      </c>
      <c r="C5437" s="35">
        <v>123311</v>
      </c>
      <c r="D5437" s="35">
        <v>126259</v>
      </c>
      <c r="E5437" s="35">
        <v>108306</v>
      </c>
      <c r="F5437" s="35">
        <v>130806</v>
      </c>
      <c r="G5437" s="35">
        <v>130603</v>
      </c>
      <c r="H5437" s="35">
        <v>109935</v>
      </c>
      <c r="I5437" s="35">
        <v>110907</v>
      </c>
      <c r="J5437" s="35">
        <v>126945</v>
      </c>
      <c r="K5437" s="35">
        <v>130247</v>
      </c>
      <c r="L5437" s="35">
        <v>128199</v>
      </c>
      <c r="M5437" s="35">
        <v>132190</v>
      </c>
      <c r="N5437" s="35">
        <v>122078</v>
      </c>
      <c r="O5437" s="35">
        <v>120504</v>
      </c>
      <c r="P5437" s="35">
        <v>153355</v>
      </c>
      <c r="Q5437" s="35">
        <v>156392</v>
      </c>
      <c r="R5437" s="35">
        <v>152695</v>
      </c>
      <c r="S5437" s="35">
        <v>152996</v>
      </c>
      <c r="T5437" s="35">
        <v>146928</v>
      </c>
      <c r="U5437" s="35">
        <v>142327</v>
      </c>
      <c r="V5437" s="35">
        <v>154346</v>
      </c>
      <c r="W5437" s="35">
        <v>161359</v>
      </c>
      <c r="X5437" s="35">
        <v>170169</v>
      </c>
      <c r="Y5437" s="35">
        <v>173634</v>
      </c>
      <c r="Z5437" s="35">
        <v>159596</v>
      </c>
      <c r="AA5437" s="35">
        <v>153585</v>
      </c>
      <c r="AB5437" s="35">
        <v>161443</v>
      </c>
      <c r="AC5437" s="35">
        <v>159974</v>
      </c>
      <c r="AD5437" s="35">
        <v>146385</v>
      </c>
      <c r="AE5437" s="35">
        <v>172262</v>
      </c>
    </row>
    <row r="5438" s="28" customFormat="1" spans="1:31">
      <c r="A5438" s="34" t="s">
        <v>5471</v>
      </c>
      <c r="B5438" s="35">
        <v>14323</v>
      </c>
      <c r="C5438" s="35">
        <v>13057.3</v>
      </c>
      <c r="D5438" s="35">
        <v>14502.3</v>
      </c>
      <c r="E5438" s="35">
        <v>14355.1</v>
      </c>
      <c r="F5438" s="35">
        <v>13160.6</v>
      </c>
      <c r="G5438" s="35">
        <v>15644.1</v>
      </c>
      <c r="H5438" s="35">
        <v>13130.2</v>
      </c>
      <c r="I5438" s="35">
        <v>13110.5</v>
      </c>
      <c r="J5438" s="35">
        <v>12987.1</v>
      </c>
      <c r="K5438" s="35">
        <v>14205.3</v>
      </c>
      <c r="L5438" s="35">
        <v>13675.9</v>
      </c>
      <c r="M5438" s="35">
        <v>13160.5</v>
      </c>
      <c r="N5438" s="35">
        <v>10402.4</v>
      </c>
      <c r="O5438" s="35">
        <v>13795.6</v>
      </c>
      <c r="P5438" s="35">
        <v>10048</v>
      </c>
      <c r="Q5438" s="35">
        <v>9282.2</v>
      </c>
      <c r="R5438" s="35">
        <v>6487.46</v>
      </c>
      <c r="S5438" s="35">
        <v>8952.29</v>
      </c>
      <c r="T5438" s="35">
        <v>9793.04</v>
      </c>
      <c r="U5438" s="35">
        <v>9909.72</v>
      </c>
      <c r="V5438" s="35">
        <v>9240.47</v>
      </c>
      <c r="W5438" s="35">
        <v>11105.9</v>
      </c>
      <c r="X5438" s="35">
        <v>9336.89</v>
      </c>
      <c r="Y5438" s="35">
        <v>7859.77</v>
      </c>
      <c r="Z5438" s="35">
        <v>10300.6</v>
      </c>
      <c r="AA5438" s="35">
        <v>10696.9</v>
      </c>
      <c r="AB5438" s="35">
        <v>6902.64</v>
      </c>
      <c r="AC5438" s="35">
        <v>8839.15</v>
      </c>
      <c r="AD5438" s="35">
        <v>7625.13</v>
      </c>
      <c r="AE5438" s="35">
        <v>7604.78</v>
      </c>
    </row>
    <row r="5439" s="28" customFormat="1" spans="1:31">
      <c r="A5439" s="34" t="s">
        <v>5472</v>
      </c>
      <c r="B5439" s="35">
        <v>1271.62</v>
      </c>
      <c r="C5439" s="35">
        <v>1568.25</v>
      </c>
      <c r="D5439" s="35">
        <v>1735.92</v>
      </c>
      <c r="E5439" s="35">
        <v>1382.1</v>
      </c>
      <c r="F5439" s="35">
        <v>1174.5</v>
      </c>
      <c r="G5439" s="35">
        <v>1317.19</v>
      </c>
      <c r="H5439" s="35">
        <v>1660.03</v>
      </c>
      <c r="I5439" s="35">
        <v>1526.35</v>
      </c>
      <c r="J5439" s="35">
        <v>1651.25</v>
      </c>
      <c r="K5439" s="35">
        <v>1678.46</v>
      </c>
      <c r="L5439" s="35">
        <v>1614.12</v>
      </c>
      <c r="M5439" s="35">
        <v>1548.93</v>
      </c>
      <c r="N5439" s="35">
        <v>2834.98</v>
      </c>
      <c r="O5439" s="35">
        <v>1387.7</v>
      </c>
      <c r="P5439" s="35">
        <v>1359.95</v>
      </c>
      <c r="Q5439" s="35">
        <v>1028.03</v>
      </c>
      <c r="R5439" s="35">
        <v>1000.56</v>
      </c>
      <c r="S5439" s="35">
        <v>1177.62</v>
      </c>
      <c r="T5439" s="35">
        <v>1201.62</v>
      </c>
      <c r="U5439" s="35">
        <v>1787.35</v>
      </c>
      <c r="V5439" s="35">
        <v>1018.17</v>
      </c>
      <c r="W5439" s="35">
        <v>921.508</v>
      </c>
      <c r="X5439" s="35">
        <v>1528.21</v>
      </c>
      <c r="Y5439" s="35">
        <v>1067.21</v>
      </c>
      <c r="Z5439" s="35">
        <v>1333.46</v>
      </c>
      <c r="AA5439" s="35">
        <v>1780.7</v>
      </c>
      <c r="AB5439" s="35">
        <v>1266.39</v>
      </c>
      <c r="AC5439" s="35">
        <v>852.904</v>
      </c>
      <c r="AD5439" s="35">
        <v>1726.66</v>
      </c>
      <c r="AE5439" s="35">
        <v>1174.43</v>
      </c>
    </row>
    <row r="5440" s="28" customFormat="1" spans="1:31">
      <c r="A5440" s="35" t="s">
        <v>5473</v>
      </c>
      <c r="B5440" s="35">
        <v>567.102</v>
      </c>
      <c r="C5440" s="35">
        <v>848.012</v>
      </c>
      <c r="D5440" s="35">
        <v>733.276</v>
      </c>
      <c r="E5440" s="35">
        <v>774.635</v>
      </c>
      <c r="F5440" s="35">
        <v>498.145</v>
      </c>
      <c r="G5440" s="35">
        <v>668.185</v>
      </c>
      <c r="H5440" s="35">
        <v>721.739</v>
      </c>
      <c r="I5440" s="35">
        <v>429.848</v>
      </c>
      <c r="J5440" s="35">
        <v>810.974</v>
      </c>
      <c r="K5440" s="35">
        <v>710.004</v>
      </c>
      <c r="L5440" s="35">
        <v>407.767</v>
      </c>
      <c r="M5440" s="35">
        <v>717.217</v>
      </c>
      <c r="N5440" s="35">
        <v>988.33</v>
      </c>
      <c r="O5440" s="35">
        <v>513.159</v>
      </c>
      <c r="P5440" s="35" t="s">
        <v>49</v>
      </c>
      <c r="Q5440" s="35">
        <v>741.938</v>
      </c>
      <c r="R5440" s="35">
        <v>1083.74</v>
      </c>
      <c r="S5440" s="35" t="s">
        <v>49</v>
      </c>
      <c r="T5440" s="35" t="s">
        <v>49</v>
      </c>
      <c r="U5440" s="35">
        <v>446.185</v>
      </c>
      <c r="V5440" s="35" t="s">
        <v>49</v>
      </c>
      <c r="W5440" s="35" t="s">
        <v>49</v>
      </c>
      <c r="X5440" s="35" t="s">
        <v>49</v>
      </c>
      <c r="Y5440" s="35" t="s">
        <v>49</v>
      </c>
      <c r="Z5440" s="35" t="s">
        <v>49</v>
      </c>
      <c r="AA5440" s="35">
        <v>925.049</v>
      </c>
      <c r="AB5440" s="35" t="s">
        <v>49</v>
      </c>
      <c r="AC5440" s="35">
        <v>257.673</v>
      </c>
      <c r="AD5440" s="35">
        <v>650.991</v>
      </c>
      <c r="AE5440" s="35" t="s">
        <v>49</v>
      </c>
    </row>
    <row r="5441" s="28" customFormat="1" spans="1:31">
      <c r="A5441" s="34" t="s">
        <v>5474</v>
      </c>
      <c r="B5441" s="35">
        <v>24387.8</v>
      </c>
      <c r="C5441" s="35">
        <v>29824.4</v>
      </c>
      <c r="D5441" s="35">
        <v>32733.8</v>
      </c>
      <c r="E5441" s="35">
        <v>29319.3</v>
      </c>
      <c r="F5441" s="35">
        <v>492215</v>
      </c>
      <c r="G5441" s="35">
        <v>487375</v>
      </c>
      <c r="H5441" s="35">
        <v>113625</v>
      </c>
      <c r="I5441" s="35">
        <v>121446</v>
      </c>
      <c r="J5441" s="35">
        <v>822930</v>
      </c>
      <c r="K5441" s="35">
        <v>819547</v>
      </c>
      <c r="L5441" s="35">
        <v>1166240</v>
      </c>
      <c r="M5441" s="35">
        <v>1220370</v>
      </c>
      <c r="N5441" s="35">
        <v>30701.5</v>
      </c>
      <c r="O5441" s="35">
        <v>32080.8</v>
      </c>
      <c r="P5441" s="35">
        <v>739292</v>
      </c>
      <c r="Q5441" s="35">
        <v>696874</v>
      </c>
      <c r="R5441" s="35">
        <v>608874</v>
      </c>
      <c r="S5441" s="35">
        <v>678158</v>
      </c>
      <c r="T5441" s="35">
        <v>2073150</v>
      </c>
      <c r="U5441" s="35">
        <v>2057840</v>
      </c>
      <c r="V5441" s="35">
        <v>143245</v>
      </c>
      <c r="W5441" s="35">
        <v>115731</v>
      </c>
      <c r="X5441" s="35">
        <v>3336.25</v>
      </c>
      <c r="Y5441" s="35">
        <v>5176.23</v>
      </c>
      <c r="Z5441" s="35">
        <v>431097</v>
      </c>
      <c r="AA5441" s="35">
        <v>419544</v>
      </c>
      <c r="AB5441" s="35">
        <v>2333820</v>
      </c>
      <c r="AC5441" s="35">
        <v>2310040</v>
      </c>
      <c r="AD5441" s="35">
        <v>1434650</v>
      </c>
      <c r="AE5441" s="35">
        <v>1553610</v>
      </c>
    </row>
    <row r="5442" s="28" customFormat="1" spans="1:31">
      <c r="A5442" s="35" t="s">
        <v>5475</v>
      </c>
      <c r="B5442" s="35" t="s">
        <v>49</v>
      </c>
      <c r="C5442" s="35" t="s">
        <v>49</v>
      </c>
      <c r="D5442" s="35">
        <v>10151.6</v>
      </c>
      <c r="E5442" s="35">
        <v>11183.9</v>
      </c>
      <c r="F5442" s="35">
        <v>13249.8</v>
      </c>
      <c r="G5442" s="35" t="s">
        <v>49</v>
      </c>
      <c r="H5442" s="35">
        <v>15590.4</v>
      </c>
      <c r="I5442" s="35">
        <v>7497.27</v>
      </c>
      <c r="J5442" s="35">
        <v>16377.6</v>
      </c>
      <c r="K5442" s="35" t="s">
        <v>49</v>
      </c>
      <c r="L5442" s="35">
        <v>10399.1</v>
      </c>
      <c r="M5442" s="35" t="s">
        <v>49</v>
      </c>
      <c r="N5442" s="35">
        <v>14220.2</v>
      </c>
      <c r="O5442" s="35">
        <v>16718.5</v>
      </c>
      <c r="P5442" s="35" t="s">
        <v>49</v>
      </c>
      <c r="Q5442" s="35" t="s">
        <v>49</v>
      </c>
      <c r="R5442" s="35" t="s">
        <v>49</v>
      </c>
      <c r="S5442" s="35" t="s">
        <v>49</v>
      </c>
      <c r="T5442" s="35" t="s">
        <v>49</v>
      </c>
      <c r="U5442" s="35" t="s">
        <v>49</v>
      </c>
      <c r="V5442" s="35" t="s">
        <v>49</v>
      </c>
      <c r="W5442" s="35" t="s">
        <v>49</v>
      </c>
      <c r="X5442" s="35">
        <v>16639.8</v>
      </c>
      <c r="Y5442" s="35">
        <v>16166.8</v>
      </c>
      <c r="Z5442" s="35">
        <v>15681.4</v>
      </c>
      <c r="AA5442" s="35" t="s">
        <v>49</v>
      </c>
      <c r="AB5442" s="35" t="s">
        <v>49</v>
      </c>
      <c r="AC5442" s="35">
        <v>14770.7</v>
      </c>
      <c r="AD5442" s="35">
        <v>20673.4</v>
      </c>
      <c r="AE5442" s="35">
        <v>16076</v>
      </c>
    </row>
    <row r="5443" s="28" customFormat="1" spans="1:31">
      <c r="A5443" s="35" t="s">
        <v>5476</v>
      </c>
      <c r="B5443" s="35" t="s">
        <v>49</v>
      </c>
      <c r="C5443" s="35">
        <v>30635.3</v>
      </c>
      <c r="D5443" s="35">
        <v>4139.54</v>
      </c>
      <c r="E5443" s="35">
        <v>107382</v>
      </c>
      <c r="F5443" s="35">
        <v>25996.9</v>
      </c>
      <c r="G5443" s="35">
        <v>115482</v>
      </c>
      <c r="H5443" s="35">
        <v>37871.8</v>
      </c>
      <c r="I5443" s="35">
        <v>114673</v>
      </c>
      <c r="J5443" s="35">
        <v>11838.8</v>
      </c>
      <c r="K5443" s="35">
        <v>141277</v>
      </c>
      <c r="L5443" s="35">
        <v>4894.2</v>
      </c>
      <c r="M5443" s="35">
        <v>122608</v>
      </c>
      <c r="N5443" s="35">
        <v>16345.7</v>
      </c>
      <c r="O5443" s="35">
        <v>115994</v>
      </c>
      <c r="P5443" s="35" t="s">
        <v>49</v>
      </c>
      <c r="Q5443" s="35">
        <v>159054</v>
      </c>
      <c r="R5443" s="35">
        <v>14187.8</v>
      </c>
      <c r="S5443" s="35">
        <v>221369</v>
      </c>
      <c r="T5443" s="35" t="s">
        <v>49</v>
      </c>
      <c r="U5443" s="35">
        <v>185211</v>
      </c>
      <c r="V5443" s="35">
        <v>28203.8</v>
      </c>
      <c r="W5443" s="35">
        <v>223058</v>
      </c>
      <c r="X5443" s="35">
        <v>1840.98</v>
      </c>
      <c r="Y5443" s="35">
        <v>134279</v>
      </c>
      <c r="Z5443" s="35">
        <v>1642.05</v>
      </c>
      <c r="AA5443" s="35" t="s">
        <v>49</v>
      </c>
      <c r="AB5443" s="35">
        <v>28400</v>
      </c>
      <c r="AC5443" s="35">
        <v>193942</v>
      </c>
      <c r="AD5443" s="35" t="s">
        <v>49</v>
      </c>
      <c r="AE5443" s="35">
        <v>180750</v>
      </c>
    </row>
    <row r="5444" s="28" customFormat="1" spans="1:31">
      <c r="A5444" s="34" t="s">
        <v>5477</v>
      </c>
      <c r="B5444" s="35">
        <v>25180.9</v>
      </c>
      <c r="C5444" s="35">
        <v>23727.6</v>
      </c>
      <c r="D5444" s="35">
        <v>22927.2</v>
      </c>
      <c r="E5444" s="35">
        <v>24650.1</v>
      </c>
      <c r="F5444" s="35">
        <v>24894.3</v>
      </c>
      <c r="G5444" s="35">
        <v>25727</v>
      </c>
      <c r="H5444" s="35">
        <v>24976.9</v>
      </c>
      <c r="I5444" s="35">
        <v>28542.3</v>
      </c>
      <c r="J5444" s="35">
        <v>24756</v>
      </c>
      <c r="K5444" s="35">
        <v>25669.9</v>
      </c>
      <c r="L5444" s="35">
        <v>25899.1</v>
      </c>
      <c r="M5444" s="35">
        <v>25429.9</v>
      </c>
      <c r="N5444" s="35">
        <v>27833.6</v>
      </c>
      <c r="O5444" s="35">
        <v>25486.1</v>
      </c>
      <c r="P5444" s="35">
        <v>24797.2</v>
      </c>
      <c r="Q5444" s="35">
        <v>27787.6</v>
      </c>
      <c r="R5444" s="35">
        <v>26284</v>
      </c>
      <c r="S5444" s="35">
        <v>27653.3</v>
      </c>
      <c r="T5444" s="35">
        <v>23639.2</v>
      </c>
      <c r="U5444" s="35">
        <v>22911.9</v>
      </c>
      <c r="V5444" s="35">
        <v>26345.6</v>
      </c>
      <c r="W5444" s="35">
        <v>28051.1</v>
      </c>
      <c r="X5444" s="35">
        <v>22797.2</v>
      </c>
      <c r="Y5444" s="35">
        <v>26411.4</v>
      </c>
      <c r="Z5444" s="35">
        <v>24582.9</v>
      </c>
      <c r="AA5444" s="35">
        <v>23751.1</v>
      </c>
      <c r="AB5444" s="35">
        <v>24768.5</v>
      </c>
      <c r="AC5444" s="35">
        <v>24374.4</v>
      </c>
      <c r="AD5444" s="35">
        <v>22824.8</v>
      </c>
      <c r="AE5444" s="35">
        <v>22864</v>
      </c>
    </row>
    <row r="5445" s="28" customFormat="1" spans="1:31">
      <c r="A5445" s="34" t="s">
        <v>5478</v>
      </c>
      <c r="B5445" s="35">
        <v>4777.24</v>
      </c>
      <c r="C5445" s="35">
        <v>6719.99</v>
      </c>
      <c r="D5445" s="35">
        <v>5211.14</v>
      </c>
      <c r="E5445" s="35">
        <v>5582.82</v>
      </c>
      <c r="F5445" s="35">
        <v>6302.96</v>
      </c>
      <c r="G5445" s="35">
        <v>8262.76</v>
      </c>
      <c r="H5445" s="35">
        <v>5073.16</v>
      </c>
      <c r="I5445" s="35">
        <v>5423.17</v>
      </c>
      <c r="J5445" s="35">
        <v>6655.75</v>
      </c>
      <c r="K5445" s="35">
        <v>6892.44</v>
      </c>
      <c r="L5445" s="35">
        <v>5572.63</v>
      </c>
      <c r="M5445" s="35">
        <v>6014.46</v>
      </c>
      <c r="N5445" s="35">
        <v>5961.96</v>
      </c>
      <c r="O5445" s="35">
        <v>8006.53</v>
      </c>
      <c r="P5445" s="35">
        <v>7453.56</v>
      </c>
      <c r="Q5445" s="35">
        <v>7776.17</v>
      </c>
      <c r="R5445" s="35">
        <v>6976.74</v>
      </c>
      <c r="S5445" s="35">
        <v>6947.55</v>
      </c>
      <c r="T5445" s="35">
        <v>6053.37</v>
      </c>
      <c r="U5445" s="35">
        <v>7819.69</v>
      </c>
      <c r="V5445" s="35">
        <v>8253.35</v>
      </c>
      <c r="W5445" s="35">
        <v>7637.07</v>
      </c>
      <c r="X5445" s="35">
        <v>7109.21</v>
      </c>
      <c r="Y5445" s="35">
        <v>7267.85</v>
      </c>
      <c r="Z5445" s="35">
        <v>7074.82</v>
      </c>
      <c r="AA5445" s="35">
        <v>7364.65</v>
      </c>
      <c r="AB5445" s="35">
        <v>7952.67</v>
      </c>
      <c r="AC5445" s="35">
        <v>7951.53</v>
      </c>
      <c r="AD5445" s="35">
        <v>6163.92</v>
      </c>
      <c r="AE5445" s="35">
        <v>7489.84</v>
      </c>
    </row>
    <row r="5446" s="28" customFormat="1" spans="1:31">
      <c r="A5446" s="34" t="s">
        <v>5479</v>
      </c>
      <c r="B5446" s="35">
        <v>46998</v>
      </c>
      <c r="C5446" s="35">
        <v>32803.8</v>
      </c>
      <c r="D5446" s="35">
        <v>32980.4</v>
      </c>
      <c r="E5446" s="35">
        <v>38296</v>
      </c>
      <c r="F5446" s="35">
        <v>27662.1</v>
      </c>
      <c r="G5446" s="35">
        <v>29162.8</v>
      </c>
      <c r="H5446" s="35">
        <v>26035.6</v>
      </c>
      <c r="I5446" s="35">
        <v>31211</v>
      </c>
      <c r="J5446" s="35">
        <v>39510.2</v>
      </c>
      <c r="K5446" s="35">
        <v>34585.2</v>
      </c>
      <c r="L5446" s="35">
        <v>33995</v>
      </c>
      <c r="M5446" s="35">
        <v>29058.2</v>
      </c>
      <c r="N5446" s="35">
        <v>27077</v>
      </c>
      <c r="O5446" s="35">
        <v>26293.9</v>
      </c>
      <c r="P5446" s="35">
        <v>20917.8</v>
      </c>
      <c r="Q5446" s="35">
        <v>21809.5</v>
      </c>
      <c r="R5446" s="35">
        <v>17735.5</v>
      </c>
      <c r="S5446" s="35">
        <v>15070.4</v>
      </c>
      <c r="T5446" s="35">
        <v>15067</v>
      </c>
      <c r="U5446" s="35">
        <v>19132.3</v>
      </c>
      <c r="V5446" s="35">
        <v>19266.4</v>
      </c>
      <c r="W5446" s="35">
        <v>16342.5</v>
      </c>
      <c r="X5446" s="35">
        <v>16248.5</v>
      </c>
      <c r="Y5446" s="35">
        <v>18834.2</v>
      </c>
      <c r="Z5446" s="35">
        <v>19806.3</v>
      </c>
      <c r="AA5446" s="35">
        <v>18866.3</v>
      </c>
      <c r="AB5446" s="35">
        <v>19769.4</v>
      </c>
      <c r="AC5446" s="35">
        <v>14695.4</v>
      </c>
      <c r="AD5446" s="35">
        <v>18696.4</v>
      </c>
      <c r="AE5446" s="35">
        <v>15706.5</v>
      </c>
    </row>
    <row r="5447" s="28" customFormat="1" spans="1:31">
      <c r="A5447" s="35" t="s">
        <v>5480</v>
      </c>
      <c r="B5447" s="35">
        <v>660.467</v>
      </c>
      <c r="C5447" s="35">
        <v>1109.8</v>
      </c>
      <c r="D5447" s="35">
        <v>1310.36</v>
      </c>
      <c r="E5447" s="35">
        <v>1004.01</v>
      </c>
      <c r="F5447" s="35">
        <v>730.939</v>
      </c>
      <c r="G5447" s="35">
        <v>1372.11</v>
      </c>
      <c r="H5447" s="35">
        <v>1386.12</v>
      </c>
      <c r="I5447" s="35">
        <v>1347.04</v>
      </c>
      <c r="J5447" s="35">
        <v>1107.75</v>
      </c>
      <c r="K5447" s="35">
        <v>1580.3</v>
      </c>
      <c r="L5447" s="35">
        <v>1339.96</v>
      </c>
      <c r="M5447" s="35">
        <v>1118.57</v>
      </c>
      <c r="N5447" s="35">
        <v>1618.68</v>
      </c>
      <c r="O5447" s="35">
        <v>1538.13</v>
      </c>
      <c r="P5447" s="35" t="s">
        <v>49</v>
      </c>
      <c r="Q5447" s="35" t="s">
        <v>49</v>
      </c>
      <c r="R5447" s="35">
        <v>410.398</v>
      </c>
      <c r="S5447" s="35" t="s">
        <v>49</v>
      </c>
      <c r="T5447" s="35" t="s">
        <v>49</v>
      </c>
      <c r="U5447" s="35" t="s">
        <v>49</v>
      </c>
      <c r="V5447" s="35">
        <v>729.365</v>
      </c>
      <c r="W5447" s="35">
        <v>294.49</v>
      </c>
      <c r="X5447" s="35">
        <v>531.74</v>
      </c>
      <c r="Y5447" s="35">
        <v>215.492</v>
      </c>
      <c r="Z5447" s="35" t="s">
        <v>49</v>
      </c>
      <c r="AA5447" s="35" t="s">
        <v>49</v>
      </c>
      <c r="AB5447" s="35" t="s">
        <v>49</v>
      </c>
      <c r="AC5447" s="35">
        <v>1189.63</v>
      </c>
      <c r="AD5447" s="35">
        <v>929.167</v>
      </c>
      <c r="AE5447" s="35">
        <v>869.524</v>
      </c>
    </row>
    <row r="5448" s="28" customFormat="1" spans="1:31">
      <c r="A5448" s="35" t="s">
        <v>5481</v>
      </c>
      <c r="B5448" s="35" t="s">
        <v>49</v>
      </c>
      <c r="C5448" s="35" t="s">
        <v>49</v>
      </c>
      <c r="D5448" s="35" t="s">
        <v>49</v>
      </c>
      <c r="E5448" s="35" t="s">
        <v>49</v>
      </c>
      <c r="F5448" s="35">
        <v>172.303</v>
      </c>
      <c r="G5448" s="35" t="s">
        <v>49</v>
      </c>
      <c r="H5448" s="35" t="s">
        <v>49</v>
      </c>
      <c r="I5448" s="35" t="s">
        <v>49</v>
      </c>
      <c r="J5448" s="35" t="s">
        <v>49</v>
      </c>
      <c r="K5448" s="35" t="s">
        <v>49</v>
      </c>
      <c r="L5448" s="35" t="s">
        <v>49</v>
      </c>
      <c r="M5448" s="35" t="s">
        <v>49</v>
      </c>
      <c r="N5448" s="35" t="s">
        <v>49</v>
      </c>
      <c r="O5448" s="35">
        <v>436.946</v>
      </c>
      <c r="P5448" s="35" t="s">
        <v>49</v>
      </c>
      <c r="Q5448" s="35" t="s">
        <v>49</v>
      </c>
      <c r="R5448" s="35" t="s">
        <v>49</v>
      </c>
      <c r="S5448" s="35" t="s">
        <v>49</v>
      </c>
      <c r="T5448" s="35" t="s">
        <v>49</v>
      </c>
      <c r="U5448" s="35" t="s">
        <v>49</v>
      </c>
      <c r="V5448" s="35" t="s">
        <v>49</v>
      </c>
      <c r="W5448" s="35" t="s">
        <v>49</v>
      </c>
      <c r="X5448" s="35" t="s">
        <v>49</v>
      </c>
      <c r="Y5448" s="35" t="s">
        <v>49</v>
      </c>
      <c r="Z5448" s="35" t="s">
        <v>49</v>
      </c>
      <c r="AA5448" s="35" t="s">
        <v>49</v>
      </c>
      <c r="AB5448" s="35" t="s">
        <v>49</v>
      </c>
      <c r="AC5448" s="35" t="s">
        <v>49</v>
      </c>
      <c r="AD5448" s="35" t="s">
        <v>49</v>
      </c>
      <c r="AE5448" s="35" t="s">
        <v>49</v>
      </c>
    </row>
    <row r="5449" s="28" customFormat="1" spans="1:31">
      <c r="A5449" s="34" t="s">
        <v>5482</v>
      </c>
      <c r="B5449" s="35">
        <v>4428.61</v>
      </c>
      <c r="C5449" s="35">
        <v>3899.81</v>
      </c>
      <c r="D5449" s="35">
        <v>4722.52</v>
      </c>
      <c r="E5449" s="35">
        <v>5635.59</v>
      </c>
      <c r="F5449" s="35">
        <v>5271.23</v>
      </c>
      <c r="G5449" s="35">
        <v>5185.27</v>
      </c>
      <c r="H5449" s="35">
        <v>5296.29</v>
      </c>
      <c r="I5449" s="35">
        <v>6960.39</v>
      </c>
      <c r="J5449" s="35">
        <v>6053.6</v>
      </c>
      <c r="K5449" s="35">
        <v>5712.28</v>
      </c>
      <c r="L5449" s="35">
        <v>5084.19</v>
      </c>
      <c r="M5449" s="35">
        <v>5776.92</v>
      </c>
      <c r="N5449" s="35">
        <v>6340.08</v>
      </c>
      <c r="O5449" s="35">
        <v>7026.5</v>
      </c>
      <c r="P5449" s="35">
        <v>3317.72</v>
      </c>
      <c r="Q5449" s="35">
        <v>3946.73</v>
      </c>
      <c r="R5449" s="35">
        <v>4320.3</v>
      </c>
      <c r="S5449" s="35">
        <v>5217.81</v>
      </c>
      <c r="T5449" s="35">
        <v>4546.88</v>
      </c>
      <c r="U5449" s="35">
        <v>4965.06</v>
      </c>
      <c r="V5449" s="35">
        <v>4298.59</v>
      </c>
      <c r="W5449" s="35">
        <v>6488.74</v>
      </c>
      <c r="X5449" s="35">
        <v>2827.35</v>
      </c>
      <c r="Y5449" s="35">
        <v>3332.82</v>
      </c>
      <c r="Z5449" s="35">
        <v>3732.61</v>
      </c>
      <c r="AA5449" s="35">
        <v>3192.02</v>
      </c>
      <c r="AB5449" s="35">
        <v>3052.71</v>
      </c>
      <c r="AC5449" s="35">
        <v>2951.95</v>
      </c>
      <c r="AD5449" s="35">
        <v>4414.52</v>
      </c>
      <c r="AE5449" s="35">
        <v>4027.7</v>
      </c>
    </row>
    <row r="5450" s="28" customFormat="1" spans="1:31">
      <c r="A5450" s="34" t="s">
        <v>5483</v>
      </c>
      <c r="B5450" s="35">
        <v>7335.3</v>
      </c>
      <c r="C5450" s="35">
        <v>8291.47</v>
      </c>
      <c r="D5450" s="35">
        <v>7358.09</v>
      </c>
      <c r="E5450" s="35">
        <v>9532.56</v>
      </c>
      <c r="F5450" s="35">
        <v>8135.92</v>
      </c>
      <c r="G5450" s="35">
        <v>7488.73</v>
      </c>
      <c r="H5450" s="35">
        <v>6728.56</v>
      </c>
      <c r="I5450" s="35">
        <v>8223.9</v>
      </c>
      <c r="J5450" s="35">
        <v>6519.55</v>
      </c>
      <c r="K5450" s="35">
        <v>8580.13</v>
      </c>
      <c r="L5450" s="35">
        <v>9354.85</v>
      </c>
      <c r="M5450" s="35">
        <v>7509.38</v>
      </c>
      <c r="N5450" s="35">
        <v>5768.92</v>
      </c>
      <c r="O5450" s="35">
        <v>8022.76</v>
      </c>
      <c r="P5450" s="35">
        <v>12510.5</v>
      </c>
      <c r="Q5450" s="35">
        <v>12979.7</v>
      </c>
      <c r="R5450" s="35">
        <v>14272.4</v>
      </c>
      <c r="S5450" s="35">
        <v>15175.9</v>
      </c>
      <c r="T5450" s="35">
        <v>11052.3</v>
      </c>
      <c r="U5450" s="35">
        <v>11572.3</v>
      </c>
      <c r="V5450" s="35">
        <v>11398.1</v>
      </c>
      <c r="W5450" s="35">
        <v>13724.7</v>
      </c>
      <c r="X5450" s="35">
        <v>13155.5</v>
      </c>
      <c r="Y5450" s="35">
        <v>11934.9</v>
      </c>
      <c r="Z5450" s="35">
        <v>13902.9</v>
      </c>
      <c r="AA5450" s="35">
        <v>13470.4</v>
      </c>
      <c r="AB5450" s="35">
        <v>9043.37</v>
      </c>
      <c r="AC5450" s="35">
        <v>13207.5</v>
      </c>
      <c r="AD5450" s="35">
        <v>12491.9</v>
      </c>
      <c r="AE5450" s="35">
        <v>13715.8</v>
      </c>
    </row>
    <row r="5451" s="28" customFormat="1" spans="1:31">
      <c r="A5451" s="34" t="s">
        <v>5484</v>
      </c>
      <c r="B5451" s="35">
        <v>2329.06</v>
      </c>
      <c r="C5451" s="35">
        <v>2086.44</v>
      </c>
      <c r="D5451" s="35">
        <v>1615.92</v>
      </c>
      <c r="E5451" s="35">
        <v>1973.24</v>
      </c>
      <c r="F5451" s="35">
        <v>1909.24</v>
      </c>
      <c r="G5451" s="35">
        <v>2368.37</v>
      </c>
      <c r="H5451" s="35">
        <v>1701.3</v>
      </c>
      <c r="I5451" s="35">
        <v>2011.06</v>
      </c>
      <c r="J5451" s="35">
        <v>2077.55</v>
      </c>
      <c r="K5451" s="35">
        <v>2414.9</v>
      </c>
      <c r="L5451" s="35">
        <v>1984.8</v>
      </c>
      <c r="M5451" s="35">
        <v>1909.14</v>
      </c>
      <c r="N5451" s="35">
        <v>2215.51</v>
      </c>
      <c r="O5451" s="35">
        <v>2198.37</v>
      </c>
      <c r="P5451" s="35">
        <v>1708.12</v>
      </c>
      <c r="Q5451" s="35">
        <v>2046.39</v>
      </c>
      <c r="R5451" s="35">
        <v>2040.64</v>
      </c>
      <c r="S5451" s="35">
        <v>2115.95</v>
      </c>
      <c r="T5451" s="35">
        <v>2044.04</v>
      </c>
      <c r="U5451" s="35">
        <v>2412.29</v>
      </c>
      <c r="V5451" s="35">
        <v>2312.89</v>
      </c>
      <c r="W5451" s="35">
        <v>1972.99</v>
      </c>
      <c r="X5451" s="35">
        <v>1777.27</v>
      </c>
      <c r="Y5451" s="35">
        <v>2198.48</v>
      </c>
      <c r="Z5451" s="35">
        <v>2063.55</v>
      </c>
      <c r="AA5451" s="35">
        <v>1645.71</v>
      </c>
      <c r="AB5451" s="35">
        <v>1904.61</v>
      </c>
      <c r="AC5451" s="35">
        <v>1945.59</v>
      </c>
      <c r="AD5451" s="35">
        <v>1673.92</v>
      </c>
      <c r="AE5451" s="35">
        <v>1562.52</v>
      </c>
    </row>
    <row r="5452" s="28" customFormat="1" spans="1:31">
      <c r="A5452" s="34" t="s">
        <v>5485</v>
      </c>
      <c r="B5452" s="35">
        <v>2206.94</v>
      </c>
      <c r="C5452" s="35">
        <v>1909.22</v>
      </c>
      <c r="D5452" s="35">
        <v>1927.34</v>
      </c>
      <c r="E5452" s="35">
        <v>1868.39</v>
      </c>
      <c r="F5452" s="35">
        <v>1795.47</v>
      </c>
      <c r="G5452" s="35">
        <v>2002.16</v>
      </c>
      <c r="H5452" s="35">
        <v>1442.48</v>
      </c>
      <c r="I5452" s="35">
        <v>2047.26</v>
      </c>
      <c r="J5452" s="35">
        <v>1936.04</v>
      </c>
      <c r="K5452" s="35">
        <v>2098.76</v>
      </c>
      <c r="L5452" s="35">
        <v>1417.74</v>
      </c>
      <c r="M5452" s="35">
        <v>1451.87</v>
      </c>
      <c r="N5452" s="35">
        <v>2005.08</v>
      </c>
      <c r="O5452" s="35">
        <v>1717.44</v>
      </c>
      <c r="P5452" s="35">
        <v>2168.7</v>
      </c>
      <c r="Q5452" s="35">
        <v>2404.44</v>
      </c>
      <c r="R5452" s="35">
        <v>2275.95</v>
      </c>
      <c r="S5452" s="35">
        <v>2183.07</v>
      </c>
      <c r="T5452" s="35">
        <v>2067.08</v>
      </c>
      <c r="U5452" s="35">
        <v>1619.4</v>
      </c>
      <c r="V5452" s="35">
        <v>1702.27</v>
      </c>
      <c r="W5452" s="35">
        <v>1917.99</v>
      </c>
      <c r="X5452" s="35">
        <v>2898.95</v>
      </c>
      <c r="Y5452" s="35">
        <v>2435.87</v>
      </c>
      <c r="Z5452" s="35">
        <v>1535.03</v>
      </c>
      <c r="AA5452" s="35">
        <v>2189.15</v>
      </c>
      <c r="AB5452" s="35">
        <v>1707.44</v>
      </c>
      <c r="AC5452" s="35">
        <v>1544.85</v>
      </c>
      <c r="AD5452" s="35">
        <v>1968.28</v>
      </c>
      <c r="AE5452" s="35">
        <v>2304.82</v>
      </c>
    </row>
    <row r="5453" s="28" customFormat="1" spans="1:31">
      <c r="A5453" s="34" t="s">
        <v>5486</v>
      </c>
      <c r="B5453" s="35">
        <v>77045.8</v>
      </c>
      <c r="C5453" s="35">
        <v>93586.7</v>
      </c>
      <c r="D5453" s="35">
        <v>61966.3</v>
      </c>
      <c r="E5453" s="35">
        <v>51586.6</v>
      </c>
      <c r="F5453" s="35">
        <v>34126.6</v>
      </c>
      <c r="G5453" s="35">
        <v>43277.4</v>
      </c>
      <c r="H5453" s="35">
        <v>46298.3</v>
      </c>
      <c r="I5453" s="35">
        <v>67960.8</v>
      </c>
      <c r="J5453" s="35">
        <v>46916.9</v>
      </c>
      <c r="K5453" s="35">
        <v>46997.8</v>
      </c>
      <c r="L5453" s="35">
        <v>54626.3</v>
      </c>
      <c r="M5453" s="35">
        <v>48909.3</v>
      </c>
      <c r="N5453" s="35">
        <v>18908.7</v>
      </c>
      <c r="O5453" s="35">
        <v>50893.4</v>
      </c>
      <c r="P5453" s="35">
        <v>111129</v>
      </c>
      <c r="Q5453" s="35">
        <v>83258.8</v>
      </c>
      <c r="R5453" s="35">
        <v>52750.5</v>
      </c>
      <c r="S5453" s="35">
        <v>90562.2</v>
      </c>
      <c r="T5453" s="35">
        <v>81561.4</v>
      </c>
      <c r="U5453" s="35">
        <v>68973.6</v>
      </c>
      <c r="V5453" s="35">
        <v>63469.9</v>
      </c>
      <c r="W5453" s="35">
        <v>85708.8</v>
      </c>
      <c r="X5453" s="35">
        <v>68177.9</v>
      </c>
      <c r="Y5453" s="35">
        <v>82351</v>
      </c>
      <c r="Z5453" s="35">
        <v>88453.6</v>
      </c>
      <c r="AA5453" s="35">
        <v>94192.9</v>
      </c>
      <c r="AB5453" s="35">
        <v>60768.6</v>
      </c>
      <c r="AC5453" s="35">
        <v>57755.3</v>
      </c>
      <c r="AD5453" s="35">
        <v>70638.4</v>
      </c>
      <c r="AE5453" s="35">
        <v>65882.6</v>
      </c>
    </row>
    <row r="5454" s="28" customFormat="1" spans="1:31">
      <c r="A5454" s="34" t="s">
        <v>5487</v>
      </c>
      <c r="B5454" s="35">
        <v>11102</v>
      </c>
      <c r="C5454" s="35">
        <v>10799.8</v>
      </c>
      <c r="D5454" s="35">
        <v>13329.5</v>
      </c>
      <c r="E5454" s="35">
        <v>9235.75</v>
      </c>
      <c r="F5454" s="35">
        <v>11898.8</v>
      </c>
      <c r="G5454" s="35">
        <v>9041.85</v>
      </c>
      <c r="H5454" s="35">
        <v>13879.4</v>
      </c>
      <c r="I5454" s="35">
        <v>10611.2</v>
      </c>
      <c r="J5454" s="35">
        <v>13392.3</v>
      </c>
      <c r="K5454" s="35">
        <v>11492</v>
      </c>
      <c r="L5454" s="35">
        <v>16182.7</v>
      </c>
      <c r="M5454" s="35">
        <v>12856.9</v>
      </c>
      <c r="N5454" s="35">
        <v>21251.5</v>
      </c>
      <c r="O5454" s="35">
        <v>9164.23</v>
      </c>
      <c r="P5454" s="35">
        <v>13200.9</v>
      </c>
      <c r="Q5454" s="35">
        <v>13429.1</v>
      </c>
      <c r="R5454" s="35">
        <v>13319.5</v>
      </c>
      <c r="S5454" s="35">
        <v>14090.4</v>
      </c>
      <c r="T5454" s="35">
        <v>13736.8</v>
      </c>
      <c r="U5454" s="35">
        <v>14481.6</v>
      </c>
      <c r="V5454" s="35">
        <v>10505.2</v>
      </c>
      <c r="W5454" s="35">
        <v>8192.21</v>
      </c>
      <c r="X5454" s="35">
        <v>11915.9</v>
      </c>
      <c r="Y5454" s="35">
        <v>8961.04</v>
      </c>
      <c r="Z5454" s="35">
        <v>10419.5</v>
      </c>
      <c r="AA5454" s="35">
        <v>7866.68</v>
      </c>
      <c r="AB5454" s="35">
        <v>16537.5</v>
      </c>
      <c r="AC5454" s="35">
        <v>12790.8</v>
      </c>
      <c r="AD5454" s="35">
        <v>13078.1</v>
      </c>
      <c r="AE5454" s="35">
        <v>10368.5</v>
      </c>
    </row>
    <row r="5455" s="28" customFormat="1" spans="1:31">
      <c r="A5455" s="35" t="s">
        <v>5488</v>
      </c>
      <c r="B5455" s="35" t="s">
        <v>49</v>
      </c>
      <c r="C5455" s="35" t="s">
        <v>49</v>
      </c>
      <c r="D5455" s="35" t="s">
        <v>49</v>
      </c>
      <c r="E5455" s="35">
        <v>760.339</v>
      </c>
      <c r="F5455" s="35" t="s">
        <v>49</v>
      </c>
      <c r="G5455" s="35">
        <v>709.228</v>
      </c>
      <c r="H5455" s="35" t="s">
        <v>49</v>
      </c>
      <c r="I5455" s="35">
        <v>447.611</v>
      </c>
      <c r="J5455" s="35" t="s">
        <v>49</v>
      </c>
      <c r="K5455" s="35">
        <v>566.037</v>
      </c>
      <c r="L5455" s="35" t="s">
        <v>49</v>
      </c>
      <c r="M5455" s="35" t="s">
        <v>49</v>
      </c>
      <c r="N5455" s="35" t="s">
        <v>49</v>
      </c>
      <c r="O5455" s="35">
        <v>488.073</v>
      </c>
      <c r="P5455" s="35" t="s">
        <v>49</v>
      </c>
      <c r="Q5455" s="35" t="s">
        <v>49</v>
      </c>
      <c r="R5455" s="35" t="s">
        <v>49</v>
      </c>
      <c r="S5455" s="35" t="s">
        <v>49</v>
      </c>
      <c r="T5455" s="35" t="s">
        <v>49</v>
      </c>
      <c r="U5455" s="35" t="s">
        <v>49</v>
      </c>
      <c r="V5455" s="35" t="s">
        <v>49</v>
      </c>
      <c r="W5455" s="35" t="s">
        <v>49</v>
      </c>
      <c r="X5455" s="35" t="s">
        <v>49</v>
      </c>
      <c r="Y5455" s="35">
        <v>417.816</v>
      </c>
      <c r="Z5455" s="35" t="s">
        <v>49</v>
      </c>
      <c r="AA5455" s="35" t="s">
        <v>49</v>
      </c>
      <c r="AB5455" s="35" t="s">
        <v>49</v>
      </c>
      <c r="AC5455" s="35">
        <v>441.065</v>
      </c>
      <c r="AD5455" s="35" t="s">
        <v>49</v>
      </c>
      <c r="AE5455" s="35" t="s">
        <v>49</v>
      </c>
    </row>
    <row r="5456" s="28" customFormat="1" spans="1:31">
      <c r="A5456" s="34" t="s">
        <v>5489</v>
      </c>
      <c r="B5456" s="35">
        <v>40187.3</v>
      </c>
      <c r="C5456" s="35">
        <v>40522.5</v>
      </c>
      <c r="D5456" s="35">
        <v>46476.1</v>
      </c>
      <c r="E5456" s="35">
        <v>35593</v>
      </c>
      <c r="F5456" s="35">
        <v>40762.3</v>
      </c>
      <c r="G5456" s="35">
        <v>39685.6</v>
      </c>
      <c r="H5456" s="35">
        <v>41302.9</v>
      </c>
      <c r="I5456" s="35">
        <v>41598.4</v>
      </c>
      <c r="J5456" s="35">
        <v>42517.7</v>
      </c>
      <c r="K5456" s="35">
        <v>42204.8</v>
      </c>
      <c r="L5456" s="35">
        <v>44258.2</v>
      </c>
      <c r="M5456" s="35">
        <v>41198.8</v>
      </c>
      <c r="N5456" s="35">
        <v>41480.7</v>
      </c>
      <c r="O5456" s="35">
        <v>43988.6</v>
      </c>
      <c r="P5456" s="35">
        <v>50686.6</v>
      </c>
      <c r="Q5456" s="35">
        <v>46333.5</v>
      </c>
      <c r="R5456" s="35">
        <v>55508.3</v>
      </c>
      <c r="S5456" s="35">
        <v>49326.1</v>
      </c>
      <c r="T5456" s="35">
        <v>45842.6</v>
      </c>
      <c r="U5456" s="35">
        <v>40562.8</v>
      </c>
      <c r="V5456" s="35">
        <v>43895.8</v>
      </c>
      <c r="W5456" s="35">
        <v>49888.9</v>
      </c>
      <c r="X5456" s="35">
        <v>44682.7</v>
      </c>
      <c r="Y5456" s="35">
        <v>42102.6</v>
      </c>
      <c r="Z5456" s="35">
        <v>43633.6</v>
      </c>
      <c r="AA5456" s="35">
        <v>44382.2</v>
      </c>
      <c r="AB5456" s="35">
        <v>47808.1</v>
      </c>
      <c r="AC5456" s="35">
        <v>41964.2</v>
      </c>
      <c r="AD5456" s="35">
        <v>44876.1</v>
      </c>
      <c r="AE5456" s="35">
        <v>44760.2</v>
      </c>
    </row>
    <row r="5457" s="28" customFormat="1" spans="1:31">
      <c r="A5457" s="34" t="s">
        <v>5490</v>
      </c>
      <c r="B5457" s="35">
        <v>78898</v>
      </c>
      <c r="C5457" s="35">
        <v>70431.4</v>
      </c>
      <c r="D5457" s="35">
        <v>87239.9</v>
      </c>
      <c r="E5457" s="35">
        <v>85015.2</v>
      </c>
      <c r="F5457" s="35">
        <v>74206.2</v>
      </c>
      <c r="G5457" s="35">
        <v>69888.4</v>
      </c>
      <c r="H5457" s="35">
        <v>81704.6</v>
      </c>
      <c r="I5457" s="35">
        <v>79570.7</v>
      </c>
      <c r="J5457" s="35">
        <v>79736.3</v>
      </c>
      <c r="K5457" s="35">
        <v>77358.2</v>
      </c>
      <c r="L5457" s="35">
        <v>73806.9</v>
      </c>
      <c r="M5457" s="35">
        <v>80228.1</v>
      </c>
      <c r="N5457" s="35">
        <v>94956.8</v>
      </c>
      <c r="O5457" s="35">
        <v>73100.6</v>
      </c>
      <c r="P5457" s="35">
        <v>41438.7</v>
      </c>
      <c r="Q5457" s="35">
        <v>51980.4</v>
      </c>
      <c r="R5457" s="35">
        <v>35432.9</v>
      </c>
      <c r="S5457" s="35">
        <v>30113.6</v>
      </c>
      <c r="T5457" s="35">
        <v>43834.8</v>
      </c>
      <c r="U5457" s="35">
        <v>48249.4</v>
      </c>
      <c r="V5457" s="35">
        <v>36775</v>
      </c>
      <c r="W5457" s="35">
        <v>39862.4</v>
      </c>
      <c r="X5457" s="35">
        <v>42139.1</v>
      </c>
      <c r="Y5457" s="35">
        <v>47597.6</v>
      </c>
      <c r="Z5457" s="35">
        <v>47801</v>
      </c>
      <c r="AA5457" s="35">
        <v>45701.8</v>
      </c>
      <c r="AB5457" s="35">
        <v>42140.4</v>
      </c>
      <c r="AC5457" s="35">
        <v>48353.2</v>
      </c>
      <c r="AD5457" s="35">
        <v>47413</v>
      </c>
      <c r="AE5457" s="35">
        <v>49961.5</v>
      </c>
    </row>
    <row r="5458" s="28" customFormat="1" spans="1:31">
      <c r="A5458" s="34" t="s">
        <v>5491</v>
      </c>
      <c r="B5458" s="35">
        <v>2124.23</v>
      </c>
      <c r="C5458" s="35">
        <v>2545.32</v>
      </c>
      <c r="D5458" s="35">
        <v>2481.04</v>
      </c>
      <c r="E5458" s="35">
        <v>2742.9</v>
      </c>
      <c r="F5458" s="35">
        <v>2389.88</v>
      </c>
      <c r="G5458" s="35">
        <v>2138.65</v>
      </c>
      <c r="H5458" s="35">
        <v>3106.68</v>
      </c>
      <c r="I5458" s="35">
        <v>3005.01</v>
      </c>
      <c r="J5458" s="35">
        <v>2475.87</v>
      </c>
      <c r="K5458" s="35">
        <v>2596.43</v>
      </c>
      <c r="L5458" s="35">
        <v>2604.77</v>
      </c>
      <c r="M5458" s="35">
        <v>3170.25</v>
      </c>
      <c r="N5458" s="35">
        <v>2338.72</v>
      </c>
      <c r="O5458" s="35">
        <v>2573.5</v>
      </c>
      <c r="P5458" s="35">
        <v>3042.01</v>
      </c>
      <c r="Q5458" s="35">
        <v>3422.09</v>
      </c>
      <c r="R5458" s="35">
        <v>3327.6</v>
      </c>
      <c r="S5458" s="35">
        <v>3685.04</v>
      </c>
      <c r="T5458" s="35">
        <v>3132.86</v>
      </c>
      <c r="U5458" s="35">
        <v>3483.07</v>
      </c>
      <c r="V5458" s="35">
        <v>3916.18</v>
      </c>
      <c r="W5458" s="35">
        <v>3291.82</v>
      </c>
      <c r="X5458" s="35">
        <v>2984.55</v>
      </c>
      <c r="Y5458" s="35">
        <v>3185.26</v>
      </c>
      <c r="Z5458" s="35">
        <v>3107.91</v>
      </c>
      <c r="AA5458" s="35">
        <v>3181.76</v>
      </c>
      <c r="AB5458" s="35">
        <v>2457.31</v>
      </c>
      <c r="AC5458" s="35">
        <v>2857.93</v>
      </c>
      <c r="AD5458" s="35">
        <v>2947.56</v>
      </c>
      <c r="AE5458" s="35">
        <v>2531.49</v>
      </c>
    </row>
    <row r="5459" s="28" customFormat="1" spans="1:31">
      <c r="A5459" s="34" t="s">
        <v>5492</v>
      </c>
      <c r="B5459" s="35">
        <v>6502.96</v>
      </c>
      <c r="C5459" s="35">
        <v>6863</v>
      </c>
      <c r="D5459" s="35">
        <v>6744.93</v>
      </c>
      <c r="E5459" s="35">
        <v>5567.78</v>
      </c>
      <c r="F5459" s="35">
        <v>6877.21</v>
      </c>
      <c r="G5459" s="35">
        <v>6717.05</v>
      </c>
      <c r="H5459" s="35">
        <v>7237.98</v>
      </c>
      <c r="I5459" s="35">
        <v>6549.58</v>
      </c>
      <c r="J5459" s="35">
        <v>6842.8</v>
      </c>
      <c r="K5459" s="35">
        <v>6288.37</v>
      </c>
      <c r="L5459" s="35">
        <v>7292.98</v>
      </c>
      <c r="M5459" s="35">
        <v>6976.79</v>
      </c>
      <c r="N5459" s="35">
        <v>7945.35</v>
      </c>
      <c r="O5459" s="35">
        <v>7109.91</v>
      </c>
      <c r="P5459" s="35">
        <v>5368.38</v>
      </c>
      <c r="Q5459" s="35">
        <v>5387.25</v>
      </c>
      <c r="R5459" s="35">
        <v>5373.82</v>
      </c>
      <c r="S5459" s="35">
        <v>4678.13</v>
      </c>
      <c r="T5459" s="35">
        <v>5168.71</v>
      </c>
      <c r="U5459" s="35">
        <v>5083.27</v>
      </c>
      <c r="V5459" s="35">
        <v>5593.82</v>
      </c>
      <c r="W5459" s="35">
        <v>5233.28</v>
      </c>
      <c r="X5459" s="35">
        <v>5720.49</v>
      </c>
      <c r="Y5459" s="35">
        <v>4958.39</v>
      </c>
      <c r="Z5459" s="35">
        <v>5352.12</v>
      </c>
      <c r="AA5459" s="35">
        <v>5536.68</v>
      </c>
      <c r="AB5459" s="35">
        <v>5171.53</v>
      </c>
      <c r="AC5459" s="35">
        <v>5526.93</v>
      </c>
      <c r="AD5459" s="35">
        <v>5587.2</v>
      </c>
      <c r="AE5459" s="35">
        <v>4082.94</v>
      </c>
    </row>
    <row r="5460" s="28" customFormat="1" spans="1:31">
      <c r="A5460" s="34" t="s">
        <v>5493</v>
      </c>
      <c r="B5460" s="35">
        <v>895.697</v>
      </c>
      <c r="C5460" s="35">
        <v>974.918</v>
      </c>
      <c r="D5460" s="35">
        <v>569.957</v>
      </c>
      <c r="E5460" s="35">
        <v>848.867</v>
      </c>
      <c r="F5460" s="35">
        <v>1067.82</v>
      </c>
      <c r="G5460" s="35">
        <v>1125.73</v>
      </c>
      <c r="H5460" s="35">
        <v>913.905</v>
      </c>
      <c r="I5460" s="35">
        <v>1020.71</v>
      </c>
      <c r="J5460" s="35">
        <v>1615.38</v>
      </c>
      <c r="K5460" s="35">
        <v>1140.38</v>
      </c>
      <c r="L5460" s="35">
        <v>865.13</v>
      </c>
      <c r="M5460" s="35">
        <v>842.324</v>
      </c>
      <c r="N5460" s="35">
        <v>945.498</v>
      </c>
      <c r="O5460" s="35">
        <v>1200.97</v>
      </c>
      <c r="P5460" s="35">
        <v>979.189</v>
      </c>
      <c r="Q5460" s="35">
        <v>1546.69</v>
      </c>
      <c r="R5460" s="35">
        <v>1657.39</v>
      </c>
      <c r="S5460" s="35">
        <v>1473.32</v>
      </c>
      <c r="T5460" s="35">
        <v>1247.86</v>
      </c>
      <c r="U5460" s="35">
        <v>1327.1</v>
      </c>
      <c r="V5460" s="35">
        <v>1137</v>
      </c>
      <c r="W5460" s="35">
        <v>1271.65</v>
      </c>
      <c r="X5460" s="35">
        <v>1277.89</v>
      </c>
      <c r="Y5460" s="35">
        <v>1186.49</v>
      </c>
      <c r="Z5460" s="35">
        <v>979.323</v>
      </c>
      <c r="AA5460" s="35">
        <v>1513.79</v>
      </c>
      <c r="AB5460" s="35">
        <v>1331.83</v>
      </c>
      <c r="AC5460" s="35">
        <v>955.078</v>
      </c>
      <c r="AD5460" s="35">
        <v>1163.89</v>
      </c>
      <c r="AE5460" s="35">
        <v>1111.36</v>
      </c>
    </row>
    <row r="5461" s="28" customFormat="1" spans="1:31">
      <c r="A5461" s="34" t="s">
        <v>5494</v>
      </c>
      <c r="B5461" s="35">
        <v>2950.43</v>
      </c>
      <c r="C5461" s="35">
        <v>3048.67</v>
      </c>
      <c r="D5461" s="35">
        <v>2630.53</v>
      </c>
      <c r="E5461" s="35">
        <v>2761</v>
      </c>
      <c r="F5461" s="35">
        <v>2852.69</v>
      </c>
      <c r="G5461" s="35">
        <v>2889.13</v>
      </c>
      <c r="H5461" s="35">
        <v>2327.87</v>
      </c>
      <c r="I5461" s="35">
        <v>2135.5</v>
      </c>
      <c r="J5461" s="35">
        <v>2849.94</v>
      </c>
      <c r="K5461" s="35">
        <v>2604.06</v>
      </c>
      <c r="L5461" s="35">
        <v>2345.41</v>
      </c>
      <c r="M5461" s="35">
        <v>2361.09</v>
      </c>
      <c r="N5461" s="35">
        <v>2023.59</v>
      </c>
      <c r="O5461" s="35">
        <v>2328.85</v>
      </c>
      <c r="P5461" s="35">
        <v>2888</v>
      </c>
      <c r="Q5461" s="35">
        <v>2667.98</v>
      </c>
      <c r="R5461" s="35">
        <v>2662.44</v>
      </c>
      <c r="S5461" s="35">
        <v>2513.13</v>
      </c>
      <c r="T5461" s="35">
        <v>3144.47</v>
      </c>
      <c r="U5461" s="35">
        <v>2140.32</v>
      </c>
      <c r="V5461" s="35">
        <v>2776.91</v>
      </c>
      <c r="W5461" s="35">
        <v>2674.73</v>
      </c>
      <c r="X5461" s="35">
        <v>2328.72</v>
      </c>
      <c r="Y5461" s="35">
        <v>2624.98</v>
      </c>
      <c r="Z5461" s="35">
        <v>2641.2</v>
      </c>
      <c r="AA5461" s="35">
        <v>3608.08</v>
      </c>
      <c r="AB5461" s="35">
        <v>2437.64</v>
      </c>
      <c r="AC5461" s="35">
        <v>3188.43</v>
      </c>
      <c r="AD5461" s="35">
        <v>2650</v>
      </c>
      <c r="AE5461" s="35">
        <v>2966.86</v>
      </c>
    </row>
    <row r="5462" s="28" customFormat="1" spans="1:31">
      <c r="A5462" s="35" t="s">
        <v>5495</v>
      </c>
      <c r="B5462" s="35">
        <v>694.273</v>
      </c>
      <c r="C5462" s="35">
        <v>810.383</v>
      </c>
      <c r="D5462" s="35">
        <v>692.532</v>
      </c>
      <c r="E5462" s="35">
        <v>697.713</v>
      </c>
      <c r="F5462" s="35">
        <v>1288.51</v>
      </c>
      <c r="G5462" s="35">
        <v>912.348</v>
      </c>
      <c r="H5462" s="35">
        <v>691.237</v>
      </c>
      <c r="I5462" s="35">
        <v>1201.5</v>
      </c>
      <c r="J5462" s="35">
        <v>760.297</v>
      </c>
      <c r="K5462" s="35">
        <v>736.802</v>
      </c>
      <c r="L5462" s="35">
        <v>696.209</v>
      </c>
      <c r="M5462" s="35">
        <v>831.674</v>
      </c>
      <c r="N5462" s="35">
        <v>612.778</v>
      </c>
      <c r="O5462" s="35">
        <v>573.315</v>
      </c>
      <c r="P5462" s="35">
        <v>630.179</v>
      </c>
      <c r="Q5462" s="35">
        <v>791.323</v>
      </c>
      <c r="R5462" s="35">
        <v>539.813</v>
      </c>
      <c r="S5462" s="35">
        <v>763.644</v>
      </c>
      <c r="T5462" s="35" t="s">
        <v>49</v>
      </c>
      <c r="U5462" s="35" t="s">
        <v>49</v>
      </c>
      <c r="V5462" s="35">
        <v>637.857</v>
      </c>
      <c r="W5462" s="35">
        <v>500.813</v>
      </c>
      <c r="X5462" s="35">
        <v>662.069</v>
      </c>
      <c r="Y5462" s="35">
        <v>833.937</v>
      </c>
      <c r="Z5462" s="35">
        <v>693.222</v>
      </c>
      <c r="AA5462" s="35">
        <v>1026.72</v>
      </c>
      <c r="AB5462" s="35" t="s">
        <v>49</v>
      </c>
      <c r="AC5462" s="35">
        <v>798.859</v>
      </c>
      <c r="AD5462" s="35">
        <v>331.529</v>
      </c>
      <c r="AE5462" s="35" t="s">
        <v>49</v>
      </c>
    </row>
    <row r="5463" s="28" customFormat="1" spans="1:31">
      <c r="A5463" s="34" t="s">
        <v>5496</v>
      </c>
      <c r="B5463" s="35">
        <v>2340.01</v>
      </c>
      <c r="C5463" s="35">
        <v>1803.15</v>
      </c>
      <c r="D5463" s="35">
        <v>1968.3</v>
      </c>
      <c r="E5463" s="35">
        <v>2300.72</v>
      </c>
      <c r="F5463" s="35">
        <v>1594.35</v>
      </c>
      <c r="G5463" s="35">
        <v>2304.39</v>
      </c>
      <c r="H5463" s="35">
        <v>1690.02</v>
      </c>
      <c r="I5463" s="35">
        <v>1658.85</v>
      </c>
      <c r="J5463" s="35">
        <v>2004.14</v>
      </c>
      <c r="K5463" s="35">
        <v>2061.66</v>
      </c>
      <c r="L5463" s="35">
        <v>2450.14</v>
      </c>
      <c r="M5463" s="35">
        <v>1520.84</v>
      </c>
      <c r="N5463" s="35">
        <v>2298.51</v>
      </c>
      <c r="O5463" s="35">
        <v>1107.43</v>
      </c>
      <c r="P5463" s="35">
        <v>1830.68</v>
      </c>
      <c r="Q5463" s="35">
        <v>2174.86</v>
      </c>
      <c r="R5463" s="35">
        <v>1926.65</v>
      </c>
      <c r="S5463" s="35">
        <v>2716.13</v>
      </c>
      <c r="T5463" s="35">
        <v>2635.91</v>
      </c>
      <c r="U5463" s="35">
        <v>2336.18</v>
      </c>
      <c r="V5463" s="35">
        <v>1384.52</v>
      </c>
      <c r="W5463" s="35">
        <v>1765.62</v>
      </c>
      <c r="X5463" s="35">
        <v>1436.35</v>
      </c>
      <c r="Y5463" s="35">
        <v>1769.76</v>
      </c>
      <c r="Z5463" s="35">
        <v>2567.53</v>
      </c>
      <c r="AA5463" s="35">
        <v>1792.58</v>
      </c>
      <c r="AB5463" s="35">
        <v>2261.98</v>
      </c>
      <c r="AC5463" s="35">
        <v>2157.93</v>
      </c>
      <c r="AD5463" s="35">
        <v>2327.01</v>
      </c>
      <c r="AE5463" s="35">
        <v>1921.45</v>
      </c>
    </row>
    <row r="5464" s="28" customFormat="1" spans="1:31">
      <c r="A5464" s="35" t="s">
        <v>5497</v>
      </c>
      <c r="B5464" s="35">
        <v>2646.86</v>
      </c>
      <c r="C5464" s="35">
        <v>2379.05</v>
      </c>
      <c r="D5464" s="35">
        <v>2672.19</v>
      </c>
      <c r="E5464" s="35">
        <v>1774.41</v>
      </c>
      <c r="F5464" s="35">
        <v>2070.27</v>
      </c>
      <c r="G5464" s="35">
        <v>1668.45</v>
      </c>
      <c r="H5464" s="35">
        <v>2537.83</v>
      </c>
      <c r="I5464" s="35">
        <v>1990.48</v>
      </c>
      <c r="J5464" s="35">
        <v>3240.81</v>
      </c>
      <c r="K5464" s="35">
        <v>2089.09</v>
      </c>
      <c r="L5464" s="35">
        <v>2362.87</v>
      </c>
      <c r="M5464" s="35">
        <v>1663.27</v>
      </c>
      <c r="N5464" s="35">
        <v>2258.6</v>
      </c>
      <c r="O5464" s="35">
        <v>2249.31</v>
      </c>
      <c r="P5464" s="35">
        <v>918.255</v>
      </c>
      <c r="Q5464" s="35" t="s">
        <v>49</v>
      </c>
      <c r="R5464" s="35" t="s">
        <v>49</v>
      </c>
      <c r="S5464" s="35">
        <v>994.29</v>
      </c>
      <c r="T5464" s="35">
        <v>982.246</v>
      </c>
      <c r="U5464" s="35">
        <v>709.676</v>
      </c>
      <c r="V5464" s="35" t="s">
        <v>49</v>
      </c>
      <c r="W5464" s="35" t="s">
        <v>49</v>
      </c>
      <c r="X5464" s="35" t="s">
        <v>49</v>
      </c>
      <c r="Y5464" s="35">
        <v>499.82</v>
      </c>
      <c r="Z5464" s="35" t="s">
        <v>49</v>
      </c>
      <c r="AA5464" s="35">
        <v>1040.21</v>
      </c>
      <c r="AB5464" s="35">
        <v>1419.12</v>
      </c>
      <c r="AC5464" s="35" t="s">
        <v>49</v>
      </c>
      <c r="AD5464" s="35">
        <v>929.687</v>
      </c>
      <c r="AE5464" s="35" t="s">
        <v>49</v>
      </c>
    </row>
    <row r="5465" s="28" customFormat="1" spans="1:31">
      <c r="A5465" s="34" t="s">
        <v>5498</v>
      </c>
      <c r="B5465" s="35">
        <v>2617.66</v>
      </c>
      <c r="C5465" s="35">
        <v>2096.29</v>
      </c>
      <c r="D5465" s="35">
        <v>1491.43</v>
      </c>
      <c r="E5465" s="35">
        <v>2762.14</v>
      </c>
      <c r="F5465" s="35">
        <v>1705.83</v>
      </c>
      <c r="G5465" s="35">
        <v>1896.54</v>
      </c>
      <c r="H5465" s="35">
        <v>1288.19</v>
      </c>
      <c r="I5465" s="35">
        <v>1898.31</v>
      </c>
      <c r="J5465" s="35">
        <v>1839.77</v>
      </c>
      <c r="K5465" s="35">
        <v>2201.28</v>
      </c>
      <c r="L5465" s="35">
        <v>2723.3</v>
      </c>
      <c r="M5465" s="35">
        <v>2161.08</v>
      </c>
      <c r="N5465" s="35">
        <v>1485.73</v>
      </c>
      <c r="O5465" s="35">
        <v>1757.15</v>
      </c>
      <c r="P5465" s="35">
        <v>3188.92</v>
      </c>
      <c r="Q5465" s="35">
        <v>3995.8</v>
      </c>
      <c r="R5465" s="35">
        <v>1951.79</v>
      </c>
      <c r="S5465" s="35">
        <v>2329.18</v>
      </c>
      <c r="T5465" s="35">
        <v>3662.86</v>
      </c>
      <c r="U5465" s="35">
        <v>3275.91</v>
      </c>
      <c r="V5465" s="35">
        <v>1809.06</v>
      </c>
      <c r="W5465" s="35">
        <v>1895.1</v>
      </c>
      <c r="X5465" s="35">
        <v>2371.24</v>
      </c>
      <c r="Y5465" s="35">
        <v>3538.3</v>
      </c>
      <c r="Z5465" s="35">
        <v>3080.8</v>
      </c>
      <c r="AA5465" s="35">
        <v>2462.1</v>
      </c>
      <c r="AB5465" s="35">
        <v>3471.2</v>
      </c>
      <c r="AC5465" s="35">
        <v>4309.63</v>
      </c>
      <c r="AD5465" s="35">
        <v>2499.66</v>
      </c>
      <c r="AE5465" s="35">
        <v>2932.86</v>
      </c>
    </row>
    <row r="5466" s="28" customFormat="1" spans="1:31">
      <c r="A5466" s="34" t="s">
        <v>5499</v>
      </c>
      <c r="B5466" s="35">
        <v>2704.93</v>
      </c>
      <c r="C5466" s="35">
        <v>3338.96</v>
      </c>
      <c r="D5466" s="35">
        <v>3372.9</v>
      </c>
      <c r="E5466" s="35">
        <v>3334.42</v>
      </c>
      <c r="F5466" s="35">
        <v>3103.91</v>
      </c>
      <c r="G5466" s="35">
        <v>3250.25</v>
      </c>
      <c r="H5466" s="35">
        <v>2505.38</v>
      </c>
      <c r="I5466" s="35">
        <v>3083.82</v>
      </c>
      <c r="J5466" s="35">
        <v>3222.78</v>
      </c>
      <c r="K5466" s="35">
        <v>4184.38</v>
      </c>
      <c r="L5466" s="35">
        <v>3917.45</v>
      </c>
      <c r="M5466" s="35">
        <v>4079.42</v>
      </c>
      <c r="N5466" s="35">
        <v>3275.73</v>
      </c>
      <c r="O5466" s="35">
        <v>3901.97</v>
      </c>
      <c r="P5466" s="35">
        <v>3056.07</v>
      </c>
      <c r="Q5466" s="35">
        <v>3325.44</v>
      </c>
      <c r="R5466" s="35">
        <v>3003.05</v>
      </c>
      <c r="S5466" s="35">
        <v>3132.03</v>
      </c>
      <c r="T5466" s="35">
        <v>2537.92</v>
      </c>
      <c r="U5466" s="35">
        <v>2827.23</v>
      </c>
      <c r="V5466" s="35">
        <v>2714.57</v>
      </c>
      <c r="W5466" s="35">
        <v>2691.93</v>
      </c>
      <c r="X5466" s="35">
        <v>3560.86</v>
      </c>
      <c r="Y5466" s="35">
        <v>3271.08</v>
      </c>
      <c r="Z5466" s="35">
        <v>2643.3</v>
      </c>
      <c r="AA5466" s="35">
        <v>3003.17</v>
      </c>
      <c r="AB5466" s="35">
        <v>2902.34</v>
      </c>
      <c r="AC5466" s="35">
        <v>3465.68</v>
      </c>
      <c r="AD5466" s="35">
        <v>2859.83</v>
      </c>
      <c r="AE5466" s="35">
        <v>2722.28</v>
      </c>
    </row>
    <row r="5467" s="28" customFormat="1" spans="1:31">
      <c r="A5467" s="34" t="s">
        <v>5500</v>
      </c>
      <c r="B5467" s="35">
        <v>7185.79</v>
      </c>
      <c r="C5467" s="35">
        <v>7658.36</v>
      </c>
      <c r="D5467" s="35">
        <v>7696.07</v>
      </c>
      <c r="E5467" s="35">
        <v>8501.92</v>
      </c>
      <c r="F5467" s="35">
        <v>6377.65</v>
      </c>
      <c r="G5467" s="35">
        <v>8040.82</v>
      </c>
      <c r="H5467" s="35">
        <v>6256.59</v>
      </c>
      <c r="I5467" s="35">
        <v>6624.91</v>
      </c>
      <c r="J5467" s="35">
        <v>6828.46</v>
      </c>
      <c r="K5467" s="35">
        <v>8447.26</v>
      </c>
      <c r="L5467" s="35">
        <v>7655.95</v>
      </c>
      <c r="M5467" s="35">
        <v>8350.46</v>
      </c>
      <c r="N5467" s="35">
        <v>6051.27</v>
      </c>
      <c r="O5467" s="35">
        <v>5352.72</v>
      </c>
      <c r="P5467" s="35">
        <v>7536.92</v>
      </c>
      <c r="Q5467" s="35">
        <v>7405.64</v>
      </c>
      <c r="R5467" s="35">
        <v>6527.72</v>
      </c>
      <c r="S5467" s="35">
        <v>6673.81</v>
      </c>
      <c r="T5467" s="35">
        <v>8763.36</v>
      </c>
      <c r="U5467" s="35">
        <v>8868.39</v>
      </c>
      <c r="V5467" s="35">
        <v>6500.67</v>
      </c>
      <c r="W5467" s="35">
        <v>6420.77</v>
      </c>
      <c r="X5467" s="35">
        <v>5811.2</v>
      </c>
      <c r="Y5467" s="35">
        <v>7931.88</v>
      </c>
      <c r="Z5467" s="35">
        <v>7484.72</v>
      </c>
      <c r="AA5467" s="35">
        <v>7879.48</v>
      </c>
      <c r="AB5467" s="35">
        <v>7540.96</v>
      </c>
      <c r="AC5467" s="35">
        <v>7841.35</v>
      </c>
      <c r="AD5467" s="35">
        <v>8559.85</v>
      </c>
      <c r="AE5467" s="35">
        <v>9031.88</v>
      </c>
    </row>
    <row r="5468" s="28" customFormat="1" spans="1:31">
      <c r="A5468" s="35" t="s">
        <v>5501</v>
      </c>
      <c r="B5468" s="35" t="s">
        <v>49</v>
      </c>
      <c r="C5468" s="35" t="s">
        <v>49</v>
      </c>
      <c r="D5468" s="35" t="s">
        <v>49</v>
      </c>
      <c r="E5468" s="35">
        <v>1279.57</v>
      </c>
      <c r="F5468" s="35">
        <v>608.162</v>
      </c>
      <c r="G5468" s="35">
        <v>923.642</v>
      </c>
      <c r="H5468" s="35" t="s">
        <v>49</v>
      </c>
      <c r="I5468" s="35">
        <v>679.363</v>
      </c>
      <c r="J5468" s="35">
        <v>496.767</v>
      </c>
      <c r="K5468" s="35">
        <v>729.552</v>
      </c>
      <c r="L5468" s="35">
        <v>598.397</v>
      </c>
      <c r="M5468" s="35">
        <v>940.855</v>
      </c>
      <c r="N5468" s="35">
        <v>909.227</v>
      </c>
      <c r="O5468" s="35">
        <v>896.831</v>
      </c>
      <c r="P5468" s="35" t="s">
        <v>49</v>
      </c>
      <c r="Q5468" s="35">
        <v>397.402</v>
      </c>
      <c r="R5468" s="35">
        <v>66.5021</v>
      </c>
      <c r="S5468" s="35" t="s">
        <v>49</v>
      </c>
      <c r="T5468" s="35" t="s">
        <v>49</v>
      </c>
      <c r="U5468" s="35" t="s">
        <v>49</v>
      </c>
      <c r="V5468" s="35" t="s">
        <v>49</v>
      </c>
      <c r="W5468" s="35">
        <v>258.058</v>
      </c>
      <c r="X5468" s="35" t="s">
        <v>49</v>
      </c>
      <c r="Y5468" s="35">
        <v>812.246</v>
      </c>
      <c r="Z5468" s="35" t="s">
        <v>49</v>
      </c>
      <c r="AA5468" s="35" t="s">
        <v>49</v>
      </c>
      <c r="AB5468" s="35" t="s">
        <v>49</v>
      </c>
      <c r="AC5468" s="35" t="s">
        <v>49</v>
      </c>
      <c r="AD5468" s="35" t="s">
        <v>49</v>
      </c>
      <c r="AE5468" s="35">
        <v>445.539</v>
      </c>
    </row>
    <row r="5469" s="28" customFormat="1" spans="1:31">
      <c r="A5469" s="34" t="s">
        <v>5502</v>
      </c>
      <c r="B5469" s="35">
        <v>23405.9</v>
      </c>
      <c r="C5469" s="35">
        <v>26003.3</v>
      </c>
      <c r="D5469" s="35">
        <v>18480.6</v>
      </c>
      <c r="E5469" s="35">
        <v>14462.2</v>
      </c>
      <c r="F5469" s="35">
        <v>18981.2</v>
      </c>
      <c r="G5469" s="35">
        <v>18816.3</v>
      </c>
      <c r="H5469" s="35">
        <v>18915.9</v>
      </c>
      <c r="I5469" s="35">
        <v>18590.2</v>
      </c>
      <c r="J5469" s="35">
        <v>15256.6</v>
      </c>
      <c r="K5469" s="35">
        <v>12979.1</v>
      </c>
      <c r="L5469" s="35">
        <v>19950.5</v>
      </c>
      <c r="M5469" s="35">
        <v>20039.6</v>
      </c>
      <c r="N5469" s="35">
        <v>20323</v>
      </c>
      <c r="O5469" s="35">
        <v>20138.2</v>
      </c>
      <c r="P5469" s="35">
        <v>23626</v>
      </c>
      <c r="Q5469" s="35">
        <v>21134.6</v>
      </c>
      <c r="R5469" s="35">
        <v>17692.1</v>
      </c>
      <c r="S5469" s="35">
        <v>14937.2</v>
      </c>
      <c r="T5469" s="35">
        <v>28655.9</v>
      </c>
      <c r="U5469" s="35">
        <v>24032.7</v>
      </c>
      <c r="V5469" s="35">
        <v>24395.3</v>
      </c>
      <c r="W5469" s="35">
        <v>22284.8</v>
      </c>
      <c r="X5469" s="35">
        <v>22654.8</v>
      </c>
      <c r="Y5469" s="35">
        <v>24248.9</v>
      </c>
      <c r="Z5469" s="35">
        <v>28496.9</v>
      </c>
      <c r="AA5469" s="35">
        <v>28046.4</v>
      </c>
      <c r="AB5469" s="35">
        <v>21100.9</v>
      </c>
      <c r="AC5469" s="35">
        <v>22795.6</v>
      </c>
      <c r="AD5469" s="35">
        <v>24854.6</v>
      </c>
      <c r="AE5469" s="35">
        <v>25243.7</v>
      </c>
    </row>
    <row r="5470" s="28" customFormat="1" spans="1:31">
      <c r="A5470" s="34" t="s">
        <v>5503</v>
      </c>
      <c r="B5470" s="35">
        <v>4143.9</v>
      </c>
      <c r="C5470" s="35">
        <v>4998.91</v>
      </c>
      <c r="D5470" s="35">
        <v>6814.39</v>
      </c>
      <c r="E5470" s="35">
        <v>5204.34</v>
      </c>
      <c r="F5470" s="35">
        <v>7558.66</v>
      </c>
      <c r="G5470" s="35">
        <v>5991.39</v>
      </c>
      <c r="H5470" s="35">
        <v>7165.55</v>
      </c>
      <c r="I5470" s="35">
        <v>7152.02</v>
      </c>
      <c r="J5470" s="35">
        <v>8341.22</v>
      </c>
      <c r="K5470" s="35">
        <v>5561.31</v>
      </c>
      <c r="L5470" s="35">
        <v>6074.34</v>
      </c>
      <c r="M5470" s="35">
        <v>6501.85</v>
      </c>
      <c r="N5470" s="35">
        <v>7179.71</v>
      </c>
      <c r="O5470" s="35">
        <v>5520.21</v>
      </c>
      <c r="P5470" s="35">
        <v>4624.62</v>
      </c>
      <c r="Q5470" s="35">
        <v>947.024</v>
      </c>
      <c r="R5470" s="35">
        <v>5917.93</v>
      </c>
      <c r="S5470" s="35">
        <v>4076.93</v>
      </c>
      <c r="T5470" s="35">
        <v>4460.43</v>
      </c>
      <c r="U5470" s="35">
        <v>3286.29</v>
      </c>
      <c r="V5470" s="35">
        <v>4768.17</v>
      </c>
      <c r="W5470" s="35">
        <v>2970.8</v>
      </c>
      <c r="X5470" s="35">
        <v>4620.08</v>
      </c>
      <c r="Y5470" s="35">
        <v>3386.43</v>
      </c>
      <c r="Z5470" s="35">
        <v>2824.42</v>
      </c>
      <c r="AA5470" s="35">
        <v>4974.37</v>
      </c>
      <c r="AB5470" s="35">
        <v>4711.28</v>
      </c>
      <c r="AC5470" s="35">
        <v>1962.27</v>
      </c>
      <c r="AD5470" s="35">
        <v>4724.95</v>
      </c>
      <c r="AE5470" s="35">
        <v>4708.29</v>
      </c>
    </row>
    <row r="5471" s="28" customFormat="1" spans="1:31">
      <c r="A5471" s="34" t="s">
        <v>5504</v>
      </c>
      <c r="B5471" s="35">
        <v>1562.96</v>
      </c>
      <c r="C5471" s="35">
        <v>920.902</v>
      </c>
      <c r="D5471" s="35">
        <v>1206.6</v>
      </c>
      <c r="E5471" s="35">
        <v>1348.8</v>
      </c>
      <c r="F5471" s="35">
        <v>1425.7</v>
      </c>
      <c r="G5471" s="35">
        <v>1439.21</v>
      </c>
      <c r="H5471" s="35">
        <v>1266.34</v>
      </c>
      <c r="I5471" s="35">
        <v>1248.46</v>
      </c>
      <c r="J5471" s="35">
        <v>594.066</v>
      </c>
      <c r="K5471" s="35">
        <v>1092.21</v>
      </c>
      <c r="L5471" s="35">
        <v>774.807</v>
      </c>
      <c r="M5471" s="35">
        <v>888.639</v>
      </c>
      <c r="N5471" s="35">
        <v>1750.2</v>
      </c>
      <c r="O5471" s="35">
        <v>1032.22</v>
      </c>
      <c r="P5471" s="35">
        <v>752.877</v>
      </c>
      <c r="Q5471" s="35">
        <v>674.765</v>
      </c>
      <c r="R5471" s="35">
        <v>485.477</v>
      </c>
      <c r="S5471" s="35">
        <v>391.093</v>
      </c>
      <c r="T5471" s="35">
        <v>814.333</v>
      </c>
      <c r="U5471" s="35">
        <v>904.991</v>
      </c>
      <c r="V5471" s="35">
        <v>601.592</v>
      </c>
      <c r="W5471" s="35">
        <v>591.552</v>
      </c>
      <c r="X5471" s="35">
        <v>807.665</v>
      </c>
      <c r="Y5471" s="35">
        <v>863.321</v>
      </c>
      <c r="Z5471" s="35">
        <v>431.115</v>
      </c>
      <c r="AA5471" s="35">
        <v>474.355</v>
      </c>
      <c r="AB5471" s="35">
        <v>538.118</v>
      </c>
      <c r="AC5471" s="35">
        <v>846.644</v>
      </c>
      <c r="AD5471" s="35">
        <v>447.362</v>
      </c>
      <c r="AE5471" s="35">
        <v>737.654</v>
      </c>
    </row>
    <row r="5472" s="28" customFormat="1" spans="1:31">
      <c r="A5472" s="35" t="s">
        <v>5505</v>
      </c>
      <c r="B5472" s="35">
        <v>1488.08</v>
      </c>
      <c r="C5472" s="35">
        <v>1729.45</v>
      </c>
      <c r="D5472" s="35">
        <v>1264.08</v>
      </c>
      <c r="E5472" s="35">
        <v>809.204</v>
      </c>
      <c r="F5472" s="35">
        <v>245.76</v>
      </c>
      <c r="G5472" s="35">
        <v>535.465</v>
      </c>
      <c r="H5472" s="35">
        <v>451.379</v>
      </c>
      <c r="I5472" s="35">
        <v>758.843</v>
      </c>
      <c r="J5472" s="35" t="s">
        <v>49</v>
      </c>
      <c r="K5472" s="35" t="s">
        <v>49</v>
      </c>
      <c r="L5472" s="35">
        <v>825.861</v>
      </c>
      <c r="M5472" s="35" t="s">
        <v>49</v>
      </c>
      <c r="N5472" s="35" t="s">
        <v>49</v>
      </c>
      <c r="O5472" s="35">
        <v>406.091</v>
      </c>
      <c r="P5472" s="35">
        <v>1503.28</v>
      </c>
      <c r="Q5472" s="35">
        <v>2148.52</v>
      </c>
      <c r="R5472" s="35">
        <v>706.356</v>
      </c>
      <c r="S5472" s="35">
        <v>1007.37</v>
      </c>
      <c r="T5472" s="35">
        <v>1203.79</v>
      </c>
      <c r="U5472" s="35">
        <v>2546.39</v>
      </c>
      <c r="V5472" s="35">
        <v>686.512</v>
      </c>
      <c r="W5472" s="35">
        <v>845.544</v>
      </c>
      <c r="X5472" s="35">
        <v>1234.43</v>
      </c>
      <c r="Y5472" s="35">
        <v>776.908</v>
      </c>
      <c r="Z5472" s="35">
        <v>988.429</v>
      </c>
      <c r="AA5472" s="35">
        <v>972.573</v>
      </c>
      <c r="AB5472" s="35">
        <v>1497.17</v>
      </c>
      <c r="AC5472" s="35">
        <v>1798.66</v>
      </c>
      <c r="AD5472" s="35">
        <v>1457.96</v>
      </c>
      <c r="AE5472" s="35">
        <v>1811.38</v>
      </c>
    </row>
    <row r="5473" s="28" customFormat="1" spans="1:31">
      <c r="A5473" s="34" t="s">
        <v>5506</v>
      </c>
      <c r="B5473" s="35">
        <v>4491.01</v>
      </c>
      <c r="C5473" s="35">
        <v>5918.58</v>
      </c>
      <c r="D5473" s="35">
        <v>5362</v>
      </c>
      <c r="E5473" s="35">
        <v>5954.18</v>
      </c>
      <c r="F5473" s="35">
        <v>6255.16</v>
      </c>
      <c r="G5473" s="35">
        <v>6580.6</v>
      </c>
      <c r="H5473" s="35">
        <v>5756.24</v>
      </c>
      <c r="I5473" s="35">
        <v>6323.28</v>
      </c>
      <c r="J5473" s="35">
        <v>6307.53</v>
      </c>
      <c r="K5473" s="35">
        <v>6619.06</v>
      </c>
      <c r="L5473" s="35">
        <v>5227.43</v>
      </c>
      <c r="M5473" s="35">
        <v>5912.55</v>
      </c>
      <c r="N5473" s="35">
        <v>6819.76</v>
      </c>
      <c r="O5473" s="35">
        <v>6628.1</v>
      </c>
      <c r="P5473" s="35">
        <v>3318.23</v>
      </c>
      <c r="Q5473" s="35">
        <v>3238.3</v>
      </c>
      <c r="R5473" s="35">
        <v>3194.55</v>
      </c>
      <c r="S5473" s="35">
        <v>3592.92</v>
      </c>
      <c r="T5473" s="35">
        <v>3411.46</v>
      </c>
      <c r="U5473" s="35">
        <v>3768.17</v>
      </c>
      <c r="V5473" s="35">
        <v>3154.92</v>
      </c>
      <c r="W5473" s="35">
        <v>5127.64</v>
      </c>
      <c r="X5473" s="35">
        <v>3286.15</v>
      </c>
      <c r="Y5473" s="35">
        <v>3524.29</v>
      </c>
      <c r="Z5473" s="35">
        <v>3206.72</v>
      </c>
      <c r="AA5473" s="35">
        <v>3554.94</v>
      </c>
      <c r="AB5473" s="35">
        <v>3345.36</v>
      </c>
      <c r="AC5473" s="35">
        <v>3435.72</v>
      </c>
      <c r="AD5473" s="35">
        <v>3520.7</v>
      </c>
      <c r="AE5473" s="35">
        <v>3976</v>
      </c>
    </row>
    <row r="5474" s="28" customFormat="1" spans="1:31">
      <c r="A5474" s="35" t="s">
        <v>5507</v>
      </c>
      <c r="B5474" s="35">
        <v>335.131</v>
      </c>
      <c r="C5474" s="35">
        <v>470.739</v>
      </c>
      <c r="D5474" s="35" t="s">
        <v>49</v>
      </c>
      <c r="E5474" s="35">
        <v>402.63</v>
      </c>
      <c r="F5474" s="35">
        <v>240.096</v>
      </c>
      <c r="G5474" s="35">
        <v>485.211</v>
      </c>
      <c r="H5474" s="35">
        <v>414.836</v>
      </c>
      <c r="I5474" s="35">
        <v>332.205</v>
      </c>
      <c r="J5474" s="35">
        <v>293.19</v>
      </c>
      <c r="K5474" s="35">
        <v>266.741</v>
      </c>
      <c r="L5474" s="35">
        <v>473.571</v>
      </c>
      <c r="M5474" s="35">
        <v>326.77</v>
      </c>
      <c r="N5474" s="35">
        <v>584.864</v>
      </c>
      <c r="O5474" s="35">
        <v>502.647</v>
      </c>
      <c r="P5474" s="35" t="s">
        <v>49</v>
      </c>
      <c r="Q5474" s="35">
        <v>298.128</v>
      </c>
      <c r="R5474" s="35" t="s">
        <v>49</v>
      </c>
      <c r="S5474" s="35" t="s">
        <v>49</v>
      </c>
      <c r="T5474" s="35">
        <v>203.714</v>
      </c>
      <c r="U5474" s="35">
        <v>338.173</v>
      </c>
      <c r="V5474" s="35">
        <v>290.55</v>
      </c>
      <c r="W5474" s="35">
        <v>271.607</v>
      </c>
      <c r="X5474" s="35" t="s">
        <v>49</v>
      </c>
      <c r="Y5474" s="35" t="s">
        <v>49</v>
      </c>
      <c r="Z5474" s="35" t="s">
        <v>49</v>
      </c>
      <c r="AA5474" s="35" t="s">
        <v>49</v>
      </c>
      <c r="AB5474" s="35" t="s">
        <v>49</v>
      </c>
      <c r="AC5474" s="35">
        <v>355.345</v>
      </c>
      <c r="AD5474" s="35" t="s">
        <v>49</v>
      </c>
      <c r="AE5474" s="35">
        <v>170.583</v>
      </c>
    </row>
    <row r="5475" s="28" customFormat="1" spans="1:31">
      <c r="A5475" s="34" t="s">
        <v>5508</v>
      </c>
      <c r="B5475" s="35">
        <v>9640.61</v>
      </c>
      <c r="C5475" s="35">
        <v>10214.3</v>
      </c>
      <c r="D5475" s="35">
        <v>10233.4</v>
      </c>
      <c r="E5475" s="35">
        <v>11413.6</v>
      </c>
      <c r="F5475" s="35">
        <v>11962.9</v>
      </c>
      <c r="G5475" s="35">
        <v>11187.4</v>
      </c>
      <c r="H5475" s="35">
        <v>10151.4</v>
      </c>
      <c r="I5475" s="35">
        <v>9813.93</v>
      </c>
      <c r="J5475" s="35">
        <v>9428.49</v>
      </c>
      <c r="K5475" s="35">
        <v>10679</v>
      </c>
      <c r="L5475" s="35">
        <v>9666.34</v>
      </c>
      <c r="M5475" s="35">
        <v>10290.1</v>
      </c>
      <c r="N5475" s="35">
        <v>9782.4</v>
      </c>
      <c r="O5475" s="35">
        <v>9992.21</v>
      </c>
      <c r="P5475" s="35">
        <v>6906.65</v>
      </c>
      <c r="Q5475" s="35">
        <v>7531.89</v>
      </c>
      <c r="R5475" s="35">
        <v>7338.39</v>
      </c>
      <c r="S5475" s="35">
        <v>7514.53</v>
      </c>
      <c r="T5475" s="35">
        <v>7104.35</v>
      </c>
      <c r="U5475" s="35">
        <v>8047</v>
      </c>
      <c r="V5475" s="35">
        <v>8278.46</v>
      </c>
      <c r="W5475" s="35">
        <v>7251.76</v>
      </c>
      <c r="X5475" s="35">
        <v>7127.32</v>
      </c>
      <c r="Y5475" s="35">
        <v>7731.45</v>
      </c>
      <c r="Z5475" s="35">
        <v>8563.26</v>
      </c>
      <c r="AA5475" s="35">
        <v>8388.54</v>
      </c>
      <c r="AB5475" s="35">
        <v>7102.25</v>
      </c>
      <c r="AC5475" s="35">
        <v>6868.49</v>
      </c>
      <c r="AD5475" s="35">
        <v>7120.04</v>
      </c>
      <c r="AE5475" s="35">
        <v>6541.98</v>
      </c>
    </row>
    <row r="5476" s="28" customFormat="1" spans="1:31">
      <c r="A5476" s="35" t="s">
        <v>5509</v>
      </c>
      <c r="B5476" s="35">
        <v>474.486</v>
      </c>
      <c r="C5476" s="35">
        <v>302.696</v>
      </c>
      <c r="D5476" s="35" t="s">
        <v>49</v>
      </c>
      <c r="E5476" s="35">
        <v>404.95</v>
      </c>
      <c r="F5476" s="35">
        <v>759.184</v>
      </c>
      <c r="G5476" s="35">
        <v>835.402</v>
      </c>
      <c r="H5476" s="35">
        <v>755.877</v>
      </c>
      <c r="I5476" s="35">
        <v>816.347</v>
      </c>
      <c r="J5476" s="35" t="s">
        <v>49</v>
      </c>
      <c r="K5476" s="35">
        <v>432.608</v>
      </c>
      <c r="L5476" s="35">
        <v>784.111</v>
      </c>
      <c r="M5476" s="35" t="s">
        <v>49</v>
      </c>
      <c r="N5476" s="35" t="s">
        <v>49</v>
      </c>
      <c r="O5476" s="35">
        <v>525.145</v>
      </c>
      <c r="P5476" s="35" t="s">
        <v>49</v>
      </c>
      <c r="Q5476" s="35">
        <v>530.903</v>
      </c>
      <c r="R5476" s="35" t="s">
        <v>49</v>
      </c>
      <c r="S5476" s="35">
        <v>623.871</v>
      </c>
      <c r="T5476" s="35" t="s">
        <v>49</v>
      </c>
      <c r="U5476" s="35">
        <v>590.532</v>
      </c>
      <c r="V5476" s="35">
        <v>694.35</v>
      </c>
      <c r="W5476" s="35">
        <v>232.385</v>
      </c>
      <c r="X5476" s="35">
        <v>283.51</v>
      </c>
      <c r="Y5476" s="35">
        <v>796.54</v>
      </c>
      <c r="Z5476" s="35" t="s">
        <v>49</v>
      </c>
      <c r="AA5476" s="35" t="s">
        <v>49</v>
      </c>
      <c r="AB5476" s="35" t="s">
        <v>49</v>
      </c>
      <c r="AC5476" s="35" t="s">
        <v>49</v>
      </c>
      <c r="AD5476" s="35" t="s">
        <v>49</v>
      </c>
      <c r="AE5476" s="35">
        <v>527.718</v>
      </c>
    </row>
    <row r="5477" s="28" customFormat="1" spans="1:31">
      <c r="A5477" s="34" t="s">
        <v>5510</v>
      </c>
      <c r="B5477" s="35">
        <v>1141.34</v>
      </c>
      <c r="C5477" s="35">
        <v>1093.35</v>
      </c>
      <c r="D5477" s="35">
        <v>1074.08</v>
      </c>
      <c r="E5477" s="35">
        <v>686.51</v>
      </c>
      <c r="F5477" s="35">
        <v>1648.51</v>
      </c>
      <c r="G5477" s="35">
        <v>1370.67</v>
      </c>
      <c r="H5477" s="35">
        <v>959.326</v>
      </c>
      <c r="I5477" s="35">
        <v>1193.7</v>
      </c>
      <c r="J5477" s="35">
        <v>864.891</v>
      </c>
      <c r="K5477" s="35">
        <v>1212.21</v>
      </c>
      <c r="L5477" s="35">
        <v>1443.6</v>
      </c>
      <c r="M5477" s="35">
        <v>1307.68</v>
      </c>
      <c r="N5477" s="35">
        <v>1256.91</v>
      </c>
      <c r="O5477" s="35">
        <v>1562.8</v>
      </c>
      <c r="P5477" s="35">
        <v>829.496</v>
      </c>
      <c r="Q5477" s="35">
        <v>1043.59</v>
      </c>
      <c r="R5477" s="35">
        <v>1000.57</v>
      </c>
      <c r="S5477" s="35">
        <v>1123.26</v>
      </c>
      <c r="T5477" s="35">
        <v>718.717</v>
      </c>
      <c r="U5477" s="35">
        <v>585.095</v>
      </c>
      <c r="V5477" s="35">
        <v>1443.69</v>
      </c>
      <c r="W5477" s="35">
        <v>1216.13</v>
      </c>
      <c r="X5477" s="35">
        <v>981.453</v>
      </c>
      <c r="Y5477" s="35">
        <v>999.814</v>
      </c>
      <c r="Z5477" s="35">
        <v>832.809</v>
      </c>
      <c r="AA5477" s="35">
        <v>861.099</v>
      </c>
      <c r="AB5477" s="35">
        <v>494.71</v>
      </c>
      <c r="AC5477" s="35">
        <v>1249.92</v>
      </c>
      <c r="AD5477" s="35">
        <v>1202.21</v>
      </c>
      <c r="AE5477" s="35">
        <v>1139.08</v>
      </c>
    </row>
    <row r="5478" s="28" customFormat="1" spans="1:31">
      <c r="A5478" s="34" t="s">
        <v>5511</v>
      </c>
      <c r="B5478" s="35">
        <v>65345</v>
      </c>
      <c r="C5478" s="35">
        <v>58291.8</v>
      </c>
      <c r="D5478" s="35">
        <v>73005.8</v>
      </c>
      <c r="E5478" s="35">
        <v>69978.1</v>
      </c>
      <c r="F5478" s="35">
        <v>70210.9</v>
      </c>
      <c r="G5478" s="35">
        <v>66481.2</v>
      </c>
      <c r="H5478" s="35">
        <v>74627.6</v>
      </c>
      <c r="I5478" s="35">
        <v>75954.3</v>
      </c>
      <c r="J5478" s="35">
        <v>66155.1</v>
      </c>
      <c r="K5478" s="35">
        <v>66658.3</v>
      </c>
      <c r="L5478" s="35">
        <v>58455.2</v>
      </c>
      <c r="M5478" s="35">
        <v>60886.1</v>
      </c>
      <c r="N5478" s="35">
        <v>42781.3</v>
      </c>
      <c r="O5478" s="35">
        <v>56593.9</v>
      </c>
      <c r="P5478" s="35">
        <v>48067.7</v>
      </c>
      <c r="Q5478" s="35">
        <v>56614.5</v>
      </c>
      <c r="R5478" s="35">
        <v>55170.9</v>
      </c>
      <c r="S5478" s="35">
        <v>55780.7</v>
      </c>
      <c r="T5478" s="35">
        <v>54221.7</v>
      </c>
      <c r="U5478" s="35">
        <v>46437.6</v>
      </c>
      <c r="V5478" s="35">
        <v>56644</v>
      </c>
      <c r="W5478" s="35">
        <v>49209.2</v>
      </c>
      <c r="X5478" s="35">
        <v>34790.1</v>
      </c>
      <c r="Y5478" s="35">
        <v>41875.5</v>
      </c>
      <c r="Z5478" s="35">
        <v>48255.1</v>
      </c>
      <c r="AA5478" s="35">
        <v>46735.2</v>
      </c>
      <c r="AB5478" s="35">
        <v>46371.3</v>
      </c>
      <c r="AC5478" s="35">
        <v>48151.6</v>
      </c>
      <c r="AD5478" s="35">
        <v>48943.7</v>
      </c>
      <c r="AE5478" s="35">
        <v>54902</v>
      </c>
    </row>
    <row r="5479" s="28" customFormat="1" spans="1:31">
      <c r="A5479" s="34" t="s">
        <v>5512</v>
      </c>
      <c r="B5479" s="35">
        <v>6493.28</v>
      </c>
      <c r="C5479" s="35">
        <v>6430.65</v>
      </c>
      <c r="D5479" s="35">
        <v>6136.07</v>
      </c>
      <c r="E5479" s="35">
        <v>6863.24</v>
      </c>
      <c r="F5479" s="35">
        <v>7947.23</v>
      </c>
      <c r="G5479" s="35">
        <v>5660.59</v>
      </c>
      <c r="H5479" s="35">
        <v>6634.9</v>
      </c>
      <c r="I5479" s="35">
        <v>7949.98</v>
      </c>
      <c r="J5479" s="35">
        <v>7559.02</v>
      </c>
      <c r="K5479" s="35">
        <v>7657.08</v>
      </c>
      <c r="L5479" s="35">
        <v>5806.02</v>
      </c>
      <c r="M5479" s="35">
        <v>7114.73</v>
      </c>
      <c r="N5479" s="35">
        <v>5485.22</v>
      </c>
      <c r="O5479" s="35">
        <v>5362.76</v>
      </c>
      <c r="P5479" s="35">
        <v>6312.72</v>
      </c>
      <c r="Q5479" s="35">
        <v>5895.92</v>
      </c>
      <c r="R5479" s="35">
        <v>4721.04</v>
      </c>
      <c r="S5479" s="35">
        <v>6312.13</v>
      </c>
      <c r="T5479" s="35">
        <v>5110.84</v>
      </c>
      <c r="U5479" s="35">
        <v>4520.76</v>
      </c>
      <c r="V5479" s="35">
        <v>4642.98</v>
      </c>
      <c r="W5479" s="35">
        <v>4741.19</v>
      </c>
      <c r="X5479" s="35">
        <v>3556.69</v>
      </c>
      <c r="Y5479" s="35">
        <v>5393.71</v>
      </c>
      <c r="Z5479" s="35">
        <v>4105.86</v>
      </c>
      <c r="AA5479" s="35">
        <v>4513.23</v>
      </c>
      <c r="AB5479" s="35">
        <v>5277.56</v>
      </c>
      <c r="AC5479" s="35">
        <v>5272.96</v>
      </c>
      <c r="AD5479" s="35">
        <v>4739.54</v>
      </c>
      <c r="AE5479" s="35">
        <v>4540.35</v>
      </c>
    </row>
    <row r="5480" s="28" customFormat="1" spans="1:31">
      <c r="A5480" s="34" t="s">
        <v>5513</v>
      </c>
      <c r="B5480" s="35">
        <v>1975.72</v>
      </c>
      <c r="C5480" s="35">
        <v>1627.68</v>
      </c>
      <c r="D5480" s="35">
        <v>2137.26</v>
      </c>
      <c r="E5480" s="35">
        <v>2777.18</v>
      </c>
      <c r="F5480" s="35">
        <v>2385.31</v>
      </c>
      <c r="G5480" s="35">
        <v>2322.67</v>
      </c>
      <c r="H5480" s="35">
        <v>2073.43</v>
      </c>
      <c r="I5480" s="35">
        <v>2146.54</v>
      </c>
      <c r="J5480" s="35">
        <v>2104.54</v>
      </c>
      <c r="K5480" s="35">
        <v>2795.45</v>
      </c>
      <c r="L5480" s="35">
        <v>2608.7</v>
      </c>
      <c r="M5480" s="35">
        <v>1884.18</v>
      </c>
      <c r="N5480" s="35">
        <v>2609.38</v>
      </c>
      <c r="O5480" s="35">
        <v>1336.93</v>
      </c>
      <c r="P5480" s="35">
        <v>1563.18</v>
      </c>
      <c r="Q5480" s="35">
        <v>1651.36</v>
      </c>
      <c r="R5480" s="35">
        <v>1074.21</v>
      </c>
      <c r="S5480" s="35">
        <v>1478.2</v>
      </c>
      <c r="T5480" s="35">
        <v>1363.13</v>
      </c>
      <c r="U5480" s="35">
        <v>2280.2</v>
      </c>
      <c r="V5480" s="35">
        <v>620.131</v>
      </c>
      <c r="W5480" s="35">
        <v>837.647</v>
      </c>
      <c r="X5480" s="35">
        <v>1546.66</v>
      </c>
      <c r="Y5480" s="35">
        <v>2168.25</v>
      </c>
      <c r="Z5480" s="35">
        <v>1593.84</v>
      </c>
      <c r="AA5480" s="35">
        <v>1324.42</v>
      </c>
      <c r="AB5480" s="35">
        <v>655.093</v>
      </c>
      <c r="AC5480" s="35">
        <v>1818.48</v>
      </c>
      <c r="AD5480" s="35">
        <v>1616.12</v>
      </c>
      <c r="AE5480" s="35">
        <v>1256.45</v>
      </c>
    </row>
    <row r="5481" s="28" customFormat="1" spans="1:31">
      <c r="A5481" s="34" t="s">
        <v>5514</v>
      </c>
      <c r="B5481" s="35">
        <v>1368.35</v>
      </c>
      <c r="C5481" s="35">
        <v>2164.49</v>
      </c>
      <c r="D5481" s="35">
        <v>1759.43</v>
      </c>
      <c r="E5481" s="35">
        <v>1417.46</v>
      </c>
      <c r="F5481" s="35">
        <v>2547.2</v>
      </c>
      <c r="G5481" s="35">
        <v>2242.69</v>
      </c>
      <c r="H5481" s="35">
        <v>1603.08</v>
      </c>
      <c r="I5481" s="35">
        <v>2578.25</v>
      </c>
      <c r="J5481" s="35">
        <v>2215.99</v>
      </c>
      <c r="K5481" s="35">
        <v>1130.52</v>
      </c>
      <c r="L5481" s="35">
        <v>2149.45</v>
      </c>
      <c r="M5481" s="35">
        <v>1737.03</v>
      </c>
      <c r="N5481" s="35">
        <v>1875.19</v>
      </c>
      <c r="O5481" s="35">
        <v>2126.73</v>
      </c>
      <c r="P5481" s="35">
        <v>1338.11</v>
      </c>
      <c r="Q5481" s="35">
        <v>1878.54</v>
      </c>
      <c r="R5481" s="35">
        <v>1708.84</v>
      </c>
      <c r="S5481" s="35">
        <v>2149.37</v>
      </c>
      <c r="T5481" s="35">
        <v>1599.29</v>
      </c>
      <c r="U5481" s="35">
        <v>1833.82</v>
      </c>
      <c r="V5481" s="35">
        <v>1483.36</v>
      </c>
      <c r="W5481" s="35">
        <v>1626.18</v>
      </c>
      <c r="X5481" s="35">
        <v>1280.91</v>
      </c>
      <c r="Y5481" s="35">
        <v>1827.32</v>
      </c>
      <c r="Z5481" s="35">
        <v>1126.97</v>
      </c>
      <c r="AA5481" s="35">
        <v>1278.04</v>
      </c>
      <c r="AB5481" s="35">
        <v>1941.84</v>
      </c>
      <c r="AC5481" s="35">
        <v>1000.91</v>
      </c>
      <c r="AD5481" s="35">
        <v>1813.12</v>
      </c>
      <c r="AE5481" s="35">
        <v>2269.83</v>
      </c>
    </row>
    <row r="5482" s="28" customFormat="1" spans="1:31">
      <c r="A5482" s="34" t="s">
        <v>5515</v>
      </c>
      <c r="B5482" s="35">
        <v>2085.61</v>
      </c>
      <c r="C5482" s="35">
        <v>3144.21</v>
      </c>
      <c r="D5482" s="35">
        <v>2597.58</v>
      </c>
      <c r="E5482" s="35">
        <v>2356.66</v>
      </c>
      <c r="F5482" s="35">
        <v>3135.48</v>
      </c>
      <c r="G5482" s="35">
        <v>2742.86</v>
      </c>
      <c r="H5482" s="35">
        <v>3067.73</v>
      </c>
      <c r="I5482" s="35">
        <v>2783.63</v>
      </c>
      <c r="J5482" s="35">
        <v>2314.21</v>
      </c>
      <c r="K5482" s="35">
        <v>2985.13</v>
      </c>
      <c r="L5482" s="35">
        <v>2433.98</v>
      </c>
      <c r="M5482" s="35">
        <v>3106.25</v>
      </c>
      <c r="N5482" s="35">
        <v>3936.4</v>
      </c>
      <c r="O5482" s="35">
        <v>3221.45</v>
      </c>
      <c r="P5482" s="35">
        <v>2558.85</v>
      </c>
      <c r="Q5482" s="35">
        <v>2373.73</v>
      </c>
      <c r="R5482" s="35">
        <v>3257.85</v>
      </c>
      <c r="S5482" s="35">
        <v>3590.18</v>
      </c>
      <c r="T5482" s="35">
        <v>2593.04</v>
      </c>
      <c r="U5482" s="35">
        <v>4384.36</v>
      </c>
      <c r="V5482" s="35">
        <v>4557.09</v>
      </c>
      <c r="W5482" s="35">
        <v>4466.76</v>
      </c>
      <c r="X5482" s="35">
        <v>2786.56</v>
      </c>
      <c r="Y5482" s="35">
        <v>2244.03</v>
      </c>
      <c r="Z5482" s="35">
        <v>3948.06</v>
      </c>
      <c r="AA5482" s="35">
        <v>3533.15</v>
      </c>
      <c r="AB5482" s="35">
        <v>2618.49</v>
      </c>
      <c r="AC5482" s="35">
        <v>3899.23</v>
      </c>
      <c r="AD5482" s="35">
        <v>3143.92</v>
      </c>
      <c r="AE5482" s="35">
        <v>2565.64</v>
      </c>
    </row>
    <row r="5483" s="28" customFormat="1" spans="1:31">
      <c r="A5483" s="34" t="s">
        <v>5516</v>
      </c>
      <c r="B5483" s="35">
        <v>10322.3</v>
      </c>
      <c r="C5483" s="35">
        <v>10078.3</v>
      </c>
      <c r="D5483" s="35">
        <v>11451.3</v>
      </c>
      <c r="E5483" s="35">
        <v>11291.4</v>
      </c>
      <c r="F5483" s="35">
        <v>9171.44</v>
      </c>
      <c r="G5483" s="35">
        <v>9331.47</v>
      </c>
      <c r="H5483" s="35">
        <v>8972.72</v>
      </c>
      <c r="I5483" s="35">
        <v>8660.81</v>
      </c>
      <c r="J5483" s="35">
        <v>7069.95</v>
      </c>
      <c r="K5483" s="35">
        <v>6183.1</v>
      </c>
      <c r="L5483" s="35">
        <v>7878.38</v>
      </c>
      <c r="M5483" s="35">
        <v>7972.29</v>
      </c>
      <c r="N5483" s="35">
        <v>8332.54</v>
      </c>
      <c r="O5483" s="35">
        <v>6989.25</v>
      </c>
      <c r="P5483" s="35">
        <v>6363.3</v>
      </c>
      <c r="Q5483" s="35">
        <v>4753.98</v>
      </c>
      <c r="R5483" s="35">
        <v>5361.94</v>
      </c>
      <c r="S5483" s="35">
        <v>6321.55</v>
      </c>
      <c r="T5483" s="35">
        <v>4250.55</v>
      </c>
      <c r="U5483" s="35">
        <v>6940.47</v>
      </c>
      <c r="V5483" s="35">
        <v>4364.91</v>
      </c>
      <c r="W5483" s="35">
        <v>8354.62</v>
      </c>
      <c r="X5483" s="35">
        <v>5871.93</v>
      </c>
      <c r="Y5483" s="35">
        <v>6756.85</v>
      </c>
      <c r="Z5483" s="35">
        <v>7136.25</v>
      </c>
      <c r="AA5483" s="35">
        <v>7570.23</v>
      </c>
      <c r="AB5483" s="35">
        <v>7560.73</v>
      </c>
      <c r="AC5483" s="35">
        <v>8609.74</v>
      </c>
      <c r="AD5483" s="35">
        <v>7300.52</v>
      </c>
      <c r="AE5483" s="35">
        <v>7493.14</v>
      </c>
    </row>
    <row r="5484" s="28" customFormat="1" spans="1:31">
      <c r="A5484" s="34" t="s">
        <v>5517</v>
      </c>
      <c r="B5484" s="35">
        <v>3771.4</v>
      </c>
      <c r="C5484" s="35">
        <v>3550.03</v>
      </c>
      <c r="D5484" s="35">
        <v>3628.47</v>
      </c>
      <c r="E5484" s="35">
        <v>4462.2</v>
      </c>
      <c r="F5484" s="35">
        <v>3909.16</v>
      </c>
      <c r="G5484" s="35">
        <v>4074.89</v>
      </c>
      <c r="H5484" s="35">
        <v>1868.21</v>
      </c>
      <c r="I5484" s="35">
        <v>3715.34</v>
      </c>
      <c r="J5484" s="35">
        <v>3523.87</v>
      </c>
      <c r="K5484" s="35">
        <v>2929.3</v>
      </c>
      <c r="L5484" s="35">
        <v>4008.97</v>
      </c>
      <c r="M5484" s="35">
        <v>4312.8</v>
      </c>
      <c r="N5484" s="35">
        <v>3628.11</v>
      </c>
      <c r="O5484" s="35">
        <v>3706.9</v>
      </c>
      <c r="P5484" s="35">
        <v>2529.19</v>
      </c>
      <c r="Q5484" s="35">
        <v>3554.22</v>
      </c>
      <c r="R5484" s="35">
        <v>2687.02</v>
      </c>
      <c r="S5484" s="35">
        <v>4419.15</v>
      </c>
      <c r="T5484" s="35">
        <v>3156.49</v>
      </c>
      <c r="U5484" s="35">
        <v>3002.05</v>
      </c>
      <c r="V5484" s="35">
        <v>2964.1</v>
      </c>
      <c r="W5484" s="35">
        <v>1720.56</v>
      </c>
      <c r="X5484" s="35">
        <v>3055.76</v>
      </c>
      <c r="Y5484" s="35">
        <v>4365.11</v>
      </c>
      <c r="Z5484" s="35">
        <v>2373.5</v>
      </c>
      <c r="AA5484" s="35">
        <v>2882.59</v>
      </c>
      <c r="AB5484" s="35">
        <v>3249.71</v>
      </c>
      <c r="AC5484" s="35">
        <v>2541.67</v>
      </c>
      <c r="AD5484" s="35">
        <v>2281.83</v>
      </c>
      <c r="AE5484" s="35">
        <v>3162.6</v>
      </c>
    </row>
    <row r="5485" s="28" customFormat="1" spans="1:31">
      <c r="A5485" s="35" t="s">
        <v>5518</v>
      </c>
      <c r="B5485" s="35" t="s">
        <v>49</v>
      </c>
      <c r="C5485" s="35">
        <v>550.361</v>
      </c>
      <c r="D5485" s="35" t="s">
        <v>49</v>
      </c>
      <c r="E5485" s="35">
        <v>105.914</v>
      </c>
      <c r="F5485" s="35">
        <v>755.243</v>
      </c>
      <c r="G5485" s="35" t="s">
        <v>49</v>
      </c>
      <c r="H5485" s="35">
        <v>466.664</v>
      </c>
      <c r="I5485" s="35" t="s">
        <v>49</v>
      </c>
      <c r="J5485" s="35" t="s">
        <v>49</v>
      </c>
      <c r="K5485" s="35" t="s">
        <v>49</v>
      </c>
      <c r="L5485" s="35" t="s">
        <v>49</v>
      </c>
      <c r="M5485" s="35" t="s">
        <v>49</v>
      </c>
      <c r="N5485" s="35" t="s">
        <v>49</v>
      </c>
      <c r="O5485" s="35">
        <v>743.185</v>
      </c>
      <c r="P5485" s="35" t="s">
        <v>49</v>
      </c>
      <c r="Q5485" s="35" t="s">
        <v>49</v>
      </c>
      <c r="R5485" s="35" t="s">
        <v>49</v>
      </c>
      <c r="S5485" s="35" t="s">
        <v>49</v>
      </c>
      <c r="T5485" s="35" t="s">
        <v>49</v>
      </c>
      <c r="U5485" s="35" t="s">
        <v>49</v>
      </c>
      <c r="V5485" s="35" t="s">
        <v>49</v>
      </c>
      <c r="W5485" s="35" t="s">
        <v>49</v>
      </c>
      <c r="X5485" s="35" t="s">
        <v>49</v>
      </c>
      <c r="Y5485" s="35" t="s">
        <v>49</v>
      </c>
      <c r="Z5485" s="35" t="s">
        <v>49</v>
      </c>
      <c r="AA5485" s="35">
        <v>470.263</v>
      </c>
      <c r="AB5485" s="35" t="s">
        <v>49</v>
      </c>
      <c r="AC5485" s="35" t="s">
        <v>49</v>
      </c>
      <c r="AD5485" s="35" t="s">
        <v>49</v>
      </c>
      <c r="AE5485" s="35" t="s">
        <v>49</v>
      </c>
    </row>
    <row r="5486" s="28" customFormat="1" spans="1:31">
      <c r="A5486" s="35" t="s">
        <v>5519</v>
      </c>
      <c r="B5486" s="35">
        <v>415.121</v>
      </c>
      <c r="C5486" s="35">
        <v>516.677</v>
      </c>
      <c r="D5486" s="35">
        <v>624.258</v>
      </c>
      <c r="E5486" s="35">
        <v>1243.49</v>
      </c>
      <c r="F5486" s="35">
        <v>643.634</v>
      </c>
      <c r="G5486" s="35">
        <v>596.667</v>
      </c>
      <c r="H5486" s="35">
        <v>629.023</v>
      </c>
      <c r="I5486" s="35">
        <v>376.279</v>
      </c>
      <c r="J5486" s="35">
        <v>713.865</v>
      </c>
      <c r="K5486" s="35">
        <v>794.674</v>
      </c>
      <c r="L5486" s="35">
        <v>544.483</v>
      </c>
      <c r="M5486" s="35">
        <v>404.009</v>
      </c>
      <c r="N5486" s="35">
        <v>496.983</v>
      </c>
      <c r="O5486" s="35">
        <v>249.862</v>
      </c>
      <c r="P5486" s="35">
        <v>593.687</v>
      </c>
      <c r="Q5486" s="35" t="s">
        <v>49</v>
      </c>
      <c r="R5486" s="35">
        <v>746.447</v>
      </c>
      <c r="S5486" s="35">
        <v>584.738</v>
      </c>
      <c r="T5486" s="35">
        <v>568.962</v>
      </c>
      <c r="U5486" s="35">
        <v>568.769</v>
      </c>
      <c r="V5486" s="35">
        <v>625.493</v>
      </c>
      <c r="W5486" s="35">
        <v>633.082</v>
      </c>
      <c r="X5486" s="35">
        <v>481.085</v>
      </c>
      <c r="Y5486" s="35">
        <v>680.208</v>
      </c>
      <c r="Z5486" s="35">
        <v>516.619</v>
      </c>
      <c r="AA5486" s="35">
        <v>675.376</v>
      </c>
      <c r="AB5486" s="35">
        <v>600.348</v>
      </c>
      <c r="AC5486" s="35">
        <v>664.976</v>
      </c>
      <c r="AD5486" s="35">
        <v>594.282</v>
      </c>
      <c r="AE5486" s="35">
        <v>590.969</v>
      </c>
    </row>
    <row r="5487" s="28" customFormat="1" spans="1:31">
      <c r="A5487" s="35" t="s">
        <v>5520</v>
      </c>
      <c r="B5487" s="35">
        <v>1576.27</v>
      </c>
      <c r="C5487" s="35">
        <v>1558.52</v>
      </c>
      <c r="D5487" s="35">
        <v>1310.89</v>
      </c>
      <c r="E5487" s="35">
        <v>815.336</v>
      </c>
      <c r="F5487" s="35">
        <v>437.255</v>
      </c>
      <c r="G5487" s="35">
        <v>1688.49</v>
      </c>
      <c r="H5487" s="35">
        <v>1326.24</v>
      </c>
      <c r="I5487" s="35">
        <v>1489.47</v>
      </c>
      <c r="J5487" s="35">
        <v>2017.98</v>
      </c>
      <c r="K5487" s="35">
        <v>1543.57</v>
      </c>
      <c r="L5487" s="35">
        <v>1116.8</v>
      </c>
      <c r="M5487" s="35" t="s">
        <v>49</v>
      </c>
      <c r="N5487" s="35">
        <v>1398.87</v>
      </c>
      <c r="O5487" s="35">
        <v>751.988</v>
      </c>
      <c r="P5487" s="35">
        <v>1879.68</v>
      </c>
      <c r="Q5487" s="35">
        <v>1453.57</v>
      </c>
      <c r="R5487" s="35">
        <v>1604.04</v>
      </c>
      <c r="S5487" s="35" t="s">
        <v>49</v>
      </c>
      <c r="T5487" s="35">
        <v>1627.34</v>
      </c>
      <c r="U5487" s="35">
        <v>1759.06</v>
      </c>
      <c r="V5487" s="35">
        <v>1829.63</v>
      </c>
      <c r="W5487" s="35">
        <v>1669.34</v>
      </c>
      <c r="X5487" s="35">
        <v>1462.92</v>
      </c>
      <c r="Y5487" s="35">
        <v>959.256</v>
      </c>
      <c r="Z5487" s="35">
        <v>6618.83</v>
      </c>
      <c r="AA5487" s="35" t="s">
        <v>49</v>
      </c>
      <c r="AB5487" s="35" t="s">
        <v>49</v>
      </c>
      <c r="AC5487" s="35">
        <v>473.53</v>
      </c>
      <c r="AD5487" s="35">
        <v>653.254</v>
      </c>
      <c r="AE5487" s="35">
        <v>1662.14</v>
      </c>
    </row>
    <row r="5488" s="28" customFormat="1" spans="1:31">
      <c r="A5488" s="34" t="s">
        <v>5521</v>
      </c>
      <c r="B5488" s="35">
        <v>2990.18</v>
      </c>
      <c r="C5488" s="35">
        <v>2505.18</v>
      </c>
      <c r="D5488" s="35">
        <v>2456.8</v>
      </c>
      <c r="E5488" s="35">
        <v>2275.06</v>
      </c>
      <c r="F5488" s="35">
        <v>3682</v>
      </c>
      <c r="G5488" s="35">
        <v>3232.12</v>
      </c>
      <c r="H5488" s="35">
        <v>2908.5</v>
      </c>
      <c r="I5488" s="35">
        <v>3327.83</v>
      </c>
      <c r="J5488" s="35">
        <v>2118.98</v>
      </c>
      <c r="K5488" s="35">
        <v>2756.85</v>
      </c>
      <c r="L5488" s="35">
        <v>2520.09</v>
      </c>
      <c r="M5488" s="35">
        <v>2531.23</v>
      </c>
      <c r="N5488" s="35">
        <v>1521.69</v>
      </c>
      <c r="O5488" s="35">
        <v>2669.38</v>
      </c>
      <c r="P5488" s="35">
        <v>1345.88</v>
      </c>
      <c r="Q5488" s="35">
        <v>1388.48</v>
      </c>
      <c r="R5488" s="35">
        <v>1587.21</v>
      </c>
      <c r="S5488" s="35">
        <v>1630.16</v>
      </c>
      <c r="T5488" s="35">
        <v>1225.97</v>
      </c>
      <c r="U5488" s="35">
        <v>1399.47</v>
      </c>
      <c r="V5488" s="35">
        <v>1746.42</v>
      </c>
      <c r="W5488" s="35">
        <v>1667.96</v>
      </c>
      <c r="X5488" s="35">
        <v>1281.01</v>
      </c>
      <c r="Y5488" s="35">
        <v>1339.55</v>
      </c>
      <c r="Z5488" s="35">
        <v>1582.65</v>
      </c>
      <c r="AA5488" s="35">
        <v>604.909</v>
      </c>
      <c r="AB5488" s="35">
        <v>939.795</v>
      </c>
      <c r="AC5488" s="35">
        <v>1594.04</v>
      </c>
      <c r="AD5488" s="35">
        <v>1015.16</v>
      </c>
      <c r="AE5488" s="35">
        <v>1373.55</v>
      </c>
    </row>
    <row r="5489" s="28" customFormat="1" spans="1:31">
      <c r="A5489" s="35" t="s">
        <v>5522</v>
      </c>
      <c r="B5489" s="35">
        <v>1164.62</v>
      </c>
      <c r="C5489" s="35">
        <v>1296.43</v>
      </c>
      <c r="D5489" s="35">
        <v>850.87</v>
      </c>
      <c r="E5489" s="35">
        <v>767.209</v>
      </c>
      <c r="F5489" s="35">
        <v>808.326</v>
      </c>
      <c r="G5489" s="35">
        <v>806.177</v>
      </c>
      <c r="H5489" s="35">
        <v>1329.65</v>
      </c>
      <c r="I5489" s="35">
        <v>1326.6</v>
      </c>
      <c r="J5489" s="35">
        <v>1004.69</v>
      </c>
      <c r="K5489" s="35">
        <v>756.084</v>
      </c>
      <c r="L5489" s="35">
        <v>968.996</v>
      </c>
      <c r="M5489" s="35">
        <v>502.598</v>
      </c>
      <c r="N5489" s="35">
        <v>1316.97</v>
      </c>
      <c r="O5489" s="35">
        <v>902.899</v>
      </c>
      <c r="P5489" s="35">
        <v>646.537</v>
      </c>
      <c r="Q5489" s="35">
        <v>1004.88</v>
      </c>
      <c r="R5489" s="35">
        <v>803.589</v>
      </c>
      <c r="S5489" s="35" t="s">
        <v>49</v>
      </c>
      <c r="T5489" s="35">
        <v>434.817</v>
      </c>
      <c r="U5489" s="35">
        <v>650.33</v>
      </c>
      <c r="V5489" s="35">
        <v>1091.72</v>
      </c>
      <c r="W5489" s="35">
        <v>1128.5</v>
      </c>
      <c r="X5489" s="35">
        <v>1034.37</v>
      </c>
      <c r="Y5489" s="35">
        <v>1090.92</v>
      </c>
      <c r="Z5489" s="35">
        <v>657.416</v>
      </c>
      <c r="AA5489" s="35">
        <v>1100.01</v>
      </c>
      <c r="AB5489" s="35">
        <v>1098.01</v>
      </c>
      <c r="AC5489" s="35">
        <v>1058.64</v>
      </c>
      <c r="AD5489" s="35">
        <v>1067.8</v>
      </c>
      <c r="AE5489" s="35">
        <v>1417.85</v>
      </c>
    </row>
    <row r="5490" s="28" customFormat="1" spans="1:31">
      <c r="A5490" s="34" t="s">
        <v>5523</v>
      </c>
      <c r="B5490" s="35">
        <v>17462.2</v>
      </c>
      <c r="C5490" s="35">
        <v>15555.2</v>
      </c>
      <c r="D5490" s="35">
        <v>16425.7</v>
      </c>
      <c r="E5490" s="35">
        <v>15790.1</v>
      </c>
      <c r="F5490" s="35">
        <v>17254.9</v>
      </c>
      <c r="G5490" s="35">
        <v>17930.8</v>
      </c>
      <c r="H5490" s="35">
        <v>18376.9</v>
      </c>
      <c r="I5490" s="35">
        <v>18826.3</v>
      </c>
      <c r="J5490" s="35">
        <v>20489.2</v>
      </c>
      <c r="K5490" s="35">
        <v>18573.2</v>
      </c>
      <c r="L5490" s="35">
        <v>16592.9</v>
      </c>
      <c r="M5490" s="35">
        <v>17998.9</v>
      </c>
      <c r="N5490" s="35">
        <v>17206</v>
      </c>
      <c r="O5490" s="35">
        <v>18397.7</v>
      </c>
      <c r="P5490" s="35">
        <v>11229.7</v>
      </c>
      <c r="Q5490" s="35">
        <v>12214.1</v>
      </c>
      <c r="R5490" s="35">
        <v>12470.1</v>
      </c>
      <c r="S5490" s="35">
        <v>12793.6</v>
      </c>
      <c r="T5490" s="35">
        <v>13110.7</v>
      </c>
      <c r="U5490" s="35">
        <v>12784.6</v>
      </c>
      <c r="V5490" s="35">
        <v>13213.3</v>
      </c>
      <c r="W5490" s="35">
        <v>14704.5</v>
      </c>
      <c r="X5490" s="35">
        <v>10329.1</v>
      </c>
      <c r="Y5490" s="35">
        <v>12520.2</v>
      </c>
      <c r="Z5490" s="35">
        <v>11619.8</v>
      </c>
      <c r="AA5490" s="35">
        <v>13431.2</v>
      </c>
      <c r="AB5490" s="35">
        <v>12150.7</v>
      </c>
      <c r="AC5490" s="35">
        <v>12752.3</v>
      </c>
      <c r="AD5490" s="35">
        <v>13615.7</v>
      </c>
      <c r="AE5490" s="35">
        <v>13968.4</v>
      </c>
    </row>
    <row r="5491" s="28" customFormat="1" spans="1:31">
      <c r="A5491" s="35" t="s">
        <v>5524</v>
      </c>
      <c r="B5491" s="35">
        <v>1386.5</v>
      </c>
      <c r="C5491" s="35">
        <v>1555.22</v>
      </c>
      <c r="D5491" s="35">
        <v>1487.82</v>
      </c>
      <c r="E5491" s="35">
        <v>1342.35</v>
      </c>
      <c r="F5491" s="35">
        <v>1413.08</v>
      </c>
      <c r="G5491" s="35">
        <v>1570.39</v>
      </c>
      <c r="H5491" s="35">
        <v>1823.56</v>
      </c>
      <c r="I5491" s="35">
        <v>1620.73</v>
      </c>
      <c r="J5491" s="35">
        <v>1883.37</v>
      </c>
      <c r="K5491" s="35">
        <v>1114.48</v>
      </c>
      <c r="L5491" s="35">
        <v>1063.37</v>
      </c>
      <c r="M5491" s="35">
        <v>1369.93</v>
      </c>
      <c r="N5491" s="35" t="s">
        <v>49</v>
      </c>
      <c r="O5491" s="35">
        <v>3482.03</v>
      </c>
      <c r="P5491" s="35">
        <v>2594.36</v>
      </c>
      <c r="Q5491" s="35">
        <v>1624.11</v>
      </c>
      <c r="R5491" s="35">
        <v>1554.75</v>
      </c>
      <c r="S5491" s="35">
        <v>2799.66</v>
      </c>
      <c r="T5491" s="35">
        <v>1581.42</v>
      </c>
      <c r="U5491" s="35" t="s">
        <v>49</v>
      </c>
      <c r="V5491" s="35">
        <v>2390.77</v>
      </c>
      <c r="W5491" s="35">
        <v>2797.36</v>
      </c>
      <c r="X5491" s="35">
        <v>1950.39</v>
      </c>
      <c r="Y5491" s="35">
        <v>1199.57</v>
      </c>
      <c r="Z5491" s="35">
        <v>2111.11</v>
      </c>
      <c r="AA5491" s="35">
        <v>1783.12</v>
      </c>
      <c r="AB5491" s="35">
        <v>1542.68</v>
      </c>
      <c r="AC5491" s="35">
        <v>2081.5</v>
      </c>
      <c r="AD5491" s="35">
        <v>733.313</v>
      </c>
      <c r="AE5491" s="35">
        <v>1535.52</v>
      </c>
    </row>
    <row r="5492" s="28" customFormat="1" spans="1:31">
      <c r="A5492" s="34" t="s">
        <v>5525</v>
      </c>
      <c r="B5492" s="35">
        <v>842.125</v>
      </c>
      <c r="C5492" s="35">
        <v>935.135</v>
      </c>
      <c r="D5492" s="35">
        <v>796.171</v>
      </c>
      <c r="E5492" s="35">
        <v>932.514</v>
      </c>
      <c r="F5492" s="35">
        <v>871.271</v>
      </c>
      <c r="G5492" s="35">
        <v>941.979</v>
      </c>
      <c r="H5492" s="35">
        <v>448.024</v>
      </c>
      <c r="I5492" s="35">
        <v>1195.02</v>
      </c>
      <c r="J5492" s="35">
        <v>767.9</v>
      </c>
      <c r="K5492" s="35">
        <v>438.057</v>
      </c>
      <c r="L5492" s="35">
        <v>549.515</v>
      </c>
      <c r="M5492" s="35">
        <v>827.878</v>
      </c>
      <c r="N5492" s="35">
        <v>1611.04</v>
      </c>
      <c r="O5492" s="35">
        <v>889.829</v>
      </c>
      <c r="P5492" s="35">
        <v>734.86</v>
      </c>
      <c r="Q5492" s="35">
        <v>928.587</v>
      </c>
      <c r="R5492" s="35">
        <v>915.956</v>
      </c>
      <c r="S5492" s="35">
        <v>862.004</v>
      </c>
      <c r="T5492" s="35">
        <v>928.092</v>
      </c>
      <c r="U5492" s="35">
        <v>948.567</v>
      </c>
      <c r="V5492" s="35">
        <v>514.213</v>
      </c>
      <c r="W5492" s="35">
        <v>817.624</v>
      </c>
      <c r="X5492" s="35">
        <v>913.65</v>
      </c>
      <c r="Y5492" s="35">
        <v>1109.49</v>
      </c>
      <c r="Z5492" s="35">
        <v>1452.51</v>
      </c>
      <c r="AA5492" s="35">
        <v>1088.2</v>
      </c>
      <c r="AB5492" s="35">
        <v>1452.29</v>
      </c>
      <c r="AC5492" s="35">
        <v>1015.3</v>
      </c>
      <c r="AD5492" s="35">
        <v>1103.39</v>
      </c>
      <c r="AE5492" s="35">
        <v>953.441</v>
      </c>
    </row>
    <row r="5493" s="28" customFormat="1" spans="1:31">
      <c r="A5493" s="34" t="s">
        <v>5526</v>
      </c>
      <c r="B5493" s="35">
        <v>4352.77</v>
      </c>
      <c r="C5493" s="35">
        <v>5443.88</v>
      </c>
      <c r="D5493" s="35">
        <v>4906.02</v>
      </c>
      <c r="E5493" s="35">
        <v>4162.22</v>
      </c>
      <c r="F5493" s="35">
        <v>3364.1</v>
      </c>
      <c r="G5493" s="35">
        <v>3304.4</v>
      </c>
      <c r="H5493" s="35">
        <v>3468.84</v>
      </c>
      <c r="I5493" s="35">
        <v>3973.66</v>
      </c>
      <c r="J5493" s="35">
        <v>2999.89</v>
      </c>
      <c r="K5493" s="35">
        <v>1835.41</v>
      </c>
      <c r="L5493" s="35">
        <v>2210.1</v>
      </c>
      <c r="M5493" s="35">
        <v>4243.56</v>
      </c>
      <c r="N5493" s="35">
        <v>4071.08</v>
      </c>
      <c r="O5493" s="35">
        <v>2728.62</v>
      </c>
      <c r="P5493" s="35">
        <v>2327.43</v>
      </c>
      <c r="Q5493" s="35">
        <v>4881.47</v>
      </c>
      <c r="R5493" s="35">
        <v>4130.4</v>
      </c>
      <c r="S5493" s="35">
        <v>5340.23</v>
      </c>
      <c r="T5493" s="35">
        <v>8418.1</v>
      </c>
      <c r="U5493" s="35">
        <v>4424.23</v>
      </c>
      <c r="V5493" s="35">
        <v>4044.74</v>
      </c>
      <c r="W5493" s="35">
        <v>7071.7</v>
      </c>
      <c r="X5493" s="35">
        <v>2576.28</v>
      </c>
      <c r="Y5493" s="35">
        <v>3896.97</v>
      </c>
      <c r="Z5493" s="35">
        <v>3323.69</v>
      </c>
      <c r="AA5493" s="35">
        <v>3240.6</v>
      </c>
      <c r="AB5493" s="35">
        <v>3498.46</v>
      </c>
      <c r="AC5493" s="35">
        <v>4526.98</v>
      </c>
      <c r="AD5493" s="35">
        <v>5011.71</v>
      </c>
      <c r="AE5493" s="35">
        <v>5571.57</v>
      </c>
    </row>
    <row r="5494" s="28" customFormat="1" spans="1:31">
      <c r="A5494" s="35" t="s">
        <v>5527</v>
      </c>
      <c r="B5494" s="35">
        <v>1667.03</v>
      </c>
      <c r="C5494" s="35">
        <v>857.596</v>
      </c>
      <c r="D5494" s="35">
        <v>614.039</v>
      </c>
      <c r="E5494" s="35">
        <v>1953.96</v>
      </c>
      <c r="F5494" s="35">
        <v>1715.34</v>
      </c>
      <c r="G5494" s="35">
        <v>1358.42</v>
      </c>
      <c r="H5494" s="35">
        <v>778.884</v>
      </c>
      <c r="I5494" s="35">
        <v>605.803</v>
      </c>
      <c r="J5494" s="35">
        <v>1010.23</v>
      </c>
      <c r="K5494" s="35">
        <v>1543.43</v>
      </c>
      <c r="L5494" s="35">
        <v>1035.96</v>
      </c>
      <c r="M5494" s="35">
        <v>1403.03</v>
      </c>
      <c r="N5494" s="35" t="s">
        <v>49</v>
      </c>
      <c r="O5494" s="35">
        <v>845.492</v>
      </c>
      <c r="P5494" s="35">
        <v>1086.84</v>
      </c>
      <c r="Q5494" s="35">
        <v>305.129</v>
      </c>
      <c r="R5494" s="35">
        <v>426.141</v>
      </c>
      <c r="S5494" s="35">
        <v>759.404</v>
      </c>
      <c r="T5494" s="35">
        <v>989.804</v>
      </c>
      <c r="U5494" s="35">
        <v>858.637</v>
      </c>
      <c r="V5494" s="35">
        <v>535.388</v>
      </c>
      <c r="W5494" s="35">
        <v>908.605</v>
      </c>
      <c r="X5494" s="35">
        <v>1101.75</v>
      </c>
      <c r="Y5494" s="35">
        <v>578.475</v>
      </c>
      <c r="Z5494" s="35">
        <v>277.509</v>
      </c>
      <c r="AA5494" s="35">
        <v>1120</v>
      </c>
      <c r="AB5494" s="35">
        <v>139.809</v>
      </c>
      <c r="AC5494" s="35">
        <v>582.217</v>
      </c>
      <c r="AD5494" s="35" t="s">
        <v>49</v>
      </c>
      <c r="AE5494" s="35">
        <v>1352.47</v>
      </c>
    </row>
    <row r="5495" s="28" customFormat="1" spans="1:31">
      <c r="A5495" s="34" t="s">
        <v>5528</v>
      </c>
      <c r="B5495" s="35">
        <v>3601.55</v>
      </c>
      <c r="C5495" s="35">
        <v>3832.88</v>
      </c>
      <c r="D5495" s="35">
        <v>3621.54</v>
      </c>
      <c r="E5495" s="35">
        <v>4722.92</v>
      </c>
      <c r="F5495" s="35">
        <v>3506.36</v>
      </c>
      <c r="G5495" s="35">
        <v>4565.84</v>
      </c>
      <c r="H5495" s="35">
        <v>3085.67</v>
      </c>
      <c r="I5495" s="35">
        <v>3953.74</v>
      </c>
      <c r="J5495" s="35">
        <v>4177.06</v>
      </c>
      <c r="K5495" s="35">
        <v>4997.81</v>
      </c>
      <c r="L5495" s="35">
        <v>3808.28</v>
      </c>
      <c r="M5495" s="35">
        <v>4130.45</v>
      </c>
      <c r="N5495" s="35">
        <v>3452.39</v>
      </c>
      <c r="O5495" s="35">
        <v>3609.81</v>
      </c>
      <c r="P5495" s="35">
        <v>2023.69</v>
      </c>
      <c r="Q5495" s="35">
        <v>2823.68</v>
      </c>
      <c r="R5495" s="35">
        <v>3076.31</v>
      </c>
      <c r="S5495" s="35">
        <v>2922.84</v>
      </c>
      <c r="T5495" s="35">
        <v>2437.95</v>
      </c>
      <c r="U5495" s="35">
        <v>3268.25</v>
      </c>
      <c r="V5495" s="35">
        <v>2927.45</v>
      </c>
      <c r="W5495" s="35">
        <v>2361.25</v>
      </c>
      <c r="X5495" s="35">
        <v>2216.5</v>
      </c>
      <c r="Y5495" s="35">
        <v>2300.78</v>
      </c>
      <c r="Z5495" s="35">
        <v>3387.14</v>
      </c>
      <c r="AA5495" s="35">
        <v>2454.33</v>
      </c>
      <c r="AB5495" s="35">
        <v>1740.42</v>
      </c>
      <c r="AC5495" s="35">
        <v>3181.71</v>
      </c>
      <c r="AD5495" s="35">
        <v>2538.1</v>
      </c>
      <c r="AE5495" s="35">
        <v>2554.72</v>
      </c>
    </row>
    <row r="5496" s="28" customFormat="1" spans="1:31">
      <c r="A5496" s="34" t="s">
        <v>5529</v>
      </c>
      <c r="B5496" s="35">
        <v>21348.4</v>
      </c>
      <c r="C5496" s="35">
        <v>21692.8</v>
      </c>
      <c r="D5496" s="35">
        <v>26739.4</v>
      </c>
      <c r="E5496" s="35">
        <v>30421.9</v>
      </c>
      <c r="F5496" s="35">
        <v>26774.9</v>
      </c>
      <c r="G5496" s="35">
        <v>25861.3</v>
      </c>
      <c r="H5496" s="35">
        <v>33011.7</v>
      </c>
      <c r="I5496" s="35">
        <v>27685.7</v>
      </c>
      <c r="J5496" s="35">
        <v>33559.5</v>
      </c>
      <c r="K5496" s="35">
        <v>26239.2</v>
      </c>
      <c r="L5496" s="35">
        <v>25767.2</v>
      </c>
      <c r="M5496" s="35">
        <v>25769</v>
      </c>
      <c r="N5496" s="35">
        <v>28219.7</v>
      </c>
      <c r="O5496" s="35">
        <v>27938</v>
      </c>
      <c r="P5496" s="35">
        <v>7201.9</v>
      </c>
      <c r="Q5496" s="35">
        <v>6031.94</v>
      </c>
      <c r="R5496" s="35">
        <v>5912.98</v>
      </c>
      <c r="S5496" s="35">
        <v>7987.18</v>
      </c>
      <c r="T5496" s="35">
        <v>4843.07</v>
      </c>
      <c r="U5496" s="35">
        <v>3716.52</v>
      </c>
      <c r="V5496" s="35">
        <v>5689.71</v>
      </c>
      <c r="W5496" s="35">
        <v>6024.38</v>
      </c>
      <c r="X5496" s="35">
        <v>8503.72</v>
      </c>
      <c r="Y5496" s="35">
        <v>4417.22</v>
      </c>
      <c r="Z5496" s="35">
        <v>9426.25</v>
      </c>
      <c r="AA5496" s="35">
        <v>9117.92</v>
      </c>
      <c r="AB5496" s="35">
        <v>7250.03</v>
      </c>
      <c r="AC5496" s="35">
        <v>5821.97</v>
      </c>
      <c r="AD5496" s="35">
        <v>6441.02</v>
      </c>
      <c r="AE5496" s="35">
        <v>5618.62</v>
      </c>
    </row>
    <row r="5497" s="28" customFormat="1" spans="1:31">
      <c r="A5497" s="34" t="s">
        <v>5530</v>
      </c>
      <c r="B5497" s="35">
        <v>934.102</v>
      </c>
      <c r="C5497" s="35">
        <v>1015.59</v>
      </c>
      <c r="D5497" s="35">
        <v>859.374</v>
      </c>
      <c r="E5497" s="35">
        <v>1231.69</v>
      </c>
      <c r="F5497" s="35">
        <v>1226.63</v>
      </c>
      <c r="G5497" s="35">
        <v>1007.5</v>
      </c>
      <c r="H5497" s="35">
        <v>1398.68</v>
      </c>
      <c r="I5497" s="35">
        <v>1042.36</v>
      </c>
      <c r="J5497" s="35">
        <v>893.917</v>
      </c>
      <c r="K5497" s="35">
        <v>1144.18</v>
      </c>
      <c r="L5497" s="35">
        <v>786.606</v>
      </c>
      <c r="M5497" s="35">
        <v>1049.26</v>
      </c>
      <c r="N5497" s="35">
        <v>1087.52</v>
      </c>
      <c r="O5497" s="35">
        <v>934.147</v>
      </c>
      <c r="P5497" s="35">
        <v>722.169</v>
      </c>
      <c r="Q5497" s="35">
        <v>705.458</v>
      </c>
      <c r="R5497" s="35">
        <v>913.614</v>
      </c>
      <c r="S5497" s="35">
        <v>895.31</v>
      </c>
      <c r="T5497" s="35">
        <v>427.923</v>
      </c>
      <c r="U5497" s="35">
        <v>1185.3</v>
      </c>
      <c r="V5497" s="35">
        <v>672.831</v>
      </c>
      <c r="W5497" s="35">
        <v>1117.71</v>
      </c>
      <c r="X5497" s="35">
        <v>742.842</v>
      </c>
      <c r="Y5497" s="35">
        <v>862.456</v>
      </c>
      <c r="Z5497" s="35">
        <v>1033.58</v>
      </c>
      <c r="AA5497" s="35">
        <v>738.662</v>
      </c>
      <c r="AB5497" s="35">
        <v>1144.06</v>
      </c>
      <c r="AC5497" s="35">
        <v>629.656</v>
      </c>
      <c r="AD5497" s="35">
        <v>787.099</v>
      </c>
      <c r="AE5497" s="35">
        <v>1222.88</v>
      </c>
    </row>
    <row r="5498" s="28" customFormat="1" spans="1:31">
      <c r="A5498" s="34" t="s">
        <v>5531</v>
      </c>
      <c r="B5498" s="35">
        <v>15981.2</v>
      </c>
      <c r="C5498" s="35">
        <v>12261.2</v>
      </c>
      <c r="D5498" s="35">
        <v>12665.2</v>
      </c>
      <c r="E5498" s="35">
        <v>13032.8</v>
      </c>
      <c r="F5498" s="35">
        <v>13005.1</v>
      </c>
      <c r="G5498" s="35">
        <v>14505.5</v>
      </c>
      <c r="H5498" s="35">
        <v>11011.8</v>
      </c>
      <c r="I5498" s="35">
        <v>14678.1</v>
      </c>
      <c r="J5498" s="35">
        <v>14217.2</v>
      </c>
      <c r="K5498" s="35">
        <v>13207.4</v>
      </c>
      <c r="L5498" s="35">
        <v>16200.8</v>
      </c>
      <c r="M5498" s="35">
        <v>13433.1</v>
      </c>
      <c r="N5498" s="35">
        <v>14163.8</v>
      </c>
      <c r="O5498" s="35">
        <v>15320</v>
      </c>
      <c r="P5498" s="35">
        <v>17383.8</v>
      </c>
      <c r="Q5498" s="35">
        <v>21431.4</v>
      </c>
      <c r="R5498" s="35">
        <v>14631</v>
      </c>
      <c r="S5498" s="35">
        <v>13037.8</v>
      </c>
      <c r="T5498" s="35">
        <v>12703</v>
      </c>
      <c r="U5498" s="35">
        <v>13143.8</v>
      </c>
      <c r="V5498" s="35">
        <v>12336.4</v>
      </c>
      <c r="W5498" s="35">
        <v>9013.01</v>
      </c>
      <c r="X5498" s="35">
        <v>23705.3</v>
      </c>
      <c r="Y5498" s="35">
        <v>18185.7</v>
      </c>
      <c r="Z5498" s="35">
        <v>14967.4</v>
      </c>
      <c r="AA5498" s="35">
        <v>16385</v>
      </c>
      <c r="AB5498" s="35">
        <v>15288.5</v>
      </c>
      <c r="AC5498" s="35">
        <v>19727.4</v>
      </c>
      <c r="AD5498" s="35">
        <v>16217</v>
      </c>
      <c r="AE5498" s="35">
        <v>12961.3</v>
      </c>
    </row>
    <row r="5499" s="28" customFormat="1" spans="1:31">
      <c r="A5499" s="34" t="s">
        <v>5532</v>
      </c>
      <c r="B5499" s="35">
        <v>7245.91</v>
      </c>
      <c r="C5499" s="35">
        <v>8866.08</v>
      </c>
      <c r="D5499" s="35">
        <v>10060.1</v>
      </c>
      <c r="E5499" s="35">
        <v>9193.11</v>
      </c>
      <c r="F5499" s="35">
        <v>8913.46</v>
      </c>
      <c r="G5499" s="35">
        <v>8479.73</v>
      </c>
      <c r="H5499" s="35">
        <v>7499.28</v>
      </c>
      <c r="I5499" s="35">
        <v>8666.33</v>
      </c>
      <c r="J5499" s="35">
        <v>9113.59</v>
      </c>
      <c r="K5499" s="35">
        <v>6958.97</v>
      </c>
      <c r="L5499" s="35">
        <v>8649.1</v>
      </c>
      <c r="M5499" s="35">
        <v>13272.1</v>
      </c>
      <c r="N5499" s="35">
        <v>12171.1</v>
      </c>
      <c r="O5499" s="35">
        <v>16090.7</v>
      </c>
      <c r="P5499" s="35">
        <v>8934.74</v>
      </c>
      <c r="Q5499" s="35">
        <v>9691.47</v>
      </c>
      <c r="R5499" s="35">
        <v>8338.07</v>
      </c>
      <c r="S5499" s="35">
        <v>7336.45</v>
      </c>
      <c r="T5499" s="35">
        <v>9168.11</v>
      </c>
      <c r="U5499" s="35">
        <v>9084.11</v>
      </c>
      <c r="V5499" s="35">
        <v>8219.95</v>
      </c>
      <c r="W5499" s="35">
        <v>9501.88</v>
      </c>
      <c r="X5499" s="35">
        <v>7062.95</v>
      </c>
      <c r="Y5499" s="35">
        <v>8259.64</v>
      </c>
      <c r="Z5499" s="35">
        <v>6501.92</v>
      </c>
      <c r="AA5499" s="35">
        <v>10212</v>
      </c>
      <c r="AB5499" s="35">
        <v>11828.7</v>
      </c>
      <c r="AC5499" s="35">
        <v>10889.4</v>
      </c>
      <c r="AD5499" s="35">
        <v>7082.61</v>
      </c>
      <c r="AE5499" s="35">
        <v>9127.96</v>
      </c>
    </row>
    <row r="5500" s="28" customFormat="1" spans="1:31">
      <c r="A5500" s="34" t="s">
        <v>5533</v>
      </c>
      <c r="B5500" s="35">
        <v>2762.03</v>
      </c>
      <c r="C5500" s="35">
        <v>1900.8</v>
      </c>
      <c r="D5500" s="35">
        <v>1301.98</v>
      </c>
      <c r="E5500" s="35">
        <v>2105.44</v>
      </c>
      <c r="F5500" s="35">
        <v>2047.92</v>
      </c>
      <c r="G5500" s="35">
        <v>2205.37</v>
      </c>
      <c r="H5500" s="35">
        <v>2282.08</v>
      </c>
      <c r="I5500" s="35">
        <v>2018.14</v>
      </c>
      <c r="J5500" s="35">
        <v>1742.59</v>
      </c>
      <c r="K5500" s="35">
        <v>2243.93</v>
      </c>
      <c r="L5500" s="35">
        <v>1348.47</v>
      </c>
      <c r="M5500" s="35">
        <v>2362.39</v>
      </c>
      <c r="N5500" s="35">
        <v>1801</v>
      </c>
      <c r="O5500" s="35">
        <v>776.585</v>
      </c>
      <c r="P5500" s="35">
        <v>995.062</v>
      </c>
      <c r="Q5500" s="35">
        <v>2006.37</v>
      </c>
      <c r="R5500" s="35">
        <v>1916.97</v>
      </c>
      <c r="S5500" s="35">
        <v>2844.81</v>
      </c>
      <c r="T5500" s="35">
        <v>2540.9</v>
      </c>
      <c r="U5500" s="35">
        <v>3069.68</v>
      </c>
      <c r="V5500" s="35">
        <v>1717.17</v>
      </c>
      <c r="W5500" s="35">
        <v>1787.25</v>
      </c>
      <c r="X5500" s="35">
        <v>1997.14</v>
      </c>
      <c r="Y5500" s="35">
        <v>2101.82</v>
      </c>
      <c r="Z5500" s="35">
        <v>2108.63</v>
      </c>
      <c r="AA5500" s="35">
        <v>1744.52</v>
      </c>
      <c r="AB5500" s="35">
        <v>2372.36</v>
      </c>
      <c r="AC5500" s="35">
        <v>1529.32</v>
      </c>
      <c r="AD5500" s="35">
        <v>2485.18</v>
      </c>
      <c r="AE5500" s="35">
        <v>2195.9</v>
      </c>
    </row>
    <row r="5501" s="28" customFormat="1" spans="1:31">
      <c r="A5501" s="34" t="s">
        <v>5534</v>
      </c>
      <c r="B5501" s="35">
        <v>1883.22</v>
      </c>
      <c r="C5501" s="35">
        <v>2063.47</v>
      </c>
      <c r="D5501" s="35">
        <v>2231.52</v>
      </c>
      <c r="E5501" s="35">
        <v>2044.32</v>
      </c>
      <c r="F5501" s="35">
        <v>2238.79</v>
      </c>
      <c r="G5501" s="35">
        <v>1936.13</v>
      </c>
      <c r="H5501" s="35">
        <v>2213.97</v>
      </c>
      <c r="I5501" s="35">
        <v>2016.47</v>
      </c>
      <c r="J5501" s="35">
        <v>2869.31</v>
      </c>
      <c r="K5501" s="35">
        <v>2345.86</v>
      </c>
      <c r="L5501" s="35">
        <v>2676.48</v>
      </c>
      <c r="M5501" s="35">
        <v>1926.34</v>
      </c>
      <c r="N5501" s="35">
        <v>2388.14</v>
      </c>
      <c r="O5501" s="35">
        <v>2571.02</v>
      </c>
      <c r="P5501" s="35">
        <v>3002.18</v>
      </c>
      <c r="Q5501" s="35">
        <v>3318.06</v>
      </c>
      <c r="R5501" s="35">
        <v>2910.06</v>
      </c>
      <c r="S5501" s="35">
        <v>3675.89</v>
      </c>
      <c r="T5501" s="35">
        <v>3239.37</v>
      </c>
      <c r="U5501" s="35">
        <v>2920.47</v>
      </c>
      <c r="V5501" s="35">
        <v>3559.42</v>
      </c>
      <c r="W5501" s="35">
        <v>3769.67</v>
      </c>
      <c r="X5501" s="35">
        <v>3357.07</v>
      </c>
      <c r="Y5501" s="35">
        <v>3540.58</v>
      </c>
      <c r="Z5501" s="35">
        <v>3460.05</v>
      </c>
      <c r="AA5501" s="35">
        <v>3147.24</v>
      </c>
      <c r="AB5501" s="35">
        <v>2968.11</v>
      </c>
      <c r="AC5501" s="35">
        <v>3408.92</v>
      </c>
      <c r="AD5501" s="35">
        <v>3787.47</v>
      </c>
      <c r="AE5501" s="35">
        <v>3144.65</v>
      </c>
    </row>
    <row r="5502" s="28" customFormat="1" spans="1:31">
      <c r="A5502" s="34" t="s">
        <v>5535</v>
      </c>
      <c r="B5502" s="35">
        <v>1307.61</v>
      </c>
      <c r="C5502" s="35">
        <v>1845.6</v>
      </c>
      <c r="D5502" s="35">
        <v>1136.74</v>
      </c>
      <c r="E5502" s="35">
        <v>1476.88</v>
      </c>
      <c r="F5502" s="35">
        <v>1565.46</v>
      </c>
      <c r="G5502" s="35">
        <v>1566.17</v>
      </c>
      <c r="H5502" s="35">
        <v>1384.07</v>
      </c>
      <c r="I5502" s="35">
        <v>2027.16</v>
      </c>
      <c r="J5502" s="35">
        <v>1372.44</v>
      </c>
      <c r="K5502" s="35">
        <v>1324.15</v>
      </c>
      <c r="L5502" s="35">
        <v>1122.19</v>
      </c>
      <c r="M5502" s="35">
        <v>1668.67</v>
      </c>
      <c r="N5502" s="35">
        <v>1532.43</v>
      </c>
      <c r="O5502" s="35">
        <v>1221.41</v>
      </c>
      <c r="P5502" s="35">
        <v>668.612</v>
      </c>
      <c r="Q5502" s="35">
        <v>1811.63</v>
      </c>
      <c r="R5502" s="35">
        <v>1131.82</v>
      </c>
      <c r="S5502" s="35">
        <v>1075.99</v>
      </c>
      <c r="T5502" s="35">
        <v>784.913</v>
      </c>
      <c r="U5502" s="35">
        <v>1244.82</v>
      </c>
      <c r="V5502" s="35">
        <v>1854.93</v>
      </c>
      <c r="W5502" s="35">
        <v>1065.13</v>
      </c>
      <c r="X5502" s="35">
        <v>1188.55</v>
      </c>
      <c r="Y5502" s="35">
        <v>1539.97</v>
      </c>
      <c r="Z5502" s="35">
        <v>1037.07</v>
      </c>
      <c r="AA5502" s="35">
        <v>1494.36</v>
      </c>
      <c r="AB5502" s="35">
        <v>1274.47</v>
      </c>
      <c r="AC5502" s="35">
        <v>1511.78</v>
      </c>
      <c r="AD5502" s="35">
        <v>1440.58</v>
      </c>
      <c r="AE5502" s="35">
        <v>1071.78</v>
      </c>
    </row>
    <row r="5503" s="28" customFormat="1" spans="1:31">
      <c r="A5503" s="35" t="s">
        <v>5536</v>
      </c>
      <c r="B5503" s="35">
        <v>595.544</v>
      </c>
      <c r="C5503" s="35">
        <v>965.729</v>
      </c>
      <c r="D5503" s="35">
        <v>764.98</v>
      </c>
      <c r="E5503" s="35">
        <v>670.794</v>
      </c>
      <c r="F5503" s="35">
        <v>802.365</v>
      </c>
      <c r="G5503" s="35">
        <v>576.484</v>
      </c>
      <c r="H5503" s="35">
        <v>622.482</v>
      </c>
      <c r="I5503" s="35">
        <v>410.912</v>
      </c>
      <c r="J5503" s="35">
        <v>903.184</v>
      </c>
      <c r="K5503" s="35">
        <v>906.835</v>
      </c>
      <c r="L5503" s="35">
        <v>509.477</v>
      </c>
      <c r="M5503" s="35">
        <v>598.826</v>
      </c>
      <c r="N5503" s="35">
        <v>590.357</v>
      </c>
      <c r="O5503" s="35">
        <v>717.088</v>
      </c>
      <c r="P5503" s="35">
        <v>351.09</v>
      </c>
      <c r="Q5503" s="35">
        <v>368.974</v>
      </c>
      <c r="R5503" s="35">
        <v>203.558</v>
      </c>
      <c r="S5503" s="35">
        <v>339.654</v>
      </c>
      <c r="T5503" s="35">
        <v>633.932</v>
      </c>
      <c r="U5503" s="35">
        <v>195.171</v>
      </c>
      <c r="V5503" s="35" t="s">
        <v>49</v>
      </c>
      <c r="W5503" s="35">
        <v>600.438</v>
      </c>
      <c r="X5503" s="35">
        <v>240.371</v>
      </c>
      <c r="Y5503" s="35">
        <v>585.052</v>
      </c>
      <c r="Z5503" s="35">
        <v>435.925</v>
      </c>
      <c r="AA5503" s="35">
        <v>376.383</v>
      </c>
      <c r="AB5503" s="35">
        <v>590.028</v>
      </c>
      <c r="AC5503" s="35">
        <v>316.727</v>
      </c>
      <c r="AD5503" s="35">
        <v>567.418</v>
      </c>
      <c r="AE5503" s="35">
        <v>457.011</v>
      </c>
    </row>
    <row r="5504" s="28" customFormat="1" spans="1:31">
      <c r="A5504" s="35" t="s">
        <v>5537</v>
      </c>
      <c r="B5504" s="35" t="s">
        <v>49</v>
      </c>
      <c r="C5504" s="35">
        <v>1055.53</v>
      </c>
      <c r="D5504" s="35">
        <v>968.78</v>
      </c>
      <c r="E5504" s="35">
        <v>1676.42</v>
      </c>
      <c r="F5504" s="35">
        <v>944.948</v>
      </c>
      <c r="G5504" s="35">
        <v>807.678</v>
      </c>
      <c r="H5504" s="35" t="s">
        <v>49</v>
      </c>
      <c r="I5504" s="35">
        <v>1416.35</v>
      </c>
      <c r="J5504" s="35">
        <v>952.532</v>
      </c>
      <c r="K5504" s="35">
        <v>1202.18</v>
      </c>
      <c r="L5504" s="35">
        <v>1541.63</v>
      </c>
      <c r="M5504" s="35" t="s">
        <v>49</v>
      </c>
      <c r="N5504" s="35" t="s">
        <v>49</v>
      </c>
      <c r="O5504" s="35">
        <v>1289.52</v>
      </c>
      <c r="P5504" s="35" t="s">
        <v>49</v>
      </c>
      <c r="Q5504" s="35" t="s">
        <v>49</v>
      </c>
      <c r="R5504" s="35" t="s">
        <v>49</v>
      </c>
      <c r="S5504" s="35">
        <v>1406.15</v>
      </c>
      <c r="T5504" s="35" t="s">
        <v>49</v>
      </c>
      <c r="U5504" s="35" t="s">
        <v>49</v>
      </c>
      <c r="V5504" s="35" t="s">
        <v>49</v>
      </c>
      <c r="W5504" s="35" t="s">
        <v>49</v>
      </c>
      <c r="X5504" s="35">
        <v>1352.38</v>
      </c>
      <c r="Y5504" s="35">
        <v>842.909</v>
      </c>
      <c r="Z5504" s="35" t="s">
        <v>49</v>
      </c>
      <c r="AA5504" s="35">
        <v>714.702</v>
      </c>
      <c r="AB5504" s="35" t="s">
        <v>49</v>
      </c>
      <c r="AC5504" s="35">
        <v>1381.83</v>
      </c>
      <c r="AD5504" s="35">
        <v>1516.51</v>
      </c>
      <c r="AE5504" s="35">
        <v>1245.4</v>
      </c>
    </row>
    <row r="5505" s="28" customFormat="1" spans="1:31">
      <c r="A5505" s="34" t="s">
        <v>5538</v>
      </c>
      <c r="B5505" s="35">
        <v>61668.6</v>
      </c>
      <c r="C5505" s="35">
        <v>63265.6</v>
      </c>
      <c r="D5505" s="35">
        <v>67116.8</v>
      </c>
      <c r="E5505" s="35">
        <v>75017.6</v>
      </c>
      <c r="F5505" s="35">
        <v>62433.4</v>
      </c>
      <c r="G5505" s="35">
        <v>87702.4</v>
      </c>
      <c r="H5505" s="35">
        <v>56590.7</v>
      </c>
      <c r="I5505" s="35">
        <v>81418.1</v>
      </c>
      <c r="J5505" s="35">
        <v>82647.9</v>
      </c>
      <c r="K5505" s="35">
        <v>114645</v>
      </c>
      <c r="L5505" s="35">
        <v>100833</v>
      </c>
      <c r="M5505" s="35">
        <v>144837</v>
      </c>
      <c r="N5505" s="35">
        <v>32054.8</v>
      </c>
      <c r="O5505" s="35">
        <v>33667.2</v>
      </c>
      <c r="P5505" s="35">
        <v>96498.8</v>
      </c>
      <c r="Q5505" s="35">
        <v>95253</v>
      </c>
      <c r="R5505" s="35">
        <v>63841.5</v>
      </c>
      <c r="S5505" s="35">
        <v>96416.6</v>
      </c>
      <c r="T5505" s="35">
        <v>115772</v>
      </c>
      <c r="U5505" s="35">
        <v>145425</v>
      </c>
      <c r="V5505" s="35">
        <v>69724.1</v>
      </c>
      <c r="W5505" s="35">
        <v>70507.3</v>
      </c>
      <c r="X5505" s="35">
        <v>71040.6</v>
      </c>
      <c r="Y5505" s="35">
        <v>99542</v>
      </c>
      <c r="Z5505" s="35">
        <v>90695.2</v>
      </c>
      <c r="AA5505" s="35">
        <v>91973.1</v>
      </c>
      <c r="AB5505" s="35">
        <v>101442</v>
      </c>
      <c r="AC5505" s="35">
        <v>127890</v>
      </c>
      <c r="AD5505" s="35">
        <v>94575.2</v>
      </c>
      <c r="AE5505" s="35">
        <v>132635</v>
      </c>
    </row>
    <row r="5506" s="28" customFormat="1" spans="1:31">
      <c r="A5506" s="34" t="s">
        <v>5539</v>
      </c>
      <c r="B5506" s="35">
        <v>9305.89</v>
      </c>
      <c r="C5506" s="35">
        <v>7758.67</v>
      </c>
      <c r="D5506" s="35">
        <v>9007.95</v>
      </c>
      <c r="E5506" s="35">
        <v>8885.98</v>
      </c>
      <c r="F5506" s="35">
        <v>10978.4</v>
      </c>
      <c r="G5506" s="35">
        <v>9820.8</v>
      </c>
      <c r="H5506" s="35">
        <v>10206.3</v>
      </c>
      <c r="I5506" s="35">
        <v>9672.96</v>
      </c>
      <c r="J5506" s="35">
        <v>10046.3</v>
      </c>
      <c r="K5506" s="35">
        <v>10284.5</v>
      </c>
      <c r="L5506" s="35">
        <v>10786.5</v>
      </c>
      <c r="M5506" s="35">
        <v>10418.5</v>
      </c>
      <c r="N5506" s="35">
        <v>8736.98</v>
      </c>
      <c r="O5506" s="35">
        <v>8689.48</v>
      </c>
      <c r="P5506" s="35">
        <v>5665.59</v>
      </c>
      <c r="Q5506" s="35">
        <v>6866.52</v>
      </c>
      <c r="R5506" s="35">
        <v>5130.79</v>
      </c>
      <c r="S5506" s="35">
        <v>5743.41</v>
      </c>
      <c r="T5506" s="35">
        <v>5911.99</v>
      </c>
      <c r="U5506" s="35">
        <v>6179.27</v>
      </c>
      <c r="V5506" s="35">
        <v>5634.51</v>
      </c>
      <c r="W5506" s="35">
        <v>4642.87</v>
      </c>
      <c r="X5506" s="35">
        <v>6013.02</v>
      </c>
      <c r="Y5506" s="35">
        <v>5364.41</v>
      </c>
      <c r="Z5506" s="35">
        <v>5771.35</v>
      </c>
      <c r="AA5506" s="35">
        <v>6061.52</v>
      </c>
      <c r="AB5506" s="35">
        <v>5506.14</v>
      </c>
      <c r="AC5506" s="35">
        <v>6432.92</v>
      </c>
      <c r="AD5506" s="35">
        <v>6129.22</v>
      </c>
      <c r="AE5506" s="35">
        <v>5185.58</v>
      </c>
    </row>
    <row r="5507" s="28" customFormat="1" spans="1:31">
      <c r="A5507" s="34" t="s">
        <v>5540</v>
      </c>
      <c r="B5507" s="35">
        <v>1202.91</v>
      </c>
      <c r="C5507" s="35">
        <v>820.692</v>
      </c>
      <c r="D5507" s="35">
        <v>1106.73</v>
      </c>
      <c r="E5507" s="35">
        <v>1252.43</v>
      </c>
      <c r="F5507" s="35">
        <v>1061.59</v>
      </c>
      <c r="G5507" s="35">
        <v>1294.28</v>
      </c>
      <c r="H5507" s="35">
        <v>1563.57</v>
      </c>
      <c r="I5507" s="35">
        <v>1323.28</v>
      </c>
      <c r="J5507" s="35">
        <v>454.03</v>
      </c>
      <c r="K5507" s="35">
        <v>985.734</v>
      </c>
      <c r="L5507" s="35">
        <v>1146.69</v>
      </c>
      <c r="M5507" s="35">
        <v>856.507</v>
      </c>
      <c r="N5507" s="35">
        <v>770.484</v>
      </c>
      <c r="O5507" s="35">
        <v>734.449</v>
      </c>
      <c r="P5507" s="35">
        <v>517.38</v>
      </c>
      <c r="Q5507" s="35">
        <v>938.203</v>
      </c>
      <c r="R5507" s="35">
        <v>1342.96</v>
      </c>
      <c r="S5507" s="35">
        <v>849.37</v>
      </c>
      <c r="T5507" s="35">
        <v>730.617</v>
      </c>
      <c r="U5507" s="35">
        <v>1312.51</v>
      </c>
      <c r="V5507" s="35">
        <v>877.489</v>
      </c>
      <c r="W5507" s="35">
        <v>1242.92</v>
      </c>
      <c r="X5507" s="35">
        <v>1014</v>
      </c>
      <c r="Y5507" s="35">
        <v>1069.24</v>
      </c>
      <c r="Z5507" s="35">
        <v>577.652</v>
      </c>
      <c r="AA5507" s="35">
        <v>636.172</v>
      </c>
      <c r="AB5507" s="35">
        <v>1188.05</v>
      </c>
      <c r="AC5507" s="35">
        <v>594.707</v>
      </c>
      <c r="AD5507" s="35">
        <v>1151.22</v>
      </c>
      <c r="AE5507" s="35">
        <v>1154.44</v>
      </c>
    </row>
    <row r="5508" s="28" customFormat="1" spans="1:31">
      <c r="A5508" s="34" t="s">
        <v>5541</v>
      </c>
      <c r="B5508" s="35">
        <v>1488.95</v>
      </c>
      <c r="C5508" s="35">
        <v>1630.05</v>
      </c>
      <c r="D5508" s="35">
        <v>1688.6</v>
      </c>
      <c r="E5508" s="35">
        <v>927.756</v>
      </c>
      <c r="F5508" s="35">
        <v>1444.49</v>
      </c>
      <c r="G5508" s="35">
        <v>1846.62</v>
      </c>
      <c r="H5508" s="35">
        <v>1684.1</v>
      </c>
      <c r="I5508" s="35">
        <v>1889.37</v>
      </c>
      <c r="J5508" s="35">
        <v>1103.56</v>
      </c>
      <c r="K5508" s="35">
        <v>1542.09</v>
      </c>
      <c r="L5508" s="35">
        <v>1528.3</v>
      </c>
      <c r="M5508" s="35">
        <v>1652.49</v>
      </c>
      <c r="N5508" s="35">
        <v>1133.11</v>
      </c>
      <c r="O5508" s="35">
        <v>2108.17</v>
      </c>
      <c r="P5508" s="35">
        <v>1362.77</v>
      </c>
      <c r="Q5508" s="35">
        <v>1102.77</v>
      </c>
      <c r="R5508" s="35">
        <v>1275.68</v>
      </c>
      <c r="S5508" s="35">
        <v>1612.93</v>
      </c>
      <c r="T5508" s="35">
        <v>902.254</v>
      </c>
      <c r="U5508" s="35">
        <v>1275.86</v>
      </c>
      <c r="V5508" s="35">
        <v>355.469</v>
      </c>
      <c r="W5508" s="35">
        <v>1139.8</v>
      </c>
      <c r="X5508" s="35">
        <v>1395.77</v>
      </c>
      <c r="Y5508" s="35">
        <v>541.007</v>
      </c>
      <c r="Z5508" s="35">
        <v>1274.32</v>
      </c>
      <c r="AA5508" s="35">
        <v>1148.32</v>
      </c>
      <c r="AB5508" s="35">
        <v>927.539</v>
      </c>
      <c r="AC5508" s="35">
        <v>1343.27</v>
      </c>
      <c r="AD5508" s="35">
        <v>1814.92</v>
      </c>
      <c r="AE5508" s="35">
        <v>1502.62</v>
      </c>
    </row>
    <row r="5509" s="28" customFormat="1" spans="1:31">
      <c r="A5509" s="34" t="s">
        <v>5542</v>
      </c>
      <c r="B5509" s="35">
        <v>767.542</v>
      </c>
      <c r="C5509" s="35">
        <v>739.34</v>
      </c>
      <c r="D5509" s="35">
        <v>777.923</v>
      </c>
      <c r="E5509" s="35">
        <v>811.431</v>
      </c>
      <c r="F5509" s="35">
        <v>956.491</v>
      </c>
      <c r="G5509" s="35">
        <v>987.71</v>
      </c>
      <c r="H5509" s="35">
        <v>801.096</v>
      </c>
      <c r="I5509" s="35">
        <v>952.591</v>
      </c>
      <c r="J5509" s="35">
        <v>896.536</v>
      </c>
      <c r="K5509" s="35">
        <v>999.676</v>
      </c>
      <c r="L5509" s="35">
        <v>703.374</v>
      </c>
      <c r="M5509" s="35">
        <v>864.057</v>
      </c>
      <c r="N5509" s="35">
        <v>1212.5</v>
      </c>
      <c r="O5509" s="35">
        <v>707.632</v>
      </c>
      <c r="P5509" s="35">
        <v>727.217</v>
      </c>
      <c r="Q5509" s="35">
        <v>755.137</v>
      </c>
      <c r="R5509" s="35">
        <v>598.439</v>
      </c>
      <c r="S5509" s="35">
        <v>835.146</v>
      </c>
      <c r="T5509" s="35">
        <v>678.076</v>
      </c>
      <c r="U5509" s="35">
        <v>714.213</v>
      </c>
      <c r="V5509" s="35">
        <v>704.517</v>
      </c>
      <c r="W5509" s="35">
        <v>935.581</v>
      </c>
      <c r="X5509" s="35">
        <v>881.011</v>
      </c>
      <c r="Y5509" s="35">
        <v>656.917</v>
      </c>
      <c r="Z5509" s="35">
        <v>711.737</v>
      </c>
      <c r="AA5509" s="35">
        <v>1031.91</v>
      </c>
      <c r="AB5509" s="35">
        <v>755.739</v>
      </c>
      <c r="AC5509" s="35">
        <v>902.586</v>
      </c>
      <c r="AD5509" s="35">
        <v>768.171</v>
      </c>
      <c r="AE5509" s="35">
        <v>804.81</v>
      </c>
    </row>
    <row r="5510" s="28" customFormat="1" spans="1:31">
      <c r="A5510" s="34" t="s">
        <v>5543</v>
      </c>
      <c r="B5510" s="35">
        <v>2605.05</v>
      </c>
      <c r="C5510" s="35">
        <v>2992.18</v>
      </c>
      <c r="D5510" s="35">
        <v>3065.4</v>
      </c>
      <c r="E5510" s="35">
        <v>2294.72</v>
      </c>
      <c r="F5510" s="35">
        <v>1955.3</v>
      </c>
      <c r="G5510" s="35">
        <v>1989.67</v>
      </c>
      <c r="H5510" s="35">
        <v>2677.04</v>
      </c>
      <c r="I5510" s="35">
        <v>2931.81</v>
      </c>
      <c r="J5510" s="35">
        <v>2590.22</v>
      </c>
      <c r="K5510" s="35">
        <v>2097.92</v>
      </c>
      <c r="L5510" s="35">
        <v>2994.18</v>
      </c>
      <c r="M5510" s="35">
        <v>3068.52</v>
      </c>
      <c r="N5510" s="35">
        <v>2801.64</v>
      </c>
      <c r="O5510" s="35">
        <v>2786.68</v>
      </c>
      <c r="P5510" s="35">
        <v>3339.96</v>
      </c>
      <c r="Q5510" s="35">
        <v>3049.23</v>
      </c>
      <c r="R5510" s="35">
        <v>2711.11</v>
      </c>
      <c r="S5510" s="35">
        <v>3149.4</v>
      </c>
      <c r="T5510" s="35">
        <v>2344.17</v>
      </c>
      <c r="U5510" s="35">
        <v>2304.1</v>
      </c>
      <c r="V5510" s="35">
        <v>2569.58</v>
      </c>
      <c r="W5510" s="35">
        <v>3212.37</v>
      </c>
      <c r="X5510" s="35">
        <v>3293.73</v>
      </c>
      <c r="Y5510" s="35">
        <v>2619.09</v>
      </c>
      <c r="Z5510" s="35">
        <v>3301.58</v>
      </c>
      <c r="AA5510" s="35">
        <v>3961.29</v>
      </c>
      <c r="AB5510" s="35">
        <v>4089.85</v>
      </c>
      <c r="AC5510" s="35">
        <v>4411.5</v>
      </c>
      <c r="AD5510" s="35">
        <v>3382.72</v>
      </c>
      <c r="AE5510" s="35">
        <v>1884.83</v>
      </c>
    </row>
    <row r="5511" s="28" customFormat="1" spans="1:31">
      <c r="A5511" s="34" t="s">
        <v>5544</v>
      </c>
      <c r="B5511" s="35">
        <v>22814.7</v>
      </c>
      <c r="C5511" s="35">
        <v>21004.3</v>
      </c>
      <c r="D5511" s="35">
        <v>20101.3</v>
      </c>
      <c r="E5511" s="35">
        <v>20779.8</v>
      </c>
      <c r="F5511" s="35">
        <v>23552.3</v>
      </c>
      <c r="G5511" s="35">
        <v>21761.3</v>
      </c>
      <c r="H5511" s="35">
        <v>22859.2</v>
      </c>
      <c r="I5511" s="35">
        <v>22173.8</v>
      </c>
      <c r="J5511" s="35">
        <v>24198.4</v>
      </c>
      <c r="K5511" s="35">
        <v>23158.3</v>
      </c>
      <c r="L5511" s="35">
        <v>24445.7</v>
      </c>
      <c r="M5511" s="35">
        <v>23647.3</v>
      </c>
      <c r="N5511" s="35">
        <v>19877.8</v>
      </c>
      <c r="O5511" s="35">
        <v>26164</v>
      </c>
      <c r="P5511" s="35">
        <v>24848.5</v>
      </c>
      <c r="Q5511" s="35">
        <v>21722.6</v>
      </c>
      <c r="R5511" s="35">
        <v>19928.2</v>
      </c>
      <c r="S5511" s="35">
        <v>25550.5</v>
      </c>
      <c r="T5511" s="35">
        <v>22982</v>
      </c>
      <c r="U5511" s="35">
        <v>19742.5</v>
      </c>
      <c r="V5511" s="35">
        <v>17106</v>
      </c>
      <c r="W5511" s="35">
        <v>22773.6</v>
      </c>
      <c r="X5511" s="35">
        <v>23111.2</v>
      </c>
      <c r="Y5511" s="35">
        <v>23571.3</v>
      </c>
      <c r="Z5511" s="35">
        <v>20224.1</v>
      </c>
      <c r="AA5511" s="35">
        <v>23446.5</v>
      </c>
      <c r="AB5511" s="35">
        <v>27309.7</v>
      </c>
      <c r="AC5511" s="35">
        <v>21919.3</v>
      </c>
      <c r="AD5511" s="35">
        <v>21565.8</v>
      </c>
      <c r="AE5511" s="35">
        <v>25980</v>
      </c>
    </row>
    <row r="5512" s="28" customFormat="1" spans="1:31">
      <c r="A5512" s="35" t="s">
        <v>5545</v>
      </c>
      <c r="B5512" s="35">
        <v>4260.98</v>
      </c>
      <c r="C5512" s="35">
        <v>2647.23</v>
      </c>
      <c r="D5512" s="35">
        <v>4700.98</v>
      </c>
      <c r="E5512" s="35">
        <v>4646.44</v>
      </c>
      <c r="F5512" s="35">
        <v>4482.97</v>
      </c>
      <c r="G5512" s="35">
        <v>4535.75</v>
      </c>
      <c r="H5512" s="35">
        <v>2636.99</v>
      </c>
      <c r="I5512" s="35">
        <v>5689.39</v>
      </c>
      <c r="J5512" s="35">
        <v>5818.68</v>
      </c>
      <c r="K5512" s="35">
        <v>3973.3</v>
      </c>
      <c r="L5512" s="35">
        <v>5531.85</v>
      </c>
      <c r="M5512" s="35">
        <v>3585.48</v>
      </c>
      <c r="N5512" s="35">
        <v>2272.79</v>
      </c>
      <c r="O5512" s="35">
        <v>3950.86</v>
      </c>
      <c r="P5512" s="35">
        <v>1938.7</v>
      </c>
      <c r="Q5512" s="35">
        <v>2561.68</v>
      </c>
      <c r="R5512" s="35">
        <v>2398.83</v>
      </c>
      <c r="S5512" s="35">
        <v>3028.14</v>
      </c>
      <c r="T5512" s="35">
        <v>2397.16</v>
      </c>
      <c r="U5512" s="35">
        <v>2407.96</v>
      </c>
      <c r="V5512" s="35" t="s">
        <v>49</v>
      </c>
      <c r="W5512" s="35">
        <v>3131.1</v>
      </c>
      <c r="X5512" s="35">
        <v>2898.13</v>
      </c>
      <c r="Y5512" s="35">
        <v>2269.02</v>
      </c>
      <c r="Z5512" s="35" t="s">
        <v>49</v>
      </c>
      <c r="AA5512" s="35">
        <v>1356.99</v>
      </c>
      <c r="AB5512" s="35">
        <v>3315.94</v>
      </c>
      <c r="AC5512" s="35">
        <v>3420.89</v>
      </c>
      <c r="AD5512" s="35">
        <v>2516.21</v>
      </c>
      <c r="AE5512" s="35">
        <v>2667.36</v>
      </c>
    </row>
    <row r="5513" s="28" customFormat="1" spans="1:31">
      <c r="A5513" s="34" t="s">
        <v>5546</v>
      </c>
      <c r="B5513" s="35">
        <v>2836.34</v>
      </c>
      <c r="C5513" s="35">
        <v>2349.19</v>
      </c>
      <c r="D5513" s="35">
        <v>2166.81</v>
      </c>
      <c r="E5513" s="35">
        <v>1326.38</v>
      </c>
      <c r="F5513" s="35">
        <v>2557.57</v>
      </c>
      <c r="G5513" s="35">
        <v>1941.29</v>
      </c>
      <c r="H5513" s="35">
        <v>1717.54</v>
      </c>
      <c r="I5513" s="35">
        <v>2442.35</v>
      </c>
      <c r="J5513" s="35">
        <v>1637.09</v>
      </c>
      <c r="K5513" s="35">
        <v>2346.03</v>
      </c>
      <c r="L5513" s="35">
        <v>1724.14</v>
      </c>
      <c r="M5513" s="35">
        <v>1299.56</v>
      </c>
      <c r="N5513" s="35">
        <v>2254.16</v>
      </c>
      <c r="O5513" s="35">
        <v>2169.19</v>
      </c>
      <c r="P5513" s="35">
        <v>2176.25</v>
      </c>
      <c r="Q5513" s="35">
        <v>2188.13</v>
      </c>
      <c r="R5513" s="35">
        <v>2198.55</v>
      </c>
      <c r="S5513" s="35">
        <v>2209.06</v>
      </c>
      <c r="T5513" s="35">
        <v>2304.15</v>
      </c>
      <c r="U5513" s="35">
        <v>2059.18</v>
      </c>
      <c r="V5513" s="35">
        <v>2162.92</v>
      </c>
      <c r="W5513" s="35">
        <v>2216.79</v>
      </c>
      <c r="X5513" s="35">
        <v>2071.37</v>
      </c>
      <c r="Y5513" s="35">
        <v>2233.25</v>
      </c>
      <c r="Z5513" s="35">
        <v>2401.49</v>
      </c>
      <c r="AA5513" s="35">
        <v>2149.69</v>
      </c>
      <c r="AB5513" s="35">
        <v>1991.36</v>
      </c>
      <c r="AC5513" s="35">
        <v>2285.78</v>
      </c>
      <c r="AD5513" s="35">
        <v>2208.71</v>
      </c>
      <c r="AE5513" s="35">
        <v>1946.59</v>
      </c>
    </row>
    <row r="5514" s="28" customFormat="1" spans="1:31">
      <c r="A5514" s="35" t="s">
        <v>5547</v>
      </c>
      <c r="B5514" s="35">
        <v>7756.54</v>
      </c>
      <c r="C5514" s="35">
        <v>8204.96</v>
      </c>
      <c r="D5514" s="35">
        <v>6214.55</v>
      </c>
      <c r="E5514" s="35" t="s">
        <v>49</v>
      </c>
      <c r="F5514" s="35">
        <v>8943.82</v>
      </c>
      <c r="G5514" s="35">
        <v>4637.96</v>
      </c>
      <c r="H5514" s="35">
        <v>9898.46</v>
      </c>
      <c r="I5514" s="35">
        <v>6860.48</v>
      </c>
      <c r="J5514" s="35">
        <v>9510.35</v>
      </c>
      <c r="K5514" s="35">
        <v>8468.73</v>
      </c>
      <c r="L5514" s="35">
        <v>7931.01</v>
      </c>
      <c r="M5514" s="35">
        <v>6822.57</v>
      </c>
      <c r="N5514" s="35">
        <v>12707.2</v>
      </c>
      <c r="O5514" s="35">
        <v>12120.5</v>
      </c>
      <c r="P5514" s="35">
        <v>3300.24</v>
      </c>
      <c r="Q5514" s="35">
        <v>1673.36</v>
      </c>
      <c r="R5514" s="35" t="s">
        <v>49</v>
      </c>
      <c r="S5514" s="35">
        <v>3680.04</v>
      </c>
      <c r="T5514" s="35">
        <v>8121.4</v>
      </c>
      <c r="U5514" s="35">
        <v>5323.73</v>
      </c>
      <c r="V5514" s="35">
        <v>8201.89</v>
      </c>
      <c r="W5514" s="35" t="s">
        <v>49</v>
      </c>
      <c r="X5514" s="35" t="s">
        <v>49</v>
      </c>
      <c r="Y5514" s="35">
        <v>6386.2</v>
      </c>
      <c r="Z5514" s="35">
        <v>3982.42</v>
      </c>
      <c r="AA5514" s="35">
        <v>4012.65</v>
      </c>
      <c r="AB5514" s="35">
        <v>5346.56</v>
      </c>
      <c r="AC5514" s="35" t="s">
        <v>49</v>
      </c>
      <c r="AD5514" s="35">
        <v>6439.66</v>
      </c>
      <c r="AE5514" s="35">
        <v>8468.14</v>
      </c>
    </row>
    <row r="5515" s="28" customFormat="1" spans="1:31">
      <c r="A5515" s="35" t="s">
        <v>5548</v>
      </c>
      <c r="B5515" s="35">
        <v>668.246</v>
      </c>
      <c r="C5515" s="35" t="s">
        <v>49</v>
      </c>
      <c r="D5515" s="35">
        <v>583.515</v>
      </c>
      <c r="E5515" s="35">
        <v>900.856</v>
      </c>
      <c r="F5515" s="35">
        <v>1048.86</v>
      </c>
      <c r="G5515" s="35">
        <v>738.25</v>
      </c>
      <c r="H5515" s="35">
        <v>940.715</v>
      </c>
      <c r="I5515" s="35">
        <v>961.229</v>
      </c>
      <c r="J5515" s="35">
        <v>822.192</v>
      </c>
      <c r="K5515" s="35">
        <v>598.024</v>
      </c>
      <c r="L5515" s="35">
        <v>816.952</v>
      </c>
      <c r="M5515" s="35">
        <v>872.646</v>
      </c>
      <c r="N5515" s="35" t="s">
        <v>49</v>
      </c>
      <c r="O5515" s="35" t="s">
        <v>49</v>
      </c>
      <c r="P5515" s="35" t="s">
        <v>49</v>
      </c>
      <c r="Q5515" s="35" t="s">
        <v>49</v>
      </c>
      <c r="R5515" s="35" t="s">
        <v>49</v>
      </c>
      <c r="S5515" s="35" t="s">
        <v>49</v>
      </c>
      <c r="T5515" s="35" t="s">
        <v>49</v>
      </c>
      <c r="U5515" s="35" t="s">
        <v>49</v>
      </c>
      <c r="V5515" s="35" t="s">
        <v>49</v>
      </c>
      <c r="W5515" s="35" t="s">
        <v>49</v>
      </c>
      <c r="X5515" s="35" t="s">
        <v>49</v>
      </c>
      <c r="Y5515" s="35" t="s">
        <v>49</v>
      </c>
      <c r="Z5515" s="35" t="s">
        <v>49</v>
      </c>
      <c r="AA5515" s="35" t="s">
        <v>49</v>
      </c>
      <c r="AB5515" s="35" t="s">
        <v>49</v>
      </c>
      <c r="AC5515" s="35" t="s">
        <v>49</v>
      </c>
      <c r="AD5515" s="35" t="s">
        <v>49</v>
      </c>
      <c r="AE5515" s="35" t="s">
        <v>49</v>
      </c>
    </row>
    <row r="5516" s="28" customFormat="1" spans="1:31">
      <c r="A5516" s="34" t="s">
        <v>5549</v>
      </c>
      <c r="B5516" s="35">
        <v>8764.11</v>
      </c>
      <c r="C5516" s="35">
        <v>8516.3</v>
      </c>
      <c r="D5516" s="35">
        <v>8160.43</v>
      </c>
      <c r="E5516" s="35">
        <v>8252.72</v>
      </c>
      <c r="F5516" s="35">
        <v>7835.98</v>
      </c>
      <c r="G5516" s="35">
        <v>7474.6</v>
      </c>
      <c r="H5516" s="35">
        <v>8004.03</v>
      </c>
      <c r="I5516" s="35">
        <v>8159.33</v>
      </c>
      <c r="J5516" s="35">
        <v>8845.7</v>
      </c>
      <c r="K5516" s="35">
        <v>9041.49</v>
      </c>
      <c r="L5516" s="35">
        <v>10283.7</v>
      </c>
      <c r="M5516" s="35">
        <v>8496.72</v>
      </c>
      <c r="N5516" s="35">
        <v>7487.57</v>
      </c>
      <c r="O5516" s="35">
        <v>8830.95</v>
      </c>
      <c r="P5516" s="35">
        <v>11050.8</v>
      </c>
      <c r="Q5516" s="35">
        <v>9912.33</v>
      </c>
      <c r="R5516" s="35">
        <v>9752.78</v>
      </c>
      <c r="S5516" s="35">
        <v>10703.6</v>
      </c>
      <c r="T5516" s="35">
        <v>10822</v>
      </c>
      <c r="U5516" s="35">
        <v>12584.1</v>
      </c>
      <c r="V5516" s="35">
        <v>9895.6</v>
      </c>
      <c r="W5516" s="35">
        <v>10171.6</v>
      </c>
      <c r="X5516" s="35">
        <v>8938.44</v>
      </c>
      <c r="Y5516" s="35">
        <v>10552.5</v>
      </c>
      <c r="Z5516" s="35">
        <v>9689.64</v>
      </c>
      <c r="AA5516" s="35">
        <v>10250.8</v>
      </c>
      <c r="AB5516" s="35">
        <v>10201.2</v>
      </c>
      <c r="AC5516" s="35">
        <v>12001</v>
      </c>
      <c r="AD5516" s="35">
        <v>10487</v>
      </c>
      <c r="AE5516" s="35">
        <v>10391.6</v>
      </c>
    </row>
    <row r="5517" s="28" customFormat="1" spans="1:31">
      <c r="A5517" s="34" t="s">
        <v>5550</v>
      </c>
      <c r="B5517" s="35">
        <v>10896.7</v>
      </c>
      <c r="C5517" s="35">
        <v>8665.21</v>
      </c>
      <c r="D5517" s="35">
        <v>10297.8</v>
      </c>
      <c r="E5517" s="35">
        <v>8740.93</v>
      </c>
      <c r="F5517" s="35">
        <v>11555.1</v>
      </c>
      <c r="G5517" s="35">
        <v>11190.2</v>
      </c>
      <c r="H5517" s="35">
        <v>8845.63</v>
      </c>
      <c r="I5517" s="35">
        <v>10850.1</v>
      </c>
      <c r="J5517" s="35">
        <v>12140.9</v>
      </c>
      <c r="K5517" s="35">
        <v>11471</v>
      </c>
      <c r="L5517" s="35">
        <v>10277.3</v>
      </c>
      <c r="M5517" s="35">
        <v>11725.3</v>
      </c>
      <c r="N5517" s="35">
        <v>11356.6</v>
      </c>
      <c r="O5517" s="35">
        <v>11742.9</v>
      </c>
      <c r="P5517" s="35">
        <v>9606.61</v>
      </c>
      <c r="Q5517" s="35">
        <v>7466.5</v>
      </c>
      <c r="R5517" s="35">
        <v>9316.32</v>
      </c>
      <c r="S5517" s="35">
        <v>9097.01</v>
      </c>
      <c r="T5517" s="35">
        <v>9746.57</v>
      </c>
      <c r="U5517" s="35">
        <v>9711.38</v>
      </c>
      <c r="V5517" s="35">
        <v>8836.49</v>
      </c>
      <c r="W5517" s="35">
        <v>8788.6</v>
      </c>
      <c r="X5517" s="35">
        <v>9527.6</v>
      </c>
      <c r="Y5517" s="35">
        <v>8875.09</v>
      </c>
      <c r="Z5517" s="35">
        <v>8900.99</v>
      </c>
      <c r="AA5517" s="35">
        <v>10189.5</v>
      </c>
      <c r="AB5517" s="35">
        <v>8945.83</v>
      </c>
      <c r="AC5517" s="35">
        <v>9838.02</v>
      </c>
      <c r="AD5517" s="35">
        <v>9529.86</v>
      </c>
      <c r="AE5517" s="35">
        <v>8638.37</v>
      </c>
    </row>
    <row r="5518" s="28" customFormat="1" spans="1:31">
      <c r="A5518" s="34" t="s">
        <v>5551</v>
      </c>
      <c r="B5518" s="35">
        <v>3050.6</v>
      </c>
      <c r="C5518" s="35">
        <v>2645.1</v>
      </c>
      <c r="D5518" s="35">
        <v>2562.47</v>
      </c>
      <c r="E5518" s="35">
        <v>2599.85</v>
      </c>
      <c r="F5518" s="35">
        <v>2498.47</v>
      </c>
      <c r="G5518" s="35">
        <v>2848.76</v>
      </c>
      <c r="H5518" s="35">
        <v>2366.21</v>
      </c>
      <c r="I5518" s="35">
        <v>3000.98</v>
      </c>
      <c r="J5518" s="35">
        <v>2960.21</v>
      </c>
      <c r="K5518" s="35">
        <v>3174.18</v>
      </c>
      <c r="L5518" s="35">
        <v>2455.09</v>
      </c>
      <c r="M5518" s="35">
        <v>2146.93</v>
      </c>
      <c r="N5518" s="35">
        <v>1945.25</v>
      </c>
      <c r="O5518" s="35">
        <v>2377.38</v>
      </c>
      <c r="P5518" s="35">
        <v>880.01</v>
      </c>
      <c r="Q5518" s="35">
        <v>1041.17</v>
      </c>
      <c r="R5518" s="35">
        <v>290.577</v>
      </c>
      <c r="S5518" s="35">
        <v>1018.17</v>
      </c>
      <c r="T5518" s="35">
        <v>1274.9</v>
      </c>
      <c r="U5518" s="35">
        <v>1172.53</v>
      </c>
      <c r="V5518" s="35">
        <v>1348.59</v>
      </c>
      <c r="W5518" s="35">
        <v>1832.15</v>
      </c>
      <c r="X5518" s="35">
        <v>1090.45</v>
      </c>
      <c r="Y5518" s="35">
        <v>1470.26</v>
      </c>
      <c r="Z5518" s="35">
        <v>1487.21</v>
      </c>
      <c r="AA5518" s="35">
        <v>1228.64</v>
      </c>
      <c r="AB5518" s="35">
        <v>1533.42</v>
      </c>
      <c r="AC5518" s="35">
        <v>1596.64</v>
      </c>
      <c r="AD5518" s="35">
        <v>1720.66</v>
      </c>
      <c r="AE5518" s="35">
        <v>1259.47</v>
      </c>
    </row>
    <row r="5519" s="28" customFormat="1" spans="1:31">
      <c r="A5519" s="35" t="s">
        <v>5552</v>
      </c>
      <c r="B5519" s="35">
        <v>1285.59</v>
      </c>
      <c r="C5519" s="35">
        <v>1124.64</v>
      </c>
      <c r="D5519" s="35">
        <v>1235.27</v>
      </c>
      <c r="E5519" s="35">
        <v>1405.65</v>
      </c>
      <c r="F5519" s="35">
        <v>772.836</v>
      </c>
      <c r="G5519" s="35">
        <v>1302.59</v>
      </c>
      <c r="H5519" s="35">
        <v>1287.23</v>
      </c>
      <c r="I5519" s="35">
        <v>1210.42</v>
      </c>
      <c r="J5519" s="35">
        <v>1622.94</v>
      </c>
      <c r="K5519" s="35">
        <v>1265.42</v>
      </c>
      <c r="L5519" s="35">
        <v>1134.94</v>
      </c>
      <c r="M5519" s="35">
        <v>714.188</v>
      </c>
      <c r="N5519" s="35">
        <v>1120.81</v>
      </c>
      <c r="O5519" s="35">
        <v>773.765</v>
      </c>
      <c r="P5519" s="35">
        <v>469.559</v>
      </c>
      <c r="Q5519" s="35">
        <v>651.291</v>
      </c>
      <c r="R5519" s="35">
        <v>678.245</v>
      </c>
      <c r="S5519" s="35">
        <v>621.57</v>
      </c>
      <c r="T5519" s="35" t="s">
        <v>49</v>
      </c>
      <c r="U5519" s="35">
        <v>799.691</v>
      </c>
      <c r="V5519" s="35" t="s">
        <v>49</v>
      </c>
      <c r="W5519" s="35">
        <v>605.948</v>
      </c>
      <c r="X5519" s="35">
        <v>482.125</v>
      </c>
      <c r="Y5519" s="35">
        <v>758.285</v>
      </c>
      <c r="Z5519" s="35">
        <v>650.507</v>
      </c>
      <c r="AA5519" s="35">
        <v>891.308</v>
      </c>
      <c r="AB5519" s="35">
        <v>742.766</v>
      </c>
      <c r="AC5519" s="35">
        <v>1248.24</v>
      </c>
      <c r="AD5519" s="35">
        <v>567.089</v>
      </c>
      <c r="AE5519" s="35">
        <v>975.352</v>
      </c>
    </row>
    <row r="5520" s="28" customFormat="1" spans="1:31">
      <c r="A5520" s="34" t="s">
        <v>5553</v>
      </c>
      <c r="B5520" s="35">
        <v>1699.9</v>
      </c>
      <c r="C5520" s="35">
        <v>1948.44</v>
      </c>
      <c r="D5520" s="35">
        <v>3162.15</v>
      </c>
      <c r="E5520" s="35">
        <v>2434.54</v>
      </c>
      <c r="F5520" s="35">
        <v>2109.22</v>
      </c>
      <c r="G5520" s="35">
        <v>2082.95</v>
      </c>
      <c r="H5520" s="35">
        <v>2226.02</v>
      </c>
      <c r="I5520" s="35">
        <v>2657.62</v>
      </c>
      <c r="J5520" s="35">
        <v>2571.27</v>
      </c>
      <c r="K5520" s="35">
        <v>2843.55</v>
      </c>
      <c r="L5520" s="35">
        <v>1548.08</v>
      </c>
      <c r="M5520" s="35">
        <v>1665.68</v>
      </c>
      <c r="N5520" s="35">
        <v>1995.06</v>
      </c>
      <c r="O5520" s="35">
        <v>2283.38</v>
      </c>
      <c r="P5520" s="35">
        <v>2387.54</v>
      </c>
      <c r="Q5520" s="35">
        <v>3094.04</v>
      </c>
      <c r="R5520" s="35">
        <v>893.594</v>
      </c>
      <c r="S5520" s="35">
        <v>1493.01</v>
      </c>
      <c r="T5520" s="35">
        <v>2126.6</v>
      </c>
      <c r="U5520" s="35">
        <v>1900.49</v>
      </c>
      <c r="V5520" s="35">
        <v>1675.48</v>
      </c>
      <c r="W5520" s="35">
        <v>2264.06</v>
      </c>
      <c r="X5520" s="35">
        <v>1779.11</v>
      </c>
      <c r="Y5520" s="35">
        <v>1495.58</v>
      </c>
      <c r="Z5520" s="35">
        <v>1339.7</v>
      </c>
      <c r="AA5520" s="35">
        <v>1530.68</v>
      </c>
      <c r="AB5520" s="35">
        <v>1846.12</v>
      </c>
      <c r="AC5520" s="35">
        <v>1378.51</v>
      </c>
      <c r="AD5520" s="35">
        <v>1528.02</v>
      </c>
      <c r="AE5520" s="35">
        <v>1454.06</v>
      </c>
    </row>
    <row r="5521" s="28" customFormat="1" spans="1:31">
      <c r="A5521" s="34" t="s">
        <v>5554</v>
      </c>
      <c r="B5521" s="35">
        <v>2854.38</v>
      </c>
      <c r="C5521" s="35">
        <v>2194.09</v>
      </c>
      <c r="D5521" s="35">
        <v>2088.05</v>
      </c>
      <c r="E5521" s="35">
        <v>2750.36</v>
      </c>
      <c r="F5521" s="35">
        <v>2673.36</v>
      </c>
      <c r="G5521" s="35">
        <v>3195.67</v>
      </c>
      <c r="H5521" s="35">
        <v>3630.47</v>
      </c>
      <c r="I5521" s="35">
        <v>3073.63</v>
      </c>
      <c r="J5521" s="35">
        <v>3184.17</v>
      </c>
      <c r="K5521" s="35">
        <v>3560.73</v>
      </c>
      <c r="L5521" s="35">
        <v>3875.86</v>
      </c>
      <c r="M5521" s="35">
        <v>3211.53</v>
      </c>
      <c r="N5521" s="35">
        <v>2572.38</v>
      </c>
      <c r="O5521" s="35">
        <v>2864.97</v>
      </c>
      <c r="P5521" s="35">
        <v>1758.97</v>
      </c>
      <c r="Q5521" s="35">
        <v>2938.33</v>
      </c>
      <c r="R5521" s="35">
        <v>3095.94</v>
      </c>
      <c r="S5521" s="35">
        <v>2622.7</v>
      </c>
      <c r="T5521" s="35">
        <v>2206.8</v>
      </c>
      <c r="U5521" s="35">
        <v>2425.39</v>
      </c>
      <c r="V5521" s="35">
        <v>1055.58</v>
      </c>
      <c r="W5521" s="35">
        <v>2344.57</v>
      </c>
      <c r="X5521" s="35">
        <v>1399.84</v>
      </c>
      <c r="Y5521" s="35">
        <v>3123.11</v>
      </c>
      <c r="Z5521" s="35">
        <v>2275.43</v>
      </c>
      <c r="AA5521" s="35">
        <v>2263.87</v>
      </c>
      <c r="AB5521" s="35">
        <v>1564.11</v>
      </c>
      <c r="AC5521" s="35">
        <v>3160.01</v>
      </c>
      <c r="AD5521" s="35">
        <v>2125.28</v>
      </c>
      <c r="AE5521" s="35">
        <v>2064.89</v>
      </c>
    </row>
    <row r="5522" s="28" customFormat="1" spans="1:31">
      <c r="A5522" s="34" t="s">
        <v>5555</v>
      </c>
      <c r="B5522" s="35">
        <v>8863</v>
      </c>
      <c r="C5522" s="35">
        <v>8879.2</v>
      </c>
      <c r="D5522" s="35">
        <v>8607.37</v>
      </c>
      <c r="E5522" s="35">
        <v>8162.18</v>
      </c>
      <c r="F5522" s="35">
        <v>8699.6</v>
      </c>
      <c r="G5522" s="35">
        <v>8889.11</v>
      </c>
      <c r="H5522" s="35">
        <v>9319.23</v>
      </c>
      <c r="I5522" s="35">
        <v>8069.01</v>
      </c>
      <c r="J5522" s="35">
        <v>9092.6</v>
      </c>
      <c r="K5522" s="35">
        <v>8741.19</v>
      </c>
      <c r="L5522" s="35">
        <v>9515.06</v>
      </c>
      <c r="M5522" s="35">
        <v>8847.06</v>
      </c>
      <c r="N5522" s="35">
        <v>7481.44</v>
      </c>
      <c r="O5522" s="35">
        <v>7847.24</v>
      </c>
      <c r="P5522" s="35">
        <v>6410.69</v>
      </c>
      <c r="Q5522" s="35">
        <v>7647.24</v>
      </c>
      <c r="R5522" s="35">
        <v>6595.19</v>
      </c>
      <c r="S5522" s="35">
        <v>5280.1</v>
      </c>
      <c r="T5522" s="35">
        <v>5518.44</v>
      </c>
      <c r="U5522" s="35">
        <v>5101.74</v>
      </c>
      <c r="V5522" s="35">
        <v>5391.4</v>
      </c>
      <c r="W5522" s="35">
        <v>5257.01</v>
      </c>
      <c r="X5522" s="35">
        <v>5451.02</v>
      </c>
      <c r="Y5522" s="35">
        <v>6493.17</v>
      </c>
      <c r="Z5522" s="35">
        <v>5865.98</v>
      </c>
      <c r="AA5522" s="35">
        <v>5987.7</v>
      </c>
      <c r="AB5522" s="35">
        <v>4752.55</v>
      </c>
      <c r="AC5522" s="35">
        <v>6154.9</v>
      </c>
      <c r="AD5522" s="35">
        <v>6391.83</v>
      </c>
      <c r="AE5522" s="35">
        <v>6042.27</v>
      </c>
    </row>
    <row r="5523" s="28" customFormat="1" spans="1:31">
      <c r="A5523" s="34" t="s">
        <v>5556</v>
      </c>
      <c r="B5523" s="35">
        <v>3552.01</v>
      </c>
      <c r="C5523" s="35">
        <v>3402.81</v>
      </c>
      <c r="D5523" s="35">
        <v>3613.32</v>
      </c>
      <c r="E5523" s="35">
        <v>4354.85</v>
      </c>
      <c r="F5523" s="35">
        <v>3931.85</v>
      </c>
      <c r="G5523" s="35">
        <v>3924.88</v>
      </c>
      <c r="H5523" s="35">
        <v>3300.04</v>
      </c>
      <c r="I5523" s="35">
        <v>3602.52</v>
      </c>
      <c r="J5523" s="35">
        <v>3514.87</v>
      </c>
      <c r="K5523" s="35">
        <v>3342.39</v>
      </c>
      <c r="L5523" s="35">
        <v>3404.75</v>
      </c>
      <c r="M5523" s="35">
        <v>3333.86</v>
      </c>
      <c r="N5523" s="35">
        <v>3799.32</v>
      </c>
      <c r="O5523" s="35">
        <v>3580.82</v>
      </c>
      <c r="P5523" s="35">
        <v>4576.01</v>
      </c>
      <c r="Q5523" s="35">
        <v>4732.78</v>
      </c>
      <c r="R5523" s="35">
        <v>4530.56</v>
      </c>
      <c r="S5523" s="35">
        <v>4914.22</v>
      </c>
      <c r="T5523" s="35">
        <v>4270.3</v>
      </c>
      <c r="U5523" s="35">
        <v>4223.71</v>
      </c>
      <c r="V5523" s="35">
        <v>4209.65</v>
      </c>
      <c r="W5523" s="35">
        <v>4936.76</v>
      </c>
      <c r="X5523" s="35">
        <v>4578.52</v>
      </c>
      <c r="Y5523" s="35">
        <v>4729.53</v>
      </c>
      <c r="Z5523" s="35">
        <v>5624.9</v>
      </c>
      <c r="AA5523" s="35">
        <v>4370.79</v>
      </c>
      <c r="AB5523" s="35">
        <v>4802.71</v>
      </c>
      <c r="AC5523" s="35">
        <v>4670.1</v>
      </c>
      <c r="AD5523" s="35">
        <v>4537.41</v>
      </c>
      <c r="AE5523" s="35">
        <v>4546.44</v>
      </c>
    </row>
    <row r="5524" s="28" customFormat="1" spans="1:31">
      <c r="A5524" s="34" t="s">
        <v>5557</v>
      </c>
      <c r="B5524" s="35">
        <v>1931.07</v>
      </c>
      <c r="C5524" s="35">
        <v>1905.44</v>
      </c>
      <c r="D5524" s="35">
        <v>1797.43</v>
      </c>
      <c r="E5524" s="35">
        <v>1571.13</v>
      </c>
      <c r="F5524" s="35">
        <v>1464.4</v>
      </c>
      <c r="G5524" s="35">
        <v>2074.59</v>
      </c>
      <c r="H5524" s="35">
        <v>2313.02</v>
      </c>
      <c r="I5524" s="35">
        <v>2495.21</v>
      </c>
      <c r="J5524" s="35">
        <v>1496.86</v>
      </c>
      <c r="K5524" s="35">
        <v>1515.6</v>
      </c>
      <c r="L5524" s="35">
        <v>1374.39</v>
      </c>
      <c r="M5524" s="35">
        <v>2437.67</v>
      </c>
      <c r="N5524" s="35">
        <v>2474.55</v>
      </c>
      <c r="O5524" s="35">
        <v>1952.77</v>
      </c>
      <c r="P5524" s="35">
        <v>2407.33</v>
      </c>
      <c r="Q5524" s="35">
        <v>2543.85</v>
      </c>
      <c r="R5524" s="35">
        <v>2126.38</v>
      </c>
      <c r="S5524" s="35">
        <v>2648.27</v>
      </c>
      <c r="T5524" s="35">
        <v>2133.27</v>
      </c>
      <c r="U5524" s="35">
        <v>2041.16</v>
      </c>
      <c r="V5524" s="35">
        <v>2396.62</v>
      </c>
      <c r="W5524" s="35">
        <v>2315.74</v>
      </c>
      <c r="X5524" s="35">
        <v>2751.48</v>
      </c>
      <c r="Y5524" s="35">
        <v>2399.47</v>
      </c>
      <c r="Z5524" s="35">
        <v>2711.03</v>
      </c>
      <c r="AA5524" s="35">
        <v>2035.23</v>
      </c>
      <c r="AB5524" s="35">
        <v>2802.82</v>
      </c>
      <c r="AC5524" s="35">
        <v>3368.81</v>
      </c>
      <c r="AD5524" s="35">
        <v>2432.17</v>
      </c>
      <c r="AE5524" s="35">
        <v>3344.93</v>
      </c>
    </row>
    <row r="5525" s="28" customFormat="1" spans="1:31">
      <c r="A5525" s="34" t="s">
        <v>5558</v>
      </c>
      <c r="B5525" s="35">
        <v>1852.5</v>
      </c>
      <c r="C5525" s="35">
        <v>1609.08</v>
      </c>
      <c r="D5525" s="35">
        <v>1366.67</v>
      </c>
      <c r="E5525" s="35">
        <v>1715.34</v>
      </c>
      <c r="F5525" s="35">
        <v>1907.66</v>
      </c>
      <c r="G5525" s="35">
        <v>2225.74</v>
      </c>
      <c r="H5525" s="35">
        <v>1360</v>
      </c>
      <c r="I5525" s="35">
        <v>1241.18</v>
      </c>
      <c r="J5525" s="35">
        <v>1411.96</v>
      </c>
      <c r="K5525" s="35">
        <v>2303.31</v>
      </c>
      <c r="L5525" s="35">
        <v>1547.6</v>
      </c>
      <c r="M5525" s="35">
        <v>1854.44</v>
      </c>
      <c r="N5525" s="35">
        <v>2282.1</v>
      </c>
      <c r="O5525" s="35">
        <v>1556.85</v>
      </c>
      <c r="P5525" s="35">
        <v>1041.31</v>
      </c>
      <c r="Q5525" s="35">
        <v>1537.12</v>
      </c>
      <c r="R5525" s="35">
        <v>1545.92</v>
      </c>
      <c r="S5525" s="35">
        <v>1640.38</v>
      </c>
      <c r="T5525" s="35">
        <v>1750.91</v>
      </c>
      <c r="U5525" s="35">
        <v>1417.38</v>
      </c>
      <c r="V5525" s="35">
        <v>1319.37</v>
      </c>
      <c r="W5525" s="35">
        <v>1261.08</v>
      </c>
      <c r="X5525" s="35">
        <v>1539.65</v>
      </c>
      <c r="Y5525" s="35">
        <v>1456.7</v>
      </c>
      <c r="Z5525" s="35">
        <v>637.82</v>
      </c>
      <c r="AA5525" s="35">
        <v>1497.35</v>
      </c>
      <c r="AB5525" s="35">
        <v>1688.26</v>
      </c>
      <c r="AC5525" s="35">
        <v>992.306</v>
      </c>
      <c r="AD5525" s="35">
        <v>1121.71</v>
      </c>
      <c r="AE5525" s="35">
        <v>1329.93</v>
      </c>
    </row>
    <row r="5526" s="28" customFormat="1" spans="1:31">
      <c r="A5526" s="35" t="s">
        <v>5559</v>
      </c>
      <c r="B5526" s="35" t="s">
        <v>49</v>
      </c>
      <c r="C5526" s="35">
        <v>1078.11</v>
      </c>
      <c r="D5526" s="35">
        <v>1361.32</v>
      </c>
      <c r="E5526" s="35">
        <v>899.942</v>
      </c>
      <c r="F5526" s="35">
        <v>1495.31</v>
      </c>
      <c r="G5526" s="35">
        <v>688.309</v>
      </c>
      <c r="H5526" s="35">
        <v>3478.3</v>
      </c>
      <c r="I5526" s="35">
        <v>973.913</v>
      </c>
      <c r="J5526" s="35">
        <v>2619.91</v>
      </c>
      <c r="K5526" s="35">
        <v>945.262</v>
      </c>
      <c r="L5526" s="35">
        <v>827.985</v>
      </c>
      <c r="M5526" s="35">
        <v>1502.56</v>
      </c>
      <c r="N5526" s="35" t="s">
        <v>49</v>
      </c>
      <c r="O5526" s="35">
        <v>874.05</v>
      </c>
      <c r="P5526" s="35" t="s">
        <v>49</v>
      </c>
      <c r="Q5526" s="35">
        <v>1689.57</v>
      </c>
      <c r="R5526" s="35">
        <v>571.659</v>
      </c>
      <c r="S5526" s="35" t="s">
        <v>49</v>
      </c>
      <c r="T5526" s="35">
        <v>487.821</v>
      </c>
      <c r="U5526" s="35">
        <v>796.066</v>
      </c>
      <c r="V5526" s="35" t="s">
        <v>49</v>
      </c>
      <c r="W5526" s="35">
        <v>524.314</v>
      </c>
      <c r="X5526" s="35" t="s">
        <v>49</v>
      </c>
      <c r="Y5526" s="35">
        <v>1338.24</v>
      </c>
      <c r="Z5526" s="35">
        <v>736.258</v>
      </c>
      <c r="AA5526" s="35">
        <v>2879.91</v>
      </c>
      <c r="AB5526" s="35">
        <v>507.189</v>
      </c>
      <c r="AC5526" s="35">
        <v>1932.06</v>
      </c>
      <c r="AD5526" s="35">
        <v>1705.54</v>
      </c>
      <c r="AE5526" s="35">
        <v>1279.19</v>
      </c>
    </row>
    <row r="5527" s="28" customFormat="1" spans="1:31">
      <c r="A5527" s="34" t="s">
        <v>5560</v>
      </c>
      <c r="B5527" s="35">
        <v>3654.42</v>
      </c>
      <c r="C5527" s="35">
        <v>4106.69</v>
      </c>
      <c r="D5527" s="35">
        <v>4651.9</v>
      </c>
      <c r="E5527" s="35">
        <v>5298.96</v>
      </c>
      <c r="F5527" s="35">
        <v>5999.88</v>
      </c>
      <c r="G5527" s="35">
        <v>5515.53</v>
      </c>
      <c r="H5527" s="35">
        <v>4699.7</v>
      </c>
      <c r="I5527" s="35">
        <v>5675.9</v>
      </c>
      <c r="J5527" s="35">
        <v>4343.3</v>
      </c>
      <c r="K5527" s="35">
        <v>5988.91</v>
      </c>
      <c r="L5527" s="35">
        <v>5042.76</v>
      </c>
      <c r="M5527" s="35">
        <v>6357.48</v>
      </c>
      <c r="N5527" s="35">
        <v>4265.48</v>
      </c>
      <c r="O5527" s="35">
        <v>5144.57</v>
      </c>
      <c r="P5527" s="35">
        <v>6391.66</v>
      </c>
      <c r="Q5527" s="35">
        <v>7350.68</v>
      </c>
      <c r="R5527" s="35">
        <v>7013.88</v>
      </c>
      <c r="S5527" s="35">
        <v>7657.17</v>
      </c>
      <c r="T5527" s="35">
        <v>7041.61</v>
      </c>
      <c r="U5527" s="35">
        <v>6951.99</v>
      </c>
      <c r="V5527" s="35">
        <v>6303.77</v>
      </c>
      <c r="W5527" s="35">
        <v>7758.1</v>
      </c>
      <c r="X5527" s="35">
        <v>6066.47</v>
      </c>
      <c r="Y5527" s="35">
        <v>7561.68</v>
      </c>
      <c r="Z5527" s="35">
        <v>6124.25</v>
      </c>
      <c r="AA5527" s="35">
        <v>6480.88</v>
      </c>
      <c r="AB5527" s="35">
        <v>4202.07</v>
      </c>
      <c r="AC5527" s="35">
        <v>6722.56</v>
      </c>
      <c r="AD5527" s="35">
        <v>5948.08</v>
      </c>
      <c r="AE5527" s="35">
        <v>7191.97</v>
      </c>
    </row>
    <row r="5528" s="28" customFormat="1" spans="1:31">
      <c r="A5528" s="35" t="s">
        <v>5561</v>
      </c>
      <c r="B5528" s="35">
        <v>524.605</v>
      </c>
      <c r="C5528" s="35" t="s">
        <v>49</v>
      </c>
      <c r="D5528" s="35">
        <v>293.415</v>
      </c>
      <c r="E5528" s="35">
        <v>161.536</v>
      </c>
      <c r="F5528" s="35">
        <v>391.826</v>
      </c>
      <c r="G5528" s="35" t="s">
        <v>49</v>
      </c>
      <c r="H5528" s="35" t="s">
        <v>49</v>
      </c>
      <c r="I5528" s="35">
        <v>345.598</v>
      </c>
      <c r="J5528" s="35">
        <v>263.099</v>
      </c>
      <c r="K5528" s="35">
        <v>148.333</v>
      </c>
      <c r="L5528" s="35">
        <v>245.532</v>
      </c>
      <c r="M5528" s="35">
        <v>213.619</v>
      </c>
      <c r="N5528" s="35" t="s">
        <v>49</v>
      </c>
      <c r="O5528" s="35" t="s">
        <v>49</v>
      </c>
      <c r="P5528" s="35">
        <v>486.547</v>
      </c>
      <c r="Q5528" s="35">
        <v>516.231</v>
      </c>
      <c r="R5528" s="35" t="s">
        <v>49</v>
      </c>
      <c r="S5528" s="35">
        <v>373.139</v>
      </c>
      <c r="T5528" s="35" t="s">
        <v>49</v>
      </c>
      <c r="U5528" s="35" t="s">
        <v>49</v>
      </c>
      <c r="V5528" s="35">
        <v>547.817</v>
      </c>
      <c r="W5528" s="35" t="s">
        <v>49</v>
      </c>
      <c r="X5528" s="35" t="s">
        <v>49</v>
      </c>
      <c r="Y5528" s="35">
        <v>267.336</v>
      </c>
      <c r="Z5528" s="35">
        <v>193.036</v>
      </c>
      <c r="AA5528" s="35" t="s">
        <v>49</v>
      </c>
      <c r="AB5528" s="35" t="s">
        <v>49</v>
      </c>
      <c r="AC5528" s="35" t="s">
        <v>49</v>
      </c>
      <c r="AD5528" s="35">
        <v>617.322</v>
      </c>
      <c r="AE5528" s="35">
        <v>607.83</v>
      </c>
    </row>
    <row r="5529" s="28" customFormat="1" spans="1:31">
      <c r="A5529" s="35" t="s">
        <v>5562</v>
      </c>
      <c r="B5529" s="35" t="s">
        <v>49</v>
      </c>
      <c r="C5529" s="35">
        <v>2301.61</v>
      </c>
      <c r="D5529" s="35">
        <v>2950.03</v>
      </c>
      <c r="E5529" s="35">
        <v>2219.09</v>
      </c>
      <c r="F5529" s="35">
        <v>1949.22</v>
      </c>
      <c r="G5529" s="35">
        <v>1173.47</v>
      </c>
      <c r="H5529" s="35" t="s">
        <v>49</v>
      </c>
      <c r="I5529" s="35" t="s">
        <v>49</v>
      </c>
      <c r="J5529" s="35">
        <v>490.54</v>
      </c>
      <c r="K5529" s="35" t="s">
        <v>49</v>
      </c>
      <c r="L5529" s="35">
        <v>1092.04</v>
      </c>
      <c r="M5529" s="35" t="s">
        <v>49</v>
      </c>
      <c r="N5529" s="35" t="s">
        <v>49</v>
      </c>
      <c r="O5529" s="35">
        <v>1272.81</v>
      </c>
      <c r="P5529" s="35">
        <v>1599.39</v>
      </c>
      <c r="Q5529" s="35" t="s">
        <v>49</v>
      </c>
      <c r="R5529" s="35">
        <v>1160.19</v>
      </c>
      <c r="S5529" s="35" t="s">
        <v>49</v>
      </c>
      <c r="T5529" s="35">
        <v>1940.67</v>
      </c>
      <c r="U5529" s="35">
        <v>2424.95</v>
      </c>
      <c r="V5529" s="35" t="s">
        <v>49</v>
      </c>
      <c r="W5529" s="35" t="s">
        <v>49</v>
      </c>
      <c r="X5529" s="35" t="s">
        <v>49</v>
      </c>
      <c r="Y5529" s="35" t="s">
        <v>49</v>
      </c>
      <c r="Z5529" s="35">
        <v>551.304</v>
      </c>
      <c r="AA5529" s="35" t="s">
        <v>49</v>
      </c>
      <c r="AB5529" s="35">
        <v>2337.73</v>
      </c>
      <c r="AC5529" s="35">
        <v>577.876</v>
      </c>
      <c r="AD5529" s="35" t="s">
        <v>49</v>
      </c>
      <c r="AE5529" s="35" t="s">
        <v>49</v>
      </c>
    </row>
    <row r="5530" s="28" customFormat="1" spans="1:31">
      <c r="A5530" s="34" t="s">
        <v>5563</v>
      </c>
      <c r="B5530" s="35">
        <v>4969.56</v>
      </c>
      <c r="C5530" s="35">
        <v>5662.44</v>
      </c>
      <c r="D5530" s="35">
        <v>4840.36</v>
      </c>
      <c r="E5530" s="35">
        <v>4877.62</v>
      </c>
      <c r="F5530" s="35">
        <v>5413.43</v>
      </c>
      <c r="G5530" s="35">
        <v>5233.64</v>
      </c>
      <c r="H5530" s="35">
        <v>4010.72</v>
      </c>
      <c r="I5530" s="35">
        <v>4474.89</v>
      </c>
      <c r="J5530" s="35">
        <v>5481.9</v>
      </c>
      <c r="K5530" s="35">
        <v>3340.57</v>
      </c>
      <c r="L5530" s="35">
        <v>6710.79</v>
      </c>
      <c r="M5530" s="35">
        <v>2124.24</v>
      </c>
      <c r="N5530" s="35">
        <v>3908.69</v>
      </c>
      <c r="O5530" s="35">
        <v>5076.81</v>
      </c>
      <c r="P5530" s="35">
        <v>4555.97</v>
      </c>
      <c r="Q5530" s="35">
        <v>3005.9</v>
      </c>
      <c r="R5530" s="35">
        <v>4212.26</v>
      </c>
      <c r="S5530" s="35">
        <v>4168.07</v>
      </c>
      <c r="T5530" s="35">
        <v>2234.38</v>
      </c>
      <c r="U5530" s="35">
        <v>4489.29</v>
      </c>
      <c r="V5530" s="35">
        <v>5911.56</v>
      </c>
      <c r="W5530" s="35">
        <v>2845.71</v>
      </c>
      <c r="X5530" s="35">
        <v>4823.71</v>
      </c>
      <c r="Y5530" s="35">
        <v>3532.56</v>
      </c>
      <c r="Z5530" s="35">
        <v>1923.48</v>
      </c>
      <c r="AA5530" s="35">
        <v>5863.03</v>
      </c>
      <c r="AB5530" s="35">
        <v>3986.6</v>
      </c>
      <c r="AC5530" s="35">
        <v>1978.22</v>
      </c>
      <c r="AD5530" s="35">
        <v>3462.13</v>
      </c>
      <c r="AE5530" s="35">
        <v>2902.17</v>
      </c>
    </row>
    <row r="5531" s="28" customFormat="1" spans="1:31">
      <c r="A5531" s="34" t="s">
        <v>5564</v>
      </c>
      <c r="B5531" s="35">
        <v>91856.8</v>
      </c>
      <c r="C5531" s="35">
        <v>68584.9</v>
      </c>
      <c r="D5531" s="35">
        <v>81732.8</v>
      </c>
      <c r="E5531" s="35">
        <v>96499</v>
      </c>
      <c r="F5531" s="35">
        <v>80953.8</v>
      </c>
      <c r="G5531" s="35">
        <v>68557</v>
      </c>
      <c r="H5531" s="35">
        <v>83295.3</v>
      </c>
      <c r="I5531" s="35">
        <v>82817.4</v>
      </c>
      <c r="J5531" s="35">
        <v>72264</v>
      </c>
      <c r="K5531" s="35">
        <v>61803.8</v>
      </c>
      <c r="L5531" s="35">
        <v>62074.1</v>
      </c>
      <c r="M5531" s="35">
        <v>71654</v>
      </c>
      <c r="N5531" s="35">
        <v>58171.3</v>
      </c>
      <c r="O5531" s="35">
        <v>54084.5</v>
      </c>
      <c r="P5531" s="35">
        <v>96921.4</v>
      </c>
      <c r="Q5531" s="35">
        <v>90968.7</v>
      </c>
      <c r="R5531" s="35">
        <v>57268.6</v>
      </c>
      <c r="S5531" s="35">
        <v>64882.5</v>
      </c>
      <c r="T5531" s="35">
        <v>49652.4</v>
      </c>
      <c r="U5531" s="35">
        <v>90798.9</v>
      </c>
      <c r="V5531" s="35">
        <v>51742.1</v>
      </c>
      <c r="W5531" s="35">
        <v>59261.3</v>
      </c>
      <c r="X5531" s="35">
        <v>69086.9</v>
      </c>
      <c r="Y5531" s="35">
        <v>67039.2</v>
      </c>
      <c r="Z5531" s="35">
        <v>117990</v>
      </c>
      <c r="AA5531" s="35">
        <v>83751.5</v>
      </c>
      <c r="AB5531" s="35">
        <v>89900</v>
      </c>
      <c r="AC5531" s="35">
        <v>86150.5</v>
      </c>
      <c r="AD5531" s="35">
        <v>88777.5</v>
      </c>
      <c r="AE5531" s="35">
        <v>82365.1</v>
      </c>
    </row>
    <row r="5532" s="28" customFormat="1" spans="1:31">
      <c r="A5532" s="35" t="s">
        <v>5565</v>
      </c>
      <c r="B5532" s="35">
        <v>1407.33</v>
      </c>
      <c r="C5532" s="35">
        <v>1550.71</v>
      </c>
      <c r="D5532" s="35">
        <v>1775.1</v>
      </c>
      <c r="E5532" s="35">
        <v>1639.88</v>
      </c>
      <c r="F5532" s="35">
        <v>1595.31</v>
      </c>
      <c r="G5532" s="35">
        <v>1471.12</v>
      </c>
      <c r="H5532" s="35">
        <v>1712.72</v>
      </c>
      <c r="I5532" s="35">
        <v>1717.58</v>
      </c>
      <c r="J5532" s="35">
        <v>1766.17</v>
      </c>
      <c r="K5532" s="35">
        <v>1477.03</v>
      </c>
      <c r="L5532" s="35">
        <v>1196.53</v>
      </c>
      <c r="M5532" s="35">
        <v>938.085</v>
      </c>
      <c r="N5532" s="35">
        <v>1398.64</v>
      </c>
      <c r="O5532" s="35">
        <v>1003.19</v>
      </c>
      <c r="P5532" s="35" t="s">
        <v>49</v>
      </c>
      <c r="Q5532" s="35">
        <v>559.203</v>
      </c>
      <c r="R5532" s="35">
        <v>431.748</v>
      </c>
      <c r="S5532" s="35">
        <v>229.094</v>
      </c>
      <c r="T5532" s="35">
        <v>469.776</v>
      </c>
      <c r="U5532" s="35">
        <v>423.408</v>
      </c>
      <c r="V5532" s="35">
        <v>295.32</v>
      </c>
      <c r="W5532" s="35">
        <v>454.229</v>
      </c>
      <c r="X5532" s="35">
        <v>255.821</v>
      </c>
      <c r="Y5532" s="35">
        <v>519.328</v>
      </c>
      <c r="Z5532" s="35">
        <v>711.676</v>
      </c>
      <c r="AA5532" s="35">
        <v>508.931</v>
      </c>
      <c r="AB5532" s="35">
        <v>367.435</v>
      </c>
      <c r="AC5532" s="35">
        <v>198.827</v>
      </c>
      <c r="AD5532" s="35">
        <v>355.362</v>
      </c>
      <c r="AE5532" s="35">
        <v>448.941</v>
      </c>
    </row>
    <row r="5533" s="28" customFormat="1" spans="1:31">
      <c r="A5533" s="34" t="s">
        <v>5566</v>
      </c>
      <c r="B5533" s="35">
        <v>3302.64</v>
      </c>
      <c r="C5533" s="35">
        <v>3035.4</v>
      </c>
      <c r="D5533" s="35">
        <v>2575.2</v>
      </c>
      <c r="E5533" s="35">
        <v>2980.35</v>
      </c>
      <c r="F5533" s="35">
        <v>3967.46</v>
      </c>
      <c r="G5533" s="35">
        <v>4360.7</v>
      </c>
      <c r="H5533" s="35">
        <v>3322.39</v>
      </c>
      <c r="I5533" s="35">
        <v>4109.03</v>
      </c>
      <c r="J5533" s="35">
        <v>3961.53</v>
      </c>
      <c r="K5533" s="35">
        <v>4556.63</v>
      </c>
      <c r="L5533" s="35">
        <v>3838.35</v>
      </c>
      <c r="M5533" s="35">
        <v>3452.94</v>
      </c>
      <c r="N5533" s="35">
        <v>3658</v>
      </c>
      <c r="O5533" s="35">
        <v>3036.25</v>
      </c>
      <c r="P5533" s="35">
        <v>3471.33</v>
      </c>
      <c r="Q5533" s="35">
        <v>3976.38</v>
      </c>
      <c r="R5533" s="35">
        <v>3140.75</v>
      </c>
      <c r="S5533" s="35">
        <v>4560.45</v>
      </c>
      <c r="T5533" s="35">
        <v>3077.33</v>
      </c>
      <c r="U5533" s="35">
        <v>6574.51</v>
      </c>
      <c r="V5533" s="35">
        <v>2950.22</v>
      </c>
      <c r="W5533" s="35">
        <v>3257.62</v>
      </c>
      <c r="X5533" s="35">
        <v>2258.56</v>
      </c>
      <c r="Y5533" s="35">
        <v>2985.08</v>
      </c>
      <c r="Z5533" s="35">
        <v>2335.45</v>
      </c>
      <c r="AA5533" s="35">
        <v>2674.46</v>
      </c>
      <c r="AB5533" s="35">
        <v>4300.47</v>
      </c>
      <c r="AC5533" s="35">
        <v>4662.18</v>
      </c>
      <c r="AD5533" s="35">
        <v>4187.03</v>
      </c>
      <c r="AE5533" s="35">
        <v>4788.56</v>
      </c>
    </row>
    <row r="5534" s="28" customFormat="1" spans="1:31">
      <c r="A5534" s="34" t="s">
        <v>5567</v>
      </c>
      <c r="B5534" s="35">
        <v>8652.02</v>
      </c>
      <c r="C5534" s="35">
        <v>9377.6</v>
      </c>
      <c r="D5534" s="35">
        <v>7984.9</v>
      </c>
      <c r="E5534" s="35">
        <v>6867.85</v>
      </c>
      <c r="F5534" s="35">
        <v>10850.9</v>
      </c>
      <c r="G5534" s="35">
        <v>9598.62</v>
      </c>
      <c r="H5534" s="35">
        <v>10757</v>
      </c>
      <c r="I5534" s="35">
        <v>8825.02</v>
      </c>
      <c r="J5534" s="35">
        <v>10079.1</v>
      </c>
      <c r="K5534" s="35">
        <v>9077.72</v>
      </c>
      <c r="L5534" s="35">
        <v>7556.33</v>
      </c>
      <c r="M5534" s="35">
        <v>5573.37</v>
      </c>
      <c r="N5534" s="35">
        <v>12576.5</v>
      </c>
      <c r="O5534" s="35">
        <v>10373.1</v>
      </c>
      <c r="P5534" s="35">
        <v>3962.84</v>
      </c>
      <c r="Q5534" s="35">
        <v>5360</v>
      </c>
      <c r="R5534" s="35">
        <v>9689.86</v>
      </c>
      <c r="S5534" s="35">
        <v>6060.92</v>
      </c>
      <c r="T5534" s="35">
        <v>5016.72</v>
      </c>
      <c r="U5534" s="35">
        <v>5183.74</v>
      </c>
      <c r="V5534" s="35">
        <v>9212.31</v>
      </c>
      <c r="W5534" s="35">
        <v>9481.87</v>
      </c>
      <c r="X5534" s="35">
        <v>8086.67</v>
      </c>
      <c r="Y5534" s="35">
        <v>5314.41</v>
      </c>
      <c r="Z5534" s="35">
        <v>7563.97</v>
      </c>
      <c r="AA5534" s="35">
        <v>7512.17</v>
      </c>
      <c r="AB5534" s="35">
        <v>5844.16</v>
      </c>
      <c r="AC5534" s="35">
        <v>5271.12</v>
      </c>
      <c r="AD5534" s="35">
        <v>4978.95</v>
      </c>
      <c r="AE5534" s="35">
        <v>5838.48</v>
      </c>
    </row>
    <row r="5535" s="28" customFormat="1" spans="1:31">
      <c r="A5535" s="34" t="s">
        <v>5568</v>
      </c>
      <c r="B5535" s="35">
        <v>5048.55</v>
      </c>
      <c r="C5535" s="35">
        <v>4114.34</v>
      </c>
      <c r="D5535" s="35">
        <v>4905.51</v>
      </c>
      <c r="E5535" s="35">
        <v>4374.77</v>
      </c>
      <c r="F5535" s="35">
        <v>4653.21</v>
      </c>
      <c r="G5535" s="35">
        <v>5002.01</v>
      </c>
      <c r="H5535" s="35">
        <v>4277.57</v>
      </c>
      <c r="I5535" s="35">
        <v>5013.19</v>
      </c>
      <c r="J5535" s="35">
        <v>4448.36</v>
      </c>
      <c r="K5535" s="35">
        <v>5399.86</v>
      </c>
      <c r="L5535" s="35">
        <v>5983.75</v>
      </c>
      <c r="M5535" s="35">
        <v>3782.64</v>
      </c>
      <c r="N5535" s="35">
        <v>4366.98</v>
      </c>
      <c r="O5535" s="35">
        <v>4537.06</v>
      </c>
      <c r="P5535" s="35">
        <v>6245.1</v>
      </c>
      <c r="Q5535" s="35">
        <v>4092.78</v>
      </c>
      <c r="R5535" s="35">
        <v>6117.85</v>
      </c>
      <c r="S5535" s="35">
        <v>4390.92</v>
      </c>
      <c r="T5535" s="35">
        <v>4394.3</v>
      </c>
      <c r="U5535" s="35">
        <v>5204.62</v>
      </c>
      <c r="V5535" s="35">
        <v>8938.9</v>
      </c>
      <c r="W5535" s="35">
        <v>5942.96</v>
      </c>
      <c r="X5535" s="35">
        <v>4422.58</v>
      </c>
      <c r="Y5535" s="35">
        <v>5649.06</v>
      </c>
      <c r="Z5535" s="35">
        <v>5546.35</v>
      </c>
      <c r="AA5535" s="35">
        <v>3659.3</v>
      </c>
      <c r="AB5535" s="35">
        <v>4639.54</v>
      </c>
      <c r="AC5535" s="35">
        <v>4711.56</v>
      </c>
      <c r="AD5535" s="35">
        <v>4354.74</v>
      </c>
      <c r="AE5535" s="35">
        <v>5461.07</v>
      </c>
    </row>
    <row r="5536" s="28" customFormat="1" spans="1:31">
      <c r="A5536" s="34" t="s">
        <v>5569</v>
      </c>
      <c r="B5536" s="35">
        <v>21215.4</v>
      </c>
      <c r="C5536" s="35">
        <v>20625.2</v>
      </c>
      <c r="D5536" s="35">
        <v>20801.4</v>
      </c>
      <c r="E5536" s="35">
        <v>20183.4</v>
      </c>
      <c r="F5536" s="35">
        <v>20186</v>
      </c>
      <c r="G5536" s="35">
        <v>21190.7</v>
      </c>
      <c r="H5536" s="35">
        <v>22885.6</v>
      </c>
      <c r="I5536" s="35">
        <v>22446.8</v>
      </c>
      <c r="J5536" s="35">
        <v>23428.2</v>
      </c>
      <c r="K5536" s="35">
        <v>21823.3</v>
      </c>
      <c r="L5536" s="35">
        <v>21718.7</v>
      </c>
      <c r="M5536" s="35">
        <v>22000.6</v>
      </c>
      <c r="N5536" s="35">
        <v>22591.7</v>
      </c>
      <c r="O5536" s="35">
        <v>23317.6</v>
      </c>
      <c r="P5536" s="35">
        <v>18762.2</v>
      </c>
      <c r="Q5536" s="35">
        <v>18277.1</v>
      </c>
      <c r="R5536" s="35">
        <v>19198.8</v>
      </c>
      <c r="S5536" s="35">
        <v>18676.2</v>
      </c>
      <c r="T5536" s="35">
        <v>17868.2</v>
      </c>
      <c r="U5536" s="35">
        <v>19190.4</v>
      </c>
      <c r="V5536" s="35">
        <v>18874.9</v>
      </c>
      <c r="W5536" s="35">
        <v>19451</v>
      </c>
      <c r="X5536" s="35">
        <v>18492.1</v>
      </c>
      <c r="Y5536" s="35">
        <v>18443.8</v>
      </c>
      <c r="Z5536" s="35">
        <v>17756.1</v>
      </c>
      <c r="AA5536" s="35">
        <v>18751</v>
      </c>
      <c r="AB5536" s="35">
        <v>19561.5</v>
      </c>
      <c r="AC5536" s="35">
        <v>19483.2</v>
      </c>
      <c r="AD5536" s="35">
        <v>18389.5</v>
      </c>
      <c r="AE5536" s="35">
        <v>19219.2</v>
      </c>
    </row>
    <row r="5537" s="28" customFormat="1" spans="1:31">
      <c r="A5537" s="34" t="s">
        <v>5570</v>
      </c>
      <c r="B5537" s="35">
        <v>4957.9</v>
      </c>
      <c r="C5537" s="35">
        <v>6298.02</v>
      </c>
      <c r="D5537" s="35">
        <v>5864.36</v>
      </c>
      <c r="E5537" s="35">
        <v>5677.4</v>
      </c>
      <c r="F5537" s="35">
        <v>4543.97</v>
      </c>
      <c r="G5537" s="35">
        <v>4582.17</v>
      </c>
      <c r="H5537" s="35">
        <v>4784.53</v>
      </c>
      <c r="I5537" s="35">
        <v>3807.02</v>
      </c>
      <c r="J5537" s="35">
        <v>2861.95</v>
      </c>
      <c r="K5537" s="35">
        <v>4141.97</v>
      </c>
      <c r="L5537" s="35">
        <v>5019.86</v>
      </c>
      <c r="M5537" s="35">
        <v>4071.4</v>
      </c>
      <c r="N5537" s="35">
        <v>5558.62</v>
      </c>
      <c r="O5537" s="35">
        <v>3839.59</v>
      </c>
      <c r="P5537" s="35">
        <v>4272.47</v>
      </c>
      <c r="Q5537" s="35">
        <v>3162.22</v>
      </c>
      <c r="R5537" s="35">
        <v>2647.35</v>
      </c>
      <c r="S5537" s="35">
        <v>3224.28</v>
      </c>
      <c r="T5537" s="35">
        <v>3103.06</v>
      </c>
      <c r="U5537" s="35">
        <v>1086.14</v>
      </c>
      <c r="V5537" s="35">
        <v>2832.05</v>
      </c>
      <c r="W5537" s="35">
        <v>3327.26</v>
      </c>
      <c r="X5537" s="35">
        <v>3979.74</v>
      </c>
      <c r="Y5537" s="35">
        <v>2913.85</v>
      </c>
      <c r="Z5537" s="35">
        <v>3440.11</v>
      </c>
      <c r="AA5537" s="35">
        <v>4481.69</v>
      </c>
      <c r="AB5537" s="35">
        <v>4713.97</v>
      </c>
      <c r="AC5537" s="35">
        <v>2978.33</v>
      </c>
      <c r="AD5537" s="35">
        <v>5233.39</v>
      </c>
      <c r="AE5537" s="35">
        <v>4264.55</v>
      </c>
    </row>
    <row r="5538" s="28" customFormat="1" spans="1:31">
      <c r="A5538" s="34" t="s">
        <v>5571</v>
      </c>
      <c r="B5538" s="35">
        <v>1395370</v>
      </c>
      <c r="C5538" s="35">
        <v>1126530</v>
      </c>
      <c r="D5538" s="35">
        <v>1114890</v>
      </c>
      <c r="E5538" s="35">
        <v>887458</v>
      </c>
      <c r="F5538" s="35">
        <v>1112620</v>
      </c>
      <c r="G5538" s="35">
        <v>1086050</v>
      </c>
      <c r="H5538" s="35">
        <v>1143480</v>
      </c>
      <c r="I5538" s="35">
        <v>1016540</v>
      </c>
      <c r="J5538" s="35">
        <v>1101370</v>
      </c>
      <c r="K5538" s="35">
        <v>1058800</v>
      </c>
      <c r="L5538" s="35">
        <v>1156450</v>
      </c>
      <c r="M5538" s="35">
        <v>1101990</v>
      </c>
      <c r="N5538" s="35">
        <v>992209</v>
      </c>
      <c r="O5538" s="35">
        <v>994546</v>
      </c>
      <c r="P5538" s="35">
        <v>855477</v>
      </c>
      <c r="Q5538" s="35">
        <v>744535</v>
      </c>
      <c r="R5538" s="35">
        <v>908725</v>
      </c>
      <c r="S5538" s="35">
        <v>850448</v>
      </c>
      <c r="T5538" s="35">
        <v>949004</v>
      </c>
      <c r="U5538" s="35">
        <v>852821</v>
      </c>
      <c r="V5538" s="35">
        <v>954746</v>
      </c>
      <c r="W5538" s="35">
        <v>856925</v>
      </c>
      <c r="X5538" s="35">
        <v>851202</v>
      </c>
      <c r="Y5538" s="35">
        <v>860377</v>
      </c>
      <c r="Z5538" s="35">
        <v>1088980</v>
      </c>
      <c r="AA5538" s="35">
        <v>766746</v>
      </c>
      <c r="AB5538" s="35">
        <v>940923</v>
      </c>
      <c r="AC5538" s="35">
        <v>823558</v>
      </c>
      <c r="AD5538" s="35">
        <v>860606</v>
      </c>
      <c r="AE5538" s="35">
        <v>987356</v>
      </c>
    </row>
    <row r="5539" s="28" customFormat="1" spans="1:31">
      <c r="A5539" s="34" t="s">
        <v>5572</v>
      </c>
      <c r="B5539" s="35">
        <v>3609.52</v>
      </c>
      <c r="C5539" s="35">
        <v>3890.35</v>
      </c>
      <c r="D5539" s="35">
        <v>3881.71</v>
      </c>
      <c r="E5539" s="35">
        <v>3533.45</v>
      </c>
      <c r="F5539" s="35">
        <v>4870.99</v>
      </c>
      <c r="G5539" s="35">
        <v>3886.41</v>
      </c>
      <c r="H5539" s="35">
        <v>4882.67</v>
      </c>
      <c r="I5539" s="35">
        <v>4375.38</v>
      </c>
      <c r="J5539" s="35">
        <v>4930.55</v>
      </c>
      <c r="K5539" s="35">
        <v>3861.23</v>
      </c>
      <c r="L5539" s="35">
        <v>4832.51</v>
      </c>
      <c r="M5539" s="35">
        <v>4915.61</v>
      </c>
      <c r="N5539" s="35">
        <v>3926.28</v>
      </c>
      <c r="O5539" s="35">
        <v>4303.96</v>
      </c>
      <c r="P5539" s="35">
        <v>5120.23</v>
      </c>
      <c r="Q5539" s="35">
        <v>5491.78</v>
      </c>
      <c r="R5539" s="35">
        <v>4912.35</v>
      </c>
      <c r="S5539" s="35">
        <v>5356.87</v>
      </c>
      <c r="T5539" s="35">
        <v>5169.46</v>
      </c>
      <c r="U5539" s="35">
        <v>5419.88</v>
      </c>
      <c r="V5539" s="35">
        <v>6298.7</v>
      </c>
      <c r="W5539" s="35">
        <v>4228.92</v>
      </c>
      <c r="X5539" s="35">
        <v>5904.8</v>
      </c>
      <c r="Y5539" s="35">
        <v>4918.81</v>
      </c>
      <c r="Z5539" s="35">
        <v>4649.32</v>
      </c>
      <c r="AA5539" s="35">
        <v>5515.03</v>
      </c>
      <c r="AB5539" s="35">
        <v>4881.42</v>
      </c>
      <c r="AC5539" s="35">
        <v>4180.08</v>
      </c>
      <c r="AD5539" s="35">
        <v>5263.17</v>
      </c>
      <c r="AE5539" s="35">
        <v>3690.02</v>
      </c>
    </row>
    <row r="5540" s="28" customFormat="1" spans="1:31">
      <c r="A5540" s="34" t="s">
        <v>5573</v>
      </c>
      <c r="B5540" s="35">
        <v>13876.5</v>
      </c>
      <c r="C5540" s="35">
        <v>12137.9</v>
      </c>
      <c r="D5540" s="35">
        <v>14090</v>
      </c>
      <c r="E5540" s="35">
        <v>11653.1</v>
      </c>
      <c r="F5540" s="35">
        <v>13412.1</v>
      </c>
      <c r="G5540" s="35">
        <v>8734.64</v>
      </c>
      <c r="H5540" s="35">
        <v>13702.8</v>
      </c>
      <c r="I5540" s="35">
        <v>12838.4</v>
      </c>
      <c r="J5540" s="35">
        <v>16296.8</v>
      </c>
      <c r="K5540" s="35">
        <v>9147.43</v>
      </c>
      <c r="L5540" s="35">
        <v>23430.9</v>
      </c>
      <c r="M5540" s="35">
        <v>27174.6</v>
      </c>
      <c r="N5540" s="35">
        <v>30367</v>
      </c>
      <c r="O5540" s="35">
        <v>20646.7</v>
      </c>
      <c r="P5540" s="35">
        <v>39390.9</v>
      </c>
      <c r="Q5540" s="35">
        <v>27997.1</v>
      </c>
      <c r="R5540" s="35">
        <v>42463.5</v>
      </c>
      <c r="S5540" s="35">
        <v>38927</v>
      </c>
      <c r="T5540" s="35">
        <v>43808.1</v>
      </c>
      <c r="U5540" s="35">
        <v>42205.6</v>
      </c>
      <c r="V5540" s="35">
        <v>34696</v>
      </c>
      <c r="W5540" s="35">
        <v>24536.8</v>
      </c>
      <c r="X5540" s="35">
        <v>41410</v>
      </c>
      <c r="Y5540" s="35">
        <v>29310.9</v>
      </c>
      <c r="Z5540" s="35">
        <v>39940.7</v>
      </c>
      <c r="AA5540" s="35">
        <v>32162</v>
      </c>
      <c r="AB5540" s="35">
        <v>44147.6</v>
      </c>
      <c r="AC5540" s="35">
        <v>37675.1</v>
      </c>
      <c r="AD5540" s="35">
        <v>28241.6</v>
      </c>
      <c r="AE5540" s="35">
        <v>23788.7</v>
      </c>
    </row>
    <row r="5541" s="28" customFormat="1" spans="1:31">
      <c r="A5541" s="35" t="s">
        <v>5574</v>
      </c>
      <c r="B5541" s="35" t="s">
        <v>49</v>
      </c>
      <c r="C5541" s="35">
        <v>4191.09</v>
      </c>
      <c r="D5541" s="35">
        <v>3773.91</v>
      </c>
      <c r="E5541" s="35" t="s">
        <v>49</v>
      </c>
      <c r="F5541" s="35" t="s">
        <v>49</v>
      </c>
      <c r="G5541" s="35" t="s">
        <v>49</v>
      </c>
      <c r="H5541" s="35">
        <v>3205.4</v>
      </c>
      <c r="I5541" s="35">
        <v>2995.08</v>
      </c>
      <c r="J5541" s="35" t="s">
        <v>49</v>
      </c>
      <c r="K5541" s="35">
        <v>4020.07</v>
      </c>
      <c r="L5541" s="35" t="s">
        <v>49</v>
      </c>
      <c r="M5541" s="35" t="s">
        <v>49</v>
      </c>
      <c r="N5541" s="35" t="s">
        <v>49</v>
      </c>
      <c r="O5541" s="35" t="s">
        <v>49</v>
      </c>
      <c r="P5541" s="35" t="s">
        <v>49</v>
      </c>
      <c r="Q5541" s="35" t="s">
        <v>49</v>
      </c>
      <c r="R5541" s="35">
        <v>4892.07</v>
      </c>
      <c r="S5541" s="35">
        <v>3250.85</v>
      </c>
      <c r="T5541" s="35" t="s">
        <v>49</v>
      </c>
      <c r="U5541" s="35" t="s">
        <v>49</v>
      </c>
      <c r="V5541" s="35" t="s">
        <v>49</v>
      </c>
      <c r="W5541" s="35" t="s">
        <v>49</v>
      </c>
      <c r="X5541" s="35" t="s">
        <v>49</v>
      </c>
      <c r="Y5541" s="35" t="s">
        <v>49</v>
      </c>
      <c r="Z5541" s="35" t="s">
        <v>49</v>
      </c>
      <c r="AA5541" s="35" t="s">
        <v>49</v>
      </c>
      <c r="AB5541" s="35">
        <v>5082.77</v>
      </c>
      <c r="AC5541" s="35" t="s">
        <v>49</v>
      </c>
      <c r="AD5541" s="35" t="s">
        <v>49</v>
      </c>
      <c r="AE5541" s="35">
        <v>3570.96</v>
      </c>
    </row>
    <row r="5542" s="28" customFormat="1" spans="1:31">
      <c r="A5542" s="35" t="s">
        <v>5575</v>
      </c>
      <c r="B5542" s="35">
        <v>2664.86</v>
      </c>
      <c r="C5542" s="35">
        <v>2269.49</v>
      </c>
      <c r="D5542" s="35">
        <v>2673.64</v>
      </c>
      <c r="E5542" s="35">
        <v>2827.58</v>
      </c>
      <c r="F5542" s="35">
        <v>2796.81</v>
      </c>
      <c r="G5542" s="35">
        <v>2786.72</v>
      </c>
      <c r="H5542" s="35">
        <v>2469.17</v>
      </c>
      <c r="I5542" s="35">
        <v>3132.64</v>
      </c>
      <c r="J5542" s="35">
        <v>2690.95</v>
      </c>
      <c r="K5542" s="35">
        <v>1979.72</v>
      </c>
      <c r="L5542" s="35">
        <v>1847.38</v>
      </c>
      <c r="M5542" s="35">
        <v>1829.52</v>
      </c>
      <c r="N5542" s="35" t="s">
        <v>49</v>
      </c>
      <c r="O5542" s="35">
        <v>2028.38</v>
      </c>
      <c r="P5542" s="35">
        <v>1197.69</v>
      </c>
      <c r="Q5542" s="35">
        <v>1120.66</v>
      </c>
      <c r="R5542" s="35">
        <v>583.942</v>
      </c>
      <c r="S5542" s="35">
        <v>1040.29</v>
      </c>
      <c r="T5542" s="35" t="s">
        <v>49</v>
      </c>
      <c r="U5542" s="35">
        <v>871.162</v>
      </c>
      <c r="V5542" s="35" t="s">
        <v>49</v>
      </c>
      <c r="W5542" s="35">
        <v>232.294</v>
      </c>
      <c r="X5542" s="35">
        <v>1580.47</v>
      </c>
      <c r="Y5542" s="35">
        <v>1263.26</v>
      </c>
      <c r="Z5542" s="35">
        <v>466.255</v>
      </c>
      <c r="AA5542" s="35">
        <v>646.916</v>
      </c>
      <c r="AB5542" s="35">
        <v>547.09</v>
      </c>
      <c r="AC5542" s="35">
        <v>784.099</v>
      </c>
      <c r="AD5542" s="35">
        <v>566.753</v>
      </c>
      <c r="AE5542" s="35">
        <v>1440.68</v>
      </c>
    </row>
    <row r="5543" s="28" customFormat="1" spans="1:31">
      <c r="A5543" s="34" t="s">
        <v>5576</v>
      </c>
      <c r="B5543" s="35">
        <v>132810</v>
      </c>
      <c r="C5543" s="35">
        <v>119974</v>
      </c>
      <c r="D5543" s="35">
        <v>143028</v>
      </c>
      <c r="E5543" s="35">
        <v>130094</v>
      </c>
      <c r="F5543" s="35">
        <v>128705</v>
      </c>
      <c r="G5543" s="35">
        <v>130167</v>
      </c>
      <c r="H5543" s="35">
        <v>129509</v>
      </c>
      <c r="I5543" s="35">
        <v>128062</v>
      </c>
      <c r="J5543" s="35">
        <v>150170</v>
      </c>
      <c r="K5543" s="35">
        <v>146569</v>
      </c>
      <c r="L5543" s="35">
        <v>171071</v>
      </c>
      <c r="M5543" s="35">
        <v>181034</v>
      </c>
      <c r="N5543" s="35">
        <v>115371</v>
      </c>
      <c r="O5543" s="35">
        <v>111634</v>
      </c>
      <c r="P5543" s="35">
        <v>149714</v>
      </c>
      <c r="Q5543" s="35">
        <v>148858</v>
      </c>
      <c r="R5543" s="35">
        <v>163421</v>
      </c>
      <c r="S5543" s="35">
        <v>166453</v>
      </c>
      <c r="T5543" s="35">
        <v>221954</v>
      </c>
      <c r="U5543" s="35">
        <v>219235</v>
      </c>
      <c r="V5543" s="35">
        <v>135539</v>
      </c>
      <c r="W5543" s="35">
        <v>136764</v>
      </c>
      <c r="X5543" s="35">
        <v>123521</v>
      </c>
      <c r="Y5543" s="35">
        <v>114965</v>
      </c>
      <c r="Z5543" s="35">
        <v>153330</v>
      </c>
      <c r="AA5543" s="35">
        <v>132992</v>
      </c>
      <c r="AB5543" s="35">
        <v>223933</v>
      </c>
      <c r="AC5543" s="35">
        <v>208608</v>
      </c>
      <c r="AD5543" s="35">
        <v>171623</v>
      </c>
      <c r="AE5543" s="35">
        <v>177703</v>
      </c>
    </row>
    <row r="5544" s="28" customFormat="1" spans="1:31">
      <c r="A5544" s="34" t="s">
        <v>5577</v>
      </c>
      <c r="B5544" s="35">
        <v>5075.62</v>
      </c>
      <c r="C5544" s="35">
        <v>8603.5</v>
      </c>
      <c r="D5544" s="35">
        <v>8342.81</v>
      </c>
      <c r="E5544" s="35">
        <v>9964.78</v>
      </c>
      <c r="F5544" s="35">
        <v>8071.3</v>
      </c>
      <c r="G5544" s="35">
        <v>7797.36</v>
      </c>
      <c r="H5544" s="35">
        <v>9943.46</v>
      </c>
      <c r="I5544" s="35">
        <v>6331.54</v>
      </c>
      <c r="J5544" s="35">
        <v>6365.59</v>
      </c>
      <c r="K5544" s="35">
        <v>8948.81</v>
      </c>
      <c r="L5544" s="35">
        <v>9128.16</v>
      </c>
      <c r="M5544" s="35">
        <v>7718.54</v>
      </c>
      <c r="N5544" s="35">
        <v>7924.48</v>
      </c>
      <c r="O5544" s="35">
        <v>8593.9</v>
      </c>
      <c r="P5544" s="35">
        <v>9580.46</v>
      </c>
      <c r="Q5544" s="35">
        <v>8918.82</v>
      </c>
      <c r="R5544" s="35">
        <v>6303.42</v>
      </c>
      <c r="S5544" s="35">
        <v>6814.32</v>
      </c>
      <c r="T5544" s="35">
        <v>7963.6</v>
      </c>
      <c r="U5544" s="35">
        <v>8170.35</v>
      </c>
      <c r="V5544" s="35">
        <v>6354.07</v>
      </c>
      <c r="W5544" s="35">
        <v>6030.89</v>
      </c>
      <c r="X5544" s="35">
        <v>4378.94</v>
      </c>
      <c r="Y5544" s="35">
        <v>6492.01</v>
      </c>
      <c r="Z5544" s="35">
        <v>6573.19</v>
      </c>
      <c r="AA5544" s="35">
        <v>9896.92</v>
      </c>
      <c r="AB5544" s="35">
        <v>3520.19</v>
      </c>
      <c r="AC5544" s="35">
        <v>7121.38</v>
      </c>
      <c r="AD5544" s="35">
        <v>8287.99</v>
      </c>
      <c r="AE5544" s="35">
        <v>7909.16</v>
      </c>
    </row>
    <row r="5545" s="28" customFormat="1" spans="1:31">
      <c r="A5545" s="34" t="s">
        <v>5578</v>
      </c>
      <c r="B5545" s="35">
        <v>60416.3</v>
      </c>
      <c r="C5545" s="35">
        <v>61640.9</v>
      </c>
      <c r="D5545" s="35">
        <v>63807.3</v>
      </c>
      <c r="E5545" s="35">
        <v>56750.7</v>
      </c>
      <c r="F5545" s="35">
        <v>39131.7</v>
      </c>
      <c r="G5545" s="35">
        <v>40938.8</v>
      </c>
      <c r="H5545" s="35">
        <v>65901.8</v>
      </c>
      <c r="I5545" s="35">
        <v>64854</v>
      </c>
      <c r="J5545" s="35">
        <v>34782.3</v>
      </c>
      <c r="K5545" s="35">
        <v>35277.2</v>
      </c>
      <c r="L5545" s="35">
        <v>49800.7</v>
      </c>
      <c r="M5545" s="35">
        <v>49667.2</v>
      </c>
      <c r="N5545" s="35">
        <v>34060.8</v>
      </c>
      <c r="O5545" s="35">
        <v>37560.5</v>
      </c>
      <c r="P5545" s="35">
        <v>42530.7</v>
      </c>
      <c r="Q5545" s="35">
        <v>39187.6</v>
      </c>
      <c r="R5545" s="35">
        <v>28290.1</v>
      </c>
      <c r="S5545" s="35">
        <v>28243.7</v>
      </c>
      <c r="T5545" s="35">
        <v>36736.2</v>
      </c>
      <c r="U5545" s="35">
        <v>35598.8</v>
      </c>
      <c r="V5545" s="35">
        <v>37754.8</v>
      </c>
      <c r="W5545" s="35">
        <v>38388.1</v>
      </c>
      <c r="X5545" s="35">
        <v>32837.5</v>
      </c>
      <c r="Y5545" s="35">
        <v>32766.2</v>
      </c>
      <c r="Z5545" s="35">
        <v>38166.8</v>
      </c>
      <c r="AA5545" s="35">
        <v>37903.3</v>
      </c>
      <c r="AB5545" s="35">
        <v>45615</v>
      </c>
      <c r="AC5545" s="35">
        <v>47343.2</v>
      </c>
      <c r="AD5545" s="35">
        <v>38027.6</v>
      </c>
      <c r="AE5545" s="35">
        <v>41755.3</v>
      </c>
    </row>
    <row r="5546" s="28" customFormat="1" spans="1:31">
      <c r="A5546" s="35" t="s">
        <v>5579</v>
      </c>
      <c r="B5546" s="35">
        <v>50358.3</v>
      </c>
      <c r="C5546" s="35">
        <v>55343.8</v>
      </c>
      <c r="D5546" s="35">
        <v>57371.7</v>
      </c>
      <c r="E5546" s="35">
        <v>68969.1</v>
      </c>
      <c r="F5546" s="35">
        <v>42382.3</v>
      </c>
      <c r="G5546" s="35">
        <v>58039.4</v>
      </c>
      <c r="H5546" s="35">
        <v>52301.6</v>
      </c>
      <c r="I5546" s="35">
        <v>64639</v>
      </c>
      <c r="J5546" s="35">
        <v>41639.4</v>
      </c>
      <c r="K5546" s="35">
        <v>68074.1</v>
      </c>
      <c r="L5546" s="35">
        <v>61159.8</v>
      </c>
      <c r="M5546" s="35">
        <v>55669.6</v>
      </c>
      <c r="N5546" s="35" t="s">
        <v>49</v>
      </c>
      <c r="O5546" s="35">
        <v>42853.9</v>
      </c>
      <c r="P5546" s="35">
        <v>77159.6</v>
      </c>
      <c r="Q5546" s="35">
        <v>74188.9</v>
      </c>
      <c r="R5546" s="35" t="s">
        <v>49</v>
      </c>
      <c r="S5546" s="35">
        <v>51484.5</v>
      </c>
      <c r="T5546" s="35">
        <v>48858.4</v>
      </c>
      <c r="U5546" s="35">
        <v>53268.8</v>
      </c>
      <c r="V5546" s="35">
        <v>44632.2</v>
      </c>
      <c r="W5546" s="35">
        <v>42054.7</v>
      </c>
      <c r="X5546" s="35">
        <v>102039</v>
      </c>
      <c r="Y5546" s="35">
        <v>83969.3</v>
      </c>
      <c r="Z5546" s="35">
        <v>68361.5</v>
      </c>
      <c r="AA5546" s="35">
        <v>59278.8</v>
      </c>
      <c r="AB5546" s="35">
        <v>53482.6</v>
      </c>
      <c r="AC5546" s="35">
        <v>53127.6</v>
      </c>
      <c r="AD5546" s="35">
        <v>57726.5</v>
      </c>
      <c r="AE5546" s="35">
        <v>58530.5</v>
      </c>
    </row>
    <row r="5547" s="28" customFormat="1" spans="1:31">
      <c r="A5547" s="34" t="s">
        <v>5580</v>
      </c>
      <c r="B5547" s="35">
        <v>2721.73</v>
      </c>
      <c r="C5547" s="35">
        <v>5448.24</v>
      </c>
      <c r="D5547" s="35">
        <v>2474.4</v>
      </c>
      <c r="E5547" s="35">
        <v>4583.25</v>
      </c>
      <c r="F5547" s="35">
        <v>3520.41</v>
      </c>
      <c r="G5547" s="35">
        <v>3490.47</v>
      </c>
      <c r="H5547" s="35">
        <v>4558.55</v>
      </c>
      <c r="I5547" s="35">
        <v>3957.47</v>
      </c>
      <c r="J5547" s="35">
        <v>5949.25</v>
      </c>
      <c r="K5547" s="35">
        <v>5275.53</v>
      </c>
      <c r="L5547" s="35">
        <v>4884.05</v>
      </c>
      <c r="M5547" s="35">
        <v>3678.5</v>
      </c>
      <c r="N5547" s="35">
        <v>4347.14</v>
      </c>
      <c r="O5547" s="35">
        <v>2428.87</v>
      </c>
      <c r="P5547" s="35">
        <v>3534.73</v>
      </c>
      <c r="Q5547" s="35">
        <v>5143.34</v>
      </c>
      <c r="R5547" s="35">
        <v>5012.87</v>
      </c>
      <c r="S5547" s="35">
        <v>4292.63</v>
      </c>
      <c r="T5547" s="35">
        <v>5414.87</v>
      </c>
      <c r="U5547" s="35">
        <v>5160.38</v>
      </c>
      <c r="V5547" s="35">
        <v>4527.99</v>
      </c>
      <c r="W5547" s="35">
        <v>4473.66</v>
      </c>
      <c r="X5547" s="35">
        <v>4761.35</v>
      </c>
      <c r="Y5547" s="35">
        <v>5244.84</v>
      </c>
      <c r="Z5547" s="35">
        <v>4308.61</v>
      </c>
      <c r="AA5547" s="35">
        <v>4873.94</v>
      </c>
      <c r="AB5547" s="35">
        <v>4302.3</v>
      </c>
      <c r="AC5547" s="35">
        <v>5295.92</v>
      </c>
      <c r="AD5547" s="35">
        <v>5075.74</v>
      </c>
      <c r="AE5547" s="35">
        <v>4162.02</v>
      </c>
    </row>
    <row r="5548" s="28" customFormat="1" spans="1:31">
      <c r="A5548" s="35" t="s">
        <v>5581</v>
      </c>
      <c r="B5548" s="35">
        <v>1018.73</v>
      </c>
      <c r="C5548" s="35">
        <v>634.596</v>
      </c>
      <c r="D5548" s="35">
        <v>206.76</v>
      </c>
      <c r="E5548" s="35">
        <v>789.52</v>
      </c>
      <c r="F5548" s="35">
        <v>1122.41</v>
      </c>
      <c r="G5548" s="35">
        <v>604.399</v>
      </c>
      <c r="H5548" s="35" t="s">
        <v>49</v>
      </c>
      <c r="I5548" s="35" t="s">
        <v>49</v>
      </c>
      <c r="J5548" s="35">
        <v>691.005</v>
      </c>
      <c r="K5548" s="35">
        <v>512.859</v>
      </c>
      <c r="L5548" s="35" t="s">
        <v>49</v>
      </c>
      <c r="M5548" s="35" t="s">
        <v>49</v>
      </c>
      <c r="N5548" s="35" t="s">
        <v>49</v>
      </c>
      <c r="O5548" s="35">
        <v>669.58</v>
      </c>
      <c r="P5548" s="35">
        <v>1801.84</v>
      </c>
      <c r="Q5548" s="35">
        <v>1306.99</v>
      </c>
      <c r="R5548" s="35">
        <v>1570.15</v>
      </c>
      <c r="S5548" s="35">
        <v>1905.92</v>
      </c>
      <c r="T5548" s="35">
        <v>1375.97</v>
      </c>
      <c r="U5548" s="35">
        <v>1719.54</v>
      </c>
      <c r="V5548" s="35">
        <v>1401.07</v>
      </c>
      <c r="W5548" s="35">
        <v>1234.36</v>
      </c>
      <c r="X5548" s="35">
        <v>1481.83</v>
      </c>
      <c r="Y5548" s="35">
        <v>2356.69</v>
      </c>
      <c r="Z5548" s="35">
        <v>1345.22</v>
      </c>
      <c r="AA5548" s="35">
        <v>1672.36</v>
      </c>
      <c r="AB5548" s="35">
        <v>1389.6</v>
      </c>
      <c r="AC5548" s="35">
        <v>1577.44</v>
      </c>
      <c r="AD5548" s="35">
        <v>1199.01</v>
      </c>
      <c r="AE5548" s="35">
        <v>1278.97</v>
      </c>
    </row>
    <row r="5549" s="28" customFormat="1" spans="1:31">
      <c r="A5549" s="34" t="s">
        <v>5582</v>
      </c>
      <c r="B5549" s="35">
        <v>103227</v>
      </c>
      <c r="C5549" s="35">
        <v>101184</v>
      </c>
      <c r="D5549" s="35">
        <v>105653</v>
      </c>
      <c r="E5549" s="35">
        <v>91100.4</v>
      </c>
      <c r="F5549" s="35">
        <v>100368</v>
      </c>
      <c r="G5549" s="35">
        <v>98319.9</v>
      </c>
      <c r="H5549" s="35">
        <v>111218</v>
      </c>
      <c r="I5549" s="35">
        <v>103394</v>
      </c>
      <c r="J5549" s="35">
        <v>122356</v>
      </c>
      <c r="K5549" s="35">
        <v>113660</v>
      </c>
      <c r="L5549" s="35">
        <v>143128</v>
      </c>
      <c r="M5549" s="35">
        <v>144701</v>
      </c>
      <c r="N5549" s="35">
        <v>96710.2</v>
      </c>
      <c r="O5549" s="35">
        <v>96639.5</v>
      </c>
      <c r="P5549" s="35">
        <v>134605</v>
      </c>
      <c r="Q5549" s="35">
        <v>128300</v>
      </c>
      <c r="R5549" s="35">
        <v>147729</v>
      </c>
      <c r="S5549" s="35">
        <v>152792</v>
      </c>
      <c r="T5549" s="35">
        <v>178378</v>
      </c>
      <c r="U5549" s="35">
        <v>169170</v>
      </c>
      <c r="V5549" s="35">
        <v>115883</v>
      </c>
      <c r="W5549" s="35">
        <v>108248</v>
      </c>
      <c r="X5549" s="35">
        <v>102860</v>
      </c>
      <c r="Y5549" s="35">
        <v>104962</v>
      </c>
      <c r="Z5549" s="35">
        <v>113864</v>
      </c>
      <c r="AA5549" s="35">
        <v>108027</v>
      </c>
      <c r="AB5549" s="35">
        <v>170454</v>
      </c>
      <c r="AC5549" s="35">
        <v>155116</v>
      </c>
      <c r="AD5549" s="35">
        <v>131889</v>
      </c>
      <c r="AE5549" s="35">
        <v>141974</v>
      </c>
    </row>
    <row r="5550" s="28" customFormat="1" spans="1:31">
      <c r="A5550" s="34" t="s">
        <v>5583</v>
      </c>
      <c r="B5550" s="35">
        <v>29109.2</v>
      </c>
      <c r="C5550" s="35">
        <v>20461</v>
      </c>
      <c r="D5550" s="35">
        <v>18619.9</v>
      </c>
      <c r="E5550" s="35">
        <v>24657.1</v>
      </c>
      <c r="F5550" s="35">
        <v>16352.5</v>
      </c>
      <c r="G5550" s="35">
        <v>17780.2</v>
      </c>
      <c r="H5550" s="35">
        <v>15715.8</v>
      </c>
      <c r="I5550" s="35">
        <v>14545.1</v>
      </c>
      <c r="J5550" s="35">
        <v>17386.3</v>
      </c>
      <c r="K5550" s="35">
        <v>18613.8</v>
      </c>
      <c r="L5550" s="35">
        <v>18478.1</v>
      </c>
      <c r="M5550" s="35">
        <v>14126.3</v>
      </c>
      <c r="N5550" s="35">
        <v>10329.4</v>
      </c>
      <c r="O5550" s="35">
        <v>12572.1</v>
      </c>
      <c r="P5550" s="35">
        <v>9251.47</v>
      </c>
      <c r="Q5550" s="35">
        <v>11492.9</v>
      </c>
      <c r="R5550" s="35">
        <v>7941.56</v>
      </c>
      <c r="S5550" s="35">
        <v>6783.73</v>
      </c>
      <c r="T5550" s="35">
        <v>9940.48</v>
      </c>
      <c r="U5550" s="35">
        <v>12870.1</v>
      </c>
      <c r="V5550" s="35">
        <v>3197.43</v>
      </c>
      <c r="W5550" s="35">
        <v>7234.8</v>
      </c>
      <c r="X5550" s="35">
        <v>8894.36</v>
      </c>
      <c r="Y5550" s="35">
        <v>8063.96</v>
      </c>
      <c r="Z5550" s="35">
        <v>11112.3</v>
      </c>
      <c r="AA5550" s="35">
        <v>8375.3</v>
      </c>
      <c r="AB5550" s="35">
        <v>6385.62</v>
      </c>
      <c r="AC5550" s="35">
        <v>14173.1</v>
      </c>
      <c r="AD5550" s="35">
        <v>12748.8</v>
      </c>
      <c r="AE5550" s="35">
        <v>8393.77</v>
      </c>
    </row>
    <row r="5551" s="28" customFormat="1" spans="1:31">
      <c r="A5551" s="34" t="s">
        <v>5584</v>
      </c>
      <c r="B5551" s="35">
        <v>18860.5</v>
      </c>
      <c r="C5551" s="35">
        <v>18609.6</v>
      </c>
      <c r="D5551" s="35">
        <v>20708.1</v>
      </c>
      <c r="E5551" s="35">
        <v>19474.1</v>
      </c>
      <c r="F5551" s="35">
        <v>19507.5</v>
      </c>
      <c r="G5551" s="35">
        <v>20326.7</v>
      </c>
      <c r="H5551" s="35">
        <v>18850.8</v>
      </c>
      <c r="I5551" s="35">
        <v>20649.1</v>
      </c>
      <c r="J5551" s="35">
        <v>20981.6</v>
      </c>
      <c r="K5551" s="35">
        <v>19436.5</v>
      </c>
      <c r="L5551" s="35">
        <v>19877.2</v>
      </c>
      <c r="M5551" s="35">
        <v>22629.3</v>
      </c>
      <c r="N5551" s="35">
        <v>20727.6</v>
      </c>
      <c r="O5551" s="35">
        <v>22064.1</v>
      </c>
      <c r="P5551" s="35">
        <v>20366.2</v>
      </c>
      <c r="Q5551" s="35">
        <v>18419.7</v>
      </c>
      <c r="R5551" s="35">
        <v>20849.7</v>
      </c>
      <c r="S5551" s="35">
        <v>22786.2</v>
      </c>
      <c r="T5551" s="35">
        <v>21081.8</v>
      </c>
      <c r="U5551" s="35">
        <v>19741.1</v>
      </c>
      <c r="V5551" s="35">
        <v>21514.4</v>
      </c>
      <c r="W5551" s="35">
        <v>21218.4</v>
      </c>
      <c r="X5551" s="35">
        <v>21793.6</v>
      </c>
      <c r="Y5551" s="35">
        <v>18229</v>
      </c>
      <c r="Z5551" s="35">
        <v>17802.1</v>
      </c>
      <c r="AA5551" s="35">
        <v>21235.9</v>
      </c>
      <c r="AB5551" s="35">
        <v>19696.3</v>
      </c>
      <c r="AC5551" s="35">
        <v>19011.6</v>
      </c>
      <c r="AD5551" s="35">
        <v>17557.9</v>
      </c>
      <c r="AE5551" s="35">
        <v>19331.7</v>
      </c>
    </row>
    <row r="5552" s="28" customFormat="1" spans="1:31">
      <c r="A5552" s="34" t="s">
        <v>5585</v>
      </c>
      <c r="B5552" s="35">
        <v>6104.74</v>
      </c>
      <c r="C5552" s="35">
        <v>6904.06</v>
      </c>
      <c r="D5552" s="35">
        <v>4916.32</v>
      </c>
      <c r="E5552" s="35">
        <v>6208.88</v>
      </c>
      <c r="F5552" s="35">
        <v>6220.39</v>
      </c>
      <c r="G5552" s="35">
        <v>7029.72</v>
      </c>
      <c r="H5552" s="35">
        <v>7661.99</v>
      </c>
      <c r="I5552" s="35">
        <v>7222.68</v>
      </c>
      <c r="J5552" s="35">
        <v>7070.35</v>
      </c>
      <c r="K5552" s="35">
        <v>6567.15</v>
      </c>
      <c r="L5552" s="35">
        <v>5990.81</v>
      </c>
      <c r="M5552" s="35">
        <v>6691.09</v>
      </c>
      <c r="N5552" s="35">
        <v>6670.9</v>
      </c>
      <c r="O5552" s="35">
        <v>7574.06</v>
      </c>
      <c r="P5552" s="35">
        <v>7383.12</v>
      </c>
      <c r="Q5552" s="35">
        <v>7482.97</v>
      </c>
      <c r="R5552" s="35">
        <v>7057.14</v>
      </c>
      <c r="S5552" s="35">
        <v>8405.46</v>
      </c>
      <c r="T5552" s="35">
        <v>6686.73</v>
      </c>
      <c r="U5552" s="35">
        <v>7607.86</v>
      </c>
      <c r="V5552" s="35">
        <v>8415.66</v>
      </c>
      <c r="W5552" s="35">
        <v>8386.79</v>
      </c>
      <c r="X5552" s="35">
        <v>7541.13</v>
      </c>
      <c r="Y5552" s="35">
        <v>6969.1</v>
      </c>
      <c r="Z5552" s="35">
        <v>9060.76</v>
      </c>
      <c r="AA5552" s="35">
        <v>8258</v>
      </c>
      <c r="AB5552" s="35">
        <v>6977.61</v>
      </c>
      <c r="AC5552" s="35">
        <v>7499.75</v>
      </c>
      <c r="AD5552" s="35">
        <v>8436.7</v>
      </c>
      <c r="AE5552" s="35">
        <v>8094.4</v>
      </c>
    </row>
    <row r="5553" s="28" customFormat="1" spans="1:31">
      <c r="A5553" s="34" t="s">
        <v>5586</v>
      </c>
      <c r="B5553" s="35">
        <v>915911</v>
      </c>
      <c r="C5553" s="35">
        <v>659610</v>
      </c>
      <c r="D5553" s="35">
        <v>983382</v>
      </c>
      <c r="E5553" s="35">
        <v>954189</v>
      </c>
      <c r="F5553" s="35">
        <v>578678</v>
      </c>
      <c r="G5553" s="35">
        <v>670789</v>
      </c>
      <c r="H5553" s="35">
        <v>757873</v>
      </c>
      <c r="I5553" s="35">
        <v>920819</v>
      </c>
      <c r="J5553" s="35">
        <v>720131</v>
      </c>
      <c r="K5553" s="35">
        <v>893898</v>
      </c>
      <c r="L5553" s="35">
        <v>699252</v>
      </c>
      <c r="M5553" s="35">
        <v>841360</v>
      </c>
      <c r="N5553" s="35">
        <v>876337</v>
      </c>
      <c r="O5553" s="35">
        <v>662647</v>
      </c>
      <c r="P5553" s="35">
        <v>1063150</v>
      </c>
      <c r="Q5553" s="35">
        <v>958488</v>
      </c>
      <c r="R5553" s="35">
        <v>1117640</v>
      </c>
      <c r="S5553" s="35">
        <v>1284190</v>
      </c>
      <c r="T5553" s="35">
        <v>1125120</v>
      </c>
      <c r="U5553" s="35">
        <v>1184660</v>
      </c>
      <c r="V5553" s="35">
        <v>1067000</v>
      </c>
      <c r="W5553" s="35">
        <v>1101580</v>
      </c>
      <c r="X5553" s="35">
        <v>882734</v>
      </c>
      <c r="Y5553" s="35">
        <v>959975</v>
      </c>
      <c r="Z5553" s="35">
        <v>1050140</v>
      </c>
      <c r="AA5553" s="35">
        <v>859913</v>
      </c>
      <c r="AB5553" s="35">
        <v>1237650</v>
      </c>
      <c r="AC5553" s="35">
        <v>1245830</v>
      </c>
      <c r="AD5553" s="35">
        <v>1183230</v>
      </c>
      <c r="AE5553" s="35">
        <v>1250390</v>
      </c>
    </row>
    <row r="5554" s="28" customFormat="1" spans="1:31">
      <c r="A5554" s="34" t="s">
        <v>5587</v>
      </c>
      <c r="B5554" s="35">
        <v>29016.7</v>
      </c>
      <c r="C5554" s="35">
        <v>28554.2</v>
      </c>
      <c r="D5554" s="35">
        <v>30949.9</v>
      </c>
      <c r="E5554" s="35">
        <v>28752</v>
      </c>
      <c r="F5554" s="35">
        <v>30335.7</v>
      </c>
      <c r="G5554" s="35">
        <v>30902.3</v>
      </c>
      <c r="H5554" s="35">
        <v>32739.2</v>
      </c>
      <c r="I5554" s="35">
        <v>31233.3</v>
      </c>
      <c r="J5554" s="35">
        <v>37149.5</v>
      </c>
      <c r="K5554" s="35">
        <v>32655.5</v>
      </c>
      <c r="L5554" s="35">
        <v>41427.2</v>
      </c>
      <c r="M5554" s="35">
        <v>41599</v>
      </c>
      <c r="N5554" s="35">
        <v>23810.9</v>
      </c>
      <c r="O5554" s="35">
        <v>27072.3</v>
      </c>
      <c r="P5554" s="35">
        <v>33015.3</v>
      </c>
      <c r="Q5554" s="35">
        <v>31414.2</v>
      </c>
      <c r="R5554" s="35">
        <v>37595.4</v>
      </c>
      <c r="S5554" s="35">
        <v>37531.2</v>
      </c>
      <c r="T5554" s="35">
        <v>42776.5</v>
      </c>
      <c r="U5554" s="35">
        <v>44648.8</v>
      </c>
      <c r="V5554" s="35">
        <v>31612.7</v>
      </c>
      <c r="W5554" s="35">
        <v>29336.3</v>
      </c>
      <c r="X5554" s="35">
        <v>28278.4</v>
      </c>
      <c r="Y5554" s="35">
        <v>27407.3</v>
      </c>
      <c r="Z5554" s="35">
        <v>30136</v>
      </c>
      <c r="AA5554" s="35">
        <v>28750.6</v>
      </c>
      <c r="AB5554" s="35">
        <v>38436.9</v>
      </c>
      <c r="AC5554" s="35">
        <v>37965.9</v>
      </c>
      <c r="AD5554" s="35">
        <v>35294.3</v>
      </c>
      <c r="AE5554" s="35">
        <v>33401.8</v>
      </c>
    </row>
    <row r="5555" s="28" customFormat="1" spans="1:31">
      <c r="A5555" s="34" t="s">
        <v>5588</v>
      </c>
      <c r="B5555" s="35">
        <v>174244</v>
      </c>
      <c r="C5555" s="35">
        <v>149386</v>
      </c>
      <c r="D5555" s="35">
        <v>140175</v>
      </c>
      <c r="E5555" s="35">
        <v>149822</v>
      </c>
      <c r="F5555" s="35">
        <v>112782</v>
      </c>
      <c r="G5555" s="35">
        <v>111677</v>
      </c>
      <c r="H5555" s="35">
        <v>126173</v>
      </c>
      <c r="I5555" s="35">
        <v>150177</v>
      </c>
      <c r="J5555" s="35">
        <v>133574</v>
      </c>
      <c r="K5555" s="35">
        <v>141724</v>
      </c>
      <c r="L5555" s="35">
        <v>237637</v>
      </c>
      <c r="M5555" s="35">
        <v>213969</v>
      </c>
      <c r="N5555" s="35">
        <v>108116</v>
      </c>
      <c r="O5555" s="35">
        <v>186640</v>
      </c>
      <c r="P5555" s="35">
        <v>186217</v>
      </c>
      <c r="Q5555" s="35">
        <v>144548</v>
      </c>
      <c r="R5555" s="35">
        <v>107889</v>
      </c>
      <c r="S5555" s="35">
        <v>130767</v>
      </c>
      <c r="T5555" s="35">
        <v>101712</v>
      </c>
      <c r="U5555" s="35">
        <v>113758</v>
      </c>
      <c r="V5555" s="35">
        <v>96536.9</v>
      </c>
      <c r="W5555" s="35">
        <v>121995</v>
      </c>
      <c r="X5555" s="35">
        <v>123535</v>
      </c>
      <c r="Y5555" s="35">
        <v>130452</v>
      </c>
      <c r="Z5555" s="35">
        <v>133893</v>
      </c>
      <c r="AA5555" s="35">
        <v>136925</v>
      </c>
      <c r="AB5555" s="35">
        <v>112135</v>
      </c>
      <c r="AC5555" s="35">
        <v>128682</v>
      </c>
      <c r="AD5555" s="35">
        <v>94726.7</v>
      </c>
      <c r="AE5555" s="35">
        <v>112218</v>
      </c>
    </row>
    <row r="5556" s="28" customFormat="1" spans="1:31">
      <c r="A5556" s="34" t="s">
        <v>5589</v>
      </c>
      <c r="B5556" s="35">
        <v>1776.83</v>
      </c>
      <c r="C5556" s="35">
        <v>2176.16</v>
      </c>
      <c r="D5556" s="35">
        <v>2586.15</v>
      </c>
      <c r="E5556" s="35">
        <v>3054.37</v>
      </c>
      <c r="F5556" s="35">
        <v>2152.2</v>
      </c>
      <c r="G5556" s="35">
        <v>2636.11</v>
      </c>
      <c r="H5556" s="35">
        <v>3063.03</v>
      </c>
      <c r="I5556" s="35">
        <v>2694.83</v>
      </c>
      <c r="J5556" s="35">
        <v>2523.14</v>
      </c>
      <c r="K5556" s="35">
        <v>1733.46</v>
      </c>
      <c r="L5556" s="35">
        <v>1850.76</v>
      </c>
      <c r="M5556" s="35">
        <v>1806.67</v>
      </c>
      <c r="N5556" s="35">
        <v>2285.59</v>
      </c>
      <c r="O5556" s="35">
        <v>2059.12</v>
      </c>
      <c r="P5556" s="35">
        <v>1648.11</v>
      </c>
      <c r="Q5556" s="35">
        <v>2085.38</v>
      </c>
      <c r="R5556" s="35">
        <v>2157.62</v>
      </c>
      <c r="S5556" s="35">
        <v>1775.52</v>
      </c>
      <c r="T5556" s="35">
        <v>1800.88</v>
      </c>
      <c r="U5556" s="35">
        <v>1342.98</v>
      </c>
      <c r="V5556" s="35">
        <v>1293.88</v>
      </c>
      <c r="W5556" s="35">
        <v>1362.7</v>
      </c>
      <c r="X5556" s="35">
        <v>593.503</v>
      </c>
      <c r="Y5556" s="35">
        <v>1109.57</v>
      </c>
      <c r="Z5556" s="35">
        <v>1839.16</v>
      </c>
      <c r="AA5556" s="35">
        <v>2024.43</v>
      </c>
      <c r="AB5556" s="35">
        <v>624.307</v>
      </c>
      <c r="AC5556" s="35">
        <v>1537.25</v>
      </c>
      <c r="AD5556" s="35">
        <v>1572.93</v>
      </c>
      <c r="AE5556" s="35">
        <v>1931.33</v>
      </c>
    </row>
    <row r="5557" s="28" customFormat="1" spans="1:31">
      <c r="A5557" s="35" t="s">
        <v>5590</v>
      </c>
      <c r="B5557" s="35">
        <v>297.425</v>
      </c>
      <c r="C5557" s="35">
        <v>200.822</v>
      </c>
      <c r="D5557" s="35">
        <v>239.376</v>
      </c>
      <c r="E5557" s="35">
        <v>393.295</v>
      </c>
      <c r="F5557" s="35">
        <v>470.525</v>
      </c>
      <c r="G5557" s="35">
        <v>293.362</v>
      </c>
      <c r="H5557" s="35">
        <v>415.097</v>
      </c>
      <c r="I5557" s="35">
        <v>531.299</v>
      </c>
      <c r="J5557" s="35">
        <v>712.768</v>
      </c>
      <c r="K5557" s="35">
        <v>337.317</v>
      </c>
      <c r="L5557" s="35">
        <v>362.489</v>
      </c>
      <c r="M5557" s="35">
        <v>208.852</v>
      </c>
      <c r="N5557" s="35">
        <v>239.296</v>
      </c>
      <c r="O5557" s="35">
        <v>13.9973</v>
      </c>
      <c r="P5557" s="35">
        <v>318.476</v>
      </c>
      <c r="Q5557" s="35">
        <v>251.412</v>
      </c>
      <c r="R5557" s="35">
        <v>341.44</v>
      </c>
      <c r="S5557" s="35">
        <v>485.935</v>
      </c>
      <c r="T5557" s="35">
        <v>190.143</v>
      </c>
      <c r="U5557" s="35" t="s">
        <v>49</v>
      </c>
      <c r="V5557" s="35">
        <v>418.664</v>
      </c>
      <c r="W5557" s="35" t="s">
        <v>49</v>
      </c>
      <c r="X5557" s="35" t="s">
        <v>49</v>
      </c>
      <c r="Y5557" s="35">
        <v>252.679</v>
      </c>
      <c r="Z5557" s="35">
        <v>180.88</v>
      </c>
      <c r="AA5557" s="35">
        <v>285.381</v>
      </c>
      <c r="AB5557" s="35" t="s">
        <v>49</v>
      </c>
      <c r="AC5557" s="35" t="s">
        <v>49</v>
      </c>
      <c r="AD5557" s="35" t="s">
        <v>49</v>
      </c>
      <c r="AE5557" s="35">
        <v>154.499</v>
      </c>
    </row>
    <row r="5558" s="28" customFormat="1" spans="1:31">
      <c r="A5558" s="35" t="s">
        <v>5591</v>
      </c>
      <c r="B5558" s="35">
        <v>619.637</v>
      </c>
      <c r="C5558" s="35">
        <v>939.142</v>
      </c>
      <c r="D5558" s="35">
        <v>1048.28</v>
      </c>
      <c r="E5558" s="35">
        <v>1659.2</v>
      </c>
      <c r="F5558" s="35">
        <v>1081.33</v>
      </c>
      <c r="G5558" s="35">
        <v>1045.98</v>
      </c>
      <c r="H5558" s="35">
        <v>677.509</v>
      </c>
      <c r="I5558" s="35">
        <v>951.101</v>
      </c>
      <c r="J5558" s="35">
        <v>897.555</v>
      </c>
      <c r="K5558" s="35">
        <v>1154.13</v>
      </c>
      <c r="L5558" s="35">
        <v>956.16</v>
      </c>
      <c r="M5558" s="35">
        <v>871.256</v>
      </c>
      <c r="N5558" s="35">
        <v>763.858</v>
      </c>
      <c r="O5558" s="35">
        <v>731.735</v>
      </c>
      <c r="P5558" s="35">
        <v>540.537</v>
      </c>
      <c r="Q5558" s="35">
        <v>825.962</v>
      </c>
      <c r="R5558" s="35" t="s">
        <v>49</v>
      </c>
      <c r="S5558" s="35" t="s">
        <v>49</v>
      </c>
      <c r="T5558" s="35">
        <v>409.922</v>
      </c>
      <c r="U5558" s="35">
        <v>756.716</v>
      </c>
      <c r="V5558" s="35">
        <v>713.208</v>
      </c>
      <c r="W5558" s="35" t="s">
        <v>49</v>
      </c>
      <c r="X5558" s="35" t="s">
        <v>49</v>
      </c>
      <c r="Y5558" s="35">
        <v>717.382</v>
      </c>
      <c r="Z5558" s="35">
        <v>810.371</v>
      </c>
      <c r="AA5558" s="35">
        <v>504.76</v>
      </c>
      <c r="AB5558" s="35">
        <v>1090.8</v>
      </c>
      <c r="AC5558" s="35">
        <v>435.952</v>
      </c>
      <c r="AD5558" s="35">
        <v>529.915</v>
      </c>
      <c r="AE5558" s="35">
        <v>914.142</v>
      </c>
    </row>
    <row r="5559" s="28" customFormat="1" spans="1:31">
      <c r="A5559" s="34" t="s">
        <v>5592</v>
      </c>
      <c r="B5559" s="35">
        <v>152103</v>
      </c>
      <c r="C5559" s="35">
        <v>142401</v>
      </c>
      <c r="D5559" s="35">
        <v>155981</v>
      </c>
      <c r="E5559" s="35">
        <v>127881</v>
      </c>
      <c r="F5559" s="35">
        <v>126055</v>
      </c>
      <c r="G5559" s="35">
        <v>113402</v>
      </c>
      <c r="H5559" s="35">
        <v>157040</v>
      </c>
      <c r="I5559" s="35">
        <v>143195</v>
      </c>
      <c r="J5559" s="35">
        <v>133650</v>
      </c>
      <c r="K5559" s="35">
        <v>110724</v>
      </c>
      <c r="L5559" s="35">
        <v>123122</v>
      </c>
      <c r="M5559" s="35">
        <v>94899</v>
      </c>
      <c r="N5559" s="35">
        <v>99457.3</v>
      </c>
      <c r="O5559" s="35">
        <v>124658</v>
      </c>
      <c r="P5559" s="35">
        <v>153318</v>
      </c>
      <c r="Q5559" s="35">
        <v>133877</v>
      </c>
      <c r="R5559" s="35">
        <v>159637</v>
      </c>
      <c r="S5559" s="35">
        <v>185791</v>
      </c>
      <c r="T5559" s="35">
        <v>161829</v>
      </c>
      <c r="U5559" s="35">
        <v>147903</v>
      </c>
      <c r="V5559" s="35">
        <v>171439</v>
      </c>
      <c r="W5559" s="35">
        <v>177799</v>
      </c>
      <c r="X5559" s="35">
        <v>143246</v>
      </c>
      <c r="Y5559" s="35">
        <v>163366</v>
      </c>
      <c r="Z5559" s="35">
        <v>107211</v>
      </c>
      <c r="AA5559" s="35">
        <v>121174</v>
      </c>
      <c r="AB5559" s="35">
        <v>179450</v>
      </c>
      <c r="AC5559" s="35">
        <v>154168</v>
      </c>
      <c r="AD5559" s="35">
        <v>147130</v>
      </c>
      <c r="AE5559" s="35">
        <v>134702</v>
      </c>
    </row>
    <row r="5560" s="28" customFormat="1" spans="1:31">
      <c r="A5560" s="34" t="s">
        <v>5593</v>
      </c>
      <c r="B5560" s="35">
        <v>1018.7</v>
      </c>
      <c r="C5560" s="35">
        <v>975.516</v>
      </c>
      <c r="D5560" s="35">
        <v>1075.03</v>
      </c>
      <c r="E5560" s="35">
        <v>871.72</v>
      </c>
      <c r="F5560" s="35">
        <v>883.011</v>
      </c>
      <c r="G5560" s="35">
        <v>1544.81</v>
      </c>
      <c r="H5560" s="35">
        <v>663.339</v>
      </c>
      <c r="I5560" s="35">
        <v>839.702</v>
      </c>
      <c r="J5560" s="35">
        <v>1003.21</v>
      </c>
      <c r="K5560" s="35">
        <v>1352.63</v>
      </c>
      <c r="L5560" s="35">
        <v>1170.42</v>
      </c>
      <c r="M5560" s="35">
        <v>1063.25</v>
      </c>
      <c r="N5560" s="35">
        <v>1021.92</v>
      </c>
      <c r="O5560" s="35">
        <v>1232.21</v>
      </c>
      <c r="P5560" s="35">
        <v>878.91</v>
      </c>
      <c r="Q5560" s="35">
        <v>1284.93</v>
      </c>
      <c r="R5560" s="35">
        <v>543.41</v>
      </c>
      <c r="S5560" s="35">
        <v>1114.42</v>
      </c>
      <c r="T5560" s="35">
        <v>946.31</v>
      </c>
      <c r="U5560" s="35">
        <v>1223.62</v>
      </c>
      <c r="V5560" s="35">
        <v>665.919</v>
      </c>
      <c r="W5560" s="35">
        <v>1097.49</v>
      </c>
      <c r="X5560" s="35">
        <v>1167.59</v>
      </c>
      <c r="Y5560" s="35">
        <v>1001.97</v>
      </c>
      <c r="Z5560" s="35">
        <v>1435.79</v>
      </c>
      <c r="AA5560" s="35">
        <v>954.162</v>
      </c>
      <c r="AB5560" s="35">
        <v>632.699</v>
      </c>
      <c r="AC5560" s="35">
        <v>1247.57</v>
      </c>
      <c r="AD5560" s="35">
        <v>1091.49</v>
      </c>
      <c r="AE5560" s="35">
        <v>811.768</v>
      </c>
    </row>
    <row r="5561" s="28" customFormat="1" spans="1:31">
      <c r="A5561" s="34" t="s">
        <v>5594</v>
      </c>
      <c r="B5561" s="35">
        <v>1095.01</v>
      </c>
      <c r="C5561" s="35">
        <v>1479.74</v>
      </c>
      <c r="D5561" s="35">
        <v>1369.32</v>
      </c>
      <c r="E5561" s="35">
        <v>1525.67</v>
      </c>
      <c r="F5561" s="35">
        <v>1257.06</v>
      </c>
      <c r="G5561" s="35">
        <v>1208.37</v>
      </c>
      <c r="H5561" s="35">
        <v>1608.92</v>
      </c>
      <c r="I5561" s="35">
        <v>1530.47</v>
      </c>
      <c r="J5561" s="35">
        <v>1549.37</v>
      </c>
      <c r="K5561" s="35">
        <v>1502.4</v>
      </c>
      <c r="L5561" s="35">
        <v>1311.29</v>
      </c>
      <c r="M5561" s="35">
        <v>1122.35</v>
      </c>
      <c r="N5561" s="35">
        <v>1253.67</v>
      </c>
      <c r="O5561" s="35">
        <v>1068.93</v>
      </c>
      <c r="P5561" s="35">
        <v>1901.3</v>
      </c>
      <c r="Q5561" s="35">
        <v>1822.16</v>
      </c>
      <c r="R5561" s="35">
        <v>1488.04</v>
      </c>
      <c r="S5561" s="35">
        <v>1502.23</v>
      </c>
      <c r="T5561" s="35">
        <v>1663.52</v>
      </c>
      <c r="U5561" s="35">
        <v>1389.76</v>
      </c>
      <c r="V5561" s="35">
        <v>1612.74</v>
      </c>
      <c r="W5561" s="35">
        <v>1988.13</v>
      </c>
      <c r="X5561" s="35">
        <v>1725.86</v>
      </c>
      <c r="Y5561" s="35">
        <v>2051.98</v>
      </c>
      <c r="Z5561" s="35">
        <v>1159.46</v>
      </c>
      <c r="AA5561" s="35">
        <v>1917.11</v>
      </c>
      <c r="AB5561" s="35">
        <v>1673.68</v>
      </c>
      <c r="AC5561" s="35">
        <v>1635.81</v>
      </c>
      <c r="AD5561" s="35">
        <v>1426.73</v>
      </c>
      <c r="AE5561" s="35">
        <v>1263.09</v>
      </c>
    </row>
    <row r="5562" s="28" customFormat="1" spans="1:31">
      <c r="A5562" s="34" t="s">
        <v>5595</v>
      </c>
      <c r="B5562" s="35">
        <v>16411.7</v>
      </c>
      <c r="C5562" s="35">
        <v>18411.5</v>
      </c>
      <c r="D5562" s="35">
        <v>15858</v>
      </c>
      <c r="E5562" s="35">
        <v>14589.8</v>
      </c>
      <c r="F5562" s="35">
        <v>16741.1</v>
      </c>
      <c r="G5562" s="35">
        <v>20549.7</v>
      </c>
      <c r="H5562" s="35">
        <v>13987.7</v>
      </c>
      <c r="I5562" s="35">
        <v>15280.9</v>
      </c>
      <c r="J5562" s="35">
        <v>16231.3</v>
      </c>
      <c r="K5562" s="35">
        <v>15909.5</v>
      </c>
      <c r="L5562" s="35">
        <v>16753.9</v>
      </c>
      <c r="M5562" s="35">
        <v>15931</v>
      </c>
      <c r="N5562" s="35">
        <v>18127.2</v>
      </c>
      <c r="O5562" s="35">
        <v>19105.3</v>
      </c>
      <c r="P5562" s="35">
        <v>13055.5</v>
      </c>
      <c r="Q5562" s="35">
        <v>15984.3</v>
      </c>
      <c r="R5562" s="35">
        <v>16531.4</v>
      </c>
      <c r="S5562" s="35">
        <v>17515.8</v>
      </c>
      <c r="T5562" s="35">
        <v>13679.2</v>
      </c>
      <c r="U5562" s="35">
        <v>13292.9</v>
      </c>
      <c r="V5562" s="35">
        <v>15223.2</v>
      </c>
      <c r="W5562" s="35">
        <v>15709.1</v>
      </c>
      <c r="X5562" s="35">
        <v>13563.7</v>
      </c>
      <c r="Y5562" s="35">
        <v>17245.3</v>
      </c>
      <c r="Z5562" s="35">
        <v>15121.5</v>
      </c>
      <c r="AA5562" s="35">
        <v>18348.2</v>
      </c>
      <c r="AB5562" s="35">
        <v>13924</v>
      </c>
      <c r="AC5562" s="35">
        <v>13149.9</v>
      </c>
      <c r="AD5562" s="35">
        <v>16671.9</v>
      </c>
      <c r="AE5562" s="35">
        <v>14944.9</v>
      </c>
    </row>
    <row r="5563" s="28" customFormat="1" spans="1:31">
      <c r="A5563" s="35" t="s">
        <v>5596</v>
      </c>
      <c r="B5563" s="35">
        <v>2118.41</v>
      </c>
      <c r="C5563" s="35">
        <v>1798.68</v>
      </c>
      <c r="D5563" s="35">
        <v>1996.46</v>
      </c>
      <c r="E5563" s="35">
        <v>1896.33</v>
      </c>
      <c r="F5563" s="35">
        <v>1294.22</v>
      </c>
      <c r="G5563" s="35">
        <v>1527.48</v>
      </c>
      <c r="H5563" s="35">
        <v>2484.54</v>
      </c>
      <c r="I5563" s="35">
        <v>1947.69</v>
      </c>
      <c r="J5563" s="35">
        <v>1957.85</v>
      </c>
      <c r="K5563" s="35">
        <v>2022.21</v>
      </c>
      <c r="L5563" s="35">
        <v>2370.46</v>
      </c>
      <c r="M5563" s="35">
        <v>2389.21</v>
      </c>
      <c r="N5563" s="35">
        <v>1879.02</v>
      </c>
      <c r="O5563" s="35">
        <v>1476.59</v>
      </c>
      <c r="P5563" s="35">
        <v>1926.22</v>
      </c>
      <c r="Q5563" s="35">
        <v>1627.96</v>
      </c>
      <c r="R5563" s="35" t="s">
        <v>49</v>
      </c>
      <c r="S5563" s="35" t="s">
        <v>49</v>
      </c>
      <c r="T5563" s="35">
        <v>1709.2</v>
      </c>
      <c r="U5563" s="35">
        <v>1312.62</v>
      </c>
      <c r="V5563" s="35" t="s">
        <v>49</v>
      </c>
      <c r="W5563" s="35">
        <v>1075.47</v>
      </c>
      <c r="X5563" s="35">
        <v>1127.12</v>
      </c>
      <c r="Y5563" s="35">
        <v>1329.11</v>
      </c>
      <c r="Z5563" s="35">
        <v>1323.18</v>
      </c>
      <c r="AA5563" s="35">
        <v>1394.39</v>
      </c>
      <c r="AB5563" s="35">
        <v>1588.01</v>
      </c>
      <c r="AC5563" s="35">
        <v>1256.42</v>
      </c>
      <c r="AD5563" s="35">
        <v>1497.95</v>
      </c>
      <c r="AE5563" s="35">
        <v>1382.24</v>
      </c>
    </row>
    <row r="5564" s="28" customFormat="1" spans="1:31">
      <c r="A5564" s="34" t="s">
        <v>5597</v>
      </c>
      <c r="B5564" s="35">
        <v>7431.27</v>
      </c>
      <c r="C5564" s="35">
        <v>8118.3</v>
      </c>
      <c r="D5564" s="35">
        <v>8855.54</v>
      </c>
      <c r="E5564" s="35">
        <v>8827.4</v>
      </c>
      <c r="F5564" s="35">
        <v>8448.13</v>
      </c>
      <c r="G5564" s="35">
        <v>8798.85</v>
      </c>
      <c r="H5564" s="35">
        <v>8242.71</v>
      </c>
      <c r="I5564" s="35">
        <v>8174.25</v>
      </c>
      <c r="J5564" s="35">
        <v>7873.87</v>
      </c>
      <c r="K5564" s="35">
        <v>7488.07</v>
      </c>
      <c r="L5564" s="35">
        <v>7565.64</v>
      </c>
      <c r="M5564" s="35">
        <v>8607.86</v>
      </c>
      <c r="N5564" s="35">
        <v>7869.72</v>
      </c>
      <c r="O5564" s="35">
        <v>7107.04</v>
      </c>
      <c r="P5564" s="35">
        <v>7445.63</v>
      </c>
      <c r="Q5564" s="35">
        <v>7856.17</v>
      </c>
      <c r="R5564" s="35">
        <v>6798.28</v>
      </c>
      <c r="S5564" s="35">
        <v>6757.25</v>
      </c>
      <c r="T5564" s="35">
        <v>6638.05</v>
      </c>
      <c r="U5564" s="35">
        <v>6408.61</v>
      </c>
      <c r="V5564" s="35">
        <v>7054.23</v>
      </c>
      <c r="W5564" s="35">
        <v>6662.94</v>
      </c>
      <c r="X5564" s="35">
        <v>7434.93</v>
      </c>
      <c r="Y5564" s="35">
        <v>7543.89</v>
      </c>
      <c r="Z5564" s="35">
        <v>7778.56</v>
      </c>
      <c r="AA5564" s="35">
        <v>8416.13</v>
      </c>
      <c r="AB5564" s="35">
        <v>6075.44</v>
      </c>
      <c r="AC5564" s="35">
        <v>6613.31</v>
      </c>
      <c r="AD5564" s="35">
        <v>7039.86</v>
      </c>
      <c r="AE5564" s="35">
        <v>7841.04</v>
      </c>
    </row>
    <row r="5565" s="28" customFormat="1" spans="1:31">
      <c r="A5565" s="34" t="s">
        <v>5598</v>
      </c>
      <c r="B5565" s="35">
        <v>1520.22</v>
      </c>
      <c r="C5565" s="35">
        <v>1949.31</v>
      </c>
      <c r="D5565" s="35">
        <v>1766.56</v>
      </c>
      <c r="E5565" s="35">
        <v>1899.24</v>
      </c>
      <c r="F5565" s="35">
        <v>2157.4</v>
      </c>
      <c r="G5565" s="35">
        <v>2103.55</v>
      </c>
      <c r="H5565" s="35">
        <v>2337.58</v>
      </c>
      <c r="I5565" s="35">
        <v>2343.94</v>
      </c>
      <c r="J5565" s="35">
        <v>2203.42</v>
      </c>
      <c r="K5565" s="35">
        <v>2089.47</v>
      </c>
      <c r="L5565" s="35">
        <v>2175.44</v>
      </c>
      <c r="M5565" s="35">
        <v>2092.39</v>
      </c>
      <c r="N5565" s="35">
        <v>2354.7</v>
      </c>
      <c r="O5565" s="35">
        <v>1579.34</v>
      </c>
      <c r="P5565" s="35">
        <v>1671.95</v>
      </c>
      <c r="Q5565" s="35">
        <v>2555.93</v>
      </c>
      <c r="R5565" s="35">
        <v>2525.66</v>
      </c>
      <c r="S5565" s="35">
        <v>2221.98</v>
      </c>
      <c r="T5565" s="35">
        <v>1880.47</v>
      </c>
      <c r="U5565" s="35">
        <v>2285.61</v>
      </c>
      <c r="V5565" s="35">
        <v>1577.83</v>
      </c>
      <c r="W5565" s="35">
        <v>2124.62</v>
      </c>
      <c r="X5565" s="35">
        <v>2742.17</v>
      </c>
      <c r="Y5565" s="35">
        <v>2330.37</v>
      </c>
      <c r="Z5565" s="35">
        <v>2103.97</v>
      </c>
      <c r="AA5565" s="35">
        <v>2495.27</v>
      </c>
      <c r="AB5565" s="35">
        <v>1792.09</v>
      </c>
      <c r="AC5565" s="35">
        <v>1761.02</v>
      </c>
      <c r="AD5565" s="35">
        <v>2168.17</v>
      </c>
      <c r="AE5565" s="35">
        <v>2281.75</v>
      </c>
    </row>
    <row r="5566" s="28" customFormat="1" spans="1:31">
      <c r="A5566" s="35" t="s">
        <v>5599</v>
      </c>
      <c r="B5566" s="35">
        <v>660.009</v>
      </c>
      <c r="C5566" s="35">
        <v>506.274</v>
      </c>
      <c r="D5566" s="35">
        <v>526.081</v>
      </c>
      <c r="E5566" s="35">
        <v>649.475</v>
      </c>
      <c r="F5566" s="35">
        <v>644.201</v>
      </c>
      <c r="G5566" s="35">
        <v>633.188</v>
      </c>
      <c r="H5566" s="35">
        <v>490.849</v>
      </c>
      <c r="I5566" s="35">
        <v>418.163</v>
      </c>
      <c r="J5566" s="35">
        <v>486.966</v>
      </c>
      <c r="K5566" s="35">
        <v>698.537</v>
      </c>
      <c r="L5566" s="35">
        <v>550.719</v>
      </c>
      <c r="M5566" s="35">
        <v>701.373</v>
      </c>
      <c r="N5566" s="35">
        <v>993.885</v>
      </c>
      <c r="O5566" s="35">
        <v>448.633</v>
      </c>
      <c r="P5566" s="35">
        <v>747.206</v>
      </c>
      <c r="Q5566" s="35">
        <v>682.095</v>
      </c>
      <c r="R5566" s="35">
        <v>302.696</v>
      </c>
      <c r="S5566" s="35" t="s">
        <v>49</v>
      </c>
      <c r="T5566" s="35" t="s">
        <v>49</v>
      </c>
      <c r="U5566" s="35" t="s">
        <v>49</v>
      </c>
      <c r="V5566" s="35" t="s">
        <v>49</v>
      </c>
      <c r="W5566" s="35">
        <v>448.6</v>
      </c>
      <c r="X5566" s="35">
        <v>339.801</v>
      </c>
      <c r="Y5566" s="35" t="s">
        <v>49</v>
      </c>
      <c r="Z5566" s="35" t="s">
        <v>49</v>
      </c>
      <c r="AA5566" s="35">
        <v>562.291</v>
      </c>
      <c r="AB5566" s="35" t="s">
        <v>49</v>
      </c>
      <c r="AC5566" s="35">
        <v>416.925</v>
      </c>
      <c r="AD5566" s="35" t="s">
        <v>49</v>
      </c>
      <c r="AE5566" s="35" t="s">
        <v>49</v>
      </c>
    </row>
    <row r="5567" s="28" customFormat="1" spans="1:31">
      <c r="A5567" s="34" t="s">
        <v>5600</v>
      </c>
      <c r="B5567" s="35">
        <v>45197.6</v>
      </c>
      <c r="C5567" s="35">
        <v>47456.4</v>
      </c>
      <c r="D5567" s="35">
        <v>52821.1</v>
      </c>
      <c r="E5567" s="35">
        <v>43004.2</v>
      </c>
      <c r="F5567" s="35">
        <v>43643.6</v>
      </c>
      <c r="G5567" s="35">
        <v>40093.5</v>
      </c>
      <c r="H5567" s="35">
        <v>46230.6</v>
      </c>
      <c r="I5567" s="35">
        <v>50371.9</v>
      </c>
      <c r="J5567" s="35">
        <v>48570</v>
      </c>
      <c r="K5567" s="35">
        <v>45088.5</v>
      </c>
      <c r="L5567" s="35">
        <v>48002.7</v>
      </c>
      <c r="M5567" s="35">
        <v>48882</v>
      </c>
      <c r="N5567" s="35">
        <v>42645.5</v>
      </c>
      <c r="O5567" s="35">
        <v>46581.2</v>
      </c>
      <c r="P5567" s="35">
        <v>62916.9</v>
      </c>
      <c r="Q5567" s="35">
        <v>59147.2</v>
      </c>
      <c r="R5567" s="35">
        <v>61124.4</v>
      </c>
      <c r="S5567" s="35">
        <v>64003</v>
      </c>
      <c r="T5567" s="35">
        <v>56503.1</v>
      </c>
      <c r="U5567" s="35">
        <v>55167</v>
      </c>
      <c r="V5567" s="35">
        <v>62096.5</v>
      </c>
      <c r="W5567" s="35">
        <v>59743</v>
      </c>
      <c r="X5567" s="35">
        <v>62349</v>
      </c>
      <c r="Y5567" s="35">
        <v>60118</v>
      </c>
      <c r="Z5567" s="35">
        <v>59947.7</v>
      </c>
      <c r="AA5567" s="35">
        <v>59596.4</v>
      </c>
      <c r="AB5567" s="35">
        <v>55421.7</v>
      </c>
      <c r="AC5567" s="35">
        <v>56284.3</v>
      </c>
      <c r="AD5567" s="35">
        <v>55288.5</v>
      </c>
      <c r="AE5567" s="35">
        <v>55505.3</v>
      </c>
    </row>
    <row r="5568" s="28" customFormat="1" spans="1:31">
      <c r="A5568" s="35" t="s">
        <v>5601</v>
      </c>
      <c r="B5568" s="35">
        <v>1694.2</v>
      </c>
      <c r="C5568" s="35">
        <v>1814.66</v>
      </c>
      <c r="D5568" s="35">
        <v>1328.29</v>
      </c>
      <c r="E5568" s="35" t="s">
        <v>49</v>
      </c>
      <c r="F5568" s="35">
        <v>1546.67</v>
      </c>
      <c r="G5568" s="35">
        <v>975.941</v>
      </c>
      <c r="H5568" s="35">
        <v>1734.83</v>
      </c>
      <c r="I5568" s="35">
        <v>788.621</v>
      </c>
      <c r="J5568" s="35">
        <v>1329.24</v>
      </c>
      <c r="K5568" s="35">
        <v>1848.68</v>
      </c>
      <c r="L5568" s="35">
        <v>1833.53</v>
      </c>
      <c r="M5568" s="35">
        <v>1353.18</v>
      </c>
      <c r="N5568" s="35">
        <v>1214.72</v>
      </c>
      <c r="O5568" s="35">
        <v>1067.03</v>
      </c>
      <c r="P5568" s="35" t="s">
        <v>49</v>
      </c>
      <c r="Q5568" s="35">
        <v>1081.1</v>
      </c>
      <c r="R5568" s="35">
        <v>569.089</v>
      </c>
      <c r="S5568" s="35">
        <v>1027.66</v>
      </c>
      <c r="T5568" s="35">
        <v>1518.03</v>
      </c>
      <c r="U5568" s="35">
        <v>986.413</v>
      </c>
      <c r="V5568" s="35" t="s">
        <v>49</v>
      </c>
      <c r="W5568" s="35">
        <v>818.484</v>
      </c>
      <c r="X5568" s="35">
        <v>866.175</v>
      </c>
      <c r="Y5568" s="35">
        <v>1399.32</v>
      </c>
      <c r="Z5568" s="35">
        <v>1505.99</v>
      </c>
      <c r="AA5568" s="35">
        <v>1163.73</v>
      </c>
      <c r="AB5568" s="35">
        <v>1850.21</v>
      </c>
      <c r="AC5568" s="35" t="s">
        <v>49</v>
      </c>
      <c r="AD5568" s="35">
        <v>1121.34</v>
      </c>
      <c r="AE5568" s="35">
        <v>700.6</v>
      </c>
    </row>
    <row r="5569" s="28" customFormat="1" spans="1:31">
      <c r="A5569" s="34" t="s">
        <v>5602</v>
      </c>
      <c r="B5569" s="35">
        <v>2814.42</v>
      </c>
      <c r="C5569" s="35">
        <v>3327.32</v>
      </c>
      <c r="D5569" s="35">
        <v>3064.1</v>
      </c>
      <c r="E5569" s="35">
        <v>2970.35</v>
      </c>
      <c r="F5569" s="35">
        <v>2918.21</v>
      </c>
      <c r="G5569" s="35">
        <v>3952.8</v>
      </c>
      <c r="H5569" s="35">
        <v>3700.84</v>
      </c>
      <c r="I5569" s="35">
        <v>3560.25</v>
      </c>
      <c r="J5569" s="35">
        <v>3244.93</v>
      </c>
      <c r="K5569" s="35">
        <v>3128.64</v>
      </c>
      <c r="L5569" s="35">
        <v>2953.92</v>
      </c>
      <c r="M5569" s="35">
        <v>2765.05</v>
      </c>
      <c r="N5569" s="35">
        <v>3821.95</v>
      </c>
      <c r="O5569" s="35">
        <v>4118.91</v>
      </c>
      <c r="P5569" s="35">
        <v>3214.42</v>
      </c>
      <c r="Q5569" s="35">
        <v>2268.97</v>
      </c>
      <c r="R5569" s="35">
        <v>2298.83</v>
      </c>
      <c r="S5569" s="35">
        <v>2114.9</v>
      </c>
      <c r="T5569" s="35">
        <v>2994.69</v>
      </c>
      <c r="U5569" s="35">
        <v>3922.44</v>
      </c>
      <c r="V5569" s="35">
        <v>2570.15</v>
      </c>
      <c r="W5569" s="35">
        <v>3422</v>
      </c>
      <c r="X5569" s="35">
        <v>1707.27</v>
      </c>
      <c r="Y5569" s="35">
        <v>1405.12</v>
      </c>
      <c r="Z5569" s="35">
        <v>2363.48</v>
      </c>
      <c r="AA5569" s="35">
        <v>3421.01</v>
      </c>
      <c r="AB5569" s="35">
        <v>2038.38</v>
      </c>
      <c r="AC5569" s="35">
        <v>3512.28</v>
      </c>
      <c r="AD5569" s="35">
        <v>2994.48</v>
      </c>
      <c r="AE5569" s="35">
        <v>3212.91</v>
      </c>
    </row>
    <row r="5570" s="28" customFormat="1" spans="1:31">
      <c r="A5570" s="34" t="s">
        <v>5603</v>
      </c>
      <c r="B5570" s="35">
        <v>2916.01</v>
      </c>
      <c r="C5570" s="35">
        <v>3428.31</v>
      </c>
      <c r="D5570" s="35">
        <v>2456.74</v>
      </c>
      <c r="E5570" s="35">
        <v>2382.95</v>
      </c>
      <c r="F5570" s="35">
        <v>1496.16</v>
      </c>
      <c r="G5570" s="35">
        <v>2190.52</v>
      </c>
      <c r="H5570" s="35">
        <v>2219.11</v>
      </c>
      <c r="I5570" s="35">
        <v>2404.52</v>
      </c>
      <c r="J5570" s="35">
        <v>2077.51</v>
      </c>
      <c r="K5570" s="35">
        <v>1795.81</v>
      </c>
      <c r="L5570" s="35">
        <v>2120.62</v>
      </c>
      <c r="M5570" s="35">
        <v>1907.18</v>
      </c>
      <c r="N5570" s="35">
        <v>1585.94</v>
      </c>
      <c r="O5570" s="35">
        <v>1800.04</v>
      </c>
      <c r="P5570" s="35">
        <v>3496.44</v>
      </c>
      <c r="Q5570" s="35">
        <v>2689.38</v>
      </c>
      <c r="R5570" s="35">
        <v>2645.82</v>
      </c>
      <c r="S5570" s="35">
        <v>3023.65</v>
      </c>
      <c r="T5570" s="35">
        <v>2717.16</v>
      </c>
      <c r="U5570" s="35">
        <v>2169.76</v>
      </c>
      <c r="V5570" s="35">
        <v>3181.69</v>
      </c>
      <c r="W5570" s="35">
        <v>3669.25</v>
      </c>
      <c r="X5570" s="35">
        <v>3048.41</v>
      </c>
      <c r="Y5570" s="35">
        <v>3286.01</v>
      </c>
      <c r="Z5570" s="35">
        <v>4048.73</v>
      </c>
      <c r="AA5570" s="35">
        <v>3493.5</v>
      </c>
      <c r="AB5570" s="35">
        <v>1825.4</v>
      </c>
      <c r="AC5570" s="35">
        <v>2017.03</v>
      </c>
      <c r="AD5570" s="35">
        <v>2806.11</v>
      </c>
      <c r="AE5570" s="35">
        <v>3675.46</v>
      </c>
    </row>
    <row r="5571" s="28" customFormat="1" spans="1:31">
      <c r="A5571" s="35" t="s">
        <v>5604</v>
      </c>
      <c r="B5571" s="35">
        <v>3685.45</v>
      </c>
      <c r="C5571" s="35">
        <v>3288.57</v>
      </c>
      <c r="D5571" s="35">
        <v>4709.2</v>
      </c>
      <c r="E5571" s="35">
        <v>2389.73</v>
      </c>
      <c r="F5571" s="35">
        <v>2896.38</v>
      </c>
      <c r="G5571" s="35">
        <v>1498.26</v>
      </c>
      <c r="H5571" s="35">
        <v>3790.86</v>
      </c>
      <c r="I5571" s="35">
        <v>1087.83</v>
      </c>
      <c r="J5571" s="35">
        <v>4044.59</v>
      </c>
      <c r="K5571" s="35">
        <v>2012.67</v>
      </c>
      <c r="L5571" s="35">
        <v>2571.09</v>
      </c>
      <c r="M5571" s="35">
        <v>1548.03</v>
      </c>
      <c r="N5571" s="35">
        <v>1360</v>
      </c>
      <c r="O5571" s="35" t="s">
        <v>49</v>
      </c>
      <c r="P5571" s="35">
        <v>2192.87</v>
      </c>
      <c r="Q5571" s="35" t="s">
        <v>49</v>
      </c>
      <c r="R5571" s="35">
        <v>796.912</v>
      </c>
      <c r="S5571" s="35" t="s">
        <v>49</v>
      </c>
      <c r="T5571" s="35">
        <v>2781.16</v>
      </c>
      <c r="U5571" s="35">
        <v>931.767</v>
      </c>
      <c r="V5571" s="35" t="s">
        <v>49</v>
      </c>
      <c r="W5571" s="35" t="s">
        <v>49</v>
      </c>
      <c r="X5571" s="35">
        <v>3363.22</v>
      </c>
      <c r="Y5571" s="35">
        <v>2141.39</v>
      </c>
      <c r="Z5571" s="35">
        <v>2504.02</v>
      </c>
      <c r="AA5571" s="35" t="s">
        <v>49</v>
      </c>
      <c r="AB5571" s="35">
        <v>1657.65</v>
      </c>
      <c r="AC5571" s="35">
        <v>1849.17</v>
      </c>
      <c r="AD5571" s="35">
        <v>2951.81</v>
      </c>
      <c r="AE5571" s="35">
        <v>1745.54</v>
      </c>
    </row>
    <row r="5572" s="28" customFormat="1" spans="1:31">
      <c r="A5572" s="34" t="s">
        <v>5605</v>
      </c>
      <c r="B5572" s="35">
        <v>12760</v>
      </c>
      <c r="C5572" s="35">
        <v>9294.27</v>
      </c>
      <c r="D5572" s="35">
        <v>14052.8</v>
      </c>
      <c r="E5572" s="35">
        <v>13635.4</v>
      </c>
      <c r="F5572" s="35">
        <v>10776.3</v>
      </c>
      <c r="G5572" s="35">
        <v>11890.2</v>
      </c>
      <c r="H5572" s="35">
        <v>10781.2</v>
      </c>
      <c r="I5572" s="35">
        <v>11709.9</v>
      </c>
      <c r="J5572" s="35">
        <v>11777.2</v>
      </c>
      <c r="K5572" s="35">
        <v>12806.7</v>
      </c>
      <c r="L5572" s="35">
        <v>12545.5</v>
      </c>
      <c r="M5572" s="35">
        <v>10807.6</v>
      </c>
      <c r="N5572" s="35">
        <v>9455.24</v>
      </c>
      <c r="O5572" s="35">
        <v>11134.9</v>
      </c>
      <c r="P5572" s="35">
        <v>11545.7</v>
      </c>
      <c r="Q5572" s="35">
        <v>11766.9</v>
      </c>
      <c r="R5572" s="35">
        <v>10050.6</v>
      </c>
      <c r="S5572" s="35">
        <v>9791.26</v>
      </c>
      <c r="T5572" s="35">
        <v>11731.8</v>
      </c>
      <c r="U5572" s="35">
        <v>11772.4</v>
      </c>
      <c r="V5572" s="35">
        <v>12160.3</v>
      </c>
      <c r="W5572" s="35">
        <v>10126.8</v>
      </c>
      <c r="X5572" s="35">
        <v>11902.4</v>
      </c>
      <c r="Y5572" s="35">
        <v>9684.24</v>
      </c>
      <c r="Z5572" s="35">
        <v>10756.6</v>
      </c>
      <c r="AA5572" s="35">
        <v>11856.4</v>
      </c>
      <c r="AB5572" s="35">
        <v>11405.4</v>
      </c>
      <c r="AC5572" s="35">
        <v>9602.21</v>
      </c>
      <c r="AD5572" s="35">
        <v>11745</v>
      </c>
      <c r="AE5572" s="35">
        <v>10707.8</v>
      </c>
    </row>
    <row r="5573" s="28" customFormat="1" spans="1:31">
      <c r="A5573" s="34" t="s">
        <v>5606</v>
      </c>
      <c r="B5573" s="35">
        <v>3220.46</v>
      </c>
      <c r="C5573" s="35">
        <v>3079.32</v>
      </c>
      <c r="D5573" s="35">
        <v>4450.53</v>
      </c>
      <c r="E5573" s="35">
        <v>3035.83</v>
      </c>
      <c r="F5573" s="35">
        <v>4115.3</v>
      </c>
      <c r="G5573" s="35">
        <v>2759.71</v>
      </c>
      <c r="H5573" s="35">
        <v>4077.09</v>
      </c>
      <c r="I5573" s="35">
        <v>3932.96</v>
      </c>
      <c r="J5573" s="35">
        <v>4612.66</v>
      </c>
      <c r="K5573" s="35">
        <v>4099.6</v>
      </c>
      <c r="L5573" s="35">
        <v>3160.54</v>
      </c>
      <c r="M5573" s="35">
        <v>3852.21</v>
      </c>
      <c r="N5573" s="35">
        <v>3029.58</v>
      </c>
      <c r="O5573" s="35">
        <v>4178.61</v>
      </c>
      <c r="P5573" s="35">
        <v>3025.04</v>
      </c>
      <c r="Q5573" s="35">
        <v>4598.43</v>
      </c>
      <c r="R5573" s="35">
        <v>3841.49</v>
      </c>
      <c r="S5573" s="35">
        <v>1961.48</v>
      </c>
      <c r="T5573" s="35">
        <v>3452.33</v>
      </c>
      <c r="U5573" s="35">
        <v>3676.73</v>
      </c>
      <c r="V5573" s="35">
        <v>2331.88</v>
      </c>
      <c r="W5573" s="35">
        <v>2752.59</v>
      </c>
      <c r="X5573" s="35">
        <v>4069.76</v>
      </c>
      <c r="Y5573" s="35">
        <v>2535.86</v>
      </c>
      <c r="Z5573" s="35">
        <v>2617</v>
      </c>
      <c r="AA5573" s="35">
        <v>2930.48</v>
      </c>
      <c r="AB5573" s="35">
        <v>3139.62</v>
      </c>
      <c r="AC5573" s="35">
        <v>2284.97</v>
      </c>
      <c r="AD5573" s="35">
        <v>3383.02</v>
      </c>
      <c r="AE5573" s="35">
        <v>2449.41</v>
      </c>
    </row>
    <row r="5574" s="28" customFormat="1" spans="1:31">
      <c r="A5574" s="34" t="s">
        <v>5607</v>
      </c>
      <c r="B5574" s="35">
        <v>7110.5</v>
      </c>
      <c r="C5574" s="35">
        <v>8599.19</v>
      </c>
      <c r="D5574" s="35">
        <v>8225.72</v>
      </c>
      <c r="E5574" s="35">
        <v>6725.13</v>
      </c>
      <c r="F5574" s="35">
        <v>8686.29</v>
      </c>
      <c r="G5574" s="35">
        <v>8509.81</v>
      </c>
      <c r="H5574" s="35">
        <v>8478.4</v>
      </c>
      <c r="I5574" s="35">
        <v>7569.16</v>
      </c>
      <c r="J5574" s="35">
        <v>7985.97</v>
      </c>
      <c r="K5574" s="35">
        <v>7525.23</v>
      </c>
      <c r="L5574" s="35">
        <v>7698.76</v>
      </c>
      <c r="M5574" s="35">
        <v>7156.76</v>
      </c>
      <c r="N5574" s="35">
        <v>8341.78</v>
      </c>
      <c r="O5574" s="35">
        <v>9044.82</v>
      </c>
      <c r="P5574" s="35">
        <v>6986.58</v>
      </c>
      <c r="Q5574" s="35">
        <v>7144.09</v>
      </c>
      <c r="R5574" s="35">
        <v>7453.98</v>
      </c>
      <c r="S5574" s="35">
        <v>6925.38</v>
      </c>
      <c r="T5574" s="35">
        <v>7278.67</v>
      </c>
      <c r="U5574" s="35">
        <v>6673.07</v>
      </c>
      <c r="V5574" s="35">
        <v>7081.16</v>
      </c>
      <c r="W5574" s="35">
        <v>7223.02</v>
      </c>
      <c r="X5574" s="35">
        <v>7452.92</v>
      </c>
      <c r="Y5574" s="35">
        <v>6801.89</v>
      </c>
      <c r="Z5574" s="35">
        <v>6421.22</v>
      </c>
      <c r="AA5574" s="35">
        <v>7249.35</v>
      </c>
      <c r="AB5574" s="35">
        <v>6423.3</v>
      </c>
      <c r="AC5574" s="35">
        <v>6223.09</v>
      </c>
      <c r="AD5574" s="35">
        <v>7861.7</v>
      </c>
      <c r="AE5574" s="35">
        <v>7309.3</v>
      </c>
    </row>
    <row r="5575" s="28" customFormat="1" spans="1:31">
      <c r="A5575" s="34" t="s">
        <v>5608</v>
      </c>
      <c r="B5575" s="35">
        <v>12413.7</v>
      </c>
      <c r="C5575" s="35">
        <v>13726.1</v>
      </c>
      <c r="D5575" s="35">
        <v>14023.9</v>
      </c>
      <c r="E5575" s="35">
        <v>13883.3</v>
      </c>
      <c r="F5575" s="35">
        <v>13724.7</v>
      </c>
      <c r="G5575" s="35">
        <v>12868.5</v>
      </c>
      <c r="H5575" s="35">
        <v>12374.7</v>
      </c>
      <c r="I5575" s="35">
        <v>12642.4</v>
      </c>
      <c r="J5575" s="35">
        <v>12832.3</v>
      </c>
      <c r="K5575" s="35">
        <v>12634.8</v>
      </c>
      <c r="L5575" s="35">
        <v>13363.8</v>
      </c>
      <c r="M5575" s="35">
        <v>13390.3</v>
      </c>
      <c r="N5575" s="35">
        <v>12671.8</v>
      </c>
      <c r="O5575" s="35">
        <v>13608.3</v>
      </c>
      <c r="P5575" s="35">
        <v>11940.8</v>
      </c>
      <c r="Q5575" s="35">
        <v>11790</v>
      </c>
      <c r="R5575" s="35">
        <v>9671.8</v>
      </c>
      <c r="S5575" s="35">
        <v>8406.98</v>
      </c>
      <c r="T5575" s="35">
        <v>8182.61</v>
      </c>
      <c r="U5575" s="35">
        <v>9230.2</v>
      </c>
      <c r="V5575" s="35">
        <v>9474.79</v>
      </c>
      <c r="W5575" s="35">
        <v>10355.4</v>
      </c>
      <c r="X5575" s="35">
        <v>9944.97</v>
      </c>
      <c r="Y5575" s="35">
        <v>10082.3</v>
      </c>
      <c r="Z5575" s="35">
        <v>9628.57</v>
      </c>
      <c r="AA5575" s="35">
        <v>11336.7</v>
      </c>
      <c r="AB5575" s="35">
        <v>9180.44</v>
      </c>
      <c r="AC5575" s="35">
        <v>9686.62</v>
      </c>
      <c r="AD5575" s="35">
        <v>11507.8</v>
      </c>
      <c r="AE5575" s="35">
        <v>10648.1</v>
      </c>
    </row>
    <row r="5576" s="28" customFormat="1" spans="1:31">
      <c r="A5576" s="34" t="s">
        <v>5609</v>
      </c>
      <c r="B5576" s="35">
        <v>7410.93</v>
      </c>
      <c r="C5576" s="35">
        <v>6839.24</v>
      </c>
      <c r="D5576" s="35">
        <v>6931.83</v>
      </c>
      <c r="E5576" s="35">
        <v>9708.63</v>
      </c>
      <c r="F5576" s="35">
        <v>8017.38</v>
      </c>
      <c r="G5576" s="35">
        <v>8122.38</v>
      </c>
      <c r="H5576" s="35">
        <v>7037.16</v>
      </c>
      <c r="I5576" s="35">
        <v>10047.9</v>
      </c>
      <c r="J5576" s="35">
        <v>8107.42</v>
      </c>
      <c r="K5576" s="35">
        <v>8271.6</v>
      </c>
      <c r="L5576" s="35">
        <v>5990.74</v>
      </c>
      <c r="M5576" s="35">
        <v>7733.57</v>
      </c>
      <c r="N5576" s="35">
        <v>8143.61</v>
      </c>
      <c r="O5576" s="35">
        <v>9262.09</v>
      </c>
      <c r="P5576" s="35">
        <v>4964.51</v>
      </c>
      <c r="Q5576" s="35">
        <v>6942.26</v>
      </c>
      <c r="R5576" s="35">
        <v>5211</v>
      </c>
      <c r="S5576" s="35">
        <v>6938.79</v>
      </c>
      <c r="T5576" s="35">
        <v>5308.67</v>
      </c>
      <c r="U5576" s="35">
        <v>5339.67</v>
      </c>
      <c r="V5576" s="35">
        <v>7185.27</v>
      </c>
      <c r="W5576" s="35">
        <v>9619.27</v>
      </c>
      <c r="X5576" s="35">
        <v>8746.89</v>
      </c>
      <c r="Y5576" s="35">
        <v>8338.36</v>
      </c>
      <c r="Z5576" s="35">
        <v>4648.98</v>
      </c>
      <c r="AA5576" s="35">
        <v>6481.21</v>
      </c>
      <c r="AB5576" s="35">
        <v>7206.2</v>
      </c>
      <c r="AC5576" s="35">
        <v>6705.67</v>
      </c>
      <c r="AD5576" s="35">
        <v>6280.73</v>
      </c>
      <c r="AE5576" s="35">
        <v>6683.09</v>
      </c>
    </row>
    <row r="5577" s="28" customFormat="1" spans="1:31">
      <c r="A5577" s="34" t="s">
        <v>5610</v>
      </c>
      <c r="B5577" s="35">
        <v>13974.1</v>
      </c>
      <c r="C5577" s="35">
        <v>14347.3</v>
      </c>
      <c r="D5577" s="35">
        <v>16842.8</v>
      </c>
      <c r="E5577" s="35">
        <v>14486.6</v>
      </c>
      <c r="F5577" s="35">
        <v>14898</v>
      </c>
      <c r="G5577" s="35">
        <v>16919.2</v>
      </c>
      <c r="H5577" s="35">
        <v>15434.3</v>
      </c>
      <c r="I5577" s="35">
        <v>15675.6</v>
      </c>
      <c r="J5577" s="35">
        <v>16791.1</v>
      </c>
      <c r="K5577" s="35">
        <v>15464.5</v>
      </c>
      <c r="L5577" s="35">
        <v>16084.1</v>
      </c>
      <c r="M5577" s="35">
        <v>17263.5</v>
      </c>
      <c r="N5577" s="35">
        <v>16191.7</v>
      </c>
      <c r="O5577" s="35">
        <v>17015.4</v>
      </c>
      <c r="P5577" s="35">
        <v>32740.4</v>
      </c>
      <c r="Q5577" s="35">
        <v>31650.8</v>
      </c>
      <c r="R5577" s="35">
        <v>37586.7</v>
      </c>
      <c r="S5577" s="35">
        <v>32804.4</v>
      </c>
      <c r="T5577" s="35">
        <v>34346.7</v>
      </c>
      <c r="U5577" s="35">
        <v>31222.1</v>
      </c>
      <c r="V5577" s="35">
        <v>33265.9</v>
      </c>
      <c r="W5577" s="35">
        <v>28996</v>
      </c>
      <c r="X5577" s="35">
        <v>34503.1</v>
      </c>
      <c r="Y5577" s="35">
        <v>31492</v>
      </c>
      <c r="Z5577" s="35">
        <v>30054.3</v>
      </c>
      <c r="AA5577" s="35">
        <v>29499.9</v>
      </c>
      <c r="AB5577" s="35">
        <v>36485.6</v>
      </c>
      <c r="AC5577" s="35">
        <v>29643.4</v>
      </c>
      <c r="AD5577" s="35">
        <v>34605.3</v>
      </c>
      <c r="AE5577" s="35">
        <v>28707.4</v>
      </c>
    </row>
    <row r="5578" s="28" customFormat="1" spans="1:31">
      <c r="A5578" s="34" t="s">
        <v>5611</v>
      </c>
      <c r="B5578" s="35">
        <v>2446.96</v>
      </c>
      <c r="C5578" s="35">
        <v>2648.58</v>
      </c>
      <c r="D5578" s="35">
        <v>2337.61</v>
      </c>
      <c r="E5578" s="35">
        <v>2264.84</v>
      </c>
      <c r="F5578" s="35">
        <v>2318.29</v>
      </c>
      <c r="G5578" s="35">
        <v>2272.19</v>
      </c>
      <c r="H5578" s="35">
        <v>1976.15</v>
      </c>
      <c r="I5578" s="35">
        <v>2272.16</v>
      </c>
      <c r="J5578" s="35">
        <v>1707.52</v>
      </c>
      <c r="K5578" s="35">
        <v>1983.08</v>
      </c>
      <c r="L5578" s="35">
        <v>1963.55</v>
      </c>
      <c r="M5578" s="35">
        <v>2461.96</v>
      </c>
      <c r="N5578" s="35">
        <v>2181.1</v>
      </c>
      <c r="O5578" s="35">
        <v>2489.35</v>
      </c>
      <c r="P5578" s="35">
        <v>1720.49</v>
      </c>
      <c r="Q5578" s="35">
        <v>2139.4</v>
      </c>
      <c r="R5578" s="35">
        <v>1979.76</v>
      </c>
      <c r="S5578" s="35">
        <v>1885.7</v>
      </c>
      <c r="T5578" s="35">
        <v>2050.68</v>
      </c>
      <c r="U5578" s="35">
        <v>1407.73</v>
      </c>
      <c r="V5578" s="35">
        <v>2026.57</v>
      </c>
      <c r="W5578" s="35">
        <v>1653.7</v>
      </c>
      <c r="X5578" s="35">
        <v>2077.97</v>
      </c>
      <c r="Y5578" s="35">
        <v>1770.68</v>
      </c>
      <c r="Z5578" s="35">
        <v>2192.83</v>
      </c>
      <c r="AA5578" s="35">
        <v>2469.27</v>
      </c>
      <c r="AB5578" s="35">
        <v>1444.35</v>
      </c>
      <c r="AC5578" s="35">
        <v>1759.14</v>
      </c>
      <c r="AD5578" s="35">
        <v>2099.55</v>
      </c>
      <c r="AE5578" s="35">
        <v>1969.57</v>
      </c>
    </row>
    <row r="5579" s="28" customFormat="1" spans="1:31">
      <c r="A5579" s="34" t="s">
        <v>5612</v>
      </c>
      <c r="B5579" s="35">
        <v>3410.35</v>
      </c>
      <c r="C5579" s="35">
        <v>4117.56</v>
      </c>
      <c r="D5579" s="35">
        <v>3669.3</v>
      </c>
      <c r="E5579" s="35">
        <v>4240.94</v>
      </c>
      <c r="F5579" s="35">
        <v>3960.4</v>
      </c>
      <c r="G5579" s="35">
        <v>3586.01</v>
      </c>
      <c r="H5579" s="35">
        <v>4204.15</v>
      </c>
      <c r="I5579" s="35">
        <v>4078.46</v>
      </c>
      <c r="J5579" s="35">
        <v>4540.6</v>
      </c>
      <c r="K5579" s="35">
        <v>3562.59</v>
      </c>
      <c r="L5579" s="35">
        <v>3179.1</v>
      </c>
      <c r="M5579" s="35">
        <v>3623.93</v>
      </c>
      <c r="N5579" s="35">
        <v>4710.71</v>
      </c>
      <c r="O5579" s="35">
        <v>3480.39</v>
      </c>
      <c r="P5579" s="35">
        <v>4076.59</v>
      </c>
      <c r="Q5579" s="35">
        <v>4747.57</v>
      </c>
      <c r="R5579" s="35">
        <v>4479.52</v>
      </c>
      <c r="S5579" s="35">
        <v>4377.72</v>
      </c>
      <c r="T5579" s="35">
        <v>5107.53</v>
      </c>
      <c r="U5579" s="35">
        <v>5215.97</v>
      </c>
      <c r="V5579" s="35">
        <v>4709.29</v>
      </c>
      <c r="W5579" s="35">
        <v>4762.37</v>
      </c>
      <c r="X5579" s="35">
        <v>3820.12</v>
      </c>
      <c r="Y5579" s="35">
        <v>4343.13</v>
      </c>
      <c r="Z5579" s="35">
        <v>3538.2</v>
      </c>
      <c r="AA5579" s="35">
        <v>4652.47</v>
      </c>
      <c r="AB5579" s="35">
        <v>3305.46</v>
      </c>
      <c r="AC5579" s="35">
        <v>4543.24</v>
      </c>
      <c r="AD5579" s="35">
        <v>3453.86</v>
      </c>
      <c r="AE5579" s="35">
        <v>3940.06</v>
      </c>
    </row>
    <row r="5580" s="28" customFormat="1" spans="1:31">
      <c r="A5580" s="34" t="s">
        <v>5613</v>
      </c>
      <c r="B5580" s="35">
        <v>18341.4</v>
      </c>
      <c r="C5580" s="35">
        <v>22627.6</v>
      </c>
      <c r="D5580" s="35">
        <v>17700.9</v>
      </c>
      <c r="E5580" s="35">
        <v>19942.7</v>
      </c>
      <c r="F5580" s="35">
        <v>19460.2</v>
      </c>
      <c r="G5580" s="35">
        <v>21288.1</v>
      </c>
      <c r="H5580" s="35">
        <v>20035.1</v>
      </c>
      <c r="I5580" s="35">
        <v>23016.7</v>
      </c>
      <c r="J5580" s="35">
        <v>19945.6</v>
      </c>
      <c r="K5580" s="35">
        <v>18268.2</v>
      </c>
      <c r="L5580" s="35">
        <v>22172.3</v>
      </c>
      <c r="M5580" s="35">
        <v>21629.2</v>
      </c>
      <c r="N5580" s="35">
        <v>20803.1</v>
      </c>
      <c r="O5580" s="35">
        <v>24821.5</v>
      </c>
      <c r="P5580" s="35">
        <v>24101.5</v>
      </c>
      <c r="Q5580" s="35">
        <v>27567.1</v>
      </c>
      <c r="R5580" s="35">
        <v>30020.8</v>
      </c>
      <c r="S5580" s="35">
        <v>32697.7</v>
      </c>
      <c r="T5580" s="35">
        <v>30238.9</v>
      </c>
      <c r="U5580" s="35">
        <v>32070.7</v>
      </c>
      <c r="V5580" s="35">
        <v>23960.8</v>
      </c>
      <c r="W5580" s="35">
        <v>24322.3</v>
      </c>
      <c r="X5580" s="35">
        <v>25770.8</v>
      </c>
      <c r="Y5580" s="35">
        <v>22613.4</v>
      </c>
      <c r="Z5580" s="35">
        <v>20451.8</v>
      </c>
      <c r="AA5580" s="35">
        <v>26114.4</v>
      </c>
      <c r="AB5580" s="35">
        <v>27506.5</v>
      </c>
      <c r="AC5580" s="35">
        <v>24724.5</v>
      </c>
      <c r="AD5580" s="35">
        <v>24973.3</v>
      </c>
      <c r="AE5580" s="35">
        <v>25560.7</v>
      </c>
    </row>
    <row r="5581" s="28" customFormat="1" spans="1:31">
      <c r="A5581" s="35" t="s">
        <v>5614</v>
      </c>
      <c r="B5581" s="35" t="s">
        <v>49</v>
      </c>
      <c r="C5581" s="35" t="s">
        <v>49</v>
      </c>
      <c r="D5581" s="35">
        <v>74.3182</v>
      </c>
      <c r="E5581" s="35">
        <v>137.116</v>
      </c>
      <c r="F5581" s="35">
        <v>8.66018</v>
      </c>
      <c r="G5581" s="35">
        <v>146.284</v>
      </c>
      <c r="H5581" s="35">
        <v>64.7658</v>
      </c>
      <c r="I5581" s="35">
        <v>81.5376</v>
      </c>
      <c r="J5581" s="35">
        <v>42.5203</v>
      </c>
      <c r="K5581" s="35" t="s">
        <v>49</v>
      </c>
      <c r="L5581" s="35">
        <v>64.5508</v>
      </c>
      <c r="M5581" s="35" t="s">
        <v>49</v>
      </c>
      <c r="N5581" s="35" t="s">
        <v>49</v>
      </c>
      <c r="O5581" s="35">
        <v>140.964</v>
      </c>
      <c r="P5581" s="35" t="s">
        <v>49</v>
      </c>
      <c r="Q5581" s="35">
        <v>46.5922</v>
      </c>
      <c r="R5581" s="35" t="s">
        <v>49</v>
      </c>
      <c r="S5581" s="35">
        <v>33.7969</v>
      </c>
      <c r="T5581" s="35" t="s">
        <v>49</v>
      </c>
      <c r="U5581" s="35" t="s">
        <v>49</v>
      </c>
      <c r="V5581" s="35" t="s">
        <v>49</v>
      </c>
      <c r="W5581" s="35">
        <v>30.4808</v>
      </c>
      <c r="X5581" s="35" t="s">
        <v>49</v>
      </c>
      <c r="Y5581" s="35">
        <v>58.03</v>
      </c>
      <c r="Z5581" s="35" t="s">
        <v>49</v>
      </c>
      <c r="AA5581" s="35" t="s">
        <v>49</v>
      </c>
      <c r="AB5581" s="35" t="s">
        <v>49</v>
      </c>
      <c r="AC5581" s="35">
        <v>209.155</v>
      </c>
      <c r="AD5581" s="35" t="s">
        <v>49</v>
      </c>
      <c r="AE5581" s="35" t="s">
        <v>49</v>
      </c>
    </row>
    <row r="5582" s="28" customFormat="1" spans="1:31">
      <c r="A5582" s="34" t="s">
        <v>5615</v>
      </c>
      <c r="B5582" s="35">
        <v>2949.24</v>
      </c>
      <c r="C5582" s="35">
        <v>3370.46</v>
      </c>
      <c r="D5582" s="35">
        <v>2871.58</v>
      </c>
      <c r="E5582" s="35">
        <v>3724.11</v>
      </c>
      <c r="F5582" s="35">
        <v>3232.23</v>
      </c>
      <c r="G5582" s="35">
        <v>3574.09</v>
      </c>
      <c r="H5582" s="35">
        <v>3602.28</v>
      </c>
      <c r="I5582" s="35">
        <v>3185.44</v>
      </c>
      <c r="J5582" s="35">
        <v>3131.85</v>
      </c>
      <c r="K5582" s="35">
        <v>4296.31</v>
      </c>
      <c r="L5582" s="35">
        <v>3289.23</v>
      </c>
      <c r="M5582" s="35">
        <v>3523.86</v>
      </c>
      <c r="N5582" s="35">
        <v>2768.81</v>
      </c>
      <c r="O5582" s="35">
        <v>2699.17</v>
      </c>
      <c r="P5582" s="35">
        <v>2239.27</v>
      </c>
      <c r="Q5582" s="35">
        <v>3102.37</v>
      </c>
      <c r="R5582" s="35">
        <v>3101.84</v>
      </c>
      <c r="S5582" s="35">
        <v>4247.79</v>
      </c>
      <c r="T5582" s="35">
        <v>2899.72</v>
      </c>
      <c r="U5582" s="35">
        <v>2569.61</v>
      </c>
      <c r="V5582" s="35">
        <v>3074.36</v>
      </c>
      <c r="W5582" s="35">
        <v>2967.59</v>
      </c>
      <c r="X5582" s="35">
        <v>2429.6</v>
      </c>
      <c r="Y5582" s="35">
        <v>2417.47</v>
      </c>
      <c r="Z5582" s="35">
        <v>1817.64</v>
      </c>
      <c r="AA5582" s="35">
        <v>2963.79</v>
      </c>
      <c r="AB5582" s="35">
        <v>2665.08</v>
      </c>
      <c r="AC5582" s="35">
        <v>2785.26</v>
      </c>
      <c r="AD5582" s="35">
        <v>3030.34</v>
      </c>
      <c r="AE5582" s="35">
        <v>3140.61</v>
      </c>
    </row>
    <row r="5583" s="28" customFormat="1" spans="1:31">
      <c r="A5583" s="34" t="s">
        <v>5616</v>
      </c>
      <c r="B5583" s="35">
        <v>11998</v>
      </c>
      <c r="C5583" s="35">
        <v>10600.9</v>
      </c>
      <c r="D5583" s="35">
        <v>12329</v>
      </c>
      <c r="E5583" s="35">
        <v>8516.48</v>
      </c>
      <c r="F5583" s="35">
        <v>8942.47</v>
      </c>
      <c r="G5583" s="35">
        <v>9612.65</v>
      </c>
      <c r="H5583" s="35">
        <v>10666.3</v>
      </c>
      <c r="I5583" s="35">
        <v>7803.52</v>
      </c>
      <c r="J5583" s="35">
        <v>13752.6</v>
      </c>
      <c r="K5583" s="35">
        <v>10712.4</v>
      </c>
      <c r="L5583" s="35">
        <v>8765.51</v>
      </c>
      <c r="M5583" s="35">
        <v>8692.88</v>
      </c>
      <c r="N5583" s="35">
        <v>13012.8</v>
      </c>
      <c r="O5583" s="35">
        <v>11304.2</v>
      </c>
      <c r="P5583" s="35">
        <v>10133.3</v>
      </c>
      <c r="Q5583" s="35">
        <v>9241.84</v>
      </c>
      <c r="R5583" s="35">
        <v>10137.8</v>
      </c>
      <c r="S5583" s="35">
        <v>8599.89</v>
      </c>
      <c r="T5583" s="35">
        <v>9468.43</v>
      </c>
      <c r="U5583" s="35">
        <v>9240.09</v>
      </c>
      <c r="V5583" s="35">
        <v>11423.7</v>
      </c>
      <c r="W5583" s="35">
        <v>8695.33</v>
      </c>
      <c r="X5583" s="35">
        <v>14065.5</v>
      </c>
      <c r="Y5583" s="35">
        <v>9420.52</v>
      </c>
      <c r="Z5583" s="35">
        <v>10358.1</v>
      </c>
      <c r="AA5583" s="35">
        <v>10542.6</v>
      </c>
      <c r="AB5583" s="35">
        <v>9040.96</v>
      </c>
      <c r="AC5583" s="35">
        <v>7324.86</v>
      </c>
      <c r="AD5583" s="35">
        <v>10192.8</v>
      </c>
      <c r="AE5583" s="35">
        <v>8041.88</v>
      </c>
    </row>
    <row r="5584" s="28" customFormat="1" spans="1:31">
      <c r="A5584" s="34" t="s">
        <v>5617</v>
      </c>
      <c r="B5584" s="35">
        <v>2431.9</v>
      </c>
      <c r="C5584" s="35">
        <v>2281.74</v>
      </c>
      <c r="D5584" s="35">
        <v>3559.07</v>
      </c>
      <c r="E5584" s="35">
        <v>2701.17</v>
      </c>
      <c r="F5584" s="35">
        <v>3053.76</v>
      </c>
      <c r="G5584" s="35">
        <v>2835.4</v>
      </c>
      <c r="H5584" s="35">
        <v>2694.52</v>
      </c>
      <c r="I5584" s="35">
        <v>2798.75</v>
      </c>
      <c r="J5584" s="35">
        <v>2540.62</v>
      </c>
      <c r="K5584" s="35">
        <v>3153.44</v>
      </c>
      <c r="L5584" s="35">
        <v>3123.72</v>
      </c>
      <c r="M5584" s="35">
        <v>3384.33</v>
      </c>
      <c r="N5584" s="35">
        <v>3166.6</v>
      </c>
      <c r="O5584" s="35">
        <v>3253.9</v>
      </c>
      <c r="P5584" s="35">
        <v>3191.2</v>
      </c>
      <c r="Q5584" s="35">
        <v>3098.32</v>
      </c>
      <c r="R5584" s="35">
        <v>2537.55</v>
      </c>
      <c r="S5584" s="35">
        <v>3149.37</v>
      </c>
      <c r="T5584" s="35">
        <v>3115.09</v>
      </c>
      <c r="U5584" s="35">
        <v>2546.84</v>
      </c>
      <c r="V5584" s="35">
        <v>2120.36</v>
      </c>
      <c r="W5584" s="35">
        <v>3040.63</v>
      </c>
      <c r="X5584" s="35">
        <v>3462.79</v>
      </c>
      <c r="Y5584" s="35">
        <v>3151.87</v>
      </c>
      <c r="Z5584" s="35">
        <v>3510.82</v>
      </c>
      <c r="AA5584" s="35">
        <v>4599.55</v>
      </c>
      <c r="AB5584" s="35">
        <v>2311.84</v>
      </c>
      <c r="AC5584" s="35">
        <v>3048.07</v>
      </c>
      <c r="AD5584" s="35">
        <v>2998.69</v>
      </c>
      <c r="AE5584" s="35">
        <v>2965.58</v>
      </c>
    </row>
    <row r="5585" s="28" customFormat="1" spans="1:31">
      <c r="A5585" s="34" t="s">
        <v>5618</v>
      </c>
      <c r="B5585" s="35">
        <v>14361.6</v>
      </c>
      <c r="C5585" s="35">
        <v>13732.7</v>
      </c>
      <c r="D5585" s="35">
        <v>13499.4</v>
      </c>
      <c r="E5585" s="35">
        <v>10376.8</v>
      </c>
      <c r="F5585" s="35">
        <v>11462.7</v>
      </c>
      <c r="G5585" s="35">
        <v>11254.8</v>
      </c>
      <c r="H5585" s="35">
        <v>14603.4</v>
      </c>
      <c r="I5585" s="35">
        <v>13949.9</v>
      </c>
      <c r="J5585" s="35">
        <v>12463</v>
      </c>
      <c r="K5585" s="35">
        <v>10913.6</v>
      </c>
      <c r="L5585" s="35">
        <v>11720.3</v>
      </c>
      <c r="M5585" s="35">
        <v>12971.9</v>
      </c>
      <c r="N5585" s="35">
        <v>10807</v>
      </c>
      <c r="O5585" s="35">
        <v>12518</v>
      </c>
      <c r="P5585" s="35">
        <v>9783.54</v>
      </c>
      <c r="Q5585" s="35">
        <v>7273.52</v>
      </c>
      <c r="R5585" s="35">
        <v>9292.29</v>
      </c>
      <c r="S5585" s="35">
        <v>8985.75</v>
      </c>
      <c r="T5585" s="35">
        <v>10010.6</v>
      </c>
      <c r="U5585" s="35">
        <v>8159.22</v>
      </c>
      <c r="V5585" s="35">
        <v>9261.59</v>
      </c>
      <c r="W5585" s="35">
        <v>7795.17</v>
      </c>
      <c r="X5585" s="35">
        <v>8056.39</v>
      </c>
      <c r="Y5585" s="35">
        <v>7305.72</v>
      </c>
      <c r="Z5585" s="35">
        <v>8274.31</v>
      </c>
      <c r="AA5585" s="35">
        <v>9960.85</v>
      </c>
      <c r="AB5585" s="35">
        <v>8672.02</v>
      </c>
      <c r="AC5585" s="35">
        <v>7716.07</v>
      </c>
      <c r="AD5585" s="35">
        <v>8093.73</v>
      </c>
      <c r="AE5585" s="35">
        <v>7349.3</v>
      </c>
    </row>
    <row r="5586" s="28" customFormat="1" spans="1:31">
      <c r="A5586" s="34" t="s">
        <v>5619</v>
      </c>
      <c r="B5586" s="35">
        <v>3859.24</v>
      </c>
      <c r="C5586" s="35">
        <v>3806.21</v>
      </c>
      <c r="D5586" s="35">
        <v>3842.84</v>
      </c>
      <c r="E5586" s="35">
        <v>4625.02</v>
      </c>
      <c r="F5586" s="35">
        <v>3799.42</v>
      </c>
      <c r="G5586" s="35">
        <v>4816.06</v>
      </c>
      <c r="H5586" s="35">
        <v>3642.58</v>
      </c>
      <c r="I5586" s="35">
        <v>4527.26</v>
      </c>
      <c r="J5586" s="35">
        <v>3859.53</v>
      </c>
      <c r="K5586" s="35">
        <v>4634.75</v>
      </c>
      <c r="L5586" s="35">
        <v>3741.27</v>
      </c>
      <c r="M5586" s="35">
        <v>3912.15</v>
      </c>
      <c r="N5586" s="35">
        <v>4078.53</v>
      </c>
      <c r="O5586" s="35">
        <v>3753.19</v>
      </c>
      <c r="P5586" s="35">
        <v>4106.38</v>
      </c>
      <c r="Q5586" s="35">
        <v>4003.1</v>
      </c>
      <c r="R5586" s="35">
        <v>5446.73</v>
      </c>
      <c r="S5586" s="35">
        <v>4059.18</v>
      </c>
      <c r="T5586" s="35">
        <v>3836.07</v>
      </c>
      <c r="U5586" s="35">
        <v>3776.26</v>
      </c>
      <c r="V5586" s="35">
        <v>4928.07</v>
      </c>
      <c r="W5586" s="35">
        <v>4501.6</v>
      </c>
      <c r="X5586" s="35">
        <v>3564.25</v>
      </c>
      <c r="Y5586" s="35">
        <v>4606.74</v>
      </c>
      <c r="Z5586" s="35">
        <v>4072.31</v>
      </c>
      <c r="AA5586" s="35">
        <v>4376.85</v>
      </c>
      <c r="AB5586" s="35">
        <v>3606.47</v>
      </c>
      <c r="AC5586" s="35">
        <v>4417.89</v>
      </c>
      <c r="AD5586" s="35">
        <v>4067.18</v>
      </c>
      <c r="AE5586" s="35">
        <v>4672.2</v>
      </c>
    </row>
    <row r="5587" s="28" customFormat="1" spans="1:31">
      <c r="A5587" s="34" t="s">
        <v>5620</v>
      </c>
      <c r="B5587" s="35">
        <v>14586.3</v>
      </c>
      <c r="C5587" s="35">
        <v>16186.2</v>
      </c>
      <c r="D5587" s="35">
        <v>14668.9</v>
      </c>
      <c r="E5587" s="35">
        <v>12222.7</v>
      </c>
      <c r="F5587" s="35">
        <v>16711.3</v>
      </c>
      <c r="G5587" s="35">
        <v>15507</v>
      </c>
      <c r="H5587" s="35">
        <v>14575.4</v>
      </c>
      <c r="I5587" s="35">
        <v>16008.5</v>
      </c>
      <c r="J5587" s="35">
        <v>15940.6</v>
      </c>
      <c r="K5587" s="35">
        <v>14338.5</v>
      </c>
      <c r="L5587" s="35">
        <v>14543.6</v>
      </c>
      <c r="M5587" s="35">
        <v>14440.8</v>
      </c>
      <c r="N5587" s="35">
        <v>16324.5</v>
      </c>
      <c r="O5587" s="35">
        <v>17018.2</v>
      </c>
      <c r="P5587" s="35">
        <v>14630.6</v>
      </c>
      <c r="Q5587" s="35">
        <v>11786</v>
      </c>
      <c r="R5587" s="35">
        <v>12607.2</v>
      </c>
      <c r="S5587" s="35">
        <v>13557.9</v>
      </c>
      <c r="T5587" s="35">
        <v>13349.1</v>
      </c>
      <c r="U5587" s="35">
        <v>12025.3</v>
      </c>
      <c r="V5587" s="35">
        <v>15904.3</v>
      </c>
      <c r="W5587" s="35">
        <v>13131.8</v>
      </c>
      <c r="X5587" s="35">
        <v>12691.7</v>
      </c>
      <c r="Y5587" s="35">
        <v>14219.4</v>
      </c>
      <c r="Z5587" s="35">
        <v>12903.7</v>
      </c>
      <c r="AA5587" s="35">
        <v>15620.1</v>
      </c>
      <c r="AB5587" s="35">
        <v>14166</v>
      </c>
      <c r="AC5587" s="35">
        <v>12841</v>
      </c>
      <c r="AD5587" s="35">
        <v>16366.7</v>
      </c>
      <c r="AE5587" s="35">
        <v>11998.2</v>
      </c>
    </row>
    <row r="5588" s="28" customFormat="1" spans="1:31">
      <c r="A5588" s="34" t="s">
        <v>5621</v>
      </c>
      <c r="B5588" s="35">
        <v>3906.37</v>
      </c>
      <c r="C5588" s="35">
        <v>4660.85</v>
      </c>
      <c r="D5588" s="35">
        <v>3043.87</v>
      </c>
      <c r="E5588" s="35">
        <v>4058.52</v>
      </c>
      <c r="F5588" s="35">
        <v>4570.37</v>
      </c>
      <c r="G5588" s="35">
        <v>4323.02</v>
      </c>
      <c r="H5588" s="35">
        <v>4356.32</v>
      </c>
      <c r="I5588" s="35">
        <v>3244.22</v>
      </c>
      <c r="J5588" s="35">
        <v>4767.2</v>
      </c>
      <c r="K5588" s="35">
        <v>6018.82</v>
      </c>
      <c r="L5588" s="35">
        <v>3966.25</v>
      </c>
      <c r="M5588" s="35">
        <v>4689.08</v>
      </c>
      <c r="N5588" s="35">
        <v>3584.64</v>
      </c>
      <c r="O5588" s="35">
        <v>4637.63</v>
      </c>
      <c r="P5588" s="35">
        <v>1898.05</v>
      </c>
      <c r="Q5588" s="35">
        <v>2353.71</v>
      </c>
      <c r="R5588" s="35">
        <v>3058.36</v>
      </c>
      <c r="S5588" s="35">
        <v>2854.33</v>
      </c>
      <c r="T5588" s="35">
        <v>3068.03</v>
      </c>
      <c r="U5588" s="35">
        <v>3343.57</v>
      </c>
      <c r="V5588" s="35">
        <v>1527.42</v>
      </c>
      <c r="W5588" s="35">
        <v>3528.95</v>
      </c>
      <c r="X5588" s="35">
        <v>2375.83</v>
      </c>
      <c r="Y5588" s="35">
        <v>2635.96</v>
      </c>
      <c r="Z5588" s="35">
        <v>3192.42</v>
      </c>
      <c r="AA5588" s="35">
        <v>2998.44</v>
      </c>
      <c r="AB5588" s="35">
        <v>3531.96</v>
      </c>
      <c r="AC5588" s="35">
        <v>2646.03</v>
      </c>
      <c r="AD5588" s="35">
        <v>4209.28</v>
      </c>
      <c r="AE5588" s="35">
        <v>3057.49</v>
      </c>
    </row>
    <row r="5589" s="28" customFormat="1" spans="1:31">
      <c r="A5589" s="35" t="s">
        <v>5622</v>
      </c>
      <c r="B5589" s="35" t="s">
        <v>49</v>
      </c>
      <c r="C5589" s="35" t="s">
        <v>49</v>
      </c>
      <c r="D5589" s="35">
        <v>748.32</v>
      </c>
      <c r="E5589" s="35" t="s">
        <v>49</v>
      </c>
      <c r="F5589" s="35" t="s">
        <v>49</v>
      </c>
      <c r="G5589" s="35">
        <v>386.451</v>
      </c>
      <c r="H5589" s="35">
        <v>972.357</v>
      </c>
      <c r="I5589" s="35" t="s">
        <v>49</v>
      </c>
      <c r="J5589" s="35" t="s">
        <v>49</v>
      </c>
      <c r="K5589" s="35" t="s">
        <v>49</v>
      </c>
      <c r="L5589" s="35" t="s">
        <v>49</v>
      </c>
      <c r="M5589" s="35" t="s">
        <v>49</v>
      </c>
      <c r="N5589" s="35" t="s">
        <v>49</v>
      </c>
      <c r="O5589" s="35" t="s">
        <v>49</v>
      </c>
      <c r="P5589" s="35" t="s">
        <v>49</v>
      </c>
      <c r="Q5589" s="35" t="s">
        <v>49</v>
      </c>
      <c r="R5589" s="35">
        <v>87.4793</v>
      </c>
      <c r="S5589" s="35" t="s">
        <v>49</v>
      </c>
      <c r="T5589" s="35" t="s">
        <v>49</v>
      </c>
      <c r="U5589" s="35" t="s">
        <v>49</v>
      </c>
      <c r="V5589" s="35">
        <v>223.194</v>
      </c>
      <c r="W5589" s="35" t="s">
        <v>49</v>
      </c>
      <c r="X5589" s="35" t="s">
        <v>49</v>
      </c>
      <c r="Y5589" s="35" t="s">
        <v>49</v>
      </c>
      <c r="Z5589" s="35" t="s">
        <v>49</v>
      </c>
      <c r="AA5589" s="35" t="s">
        <v>49</v>
      </c>
      <c r="AB5589" s="35" t="s">
        <v>49</v>
      </c>
      <c r="AC5589" s="35" t="s">
        <v>49</v>
      </c>
      <c r="AD5589" s="35" t="s">
        <v>49</v>
      </c>
      <c r="AE5589" s="35" t="s">
        <v>49</v>
      </c>
    </row>
    <row r="5590" s="28" customFormat="1" spans="1:31">
      <c r="A5590" s="34" t="s">
        <v>5623</v>
      </c>
      <c r="B5590" s="35">
        <v>3640.43</v>
      </c>
      <c r="C5590" s="35">
        <v>3401.33</v>
      </c>
      <c r="D5590" s="35">
        <v>1984.08</v>
      </c>
      <c r="E5590" s="35">
        <v>2877.34</v>
      </c>
      <c r="F5590" s="35">
        <v>2949.73</v>
      </c>
      <c r="G5590" s="35">
        <v>2852.48</v>
      </c>
      <c r="H5590" s="35">
        <v>3927.69</v>
      </c>
      <c r="I5590" s="35">
        <v>3116.97</v>
      </c>
      <c r="J5590" s="35">
        <v>3462.72</v>
      </c>
      <c r="K5590" s="35">
        <v>3164.65</v>
      </c>
      <c r="L5590" s="35">
        <v>2327.09</v>
      </c>
      <c r="M5590" s="35">
        <v>2426.25</v>
      </c>
      <c r="N5590" s="35">
        <v>3156.61</v>
      </c>
      <c r="O5590" s="35">
        <v>2661.93</v>
      </c>
      <c r="P5590" s="35">
        <v>2156.29</v>
      </c>
      <c r="Q5590" s="35">
        <v>3623.01</v>
      </c>
      <c r="R5590" s="35">
        <v>2375.84</v>
      </c>
      <c r="S5590" s="35">
        <v>2916.12</v>
      </c>
      <c r="T5590" s="35">
        <v>3319.24</v>
      </c>
      <c r="U5590" s="35">
        <v>1238.42</v>
      </c>
      <c r="V5590" s="35">
        <v>2680.71</v>
      </c>
      <c r="W5590" s="35">
        <v>2556.46</v>
      </c>
      <c r="X5590" s="35">
        <v>2282.89</v>
      </c>
      <c r="Y5590" s="35">
        <v>3434.4</v>
      </c>
      <c r="Z5590" s="35">
        <v>2545.39</v>
      </c>
      <c r="AA5590" s="35">
        <v>2417.84</v>
      </c>
      <c r="AB5590" s="35">
        <v>1585.78</v>
      </c>
      <c r="AC5590" s="35">
        <v>3370.53</v>
      </c>
      <c r="AD5590" s="35">
        <v>2877.6</v>
      </c>
      <c r="AE5590" s="35">
        <v>3005.54</v>
      </c>
    </row>
    <row r="5591" s="28" customFormat="1" spans="1:31">
      <c r="A5591" s="34" t="s">
        <v>5624</v>
      </c>
      <c r="B5591" s="35">
        <v>981131</v>
      </c>
      <c r="C5591" s="35">
        <v>855665</v>
      </c>
      <c r="D5591" s="35">
        <v>1207700</v>
      </c>
      <c r="E5591" s="35">
        <v>760794</v>
      </c>
      <c r="F5591" s="35">
        <v>945676</v>
      </c>
      <c r="G5591" s="35">
        <v>822525</v>
      </c>
      <c r="H5591" s="35">
        <v>1158030</v>
      </c>
      <c r="I5591" s="35">
        <v>1069660</v>
      </c>
      <c r="J5591" s="35">
        <v>1075550</v>
      </c>
      <c r="K5591" s="35">
        <v>865086</v>
      </c>
      <c r="L5591" s="35">
        <v>900106</v>
      </c>
      <c r="M5591" s="35">
        <v>934770</v>
      </c>
      <c r="N5591" s="35">
        <v>1420560</v>
      </c>
      <c r="O5591" s="35">
        <v>978661</v>
      </c>
      <c r="P5591" s="35">
        <v>738774</v>
      </c>
      <c r="Q5591" s="35">
        <v>808347</v>
      </c>
      <c r="R5591" s="35">
        <v>809104</v>
      </c>
      <c r="S5591" s="35">
        <v>792693</v>
      </c>
      <c r="T5591" s="35">
        <v>898599</v>
      </c>
      <c r="U5591" s="35">
        <v>648560</v>
      </c>
      <c r="V5591" s="35">
        <v>940998</v>
      </c>
      <c r="W5591" s="35">
        <v>780544</v>
      </c>
      <c r="X5591" s="35">
        <v>996264</v>
      </c>
      <c r="Y5591" s="35">
        <v>884859</v>
      </c>
      <c r="Z5591" s="35">
        <v>918502</v>
      </c>
      <c r="AA5591" s="35">
        <v>711480</v>
      </c>
      <c r="AB5591" s="35">
        <v>975868</v>
      </c>
      <c r="AC5591" s="35">
        <v>703756</v>
      </c>
      <c r="AD5591" s="35">
        <v>1067710</v>
      </c>
      <c r="AE5591" s="35">
        <v>1099950</v>
      </c>
    </row>
    <row r="5592" s="28" customFormat="1" spans="1:31">
      <c r="A5592" s="35" t="s">
        <v>5625</v>
      </c>
      <c r="B5592" s="35" t="s">
        <v>49</v>
      </c>
      <c r="C5592" s="35" t="s">
        <v>49</v>
      </c>
      <c r="D5592" s="35" t="s">
        <v>49</v>
      </c>
      <c r="E5592" s="35" t="s">
        <v>49</v>
      </c>
      <c r="F5592" s="35" t="s">
        <v>49</v>
      </c>
      <c r="G5592" s="35" t="s">
        <v>49</v>
      </c>
      <c r="H5592" s="35" t="s">
        <v>49</v>
      </c>
      <c r="I5592" s="35" t="s">
        <v>49</v>
      </c>
      <c r="J5592" s="35" t="s">
        <v>49</v>
      </c>
      <c r="K5592" s="35" t="s">
        <v>49</v>
      </c>
      <c r="L5592" s="35" t="s">
        <v>49</v>
      </c>
      <c r="M5592" s="35" t="s">
        <v>49</v>
      </c>
      <c r="N5592" s="35" t="s">
        <v>49</v>
      </c>
      <c r="O5592" s="35" t="s">
        <v>49</v>
      </c>
      <c r="P5592" s="35">
        <v>2296.4</v>
      </c>
      <c r="Q5592" s="35">
        <v>1922.68</v>
      </c>
      <c r="R5592" s="35">
        <v>2119.32</v>
      </c>
      <c r="S5592" s="35">
        <v>2657.74</v>
      </c>
      <c r="T5592" s="35">
        <v>1970.05</v>
      </c>
      <c r="U5592" s="35">
        <v>1440.89</v>
      </c>
      <c r="V5592" s="35">
        <v>1468.97</v>
      </c>
      <c r="W5592" s="35">
        <v>1759.16</v>
      </c>
      <c r="X5592" s="35">
        <v>944.965</v>
      </c>
      <c r="Y5592" s="35">
        <v>1111.03</v>
      </c>
      <c r="Z5592" s="35">
        <v>1196.8</v>
      </c>
      <c r="AA5592" s="35">
        <v>1121.21</v>
      </c>
      <c r="AB5592" s="35">
        <v>1072.29</v>
      </c>
      <c r="AC5592" s="35">
        <v>1414.54</v>
      </c>
      <c r="AD5592" s="35">
        <v>1367.4</v>
      </c>
      <c r="AE5592" s="35">
        <v>1428.81</v>
      </c>
    </row>
    <row r="5593" s="28" customFormat="1" spans="1:31">
      <c r="A5593" s="35" t="s">
        <v>5626</v>
      </c>
      <c r="B5593" s="35">
        <v>1234.52</v>
      </c>
      <c r="C5593" s="35">
        <v>1219.22</v>
      </c>
      <c r="D5593" s="35">
        <v>1350.35</v>
      </c>
      <c r="E5593" s="35">
        <v>1712.95</v>
      </c>
      <c r="F5593" s="35">
        <v>1137.96</v>
      </c>
      <c r="G5593" s="35">
        <v>1700.33</v>
      </c>
      <c r="H5593" s="35">
        <v>1969.46</v>
      </c>
      <c r="I5593" s="35">
        <v>1642.91</v>
      </c>
      <c r="J5593" s="35">
        <v>1418.12</v>
      </c>
      <c r="K5593" s="35">
        <v>1343.98</v>
      </c>
      <c r="L5593" s="35">
        <v>1468.76</v>
      </c>
      <c r="M5593" s="35">
        <v>1219.03</v>
      </c>
      <c r="N5593" s="35">
        <v>1589.58</v>
      </c>
      <c r="O5593" s="35">
        <v>1276.78</v>
      </c>
      <c r="P5593" s="35">
        <v>1105.48</v>
      </c>
      <c r="Q5593" s="35">
        <v>692.96</v>
      </c>
      <c r="R5593" s="35">
        <v>924.731</v>
      </c>
      <c r="S5593" s="35">
        <v>1111.68</v>
      </c>
      <c r="T5593" s="35">
        <v>1088.73</v>
      </c>
      <c r="U5593" s="35" t="s">
        <v>49</v>
      </c>
      <c r="V5593" s="35">
        <v>791.912</v>
      </c>
      <c r="W5593" s="35">
        <v>697.233</v>
      </c>
      <c r="X5593" s="35" t="s">
        <v>49</v>
      </c>
      <c r="Y5593" s="35">
        <v>583.795</v>
      </c>
      <c r="Z5593" s="35">
        <v>1229.38</v>
      </c>
      <c r="AA5593" s="35">
        <v>1195.5</v>
      </c>
      <c r="AB5593" s="35">
        <v>1512.32</v>
      </c>
      <c r="AC5593" s="35">
        <v>1003.36</v>
      </c>
      <c r="AD5593" s="35">
        <v>648.582</v>
      </c>
      <c r="AE5593" s="35">
        <v>1390.77</v>
      </c>
    </row>
    <row r="5594" s="28" customFormat="1" spans="1:31">
      <c r="A5594" s="34" t="s">
        <v>5627</v>
      </c>
      <c r="B5594" s="35">
        <v>1163.74</v>
      </c>
      <c r="C5594" s="35">
        <v>1077.25</v>
      </c>
      <c r="D5594" s="35">
        <v>460.25</v>
      </c>
      <c r="E5594" s="35">
        <v>908.582</v>
      </c>
      <c r="F5594" s="35">
        <v>1035.26</v>
      </c>
      <c r="G5594" s="35">
        <v>1225.08</v>
      </c>
      <c r="H5594" s="35">
        <v>1018.08</v>
      </c>
      <c r="I5594" s="35">
        <v>1182.63</v>
      </c>
      <c r="J5594" s="35">
        <v>721.299</v>
      </c>
      <c r="K5594" s="35">
        <v>1189.95</v>
      </c>
      <c r="L5594" s="35">
        <v>1009.63</v>
      </c>
      <c r="M5594" s="35">
        <v>1065.16</v>
      </c>
      <c r="N5594" s="35">
        <v>1073.42</v>
      </c>
      <c r="O5594" s="35">
        <v>1125.71</v>
      </c>
      <c r="P5594" s="35">
        <v>980.417</v>
      </c>
      <c r="Q5594" s="35">
        <v>1036.37</v>
      </c>
      <c r="R5594" s="35">
        <v>1319.58</v>
      </c>
      <c r="S5594" s="35">
        <v>1143.87</v>
      </c>
      <c r="T5594" s="35">
        <v>936.236</v>
      </c>
      <c r="U5594" s="35">
        <v>931.117</v>
      </c>
      <c r="V5594" s="35">
        <v>1703.59</v>
      </c>
      <c r="W5594" s="35">
        <v>1265.34</v>
      </c>
      <c r="X5594" s="35">
        <v>839.149</v>
      </c>
      <c r="Y5594" s="35">
        <v>849.568</v>
      </c>
      <c r="Z5594" s="35">
        <v>1149.23</v>
      </c>
      <c r="AA5594" s="35">
        <v>1267.8</v>
      </c>
      <c r="AB5594" s="35">
        <v>1281.12</v>
      </c>
      <c r="AC5594" s="35">
        <v>1060.31</v>
      </c>
      <c r="AD5594" s="35">
        <v>1188.79</v>
      </c>
      <c r="AE5594" s="35">
        <v>1087.94</v>
      </c>
    </row>
    <row r="5595" s="28" customFormat="1" spans="1:31">
      <c r="A5595" s="34" t="s">
        <v>5628</v>
      </c>
      <c r="B5595" s="35">
        <v>7046.08</v>
      </c>
      <c r="C5595" s="35">
        <v>6612.47</v>
      </c>
      <c r="D5595" s="35">
        <v>7776.11</v>
      </c>
      <c r="E5595" s="35">
        <v>6880.08</v>
      </c>
      <c r="F5595" s="35">
        <v>6288.13</v>
      </c>
      <c r="G5595" s="35">
        <v>6614.09</v>
      </c>
      <c r="H5595" s="35">
        <v>7070.86</v>
      </c>
      <c r="I5595" s="35">
        <v>8572.63</v>
      </c>
      <c r="J5595" s="35">
        <v>6484.77</v>
      </c>
      <c r="K5595" s="35">
        <v>7650.85</v>
      </c>
      <c r="L5595" s="35">
        <v>8075.87</v>
      </c>
      <c r="M5595" s="35">
        <v>8219.05</v>
      </c>
      <c r="N5595" s="35">
        <v>7604.29</v>
      </c>
      <c r="O5595" s="35">
        <v>7273.48</v>
      </c>
      <c r="P5595" s="35">
        <v>4329.76</v>
      </c>
      <c r="Q5595" s="35">
        <v>4938.18</v>
      </c>
      <c r="R5595" s="35">
        <v>4009.96</v>
      </c>
      <c r="S5595" s="35">
        <v>3859.12</v>
      </c>
      <c r="T5595" s="35">
        <v>4198.84</v>
      </c>
      <c r="U5595" s="35">
        <v>3864.63</v>
      </c>
      <c r="V5595" s="35">
        <v>3315.64</v>
      </c>
      <c r="W5595" s="35">
        <v>4078.46</v>
      </c>
      <c r="X5595" s="35">
        <v>4730.49</v>
      </c>
      <c r="Y5595" s="35">
        <v>5261.09</v>
      </c>
      <c r="Z5595" s="35">
        <v>3737.96</v>
      </c>
      <c r="AA5595" s="35">
        <v>3662.91</v>
      </c>
      <c r="AB5595" s="35">
        <v>5425.54</v>
      </c>
      <c r="AC5595" s="35">
        <v>5526.46</v>
      </c>
      <c r="AD5595" s="35">
        <v>4315.82</v>
      </c>
      <c r="AE5595" s="35">
        <v>4134.86</v>
      </c>
    </row>
    <row r="5596" s="28" customFormat="1" spans="1:31">
      <c r="A5596" s="35" t="s">
        <v>5629</v>
      </c>
      <c r="B5596" s="35">
        <v>131.842</v>
      </c>
      <c r="C5596" s="35" t="s">
        <v>49</v>
      </c>
      <c r="D5596" s="35">
        <v>454.65</v>
      </c>
      <c r="E5596" s="35">
        <v>647.775</v>
      </c>
      <c r="F5596" s="35" t="s">
        <v>49</v>
      </c>
      <c r="G5596" s="35">
        <v>548.518</v>
      </c>
      <c r="H5596" s="35">
        <v>153.831</v>
      </c>
      <c r="I5596" s="35">
        <v>249.847</v>
      </c>
      <c r="J5596" s="35">
        <v>400.37</v>
      </c>
      <c r="K5596" s="35">
        <v>393.244</v>
      </c>
      <c r="L5596" s="35">
        <v>393.625</v>
      </c>
      <c r="M5596" s="35">
        <v>436.092</v>
      </c>
      <c r="N5596" s="35">
        <v>618.192</v>
      </c>
      <c r="O5596" s="35">
        <v>655.013</v>
      </c>
      <c r="P5596" s="35">
        <v>388.322</v>
      </c>
      <c r="Q5596" s="35">
        <v>239.567</v>
      </c>
      <c r="R5596" s="35">
        <v>241.389</v>
      </c>
      <c r="S5596" s="35" t="s">
        <v>49</v>
      </c>
      <c r="T5596" s="35" t="s">
        <v>49</v>
      </c>
      <c r="U5596" s="35" t="s">
        <v>49</v>
      </c>
      <c r="V5596" s="35">
        <v>386.677</v>
      </c>
      <c r="W5596" s="35" t="s">
        <v>49</v>
      </c>
      <c r="X5596" s="35" t="s">
        <v>49</v>
      </c>
      <c r="Y5596" s="35" t="s">
        <v>49</v>
      </c>
      <c r="Z5596" s="35" t="s">
        <v>49</v>
      </c>
      <c r="AA5596" s="35" t="s">
        <v>49</v>
      </c>
      <c r="AB5596" s="35" t="s">
        <v>49</v>
      </c>
      <c r="AC5596" s="35" t="s">
        <v>49</v>
      </c>
      <c r="AD5596" s="35" t="s">
        <v>49</v>
      </c>
      <c r="AE5596" s="35" t="s">
        <v>49</v>
      </c>
    </row>
    <row r="5597" s="28" customFormat="1" spans="1:31">
      <c r="A5597" s="34" t="s">
        <v>5630</v>
      </c>
      <c r="B5597" s="35">
        <v>108045</v>
      </c>
      <c r="C5597" s="35">
        <v>96978.4</v>
      </c>
      <c r="D5597" s="35">
        <v>106377</v>
      </c>
      <c r="E5597" s="35">
        <v>105458</v>
      </c>
      <c r="F5597" s="35">
        <v>105246</v>
      </c>
      <c r="G5597" s="35">
        <v>101135</v>
      </c>
      <c r="H5597" s="35">
        <v>106067</v>
      </c>
      <c r="I5597" s="35">
        <v>97663</v>
      </c>
      <c r="J5597" s="35">
        <v>106682</v>
      </c>
      <c r="K5597" s="35">
        <v>104912</v>
      </c>
      <c r="L5597" s="35">
        <v>103825</v>
      </c>
      <c r="M5597" s="35">
        <v>104284</v>
      </c>
      <c r="N5597" s="35">
        <v>80165.2</v>
      </c>
      <c r="O5597" s="35">
        <v>103370</v>
      </c>
      <c r="P5597" s="35">
        <v>137332</v>
      </c>
      <c r="Q5597" s="35">
        <v>120566</v>
      </c>
      <c r="R5597" s="35">
        <v>140382</v>
      </c>
      <c r="S5597" s="35">
        <v>125395</v>
      </c>
      <c r="T5597" s="35">
        <v>124223</v>
      </c>
      <c r="U5597" s="35">
        <v>118657</v>
      </c>
      <c r="V5597" s="35">
        <v>137678</v>
      </c>
      <c r="W5597" s="35">
        <v>132289</v>
      </c>
      <c r="X5597" s="35">
        <v>117633</v>
      </c>
      <c r="Y5597" s="35">
        <v>123372</v>
      </c>
      <c r="Z5597" s="35">
        <v>130036</v>
      </c>
      <c r="AA5597" s="35">
        <v>128865</v>
      </c>
      <c r="AB5597" s="35">
        <v>114706</v>
      </c>
      <c r="AC5597" s="35">
        <v>115717</v>
      </c>
      <c r="AD5597" s="35">
        <v>127170</v>
      </c>
      <c r="AE5597" s="35">
        <v>126787</v>
      </c>
    </row>
    <row r="5598" s="28" customFormat="1" spans="1:31">
      <c r="A5598" s="34" t="s">
        <v>5631</v>
      </c>
      <c r="B5598" s="35">
        <v>3770.22</v>
      </c>
      <c r="C5598" s="35">
        <v>3765.87</v>
      </c>
      <c r="D5598" s="35">
        <v>3439.11</v>
      </c>
      <c r="E5598" s="35">
        <v>4407.64</v>
      </c>
      <c r="F5598" s="35">
        <v>3744.16</v>
      </c>
      <c r="G5598" s="35">
        <v>3479.02</v>
      </c>
      <c r="H5598" s="35">
        <v>3596.4</v>
      </c>
      <c r="I5598" s="35">
        <v>3433.72</v>
      </c>
      <c r="J5598" s="35">
        <v>3363.15</v>
      </c>
      <c r="K5598" s="35">
        <v>3466.9</v>
      </c>
      <c r="L5598" s="35">
        <v>3535.47</v>
      </c>
      <c r="M5598" s="35">
        <v>3778.26</v>
      </c>
      <c r="N5598" s="35">
        <v>3047.74</v>
      </c>
      <c r="O5598" s="35">
        <v>3421.91</v>
      </c>
      <c r="P5598" s="35">
        <v>3507.72</v>
      </c>
      <c r="Q5598" s="35">
        <v>3385.7</v>
      </c>
      <c r="R5598" s="35">
        <v>2949.82</v>
      </c>
      <c r="S5598" s="35">
        <v>3517.25</v>
      </c>
      <c r="T5598" s="35">
        <v>2431.19</v>
      </c>
      <c r="U5598" s="35">
        <v>3069.87</v>
      </c>
      <c r="V5598" s="35">
        <v>2184.97</v>
      </c>
      <c r="W5598" s="35">
        <v>2638.65</v>
      </c>
      <c r="X5598" s="35">
        <v>3115.96</v>
      </c>
      <c r="Y5598" s="35">
        <v>3082.44</v>
      </c>
      <c r="Z5598" s="35">
        <v>3160.42</v>
      </c>
      <c r="AA5598" s="35">
        <v>3059.23</v>
      </c>
      <c r="AB5598" s="35">
        <v>2498.28</v>
      </c>
      <c r="AC5598" s="35">
        <v>2939.9</v>
      </c>
      <c r="AD5598" s="35">
        <v>3304.76</v>
      </c>
      <c r="AE5598" s="35">
        <v>2114.8</v>
      </c>
    </row>
    <row r="5599" s="28" customFormat="1" spans="1:31">
      <c r="A5599" s="34" t="s">
        <v>5632</v>
      </c>
      <c r="B5599" s="35">
        <v>37194.4</v>
      </c>
      <c r="C5599" s="35">
        <v>40906.4</v>
      </c>
      <c r="D5599" s="35">
        <v>42111.1</v>
      </c>
      <c r="E5599" s="35">
        <v>41101.4</v>
      </c>
      <c r="F5599" s="35">
        <v>43634.2</v>
      </c>
      <c r="G5599" s="35">
        <v>38703.7</v>
      </c>
      <c r="H5599" s="35">
        <v>36953.4</v>
      </c>
      <c r="I5599" s="35">
        <v>42528.7</v>
      </c>
      <c r="J5599" s="35">
        <v>45766.2</v>
      </c>
      <c r="K5599" s="35">
        <v>42103.4</v>
      </c>
      <c r="L5599" s="35">
        <v>43151.7</v>
      </c>
      <c r="M5599" s="35">
        <v>42991.1</v>
      </c>
      <c r="N5599" s="35">
        <v>39896.5</v>
      </c>
      <c r="O5599" s="35">
        <v>39685.3</v>
      </c>
      <c r="P5599" s="35">
        <v>39002.3</v>
      </c>
      <c r="Q5599" s="35">
        <v>42668.9</v>
      </c>
      <c r="R5599" s="35">
        <v>41705.2</v>
      </c>
      <c r="S5599" s="35">
        <v>38182.3</v>
      </c>
      <c r="T5599" s="35">
        <v>40650.1</v>
      </c>
      <c r="U5599" s="35">
        <v>41521.7</v>
      </c>
      <c r="V5599" s="35">
        <v>42741.7</v>
      </c>
      <c r="W5599" s="35">
        <v>40464.9</v>
      </c>
      <c r="X5599" s="35">
        <v>42448.7</v>
      </c>
      <c r="Y5599" s="35">
        <v>40731.3</v>
      </c>
      <c r="Z5599" s="35">
        <v>41383.5</v>
      </c>
      <c r="AA5599" s="35">
        <v>42041.2</v>
      </c>
      <c r="AB5599" s="35">
        <v>33129.7</v>
      </c>
      <c r="AC5599" s="35">
        <v>35816.2</v>
      </c>
      <c r="AD5599" s="35">
        <v>40517.1</v>
      </c>
      <c r="AE5599" s="35">
        <v>39471.6</v>
      </c>
    </row>
    <row r="5600" s="28" customFormat="1" spans="1:31">
      <c r="A5600" s="35" t="s">
        <v>5633</v>
      </c>
      <c r="B5600" s="35">
        <v>1211.58</v>
      </c>
      <c r="C5600" s="35">
        <v>1027.78</v>
      </c>
      <c r="D5600" s="35">
        <v>1038.56</v>
      </c>
      <c r="E5600" s="35">
        <v>1198.26</v>
      </c>
      <c r="F5600" s="35">
        <v>1053.24</v>
      </c>
      <c r="G5600" s="35">
        <v>974.845</v>
      </c>
      <c r="H5600" s="35">
        <v>904.462</v>
      </c>
      <c r="I5600" s="35">
        <v>938.588</v>
      </c>
      <c r="J5600" s="35">
        <v>1298.98</v>
      </c>
      <c r="K5600" s="35">
        <v>988.579</v>
      </c>
      <c r="L5600" s="35">
        <v>686.721</v>
      </c>
      <c r="M5600" s="35">
        <v>791.728</v>
      </c>
      <c r="N5600" s="35">
        <v>877.281</v>
      </c>
      <c r="O5600" s="35">
        <v>788.443</v>
      </c>
      <c r="P5600" s="35">
        <v>461.808</v>
      </c>
      <c r="Q5600" s="35">
        <v>553.232</v>
      </c>
      <c r="R5600" s="35">
        <v>872.618</v>
      </c>
      <c r="S5600" s="35">
        <v>1107.06</v>
      </c>
      <c r="T5600" s="35">
        <v>593.054</v>
      </c>
      <c r="U5600" s="35">
        <v>722.742</v>
      </c>
      <c r="V5600" s="35" t="s">
        <v>49</v>
      </c>
      <c r="W5600" s="35">
        <v>1171.16</v>
      </c>
      <c r="X5600" s="35">
        <v>774.132</v>
      </c>
      <c r="Y5600" s="35">
        <v>803.168</v>
      </c>
      <c r="Z5600" s="35">
        <v>1088.72</v>
      </c>
      <c r="AA5600" s="35">
        <v>906.499</v>
      </c>
      <c r="AB5600" s="35">
        <v>855.086</v>
      </c>
      <c r="AC5600" s="35">
        <v>882.456</v>
      </c>
      <c r="AD5600" s="35">
        <v>1049.19</v>
      </c>
      <c r="AE5600" s="35">
        <v>822.834</v>
      </c>
    </row>
    <row r="5601" s="28" customFormat="1" spans="1:31">
      <c r="A5601" s="34" t="s">
        <v>5634</v>
      </c>
      <c r="B5601" s="35">
        <v>12323</v>
      </c>
      <c r="C5601" s="35">
        <v>12754.4</v>
      </c>
      <c r="D5601" s="35">
        <v>10458</v>
      </c>
      <c r="E5601" s="35">
        <v>13223.1</v>
      </c>
      <c r="F5601" s="35">
        <v>13090.3</v>
      </c>
      <c r="G5601" s="35">
        <v>9893.86</v>
      </c>
      <c r="H5601" s="35">
        <v>11533.5</v>
      </c>
      <c r="I5601" s="35">
        <v>11370.4</v>
      </c>
      <c r="J5601" s="35">
        <v>10721.5</v>
      </c>
      <c r="K5601" s="35">
        <v>12169.8</v>
      </c>
      <c r="L5601" s="35">
        <v>12257</v>
      </c>
      <c r="M5601" s="35">
        <v>10000.3</v>
      </c>
      <c r="N5601" s="35">
        <v>12227.2</v>
      </c>
      <c r="O5601" s="35">
        <v>9984.6</v>
      </c>
      <c r="P5601" s="35">
        <v>6233.29</v>
      </c>
      <c r="Q5601" s="35">
        <v>6123.02</v>
      </c>
      <c r="R5601" s="35">
        <v>6280.23</v>
      </c>
      <c r="S5601" s="35">
        <v>5226.93</v>
      </c>
      <c r="T5601" s="35">
        <v>7247.46</v>
      </c>
      <c r="U5601" s="35">
        <v>6493.78</v>
      </c>
      <c r="V5601" s="35">
        <v>5570.54</v>
      </c>
      <c r="W5601" s="35">
        <v>4874.24</v>
      </c>
      <c r="X5601" s="35">
        <v>6890.13</v>
      </c>
      <c r="Y5601" s="35">
        <v>5645.86</v>
      </c>
      <c r="Z5601" s="35">
        <v>6204.15</v>
      </c>
      <c r="AA5601" s="35">
        <v>6257.29</v>
      </c>
      <c r="AB5601" s="35">
        <v>5962.49</v>
      </c>
      <c r="AC5601" s="35">
        <v>8183.6</v>
      </c>
      <c r="AD5601" s="35">
        <v>7496.25</v>
      </c>
      <c r="AE5601" s="35">
        <v>5342.12</v>
      </c>
    </row>
    <row r="5602" s="28" customFormat="1" spans="1:31">
      <c r="A5602" s="35" t="s">
        <v>5635</v>
      </c>
      <c r="B5602" s="35" t="s">
        <v>49</v>
      </c>
      <c r="C5602" s="35" t="s">
        <v>49</v>
      </c>
      <c r="D5602" s="35" t="s">
        <v>49</v>
      </c>
      <c r="E5602" s="35">
        <v>914.866</v>
      </c>
      <c r="F5602" s="35" t="s">
        <v>49</v>
      </c>
      <c r="G5602" s="35" t="s">
        <v>49</v>
      </c>
      <c r="H5602" s="35" t="s">
        <v>49</v>
      </c>
      <c r="I5602" s="35" t="s">
        <v>49</v>
      </c>
      <c r="J5602" s="35" t="s">
        <v>49</v>
      </c>
      <c r="K5602" s="35" t="s">
        <v>49</v>
      </c>
      <c r="L5602" s="35">
        <v>257.773</v>
      </c>
      <c r="M5602" s="35" t="s">
        <v>49</v>
      </c>
      <c r="N5602" s="35" t="s">
        <v>49</v>
      </c>
      <c r="O5602" s="35" t="s">
        <v>49</v>
      </c>
      <c r="P5602" s="35" t="s">
        <v>49</v>
      </c>
      <c r="Q5602" s="35">
        <v>556.423</v>
      </c>
      <c r="R5602" s="35" t="s">
        <v>49</v>
      </c>
      <c r="S5602" s="35" t="s">
        <v>49</v>
      </c>
      <c r="T5602" s="35">
        <v>1128.02</v>
      </c>
      <c r="U5602" s="35">
        <v>500.683</v>
      </c>
      <c r="V5602" s="35" t="s">
        <v>49</v>
      </c>
      <c r="W5602" s="35" t="s">
        <v>49</v>
      </c>
      <c r="X5602" s="35" t="s">
        <v>49</v>
      </c>
      <c r="Y5602" s="35" t="s">
        <v>49</v>
      </c>
      <c r="Z5602" s="35" t="s">
        <v>49</v>
      </c>
      <c r="AA5602" s="35" t="s">
        <v>49</v>
      </c>
      <c r="AB5602" s="35" t="s">
        <v>49</v>
      </c>
      <c r="AC5602" s="35" t="s">
        <v>49</v>
      </c>
      <c r="AD5602" s="35" t="s">
        <v>49</v>
      </c>
      <c r="AE5602" s="35">
        <v>427.046</v>
      </c>
    </row>
    <row r="5603" s="28" customFormat="1" spans="1:31">
      <c r="A5603" s="35" t="s">
        <v>5636</v>
      </c>
      <c r="B5603" s="35">
        <v>1015.85</v>
      </c>
      <c r="C5603" s="35">
        <v>730.888</v>
      </c>
      <c r="D5603" s="35">
        <v>445.328</v>
      </c>
      <c r="E5603" s="35">
        <v>668.021</v>
      </c>
      <c r="F5603" s="35">
        <v>594.809</v>
      </c>
      <c r="G5603" s="35">
        <v>908.573</v>
      </c>
      <c r="H5603" s="35">
        <v>1285.93</v>
      </c>
      <c r="I5603" s="35">
        <v>1006.39</v>
      </c>
      <c r="J5603" s="35">
        <v>1029.8</v>
      </c>
      <c r="K5603" s="35">
        <v>772.402</v>
      </c>
      <c r="L5603" s="35">
        <v>549.016</v>
      </c>
      <c r="M5603" s="35">
        <v>918.591</v>
      </c>
      <c r="N5603" s="35">
        <v>955.821</v>
      </c>
      <c r="O5603" s="35">
        <v>1094.92</v>
      </c>
      <c r="P5603" s="35">
        <v>749.399</v>
      </c>
      <c r="Q5603" s="35">
        <v>666.991</v>
      </c>
      <c r="R5603" s="35">
        <v>593.494</v>
      </c>
      <c r="S5603" s="35">
        <v>867.224</v>
      </c>
      <c r="T5603" s="35">
        <v>1046.06</v>
      </c>
      <c r="U5603" s="35">
        <v>1186.37</v>
      </c>
      <c r="V5603" s="35">
        <v>1040.3</v>
      </c>
      <c r="W5603" s="35">
        <v>520.342</v>
      </c>
      <c r="X5603" s="35">
        <v>486.729</v>
      </c>
      <c r="Y5603" s="35">
        <v>1138.94</v>
      </c>
      <c r="Z5603" s="35">
        <v>652.84</v>
      </c>
      <c r="AA5603" s="35">
        <v>791.38</v>
      </c>
      <c r="AB5603" s="35">
        <v>875.919</v>
      </c>
      <c r="AC5603" s="35">
        <v>1040.7</v>
      </c>
      <c r="AD5603" s="35">
        <v>749.898</v>
      </c>
      <c r="AE5603" s="35" t="s">
        <v>49</v>
      </c>
    </row>
    <row r="5604" s="28" customFormat="1" spans="1:31">
      <c r="A5604" s="34" t="s">
        <v>5637</v>
      </c>
      <c r="B5604" s="35">
        <v>1082.82</v>
      </c>
      <c r="C5604" s="35">
        <v>1545.37</v>
      </c>
      <c r="D5604" s="35">
        <v>1020.73</v>
      </c>
      <c r="E5604" s="35">
        <v>1277.21</v>
      </c>
      <c r="F5604" s="35">
        <v>1362.78</v>
      </c>
      <c r="G5604" s="35">
        <v>1653.05</v>
      </c>
      <c r="H5604" s="35">
        <v>1170.24</v>
      </c>
      <c r="I5604" s="35">
        <v>1517.64</v>
      </c>
      <c r="J5604" s="35">
        <v>1319.88</v>
      </c>
      <c r="K5604" s="35">
        <v>1754.91</v>
      </c>
      <c r="L5604" s="35">
        <v>1034.11</v>
      </c>
      <c r="M5604" s="35">
        <v>1539.88</v>
      </c>
      <c r="N5604" s="35">
        <v>1397.36</v>
      </c>
      <c r="O5604" s="35">
        <v>909.962</v>
      </c>
      <c r="P5604" s="35">
        <v>1554.71</v>
      </c>
      <c r="Q5604" s="35">
        <v>1418.49</v>
      </c>
      <c r="R5604" s="35">
        <v>1605.47</v>
      </c>
      <c r="S5604" s="35">
        <v>1644.58</v>
      </c>
      <c r="T5604" s="35">
        <v>1490.76</v>
      </c>
      <c r="U5604" s="35">
        <v>1878.3</v>
      </c>
      <c r="V5604" s="35">
        <v>1652.78</v>
      </c>
      <c r="W5604" s="35">
        <v>1754.58</v>
      </c>
      <c r="X5604" s="35">
        <v>1219.94</v>
      </c>
      <c r="Y5604" s="35">
        <v>1832.55</v>
      </c>
      <c r="Z5604" s="35">
        <v>1612.65</v>
      </c>
      <c r="AA5604" s="35">
        <v>1846.58</v>
      </c>
      <c r="AB5604" s="35">
        <v>1496.39</v>
      </c>
      <c r="AC5604" s="35">
        <v>1602.07</v>
      </c>
      <c r="AD5604" s="35">
        <v>1810.65</v>
      </c>
      <c r="AE5604" s="35">
        <v>1218.62</v>
      </c>
    </row>
    <row r="5605" s="28" customFormat="1" spans="1:31">
      <c r="A5605" s="34" t="s">
        <v>5638</v>
      </c>
      <c r="B5605" s="35">
        <v>1005.21</v>
      </c>
      <c r="C5605" s="35">
        <v>1144.26</v>
      </c>
      <c r="D5605" s="35">
        <v>969.736</v>
      </c>
      <c r="E5605" s="35">
        <v>1237.33</v>
      </c>
      <c r="F5605" s="35">
        <v>1360.57</v>
      </c>
      <c r="G5605" s="35">
        <v>1766.23</v>
      </c>
      <c r="H5605" s="35">
        <v>1075.54</v>
      </c>
      <c r="I5605" s="35">
        <v>1346.44</v>
      </c>
      <c r="J5605" s="35">
        <v>1192.17</v>
      </c>
      <c r="K5605" s="35">
        <v>1874.86</v>
      </c>
      <c r="L5605" s="35">
        <v>1130.55</v>
      </c>
      <c r="M5605" s="35">
        <v>1324.77</v>
      </c>
      <c r="N5605" s="35">
        <v>2226.34</v>
      </c>
      <c r="O5605" s="35">
        <v>1250.43</v>
      </c>
      <c r="P5605" s="35">
        <v>1346.28</v>
      </c>
      <c r="Q5605" s="35">
        <v>1396.98</v>
      </c>
      <c r="R5605" s="35">
        <v>689.053</v>
      </c>
      <c r="S5605" s="35">
        <v>843.603</v>
      </c>
      <c r="T5605" s="35">
        <v>513.795</v>
      </c>
      <c r="U5605" s="35">
        <v>1325.6</v>
      </c>
      <c r="V5605" s="35">
        <v>1660.64</v>
      </c>
      <c r="W5605" s="35">
        <v>1541.09</v>
      </c>
      <c r="X5605" s="35">
        <v>972.44</v>
      </c>
      <c r="Y5605" s="35">
        <v>786.234</v>
      </c>
      <c r="Z5605" s="35">
        <v>1169.55</v>
      </c>
      <c r="AA5605" s="35">
        <v>1307.94</v>
      </c>
      <c r="AB5605" s="35">
        <v>1357</v>
      </c>
      <c r="AC5605" s="35">
        <v>833.341</v>
      </c>
      <c r="AD5605" s="35">
        <v>1447.14</v>
      </c>
      <c r="AE5605" s="35">
        <v>295.415</v>
      </c>
    </row>
    <row r="5606" s="28" customFormat="1" spans="1:31">
      <c r="A5606" s="34" t="s">
        <v>5639</v>
      </c>
      <c r="B5606" s="35">
        <v>2229.69</v>
      </c>
      <c r="C5606" s="35">
        <v>2445.09</v>
      </c>
      <c r="D5606" s="35">
        <v>2163.54</v>
      </c>
      <c r="E5606" s="35">
        <v>2138.91</v>
      </c>
      <c r="F5606" s="35">
        <v>2116.98</v>
      </c>
      <c r="G5606" s="35">
        <v>2004.61</v>
      </c>
      <c r="H5606" s="35">
        <v>2068.15</v>
      </c>
      <c r="I5606" s="35">
        <v>1646.06</v>
      </c>
      <c r="J5606" s="35">
        <v>2109.43</v>
      </c>
      <c r="K5606" s="35">
        <v>1788.42</v>
      </c>
      <c r="L5606" s="35">
        <v>1670.08</v>
      </c>
      <c r="M5606" s="35">
        <v>2058.74</v>
      </c>
      <c r="N5606" s="35">
        <v>2921.19</v>
      </c>
      <c r="O5606" s="35">
        <v>2146.57</v>
      </c>
      <c r="P5606" s="35">
        <v>1658.49</v>
      </c>
      <c r="Q5606" s="35">
        <v>1916.65</v>
      </c>
      <c r="R5606" s="35">
        <v>2899.9</v>
      </c>
      <c r="S5606" s="35">
        <v>1723.2</v>
      </c>
      <c r="T5606" s="35">
        <v>1656</v>
      </c>
      <c r="U5606" s="35">
        <v>1935.86</v>
      </c>
      <c r="V5606" s="35">
        <v>2129.73</v>
      </c>
      <c r="W5606" s="35">
        <v>2088</v>
      </c>
      <c r="X5606" s="35">
        <v>2189.7</v>
      </c>
      <c r="Y5606" s="35">
        <v>2121.92</v>
      </c>
      <c r="Z5606" s="35">
        <v>2767.8</v>
      </c>
      <c r="AA5606" s="35">
        <v>1663.66</v>
      </c>
      <c r="AB5606" s="35">
        <v>1625.44</v>
      </c>
      <c r="AC5606" s="35">
        <v>1799.96</v>
      </c>
      <c r="AD5606" s="35">
        <v>2237.94</v>
      </c>
      <c r="AE5606" s="35">
        <v>1463.56</v>
      </c>
    </row>
    <row r="5607" s="28" customFormat="1" spans="1:31">
      <c r="A5607" s="34" t="s">
        <v>5640</v>
      </c>
      <c r="B5607" s="35">
        <v>3996.14</v>
      </c>
      <c r="C5607" s="35">
        <v>4155.49</v>
      </c>
      <c r="D5607" s="35">
        <v>3803.99</v>
      </c>
      <c r="E5607" s="35">
        <v>4498.5</v>
      </c>
      <c r="F5607" s="35">
        <v>4710.64</v>
      </c>
      <c r="G5607" s="35">
        <v>4989.58</v>
      </c>
      <c r="H5607" s="35">
        <v>4244.9</v>
      </c>
      <c r="I5607" s="35">
        <v>4507.88</v>
      </c>
      <c r="J5607" s="35">
        <v>4202.4</v>
      </c>
      <c r="K5607" s="35">
        <v>4501.6</v>
      </c>
      <c r="L5607" s="35">
        <v>3563.13</v>
      </c>
      <c r="M5607" s="35">
        <v>4630.48</v>
      </c>
      <c r="N5607" s="35">
        <v>4155.37</v>
      </c>
      <c r="O5607" s="35">
        <v>3956.21</v>
      </c>
      <c r="P5607" s="35">
        <v>1839.38</v>
      </c>
      <c r="Q5607" s="35">
        <v>1899.42</v>
      </c>
      <c r="R5607" s="35">
        <v>1686.69</v>
      </c>
      <c r="S5607" s="35">
        <v>1790.99</v>
      </c>
      <c r="T5607" s="35">
        <v>1844.98</v>
      </c>
      <c r="U5607" s="35">
        <v>2740.59</v>
      </c>
      <c r="V5607" s="35">
        <v>2103.59</v>
      </c>
      <c r="W5607" s="35">
        <v>2673.37</v>
      </c>
      <c r="X5607" s="35">
        <v>2061.21</v>
      </c>
      <c r="Y5607" s="35">
        <v>2506.25</v>
      </c>
      <c r="Z5607" s="35">
        <v>1801.67</v>
      </c>
      <c r="AA5607" s="35">
        <v>2266.95</v>
      </c>
      <c r="AB5607" s="35">
        <v>2127.45</v>
      </c>
      <c r="AC5607" s="35">
        <v>2102.32</v>
      </c>
      <c r="AD5607" s="35">
        <v>2291.79</v>
      </c>
      <c r="AE5607" s="35">
        <v>1913.61</v>
      </c>
    </row>
    <row r="5608" s="28" customFormat="1" spans="1:31">
      <c r="A5608" s="35" t="s">
        <v>5641</v>
      </c>
      <c r="B5608" s="35">
        <v>446.727</v>
      </c>
      <c r="C5608" s="35" t="s">
        <v>49</v>
      </c>
      <c r="D5608" s="35">
        <v>348.361</v>
      </c>
      <c r="E5608" s="35">
        <v>524.549</v>
      </c>
      <c r="F5608" s="35">
        <v>216.879</v>
      </c>
      <c r="G5608" s="35">
        <v>145.027</v>
      </c>
      <c r="H5608" s="35" t="s">
        <v>49</v>
      </c>
      <c r="I5608" s="35">
        <v>383.323</v>
      </c>
      <c r="J5608" s="35" t="s">
        <v>49</v>
      </c>
      <c r="K5608" s="35">
        <v>336.488</v>
      </c>
      <c r="L5608" s="35" t="s">
        <v>49</v>
      </c>
      <c r="M5608" s="35">
        <v>83.2836</v>
      </c>
      <c r="N5608" s="35" t="s">
        <v>49</v>
      </c>
      <c r="O5608" s="35" t="s">
        <v>49</v>
      </c>
      <c r="P5608" s="35">
        <v>305.608</v>
      </c>
      <c r="Q5608" s="35" t="s">
        <v>49</v>
      </c>
      <c r="R5608" s="35">
        <v>140.584</v>
      </c>
      <c r="S5608" s="35">
        <v>61.7593</v>
      </c>
      <c r="T5608" s="35" t="s">
        <v>49</v>
      </c>
      <c r="U5608" s="35" t="s">
        <v>49</v>
      </c>
      <c r="V5608" s="35">
        <v>120.409</v>
      </c>
      <c r="W5608" s="35">
        <v>298.681</v>
      </c>
      <c r="X5608" s="35" t="s">
        <v>49</v>
      </c>
      <c r="Y5608" s="35">
        <v>363.559</v>
      </c>
      <c r="Z5608" s="35" t="s">
        <v>49</v>
      </c>
      <c r="AA5608" s="35" t="s">
        <v>49</v>
      </c>
      <c r="AB5608" s="35" t="s">
        <v>49</v>
      </c>
      <c r="AC5608" s="35" t="s">
        <v>49</v>
      </c>
      <c r="AD5608" s="35">
        <v>407.548</v>
      </c>
      <c r="AE5608" s="35">
        <v>351.943</v>
      </c>
    </row>
    <row r="5609" s="28" customFormat="1" spans="1:31">
      <c r="A5609" s="34" t="s">
        <v>5642</v>
      </c>
      <c r="B5609" s="35">
        <v>80726</v>
      </c>
      <c r="C5609" s="35">
        <v>71769.6</v>
      </c>
      <c r="D5609" s="35">
        <v>96616.5</v>
      </c>
      <c r="E5609" s="35">
        <v>105572</v>
      </c>
      <c r="F5609" s="35">
        <v>54410.2</v>
      </c>
      <c r="G5609" s="35">
        <v>57338.8</v>
      </c>
      <c r="H5609" s="35">
        <v>38084.2</v>
      </c>
      <c r="I5609" s="35">
        <v>64726.8</v>
      </c>
      <c r="J5609" s="35">
        <v>66883.4</v>
      </c>
      <c r="K5609" s="35">
        <v>68493.6</v>
      </c>
      <c r="L5609" s="35">
        <v>46503.5</v>
      </c>
      <c r="M5609" s="35">
        <v>52546.3</v>
      </c>
      <c r="N5609" s="35">
        <v>8068.31</v>
      </c>
      <c r="O5609" s="35">
        <v>53681.9</v>
      </c>
      <c r="P5609" s="35">
        <v>77662.8</v>
      </c>
      <c r="Q5609" s="35">
        <v>79820</v>
      </c>
      <c r="R5609" s="35">
        <v>48022.7</v>
      </c>
      <c r="S5609" s="35">
        <v>63507.6</v>
      </c>
      <c r="T5609" s="35">
        <v>53751.2</v>
      </c>
      <c r="U5609" s="35">
        <v>75762</v>
      </c>
      <c r="V5609" s="35">
        <v>64585.9</v>
      </c>
      <c r="W5609" s="35">
        <v>57430.5</v>
      </c>
      <c r="X5609" s="35">
        <v>44967.9</v>
      </c>
      <c r="Y5609" s="35">
        <v>84972.5</v>
      </c>
      <c r="Z5609" s="35">
        <v>66009.1</v>
      </c>
      <c r="AA5609" s="35">
        <v>68539.8</v>
      </c>
      <c r="AB5609" s="35">
        <v>62101.1</v>
      </c>
      <c r="AC5609" s="35">
        <v>52246.1</v>
      </c>
      <c r="AD5609" s="35">
        <v>72512.8</v>
      </c>
      <c r="AE5609" s="35">
        <v>88251.2</v>
      </c>
    </row>
    <row r="5610" s="28" customFormat="1" spans="1:31">
      <c r="A5610" s="34" t="s">
        <v>5643</v>
      </c>
      <c r="B5610" s="35">
        <v>4710.91</v>
      </c>
      <c r="C5610" s="35">
        <v>3765.14</v>
      </c>
      <c r="D5610" s="35">
        <v>3189.53</v>
      </c>
      <c r="E5610" s="35">
        <v>3531.82</v>
      </c>
      <c r="F5610" s="35">
        <v>3240.38</v>
      </c>
      <c r="G5610" s="35">
        <v>4004.74</v>
      </c>
      <c r="H5610" s="35">
        <v>4018.06</v>
      </c>
      <c r="I5610" s="35">
        <v>3971.2</v>
      </c>
      <c r="J5610" s="35">
        <v>3902.1</v>
      </c>
      <c r="K5610" s="35">
        <v>4282.18</v>
      </c>
      <c r="L5610" s="35">
        <v>3785.74</v>
      </c>
      <c r="M5610" s="35">
        <v>3460.32</v>
      </c>
      <c r="N5610" s="35">
        <v>4071.52</v>
      </c>
      <c r="O5610" s="35">
        <v>3519.55</v>
      </c>
      <c r="P5610" s="35">
        <v>3670.49</v>
      </c>
      <c r="Q5610" s="35">
        <v>2926.02</v>
      </c>
      <c r="R5610" s="35">
        <v>3519.77</v>
      </c>
      <c r="S5610" s="35">
        <v>3091.66</v>
      </c>
      <c r="T5610" s="35">
        <v>2821.46</v>
      </c>
      <c r="U5610" s="35">
        <v>3452.26</v>
      </c>
      <c r="V5610" s="35">
        <v>3575.85</v>
      </c>
      <c r="W5610" s="35">
        <v>4095.58</v>
      </c>
      <c r="X5610" s="35">
        <v>2875.54</v>
      </c>
      <c r="Y5610" s="35">
        <v>3490.63</v>
      </c>
      <c r="Z5610" s="35">
        <v>3113.93</v>
      </c>
      <c r="AA5610" s="35">
        <v>3395.83</v>
      </c>
      <c r="AB5610" s="35">
        <v>2532.19</v>
      </c>
      <c r="AC5610" s="35">
        <v>3178.3</v>
      </c>
      <c r="AD5610" s="35">
        <v>2758.39</v>
      </c>
      <c r="AE5610" s="35">
        <v>2717.51</v>
      </c>
    </row>
    <row r="5611" s="28" customFormat="1" spans="1:31">
      <c r="A5611" s="34" t="s">
        <v>5644</v>
      </c>
      <c r="B5611" s="35">
        <v>2543.58</v>
      </c>
      <c r="C5611" s="35">
        <v>2084.42</v>
      </c>
      <c r="D5611" s="35">
        <v>2827.78</v>
      </c>
      <c r="E5611" s="35">
        <v>1812.99</v>
      </c>
      <c r="F5611" s="35">
        <v>1806.22</v>
      </c>
      <c r="G5611" s="35">
        <v>2729</v>
      </c>
      <c r="H5611" s="35">
        <v>2464.42</v>
      </c>
      <c r="I5611" s="35">
        <v>1673.37</v>
      </c>
      <c r="J5611" s="35">
        <v>2343.13</v>
      </c>
      <c r="K5611" s="35">
        <v>2769.15</v>
      </c>
      <c r="L5611" s="35">
        <v>2503.81</v>
      </c>
      <c r="M5611" s="35">
        <v>3367.65</v>
      </c>
      <c r="N5611" s="35">
        <v>2404.2</v>
      </c>
      <c r="O5611" s="35">
        <v>3447.82</v>
      </c>
      <c r="P5611" s="35">
        <v>2430.06</v>
      </c>
      <c r="Q5611" s="35">
        <v>3080.75</v>
      </c>
      <c r="R5611" s="35">
        <v>3333.76</v>
      </c>
      <c r="S5611" s="35">
        <v>2431.28</v>
      </c>
      <c r="T5611" s="35">
        <v>4064.88</v>
      </c>
      <c r="U5611" s="35">
        <v>3037.62</v>
      </c>
      <c r="V5611" s="35">
        <v>2321.3</v>
      </c>
      <c r="W5611" s="35">
        <v>3726.05</v>
      </c>
      <c r="X5611" s="35">
        <v>4397.26</v>
      </c>
      <c r="Y5611" s="35">
        <v>3459.7</v>
      </c>
      <c r="Z5611" s="35">
        <v>3508.55</v>
      </c>
      <c r="AA5611" s="35">
        <v>2685.57</v>
      </c>
      <c r="AB5611" s="35">
        <v>3137.18</v>
      </c>
      <c r="AC5611" s="35">
        <v>3355.84</v>
      </c>
      <c r="AD5611" s="35">
        <v>2508</v>
      </c>
      <c r="AE5611" s="35">
        <v>3197.51</v>
      </c>
    </row>
    <row r="5612" s="28" customFormat="1" spans="1:31">
      <c r="A5612" s="34" t="s">
        <v>5645</v>
      </c>
      <c r="B5612" s="35">
        <v>30690.3</v>
      </c>
      <c r="C5612" s="35">
        <v>41647.9</v>
      </c>
      <c r="D5612" s="35">
        <v>40747.2</v>
      </c>
      <c r="E5612" s="35">
        <v>32765.3</v>
      </c>
      <c r="F5612" s="35">
        <v>30230</v>
      </c>
      <c r="G5612" s="35">
        <v>35258.9</v>
      </c>
      <c r="H5612" s="35">
        <v>30124.5</v>
      </c>
      <c r="I5612" s="35">
        <v>25645.3</v>
      </c>
      <c r="J5612" s="35">
        <v>33515.8</v>
      </c>
      <c r="K5612" s="35">
        <v>32148.1</v>
      </c>
      <c r="L5612" s="35">
        <v>31747.6</v>
      </c>
      <c r="M5612" s="35">
        <v>27141.7</v>
      </c>
      <c r="N5612" s="35">
        <v>34992.4</v>
      </c>
      <c r="O5612" s="35">
        <v>36538.6</v>
      </c>
      <c r="P5612" s="35">
        <v>44996.7</v>
      </c>
      <c r="Q5612" s="35">
        <v>36891.1</v>
      </c>
      <c r="R5612" s="35">
        <v>34255.2</v>
      </c>
      <c r="S5612" s="35">
        <v>36320.2</v>
      </c>
      <c r="T5612" s="35">
        <v>33936.4</v>
      </c>
      <c r="U5612" s="35">
        <v>31569.9</v>
      </c>
      <c r="V5612" s="35">
        <v>37542</v>
      </c>
      <c r="W5612" s="35">
        <v>42818.1</v>
      </c>
      <c r="X5612" s="35">
        <v>39321.1</v>
      </c>
      <c r="Y5612" s="35">
        <v>34538.1</v>
      </c>
      <c r="Z5612" s="35">
        <v>43343.3</v>
      </c>
      <c r="AA5612" s="35">
        <v>41914.4</v>
      </c>
      <c r="AB5612" s="35">
        <v>39547.5</v>
      </c>
      <c r="AC5612" s="35">
        <v>31991.6</v>
      </c>
      <c r="AD5612" s="35">
        <v>28419.1</v>
      </c>
      <c r="AE5612" s="35">
        <v>37132.4</v>
      </c>
    </row>
    <row r="5613" s="28" customFormat="1" spans="1:31">
      <c r="A5613" s="34" t="s">
        <v>5646</v>
      </c>
      <c r="B5613" s="35">
        <v>54269.5</v>
      </c>
      <c r="C5613" s="35">
        <v>45881.3</v>
      </c>
      <c r="D5613" s="35">
        <v>51739.6</v>
      </c>
      <c r="E5613" s="35">
        <v>50383.8</v>
      </c>
      <c r="F5613" s="35">
        <v>45931.6</v>
      </c>
      <c r="G5613" s="35">
        <v>48151.7</v>
      </c>
      <c r="H5613" s="35">
        <v>46853.6</v>
      </c>
      <c r="I5613" s="35">
        <v>50618.1</v>
      </c>
      <c r="J5613" s="35">
        <v>47587.8</v>
      </c>
      <c r="K5613" s="35">
        <v>49223.9</v>
      </c>
      <c r="L5613" s="35">
        <v>47609.2</v>
      </c>
      <c r="M5613" s="35">
        <v>43484</v>
      </c>
      <c r="N5613" s="35">
        <v>41218.8</v>
      </c>
      <c r="O5613" s="35">
        <v>48212.2</v>
      </c>
      <c r="P5613" s="35">
        <v>38185.4</v>
      </c>
      <c r="Q5613" s="35">
        <v>37473.2</v>
      </c>
      <c r="R5613" s="35">
        <v>34949.2</v>
      </c>
      <c r="S5613" s="35">
        <v>35921.1</v>
      </c>
      <c r="T5613" s="35">
        <v>38350.8</v>
      </c>
      <c r="U5613" s="35">
        <v>37086.4</v>
      </c>
      <c r="V5613" s="35">
        <v>36627.6</v>
      </c>
      <c r="W5613" s="35">
        <v>40751.7</v>
      </c>
      <c r="X5613" s="35">
        <v>33096.2</v>
      </c>
      <c r="Y5613" s="35">
        <v>36589.8</v>
      </c>
      <c r="Z5613" s="35">
        <v>35634.5</v>
      </c>
      <c r="AA5613" s="35">
        <v>34379.3</v>
      </c>
      <c r="AB5613" s="35">
        <v>37521.1</v>
      </c>
      <c r="AC5613" s="35">
        <v>34474.6</v>
      </c>
      <c r="AD5613" s="35">
        <v>37959.6</v>
      </c>
      <c r="AE5613" s="35">
        <v>39972.5</v>
      </c>
    </row>
    <row r="5614" s="28" customFormat="1" spans="1:31">
      <c r="A5614" s="35" t="s">
        <v>5647</v>
      </c>
      <c r="B5614" s="35">
        <v>7404.51</v>
      </c>
      <c r="C5614" s="35">
        <v>7079.15</v>
      </c>
      <c r="D5614" s="35">
        <v>66947</v>
      </c>
      <c r="E5614" s="35">
        <v>67834</v>
      </c>
      <c r="F5614" s="35">
        <v>13435.8</v>
      </c>
      <c r="G5614" s="35">
        <v>14850.4</v>
      </c>
      <c r="H5614" s="35" t="s">
        <v>49</v>
      </c>
      <c r="I5614" s="35" t="s">
        <v>49</v>
      </c>
      <c r="J5614" s="35" t="s">
        <v>49</v>
      </c>
      <c r="K5614" s="35" t="s">
        <v>49</v>
      </c>
      <c r="L5614" s="35" t="s">
        <v>49</v>
      </c>
      <c r="M5614" s="35" t="s">
        <v>49</v>
      </c>
      <c r="N5614" s="35" t="s">
        <v>49</v>
      </c>
      <c r="O5614" s="35" t="s">
        <v>49</v>
      </c>
      <c r="P5614" s="35">
        <v>4828.6</v>
      </c>
      <c r="Q5614" s="35">
        <v>5968.21</v>
      </c>
      <c r="R5614" s="35" t="s">
        <v>49</v>
      </c>
      <c r="S5614" s="35" t="s">
        <v>49</v>
      </c>
      <c r="T5614" s="35" t="s">
        <v>49</v>
      </c>
      <c r="U5614" s="35" t="s">
        <v>49</v>
      </c>
      <c r="V5614" s="35" t="s">
        <v>49</v>
      </c>
      <c r="W5614" s="35" t="s">
        <v>49</v>
      </c>
      <c r="X5614" s="35" t="s">
        <v>49</v>
      </c>
      <c r="Y5614" s="35" t="s">
        <v>49</v>
      </c>
      <c r="Z5614" s="35" t="s">
        <v>49</v>
      </c>
      <c r="AA5614" s="35" t="s">
        <v>49</v>
      </c>
      <c r="AB5614" s="35" t="s">
        <v>49</v>
      </c>
      <c r="AC5614" s="35" t="s">
        <v>49</v>
      </c>
      <c r="AD5614" s="35">
        <v>4238.34</v>
      </c>
      <c r="AE5614" s="35">
        <v>3546.3</v>
      </c>
    </row>
    <row r="5615" s="28" customFormat="1" spans="1:31">
      <c r="A5615" s="34" t="s">
        <v>5648</v>
      </c>
      <c r="B5615" s="35">
        <v>84507.3</v>
      </c>
      <c r="C5615" s="35">
        <v>87199.3</v>
      </c>
      <c r="D5615" s="35">
        <v>95099.7</v>
      </c>
      <c r="E5615" s="35">
        <v>77402.6</v>
      </c>
      <c r="F5615" s="35">
        <v>85253.3</v>
      </c>
      <c r="G5615" s="35">
        <v>78651.7</v>
      </c>
      <c r="H5615" s="35">
        <v>97653.5</v>
      </c>
      <c r="I5615" s="35">
        <v>98475.3</v>
      </c>
      <c r="J5615" s="35">
        <v>106550</v>
      </c>
      <c r="K5615" s="35">
        <v>93590.8</v>
      </c>
      <c r="L5615" s="35">
        <v>109304</v>
      </c>
      <c r="M5615" s="35">
        <v>102456</v>
      </c>
      <c r="N5615" s="35">
        <v>69766.9</v>
      </c>
      <c r="O5615" s="35">
        <v>74692.9</v>
      </c>
      <c r="P5615" s="35">
        <v>120012</v>
      </c>
      <c r="Q5615" s="35">
        <v>102870</v>
      </c>
      <c r="R5615" s="35">
        <v>126289</v>
      </c>
      <c r="S5615" s="35">
        <v>121770</v>
      </c>
      <c r="T5615" s="35">
        <v>142217</v>
      </c>
      <c r="U5615" s="35">
        <v>127393</v>
      </c>
      <c r="V5615" s="35">
        <v>101491</v>
      </c>
      <c r="W5615" s="35">
        <v>93004.6</v>
      </c>
      <c r="X5615" s="35">
        <v>92998.9</v>
      </c>
      <c r="Y5615" s="35">
        <v>90400.4</v>
      </c>
      <c r="Z5615" s="35">
        <v>102708</v>
      </c>
      <c r="AA5615" s="35">
        <v>99279.1</v>
      </c>
      <c r="AB5615" s="35">
        <v>130974</v>
      </c>
      <c r="AC5615" s="35">
        <v>115392</v>
      </c>
      <c r="AD5615" s="35">
        <v>114696</v>
      </c>
      <c r="AE5615" s="35">
        <v>114738</v>
      </c>
    </row>
    <row r="5616" s="28" customFormat="1" spans="1:31">
      <c r="A5616" s="34" t="s">
        <v>5649</v>
      </c>
      <c r="B5616" s="35">
        <v>89607.1</v>
      </c>
      <c r="C5616" s="35">
        <v>87429.9</v>
      </c>
      <c r="D5616" s="35">
        <v>88246.8</v>
      </c>
      <c r="E5616" s="35">
        <v>73737.4</v>
      </c>
      <c r="F5616" s="35">
        <v>66809.6</v>
      </c>
      <c r="G5616" s="35">
        <v>59469.9</v>
      </c>
      <c r="H5616" s="35">
        <v>73051.8</v>
      </c>
      <c r="I5616" s="35">
        <v>65634.8</v>
      </c>
      <c r="J5616" s="35">
        <v>87166.7</v>
      </c>
      <c r="K5616" s="35">
        <v>66439.3</v>
      </c>
      <c r="L5616" s="35">
        <v>72976.4</v>
      </c>
      <c r="M5616" s="35">
        <v>68693.9</v>
      </c>
      <c r="N5616" s="35">
        <v>104342</v>
      </c>
      <c r="O5616" s="35">
        <v>57980.9</v>
      </c>
      <c r="P5616" s="35">
        <v>72998</v>
      </c>
      <c r="Q5616" s="35">
        <v>65851.3</v>
      </c>
      <c r="R5616" s="35">
        <v>64583.1</v>
      </c>
      <c r="S5616" s="35">
        <v>52226.5</v>
      </c>
      <c r="T5616" s="35">
        <v>60813.6</v>
      </c>
      <c r="U5616" s="35">
        <v>53355.5</v>
      </c>
      <c r="V5616" s="35">
        <v>54812.8</v>
      </c>
      <c r="W5616" s="35">
        <v>45496.6</v>
      </c>
      <c r="X5616" s="35">
        <v>70597.4</v>
      </c>
      <c r="Y5616" s="35">
        <v>72967.4</v>
      </c>
      <c r="Z5616" s="35">
        <v>73141.7</v>
      </c>
      <c r="AA5616" s="35">
        <v>71976.8</v>
      </c>
      <c r="AB5616" s="35">
        <v>65644.6</v>
      </c>
      <c r="AC5616" s="35">
        <v>55045.1</v>
      </c>
      <c r="AD5616" s="35">
        <v>80433.5</v>
      </c>
      <c r="AE5616" s="35">
        <v>75351.8</v>
      </c>
    </row>
    <row r="5617" s="28" customFormat="1" spans="1:31">
      <c r="A5617" s="34" t="s">
        <v>5650</v>
      </c>
      <c r="B5617" s="35">
        <v>41718.3</v>
      </c>
      <c r="C5617" s="35">
        <v>37590.2</v>
      </c>
      <c r="D5617" s="35">
        <v>38556</v>
      </c>
      <c r="E5617" s="35">
        <v>40642.9</v>
      </c>
      <c r="F5617" s="35">
        <v>34960</v>
      </c>
      <c r="G5617" s="35">
        <v>32038.3</v>
      </c>
      <c r="H5617" s="35">
        <v>43384</v>
      </c>
      <c r="I5617" s="35">
        <v>36352.5</v>
      </c>
      <c r="J5617" s="35">
        <v>41149</v>
      </c>
      <c r="K5617" s="35">
        <v>42115.7</v>
      </c>
      <c r="L5617" s="35">
        <v>36877.3</v>
      </c>
      <c r="M5617" s="35">
        <v>32329.7</v>
      </c>
      <c r="N5617" s="35">
        <v>29825.4</v>
      </c>
      <c r="O5617" s="35">
        <v>33794.3</v>
      </c>
      <c r="P5617" s="35">
        <v>25062.3</v>
      </c>
      <c r="Q5617" s="35">
        <v>27013.8</v>
      </c>
      <c r="R5617" s="35">
        <v>24642.6</v>
      </c>
      <c r="S5617" s="35">
        <v>27221.3</v>
      </c>
      <c r="T5617" s="35">
        <v>23778.6</v>
      </c>
      <c r="U5617" s="35">
        <v>25463.1</v>
      </c>
      <c r="V5617" s="35">
        <v>19359.3</v>
      </c>
      <c r="W5617" s="35">
        <v>22280.5</v>
      </c>
      <c r="X5617" s="35">
        <v>22332</v>
      </c>
      <c r="Y5617" s="35">
        <v>19769.7</v>
      </c>
      <c r="Z5617" s="35">
        <v>21236</v>
      </c>
      <c r="AA5617" s="35">
        <v>23287.9</v>
      </c>
      <c r="AB5617" s="35">
        <v>25859.8</v>
      </c>
      <c r="AC5617" s="35">
        <v>26915.4</v>
      </c>
      <c r="AD5617" s="35">
        <v>32765.8</v>
      </c>
      <c r="AE5617" s="35">
        <v>29800.8</v>
      </c>
    </row>
    <row r="5618" s="28" customFormat="1" spans="1:31">
      <c r="A5618" s="34" t="s">
        <v>5651</v>
      </c>
      <c r="B5618" s="35">
        <v>4846.94</v>
      </c>
      <c r="C5618" s="35">
        <v>4757.97</v>
      </c>
      <c r="D5618" s="35">
        <v>3683.81</v>
      </c>
      <c r="E5618" s="35">
        <v>3730.03</v>
      </c>
      <c r="F5618" s="35">
        <v>3802.16</v>
      </c>
      <c r="G5618" s="35">
        <v>2530.53</v>
      </c>
      <c r="H5618" s="35">
        <v>4295.98</v>
      </c>
      <c r="I5618" s="35">
        <v>3752.89</v>
      </c>
      <c r="J5618" s="35">
        <v>4775.68</v>
      </c>
      <c r="K5618" s="35">
        <v>5444.94</v>
      </c>
      <c r="L5618" s="35">
        <v>6744.52</v>
      </c>
      <c r="M5618" s="35">
        <v>6970.72</v>
      </c>
      <c r="N5618" s="35">
        <v>4904.78</v>
      </c>
      <c r="O5618" s="35">
        <v>2818.05</v>
      </c>
      <c r="P5618" s="35">
        <v>4243.67</v>
      </c>
      <c r="Q5618" s="35">
        <v>3721.99</v>
      </c>
      <c r="R5618" s="35">
        <v>4174.63</v>
      </c>
      <c r="S5618" s="35">
        <v>2726.63</v>
      </c>
      <c r="T5618" s="35">
        <v>3413.28</v>
      </c>
      <c r="U5618" s="35">
        <v>5369.59</v>
      </c>
      <c r="V5618" s="35">
        <v>2029.06</v>
      </c>
      <c r="W5618" s="35">
        <v>4363.34</v>
      </c>
      <c r="X5618" s="35">
        <v>4297.4</v>
      </c>
      <c r="Y5618" s="35">
        <v>4519.24</v>
      </c>
      <c r="Z5618" s="35">
        <v>4048.42</v>
      </c>
      <c r="AA5618" s="35">
        <v>3418.77</v>
      </c>
      <c r="AB5618" s="35">
        <v>3518.87</v>
      </c>
      <c r="AC5618" s="35">
        <v>4044.69</v>
      </c>
      <c r="AD5618" s="35">
        <v>4598.19</v>
      </c>
      <c r="AE5618" s="35">
        <v>3544.56</v>
      </c>
    </row>
    <row r="5619" s="28" customFormat="1" spans="1:31">
      <c r="A5619" s="34" t="s">
        <v>5652</v>
      </c>
      <c r="B5619" s="35">
        <v>15659.3</v>
      </c>
      <c r="C5619" s="35">
        <v>23712.4</v>
      </c>
      <c r="D5619" s="35">
        <v>27556.2</v>
      </c>
      <c r="E5619" s="35">
        <v>30126.9</v>
      </c>
      <c r="F5619" s="35">
        <v>27774.6</v>
      </c>
      <c r="G5619" s="35">
        <v>27354.8</v>
      </c>
      <c r="H5619" s="35">
        <v>24169.7</v>
      </c>
      <c r="I5619" s="35">
        <v>27125.3</v>
      </c>
      <c r="J5619" s="35">
        <v>23856.7</v>
      </c>
      <c r="K5619" s="35">
        <v>30388.3</v>
      </c>
      <c r="L5619" s="35">
        <v>18031.9</v>
      </c>
      <c r="M5619" s="35">
        <v>30358.5</v>
      </c>
      <c r="N5619" s="35">
        <v>26532.2</v>
      </c>
      <c r="O5619" s="35">
        <v>26157.3</v>
      </c>
      <c r="P5619" s="35">
        <v>9949.58</v>
      </c>
      <c r="Q5619" s="35">
        <v>24236.1</v>
      </c>
      <c r="R5619" s="35">
        <v>29127.1</v>
      </c>
      <c r="S5619" s="35">
        <v>35246.7</v>
      </c>
      <c r="T5619" s="35">
        <v>33813.1</v>
      </c>
      <c r="U5619" s="35">
        <v>39460.4</v>
      </c>
      <c r="V5619" s="35">
        <v>24981.4</v>
      </c>
      <c r="W5619" s="35">
        <v>33244.1</v>
      </c>
      <c r="X5619" s="35">
        <v>25464.5</v>
      </c>
      <c r="Y5619" s="35">
        <v>31866.9</v>
      </c>
      <c r="Z5619" s="35">
        <v>25904.5</v>
      </c>
      <c r="AA5619" s="35">
        <v>25017.4</v>
      </c>
      <c r="AB5619" s="35">
        <v>30236.6</v>
      </c>
      <c r="AC5619" s="35">
        <v>34243.4</v>
      </c>
      <c r="AD5619" s="35">
        <v>16173.7</v>
      </c>
      <c r="AE5619" s="35">
        <v>18809.9</v>
      </c>
    </row>
    <row r="5620" s="28" customFormat="1" spans="1:31">
      <c r="A5620" s="34" t="s">
        <v>5653</v>
      </c>
      <c r="B5620" s="35">
        <v>1869.62</v>
      </c>
      <c r="C5620" s="35">
        <v>1364.04</v>
      </c>
      <c r="D5620" s="35">
        <v>1904.31</v>
      </c>
      <c r="E5620" s="35">
        <v>1138.35</v>
      </c>
      <c r="F5620" s="35">
        <v>1324.29</v>
      </c>
      <c r="G5620" s="35">
        <v>1340.32</v>
      </c>
      <c r="H5620" s="35">
        <v>1270.66</v>
      </c>
      <c r="I5620" s="35">
        <v>1624.89</v>
      </c>
      <c r="J5620" s="35">
        <v>1855.28</v>
      </c>
      <c r="K5620" s="35">
        <v>1170.02</v>
      </c>
      <c r="L5620" s="35">
        <v>1184.67</v>
      </c>
      <c r="M5620" s="35">
        <v>1175.14</v>
      </c>
      <c r="N5620" s="35">
        <v>2278.73</v>
      </c>
      <c r="O5620" s="35">
        <v>1313.4</v>
      </c>
      <c r="P5620" s="35">
        <v>999.131</v>
      </c>
      <c r="Q5620" s="35">
        <v>1325.25</v>
      </c>
      <c r="R5620" s="35">
        <v>1507.1</v>
      </c>
      <c r="S5620" s="35">
        <v>789.695</v>
      </c>
      <c r="T5620" s="35">
        <v>710.708</v>
      </c>
      <c r="U5620" s="35">
        <v>1343.28</v>
      </c>
      <c r="V5620" s="35">
        <v>936.357</v>
      </c>
      <c r="W5620" s="35">
        <v>862.045</v>
      </c>
      <c r="X5620" s="35">
        <v>1096.83</v>
      </c>
      <c r="Y5620" s="35">
        <v>1205.39</v>
      </c>
      <c r="Z5620" s="35">
        <v>1237.56</v>
      </c>
      <c r="AA5620" s="35">
        <v>765.178</v>
      </c>
      <c r="AB5620" s="35">
        <v>1023.09</v>
      </c>
      <c r="AC5620" s="35">
        <v>1024.34</v>
      </c>
      <c r="AD5620" s="35">
        <v>1038.39</v>
      </c>
      <c r="AE5620" s="35">
        <v>1173.86</v>
      </c>
    </row>
    <row r="5621" s="28" customFormat="1" spans="1:31">
      <c r="A5621" s="34" t="s">
        <v>5654</v>
      </c>
      <c r="B5621" s="35">
        <v>3840.46</v>
      </c>
      <c r="C5621" s="35">
        <v>3970.65</v>
      </c>
      <c r="D5621" s="35">
        <v>3654.75</v>
      </c>
      <c r="E5621" s="35">
        <v>3799.42</v>
      </c>
      <c r="F5621" s="35">
        <v>2791.23</v>
      </c>
      <c r="G5621" s="35">
        <v>3483.05</v>
      </c>
      <c r="H5621" s="35">
        <v>2774.98</v>
      </c>
      <c r="I5621" s="35">
        <v>3827.29</v>
      </c>
      <c r="J5621" s="35">
        <v>3845.5</v>
      </c>
      <c r="K5621" s="35">
        <v>4297.62</v>
      </c>
      <c r="L5621" s="35">
        <v>3298.74</v>
      </c>
      <c r="M5621" s="35">
        <v>3245.71</v>
      </c>
      <c r="N5621" s="35">
        <v>2754.42</v>
      </c>
      <c r="O5621" s="35">
        <v>3468.35</v>
      </c>
      <c r="P5621" s="35">
        <v>3088.8</v>
      </c>
      <c r="Q5621" s="35">
        <v>3785.96</v>
      </c>
      <c r="R5621" s="35">
        <v>2735.74</v>
      </c>
      <c r="S5621" s="35">
        <v>3894.5</v>
      </c>
      <c r="T5621" s="35">
        <v>2606.74</v>
      </c>
      <c r="U5621" s="35">
        <v>3085.42</v>
      </c>
      <c r="V5621" s="35">
        <v>2826.8</v>
      </c>
      <c r="W5621" s="35">
        <v>3718.1</v>
      </c>
      <c r="X5621" s="35">
        <v>3416.48</v>
      </c>
      <c r="Y5621" s="35">
        <v>4467.94</v>
      </c>
      <c r="Z5621" s="35">
        <v>3400.64</v>
      </c>
      <c r="AA5621" s="35">
        <v>4673.13</v>
      </c>
      <c r="AB5621" s="35">
        <v>2639.81</v>
      </c>
      <c r="AC5621" s="35">
        <v>2869.4</v>
      </c>
      <c r="AD5621" s="35">
        <v>3695.36</v>
      </c>
      <c r="AE5621" s="35">
        <v>3382.83</v>
      </c>
    </row>
    <row r="5622" s="28" customFormat="1" spans="1:31">
      <c r="A5622" s="34" t="s">
        <v>5655</v>
      </c>
      <c r="B5622" s="35">
        <v>18810.6</v>
      </c>
      <c r="C5622" s="35">
        <v>18154.7</v>
      </c>
      <c r="D5622" s="35">
        <v>18584.5</v>
      </c>
      <c r="E5622" s="35">
        <v>17162.5</v>
      </c>
      <c r="F5622" s="35">
        <v>19112.9</v>
      </c>
      <c r="G5622" s="35">
        <v>16316.9</v>
      </c>
      <c r="H5622" s="35">
        <v>17942.1</v>
      </c>
      <c r="I5622" s="35">
        <v>18552.5</v>
      </c>
      <c r="J5622" s="35">
        <v>17935.2</v>
      </c>
      <c r="K5622" s="35">
        <v>17083.1</v>
      </c>
      <c r="L5622" s="35">
        <v>18061.1</v>
      </c>
      <c r="M5622" s="35">
        <v>17766.4</v>
      </c>
      <c r="N5622" s="35">
        <v>20399</v>
      </c>
      <c r="O5622" s="35">
        <v>17710.4</v>
      </c>
      <c r="P5622" s="35">
        <v>14754.2</v>
      </c>
      <c r="Q5622" s="35">
        <v>15127.5</v>
      </c>
      <c r="R5622" s="35">
        <v>16999.9</v>
      </c>
      <c r="S5622" s="35">
        <v>14931</v>
      </c>
      <c r="T5622" s="35">
        <v>15106.4</v>
      </c>
      <c r="U5622" s="35">
        <v>12745.3</v>
      </c>
      <c r="V5622" s="35">
        <v>13013.8</v>
      </c>
      <c r="W5622" s="35">
        <v>12208.8</v>
      </c>
      <c r="X5622" s="35">
        <v>12088.3</v>
      </c>
      <c r="Y5622" s="35">
        <v>13709.7</v>
      </c>
      <c r="Z5622" s="35">
        <v>12179.4</v>
      </c>
      <c r="AA5622" s="35">
        <v>13681.2</v>
      </c>
      <c r="AB5622" s="35">
        <v>16339.5</v>
      </c>
      <c r="AC5622" s="35">
        <v>16968.7</v>
      </c>
      <c r="AD5622" s="35">
        <v>15330.9</v>
      </c>
      <c r="AE5622" s="35">
        <v>13827</v>
      </c>
    </row>
    <row r="5623" s="28" customFormat="1" spans="1:31">
      <c r="A5623" s="34" t="s">
        <v>5656</v>
      </c>
      <c r="B5623" s="35">
        <v>18278.6</v>
      </c>
      <c r="C5623" s="35">
        <v>19143</v>
      </c>
      <c r="D5623" s="35">
        <v>17758.3</v>
      </c>
      <c r="E5623" s="35">
        <v>19298.1</v>
      </c>
      <c r="F5623" s="35">
        <v>20423.7</v>
      </c>
      <c r="G5623" s="35">
        <v>17891</v>
      </c>
      <c r="H5623" s="35">
        <v>18913.1</v>
      </c>
      <c r="I5623" s="35">
        <v>18546.5</v>
      </c>
      <c r="J5623" s="35">
        <v>21213.5</v>
      </c>
      <c r="K5623" s="35">
        <v>19524.9</v>
      </c>
      <c r="L5623" s="35">
        <v>21407.9</v>
      </c>
      <c r="M5623" s="35">
        <v>19664.2</v>
      </c>
      <c r="N5623" s="35">
        <v>17926.4</v>
      </c>
      <c r="O5623" s="35">
        <v>18357.8</v>
      </c>
      <c r="P5623" s="35">
        <v>17959</v>
      </c>
      <c r="Q5623" s="35">
        <v>17466.4</v>
      </c>
      <c r="R5623" s="35">
        <v>16728.1</v>
      </c>
      <c r="S5623" s="35">
        <v>18413.6</v>
      </c>
      <c r="T5623" s="35">
        <v>17834.2</v>
      </c>
      <c r="U5623" s="35">
        <v>18852.5</v>
      </c>
      <c r="V5623" s="35">
        <v>19307.9</v>
      </c>
      <c r="W5623" s="35">
        <v>18003.1</v>
      </c>
      <c r="X5623" s="35">
        <v>19314.2</v>
      </c>
      <c r="Y5623" s="35">
        <v>18560.3</v>
      </c>
      <c r="Z5623" s="35">
        <v>19544.5</v>
      </c>
      <c r="AA5623" s="35">
        <v>18796.7</v>
      </c>
      <c r="AB5623" s="35">
        <v>16645.6</v>
      </c>
      <c r="AC5623" s="35">
        <v>16019.9</v>
      </c>
      <c r="AD5623" s="35">
        <v>17539.9</v>
      </c>
      <c r="AE5623" s="35">
        <v>17753.2</v>
      </c>
    </row>
    <row r="5624" s="28" customFormat="1" spans="1:31">
      <c r="A5624" s="34" t="s">
        <v>5657</v>
      </c>
      <c r="B5624" s="35">
        <v>1174.42</v>
      </c>
      <c r="C5624" s="35">
        <v>790.567</v>
      </c>
      <c r="D5624" s="35">
        <v>1164.02</v>
      </c>
      <c r="E5624" s="35">
        <v>990.757</v>
      </c>
      <c r="F5624" s="35">
        <v>1120.13</v>
      </c>
      <c r="G5624" s="35">
        <v>1038.47</v>
      </c>
      <c r="H5624" s="35">
        <v>838.676</v>
      </c>
      <c r="I5624" s="35">
        <v>980.381</v>
      </c>
      <c r="J5624" s="35">
        <v>1015.72</v>
      </c>
      <c r="K5624" s="35">
        <v>959.885</v>
      </c>
      <c r="L5624" s="35">
        <v>953.858</v>
      </c>
      <c r="M5624" s="35">
        <v>782.033</v>
      </c>
      <c r="N5624" s="35">
        <v>761.442</v>
      </c>
      <c r="O5624" s="35">
        <v>923.83</v>
      </c>
      <c r="P5624" s="35">
        <v>544.356</v>
      </c>
      <c r="Q5624" s="35">
        <v>1580.96</v>
      </c>
      <c r="R5624" s="35">
        <v>1283.59</v>
      </c>
      <c r="S5624" s="35">
        <v>1654.55</v>
      </c>
      <c r="T5624" s="35">
        <v>1030.69</v>
      </c>
      <c r="U5624" s="35">
        <v>857.34</v>
      </c>
      <c r="V5624" s="35">
        <v>1496.44</v>
      </c>
      <c r="W5624" s="35">
        <v>960.455</v>
      </c>
      <c r="X5624" s="35">
        <v>1192.56</v>
      </c>
      <c r="Y5624" s="35">
        <v>1462.51</v>
      </c>
      <c r="Z5624" s="35">
        <v>1294.2</v>
      </c>
      <c r="AA5624" s="35">
        <v>1787.95</v>
      </c>
      <c r="AB5624" s="35">
        <v>749.189</v>
      </c>
      <c r="AC5624" s="35">
        <v>1200.36</v>
      </c>
      <c r="AD5624" s="35">
        <v>1529.8</v>
      </c>
      <c r="AE5624" s="35">
        <v>814.831</v>
      </c>
    </row>
    <row r="5625" s="28" customFormat="1" spans="1:31">
      <c r="A5625" s="34" t="s">
        <v>5658</v>
      </c>
      <c r="B5625" s="35">
        <v>3074.89</v>
      </c>
      <c r="C5625" s="35">
        <v>3195.36</v>
      </c>
      <c r="D5625" s="35">
        <v>4569.42</v>
      </c>
      <c r="E5625" s="35">
        <v>3349.07</v>
      </c>
      <c r="F5625" s="35">
        <v>3418.55</v>
      </c>
      <c r="G5625" s="35">
        <v>3236.27</v>
      </c>
      <c r="H5625" s="35">
        <v>3532.68</v>
      </c>
      <c r="I5625" s="35">
        <v>4009.52</v>
      </c>
      <c r="J5625" s="35">
        <v>3287.55</v>
      </c>
      <c r="K5625" s="35">
        <v>2586.09</v>
      </c>
      <c r="L5625" s="35">
        <v>3202.79</v>
      </c>
      <c r="M5625" s="35">
        <v>3133.9</v>
      </c>
      <c r="N5625" s="35">
        <v>3317.37</v>
      </c>
      <c r="O5625" s="35">
        <v>3348.2</v>
      </c>
      <c r="P5625" s="35">
        <v>3307.07</v>
      </c>
      <c r="Q5625" s="35">
        <v>2112.09</v>
      </c>
      <c r="R5625" s="35">
        <v>2324.42</v>
      </c>
      <c r="S5625" s="35">
        <v>2400.58</v>
      </c>
      <c r="T5625" s="35">
        <v>3248.63</v>
      </c>
      <c r="U5625" s="35">
        <v>2766</v>
      </c>
      <c r="V5625" s="35">
        <v>2672.72</v>
      </c>
      <c r="W5625" s="35">
        <v>2693.33</v>
      </c>
      <c r="X5625" s="35">
        <v>2775.81</v>
      </c>
      <c r="Y5625" s="35">
        <v>3151.28</v>
      </c>
      <c r="Z5625" s="35">
        <v>3469.37</v>
      </c>
      <c r="AA5625" s="35">
        <v>3407.82</v>
      </c>
      <c r="AB5625" s="35">
        <v>2690.97</v>
      </c>
      <c r="AC5625" s="35">
        <v>2633.97</v>
      </c>
      <c r="AD5625" s="35">
        <v>3526.77</v>
      </c>
      <c r="AE5625" s="35">
        <v>2620.31</v>
      </c>
    </row>
    <row r="5626" s="28" customFormat="1" spans="1:31">
      <c r="A5626" s="34" t="s">
        <v>5659</v>
      </c>
      <c r="B5626" s="35">
        <v>1680.3</v>
      </c>
      <c r="C5626" s="35">
        <v>2530.54</v>
      </c>
      <c r="D5626" s="35">
        <v>2371.29</v>
      </c>
      <c r="E5626" s="35">
        <v>2173.81</v>
      </c>
      <c r="F5626" s="35">
        <v>2980.44</v>
      </c>
      <c r="G5626" s="35">
        <v>2778.09</v>
      </c>
      <c r="H5626" s="35">
        <v>2559.14</v>
      </c>
      <c r="I5626" s="35">
        <v>2024.91</v>
      </c>
      <c r="J5626" s="35">
        <v>2399.39</v>
      </c>
      <c r="K5626" s="35">
        <v>2442.04</v>
      </c>
      <c r="L5626" s="35">
        <v>2593.72</v>
      </c>
      <c r="M5626" s="35">
        <v>2594.71</v>
      </c>
      <c r="N5626" s="35">
        <v>3048.93</v>
      </c>
      <c r="O5626" s="35">
        <v>2105</v>
      </c>
      <c r="P5626" s="35">
        <v>1785.79</v>
      </c>
      <c r="Q5626" s="35">
        <v>1595.84</v>
      </c>
      <c r="R5626" s="35">
        <v>1898.07</v>
      </c>
      <c r="S5626" s="35">
        <v>1441.91</v>
      </c>
      <c r="T5626" s="35">
        <v>1823.25</v>
      </c>
      <c r="U5626" s="35">
        <v>1617.92</v>
      </c>
      <c r="V5626" s="35">
        <v>1829.24</v>
      </c>
      <c r="W5626" s="35">
        <v>1596.09</v>
      </c>
      <c r="X5626" s="35">
        <v>1549.85</v>
      </c>
      <c r="Y5626" s="35">
        <v>1621.77</v>
      </c>
      <c r="Z5626" s="35">
        <v>1723.63</v>
      </c>
      <c r="AA5626" s="35">
        <v>1715.55</v>
      </c>
      <c r="AB5626" s="35">
        <v>1659.13</v>
      </c>
      <c r="AC5626" s="35">
        <v>1875.92</v>
      </c>
      <c r="AD5626" s="35">
        <v>2383.63</v>
      </c>
      <c r="AE5626" s="35">
        <v>2194.91</v>
      </c>
    </row>
    <row r="5627" s="28" customFormat="1" spans="1:31">
      <c r="A5627" s="34" t="s">
        <v>5660</v>
      </c>
      <c r="B5627" s="35">
        <v>35827.4</v>
      </c>
      <c r="C5627" s="35">
        <v>42923.1</v>
      </c>
      <c r="D5627" s="35">
        <v>42784</v>
      </c>
      <c r="E5627" s="35">
        <v>43615</v>
      </c>
      <c r="F5627" s="35">
        <v>38000.5</v>
      </c>
      <c r="G5627" s="35">
        <v>39202.8</v>
      </c>
      <c r="H5627" s="35">
        <v>41519.1</v>
      </c>
      <c r="I5627" s="35">
        <v>30258.9</v>
      </c>
      <c r="J5627" s="35">
        <v>44657.3</v>
      </c>
      <c r="K5627" s="35">
        <v>47805.1</v>
      </c>
      <c r="L5627" s="35">
        <v>34385.8</v>
      </c>
      <c r="M5627" s="35">
        <v>37430.3</v>
      </c>
      <c r="N5627" s="35">
        <v>25138</v>
      </c>
      <c r="O5627" s="35">
        <v>25693.1</v>
      </c>
      <c r="P5627" s="35">
        <v>46197.1</v>
      </c>
      <c r="Q5627" s="35">
        <v>52027.8</v>
      </c>
      <c r="R5627" s="35">
        <v>52001.2</v>
      </c>
      <c r="S5627" s="35">
        <v>44037.8</v>
      </c>
      <c r="T5627" s="35">
        <v>57204.2</v>
      </c>
      <c r="U5627" s="35">
        <v>61960.1</v>
      </c>
      <c r="V5627" s="35">
        <v>58546</v>
      </c>
      <c r="W5627" s="35">
        <v>45687.8</v>
      </c>
      <c r="X5627" s="35">
        <v>29104.7</v>
      </c>
      <c r="Y5627" s="35">
        <v>25706.1</v>
      </c>
      <c r="Z5627" s="35">
        <v>50760.4</v>
      </c>
      <c r="AA5627" s="35">
        <v>48396.3</v>
      </c>
      <c r="AB5627" s="35">
        <v>49581.3</v>
      </c>
      <c r="AC5627" s="35">
        <v>54128.6</v>
      </c>
      <c r="AD5627" s="35">
        <v>70223.5</v>
      </c>
      <c r="AE5627" s="35">
        <v>63707.8</v>
      </c>
    </row>
    <row r="5628" s="28" customFormat="1" spans="1:31">
      <c r="A5628" s="34" t="s">
        <v>5661</v>
      </c>
      <c r="B5628" s="35">
        <v>3475.87</v>
      </c>
      <c r="C5628" s="35">
        <v>3610.32</v>
      </c>
      <c r="D5628" s="35">
        <v>3741.21</v>
      </c>
      <c r="E5628" s="35">
        <v>3481.72</v>
      </c>
      <c r="F5628" s="35">
        <v>4078.24</v>
      </c>
      <c r="G5628" s="35">
        <v>4156.01</v>
      </c>
      <c r="H5628" s="35">
        <v>2863.22</v>
      </c>
      <c r="I5628" s="35">
        <v>4166.66</v>
      </c>
      <c r="J5628" s="35">
        <v>3741.48</v>
      </c>
      <c r="K5628" s="35">
        <v>3367.29</v>
      </c>
      <c r="L5628" s="35">
        <v>3761.57</v>
      </c>
      <c r="M5628" s="35">
        <v>3151.38</v>
      </c>
      <c r="N5628" s="35">
        <v>2861.27</v>
      </c>
      <c r="O5628" s="35">
        <v>3457.64</v>
      </c>
      <c r="P5628" s="35">
        <v>4045.55</v>
      </c>
      <c r="Q5628" s="35">
        <v>3448.78</v>
      </c>
      <c r="R5628" s="35">
        <v>4112.66</v>
      </c>
      <c r="S5628" s="35">
        <v>3642.75</v>
      </c>
      <c r="T5628" s="35">
        <v>3295.22</v>
      </c>
      <c r="U5628" s="35">
        <v>3468.43</v>
      </c>
      <c r="V5628" s="35">
        <v>2486.96</v>
      </c>
      <c r="W5628" s="35">
        <v>3611.27</v>
      </c>
      <c r="X5628" s="35">
        <v>5393.54</v>
      </c>
      <c r="Y5628" s="35">
        <v>4421.65</v>
      </c>
      <c r="Z5628" s="35">
        <v>4130.5</v>
      </c>
      <c r="AA5628" s="35">
        <v>4446.64</v>
      </c>
      <c r="AB5628" s="35">
        <v>4090.74</v>
      </c>
      <c r="AC5628" s="35">
        <v>4076.57</v>
      </c>
      <c r="AD5628" s="35">
        <v>3390.53</v>
      </c>
      <c r="AE5628" s="35">
        <v>4524.11</v>
      </c>
    </row>
    <row r="5629" s="28" customFormat="1" spans="1:31">
      <c r="A5629" s="35" t="s">
        <v>5662</v>
      </c>
      <c r="B5629" s="35">
        <v>901.075</v>
      </c>
      <c r="C5629" s="35">
        <v>699.809</v>
      </c>
      <c r="D5629" s="35">
        <v>1082.2</v>
      </c>
      <c r="E5629" s="35">
        <v>988.206</v>
      </c>
      <c r="F5629" s="35">
        <v>1080.09</v>
      </c>
      <c r="G5629" s="35">
        <v>695.94</v>
      </c>
      <c r="H5629" s="35">
        <v>866.669</v>
      </c>
      <c r="I5629" s="35">
        <v>699.175</v>
      </c>
      <c r="J5629" s="35">
        <v>1092.26</v>
      </c>
      <c r="K5629" s="35">
        <v>794.049</v>
      </c>
      <c r="L5629" s="35">
        <v>1368.21</v>
      </c>
      <c r="M5629" s="35">
        <v>814.981</v>
      </c>
      <c r="N5629" s="35">
        <v>820.324</v>
      </c>
      <c r="O5629" s="35">
        <v>782.56</v>
      </c>
      <c r="P5629" s="35">
        <v>742.669</v>
      </c>
      <c r="Q5629" s="35">
        <v>770.994</v>
      </c>
      <c r="R5629" s="35">
        <v>385.605</v>
      </c>
      <c r="S5629" s="35">
        <v>463.686</v>
      </c>
      <c r="T5629" s="35" t="s">
        <v>49</v>
      </c>
      <c r="U5629" s="35">
        <v>363.765</v>
      </c>
      <c r="V5629" s="35">
        <v>556.596</v>
      </c>
      <c r="W5629" s="35">
        <v>225.884</v>
      </c>
      <c r="X5629" s="35">
        <v>110.058</v>
      </c>
      <c r="Y5629" s="35">
        <v>401.472</v>
      </c>
      <c r="Z5629" s="35">
        <v>277.902</v>
      </c>
      <c r="AA5629" s="35">
        <v>588.82</v>
      </c>
      <c r="AB5629" s="35">
        <v>193.842</v>
      </c>
      <c r="AC5629" s="35">
        <v>203.377</v>
      </c>
      <c r="AD5629" s="35">
        <v>198.084</v>
      </c>
      <c r="AE5629" s="35">
        <v>505.735</v>
      </c>
    </row>
    <row r="5630" s="28" customFormat="1" spans="1:31">
      <c r="A5630" s="34" t="s">
        <v>5663</v>
      </c>
      <c r="B5630" s="35">
        <v>17754.9</v>
      </c>
      <c r="C5630" s="35">
        <v>18571.7</v>
      </c>
      <c r="D5630" s="35">
        <v>16368</v>
      </c>
      <c r="E5630" s="35">
        <v>19423.5</v>
      </c>
      <c r="F5630" s="35">
        <v>15407</v>
      </c>
      <c r="G5630" s="35">
        <v>18993.2</v>
      </c>
      <c r="H5630" s="35">
        <v>17757</v>
      </c>
      <c r="I5630" s="35">
        <v>17445.5</v>
      </c>
      <c r="J5630" s="35">
        <v>18037.4</v>
      </c>
      <c r="K5630" s="35">
        <v>18952.4</v>
      </c>
      <c r="L5630" s="35">
        <v>19914.9</v>
      </c>
      <c r="M5630" s="35">
        <v>18676.1</v>
      </c>
      <c r="N5630" s="35">
        <v>18811.2</v>
      </c>
      <c r="O5630" s="35">
        <v>17214.4</v>
      </c>
      <c r="P5630" s="35">
        <v>18836.5</v>
      </c>
      <c r="Q5630" s="35">
        <v>20513.1</v>
      </c>
      <c r="R5630" s="35">
        <v>17658.9</v>
      </c>
      <c r="S5630" s="35">
        <v>18762.6</v>
      </c>
      <c r="T5630" s="35">
        <v>17064.1</v>
      </c>
      <c r="U5630" s="35">
        <v>22355.4</v>
      </c>
      <c r="V5630" s="35">
        <v>17509.2</v>
      </c>
      <c r="W5630" s="35">
        <v>20638.6</v>
      </c>
      <c r="X5630" s="35">
        <v>20330.7</v>
      </c>
      <c r="Y5630" s="35">
        <v>21054.9</v>
      </c>
      <c r="Z5630" s="35">
        <v>19881.7</v>
      </c>
      <c r="AA5630" s="35">
        <v>20852.2</v>
      </c>
      <c r="AB5630" s="35">
        <v>18664.2</v>
      </c>
      <c r="AC5630" s="35">
        <v>20351.6</v>
      </c>
      <c r="AD5630" s="35">
        <v>19771.3</v>
      </c>
      <c r="AE5630" s="35">
        <v>20064</v>
      </c>
    </row>
    <row r="5631" s="28" customFormat="1" spans="1:31">
      <c r="A5631" s="34" t="s">
        <v>5664</v>
      </c>
      <c r="B5631" s="35">
        <v>629.6</v>
      </c>
      <c r="C5631" s="35">
        <v>591.144</v>
      </c>
      <c r="D5631" s="35">
        <v>760.995</v>
      </c>
      <c r="E5631" s="35">
        <v>1017.57</v>
      </c>
      <c r="F5631" s="35">
        <v>661.125</v>
      </c>
      <c r="G5631" s="35">
        <v>1094.31</v>
      </c>
      <c r="H5631" s="35">
        <v>378.424</v>
      </c>
      <c r="I5631" s="35">
        <v>1499.27</v>
      </c>
      <c r="J5631" s="35">
        <v>985.379</v>
      </c>
      <c r="K5631" s="35">
        <v>1139.82</v>
      </c>
      <c r="L5631" s="35">
        <v>478.147</v>
      </c>
      <c r="M5631" s="35">
        <v>923.193</v>
      </c>
      <c r="N5631" s="35">
        <v>966.548</v>
      </c>
      <c r="O5631" s="35">
        <v>744.798</v>
      </c>
      <c r="P5631" s="35">
        <v>739.761</v>
      </c>
      <c r="Q5631" s="35">
        <v>732.634</v>
      </c>
      <c r="R5631" s="35">
        <v>1384.29</v>
      </c>
      <c r="S5631" s="35">
        <v>1189.27</v>
      </c>
      <c r="T5631" s="35">
        <v>864.001</v>
      </c>
      <c r="U5631" s="35">
        <v>743.566</v>
      </c>
      <c r="V5631" s="35">
        <v>1181.08</v>
      </c>
      <c r="W5631" s="35">
        <v>1060.16</v>
      </c>
      <c r="X5631" s="35">
        <v>306.744</v>
      </c>
      <c r="Y5631" s="35">
        <v>950.061</v>
      </c>
      <c r="Z5631" s="35">
        <v>604.749</v>
      </c>
      <c r="AA5631" s="35">
        <v>909.249</v>
      </c>
      <c r="AB5631" s="35">
        <v>803.815</v>
      </c>
      <c r="AC5631" s="35">
        <v>1017.12</v>
      </c>
      <c r="AD5631" s="35">
        <v>724.442</v>
      </c>
      <c r="AE5631" s="35">
        <v>864.607</v>
      </c>
    </row>
    <row r="5632" s="28" customFormat="1" spans="1:31">
      <c r="A5632" s="35" t="s">
        <v>5665</v>
      </c>
      <c r="B5632" s="35">
        <v>552.209</v>
      </c>
      <c r="C5632" s="35">
        <v>528.382</v>
      </c>
      <c r="D5632" s="35">
        <v>890.917</v>
      </c>
      <c r="E5632" s="35">
        <v>214.548</v>
      </c>
      <c r="F5632" s="35">
        <v>712.246</v>
      </c>
      <c r="G5632" s="35">
        <v>1386.33</v>
      </c>
      <c r="H5632" s="35">
        <v>685.393</v>
      </c>
      <c r="I5632" s="35">
        <v>647.332</v>
      </c>
      <c r="J5632" s="35">
        <v>860.889</v>
      </c>
      <c r="K5632" s="35">
        <v>877.975</v>
      </c>
      <c r="L5632" s="35">
        <v>710.543</v>
      </c>
      <c r="M5632" s="35">
        <v>732.073</v>
      </c>
      <c r="N5632" s="35">
        <v>583.222</v>
      </c>
      <c r="O5632" s="35">
        <v>913.836</v>
      </c>
      <c r="P5632" s="35" t="s">
        <v>49</v>
      </c>
      <c r="Q5632" s="35" t="s">
        <v>49</v>
      </c>
      <c r="R5632" s="35">
        <v>815.93</v>
      </c>
      <c r="S5632" s="35">
        <v>569.4</v>
      </c>
      <c r="T5632" s="35">
        <v>832.908</v>
      </c>
      <c r="U5632" s="35" t="s">
        <v>49</v>
      </c>
      <c r="V5632" s="35">
        <v>547.46</v>
      </c>
      <c r="W5632" s="35" t="s">
        <v>49</v>
      </c>
      <c r="X5632" s="35" t="s">
        <v>49</v>
      </c>
      <c r="Y5632" s="35" t="s">
        <v>49</v>
      </c>
      <c r="Z5632" s="35">
        <v>695.715</v>
      </c>
      <c r="AA5632" s="35" t="s">
        <v>49</v>
      </c>
      <c r="AB5632" s="35" t="s">
        <v>49</v>
      </c>
      <c r="AC5632" s="35">
        <v>664.129</v>
      </c>
      <c r="AD5632" s="35">
        <v>470.193</v>
      </c>
      <c r="AE5632" s="35" t="s">
        <v>49</v>
      </c>
    </row>
    <row r="5633" s="28" customFormat="1" spans="1:31">
      <c r="A5633" s="34" t="s">
        <v>5666</v>
      </c>
      <c r="B5633" s="35">
        <v>4468.44</v>
      </c>
      <c r="C5633" s="35">
        <v>4152.19</v>
      </c>
      <c r="D5633" s="35">
        <v>3628.62</v>
      </c>
      <c r="E5633" s="35">
        <v>5275.03</v>
      </c>
      <c r="F5633" s="35">
        <v>5020.24</v>
      </c>
      <c r="G5633" s="35">
        <v>4296.73</v>
      </c>
      <c r="H5633" s="35">
        <v>3948.12</v>
      </c>
      <c r="I5633" s="35">
        <v>3388.45</v>
      </c>
      <c r="J5633" s="35">
        <v>4539.7</v>
      </c>
      <c r="K5633" s="35">
        <v>4699.91</v>
      </c>
      <c r="L5633" s="35">
        <v>4585.95</v>
      </c>
      <c r="M5633" s="35">
        <v>3899.15</v>
      </c>
      <c r="N5633" s="35">
        <v>3901.01</v>
      </c>
      <c r="O5633" s="35">
        <v>4058.6</v>
      </c>
      <c r="P5633" s="35">
        <v>4988.71</v>
      </c>
      <c r="Q5633" s="35">
        <v>3650.4</v>
      </c>
      <c r="R5633" s="35">
        <v>3616.23</v>
      </c>
      <c r="S5633" s="35">
        <v>3544.75</v>
      </c>
      <c r="T5633" s="35">
        <v>4389.98</v>
      </c>
      <c r="U5633" s="35">
        <v>3288.09</v>
      </c>
      <c r="V5633" s="35">
        <v>4398.39</v>
      </c>
      <c r="W5633" s="35">
        <v>3456.98</v>
      </c>
      <c r="X5633" s="35">
        <v>4012.6</v>
      </c>
      <c r="Y5633" s="35">
        <v>2802.22</v>
      </c>
      <c r="Z5633" s="35">
        <v>3583.47</v>
      </c>
      <c r="AA5633" s="35">
        <v>3733.42</v>
      </c>
      <c r="AB5633" s="35">
        <v>3375.36</v>
      </c>
      <c r="AC5633" s="35">
        <v>4175.36</v>
      </c>
      <c r="AD5633" s="35">
        <v>2291.33</v>
      </c>
      <c r="AE5633" s="35">
        <v>3810.53</v>
      </c>
    </row>
    <row r="5634" s="28" customFormat="1" spans="1:31">
      <c r="A5634" s="35" t="s">
        <v>5667</v>
      </c>
      <c r="B5634" s="35">
        <v>819.913</v>
      </c>
      <c r="C5634" s="35">
        <v>779.949</v>
      </c>
      <c r="D5634" s="35">
        <v>745.985</v>
      </c>
      <c r="E5634" s="35">
        <v>1099.59</v>
      </c>
      <c r="F5634" s="35">
        <v>990.7</v>
      </c>
      <c r="G5634" s="35">
        <v>796.39</v>
      </c>
      <c r="H5634" s="35">
        <v>686.436</v>
      </c>
      <c r="I5634" s="35">
        <v>1082.09</v>
      </c>
      <c r="J5634" s="35">
        <v>718.26</v>
      </c>
      <c r="K5634" s="35">
        <v>888.182</v>
      </c>
      <c r="L5634" s="35">
        <v>443.043</v>
      </c>
      <c r="M5634" s="35">
        <v>923.929</v>
      </c>
      <c r="N5634" s="35">
        <v>327.431</v>
      </c>
      <c r="O5634" s="35">
        <v>652.283</v>
      </c>
      <c r="P5634" s="35">
        <v>792.522</v>
      </c>
      <c r="Q5634" s="35">
        <v>726.157</v>
      </c>
      <c r="R5634" s="35">
        <v>658.897</v>
      </c>
      <c r="S5634" s="35" t="s">
        <v>49</v>
      </c>
      <c r="T5634" s="35">
        <v>722.064</v>
      </c>
      <c r="U5634" s="35">
        <v>916.981</v>
      </c>
      <c r="V5634" s="35">
        <v>572.176</v>
      </c>
      <c r="W5634" s="35">
        <v>1107.98</v>
      </c>
      <c r="X5634" s="35" t="s">
        <v>49</v>
      </c>
      <c r="Y5634" s="35">
        <v>676.155</v>
      </c>
      <c r="Z5634" s="35">
        <v>503.357</v>
      </c>
      <c r="AA5634" s="35">
        <v>722.135</v>
      </c>
      <c r="AB5634" s="35">
        <v>739.768</v>
      </c>
      <c r="AC5634" s="35" t="s">
        <v>49</v>
      </c>
      <c r="AD5634" s="35">
        <v>521.351</v>
      </c>
      <c r="AE5634" s="35">
        <v>1282.73</v>
      </c>
    </row>
    <row r="5635" s="28" customFormat="1" spans="1:31">
      <c r="A5635" s="34" t="s">
        <v>5668</v>
      </c>
      <c r="B5635" s="35">
        <v>3117.42</v>
      </c>
      <c r="C5635" s="35">
        <v>3049.6</v>
      </c>
      <c r="D5635" s="35">
        <v>3611.91</v>
      </c>
      <c r="E5635" s="35">
        <v>2110.02</v>
      </c>
      <c r="F5635" s="35">
        <v>3103.44</v>
      </c>
      <c r="G5635" s="35">
        <v>2991.48</v>
      </c>
      <c r="H5635" s="35">
        <v>2953.45</v>
      </c>
      <c r="I5635" s="35">
        <v>2707.11</v>
      </c>
      <c r="J5635" s="35">
        <v>3723.13</v>
      </c>
      <c r="K5635" s="35">
        <v>3414.65</v>
      </c>
      <c r="L5635" s="35">
        <v>3757.95</v>
      </c>
      <c r="M5635" s="35">
        <v>3616.64</v>
      </c>
      <c r="N5635" s="35">
        <v>3739.9</v>
      </c>
      <c r="O5635" s="35">
        <v>3143.47</v>
      </c>
      <c r="P5635" s="35">
        <v>3914.44</v>
      </c>
      <c r="Q5635" s="35">
        <v>4114.69</v>
      </c>
      <c r="R5635" s="35">
        <v>4299.28</v>
      </c>
      <c r="S5635" s="35">
        <v>4298.75</v>
      </c>
      <c r="T5635" s="35">
        <v>3565.91</v>
      </c>
      <c r="U5635" s="35">
        <v>1960.23</v>
      </c>
      <c r="V5635" s="35">
        <v>3230.61</v>
      </c>
      <c r="W5635" s="35">
        <v>3453.77</v>
      </c>
      <c r="X5635" s="35">
        <v>4019.18</v>
      </c>
      <c r="Y5635" s="35">
        <v>3477.99</v>
      </c>
      <c r="Z5635" s="35">
        <v>4341.7</v>
      </c>
      <c r="AA5635" s="35">
        <v>4489.84</v>
      </c>
      <c r="AB5635" s="35">
        <v>4007.05</v>
      </c>
      <c r="AC5635" s="35">
        <v>2239.34</v>
      </c>
      <c r="AD5635" s="35">
        <v>3493.64</v>
      </c>
      <c r="AE5635" s="35">
        <v>3149.84</v>
      </c>
    </row>
    <row r="5636" s="28" customFormat="1" spans="1:31">
      <c r="A5636" s="34" t="s">
        <v>5669</v>
      </c>
      <c r="B5636" s="35">
        <v>4494.73</v>
      </c>
      <c r="C5636" s="35">
        <v>4369.01</v>
      </c>
      <c r="D5636" s="35">
        <v>4746.22</v>
      </c>
      <c r="E5636" s="35">
        <v>5067.84</v>
      </c>
      <c r="F5636" s="35">
        <v>7261.63</v>
      </c>
      <c r="G5636" s="35">
        <v>6830.27</v>
      </c>
      <c r="H5636" s="35">
        <v>6353.48</v>
      </c>
      <c r="I5636" s="35">
        <v>6177.74</v>
      </c>
      <c r="J5636" s="35">
        <v>8521.5</v>
      </c>
      <c r="K5636" s="35">
        <v>5030.4</v>
      </c>
      <c r="L5636" s="35">
        <v>6217.76</v>
      </c>
      <c r="M5636" s="35">
        <v>4755.07</v>
      </c>
      <c r="N5636" s="35">
        <v>5079.1</v>
      </c>
      <c r="O5636" s="35">
        <v>6553.59</v>
      </c>
      <c r="P5636" s="35">
        <v>4710.76</v>
      </c>
      <c r="Q5636" s="35">
        <v>3508</v>
      </c>
      <c r="R5636" s="35">
        <v>7402.13</v>
      </c>
      <c r="S5636" s="35">
        <v>6607.76</v>
      </c>
      <c r="T5636" s="35">
        <v>5426.64</v>
      </c>
      <c r="U5636" s="35">
        <v>4262.7</v>
      </c>
      <c r="V5636" s="35">
        <v>4552.84</v>
      </c>
      <c r="W5636" s="35">
        <v>8780.86</v>
      </c>
      <c r="X5636" s="35">
        <v>4667.33</v>
      </c>
      <c r="Y5636" s="35">
        <v>3476.89</v>
      </c>
      <c r="Z5636" s="35">
        <v>5456.38</v>
      </c>
      <c r="AA5636" s="35">
        <v>4770.11</v>
      </c>
      <c r="AB5636" s="35">
        <v>5062.6</v>
      </c>
      <c r="AC5636" s="35">
        <v>4152.34</v>
      </c>
      <c r="AD5636" s="35">
        <v>5546.91</v>
      </c>
      <c r="AE5636" s="35">
        <v>5079.46</v>
      </c>
    </row>
    <row r="5637" s="28" customFormat="1" spans="1:31">
      <c r="A5637" s="34" t="s">
        <v>5670</v>
      </c>
      <c r="B5637" s="35">
        <v>10885.8</v>
      </c>
      <c r="C5637" s="35">
        <v>9778.77</v>
      </c>
      <c r="D5637" s="35">
        <v>10478.4</v>
      </c>
      <c r="E5637" s="35">
        <v>12280.3</v>
      </c>
      <c r="F5637" s="35">
        <v>10888</v>
      </c>
      <c r="G5637" s="35">
        <v>10610.9</v>
      </c>
      <c r="H5637" s="35">
        <v>10604.9</v>
      </c>
      <c r="I5637" s="35">
        <v>8785.2</v>
      </c>
      <c r="J5637" s="35">
        <v>9998.24</v>
      </c>
      <c r="K5637" s="35">
        <v>11474.9</v>
      </c>
      <c r="L5637" s="35">
        <v>8656.21</v>
      </c>
      <c r="M5637" s="35">
        <v>11164.6</v>
      </c>
      <c r="N5637" s="35">
        <v>14445.5</v>
      </c>
      <c r="O5637" s="35">
        <v>8445.06</v>
      </c>
      <c r="P5637" s="35">
        <v>8479.41</v>
      </c>
      <c r="Q5637" s="35">
        <v>9990.77</v>
      </c>
      <c r="R5637" s="35">
        <v>9648.06</v>
      </c>
      <c r="S5637" s="35">
        <v>10534.9</v>
      </c>
      <c r="T5637" s="35">
        <v>7099.53</v>
      </c>
      <c r="U5637" s="35">
        <v>11145.2</v>
      </c>
      <c r="V5637" s="35">
        <v>7419.45</v>
      </c>
      <c r="W5637" s="35">
        <v>8922.86</v>
      </c>
      <c r="X5637" s="35">
        <v>7811.05</v>
      </c>
      <c r="Y5637" s="35">
        <v>11517.2</v>
      </c>
      <c r="Z5637" s="35">
        <v>10517</v>
      </c>
      <c r="AA5637" s="35">
        <v>10588.9</v>
      </c>
      <c r="AB5637" s="35">
        <v>6782.54</v>
      </c>
      <c r="AC5637" s="35">
        <v>6854.89</v>
      </c>
      <c r="AD5637" s="35">
        <v>10382.9</v>
      </c>
      <c r="AE5637" s="35">
        <v>11553.2</v>
      </c>
    </row>
    <row r="5638" s="28" customFormat="1" spans="1:31">
      <c r="A5638" s="34" t="s">
        <v>5671</v>
      </c>
      <c r="B5638" s="35">
        <v>88764.2</v>
      </c>
      <c r="C5638" s="35">
        <v>85662</v>
      </c>
      <c r="D5638" s="35">
        <v>77782.5</v>
      </c>
      <c r="E5638" s="35">
        <v>72367.9</v>
      </c>
      <c r="F5638" s="35">
        <v>71409.5</v>
      </c>
      <c r="G5638" s="35">
        <v>76648</v>
      </c>
      <c r="H5638" s="35">
        <v>76896.4</v>
      </c>
      <c r="I5638" s="35">
        <v>74522.2</v>
      </c>
      <c r="J5638" s="35">
        <v>80910.7</v>
      </c>
      <c r="K5638" s="35">
        <v>80964.3</v>
      </c>
      <c r="L5638" s="35">
        <v>77851.1</v>
      </c>
      <c r="M5638" s="35">
        <v>80747.3</v>
      </c>
      <c r="N5638" s="35">
        <v>61423.4</v>
      </c>
      <c r="O5638" s="35">
        <v>78762.6</v>
      </c>
      <c r="P5638" s="35">
        <v>58348.3</v>
      </c>
      <c r="Q5638" s="35">
        <v>57499.2</v>
      </c>
      <c r="R5638" s="35">
        <v>57482.8</v>
      </c>
      <c r="S5638" s="35">
        <v>54052.7</v>
      </c>
      <c r="T5638" s="35">
        <v>62754.1</v>
      </c>
      <c r="U5638" s="35">
        <v>67587.6</v>
      </c>
      <c r="V5638" s="35">
        <v>59079.4</v>
      </c>
      <c r="W5638" s="35">
        <v>52064.4</v>
      </c>
      <c r="X5638" s="35">
        <v>60146.4</v>
      </c>
      <c r="Y5638" s="35">
        <v>67954.8</v>
      </c>
      <c r="Z5638" s="35">
        <v>61716.6</v>
      </c>
      <c r="AA5638" s="35">
        <v>60830.1</v>
      </c>
      <c r="AB5638" s="35">
        <v>57264.6</v>
      </c>
      <c r="AC5638" s="35">
        <v>67040.7</v>
      </c>
      <c r="AD5638" s="35">
        <v>62364.9</v>
      </c>
      <c r="AE5638" s="35">
        <v>63054</v>
      </c>
    </row>
    <row r="5639" s="28" customFormat="1" spans="1:31">
      <c r="A5639" s="35" t="s">
        <v>5672</v>
      </c>
      <c r="B5639" s="35">
        <v>549.464</v>
      </c>
      <c r="C5639" s="35">
        <v>719.364</v>
      </c>
      <c r="D5639" s="35">
        <v>939.535</v>
      </c>
      <c r="E5639" s="35">
        <v>1187.04</v>
      </c>
      <c r="F5639" s="35">
        <v>1454.54</v>
      </c>
      <c r="G5639" s="35">
        <v>509.83</v>
      </c>
      <c r="H5639" s="35">
        <v>666.348</v>
      </c>
      <c r="I5639" s="35">
        <v>858.489</v>
      </c>
      <c r="J5639" s="35">
        <v>1111.89</v>
      </c>
      <c r="K5639" s="35">
        <v>1046.24</v>
      </c>
      <c r="L5639" s="35">
        <v>790.506</v>
      </c>
      <c r="M5639" s="35">
        <v>819.658</v>
      </c>
      <c r="N5639" s="35">
        <v>643.015</v>
      </c>
      <c r="O5639" s="35">
        <v>723.369</v>
      </c>
      <c r="P5639" s="35">
        <v>922.642</v>
      </c>
      <c r="Q5639" s="35">
        <v>899.385</v>
      </c>
      <c r="R5639" s="35">
        <v>1042.25</v>
      </c>
      <c r="S5639" s="35">
        <v>776.866</v>
      </c>
      <c r="T5639" s="35">
        <v>927.37</v>
      </c>
      <c r="U5639" s="35">
        <v>617.367</v>
      </c>
      <c r="V5639" s="35">
        <v>758.416</v>
      </c>
      <c r="W5639" s="35">
        <v>1689.38</v>
      </c>
      <c r="X5639" s="35">
        <v>758.309</v>
      </c>
      <c r="Y5639" s="35" t="s">
        <v>49</v>
      </c>
      <c r="Z5639" s="35">
        <v>417.81</v>
      </c>
      <c r="AA5639" s="35">
        <v>728.372</v>
      </c>
      <c r="AB5639" s="35">
        <v>1403.22</v>
      </c>
      <c r="AC5639" s="35">
        <v>841.127</v>
      </c>
      <c r="AD5639" s="35">
        <v>1257.08</v>
      </c>
      <c r="AE5639" s="35">
        <v>723.477</v>
      </c>
    </row>
    <row r="5640" s="28" customFormat="1" spans="1:31">
      <c r="A5640" s="35" t="s">
        <v>5673</v>
      </c>
      <c r="B5640" s="35">
        <v>500.6</v>
      </c>
      <c r="C5640" s="35">
        <v>619.623</v>
      </c>
      <c r="D5640" s="35">
        <v>383.409</v>
      </c>
      <c r="E5640" s="35" t="s">
        <v>49</v>
      </c>
      <c r="F5640" s="35">
        <v>374.77</v>
      </c>
      <c r="G5640" s="35">
        <v>542.622</v>
      </c>
      <c r="H5640" s="35">
        <v>595.506</v>
      </c>
      <c r="I5640" s="35">
        <v>279.803</v>
      </c>
      <c r="J5640" s="35">
        <v>503.516</v>
      </c>
      <c r="K5640" s="35">
        <v>78.6103</v>
      </c>
      <c r="L5640" s="35">
        <v>765.087</v>
      </c>
      <c r="M5640" s="35">
        <v>539.121</v>
      </c>
      <c r="N5640" s="35">
        <v>362.386</v>
      </c>
      <c r="O5640" s="35" t="s">
        <v>49</v>
      </c>
      <c r="P5640" s="35">
        <v>474.4</v>
      </c>
      <c r="Q5640" s="35">
        <v>481.495</v>
      </c>
      <c r="R5640" s="35" t="s">
        <v>49</v>
      </c>
      <c r="S5640" s="35" t="s">
        <v>49</v>
      </c>
      <c r="T5640" s="35">
        <v>351.783</v>
      </c>
      <c r="U5640" s="35">
        <v>956.291</v>
      </c>
      <c r="V5640" s="35" t="s">
        <v>49</v>
      </c>
      <c r="W5640" s="35" t="s">
        <v>49</v>
      </c>
      <c r="X5640" s="35">
        <v>644.614</v>
      </c>
      <c r="Y5640" s="35">
        <v>373.987</v>
      </c>
      <c r="Z5640" s="35">
        <v>298.076</v>
      </c>
      <c r="AA5640" s="35" t="s">
        <v>49</v>
      </c>
      <c r="AB5640" s="35" t="s">
        <v>49</v>
      </c>
      <c r="AC5640" s="35" t="s">
        <v>49</v>
      </c>
      <c r="AD5640" s="35">
        <v>442.392</v>
      </c>
      <c r="AE5640" s="35">
        <v>482.72</v>
      </c>
    </row>
    <row r="5641" s="28" customFormat="1" spans="1:31">
      <c r="A5641" s="34" t="s">
        <v>5674</v>
      </c>
      <c r="B5641" s="35">
        <v>2921.49</v>
      </c>
      <c r="C5641" s="35">
        <v>2609.23</v>
      </c>
      <c r="D5641" s="35">
        <v>2391.37</v>
      </c>
      <c r="E5641" s="35">
        <v>2579.76</v>
      </c>
      <c r="F5641" s="35">
        <v>2670.33</v>
      </c>
      <c r="G5641" s="35">
        <v>2443.64</v>
      </c>
      <c r="H5641" s="35">
        <v>2736.56</v>
      </c>
      <c r="I5641" s="35">
        <v>2288.6</v>
      </c>
      <c r="J5641" s="35">
        <v>3192.07</v>
      </c>
      <c r="K5641" s="35">
        <v>2423.98</v>
      </c>
      <c r="L5641" s="35">
        <v>2953.94</v>
      </c>
      <c r="M5641" s="35">
        <v>2515.04</v>
      </c>
      <c r="N5641" s="35">
        <v>2660.65</v>
      </c>
      <c r="O5641" s="35">
        <v>2917.11</v>
      </c>
      <c r="P5641" s="35">
        <v>2013.92</v>
      </c>
      <c r="Q5641" s="35">
        <v>2053.95</v>
      </c>
      <c r="R5641" s="35">
        <v>1672.18</v>
      </c>
      <c r="S5641" s="35">
        <v>1040.41</v>
      </c>
      <c r="T5641" s="35">
        <v>2002.97</v>
      </c>
      <c r="U5641" s="35">
        <v>1812.3</v>
      </c>
      <c r="V5641" s="35">
        <v>1778.32</v>
      </c>
      <c r="W5641" s="35">
        <v>2311.28</v>
      </c>
      <c r="X5641" s="35">
        <v>1973.51</v>
      </c>
      <c r="Y5641" s="35">
        <v>2045.88</v>
      </c>
      <c r="Z5641" s="35">
        <v>1745</v>
      </c>
      <c r="AA5641" s="35">
        <v>2355.63</v>
      </c>
      <c r="AB5641" s="35">
        <v>1711.85</v>
      </c>
      <c r="AC5641" s="35">
        <v>1334.38</v>
      </c>
      <c r="AD5641" s="35">
        <v>2015.44</v>
      </c>
      <c r="AE5641" s="35">
        <v>2486.21</v>
      </c>
    </row>
    <row r="5642" s="28" customFormat="1" spans="1:31">
      <c r="A5642" s="35" t="s">
        <v>5675</v>
      </c>
      <c r="B5642" s="35">
        <v>567.909</v>
      </c>
      <c r="C5642" s="35">
        <v>517.414</v>
      </c>
      <c r="D5642" s="35">
        <v>966.648</v>
      </c>
      <c r="E5642" s="35">
        <v>626.41</v>
      </c>
      <c r="F5642" s="35">
        <v>908.251</v>
      </c>
      <c r="G5642" s="35">
        <v>1012.41</v>
      </c>
      <c r="H5642" s="35">
        <v>146.582</v>
      </c>
      <c r="I5642" s="35">
        <v>672.893</v>
      </c>
      <c r="J5642" s="35" t="s">
        <v>49</v>
      </c>
      <c r="K5642" s="35">
        <v>555.925</v>
      </c>
      <c r="L5642" s="35">
        <v>374.246</v>
      </c>
      <c r="M5642" s="35">
        <v>1046.73</v>
      </c>
      <c r="N5642" s="35">
        <v>434.603</v>
      </c>
      <c r="O5642" s="35">
        <v>383.606</v>
      </c>
      <c r="P5642" s="35">
        <v>832.134</v>
      </c>
      <c r="Q5642" s="35">
        <v>880.861</v>
      </c>
      <c r="R5642" s="35" t="s">
        <v>49</v>
      </c>
      <c r="S5642" s="35">
        <v>721.381</v>
      </c>
      <c r="T5642" s="35">
        <v>777.978</v>
      </c>
      <c r="U5642" s="35">
        <v>704.727</v>
      </c>
      <c r="V5642" s="35">
        <v>1184.71</v>
      </c>
      <c r="W5642" s="35" t="s">
        <v>49</v>
      </c>
      <c r="X5642" s="35">
        <v>405.41</v>
      </c>
      <c r="Y5642" s="35" t="s">
        <v>49</v>
      </c>
      <c r="Z5642" s="35">
        <v>555.201</v>
      </c>
      <c r="AA5642" s="35">
        <v>656.889</v>
      </c>
      <c r="AB5642" s="35" t="s">
        <v>49</v>
      </c>
      <c r="AC5642" s="35" t="s">
        <v>49</v>
      </c>
      <c r="AD5642" s="35" t="s">
        <v>49</v>
      </c>
      <c r="AE5642" s="35">
        <v>433.091</v>
      </c>
    </row>
    <row r="5643" s="28" customFormat="1" spans="1:31">
      <c r="A5643" s="34" t="s">
        <v>5676</v>
      </c>
      <c r="B5643" s="35">
        <v>2826.03</v>
      </c>
      <c r="C5643" s="35">
        <v>2552.45</v>
      </c>
      <c r="D5643" s="35">
        <v>3208.14</v>
      </c>
      <c r="E5643" s="35">
        <v>3000.38</v>
      </c>
      <c r="F5643" s="35">
        <v>3234.85</v>
      </c>
      <c r="G5643" s="35">
        <v>3420.84</v>
      </c>
      <c r="H5643" s="35">
        <v>2947.57</v>
      </c>
      <c r="I5643" s="35">
        <v>3207.17</v>
      </c>
      <c r="J5643" s="35">
        <v>3142.41</v>
      </c>
      <c r="K5643" s="35">
        <v>3242.86</v>
      </c>
      <c r="L5643" s="35">
        <v>3298.49</v>
      </c>
      <c r="M5643" s="35">
        <v>2801.35</v>
      </c>
      <c r="N5643" s="35">
        <v>3796.02</v>
      </c>
      <c r="O5643" s="35">
        <v>3588.38</v>
      </c>
      <c r="P5643" s="35">
        <v>2486.35</v>
      </c>
      <c r="Q5643" s="35">
        <v>3368.96</v>
      </c>
      <c r="R5643" s="35">
        <v>2720.39</v>
      </c>
      <c r="S5643" s="35">
        <v>3117.81</v>
      </c>
      <c r="T5643" s="35">
        <v>2958.08</v>
      </c>
      <c r="U5643" s="35">
        <v>3133.25</v>
      </c>
      <c r="V5643" s="35">
        <v>2907.74</v>
      </c>
      <c r="W5643" s="35">
        <v>3059.52</v>
      </c>
      <c r="X5643" s="35">
        <v>2487.6</v>
      </c>
      <c r="Y5643" s="35">
        <v>2737.06</v>
      </c>
      <c r="Z5643" s="35">
        <v>2777.59</v>
      </c>
      <c r="AA5643" s="35">
        <v>3536.08</v>
      </c>
      <c r="AB5643" s="35">
        <v>3177.58</v>
      </c>
      <c r="AC5643" s="35">
        <v>3144.87</v>
      </c>
      <c r="AD5643" s="35">
        <v>3183.95</v>
      </c>
      <c r="AE5643" s="35">
        <v>2639.39</v>
      </c>
    </row>
    <row r="5644" s="28" customFormat="1" spans="1:31">
      <c r="A5644" s="35" t="s">
        <v>5677</v>
      </c>
      <c r="B5644" s="35" t="s">
        <v>49</v>
      </c>
      <c r="C5644" s="35">
        <v>5125.58</v>
      </c>
      <c r="D5644" s="35">
        <v>7957.47</v>
      </c>
      <c r="E5644" s="35">
        <v>7150.01</v>
      </c>
      <c r="F5644" s="35">
        <v>8144.52</v>
      </c>
      <c r="G5644" s="35">
        <v>7526.95</v>
      </c>
      <c r="H5644" s="35">
        <v>9408.3</v>
      </c>
      <c r="I5644" s="35">
        <v>5843.41</v>
      </c>
      <c r="J5644" s="35">
        <v>6203.6</v>
      </c>
      <c r="K5644" s="35">
        <v>8313</v>
      </c>
      <c r="L5644" s="35">
        <v>5342.03</v>
      </c>
      <c r="M5644" s="35">
        <v>5978.44</v>
      </c>
      <c r="N5644" s="35" t="s">
        <v>49</v>
      </c>
      <c r="O5644" s="35">
        <v>6344.32</v>
      </c>
      <c r="P5644" s="35">
        <v>5326.36</v>
      </c>
      <c r="Q5644" s="35">
        <v>6644.85</v>
      </c>
      <c r="R5644" s="35">
        <v>5910.63</v>
      </c>
      <c r="S5644" s="35" t="s">
        <v>49</v>
      </c>
      <c r="T5644" s="35">
        <v>5009.9</v>
      </c>
      <c r="U5644" s="35">
        <v>5839.61</v>
      </c>
      <c r="V5644" s="35">
        <v>4164.04</v>
      </c>
      <c r="W5644" s="35">
        <v>6748.39</v>
      </c>
      <c r="X5644" s="35">
        <v>3601.95</v>
      </c>
      <c r="Y5644" s="35">
        <v>5195.34</v>
      </c>
      <c r="Z5644" s="35">
        <v>4519.99</v>
      </c>
      <c r="AA5644" s="35">
        <v>4311.06</v>
      </c>
      <c r="AB5644" s="35">
        <v>4231.5</v>
      </c>
      <c r="AC5644" s="35">
        <v>5504.43</v>
      </c>
      <c r="AD5644" s="35">
        <v>4627.03</v>
      </c>
      <c r="AE5644" s="35">
        <v>5208.69</v>
      </c>
    </row>
    <row r="5645" s="28" customFormat="1" spans="1:31">
      <c r="A5645" s="34" t="s">
        <v>5678</v>
      </c>
      <c r="B5645" s="35">
        <v>3180.6</v>
      </c>
      <c r="C5645" s="35">
        <v>2032.27</v>
      </c>
      <c r="D5645" s="35">
        <v>1772.53</v>
      </c>
      <c r="E5645" s="35">
        <v>3174.83</v>
      </c>
      <c r="F5645" s="35">
        <v>3199.53</v>
      </c>
      <c r="G5645" s="35">
        <v>4021.24</v>
      </c>
      <c r="H5645" s="35">
        <v>2421.14</v>
      </c>
      <c r="I5645" s="35">
        <v>2372.17</v>
      </c>
      <c r="J5645" s="35">
        <v>3091.39</v>
      </c>
      <c r="K5645" s="35">
        <v>4620.75</v>
      </c>
      <c r="L5645" s="35">
        <v>4221.92</v>
      </c>
      <c r="M5645" s="35">
        <v>4576.08</v>
      </c>
      <c r="N5645" s="35">
        <v>4124.55</v>
      </c>
      <c r="O5645" s="35">
        <v>3239.73</v>
      </c>
      <c r="P5645" s="35">
        <v>5462.28</v>
      </c>
      <c r="Q5645" s="35">
        <v>3835.61</v>
      </c>
      <c r="R5645" s="35">
        <v>3834.98</v>
      </c>
      <c r="S5645" s="35">
        <v>3196.29</v>
      </c>
      <c r="T5645" s="35">
        <v>3200.82</v>
      </c>
      <c r="U5645" s="35">
        <v>5524.11</v>
      </c>
      <c r="V5645" s="35">
        <v>1711.91</v>
      </c>
      <c r="W5645" s="35">
        <v>3105.56</v>
      </c>
      <c r="X5645" s="35">
        <v>2919.34</v>
      </c>
      <c r="Y5645" s="35">
        <v>2857.36</v>
      </c>
      <c r="Z5645" s="35">
        <v>3609.07</v>
      </c>
      <c r="AA5645" s="35">
        <v>2094.82</v>
      </c>
      <c r="AB5645" s="35">
        <v>4657</v>
      </c>
      <c r="AC5645" s="35">
        <v>7854.59</v>
      </c>
      <c r="AD5645" s="35">
        <v>3321.03</v>
      </c>
      <c r="AE5645" s="35">
        <v>4867.69</v>
      </c>
    </row>
    <row r="5646" s="28" customFormat="1" spans="1:31">
      <c r="A5646" s="35" t="s">
        <v>5679</v>
      </c>
      <c r="B5646" s="35">
        <v>1124.43</v>
      </c>
      <c r="C5646" s="35">
        <v>1214.69</v>
      </c>
      <c r="D5646" s="35">
        <v>551.049</v>
      </c>
      <c r="E5646" s="35">
        <v>1142.9</v>
      </c>
      <c r="F5646" s="35">
        <v>1118.23</v>
      </c>
      <c r="G5646" s="35">
        <v>980.9</v>
      </c>
      <c r="H5646" s="35">
        <v>671.756</v>
      </c>
      <c r="I5646" s="35">
        <v>950.939</v>
      </c>
      <c r="J5646" s="35">
        <v>1842.51</v>
      </c>
      <c r="K5646" s="35">
        <v>1499.64</v>
      </c>
      <c r="L5646" s="35">
        <v>1004.8</v>
      </c>
      <c r="M5646" s="35">
        <v>1279.61</v>
      </c>
      <c r="N5646" s="35">
        <v>1215.31</v>
      </c>
      <c r="O5646" s="35">
        <v>883.967</v>
      </c>
      <c r="P5646" s="35">
        <v>1432.83</v>
      </c>
      <c r="Q5646" s="35">
        <v>2135.89</v>
      </c>
      <c r="R5646" s="35">
        <v>1037.61</v>
      </c>
      <c r="S5646" s="35">
        <v>1663.86</v>
      </c>
      <c r="T5646" s="35" t="s">
        <v>49</v>
      </c>
      <c r="U5646" s="35">
        <v>1040.9</v>
      </c>
      <c r="V5646" s="35">
        <v>1122.97</v>
      </c>
      <c r="W5646" s="35">
        <v>1235.91</v>
      </c>
      <c r="X5646" s="35">
        <v>648.956</v>
      </c>
      <c r="Y5646" s="35">
        <v>1439.68</v>
      </c>
      <c r="Z5646" s="35">
        <v>626.849</v>
      </c>
      <c r="AA5646" s="35">
        <v>835.414</v>
      </c>
      <c r="AB5646" s="35">
        <v>1773.79</v>
      </c>
      <c r="AC5646" s="35">
        <v>1332.22</v>
      </c>
      <c r="AD5646" s="35">
        <v>1058.87</v>
      </c>
      <c r="AE5646" s="35">
        <v>978.975</v>
      </c>
    </row>
    <row r="5647" s="28" customFormat="1" spans="1:31">
      <c r="A5647" s="35" t="s">
        <v>5680</v>
      </c>
      <c r="B5647" s="35" t="s">
        <v>49</v>
      </c>
      <c r="C5647" s="35">
        <v>361.025</v>
      </c>
      <c r="D5647" s="35">
        <v>546.909</v>
      </c>
      <c r="E5647" s="35" t="s">
        <v>49</v>
      </c>
      <c r="F5647" s="35">
        <v>364.265</v>
      </c>
      <c r="G5647" s="35">
        <v>407.24</v>
      </c>
      <c r="H5647" s="35" t="s">
        <v>49</v>
      </c>
      <c r="I5647" s="35">
        <v>498.338</v>
      </c>
      <c r="J5647" s="35" t="s">
        <v>49</v>
      </c>
      <c r="K5647" s="35">
        <v>316.014</v>
      </c>
      <c r="L5647" s="35" t="s">
        <v>49</v>
      </c>
      <c r="M5647" s="35">
        <v>281.467</v>
      </c>
      <c r="N5647" s="35" t="s">
        <v>49</v>
      </c>
      <c r="O5647" s="35">
        <v>323.919</v>
      </c>
      <c r="P5647" s="35" t="s">
        <v>49</v>
      </c>
      <c r="Q5647" s="35" t="s">
        <v>49</v>
      </c>
      <c r="R5647" s="35">
        <v>1028.47</v>
      </c>
      <c r="S5647" s="35" t="s">
        <v>49</v>
      </c>
      <c r="T5647" s="35" t="s">
        <v>49</v>
      </c>
      <c r="U5647" s="35">
        <v>1168.89</v>
      </c>
      <c r="V5647" s="35">
        <v>501.452</v>
      </c>
      <c r="W5647" s="35">
        <v>388.76</v>
      </c>
      <c r="X5647" s="35">
        <v>660.93</v>
      </c>
      <c r="Y5647" s="35">
        <v>265.836</v>
      </c>
      <c r="Z5647" s="35">
        <v>604.003</v>
      </c>
      <c r="AA5647" s="35">
        <v>890.927</v>
      </c>
      <c r="AB5647" s="35" t="s">
        <v>49</v>
      </c>
      <c r="AC5647" s="35">
        <v>866.117</v>
      </c>
      <c r="AD5647" s="35">
        <v>432.181</v>
      </c>
      <c r="AE5647" s="35">
        <v>752.668</v>
      </c>
    </row>
    <row r="5648" s="28" customFormat="1" spans="1:31">
      <c r="A5648" s="34" t="s">
        <v>5681</v>
      </c>
      <c r="B5648" s="35">
        <v>4519.37</v>
      </c>
      <c r="C5648" s="35">
        <v>4930.84</v>
      </c>
      <c r="D5648" s="35">
        <v>5474.7</v>
      </c>
      <c r="E5648" s="35">
        <v>4745.71</v>
      </c>
      <c r="F5648" s="35">
        <v>5251.48</v>
      </c>
      <c r="G5648" s="35">
        <v>4559.66</v>
      </c>
      <c r="H5648" s="35">
        <v>5590.86</v>
      </c>
      <c r="I5648" s="35">
        <v>5305.32</v>
      </c>
      <c r="J5648" s="35">
        <v>4589.12</v>
      </c>
      <c r="K5648" s="35">
        <v>3926.22</v>
      </c>
      <c r="L5648" s="35">
        <v>5201.11</v>
      </c>
      <c r="M5648" s="35">
        <v>5438.12</v>
      </c>
      <c r="N5648" s="35">
        <v>5358.13</v>
      </c>
      <c r="O5648" s="35">
        <v>5078.32</v>
      </c>
      <c r="P5648" s="35">
        <v>4535.68</v>
      </c>
      <c r="Q5648" s="35">
        <v>4462.09</v>
      </c>
      <c r="R5648" s="35">
        <v>6441.88</v>
      </c>
      <c r="S5648" s="35">
        <v>6102.08</v>
      </c>
      <c r="T5648" s="35">
        <v>4972.57</v>
      </c>
      <c r="U5648" s="35">
        <v>4623.47</v>
      </c>
      <c r="V5648" s="35">
        <v>5520.69</v>
      </c>
      <c r="W5648" s="35">
        <v>5152.99</v>
      </c>
      <c r="X5648" s="35">
        <v>4757.06</v>
      </c>
      <c r="Y5648" s="35">
        <v>4348.91</v>
      </c>
      <c r="Z5648" s="35">
        <v>4924.44</v>
      </c>
      <c r="AA5648" s="35">
        <v>5717.13</v>
      </c>
      <c r="AB5648" s="35">
        <v>5208.68</v>
      </c>
      <c r="AC5648" s="35">
        <v>4880.77</v>
      </c>
      <c r="AD5648" s="35">
        <v>5040.73</v>
      </c>
      <c r="AE5648" s="35">
        <v>5447.06</v>
      </c>
    </row>
    <row r="5649" s="28" customFormat="1" spans="1:31">
      <c r="A5649" s="34" t="s">
        <v>5682</v>
      </c>
      <c r="B5649" s="35">
        <v>36085.3</v>
      </c>
      <c r="C5649" s="35">
        <v>40040.2</v>
      </c>
      <c r="D5649" s="35">
        <v>48342.6</v>
      </c>
      <c r="E5649" s="35">
        <v>47473.7</v>
      </c>
      <c r="F5649" s="35">
        <v>54262.5</v>
      </c>
      <c r="G5649" s="35">
        <v>45742.6</v>
      </c>
      <c r="H5649" s="35">
        <v>47739.1</v>
      </c>
      <c r="I5649" s="35">
        <v>43092.6</v>
      </c>
      <c r="J5649" s="35">
        <v>48488.3</v>
      </c>
      <c r="K5649" s="35">
        <v>52885</v>
      </c>
      <c r="L5649" s="35">
        <v>57587.2</v>
      </c>
      <c r="M5649" s="35">
        <v>57312.8</v>
      </c>
      <c r="N5649" s="35">
        <v>68551.3</v>
      </c>
      <c r="O5649" s="35">
        <v>73299.5</v>
      </c>
      <c r="P5649" s="35">
        <v>30106.5</v>
      </c>
      <c r="Q5649" s="35">
        <v>32956.8</v>
      </c>
      <c r="R5649" s="35">
        <v>42874.4</v>
      </c>
      <c r="S5649" s="35">
        <v>35895.5</v>
      </c>
      <c r="T5649" s="35">
        <v>42829.8</v>
      </c>
      <c r="U5649" s="35">
        <v>41770.2</v>
      </c>
      <c r="V5649" s="35">
        <v>31607.5</v>
      </c>
      <c r="W5649" s="35">
        <v>33353.2</v>
      </c>
      <c r="X5649" s="35">
        <v>46771.6</v>
      </c>
      <c r="Y5649" s="35">
        <v>46471.9</v>
      </c>
      <c r="Z5649" s="35">
        <v>38603.4</v>
      </c>
      <c r="AA5649" s="35">
        <v>44649</v>
      </c>
      <c r="AB5649" s="35">
        <v>41242.9</v>
      </c>
      <c r="AC5649" s="35">
        <v>45017.1</v>
      </c>
      <c r="AD5649" s="35">
        <v>31583.5</v>
      </c>
      <c r="AE5649" s="35">
        <v>29023.1</v>
      </c>
    </row>
    <row r="5650" s="28" customFormat="1" spans="1:31">
      <c r="A5650" s="34" t="s">
        <v>5683</v>
      </c>
      <c r="B5650" s="35">
        <v>9574.54</v>
      </c>
      <c r="C5650" s="35">
        <v>9568.41</v>
      </c>
      <c r="D5650" s="35">
        <v>9888.98</v>
      </c>
      <c r="E5650" s="35">
        <v>10580.6</v>
      </c>
      <c r="F5650" s="35">
        <v>8213.4</v>
      </c>
      <c r="G5650" s="35">
        <v>8120.34</v>
      </c>
      <c r="H5650" s="35">
        <v>6450.46</v>
      </c>
      <c r="I5650" s="35">
        <v>6429.11</v>
      </c>
      <c r="J5650" s="35">
        <v>8284.68</v>
      </c>
      <c r="K5650" s="35">
        <v>9997.93</v>
      </c>
      <c r="L5650" s="35">
        <v>6697.94</v>
      </c>
      <c r="M5650" s="35">
        <v>7306.32</v>
      </c>
      <c r="N5650" s="35">
        <v>6375.08</v>
      </c>
      <c r="O5650" s="35">
        <v>7037.67</v>
      </c>
      <c r="P5650" s="35">
        <v>7328.29</v>
      </c>
      <c r="Q5650" s="35">
        <v>8588.88</v>
      </c>
      <c r="R5650" s="35">
        <v>7092.12</v>
      </c>
      <c r="S5650" s="35">
        <v>5552.8</v>
      </c>
      <c r="T5650" s="35">
        <v>7821.53</v>
      </c>
      <c r="U5650" s="35">
        <v>7946.29</v>
      </c>
      <c r="V5650" s="35">
        <v>6590.62</v>
      </c>
      <c r="W5650" s="35">
        <v>5532.39</v>
      </c>
      <c r="X5650" s="35">
        <v>7402.41</v>
      </c>
      <c r="Y5650" s="35">
        <v>7842.99</v>
      </c>
      <c r="Z5650" s="35">
        <v>6862.67</v>
      </c>
      <c r="AA5650" s="35">
        <v>8227.34</v>
      </c>
      <c r="AB5650" s="35">
        <v>9177.38</v>
      </c>
      <c r="AC5650" s="35">
        <v>9709.5</v>
      </c>
      <c r="AD5650" s="35">
        <v>7971.28</v>
      </c>
      <c r="AE5650" s="35">
        <v>7163.94</v>
      </c>
    </row>
    <row r="5651" s="28" customFormat="1" spans="1:31">
      <c r="A5651" s="34" t="s">
        <v>5684</v>
      </c>
      <c r="B5651" s="35">
        <v>1651.16</v>
      </c>
      <c r="C5651" s="35">
        <v>2087.05</v>
      </c>
      <c r="D5651" s="35">
        <v>1537.98</v>
      </c>
      <c r="E5651" s="35">
        <v>1364.59</v>
      </c>
      <c r="F5651" s="35">
        <v>1580.08</v>
      </c>
      <c r="G5651" s="35">
        <v>1516.21</v>
      </c>
      <c r="H5651" s="35">
        <v>1661.89</v>
      </c>
      <c r="I5651" s="35">
        <v>1514.09</v>
      </c>
      <c r="J5651" s="35">
        <v>1489.3</v>
      </c>
      <c r="K5651" s="35">
        <v>1548.36</v>
      </c>
      <c r="L5651" s="35">
        <v>1582.59</v>
      </c>
      <c r="M5651" s="35">
        <v>1910.97</v>
      </c>
      <c r="N5651" s="35">
        <v>1408.87</v>
      </c>
      <c r="O5651" s="35">
        <v>1480.86</v>
      </c>
      <c r="P5651" s="35">
        <v>1396.66</v>
      </c>
      <c r="Q5651" s="35">
        <v>1770.34</v>
      </c>
      <c r="R5651" s="35">
        <v>1567.49</v>
      </c>
      <c r="S5651" s="35">
        <v>1114.38</v>
      </c>
      <c r="T5651" s="35">
        <v>1394.54</v>
      </c>
      <c r="U5651" s="35">
        <v>1701.65</v>
      </c>
      <c r="V5651" s="35">
        <v>1692.15</v>
      </c>
      <c r="W5651" s="35">
        <v>1513.81</v>
      </c>
      <c r="X5651" s="35">
        <v>1686.97</v>
      </c>
      <c r="Y5651" s="35">
        <v>1303.88</v>
      </c>
      <c r="Z5651" s="35">
        <v>1243.44</v>
      </c>
      <c r="AA5651" s="35">
        <v>1430.92</v>
      </c>
      <c r="AB5651" s="35">
        <v>1875.61</v>
      </c>
      <c r="AC5651" s="35">
        <v>1798.04</v>
      </c>
      <c r="AD5651" s="35">
        <v>1619.36</v>
      </c>
      <c r="AE5651" s="35">
        <v>1579.6</v>
      </c>
    </row>
    <row r="5652" s="28" customFormat="1" spans="1:31">
      <c r="A5652" s="35" t="s">
        <v>5685</v>
      </c>
      <c r="B5652" s="35">
        <v>562.625</v>
      </c>
      <c r="C5652" s="35">
        <v>533.085</v>
      </c>
      <c r="D5652" s="35" t="s">
        <v>49</v>
      </c>
      <c r="E5652" s="35" t="s">
        <v>49</v>
      </c>
      <c r="F5652" s="35">
        <v>412.99</v>
      </c>
      <c r="G5652" s="35">
        <v>531.457</v>
      </c>
      <c r="H5652" s="35" t="s">
        <v>49</v>
      </c>
      <c r="I5652" s="35">
        <v>657.133</v>
      </c>
      <c r="J5652" s="35" t="s">
        <v>49</v>
      </c>
      <c r="K5652" s="35">
        <v>526.146</v>
      </c>
      <c r="L5652" s="35">
        <v>413.124</v>
      </c>
      <c r="M5652" s="35" t="s">
        <v>49</v>
      </c>
      <c r="N5652" s="35" t="s">
        <v>49</v>
      </c>
      <c r="O5652" s="35">
        <v>1086.49</v>
      </c>
      <c r="P5652" s="35">
        <v>1278.3</v>
      </c>
      <c r="Q5652" s="35">
        <v>720.375</v>
      </c>
      <c r="R5652" s="35">
        <v>536.778</v>
      </c>
      <c r="S5652" s="35">
        <v>583.273</v>
      </c>
      <c r="T5652" s="35">
        <v>846.649</v>
      </c>
      <c r="U5652" s="35">
        <v>437.594</v>
      </c>
      <c r="V5652" s="35">
        <v>943.488</v>
      </c>
      <c r="W5652" s="35">
        <v>642.452</v>
      </c>
      <c r="X5652" s="35">
        <v>534.295</v>
      </c>
      <c r="Y5652" s="35">
        <v>589.039</v>
      </c>
      <c r="Z5652" s="35">
        <v>494.779</v>
      </c>
      <c r="AA5652" s="35">
        <v>861.055</v>
      </c>
      <c r="AB5652" s="35" t="s">
        <v>49</v>
      </c>
      <c r="AC5652" s="35">
        <v>636.464</v>
      </c>
      <c r="AD5652" s="35">
        <v>785.265</v>
      </c>
      <c r="AE5652" s="35">
        <v>691.486</v>
      </c>
    </row>
    <row r="5653" s="28" customFormat="1" spans="1:31">
      <c r="A5653" s="34" t="s">
        <v>5686</v>
      </c>
      <c r="B5653" s="35">
        <v>6757.82</v>
      </c>
      <c r="C5653" s="35">
        <v>6503.73</v>
      </c>
      <c r="D5653" s="35">
        <v>6419.98</v>
      </c>
      <c r="E5653" s="35">
        <v>7205.75</v>
      </c>
      <c r="F5653" s="35">
        <v>6706.06</v>
      </c>
      <c r="G5653" s="35">
        <v>6990.6</v>
      </c>
      <c r="H5653" s="35">
        <v>5854.12</v>
      </c>
      <c r="I5653" s="35">
        <v>6449.65</v>
      </c>
      <c r="J5653" s="35">
        <v>7183.58</v>
      </c>
      <c r="K5653" s="35">
        <v>7234.73</v>
      </c>
      <c r="L5653" s="35">
        <v>6513.7</v>
      </c>
      <c r="M5653" s="35">
        <v>6621.22</v>
      </c>
      <c r="N5653" s="35">
        <v>7335.47</v>
      </c>
      <c r="O5653" s="35">
        <v>6739.19</v>
      </c>
      <c r="P5653" s="35">
        <v>6342.54</v>
      </c>
      <c r="Q5653" s="35">
        <v>7899.89</v>
      </c>
      <c r="R5653" s="35">
        <v>7126.15</v>
      </c>
      <c r="S5653" s="35">
        <v>6458.69</v>
      </c>
      <c r="T5653" s="35">
        <v>6402.05</v>
      </c>
      <c r="U5653" s="35">
        <v>7757.66</v>
      </c>
      <c r="V5653" s="35">
        <v>6478.03</v>
      </c>
      <c r="W5653" s="35">
        <v>6710.74</v>
      </c>
      <c r="X5653" s="35">
        <v>7545.88</v>
      </c>
      <c r="Y5653" s="35">
        <v>6678.92</v>
      </c>
      <c r="Z5653" s="35">
        <v>6882.33</v>
      </c>
      <c r="AA5653" s="35">
        <v>7527.1</v>
      </c>
      <c r="AB5653" s="35">
        <v>6553.38</v>
      </c>
      <c r="AC5653" s="35">
        <v>7857.88</v>
      </c>
      <c r="AD5653" s="35">
        <v>7169.59</v>
      </c>
      <c r="AE5653" s="35">
        <v>7126.23</v>
      </c>
    </row>
    <row r="5654" s="28" customFormat="1" spans="1:31">
      <c r="A5654" s="34" t="s">
        <v>5687</v>
      </c>
      <c r="B5654" s="35">
        <v>2956.97</v>
      </c>
      <c r="C5654" s="35">
        <v>3000.36</v>
      </c>
      <c r="D5654" s="35">
        <v>2791.42</v>
      </c>
      <c r="E5654" s="35">
        <v>2381.55</v>
      </c>
      <c r="F5654" s="35">
        <v>2630.58</v>
      </c>
      <c r="G5654" s="35">
        <v>2771.69</v>
      </c>
      <c r="H5654" s="35">
        <v>3483.87</v>
      </c>
      <c r="I5654" s="35">
        <v>3561.81</v>
      </c>
      <c r="J5654" s="35">
        <v>2912.77</v>
      </c>
      <c r="K5654" s="35">
        <v>2780.93</v>
      </c>
      <c r="L5654" s="35">
        <v>1917.91</v>
      </c>
      <c r="M5654" s="35">
        <v>2694.66</v>
      </c>
      <c r="N5654" s="35">
        <v>2664.68</v>
      </c>
      <c r="O5654" s="35">
        <v>2976.58</v>
      </c>
      <c r="P5654" s="35">
        <v>1115.24</v>
      </c>
      <c r="Q5654" s="35">
        <v>2529.23</v>
      </c>
      <c r="R5654" s="35">
        <v>3198.96</v>
      </c>
      <c r="S5654" s="35">
        <v>3103.03</v>
      </c>
      <c r="T5654" s="35">
        <v>2816.22</v>
      </c>
      <c r="U5654" s="35">
        <v>1885.77</v>
      </c>
      <c r="V5654" s="35">
        <v>2971.6</v>
      </c>
      <c r="W5654" s="35">
        <v>2641.53</v>
      </c>
      <c r="X5654" s="35">
        <v>2678.7</v>
      </c>
      <c r="Y5654" s="35">
        <v>2649.69</v>
      </c>
      <c r="Z5654" s="35">
        <v>2872.29</v>
      </c>
      <c r="AA5654" s="35">
        <v>1624.86</v>
      </c>
      <c r="AB5654" s="35">
        <v>1982.33</v>
      </c>
      <c r="AC5654" s="35">
        <v>2788.72</v>
      </c>
      <c r="AD5654" s="35">
        <v>2045.46</v>
      </c>
      <c r="AE5654" s="35">
        <v>2249.12</v>
      </c>
    </row>
    <row r="5655" s="28" customFormat="1" spans="1:31">
      <c r="A5655" s="35" t="s">
        <v>5688</v>
      </c>
      <c r="B5655" s="35">
        <v>7312.92</v>
      </c>
      <c r="C5655" s="35">
        <v>2671.17</v>
      </c>
      <c r="D5655" s="35">
        <v>3949.69</v>
      </c>
      <c r="E5655" s="35">
        <v>5330.82</v>
      </c>
      <c r="F5655" s="35">
        <v>52209.4</v>
      </c>
      <c r="G5655" s="35">
        <v>35533.7</v>
      </c>
      <c r="H5655" s="35">
        <v>11590</v>
      </c>
      <c r="I5655" s="35">
        <v>5964.98</v>
      </c>
      <c r="J5655" s="35">
        <v>68527.9</v>
      </c>
      <c r="K5655" s="35">
        <v>86474.4</v>
      </c>
      <c r="L5655" s="35">
        <v>62414.5</v>
      </c>
      <c r="M5655" s="35">
        <v>89802.5</v>
      </c>
      <c r="N5655" s="35">
        <v>2880.29</v>
      </c>
      <c r="O5655" s="35">
        <v>2986.89</v>
      </c>
      <c r="P5655" s="35">
        <v>72595.4</v>
      </c>
      <c r="Q5655" s="35">
        <v>63250.9</v>
      </c>
      <c r="R5655" s="35">
        <v>71569.8</v>
      </c>
      <c r="S5655" s="35">
        <v>100976</v>
      </c>
      <c r="T5655" s="35">
        <v>221087</v>
      </c>
      <c r="U5655" s="35">
        <v>245427</v>
      </c>
      <c r="V5655" s="35">
        <v>25721.8</v>
      </c>
      <c r="W5655" s="35">
        <v>25168</v>
      </c>
      <c r="X5655" s="35" t="s">
        <v>49</v>
      </c>
      <c r="Y5655" s="35" t="s">
        <v>49</v>
      </c>
      <c r="Z5655" s="35">
        <v>35755.8</v>
      </c>
      <c r="AA5655" s="35">
        <v>42947.5</v>
      </c>
      <c r="AB5655" s="35">
        <v>179270</v>
      </c>
      <c r="AC5655" s="35">
        <v>201636</v>
      </c>
      <c r="AD5655" s="35">
        <v>172242</v>
      </c>
      <c r="AE5655" s="35">
        <v>142285</v>
      </c>
    </row>
    <row r="5656" s="28" customFormat="1" spans="1:31">
      <c r="A5656" s="35" t="s">
        <v>5689</v>
      </c>
      <c r="B5656" s="35">
        <v>12928.5</v>
      </c>
      <c r="C5656" s="35" t="s">
        <v>49</v>
      </c>
      <c r="D5656" s="35">
        <v>16183.2</v>
      </c>
      <c r="E5656" s="35">
        <v>12702.4</v>
      </c>
      <c r="F5656" s="35">
        <v>181119</v>
      </c>
      <c r="G5656" s="35">
        <v>167482</v>
      </c>
      <c r="H5656" s="35">
        <v>67700.4</v>
      </c>
      <c r="I5656" s="35" t="s">
        <v>49</v>
      </c>
      <c r="J5656" s="35">
        <v>271655</v>
      </c>
      <c r="K5656" s="35">
        <v>264617</v>
      </c>
      <c r="L5656" s="35">
        <v>383776</v>
      </c>
      <c r="M5656" s="35">
        <v>247440</v>
      </c>
      <c r="N5656" s="35" t="s">
        <v>49</v>
      </c>
      <c r="O5656" s="35" t="s">
        <v>49</v>
      </c>
      <c r="P5656" s="35">
        <v>250644</v>
      </c>
      <c r="Q5656" s="35">
        <v>250479</v>
      </c>
      <c r="R5656" s="35">
        <v>261661</v>
      </c>
      <c r="S5656" s="35">
        <v>329824</v>
      </c>
      <c r="T5656" s="35">
        <v>700124</v>
      </c>
      <c r="U5656" s="35">
        <v>631963</v>
      </c>
      <c r="V5656" s="35">
        <v>99102.2</v>
      </c>
      <c r="W5656" s="35">
        <v>281050</v>
      </c>
      <c r="X5656" s="35" t="s">
        <v>49</v>
      </c>
      <c r="Y5656" s="35" t="s">
        <v>49</v>
      </c>
      <c r="Z5656" s="35">
        <v>159686</v>
      </c>
      <c r="AA5656" s="35">
        <v>159063</v>
      </c>
      <c r="AB5656" s="35">
        <v>870118</v>
      </c>
      <c r="AC5656" s="35">
        <v>694412</v>
      </c>
      <c r="AD5656" s="35">
        <v>412339</v>
      </c>
      <c r="AE5656" s="35">
        <v>405198</v>
      </c>
    </row>
    <row r="5657" s="28" customFormat="1" spans="1:31">
      <c r="A5657" s="35" t="s">
        <v>5690</v>
      </c>
      <c r="B5657" s="35">
        <v>699.429</v>
      </c>
      <c r="C5657" s="35">
        <v>815.048</v>
      </c>
      <c r="D5657" s="35">
        <v>618.704</v>
      </c>
      <c r="E5657" s="35">
        <v>406.804</v>
      </c>
      <c r="F5657" s="35">
        <v>365.179</v>
      </c>
      <c r="G5657" s="35">
        <v>469.85</v>
      </c>
      <c r="H5657" s="35">
        <v>653.724</v>
      </c>
      <c r="I5657" s="35">
        <v>820.312</v>
      </c>
      <c r="J5657" s="35">
        <v>1428.24</v>
      </c>
      <c r="K5657" s="35">
        <v>346.741</v>
      </c>
      <c r="L5657" s="35">
        <v>705.466</v>
      </c>
      <c r="M5657" s="35">
        <v>693.01</v>
      </c>
      <c r="N5657" s="35">
        <v>1071.07</v>
      </c>
      <c r="O5657" s="35">
        <v>421.327</v>
      </c>
      <c r="P5657" s="35" t="s">
        <v>49</v>
      </c>
      <c r="Q5657" s="35" t="s">
        <v>49</v>
      </c>
      <c r="R5657" s="35">
        <v>501.643</v>
      </c>
      <c r="S5657" s="35">
        <v>428.968</v>
      </c>
      <c r="T5657" s="35">
        <v>560.129</v>
      </c>
      <c r="U5657" s="35">
        <v>410.96</v>
      </c>
      <c r="V5657" s="35">
        <v>166.327</v>
      </c>
      <c r="W5657" s="35" t="s">
        <v>49</v>
      </c>
      <c r="X5657" s="35">
        <v>712.056</v>
      </c>
      <c r="Y5657" s="35">
        <v>205.312</v>
      </c>
      <c r="Z5657" s="35">
        <v>593.511</v>
      </c>
      <c r="AA5657" s="35">
        <v>793.568</v>
      </c>
      <c r="AB5657" s="35">
        <v>571.19</v>
      </c>
      <c r="AC5657" s="35">
        <v>426.678</v>
      </c>
      <c r="AD5657" s="35">
        <v>452.639</v>
      </c>
      <c r="AE5657" s="35">
        <v>266.446</v>
      </c>
    </row>
    <row r="5658" s="28" customFormat="1" spans="1:31">
      <c r="A5658" s="34" t="s">
        <v>5691</v>
      </c>
      <c r="B5658" s="35">
        <v>1589.74</v>
      </c>
      <c r="C5658" s="35">
        <v>1600.68</v>
      </c>
      <c r="D5658" s="35">
        <v>1508.96</v>
      </c>
      <c r="E5658" s="35">
        <v>1419.38</v>
      </c>
      <c r="F5658" s="35">
        <v>1317.72</v>
      </c>
      <c r="G5658" s="35">
        <v>1544.67</v>
      </c>
      <c r="H5658" s="35">
        <v>1613.61</v>
      </c>
      <c r="I5658" s="35">
        <v>1839.8</v>
      </c>
      <c r="J5658" s="35">
        <v>2189.4</v>
      </c>
      <c r="K5658" s="35">
        <v>1481.73</v>
      </c>
      <c r="L5658" s="35">
        <v>1629.2</v>
      </c>
      <c r="M5658" s="35">
        <v>1331.03</v>
      </c>
      <c r="N5658" s="35">
        <v>835.309</v>
      </c>
      <c r="O5658" s="35">
        <v>1376.08</v>
      </c>
      <c r="P5658" s="35">
        <v>1281.31</v>
      </c>
      <c r="Q5658" s="35">
        <v>1771.51</v>
      </c>
      <c r="R5658" s="35">
        <v>2013.47</v>
      </c>
      <c r="S5658" s="35">
        <v>1976.97</v>
      </c>
      <c r="T5658" s="35">
        <v>1385.4</v>
      </c>
      <c r="U5658" s="35">
        <v>1492.1</v>
      </c>
      <c r="V5658" s="35">
        <v>1785.18</v>
      </c>
      <c r="W5658" s="35">
        <v>1524.4</v>
      </c>
      <c r="X5658" s="35">
        <v>1837.94</v>
      </c>
      <c r="Y5658" s="35">
        <v>1672.12</v>
      </c>
      <c r="Z5658" s="35">
        <v>1774.44</v>
      </c>
      <c r="AA5658" s="35">
        <v>2135.65</v>
      </c>
      <c r="AB5658" s="35">
        <v>1441.72</v>
      </c>
      <c r="AC5658" s="35">
        <v>1095.18</v>
      </c>
      <c r="AD5658" s="35">
        <v>1586.82</v>
      </c>
      <c r="AE5658" s="35">
        <v>1385.53</v>
      </c>
    </row>
    <row r="5659" s="28" customFormat="1" spans="1:31">
      <c r="A5659" s="34" t="s">
        <v>5692</v>
      </c>
      <c r="B5659" s="35">
        <v>1311.17</v>
      </c>
      <c r="C5659" s="35">
        <v>1731.44</v>
      </c>
      <c r="D5659" s="35">
        <v>1851.31</v>
      </c>
      <c r="E5659" s="35">
        <v>2011.35</v>
      </c>
      <c r="F5659" s="35">
        <v>1173.22</v>
      </c>
      <c r="G5659" s="35">
        <v>2061.23</v>
      </c>
      <c r="H5659" s="35">
        <v>1392.54</v>
      </c>
      <c r="I5659" s="35">
        <v>2144.55</v>
      </c>
      <c r="J5659" s="35">
        <v>1189.49</v>
      </c>
      <c r="K5659" s="35">
        <v>2248.02</v>
      </c>
      <c r="L5659" s="35">
        <v>1376.03</v>
      </c>
      <c r="M5659" s="35">
        <v>1685.18</v>
      </c>
      <c r="N5659" s="35">
        <v>1280.51</v>
      </c>
      <c r="O5659" s="35">
        <v>1760.74</v>
      </c>
      <c r="P5659" s="35">
        <v>1435.53</v>
      </c>
      <c r="Q5659" s="35">
        <v>787.829</v>
      </c>
      <c r="R5659" s="35">
        <v>1117.73</v>
      </c>
      <c r="S5659" s="35">
        <v>608.751</v>
      </c>
      <c r="T5659" s="35">
        <v>1108.57</v>
      </c>
      <c r="U5659" s="35">
        <v>1545.91</v>
      </c>
      <c r="V5659" s="35">
        <v>1116.95</v>
      </c>
      <c r="W5659" s="35">
        <v>974.119</v>
      </c>
      <c r="X5659" s="35">
        <v>172.468</v>
      </c>
      <c r="Y5659" s="35">
        <v>1205.52</v>
      </c>
      <c r="Z5659" s="35">
        <v>784.661</v>
      </c>
      <c r="AA5659" s="35">
        <v>310.294</v>
      </c>
      <c r="AB5659" s="35">
        <v>672.553</v>
      </c>
      <c r="AC5659" s="35">
        <v>1280.9</v>
      </c>
      <c r="AD5659" s="35">
        <v>1209.5</v>
      </c>
      <c r="AE5659" s="35">
        <v>1499.05</v>
      </c>
    </row>
    <row r="5660" s="28" customFormat="1" spans="1:31">
      <c r="A5660" s="35" t="s">
        <v>5693</v>
      </c>
      <c r="B5660" s="35">
        <v>11296.3</v>
      </c>
      <c r="C5660" s="35" t="s">
        <v>49</v>
      </c>
      <c r="D5660" s="35" t="s">
        <v>49</v>
      </c>
      <c r="E5660" s="35">
        <v>5191.5</v>
      </c>
      <c r="F5660" s="35">
        <v>10925.6</v>
      </c>
      <c r="G5660" s="35">
        <v>11518.6</v>
      </c>
      <c r="H5660" s="35">
        <v>11175.7</v>
      </c>
      <c r="I5660" s="35">
        <v>9043.37</v>
      </c>
      <c r="J5660" s="35" t="s">
        <v>49</v>
      </c>
      <c r="K5660" s="35">
        <v>9846.29</v>
      </c>
      <c r="L5660" s="35" t="s">
        <v>49</v>
      </c>
      <c r="M5660" s="35">
        <v>8779.6</v>
      </c>
      <c r="N5660" s="35" t="s">
        <v>49</v>
      </c>
      <c r="O5660" s="35">
        <v>10685.3</v>
      </c>
      <c r="P5660" s="35">
        <v>11791</v>
      </c>
      <c r="Q5660" s="35">
        <v>1671.67</v>
      </c>
      <c r="R5660" s="35" t="s">
        <v>49</v>
      </c>
      <c r="S5660" s="35">
        <v>7776.57</v>
      </c>
      <c r="T5660" s="35" t="s">
        <v>49</v>
      </c>
      <c r="U5660" s="35">
        <v>7804.99</v>
      </c>
      <c r="V5660" s="35" t="s">
        <v>49</v>
      </c>
      <c r="W5660" s="35">
        <v>9888.97</v>
      </c>
      <c r="X5660" s="35" t="s">
        <v>49</v>
      </c>
      <c r="Y5660" s="35">
        <v>12685.1</v>
      </c>
      <c r="Z5660" s="35">
        <v>11039.5</v>
      </c>
      <c r="AA5660" s="35" t="s">
        <v>49</v>
      </c>
      <c r="AB5660" s="35" t="s">
        <v>49</v>
      </c>
      <c r="AC5660" s="35" t="s">
        <v>49</v>
      </c>
      <c r="AD5660" s="35" t="s">
        <v>49</v>
      </c>
      <c r="AE5660" s="35">
        <v>7957.43</v>
      </c>
    </row>
    <row r="5661" s="28" customFormat="1" spans="1:31">
      <c r="A5661" s="34" t="s">
        <v>5694</v>
      </c>
      <c r="B5661" s="35">
        <v>3024.42</v>
      </c>
      <c r="C5661" s="35">
        <v>3169.83</v>
      </c>
      <c r="D5661" s="35">
        <v>3128.6</v>
      </c>
      <c r="E5661" s="35">
        <v>3837.71</v>
      </c>
      <c r="F5661" s="35">
        <v>2697.45</v>
      </c>
      <c r="G5661" s="35">
        <v>2543.33</v>
      </c>
      <c r="H5661" s="35">
        <v>2967.55</v>
      </c>
      <c r="I5661" s="35">
        <v>2846.75</v>
      </c>
      <c r="J5661" s="35">
        <v>2364.76</v>
      </c>
      <c r="K5661" s="35">
        <v>3039.32</v>
      </c>
      <c r="L5661" s="35">
        <v>2717.99</v>
      </c>
      <c r="M5661" s="35">
        <v>2925.57</v>
      </c>
      <c r="N5661" s="35">
        <v>2881.07</v>
      </c>
      <c r="O5661" s="35">
        <v>2246.11</v>
      </c>
      <c r="P5661" s="35">
        <v>1811.86</v>
      </c>
      <c r="Q5661" s="35">
        <v>2051.57</v>
      </c>
      <c r="R5661" s="35">
        <v>1911.46</v>
      </c>
      <c r="S5661" s="35">
        <v>1592.65</v>
      </c>
      <c r="T5661" s="35">
        <v>2390.08</v>
      </c>
      <c r="U5661" s="35">
        <v>2632.1</v>
      </c>
      <c r="V5661" s="35">
        <v>2053.2</v>
      </c>
      <c r="W5661" s="35">
        <v>1580.57</v>
      </c>
      <c r="X5661" s="35">
        <v>2892.23</v>
      </c>
      <c r="Y5661" s="35">
        <v>2937.45</v>
      </c>
      <c r="Z5661" s="35">
        <v>1604.11</v>
      </c>
      <c r="AA5661" s="35">
        <v>2372.05</v>
      </c>
      <c r="AB5661" s="35">
        <v>2157.96</v>
      </c>
      <c r="AC5661" s="35">
        <v>1714.12</v>
      </c>
      <c r="AD5661" s="35">
        <v>1599.97</v>
      </c>
      <c r="AE5661" s="35">
        <v>2602.05</v>
      </c>
    </row>
    <row r="5662" s="28" customFormat="1" spans="1:31">
      <c r="A5662" s="34" t="s">
        <v>5695</v>
      </c>
      <c r="B5662" s="35">
        <v>13247.2</v>
      </c>
      <c r="C5662" s="35">
        <v>12901.7</v>
      </c>
      <c r="D5662" s="35">
        <v>13470.2</v>
      </c>
      <c r="E5662" s="35">
        <v>11813.4</v>
      </c>
      <c r="F5662" s="35">
        <v>15136.3</v>
      </c>
      <c r="G5662" s="35">
        <v>14357.7</v>
      </c>
      <c r="H5662" s="35">
        <v>13450.8</v>
      </c>
      <c r="I5662" s="35">
        <v>14360.5</v>
      </c>
      <c r="J5662" s="35">
        <v>14435.5</v>
      </c>
      <c r="K5662" s="35">
        <v>13744.5</v>
      </c>
      <c r="L5662" s="35">
        <v>13764</v>
      </c>
      <c r="M5662" s="35">
        <v>14267.3</v>
      </c>
      <c r="N5662" s="35">
        <v>16071.9</v>
      </c>
      <c r="O5662" s="35">
        <v>15137</v>
      </c>
      <c r="P5662" s="35">
        <v>10461</v>
      </c>
      <c r="Q5662" s="35">
        <v>10492.4</v>
      </c>
      <c r="R5662" s="35">
        <v>12295.4</v>
      </c>
      <c r="S5662" s="35">
        <v>12626.1</v>
      </c>
      <c r="T5662" s="35">
        <v>12023.7</v>
      </c>
      <c r="U5662" s="35">
        <v>12121.8</v>
      </c>
      <c r="V5662" s="35">
        <v>12830.2</v>
      </c>
      <c r="W5662" s="35">
        <v>14283.1</v>
      </c>
      <c r="X5662" s="35">
        <v>13715.7</v>
      </c>
      <c r="Y5662" s="35">
        <v>12688.3</v>
      </c>
      <c r="Z5662" s="35">
        <v>12527.7</v>
      </c>
      <c r="AA5662" s="35">
        <v>12709.6</v>
      </c>
      <c r="AB5662" s="35">
        <v>12763</v>
      </c>
      <c r="AC5662" s="35">
        <v>11559.6</v>
      </c>
      <c r="AD5662" s="35">
        <v>11152.5</v>
      </c>
      <c r="AE5662" s="35">
        <v>11188.9</v>
      </c>
    </row>
    <row r="5663" s="28" customFormat="1" spans="1:31">
      <c r="A5663" s="34" t="s">
        <v>5696</v>
      </c>
      <c r="B5663" s="35">
        <v>6472.75</v>
      </c>
      <c r="C5663" s="35">
        <v>5553.83</v>
      </c>
      <c r="D5663" s="35">
        <v>5985.81</v>
      </c>
      <c r="E5663" s="35">
        <v>6330.41</v>
      </c>
      <c r="F5663" s="35">
        <v>5656.66</v>
      </c>
      <c r="G5663" s="35">
        <v>4460.81</v>
      </c>
      <c r="H5663" s="35">
        <v>8854.08</v>
      </c>
      <c r="I5663" s="35">
        <v>8743.08</v>
      </c>
      <c r="J5663" s="35">
        <v>6514.84</v>
      </c>
      <c r="K5663" s="35">
        <v>6519.67</v>
      </c>
      <c r="L5663" s="35">
        <v>6034.85</v>
      </c>
      <c r="M5663" s="35">
        <v>7205.49</v>
      </c>
      <c r="N5663" s="35">
        <v>6066.82</v>
      </c>
      <c r="O5663" s="35">
        <v>8535.08</v>
      </c>
      <c r="P5663" s="35">
        <v>7932.31</v>
      </c>
      <c r="Q5663" s="35">
        <v>8704.09</v>
      </c>
      <c r="R5663" s="35">
        <v>4078.84</v>
      </c>
      <c r="S5663" s="35">
        <v>3969.35</v>
      </c>
      <c r="T5663" s="35">
        <v>4397.04</v>
      </c>
      <c r="U5663" s="35">
        <v>3896.22</v>
      </c>
      <c r="V5663" s="35">
        <v>3899.25</v>
      </c>
      <c r="W5663" s="35">
        <v>3414.27</v>
      </c>
      <c r="X5663" s="35">
        <v>3842.02</v>
      </c>
      <c r="Y5663" s="35">
        <v>3102.03</v>
      </c>
      <c r="Z5663" s="35">
        <v>4535.23</v>
      </c>
      <c r="AA5663" s="35">
        <v>5349.45</v>
      </c>
      <c r="AB5663" s="35">
        <v>8097.98</v>
      </c>
      <c r="AC5663" s="35">
        <v>7478.06</v>
      </c>
      <c r="AD5663" s="35">
        <v>4505.18</v>
      </c>
      <c r="AE5663" s="35">
        <v>5091.93</v>
      </c>
    </row>
    <row r="5664" s="28" customFormat="1" spans="1:31">
      <c r="A5664" s="34" t="s">
        <v>5697</v>
      </c>
      <c r="B5664" s="35">
        <v>1336.7</v>
      </c>
      <c r="C5664" s="35">
        <v>898.925</v>
      </c>
      <c r="D5664" s="35">
        <v>1672.8</v>
      </c>
      <c r="E5664" s="35">
        <v>1672.57</v>
      </c>
      <c r="F5664" s="35">
        <v>1473.06</v>
      </c>
      <c r="G5664" s="35">
        <v>1885.81</v>
      </c>
      <c r="H5664" s="35">
        <v>1445.57</v>
      </c>
      <c r="I5664" s="35">
        <v>1793.63</v>
      </c>
      <c r="J5664" s="35">
        <v>1487.76</v>
      </c>
      <c r="K5664" s="35">
        <v>2252</v>
      </c>
      <c r="L5664" s="35">
        <v>1864.37</v>
      </c>
      <c r="M5664" s="35">
        <v>1822.02</v>
      </c>
      <c r="N5664" s="35">
        <v>1398.11</v>
      </c>
      <c r="O5664" s="35">
        <v>1522.48</v>
      </c>
      <c r="P5664" s="35">
        <v>910.312</v>
      </c>
      <c r="Q5664" s="35">
        <v>1802</v>
      </c>
      <c r="R5664" s="35">
        <v>1217.15</v>
      </c>
      <c r="S5664" s="35">
        <v>1541.09</v>
      </c>
      <c r="T5664" s="35">
        <v>1350.4</v>
      </c>
      <c r="U5664" s="35">
        <v>1934.52</v>
      </c>
      <c r="V5664" s="35">
        <v>1889.8</v>
      </c>
      <c r="W5664" s="35">
        <v>1044.54</v>
      </c>
      <c r="X5664" s="35">
        <v>1274.75</v>
      </c>
      <c r="Y5664" s="35">
        <v>1332.33</v>
      </c>
      <c r="Z5664" s="35">
        <v>857.627</v>
      </c>
      <c r="AA5664" s="35">
        <v>1363.3</v>
      </c>
      <c r="AB5664" s="35">
        <v>1742.22</v>
      </c>
      <c r="AC5664" s="35">
        <v>1749.65</v>
      </c>
      <c r="AD5664" s="35">
        <v>1474.74</v>
      </c>
      <c r="AE5664" s="35">
        <v>1559.23</v>
      </c>
    </row>
    <row r="5665" s="28" customFormat="1" spans="1:31">
      <c r="A5665" s="34" t="s">
        <v>5698</v>
      </c>
      <c r="B5665" s="35">
        <v>2280.35</v>
      </c>
      <c r="C5665" s="35">
        <v>3053.61</v>
      </c>
      <c r="D5665" s="35">
        <v>1720.97</v>
      </c>
      <c r="E5665" s="35">
        <v>2271.07</v>
      </c>
      <c r="F5665" s="35">
        <v>2066.3</v>
      </c>
      <c r="G5665" s="35">
        <v>2812.36</v>
      </c>
      <c r="H5665" s="35">
        <v>2386.1</v>
      </c>
      <c r="I5665" s="35">
        <v>3018.9</v>
      </c>
      <c r="J5665" s="35">
        <v>1841.06</v>
      </c>
      <c r="K5665" s="35">
        <v>3367.39</v>
      </c>
      <c r="L5665" s="35">
        <v>2423.71</v>
      </c>
      <c r="M5665" s="35">
        <v>2224.4</v>
      </c>
      <c r="N5665" s="35">
        <v>3178.5</v>
      </c>
      <c r="O5665" s="35">
        <v>2550.62</v>
      </c>
      <c r="P5665" s="35">
        <v>3555.57</v>
      </c>
      <c r="Q5665" s="35">
        <v>4420.05</v>
      </c>
      <c r="R5665" s="35">
        <v>5468.08</v>
      </c>
      <c r="S5665" s="35">
        <v>3641.59</v>
      </c>
      <c r="T5665" s="35">
        <v>3710.24</v>
      </c>
      <c r="U5665" s="35">
        <v>3334.16</v>
      </c>
      <c r="V5665" s="35">
        <v>4832.94</v>
      </c>
      <c r="W5665" s="35">
        <v>5796.3</v>
      </c>
      <c r="X5665" s="35">
        <v>4172.23</v>
      </c>
      <c r="Y5665" s="35">
        <v>4509.25</v>
      </c>
      <c r="Z5665" s="35">
        <v>4147.39</v>
      </c>
      <c r="AA5665" s="35">
        <v>2979.59</v>
      </c>
      <c r="AB5665" s="35">
        <v>2662.7</v>
      </c>
      <c r="AC5665" s="35">
        <v>3974.06</v>
      </c>
      <c r="AD5665" s="35">
        <v>3403.44</v>
      </c>
      <c r="AE5665" s="35">
        <v>3775.63</v>
      </c>
    </row>
    <row r="5666" s="28" customFormat="1" spans="1:31">
      <c r="A5666" s="34" t="s">
        <v>5699</v>
      </c>
      <c r="B5666" s="35">
        <v>6762.23</v>
      </c>
      <c r="C5666" s="35">
        <v>7103.93</v>
      </c>
      <c r="D5666" s="35">
        <v>6774.37</v>
      </c>
      <c r="E5666" s="35">
        <v>7383.87</v>
      </c>
      <c r="F5666" s="35">
        <v>6365.97</v>
      </c>
      <c r="G5666" s="35">
        <v>7441.24</v>
      </c>
      <c r="H5666" s="35">
        <v>7385.99</v>
      </c>
      <c r="I5666" s="35">
        <v>8518.09</v>
      </c>
      <c r="J5666" s="35">
        <v>6945.36</v>
      </c>
      <c r="K5666" s="35">
        <v>7984.1</v>
      </c>
      <c r="L5666" s="35">
        <v>7439.66</v>
      </c>
      <c r="M5666" s="35">
        <v>8458.78</v>
      </c>
      <c r="N5666" s="35">
        <v>7819.32</v>
      </c>
      <c r="O5666" s="35">
        <v>7441.67</v>
      </c>
      <c r="P5666" s="35">
        <v>3406.29</v>
      </c>
      <c r="Q5666" s="35">
        <v>6222.76</v>
      </c>
      <c r="R5666" s="35">
        <v>4579.92</v>
      </c>
      <c r="S5666" s="35">
        <v>4666.35</v>
      </c>
      <c r="T5666" s="35">
        <v>4080.51</v>
      </c>
      <c r="U5666" s="35">
        <v>4730.33</v>
      </c>
      <c r="V5666" s="35">
        <v>3914.96</v>
      </c>
      <c r="W5666" s="35">
        <v>4325.03</v>
      </c>
      <c r="X5666" s="35">
        <v>3924.43</v>
      </c>
      <c r="Y5666" s="35">
        <v>3981.62</v>
      </c>
      <c r="Z5666" s="35">
        <v>4796.35</v>
      </c>
      <c r="AA5666" s="35">
        <v>4319.81</v>
      </c>
      <c r="AB5666" s="35">
        <v>3717.91</v>
      </c>
      <c r="AC5666" s="35">
        <v>4186.83</v>
      </c>
      <c r="AD5666" s="35">
        <v>4171.78</v>
      </c>
      <c r="AE5666" s="35">
        <v>4397.74</v>
      </c>
    </row>
    <row r="5667" s="28" customFormat="1" spans="1:31">
      <c r="A5667" s="34" t="s">
        <v>5700</v>
      </c>
      <c r="B5667" s="35">
        <v>4857.01</v>
      </c>
      <c r="C5667" s="35">
        <v>4749.03</v>
      </c>
      <c r="D5667" s="35">
        <v>5001.27</v>
      </c>
      <c r="E5667" s="35">
        <v>4933.71</v>
      </c>
      <c r="F5667" s="35">
        <v>5062.97</v>
      </c>
      <c r="G5667" s="35">
        <v>5228.8</v>
      </c>
      <c r="H5667" s="35">
        <v>3995.45</v>
      </c>
      <c r="I5667" s="35">
        <v>3255.66</v>
      </c>
      <c r="J5667" s="35">
        <v>4373.41</v>
      </c>
      <c r="K5667" s="35">
        <v>3495.24</v>
      </c>
      <c r="L5667" s="35">
        <v>3172.62</v>
      </c>
      <c r="M5667" s="35">
        <v>4437.45</v>
      </c>
      <c r="N5667" s="35">
        <v>3340.11</v>
      </c>
      <c r="O5667" s="35">
        <v>5038.5</v>
      </c>
      <c r="P5667" s="35">
        <v>9364.84</v>
      </c>
      <c r="Q5667" s="35">
        <v>8943.58</v>
      </c>
      <c r="R5667" s="35">
        <v>9587.45</v>
      </c>
      <c r="S5667" s="35">
        <v>9138.62</v>
      </c>
      <c r="T5667" s="35">
        <v>8433.65</v>
      </c>
      <c r="U5667" s="35">
        <v>8416.64</v>
      </c>
      <c r="V5667" s="35">
        <v>10502.5</v>
      </c>
      <c r="W5667" s="35">
        <v>10113.1</v>
      </c>
      <c r="X5667" s="35">
        <v>10536.1</v>
      </c>
      <c r="Y5667" s="35">
        <v>9580.52</v>
      </c>
      <c r="Z5667" s="35">
        <v>8897.12</v>
      </c>
      <c r="AA5667" s="35">
        <v>8995.97</v>
      </c>
      <c r="AB5667" s="35">
        <v>9072.11</v>
      </c>
      <c r="AC5667" s="35">
        <v>8732.7</v>
      </c>
      <c r="AD5667" s="35">
        <v>8085.7</v>
      </c>
      <c r="AE5667" s="35">
        <v>9282.78</v>
      </c>
    </row>
    <row r="5668" s="28" customFormat="1" spans="1:31">
      <c r="A5668" s="35" t="s">
        <v>5701</v>
      </c>
      <c r="B5668" s="35">
        <v>742.259</v>
      </c>
      <c r="C5668" s="35">
        <v>818.475</v>
      </c>
      <c r="D5668" s="35">
        <v>1142.65</v>
      </c>
      <c r="E5668" s="35">
        <v>528.148</v>
      </c>
      <c r="F5668" s="35">
        <v>1234.04</v>
      </c>
      <c r="G5668" s="35">
        <v>1264.87</v>
      </c>
      <c r="H5668" s="35">
        <v>945.144</v>
      </c>
      <c r="I5668" s="35">
        <v>1204.68</v>
      </c>
      <c r="J5668" s="35">
        <v>1493.94</v>
      </c>
      <c r="K5668" s="35">
        <v>1031.92</v>
      </c>
      <c r="L5668" s="35">
        <v>1181.23</v>
      </c>
      <c r="M5668" s="35">
        <v>1021.23</v>
      </c>
      <c r="N5668" s="35">
        <v>1010.3</v>
      </c>
      <c r="O5668" s="35">
        <v>927.479</v>
      </c>
      <c r="P5668" s="35">
        <v>941.842</v>
      </c>
      <c r="Q5668" s="35">
        <v>546.587</v>
      </c>
      <c r="R5668" s="35">
        <v>464.043</v>
      </c>
      <c r="S5668" s="35">
        <v>849.37</v>
      </c>
      <c r="T5668" s="35">
        <v>575.661</v>
      </c>
      <c r="U5668" s="35">
        <v>870.056</v>
      </c>
      <c r="V5668" s="35">
        <v>847.004</v>
      </c>
      <c r="W5668" s="35">
        <v>814.424</v>
      </c>
      <c r="X5668" s="35">
        <v>684.948</v>
      </c>
      <c r="Y5668" s="35">
        <v>852.599</v>
      </c>
      <c r="Z5668" s="35">
        <v>676.266</v>
      </c>
      <c r="AA5668" s="35" t="s">
        <v>49</v>
      </c>
      <c r="AB5668" s="35">
        <v>671.258</v>
      </c>
      <c r="AC5668" s="35">
        <v>612.827</v>
      </c>
      <c r="AD5668" s="35">
        <v>800.739</v>
      </c>
      <c r="AE5668" s="35">
        <v>819.284</v>
      </c>
    </row>
    <row r="5669" s="28" customFormat="1" spans="1:31">
      <c r="A5669" s="34" t="s">
        <v>5702</v>
      </c>
      <c r="B5669" s="35">
        <v>54172.6</v>
      </c>
      <c r="C5669" s="35">
        <v>43280.1</v>
      </c>
      <c r="D5669" s="35">
        <v>44911.7</v>
      </c>
      <c r="E5669" s="35">
        <v>46005.7</v>
      </c>
      <c r="F5669" s="35">
        <v>41188</v>
      </c>
      <c r="G5669" s="35">
        <v>48300.5</v>
      </c>
      <c r="H5669" s="35">
        <v>44678.5</v>
      </c>
      <c r="I5669" s="35">
        <v>44044.8</v>
      </c>
      <c r="J5669" s="35">
        <v>40405.8</v>
      </c>
      <c r="K5669" s="35">
        <v>50664.7</v>
      </c>
      <c r="L5669" s="35">
        <v>45000</v>
      </c>
      <c r="M5669" s="35">
        <v>45463.4</v>
      </c>
      <c r="N5669" s="35">
        <v>43611.5</v>
      </c>
      <c r="O5669" s="35">
        <v>48416.8</v>
      </c>
      <c r="P5669" s="35">
        <v>53480.6</v>
      </c>
      <c r="Q5669" s="35">
        <v>55852.4</v>
      </c>
      <c r="R5669" s="35">
        <v>55287.6</v>
      </c>
      <c r="S5669" s="35">
        <v>62614.3</v>
      </c>
      <c r="T5669" s="35">
        <v>42438.2</v>
      </c>
      <c r="U5669" s="35">
        <v>56303</v>
      </c>
      <c r="V5669" s="35">
        <v>42605.9</v>
      </c>
      <c r="W5669" s="35">
        <v>44367.3</v>
      </c>
      <c r="X5669" s="35">
        <v>53294.9</v>
      </c>
      <c r="Y5669" s="35">
        <v>59903.1</v>
      </c>
      <c r="Z5669" s="35">
        <v>51272.2</v>
      </c>
      <c r="AA5669" s="35">
        <v>46335.3</v>
      </c>
      <c r="AB5669" s="35">
        <v>55778.5</v>
      </c>
      <c r="AC5669" s="35">
        <v>54811</v>
      </c>
      <c r="AD5669" s="35">
        <v>46052.2</v>
      </c>
      <c r="AE5669" s="35">
        <v>61328</v>
      </c>
    </row>
    <row r="5670" s="28" customFormat="1" spans="1:31">
      <c r="A5670" s="35" t="s">
        <v>5703</v>
      </c>
      <c r="B5670" s="35" t="s">
        <v>49</v>
      </c>
      <c r="C5670" s="35">
        <v>9306.66</v>
      </c>
      <c r="D5670" s="35" t="s">
        <v>49</v>
      </c>
      <c r="E5670" s="35" t="s">
        <v>49</v>
      </c>
      <c r="F5670" s="35">
        <v>7078.32</v>
      </c>
      <c r="G5670" s="35">
        <v>6318.44</v>
      </c>
      <c r="H5670" s="35" t="s">
        <v>49</v>
      </c>
      <c r="I5670" s="35">
        <v>6396.68</v>
      </c>
      <c r="J5670" s="35">
        <v>5530.06</v>
      </c>
      <c r="K5670" s="35" t="s">
        <v>49</v>
      </c>
      <c r="L5670" s="35" t="s">
        <v>49</v>
      </c>
      <c r="M5670" s="35" t="s">
        <v>49</v>
      </c>
      <c r="N5670" s="35">
        <v>10271.2</v>
      </c>
      <c r="O5670" s="35">
        <v>8294.73</v>
      </c>
      <c r="P5670" s="35">
        <v>4953.18</v>
      </c>
      <c r="Q5670" s="35" t="s">
        <v>49</v>
      </c>
      <c r="R5670" s="35" t="s">
        <v>49</v>
      </c>
      <c r="S5670" s="35" t="s">
        <v>49</v>
      </c>
      <c r="T5670" s="35">
        <v>5350.71</v>
      </c>
      <c r="U5670" s="35" t="s">
        <v>49</v>
      </c>
      <c r="V5670" s="35" t="s">
        <v>49</v>
      </c>
      <c r="W5670" s="35" t="s">
        <v>49</v>
      </c>
      <c r="X5670" s="35">
        <v>6605.77</v>
      </c>
      <c r="Y5670" s="35">
        <v>7244.91</v>
      </c>
      <c r="Z5670" s="35" t="s">
        <v>49</v>
      </c>
      <c r="AA5670" s="35">
        <v>7057.95</v>
      </c>
      <c r="AB5670" s="35" t="s">
        <v>49</v>
      </c>
      <c r="AC5670" s="35">
        <v>4032.52</v>
      </c>
      <c r="AD5670" s="35">
        <v>5773.99</v>
      </c>
      <c r="AE5670" s="35" t="s">
        <v>49</v>
      </c>
    </row>
    <row r="5671" s="28" customFormat="1" spans="1:31">
      <c r="A5671" s="35" t="s">
        <v>5704</v>
      </c>
      <c r="B5671" s="35">
        <v>551.216</v>
      </c>
      <c r="C5671" s="35">
        <v>866.964</v>
      </c>
      <c r="D5671" s="35">
        <v>821.509</v>
      </c>
      <c r="E5671" s="35">
        <v>670.093</v>
      </c>
      <c r="F5671" s="35">
        <v>885.081</v>
      </c>
      <c r="G5671" s="35">
        <v>818.701</v>
      </c>
      <c r="H5671" s="35">
        <v>691.066</v>
      </c>
      <c r="I5671" s="35">
        <v>535.461</v>
      </c>
      <c r="J5671" s="35">
        <v>617.887</v>
      </c>
      <c r="K5671" s="35">
        <v>827.996</v>
      </c>
      <c r="L5671" s="35">
        <v>508.296</v>
      </c>
      <c r="M5671" s="35">
        <v>530.673</v>
      </c>
      <c r="N5671" s="35">
        <v>1391.39</v>
      </c>
      <c r="O5671" s="35">
        <v>1151.23</v>
      </c>
      <c r="P5671" s="35">
        <v>745.491</v>
      </c>
      <c r="Q5671" s="35">
        <v>770.915</v>
      </c>
      <c r="R5671" s="35">
        <v>1239.22</v>
      </c>
      <c r="S5671" s="35">
        <v>725.36</v>
      </c>
      <c r="T5671" s="35">
        <v>638.651</v>
      </c>
      <c r="U5671" s="35">
        <v>861.466</v>
      </c>
      <c r="V5671" s="35">
        <v>1127.71</v>
      </c>
      <c r="W5671" s="35">
        <v>1109.3</v>
      </c>
      <c r="X5671" s="35">
        <v>641.576</v>
      </c>
      <c r="Y5671" s="35">
        <v>355.842</v>
      </c>
      <c r="Z5671" s="35" t="s">
        <v>49</v>
      </c>
      <c r="AA5671" s="35">
        <v>392.197</v>
      </c>
      <c r="AB5671" s="35">
        <v>641.195</v>
      </c>
      <c r="AC5671" s="35">
        <v>746.946</v>
      </c>
      <c r="AD5671" s="35">
        <v>676.277</v>
      </c>
      <c r="AE5671" s="35">
        <v>661.087</v>
      </c>
    </row>
    <row r="5672" s="28" customFormat="1" spans="1:31">
      <c r="A5672" s="35" t="s">
        <v>5705</v>
      </c>
      <c r="B5672" s="35">
        <v>1601.08</v>
      </c>
      <c r="C5672" s="35">
        <v>2132.16</v>
      </c>
      <c r="D5672" s="35">
        <v>1323.27</v>
      </c>
      <c r="E5672" s="35">
        <v>1972.66</v>
      </c>
      <c r="F5672" s="35">
        <v>1692.3</v>
      </c>
      <c r="G5672" s="35">
        <v>1636.99</v>
      </c>
      <c r="H5672" s="35">
        <v>1697.24</v>
      </c>
      <c r="I5672" s="35">
        <v>2553.48</v>
      </c>
      <c r="J5672" s="35">
        <v>1801.35</v>
      </c>
      <c r="K5672" s="35">
        <v>1164.74</v>
      </c>
      <c r="L5672" s="35">
        <v>2066.53</v>
      </c>
      <c r="M5672" s="35">
        <v>1845.6</v>
      </c>
      <c r="N5672" s="35">
        <v>1892.08</v>
      </c>
      <c r="O5672" s="35">
        <v>1803.37</v>
      </c>
      <c r="P5672" s="35">
        <v>1343.85</v>
      </c>
      <c r="Q5672" s="35">
        <v>1562.8</v>
      </c>
      <c r="R5672" s="35">
        <v>1388.56</v>
      </c>
      <c r="S5672" s="35" t="s">
        <v>49</v>
      </c>
      <c r="T5672" s="35">
        <v>1613.01</v>
      </c>
      <c r="U5672" s="35">
        <v>1107.14</v>
      </c>
      <c r="V5672" s="35">
        <v>1420.34</v>
      </c>
      <c r="W5672" s="35">
        <v>1107.51</v>
      </c>
      <c r="X5672" s="35">
        <v>2004.58</v>
      </c>
      <c r="Y5672" s="35">
        <v>728.761</v>
      </c>
      <c r="Z5672" s="35">
        <v>1844.56</v>
      </c>
      <c r="AA5672" s="35">
        <v>1996.89</v>
      </c>
      <c r="AB5672" s="35" t="s">
        <v>49</v>
      </c>
      <c r="AC5672" s="35">
        <v>1183.8</v>
      </c>
      <c r="AD5672" s="35">
        <v>1595.09</v>
      </c>
      <c r="AE5672" s="35">
        <v>2374.77</v>
      </c>
    </row>
    <row r="5673" s="28" customFormat="1" spans="1:31">
      <c r="A5673" s="34" t="s">
        <v>5706</v>
      </c>
      <c r="B5673" s="35">
        <v>1563.15</v>
      </c>
      <c r="C5673" s="35">
        <v>1423.65</v>
      </c>
      <c r="D5673" s="35">
        <v>1416.39</v>
      </c>
      <c r="E5673" s="35">
        <v>1503.09</v>
      </c>
      <c r="F5673" s="35">
        <v>2270.18</v>
      </c>
      <c r="G5673" s="35">
        <v>1464.47</v>
      </c>
      <c r="H5673" s="35">
        <v>1734.38</v>
      </c>
      <c r="I5673" s="35">
        <v>1375.25</v>
      </c>
      <c r="J5673" s="35">
        <v>2120.77</v>
      </c>
      <c r="K5673" s="35">
        <v>1798.88</v>
      </c>
      <c r="L5673" s="35">
        <v>1558.77</v>
      </c>
      <c r="M5673" s="35">
        <v>1873.34</v>
      </c>
      <c r="N5673" s="35">
        <v>1758.51</v>
      </c>
      <c r="O5673" s="35">
        <v>1548.06</v>
      </c>
      <c r="P5673" s="35">
        <v>1942.25</v>
      </c>
      <c r="Q5673" s="35">
        <v>1784.11</v>
      </c>
      <c r="R5673" s="35">
        <v>1726.33</v>
      </c>
      <c r="S5673" s="35">
        <v>1524.14</v>
      </c>
      <c r="T5673" s="35">
        <v>2545.48</v>
      </c>
      <c r="U5673" s="35">
        <v>1715.29</v>
      </c>
      <c r="V5673" s="35">
        <v>2424.11</v>
      </c>
      <c r="W5673" s="35">
        <v>2315.91</v>
      </c>
      <c r="X5673" s="35">
        <v>1537.32</v>
      </c>
      <c r="Y5673" s="35">
        <v>1923.09</v>
      </c>
      <c r="Z5673" s="35">
        <v>1913.84</v>
      </c>
      <c r="AA5673" s="35">
        <v>2220.75</v>
      </c>
      <c r="AB5673" s="35">
        <v>1407.5</v>
      </c>
      <c r="AC5673" s="35">
        <v>1883.22</v>
      </c>
      <c r="AD5673" s="35">
        <v>1266.48</v>
      </c>
      <c r="AE5673" s="35">
        <v>2240.62</v>
      </c>
    </row>
    <row r="5674" s="28" customFormat="1" spans="1:31">
      <c r="A5674" s="35" t="s">
        <v>5707</v>
      </c>
      <c r="B5674" s="35">
        <v>2356.06</v>
      </c>
      <c r="C5674" s="35">
        <v>1870.53</v>
      </c>
      <c r="D5674" s="35">
        <v>1449.47</v>
      </c>
      <c r="E5674" s="35">
        <v>1985.86</v>
      </c>
      <c r="F5674" s="35">
        <v>1846.78</v>
      </c>
      <c r="G5674" s="35">
        <v>1773.59</v>
      </c>
      <c r="H5674" s="35">
        <v>910.961</v>
      </c>
      <c r="I5674" s="35">
        <v>1180.14</v>
      </c>
      <c r="J5674" s="35">
        <v>1701.01</v>
      </c>
      <c r="K5674" s="35">
        <v>1110.55</v>
      </c>
      <c r="L5674" s="35">
        <v>1505.68</v>
      </c>
      <c r="M5674" s="35">
        <v>1028.76</v>
      </c>
      <c r="N5674" s="35" t="s">
        <v>49</v>
      </c>
      <c r="O5674" s="35">
        <v>1843.96</v>
      </c>
      <c r="P5674" s="35">
        <v>445.875</v>
      </c>
      <c r="Q5674" s="35">
        <v>1364.69</v>
      </c>
      <c r="R5674" s="35">
        <v>716.79</v>
      </c>
      <c r="S5674" s="35" t="s">
        <v>49</v>
      </c>
      <c r="T5674" s="35">
        <v>1349.26</v>
      </c>
      <c r="U5674" s="35">
        <v>864.61</v>
      </c>
      <c r="V5674" s="35" t="s">
        <v>49</v>
      </c>
      <c r="W5674" s="35">
        <v>1513.35</v>
      </c>
      <c r="X5674" s="35" t="s">
        <v>49</v>
      </c>
      <c r="Y5674" s="35">
        <v>1247.55</v>
      </c>
      <c r="Z5674" s="35">
        <v>965.786</v>
      </c>
      <c r="AA5674" s="35">
        <v>1632.03</v>
      </c>
      <c r="AB5674" s="35">
        <v>918.261</v>
      </c>
      <c r="AC5674" s="35">
        <v>1406.2</v>
      </c>
      <c r="AD5674" s="35">
        <v>1488.22</v>
      </c>
      <c r="AE5674" s="35">
        <v>1056.41</v>
      </c>
    </row>
    <row r="5675" s="28" customFormat="1" spans="1:31">
      <c r="A5675" s="35" t="s">
        <v>5708</v>
      </c>
      <c r="B5675" s="35">
        <v>874.357</v>
      </c>
      <c r="C5675" s="35">
        <v>973.872</v>
      </c>
      <c r="D5675" s="35">
        <v>861.898</v>
      </c>
      <c r="E5675" s="35">
        <v>665.766</v>
      </c>
      <c r="F5675" s="35">
        <v>864.904</v>
      </c>
      <c r="G5675" s="35">
        <v>414.2</v>
      </c>
      <c r="H5675" s="35">
        <v>685.562</v>
      </c>
      <c r="I5675" s="35">
        <v>559.117</v>
      </c>
      <c r="J5675" s="35">
        <v>1020.44</v>
      </c>
      <c r="K5675" s="35">
        <v>601.46</v>
      </c>
      <c r="L5675" s="35">
        <v>772.029</v>
      </c>
      <c r="M5675" s="35">
        <v>959.568</v>
      </c>
      <c r="N5675" s="35">
        <v>789.469</v>
      </c>
      <c r="O5675" s="35">
        <v>821.508</v>
      </c>
      <c r="P5675" s="35">
        <v>799.449</v>
      </c>
      <c r="Q5675" s="35">
        <v>1653.8</v>
      </c>
      <c r="R5675" s="35">
        <v>783.82</v>
      </c>
      <c r="S5675" s="35" t="s">
        <v>49</v>
      </c>
      <c r="T5675" s="35">
        <v>963.926</v>
      </c>
      <c r="U5675" s="35">
        <v>983.782</v>
      </c>
      <c r="V5675" s="35">
        <v>646.2</v>
      </c>
      <c r="W5675" s="35">
        <v>707.435</v>
      </c>
      <c r="X5675" s="35">
        <v>868.28</v>
      </c>
      <c r="Y5675" s="35">
        <v>622.589</v>
      </c>
      <c r="Z5675" s="35">
        <v>1039.77</v>
      </c>
      <c r="AA5675" s="35">
        <v>754.092</v>
      </c>
      <c r="AB5675" s="35">
        <v>1123.28</v>
      </c>
      <c r="AC5675" s="35">
        <v>614.385</v>
      </c>
      <c r="AD5675" s="35">
        <v>1184.05</v>
      </c>
      <c r="AE5675" s="35">
        <v>728.895</v>
      </c>
    </row>
    <row r="5676" s="28" customFormat="1" spans="1:31">
      <c r="A5676" s="34" t="s">
        <v>5709</v>
      </c>
      <c r="B5676" s="35">
        <v>1160.04</v>
      </c>
      <c r="C5676" s="35">
        <v>1208.96</v>
      </c>
      <c r="D5676" s="35">
        <v>999.148</v>
      </c>
      <c r="E5676" s="35">
        <v>718.344</v>
      </c>
      <c r="F5676" s="35">
        <v>1017.4</v>
      </c>
      <c r="G5676" s="35">
        <v>1028.48</v>
      </c>
      <c r="H5676" s="35">
        <v>1078.69</v>
      </c>
      <c r="I5676" s="35">
        <v>1094.9</v>
      </c>
      <c r="J5676" s="35">
        <v>829.413</v>
      </c>
      <c r="K5676" s="35">
        <v>1206.19</v>
      </c>
      <c r="L5676" s="35">
        <v>957.234</v>
      </c>
      <c r="M5676" s="35">
        <v>944.712</v>
      </c>
      <c r="N5676" s="35">
        <v>602.282</v>
      </c>
      <c r="O5676" s="35">
        <v>1043.56</v>
      </c>
      <c r="P5676" s="35">
        <v>1178.98</v>
      </c>
      <c r="Q5676" s="35">
        <v>676.321</v>
      </c>
      <c r="R5676" s="35">
        <v>822.066</v>
      </c>
      <c r="S5676" s="35">
        <v>1180.22</v>
      </c>
      <c r="T5676" s="35">
        <v>1429.44</v>
      </c>
      <c r="U5676" s="35">
        <v>806.136</v>
      </c>
      <c r="V5676" s="35">
        <v>1128.15</v>
      </c>
      <c r="W5676" s="35">
        <v>1036.03</v>
      </c>
      <c r="X5676" s="35">
        <v>1054.38</v>
      </c>
      <c r="Y5676" s="35">
        <v>736.938</v>
      </c>
      <c r="Z5676" s="35">
        <v>678.225</v>
      </c>
      <c r="AA5676" s="35">
        <v>858.442</v>
      </c>
      <c r="AB5676" s="35">
        <v>1197.2</v>
      </c>
      <c r="AC5676" s="35">
        <v>1051.19</v>
      </c>
      <c r="AD5676" s="35">
        <v>797.655</v>
      </c>
      <c r="AE5676" s="35">
        <v>685.041</v>
      </c>
    </row>
    <row r="5677" s="28" customFormat="1" spans="1:31">
      <c r="A5677" s="34" t="s">
        <v>5710</v>
      </c>
      <c r="B5677" s="35">
        <v>1582.74</v>
      </c>
      <c r="C5677" s="35">
        <v>1706.33</v>
      </c>
      <c r="D5677" s="35">
        <v>1043.21</v>
      </c>
      <c r="E5677" s="35">
        <v>1484.77</v>
      </c>
      <c r="F5677" s="35">
        <v>1341.44</v>
      </c>
      <c r="G5677" s="35">
        <v>1421.73</v>
      </c>
      <c r="H5677" s="35">
        <v>694.335</v>
      </c>
      <c r="I5677" s="35">
        <v>1762.82</v>
      </c>
      <c r="J5677" s="35">
        <v>1630.13</v>
      </c>
      <c r="K5677" s="35">
        <v>1403.21</v>
      </c>
      <c r="L5677" s="35">
        <v>1105.58</v>
      </c>
      <c r="M5677" s="35">
        <v>1654.67</v>
      </c>
      <c r="N5677" s="35">
        <v>559.154</v>
      </c>
      <c r="O5677" s="35">
        <v>1199.8</v>
      </c>
      <c r="P5677" s="35">
        <v>961.476</v>
      </c>
      <c r="Q5677" s="35">
        <v>1245.6</v>
      </c>
      <c r="R5677" s="35">
        <v>959.922</v>
      </c>
      <c r="S5677" s="35">
        <v>1204.66</v>
      </c>
      <c r="T5677" s="35">
        <v>1173.64</v>
      </c>
      <c r="U5677" s="35">
        <v>904.255</v>
      </c>
      <c r="V5677" s="35">
        <v>937.529</v>
      </c>
      <c r="W5677" s="35">
        <v>1035.63</v>
      </c>
      <c r="X5677" s="35">
        <v>703.661</v>
      </c>
      <c r="Y5677" s="35">
        <v>974.442</v>
      </c>
      <c r="Z5677" s="35">
        <v>544.863</v>
      </c>
      <c r="AA5677" s="35">
        <v>1002.3</v>
      </c>
      <c r="AB5677" s="35">
        <v>656.924</v>
      </c>
      <c r="AC5677" s="35">
        <v>1763.77</v>
      </c>
      <c r="AD5677" s="35">
        <v>1152.23</v>
      </c>
      <c r="AE5677" s="35">
        <v>1408.43</v>
      </c>
    </row>
    <row r="5678" s="28" customFormat="1" spans="1:31">
      <c r="A5678" s="34" t="s">
        <v>5711</v>
      </c>
      <c r="B5678" s="35">
        <v>3655.22</v>
      </c>
      <c r="C5678" s="35">
        <v>3554.91</v>
      </c>
      <c r="D5678" s="35">
        <v>3227.04</v>
      </c>
      <c r="E5678" s="35">
        <v>3628.86</v>
      </c>
      <c r="F5678" s="35">
        <v>3857.63</v>
      </c>
      <c r="G5678" s="35">
        <v>3110.06</v>
      </c>
      <c r="H5678" s="35">
        <v>3354.05</v>
      </c>
      <c r="I5678" s="35">
        <v>4181.3</v>
      </c>
      <c r="J5678" s="35">
        <v>3713.09</v>
      </c>
      <c r="K5678" s="35">
        <v>3311.05</v>
      </c>
      <c r="L5678" s="35">
        <v>3029.07</v>
      </c>
      <c r="M5678" s="35">
        <v>4000.06</v>
      </c>
      <c r="N5678" s="35">
        <v>3556.28</v>
      </c>
      <c r="O5678" s="35">
        <v>3660.44</v>
      </c>
      <c r="P5678" s="35">
        <v>2443.9</v>
      </c>
      <c r="Q5678" s="35">
        <v>3466.21</v>
      </c>
      <c r="R5678" s="35">
        <v>3810.53</v>
      </c>
      <c r="S5678" s="35">
        <v>3761.17</v>
      </c>
      <c r="T5678" s="35">
        <v>3114.81</v>
      </c>
      <c r="U5678" s="35">
        <v>4046.66</v>
      </c>
      <c r="V5678" s="35">
        <v>3541.3</v>
      </c>
      <c r="W5678" s="35">
        <v>3505.87</v>
      </c>
      <c r="X5678" s="35">
        <v>2540.42</v>
      </c>
      <c r="Y5678" s="35">
        <v>2056.93</v>
      </c>
      <c r="Z5678" s="35">
        <v>3249.22</v>
      </c>
      <c r="AA5678" s="35">
        <v>3773.11</v>
      </c>
      <c r="AB5678" s="35">
        <v>3579.96</v>
      </c>
      <c r="AC5678" s="35">
        <v>3879.83</v>
      </c>
      <c r="AD5678" s="35">
        <v>2786.88</v>
      </c>
      <c r="AE5678" s="35">
        <v>2930.65</v>
      </c>
    </row>
    <row r="5679" s="28" customFormat="1" spans="1:31">
      <c r="A5679" s="35" t="s">
        <v>5712</v>
      </c>
      <c r="B5679" s="35">
        <v>5064.94</v>
      </c>
      <c r="C5679" s="35">
        <v>5591.84</v>
      </c>
      <c r="D5679" s="35">
        <v>5401.07</v>
      </c>
      <c r="E5679" s="35">
        <v>4772.88</v>
      </c>
      <c r="F5679" s="35">
        <v>3955.25</v>
      </c>
      <c r="G5679" s="35">
        <v>4440.52</v>
      </c>
      <c r="H5679" s="35">
        <v>6795.04</v>
      </c>
      <c r="I5679" s="35">
        <v>5209.44</v>
      </c>
      <c r="J5679" s="35">
        <v>4501.12</v>
      </c>
      <c r="K5679" s="35">
        <v>3545.47</v>
      </c>
      <c r="L5679" s="35">
        <v>4577.86</v>
      </c>
      <c r="M5679" s="35">
        <v>4746.62</v>
      </c>
      <c r="N5679" s="35">
        <v>4804.97</v>
      </c>
      <c r="O5679" s="35">
        <v>3790.01</v>
      </c>
      <c r="P5679" s="35">
        <v>3252.31</v>
      </c>
      <c r="Q5679" s="35">
        <v>2866.99</v>
      </c>
      <c r="R5679" s="35">
        <v>3182.13</v>
      </c>
      <c r="S5679" s="35">
        <v>3138.25</v>
      </c>
      <c r="T5679" s="35">
        <v>2711.37</v>
      </c>
      <c r="U5679" s="35">
        <v>2757.43</v>
      </c>
      <c r="V5679" s="35">
        <v>4703.27</v>
      </c>
      <c r="W5679" s="35">
        <v>3398.04</v>
      </c>
      <c r="X5679" s="35" t="s">
        <v>49</v>
      </c>
      <c r="Y5679" s="35">
        <v>2680</v>
      </c>
      <c r="Z5679" s="35">
        <v>3982.61</v>
      </c>
      <c r="AA5679" s="35">
        <v>4271.41</v>
      </c>
      <c r="AB5679" s="35">
        <v>2818.42</v>
      </c>
      <c r="AC5679" s="35">
        <v>2285.03</v>
      </c>
      <c r="AD5679" s="35">
        <v>3584.96</v>
      </c>
      <c r="AE5679" s="35">
        <v>4957.77</v>
      </c>
    </row>
    <row r="5680" s="28" customFormat="1" spans="1:31">
      <c r="A5680" s="35" t="s">
        <v>5713</v>
      </c>
      <c r="B5680" s="35">
        <v>752.356</v>
      </c>
      <c r="C5680" s="35">
        <v>1206.01</v>
      </c>
      <c r="D5680" s="35">
        <v>1432.55</v>
      </c>
      <c r="E5680" s="35">
        <v>1826.07</v>
      </c>
      <c r="F5680" s="35">
        <v>1807.96</v>
      </c>
      <c r="G5680" s="35">
        <v>726.769</v>
      </c>
      <c r="H5680" s="35">
        <v>1107.88</v>
      </c>
      <c r="I5680" s="35">
        <v>1624.44</v>
      </c>
      <c r="J5680" s="35">
        <v>1109.99</v>
      </c>
      <c r="K5680" s="35">
        <v>2348.27</v>
      </c>
      <c r="L5680" s="35">
        <v>983.984</v>
      </c>
      <c r="M5680" s="35">
        <v>1632.56</v>
      </c>
      <c r="N5680" s="35">
        <v>859.481</v>
      </c>
      <c r="O5680" s="35">
        <v>1172.27</v>
      </c>
      <c r="P5680" s="35">
        <v>1295.74</v>
      </c>
      <c r="Q5680" s="35">
        <v>1160.68</v>
      </c>
      <c r="R5680" s="35">
        <v>1869.18</v>
      </c>
      <c r="S5680" s="35">
        <v>1844.35</v>
      </c>
      <c r="T5680" s="35">
        <v>1190.17</v>
      </c>
      <c r="U5680" s="35">
        <v>1962.37</v>
      </c>
      <c r="V5680" s="35">
        <v>1252.4</v>
      </c>
      <c r="W5680" s="35">
        <v>1407.64</v>
      </c>
      <c r="X5680" s="35">
        <v>941.465</v>
      </c>
      <c r="Y5680" s="35">
        <v>1737.63</v>
      </c>
      <c r="Z5680" s="35" t="s">
        <v>49</v>
      </c>
      <c r="AA5680" s="35">
        <v>1845.22</v>
      </c>
      <c r="AB5680" s="35">
        <v>791.964</v>
      </c>
      <c r="AC5680" s="35">
        <v>1730.46</v>
      </c>
      <c r="AD5680" s="35">
        <v>1751.91</v>
      </c>
      <c r="AE5680" s="35">
        <v>1287.16</v>
      </c>
    </row>
    <row r="5681" s="28" customFormat="1" spans="1:31">
      <c r="A5681" s="34" t="s">
        <v>5714</v>
      </c>
      <c r="B5681" s="35">
        <v>5894.75</v>
      </c>
      <c r="C5681" s="35">
        <v>6024.15</v>
      </c>
      <c r="D5681" s="35">
        <v>5147.17</v>
      </c>
      <c r="E5681" s="35">
        <v>5220.5</v>
      </c>
      <c r="F5681" s="35">
        <v>6363.15</v>
      </c>
      <c r="G5681" s="35">
        <v>6733.01</v>
      </c>
      <c r="H5681" s="35">
        <v>5410.85</v>
      </c>
      <c r="I5681" s="35">
        <v>5647.52</v>
      </c>
      <c r="J5681" s="35">
        <v>6231.04</v>
      </c>
      <c r="K5681" s="35">
        <v>6237.66</v>
      </c>
      <c r="L5681" s="35">
        <v>5734.94</v>
      </c>
      <c r="M5681" s="35">
        <v>4960.35</v>
      </c>
      <c r="N5681" s="35">
        <v>5401.82</v>
      </c>
      <c r="O5681" s="35">
        <v>6977.59</v>
      </c>
      <c r="P5681" s="35">
        <v>6314</v>
      </c>
      <c r="Q5681" s="35">
        <v>5529.81</v>
      </c>
      <c r="R5681" s="35">
        <v>5686.56</v>
      </c>
      <c r="S5681" s="35">
        <v>4783.89</v>
      </c>
      <c r="T5681" s="35">
        <v>4989.95</v>
      </c>
      <c r="U5681" s="35">
        <v>6593.95</v>
      </c>
      <c r="V5681" s="35">
        <v>5536.17</v>
      </c>
      <c r="W5681" s="35">
        <v>6179.04</v>
      </c>
      <c r="X5681" s="35">
        <v>6326.77</v>
      </c>
      <c r="Y5681" s="35">
        <v>6080.2</v>
      </c>
      <c r="Z5681" s="35">
        <v>6175.4</v>
      </c>
      <c r="AA5681" s="35">
        <v>7092.75</v>
      </c>
      <c r="AB5681" s="35">
        <v>5209</v>
      </c>
      <c r="AC5681" s="35">
        <v>5307</v>
      </c>
      <c r="AD5681" s="35">
        <v>6100.37</v>
      </c>
      <c r="AE5681" s="35">
        <v>5517.93</v>
      </c>
    </row>
    <row r="5682" s="28" customFormat="1" spans="1:31">
      <c r="A5682" s="35" t="s">
        <v>5715</v>
      </c>
      <c r="B5682" s="35" t="s">
        <v>49</v>
      </c>
      <c r="C5682" s="35" t="s">
        <v>49</v>
      </c>
      <c r="D5682" s="35">
        <v>93010.2</v>
      </c>
      <c r="E5682" s="35" t="s">
        <v>49</v>
      </c>
      <c r="F5682" s="35">
        <v>103745</v>
      </c>
      <c r="G5682" s="35" t="s">
        <v>49</v>
      </c>
      <c r="H5682" s="35">
        <v>127394</v>
      </c>
      <c r="I5682" s="35" t="s">
        <v>49</v>
      </c>
      <c r="J5682" s="35">
        <v>100108</v>
      </c>
      <c r="K5682" s="35" t="s">
        <v>49</v>
      </c>
      <c r="L5682" s="35">
        <v>108802</v>
      </c>
      <c r="M5682" s="35" t="s">
        <v>49</v>
      </c>
      <c r="N5682" s="35" t="s">
        <v>49</v>
      </c>
      <c r="O5682" s="35">
        <v>110035</v>
      </c>
      <c r="P5682" s="35">
        <v>138941</v>
      </c>
      <c r="Q5682" s="35" t="s">
        <v>49</v>
      </c>
      <c r="R5682" s="35">
        <v>144138</v>
      </c>
      <c r="S5682" s="35" t="s">
        <v>49</v>
      </c>
      <c r="T5682" s="35" t="s">
        <v>49</v>
      </c>
      <c r="U5682" s="35" t="s">
        <v>49</v>
      </c>
      <c r="V5682" s="35">
        <v>125678</v>
      </c>
      <c r="W5682" s="35" t="s">
        <v>49</v>
      </c>
      <c r="X5682" s="35">
        <v>31287</v>
      </c>
      <c r="Y5682" s="35" t="s">
        <v>49</v>
      </c>
      <c r="Z5682" s="35">
        <v>93284.6</v>
      </c>
      <c r="AA5682" s="35" t="s">
        <v>49</v>
      </c>
      <c r="AB5682" s="35">
        <v>112449</v>
      </c>
      <c r="AC5682" s="35" t="s">
        <v>49</v>
      </c>
      <c r="AD5682" s="35">
        <v>14557.3</v>
      </c>
      <c r="AE5682" s="35" t="s">
        <v>49</v>
      </c>
    </row>
    <row r="5683" s="28" customFormat="1" spans="1:31">
      <c r="A5683" s="35" t="s">
        <v>5716</v>
      </c>
      <c r="B5683" s="35">
        <v>412.051</v>
      </c>
      <c r="C5683" s="35" t="s">
        <v>49</v>
      </c>
      <c r="D5683" s="35" t="s">
        <v>49</v>
      </c>
      <c r="E5683" s="35">
        <v>760.959</v>
      </c>
      <c r="F5683" s="35">
        <v>474.591</v>
      </c>
      <c r="G5683" s="35">
        <v>926.805</v>
      </c>
      <c r="H5683" s="35">
        <v>757.96</v>
      </c>
      <c r="I5683" s="35">
        <v>1010.99</v>
      </c>
      <c r="J5683" s="35">
        <v>507.786</v>
      </c>
      <c r="K5683" s="35">
        <v>730.829</v>
      </c>
      <c r="L5683" s="35">
        <v>836.228</v>
      </c>
      <c r="M5683" s="35">
        <v>570.954</v>
      </c>
      <c r="N5683" s="35">
        <v>842.289</v>
      </c>
      <c r="O5683" s="35">
        <v>629.735</v>
      </c>
      <c r="P5683" s="35">
        <v>315.534</v>
      </c>
      <c r="Q5683" s="35" t="s">
        <v>49</v>
      </c>
      <c r="R5683" s="35" t="s">
        <v>49</v>
      </c>
      <c r="S5683" s="35" t="s">
        <v>49</v>
      </c>
      <c r="T5683" s="35" t="s">
        <v>49</v>
      </c>
      <c r="U5683" s="35">
        <v>650.006</v>
      </c>
      <c r="V5683" s="35">
        <v>261.733</v>
      </c>
      <c r="W5683" s="35" t="s">
        <v>49</v>
      </c>
      <c r="X5683" s="35" t="s">
        <v>49</v>
      </c>
      <c r="Y5683" s="35" t="s">
        <v>49</v>
      </c>
      <c r="Z5683" s="35">
        <v>653.34</v>
      </c>
      <c r="AA5683" s="35" t="s">
        <v>49</v>
      </c>
      <c r="AB5683" s="35">
        <v>148.049</v>
      </c>
      <c r="AC5683" s="35">
        <v>629.337</v>
      </c>
      <c r="AD5683" s="35" t="s">
        <v>49</v>
      </c>
      <c r="AE5683" s="35" t="s">
        <v>49</v>
      </c>
    </row>
    <row r="5684" s="28" customFormat="1" spans="1:31">
      <c r="A5684" s="34" t="s">
        <v>5717</v>
      </c>
      <c r="B5684" s="35">
        <v>2743.37</v>
      </c>
      <c r="C5684" s="35">
        <v>2811.07</v>
      </c>
      <c r="D5684" s="35">
        <v>2361.4</v>
      </c>
      <c r="E5684" s="35">
        <v>2333.32</v>
      </c>
      <c r="F5684" s="35">
        <v>2183.27</v>
      </c>
      <c r="G5684" s="35">
        <v>2182.49</v>
      </c>
      <c r="H5684" s="35">
        <v>2621.49</v>
      </c>
      <c r="I5684" s="35">
        <v>2137.69</v>
      </c>
      <c r="J5684" s="35">
        <v>2224.23</v>
      </c>
      <c r="K5684" s="35">
        <v>2224.8</v>
      </c>
      <c r="L5684" s="35">
        <v>2146.6</v>
      </c>
      <c r="M5684" s="35">
        <v>2190.56</v>
      </c>
      <c r="N5684" s="35">
        <v>2734.05</v>
      </c>
      <c r="O5684" s="35">
        <v>2912.84</v>
      </c>
      <c r="P5684" s="35">
        <v>1647.58</v>
      </c>
      <c r="Q5684" s="35">
        <v>1885.35</v>
      </c>
      <c r="R5684" s="35">
        <v>1639.63</v>
      </c>
      <c r="S5684" s="35">
        <v>1368.98</v>
      </c>
      <c r="T5684" s="35">
        <v>1838.26</v>
      </c>
      <c r="U5684" s="35">
        <v>2204.91</v>
      </c>
      <c r="V5684" s="35">
        <v>1978.32</v>
      </c>
      <c r="W5684" s="35">
        <v>2311.22</v>
      </c>
      <c r="X5684" s="35">
        <v>1861.97</v>
      </c>
      <c r="Y5684" s="35">
        <v>2056</v>
      </c>
      <c r="Z5684" s="35">
        <v>2262.46</v>
      </c>
      <c r="AA5684" s="35">
        <v>1586.48</v>
      </c>
      <c r="AB5684" s="35">
        <v>1920.9</v>
      </c>
      <c r="AC5684" s="35">
        <v>1951.69</v>
      </c>
      <c r="AD5684" s="35">
        <v>1821.13</v>
      </c>
      <c r="AE5684" s="35">
        <v>2043.33</v>
      </c>
    </row>
    <row r="5685" s="28" customFormat="1" spans="1:31">
      <c r="A5685" s="34" t="s">
        <v>5718</v>
      </c>
      <c r="B5685" s="35">
        <v>1116.77</v>
      </c>
      <c r="C5685" s="35">
        <v>1327.51</v>
      </c>
      <c r="D5685" s="35">
        <v>1805.98</v>
      </c>
      <c r="E5685" s="35">
        <v>1065.11</v>
      </c>
      <c r="F5685" s="35">
        <v>1161.5</v>
      </c>
      <c r="G5685" s="35">
        <v>1595</v>
      </c>
      <c r="H5685" s="35">
        <v>986.272</v>
      </c>
      <c r="I5685" s="35">
        <v>1405.97</v>
      </c>
      <c r="J5685" s="35">
        <v>768.724</v>
      </c>
      <c r="K5685" s="35">
        <v>1192.34</v>
      </c>
      <c r="L5685" s="35">
        <v>1243.5</v>
      </c>
      <c r="M5685" s="35">
        <v>1041.91</v>
      </c>
      <c r="N5685" s="35">
        <v>882.339</v>
      </c>
      <c r="O5685" s="35">
        <v>939.702</v>
      </c>
      <c r="P5685" s="35">
        <v>1464.19</v>
      </c>
      <c r="Q5685" s="35">
        <v>1819.03</v>
      </c>
      <c r="R5685" s="35">
        <v>706.798</v>
      </c>
      <c r="S5685" s="35">
        <v>1397.5</v>
      </c>
      <c r="T5685" s="35">
        <v>1584.45</v>
      </c>
      <c r="U5685" s="35">
        <v>1668.5</v>
      </c>
      <c r="V5685" s="35">
        <v>1321.16</v>
      </c>
      <c r="W5685" s="35">
        <v>1520.63</v>
      </c>
      <c r="X5685" s="35">
        <v>1229.61</v>
      </c>
      <c r="Y5685" s="35">
        <v>1141.25</v>
      </c>
      <c r="Z5685" s="35">
        <v>1684.11</v>
      </c>
      <c r="AA5685" s="35">
        <v>1352.85</v>
      </c>
      <c r="AB5685" s="35">
        <v>1192.07</v>
      </c>
      <c r="AC5685" s="35">
        <v>1985.89</v>
      </c>
      <c r="AD5685" s="35">
        <v>1298.51</v>
      </c>
      <c r="AE5685" s="35">
        <v>2224.49</v>
      </c>
    </row>
    <row r="5686" s="28" customFormat="1" spans="1:31">
      <c r="A5686" s="35" t="s">
        <v>5719</v>
      </c>
      <c r="B5686" s="35">
        <v>422.294</v>
      </c>
      <c r="C5686" s="35">
        <v>941.826</v>
      </c>
      <c r="D5686" s="35">
        <v>629.913</v>
      </c>
      <c r="E5686" s="35">
        <v>886.709</v>
      </c>
      <c r="F5686" s="35">
        <v>2794.63</v>
      </c>
      <c r="G5686" s="35">
        <v>3476.14</v>
      </c>
      <c r="H5686" s="35">
        <v>1577.89</v>
      </c>
      <c r="I5686" s="35">
        <v>832.638</v>
      </c>
      <c r="J5686" s="35">
        <v>5613.73</v>
      </c>
      <c r="K5686" s="35">
        <v>4413.47</v>
      </c>
      <c r="L5686" s="35">
        <v>14255.1</v>
      </c>
      <c r="M5686" s="35">
        <v>11932.9</v>
      </c>
      <c r="N5686" s="35">
        <v>697.006</v>
      </c>
      <c r="O5686" s="35">
        <v>505.001</v>
      </c>
      <c r="P5686" s="35">
        <v>3257.4</v>
      </c>
      <c r="Q5686" s="35">
        <v>5240.28</v>
      </c>
      <c r="R5686" s="35">
        <v>10053</v>
      </c>
      <c r="S5686" s="35">
        <v>7178.13</v>
      </c>
      <c r="T5686" s="35">
        <v>13678.3</v>
      </c>
      <c r="U5686" s="35">
        <v>15273.3</v>
      </c>
      <c r="V5686" s="35">
        <v>1905.95</v>
      </c>
      <c r="W5686" s="35">
        <v>1203.45</v>
      </c>
      <c r="X5686" s="35">
        <v>420.228</v>
      </c>
      <c r="Y5686" s="35" t="s">
        <v>49</v>
      </c>
      <c r="Z5686" s="35">
        <v>1820.06</v>
      </c>
      <c r="AA5686" s="35">
        <v>2645.65</v>
      </c>
      <c r="AB5686" s="35">
        <v>13910.3</v>
      </c>
      <c r="AC5686" s="35">
        <v>15714</v>
      </c>
      <c r="AD5686" s="35">
        <v>7873.35</v>
      </c>
      <c r="AE5686" s="35">
        <v>7793.26</v>
      </c>
    </row>
    <row r="5687" s="28" customFormat="1" spans="1:31">
      <c r="A5687" s="35" t="s">
        <v>5720</v>
      </c>
      <c r="B5687" s="35" t="s">
        <v>49</v>
      </c>
      <c r="C5687" s="35" t="s">
        <v>49</v>
      </c>
      <c r="D5687" s="35">
        <v>732.273</v>
      </c>
      <c r="E5687" s="35">
        <v>1121.02</v>
      </c>
      <c r="F5687" s="35" t="s">
        <v>49</v>
      </c>
      <c r="G5687" s="35">
        <v>777.997</v>
      </c>
      <c r="H5687" s="35" t="s">
        <v>49</v>
      </c>
      <c r="I5687" s="35" t="s">
        <v>49</v>
      </c>
      <c r="J5687" s="35" t="s">
        <v>49</v>
      </c>
      <c r="K5687" s="35" t="s">
        <v>49</v>
      </c>
      <c r="L5687" s="35">
        <v>475.286</v>
      </c>
      <c r="M5687" s="35" t="s">
        <v>49</v>
      </c>
      <c r="N5687" s="35" t="s">
        <v>49</v>
      </c>
      <c r="O5687" s="35">
        <v>1146.85</v>
      </c>
      <c r="P5687" s="35">
        <v>927.239</v>
      </c>
      <c r="Q5687" s="35">
        <v>1999.37</v>
      </c>
      <c r="R5687" s="35" t="s">
        <v>49</v>
      </c>
      <c r="S5687" s="35">
        <v>1299.79</v>
      </c>
      <c r="T5687" s="35">
        <v>2864.61</v>
      </c>
      <c r="U5687" s="35">
        <v>1024.99</v>
      </c>
      <c r="V5687" s="35" t="s">
        <v>49</v>
      </c>
      <c r="W5687" s="35">
        <v>2107</v>
      </c>
      <c r="X5687" s="35">
        <v>759.332</v>
      </c>
      <c r="Y5687" s="35">
        <v>1819.82</v>
      </c>
      <c r="Z5687" s="35" t="s">
        <v>49</v>
      </c>
      <c r="AA5687" s="35" t="s">
        <v>49</v>
      </c>
      <c r="AB5687" s="35" t="s">
        <v>49</v>
      </c>
      <c r="AC5687" s="35">
        <v>964.887</v>
      </c>
      <c r="AD5687" s="35">
        <v>836.422</v>
      </c>
      <c r="AE5687" s="35" t="s">
        <v>49</v>
      </c>
    </row>
    <row r="5688" s="28" customFormat="1" spans="1:31">
      <c r="A5688" s="34" t="s">
        <v>5721</v>
      </c>
      <c r="B5688" s="35">
        <v>5757.67</v>
      </c>
      <c r="C5688" s="35">
        <v>5943.23</v>
      </c>
      <c r="D5688" s="35">
        <v>5920.12</v>
      </c>
      <c r="E5688" s="35">
        <v>5935.65</v>
      </c>
      <c r="F5688" s="35">
        <v>5492.93</v>
      </c>
      <c r="G5688" s="35">
        <v>5050.87</v>
      </c>
      <c r="H5688" s="35">
        <v>6902.6</v>
      </c>
      <c r="I5688" s="35">
        <v>5215.28</v>
      </c>
      <c r="J5688" s="35">
        <v>5157.19</v>
      </c>
      <c r="K5688" s="35">
        <v>5309.38</v>
      </c>
      <c r="L5688" s="35">
        <v>5043.15</v>
      </c>
      <c r="M5688" s="35">
        <v>4749.97</v>
      </c>
      <c r="N5688" s="35">
        <v>5884.01</v>
      </c>
      <c r="O5688" s="35">
        <v>4863.12</v>
      </c>
      <c r="P5688" s="35">
        <v>3765.54</v>
      </c>
      <c r="Q5688" s="35">
        <v>4260.75</v>
      </c>
      <c r="R5688" s="35">
        <v>1934.18</v>
      </c>
      <c r="S5688" s="35">
        <v>3623.16</v>
      </c>
      <c r="T5688" s="35">
        <v>3136.57</v>
      </c>
      <c r="U5688" s="35">
        <v>3300</v>
      </c>
      <c r="V5688" s="35">
        <v>4038.58</v>
      </c>
      <c r="W5688" s="35">
        <v>3099.57</v>
      </c>
      <c r="X5688" s="35">
        <v>3578.24</v>
      </c>
      <c r="Y5688" s="35">
        <v>3575.06</v>
      </c>
      <c r="Z5688" s="35">
        <v>3898.03</v>
      </c>
      <c r="AA5688" s="35">
        <v>4369.39</v>
      </c>
      <c r="AB5688" s="35">
        <v>4234.81</v>
      </c>
      <c r="AC5688" s="35">
        <v>3334.75</v>
      </c>
      <c r="AD5688" s="35">
        <v>4025.37</v>
      </c>
      <c r="AE5688" s="35">
        <v>3710.77</v>
      </c>
    </row>
    <row r="5689" s="28" customFormat="1" spans="1:31">
      <c r="A5689" s="34" t="s">
        <v>5722</v>
      </c>
      <c r="B5689" s="35">
        <v>5967.43</v>
      </c>
      <c r="C5689" s="35">
        <v>6914.7</v>
      </c>
      <c r="D5689" s="35">
        <v>5993.77</v>
      </c>
      <c r="E5689" s="35">
        <v>6567.39</v>
      </c>
      <c r="F5689" s="35">
        <v>6096.95</v>
      </c>
      <c r="G5689" s="35">
        <v>5375.84</v>
      </c>
      <c r="H5689" s="35">
        <v>5953.03</v>
      </c>
      <c r="I5689" s="35">
        <v>4728.04</v>
      </c>
      <c r="J5689" s="35">
        <v>6830.75</v>
      </c>
      <c r="K5689" s="35">
        <v>6029.37</v>
      </c>
      <c r="L5689" s="35">
        <v>5967.78</v>
      </c>
      <c r="M5689" s="35">
        <v>6280.21</v>
      </c>
      <c r="N5689" s="35">
        <v>7060.66</v>
      </c>
      <c r="O5689" s="35">
        <v>5405.45</v>
      </c>
      <c r="P5689" s="35">
        <v>5860.08</v>
      </c>
      <c r="Q5689" s="35">
        <v>5783.31</v>
      </c>
      <c r="R5689" s="35">
        <v>6247.1</v>
      </c>
      <c r="S5689" s="35">
        <v>6160.11</v>
      </c>
      <c r="T5689" s="35">
        <v>7305.73</v>
      </c>
      <c r="U5689" s="35">
        <v>7886.61</v>
      </c>
      <c r="V5689" s="35">
        <v>5733.41</v>
      </c>
      <c r="W5689" s="35">
        <v>4597.03</v>
      </c>
      <c r="X5689" s="35">
        <v>5567.24</v>
      </c>
      <c r="Y5689" s="35">
        <v>5184.14</v>
      </c>
      <c r="Z5689" s="35">
        <v>5766.24</v>
      </c>
      <c r="AA5689" s="35">
        <v>7142.01</v>
      </c>
      <c r="AB5689" s="35">
        <v>6873.62</v>
      </c>
      <c r="AC5689" s="35">
        <v>7160.98</v>
      </c>
      <c r="AD5689" s="35">
        <v>8059.84</v>
      </c>
      <c r="AE5689" s="35">
        <v>6217.36</v>
      </c>
    </row>
    <row r="5690" s="28" customFormat="1" spans="1:31">
      <c r="A5690" s="34" t="s">
        <v>5723</v>
      </c>
      <c r="B5690" s="35">
        <v>18169.5</v>
      </c>
      <c r="C5690" s="35">
        <v>17385.5</v>
      </c>
      <c r="D5690" s="35">
        <v>17574.8</v>
      </c>
      <c r="E5690" s="35">
        <v>16904.5</v>
      </c>
      <c r="F5690" s="35">
        <v>17502.8</v>
      </c>
      <c r="G5690" s="35">
        <v>18196.2</v>
      </c>
      <c r="H5690" s="35">
        <v>18931.4</v>
      </c>
      <c r="I5690" s="35">
        <v>17430.5</v>
      </c>
      <c r="J5690" s="35">
        <v>17418.7</v>
      </c>
      <c r="K5690" s="35">
        <v>16375.4</v>
      </c>
      <c r="L5690" s="35">
        <v>17069.8</v>
      </c>
      <c r="M5690" s="35">
        <v>16677.4</v>
      </c>
      <c r="N5690" s="35">
        <v>14741.9</v>
      </c>
      <c r="O5690" s="35">
        <v>17824.7</v>
      </c>
      <c r="P5690" s="35">
        <v>15779.3</v>
      </c>
      <c r="Q5690" s="35">
        <v>16172.2</v>
      </c>
      <c r="R5690" s="35">
        <v>17369.1</v>
      </c>
      <c r="S5690" s="35">
        <v>16832.6</v>
      </c>
      <c r="T5690" s="35">
        <v>17201.3</v>
      </c>
      <c r="U5690" s="35">
        <v>16341.7</v>
      </c>
      <c r="V5690" s="35">
        <v>16020.9</v>
      </c>
      <c r="W5690" s="35">
        <v>14077.8</v>
      </c>
      <c r="X5690" s="35">
        <v>16231.9</v>
      </c>
      <c r="Y5690" s="35">
        <v>15484.4</v>
      </c>
      <c r="Z5690" s="35">
        <v>16157.8</v>
      </c>
      <c r="AA5690" s="35">
        <v>16270.6</v>
      </c>
      <c r="AB5690" s="35">
        <v>16522.4</v>
      </c>
      <c r="AC5690" s="35">
        <v>16562.4</v>
      </c>
      <c r="AD5690" s="35">
        <v>15907.5</v>
      </c>
      <c r="AE5690" s="35">
        <v>15202.6</v>
      </c>
    </row>
    <row r="5691" s="28" customFormat="1" spans="1:31">
      <c r="A5691" s="35" t="s">
        <v>5724</v>
      </c>
      <c r="B5691" s="35">
        <v>14522.3</v>
      </c>
      <c r="C5691" s="35">
        <v>16515.1</v>
      </c>
      <c r="D5691" s="35">
        <v>22926.2</v>
      </c>
      <c r="E5691" s="35">
        <v>20830</v>
      </c>
      <c r="F5691" s="35">
        <v>21835.6</v>
      </c>
      <c r="G5691" s="35">
        <v>21845.2</v>
      </c>
      <c r="H5691" s="35">
        <v>16347.4</v>
      </c>
      <c r="I5691" s="35">
        <v>20371.4</v>
      </c>
      <c r="J5691" s="35">
        <v>23638.6</v>
      </c>
      <c r="K5691" s="35">
        <v>22803.3</v>
      </c>
      <c r="L5691" s="35">
        <v>17591.1</v>
      </c>
      <c r="M5691" s="35">
        <v>21786.1</v>
      </c>
      <c r="N5691" s="35">
        <v>13311.3</v>
      </c>
      <c r="O5691" s="35">
        <v>19369.7</v>
      </c>
      <c r="P5691" s="35">
        <v>19430.1</v>
      </c>
      <c r="Q5691" s="35">
        <v>9153.04</v>
      </c>
      <c r="R5691" s="35">
        <v>7269.61</v>
      </c>
      <c r="S5691" s="35">
        <v>16399.7</v>
      </c>
      <c r="T5691" s="35">
        <v>24427.8</v>
      </c>
      <c r="U5691" s="35">
        <v>20477.2</v>
      </c>
      <c r="V5691" s="35" t="s">
        <v>49</v>
      </c>
      <c r="W5691" s="35">
        <v>17953.9</v>
      </c>
      <c r="X5691" s="35">
        <v>20116.7</v>
      </c>
      <c r="Y5691" s="35" t="s">
        <v>49</v>
      </c>
      <c r="Z5691" s="35">
        <v>15368.1</v>
      </c>
      <c r="AA5691" s="35">
        <v>19290</v>
      </c>
      <c r="AB5691" s="35">
        <v>21622.8</v>
      </c>
      <c r="AC5691" s="35">
        <v>19548</v>
      </c>
      <c r="AD5691" s="35">
        <v>10708.5</v>
      </c>
      <c r="AE5691" s="35">
        <v>20703.7</v>
      </c>
    </row>
    <row r="5692" s="28" customFormat="1" spans="1:31">
      <c r="A5692" s="34" t="s">
        <v>5725</v>
      </c>
      <c r="B5692" s="35">
        <v>339867</v>
      </c>
      <c r="C5692" s="35">
        <v>313539</v>
      </c>
      <c r="D5692" s="35">
        <v>396693</v>
      </c>
      <c r="E5692" s="35">
        <v>316956</v>
      </c>
      <c r="F5692" s="35">
        <v>250139</v>
      </c>
      <c r="G5692" s="35">
        <v>265180</v>
      </c>
      <c r="H5692" s="35">
        <v>372725</v>
      </c>
      <c r="I5692" s="35">
        <v>368916</v>
      </c>
      <c r="J5692" s="35">
        <v>331854</v>
      </c>
      <c r="K5692" s="35">
        <v>338883</v>
      </c>
      <c r="L5692" s="35">
        <v>315844</v>
      </c>
      <c r="M5692" s="35">
        <v>337598</v>
      </c>
      <c r="N5692" s="35">
        <v>301366</v>
      </c>
      <c r="O5692" s="35">
        <v>337819</v>
      </c>
      <c r="P5692" s="35">
        <v>293564</v>
      </c>
      <c r="Q5692" s="35">
        <v>286407</v>
      </c>
      <c r="R5692" s="35">
        <v>301523</v>
      </c>
      <c r="S5692" s="35">
        <v>343173</v>
      </c>
      <c r="T5692" s="35">
        <v>307476</v>
      </c>
      <c r="U5692" s="35">
        <v>303012</v>
      </c>
      <c r="V5692" s="35">
        <v>304124</v>
      </c>
      <c r="W5692" s="35">
        <v>322194</v>
      </c>
      <c r="X5692" s="35">
        <v>253890</v>
      </c>
      <c r="Y5692" s="35">
        <v>284706</v>
      </c>
      <c r="Z5692" s="35">
        <v>294613</v>
      </c>
      <c r="AA5692" s="35">
        <v>293889</v>
      </c>
      <c r="AB5692" s="35">
        <v>333361</v>
      </c>
      <c r="AC5692" s="35">
        <v>327595</v>
      </c>
      <c r="AD5692" s="35">
        <v>267402</v>
      </c>
      <c r="AE5692" s="35">
        <v>349685</v>
      </c>
    </row>
    <row r="5693" s="28" customFormat="1" spans="1:31">
      <c r="A5693" s="34" t="s">
        <v>5726</v>
      </c>
      <c r="B5693" s="35">
        <v>348362</v>
      </c>
      <c r="C5693" s="35">
        <v>374031</v>
      </c>
      <c r="D5693" s="35">
        <v>446639</v>
      </c>
      <c r="E5693" s="35">
        <v>403218</v>
      </c>
      <c r="F5693" s="35">
        <v>375416</v>
      </c>
      <c r="G5693" s="35">
        <v>378072</v>
      </c>
      <c r="H5693" s="35">
        <v>335107</v>
      </c>
      <c r="I5693" s="35">
        <v>376406</v>
      </c>
      <c r="J5693" s="35">
        <v>366228</v>
      </c>
      <c r="K5693" s="35">
        <v>383649</v>
      </c>
      <c r="L5693" s="35">
        <v>447629</v>
      </c>
      <c r="M5693" s="35">
        <v>498441</v>
      </c>
      <c r="N5693" s="35">
        <v>272139</v>
      </c>
      <c r="O5693" s="35">
        <v>469710</v>
      </c>
      <c r="P5693" s="35">
        <v>546509</v>
      </c>
      <c r="Q5693" s="35">
        <v>473205</v>
      </c>
      <c r="R5693" s="35">
        <v>584148</v>
      </c>
      <c r="S5693" s="35">
        <v>604332</v>
      </c>
      <c r="T5693" s="35">
        <v>523292</v>
      </c>
      <c r="U5693" s="35">
        <v>471541</v>
      </c>
      <c r="V5693" s="35">
        <v>536600</v>
      </c>
      <c r="W5693" s="35">
        <v>468068</v>
      </c>
      <c r="X5693" s="35">
        <v>369370</v>
      </c>
      <c r="Y5693" s="35">
        <v>564194</v>
      </c>
      <c r="Z5693" s="35">
        <v>534330</v>
      </c>
      <c r="AA5693" s="35">
        <v>510213</v>
      </c>
      <c r="AB5693" s="35">
        <v>485315</v>
      </c>
      <c r="AC5693" s="35">
        <v>494544</v>
      </c>
      <c r="AD5693" s="35">
        <v>399634</v>
      </c>
      <c r="AE5693" s="35">
        <v>457870</v>
      </c>
    </row>
    <row r="5694" s="28" customFormat="1" spans="1:31">
      <c r="A5694" s="34" t="s">
        <v>5727</v>
      </c>
      <c r="B5694" s="35">
        <v>3481.52</v>
      </c>
      <c r="C5694" s="35">
        <v>4155.96</v>
      </c>
      <c r="D5694" s="35">
        <v>4066.04</v>
      </c>
      <c r="E5694" s="35">
        <v>4811.82</v>
      </c>
      <c r="F5694" s="35">
        <v>2911.85</v>
      </c>
      <c r="G5694" s="35">
        <v>4246.43</v>
      </c>
      <c r="H5694" s="35">
        <v>3309.63</v>
      </c>
      <c r="I5694" s="35">
        <v>4498.77</v>
      </c>
      <c r="J5694" s="35">
        <v>4345.54</v>
      </c>
      <c r="K5694" s="35">
        <v>4251.16</v>
      </c>
      <c r="L5694" s="35">
        <v>6004.51</v>
      </c>
      <c r="M5694" s="35">
        <v>7508.77</v>
      </c>
      <c r="N5694" s="35">
        <v>5752.98</v>
      </c>
      <c r="O5694" s="35">
        <v>5108.09</v>
      </c>
      <c r="P5694" s="35">
        <v>4732.13</v>
      </c>
      <c r="Q5694" s="35">
        <v>6836.64</v>
      </c>
      <c r="R5694" s="35">
        <v>4583.24</v>
      </c>
      <c r="S5694" s="35">
        <v>6833.5</v>
      </c>
      <c r="T5694" s="35">
        <v>4840.02</v>
      </c>
      <c r="U5694" s="35">
        <v>5722.22</v>
      </c>
      <c r="V5694" s="35">
        <v>4595.31</v>
      </c>
      <c r="W5694" s="35">
        <v>4255.72</v>
      </c>
      <c r="X5694" s="35">
        <v>4472.61</v>
      </c>
      <c r="Y5694" s="35">
        <v>7166.71</v>
      </c>
      <c r="Z5694" s="35">
        <v>4726.27</v>
      </c>
      <c r="AA5694" s="35">
        <v>5957.58</v>
      </c>
      <c r="AB5694" s="35">
        <v>5799.52</v>
      </c>
      <c r="AC5694" s="35">
        <v>8312.4</v>
      </c>
      <c r="AD5694" s="35">
        <v>4034.85</v>
      </c>
      <c r="AE5694" s="35">
        <v>5401.49</v>
      </c>
    </row>
    <row r="5695" s="28" customFormat="1" spans="1:31">
      <c r="A5695" s="35" t="s">
        <v>5728</v>
      </c>
      <c r="B5695" s="35">
        <v>554.277</v>
      </c>
      <c r="C5695" s="35">
        <v>649.419</v>
      </c>
      <c r="D5695" s="35">
        <v>597.553</v>
      </c>
      <c r="E5695" s="35">
        <v>442.659</v>
      </c>
      <c r="F5695" s="35">
        <v>441.831</v>
      </c>
      <c r="G5695" s="35">
        <v>680.494</v>
      </c>
      <c r="H5695" s="35">
        <v>418.283</v>
      </c>
      <c r="I5695" s="35">
        <v>529.579</v>
      </c>
      <c r="J5695" s="35" t="s">
        <v>49</v>
      </c>
      <c r="K5695" s="35">
        <v>528.273</v>
      </c>
      <c r="L5695" s="35">
        <v>450.744</v>
      </c>
      <c r="M5695" s="35">
        <v>399.394</v>
      </c>
      <c r="N5695" s="35">
        <v>381.438</v>
      </c>
      <c r="O5695" s="35">
        <v>461.241</v>
      </c>
      <c r="P5695" s="35">
        <v>294.542</v>
      </c>
      <c r="Q5695" s="35">
        <v>389.524</v>
      </c>
      <c r="R5695" s="35">
        <v>300.472</v>
      </c>
      <c r="S5695" s="35">
        <v>433.248</v>
      </c>
      <c r="T5695" s="35">
        <v>806.794</v>
      </c>
      <c r="U5695" s="35">
        <v>601.267</v>
      </c>
      <c r="V5695" s="35" t="s">
        <v>49</v>
      </c>
      <c r="W5695" s="35">
        <v>1135.29</v>
      </c>
      <c r="X5695" s="35">
        <v>742.869</v>
      </c>
      <c r="Y5695" s="35">
        <v>310.373</v>
      </c>
      <c r="Z5695" s="35">
        <v>473.132</v>
      </c>
      <c r="AA5695" s="35">
        <v>431.131</v>
      </c>
      <c r="AB5695" s="35">
        <v>320.842</v>
      </c>
      <c r="AC5695" s="35">
        <v>780.668</v>
      </c>
      <c r="AD5695" s="35" t="s">
        <v>49</v>
      </c>
      <c r="AE5695" s="35">
        <v>396.412</v>
      </c>
    </row>
    <row r="5696" s="28" customFormat="1" spans="1:31">
      <c r="A5696" s="35" t="s">
        <v>5729</v>
      </c>
      <c r="B5696" s="35">
        <v>499.135</v>
      </c>
      <c r="C5696" s="35">
        <v>743.553</v>
      </c>
      <c r="D5696" s="35">
        <v>105.949</v>
      </c>
      <c r="E5696" s="35">
        <v>395.381</v>
      </c>
      <c r="F5696" s="35">
        <v>582.781</v>
      </c>
      <c r="G5696" s="35">
        <v>558.777</v>
      </c>
      <c r="H5696" s="35">
        <v>362.947</v>
      </c>
      <c r="I5696" s="35">
        <v>168.183</v>
      </c>
      <c r="J5696" s="35">
        <v>196.601</v>
      </c>
      <c r="K5696" s="35" t="s">
        <v>49</v>
      </c>
      <c r="L5696" s="35">
        <v>319.627</v>
      </c>
      <c r="M5696" s="35">
        <v>628.49</v>
      </c>
      <c r="N5696" s="35">
        <v>495.252</v>
      </c>
      <c r="O5696" s="35" t="s">
        <v>49</v>
      </c>
      <c r="P5696" s="35">
        <v>241.125</v>
      </c>
      <c r="Q5696" s="35">
        <v>904.727</v>
      </c>
      <c r="R5696" s="35">
        <v>429.042</v>
      </c>
      <c r="S5696" s="35">
        <v>756.722</v>
      </c>
      <c r="T5696" s="35">
        <v>1079.8</v>
      </c>
      <c r="U5696" s="35">
        <v>829.354</v>
      </c>
      <c r="V5696" s="35">
        <v>591.71</v>
      </c>
      <c r="W5696" s="35">
        <v>930.419</v>
      </c>
      <c r="X5696" s="35">
        <v>1152.31</v>
      </c>
      <c r="Y5696" s="35">
        <v>1228.9</v>
      </c>
      <c r="Z5696" s="35">
        <v>1258.67</v>
      </c>
      <c r="AA5696" s="35">
        <v>792.626</v>
      </c>
      <c r="AB5696" s="35">
        <v>1442.61</v>
      </c>
      <c r="AC5696" s="35">
        <v>574.507</v>
      </c>
      <c r="AD5696" s="35">
        <v>885.882</v>
      </c>
      <c r="AE5696" s="35">
        <v>1407.91</v>
      </c>
    </row>
    <row r="5697" s="28" customFormat="1" spans="1:31">
      <c r="A5697" s="34" t="s">
        <v>5730</v>
      </c>
      <c r="B5697" s="35">
        <v>1822.03</v>
      </c>
      <c r="C5697" s="35">
        <v>2402</v>
      </c>
      <c r="D5697" s="35">
        <v>1748.56</v>
      </c>
      <c r="E5697" s="35">
        <v>2020.79</v>
      </c>
      <c r="F5697" s="35">
        <v>2051.24</v>
      </c>
      <c r="G5697" s="35">
        <v>2447.66</v>
      </c>
      <c r="H5697" s="35">
        <v>2149.05</v>
      </c>
      <c r="I5697" s="35">
        <v>2115.95</v>
      </c>
      <c r="J5697" s="35">
        <v>2002.18</v>
      </c>
      <c r="K5697" s="35">
        <v>1769.17</v>
      </c>
      <c r="L5697" s="35">
        <v>1981.91</v>
      </c>
      <c r="M5697" s="35">
        <v>1445.42</v>
      </c>
      <c r="N5697" s="35">
        <v>2315.15</v>
      </c>
      <c r="O5697" s="35">
        <v>2642.54</v>
      </c>
      <c r="P5697" s="35">
        <v>1501.82</v>
      </c>
      <c r="Q5697" s="35">
        <v>1405.91</v>
      </c>
      <c r="R5697" s="35">
        <v>1008.66</v>
      </c>
      <c r="S5697" s="35">
        <v>1318</v>
      </c>
      <c r="T5697" s="35">
        <v>1204.14</v>
      </c>
      <c r="U5697" s="35">
        <v>1631.05</v>
      </c>
      <c r="V5697" s="35">
        <v>1739.16</v>
      </c>
      <c r="W5697" s="35">
        <v>2206.19</v>
      </c>
      <c r="X5697" s="35">
        <v>1607.29</v>
      </c>
      <c r="Y5697" s="35">
        <v>1369.54</v>
      </c>
      <c r="Z5697" s="35">
        <v>955.039</v>
      </c>
      <c r="AA5697" s="35">
        <v>1707.87</v>
      </c>
      <c r="AB5697" s="35">
        <v>1079.83</v>
      </c>
      <c r="AC5697" s="35">
        <v>1775.45</v>
      </c>
      <c r="AD5697" s="35">
        <v>1729.09</v>
      </c>
      <c r="AE5697" s="35">
        <v>1227.11</v>
      </c>
    </row>
    <row r="5698" s="28" customFormat="1" spans="1:31">
      <c r="A5698" s="35" t="s">
        <v>5731</v>
      </c>
      <c r="B5698" s="35" t="s">
        <v>49</v>
      </c>
      <c r="C5698" s="35" t="s">
        <v>49</v>
      </c>
      <c r="D5698" s="35" t="s">
        <v>49</v>
      </c>
      <c r="E5698" s="35" t="s">
        <v>49</v>
      </c>
      <c r="F5698" s="35" t="s">
        <v>49</v>
      </c>
      <c r="G5698" s="35" t="s">
        <v>49</v>
      </c>
      <c r="H5698" s="35" t="s">
        <v>49</v>
      </c>
      <c r="I5698" s="35" t="s">
        <v>49</v>
      </c>
      <c r="J5698" s="35" t="s">
        <v>49</v>
      </c>
      <c r="K5698" s="35" t="s">
        <v>49</v>
      </c>
      <c r="L5698" s="35" t="s">
        <v>49</v>
      </c>
      <c r="M5698" s="35" t="s">
        <v>49</v>
      </c>
      <c r="N5698" s="35" t="s">
        <v>49</v>
      </c>
      <c r="O5698" s="35" t="s">
        <v>49</v>
      </c>
      <c r="P5698" s="35" t="s">
        <v>49</v>
      </c>
      <c r="Q5698" s="35" t="s">
        <v>49</v>
      </c>
      <c r="R5698" s="35" t="s">
        <v>49</v>
      </c>
      <c r="S5698" s="35" t="s">
        <v>49</v>
      </c>
      <c r="T5698" s="35" t="s">
        <v>49</v>
      </c>
      <c r="U5698" s="35" t="s">
        <v>49</v>
      </c>
      <c r="V5698" s="35" t="s">
        <v>49</v>
      </c>
      <c r="W5698" s="35" t="s">
        <v>49</v>
      </c>
      <c r="X5698" s="35">
        <v>37.7467</v>
      </c>
      <c r="Y5698" s="35" t="s">
        <v>49</v>
      </c>
      <c r="Z5698" s="35" t="s">
        <v>49</v>
      </c>
      <c r="AA5698" s="35" t="s">
        <v>49</v>
      </c>
      <c r="AB5698" s="35" t="s">
        <v>49</v>
      </c>
      <c r="AC5698" s="35" t="s">
        <v>49</v>
      </c>
      <c r="AD5698" s="35" t="s">
        <v>49</v>
      </c>
      <c r="AE5698" s="35" t="s">
        <v>49</v>
      </c>
    </row>
    <row r="5699" s="28" customFormat="1" spans="1:31">
      <c r="A5699" s="34" t="s">
        <v>5732</v>
      </c>
      <c r="B5699" s="35">
        <v>3908.07</v>
      </c>
      <c r="C5699" s="35">
        <v>4267.97</v>
      </c>
      <c r="D5699" s="35">
        <v>3236.26</v>
      </c>
      <c r="E5699" s="35">
        <v>2093.13</v>
      </c>
      <c r="F5699" s="35">
        <v>3697.51</v>
      </c>
      <c r="G5699" s="35">
        <v>6878.52</v>
      </c>
      <c r="H5699" s="35">
        <v>1853.66</v>
      </c>
      <c r="I5699" s="35">
        <v>2513.59</v>
      </c>
      <c r="J5699" s="35">
        <v>4559.17</v>
      </c>
      <c r="K5699" s="35">
        <v>4817</v>
      </c>
      <c r="L5699" s="35">
        <v>3197.74</v>
      </c>
      <c r="M5699" s="35">
        <v>4217.39</v>
      </c>
      <c r="N5699" s="35">
        <v>4810.86</v>
      </c>
      <c r="O5699" s="35">
        <v>3597.72</v>
      </c>
      <c r="P5699" s="35">
        <v>3219.43</v>
      </c>
      <c r="Q5699" s="35">
        <v>7832.55</v>
      </c>
      <c r="R5699" s="35">
        <v>5660.55</v>
      </c>
      <c r="S5699" s="35">
        <v>3668.39</v>
      </c>
      <c r="T5699" s="35">
        <v>4020.61</v>
      </c>
      <c r="U5699" s="35">
        <v>5883.18</v>
      </c>
      <c r="V5699" s="35">
        <v>5226.85</v>
      </c>
      <c r="W5699" s="35">
        <v>5120.3</v>
      </c>
      <c r="X5699" s="35">
        <v>5934.85</v>
      </c>
      <c r="Y5699" s="35">
        <v>3573.76</v>
      </c>
      <c r="Z5699" s="35">
        <v>5908.82</v>
      </c>
      <c r="AA5699" s="35">
        <v>6202.92</v>
      </c>
      <c r="AB5699" s="35">
        <v>4606.91</v>
      </c>
      <c r="AC5699" s="35">
        <v>5677.78</v>
      </c>
      <c r="AD5699" s="35">
        <v>4372.12</v>
      </c>
      <c r="AE5699" s="35">
        <v>4430.97</v>
      </c>
    </row>
    <row r="5700" s="28" customFormat="1" spans="1:31">
      <c r="A5700" s="35" t="s">
        <v>5733</v>
      </c>
      <c r="B5700" s="35">
        <v>1821.61</v>
      </c>
      <c r="C5700" s="35">
        <v>2021.98</v>
      </c>
      <c r="D5700" s="35">
        <v>1849.68</v>
      </c>
      <c r="E5700" s="35">
        <v>1777.07</v>
      </c>
      <c r="F5700" s="35">
        <v>2404.55</v>
      </c>
      <c r="G5700" s="35">
        <v>1805.1</v>
      </c>
      <c r="H5700" s="35">
        <v>2039.61</v>
      </c>
      <c r="I5700" s="35">
        <v>1818.1</v>
      </c>
      <c r="J5700" s="35">
        <v>1826.1</v>
      </c>
      <c r="K5700" s="35">
        <v>2251.86</v>
      </c>
      <c r="L5700" s="35">
        <v>2150.05</v>
      </c>
      <c r="M5700" s="35">
        <v>1835.32</v>
      </c>
      <c r="N5700" s="35">
        <v>2436.93</v>
      </c>
      <c r="O5700" s="35">
        <v>1493.45</v>
      </c>
      <c r="P5700" s="35">
        <v>1398.68</v>
      </c>
      <c r="Q5700" s="35">
        <v>1829.61</v>
      </c>
      <c r="R5700" s="35">
        <v>1594.24</v>
      </c>
      <c r="S5700" s="35" t="s">
        <v>49</v>
      </c>
      <c r="T5700" s="35">
        <v>1166.4</v>
      </c>
      <c r="U5700" s="35">
        <v>1943.21</v>
      </c>
      <c r="V5700" s="35">
        <v>1703.39</v>
      </c>
      <c r="W5700" s="35">
        <v>3078.52</v>
      </c>
      <c r="X5700" s="35">
        <v>1556.82</v>
      </c>
      <c r="Y5700" s="35">
        <v>1999.48</v>
      </c>
      <c r="Z5700" s="35">
        <v>1429.81</v>
      </c>
      <c r="AA5700" s="35">
        <v>1602.01</v>
      </c>
      <c r="AB5700" s="35">
        <v>1514.16</v>
      </c>
      <c r="AC5700" s="35">
        <v>1574.32</v>
      </c>
      <c r="AD5700" s="35">
        <v>1558.39</v>
      </c>
      <c r="AE5700" s="35">
        <v>1332.45</v>
      </c>
    </row>
    <row r="5701" s="28" customFormat="1" spans="1:31">
      <c r="A5701" s="35" t="s">
        <v>5734</v>
      </c>
      <c r="B5701" s="35">
        <v>411.542</v>
      </c>
      <c r="C5701" s="35">
        <v>707.992</v>
      </c>
      <c r="D5701" s="35">
        <v>754.523</v>
      </c>
      <c r="E5701" s="35">
        <v>446.605</v>
      </c>
      <c r="F5701" s="35">
        <v>780.203</v>
      </c>
      <c r="G5701" s="35">
        <v>793.498</v>
      </c>
      <c r="H5701" s="35">
        <v>524.038</v>
      </c>
      <c r="I5701" s="35">
        <v>806.757</v>
      </c>
      <c r="J5701" s="35">
        <v>788.67</v>
      </c>
      <c r="K5701" s="35">
        <v>561.529</v>
      </c>
      <c r="L5701" s="35">
        <v>733.59</v>
      </c>
      <c r="M5701" s="35">
        <v>288.833</v>
      </c>
      <c r="N5701" s="35">
        <v>698.969</v>
      </c>
      <c r="O5701" s="35">
        <v>640.335</v>
      </c>
      <c r="P5701" s="35">
        <v>891.717</v>
      </c>
      <c r="Q5701" s="35" t="s">
        <v>49</v>
      </c>
      <c r="R5701" s="35">
        <v>498.733</v>
      </c>
      <c r="S5701" s="35" t="s">
        <v>49</v>
      </c>
      <c r="T5701" s="35">
        <v>596.769</v>
      </c>
      <c r="U5701" s="35" t="s">
        <v>49</v>
      </c>
      <c r="V5701" s="35" t="s">
        <v>49</v>
      </c>
      <c r="W5701" s="35" t="s">
        <v>49</v>
      </c>
      <c r="X5701" s="35">
        <v>408.636</v>
      </c>
      <c r="Y5701" s="35" t="s">
        <v>49</v>
      </c>
      <c r="Z5701" s="35" t="s">
        <v>49</v>
      </c>
      <c r="AA5701" s="35">
        <v>257.944</v>
      </c>
      <c r="AB5701" s="35" t="s">
        <v>49</v>
      </c>
      <c r="AC5701" s="35">
        <v>268.359</v>
      </c>
      <c r="AD5701" s="35" t="s">
        <v>49</v>
      </c>
      <c r="AE5701" s="35" t="s">
        <v>49</v>
      </c>
    </row>
    <row r="5702" s="28" customFormat="1" spans="1:31">
      <c r="A5702" s="35" t="s">
        <v>5735</v>
      </c>
      <c r="B5702" s="35">
        <v>33485.4</v>
      </c>
      <c r="C5702" s="35">
        <v>25251.3</v>
      </c>
      <c r="D5702" s="35">
        <v>31159.2</v>
      </c>
      <c r="E5702" s="35">
        <v>30148.7</v>
      </c>
      <c r="F5702" s="35">
        <v>15212.5</v>
      </c>
      <c r="G5702" s="35">
        <v>11903.6</v>
      </c>
      <c r="H5702" s="35">
        <v>30159.4</v>
      </c>
      <c r="I5702" s="35">
        <v>26740.9</v>
      </c>
      <c r="J5702" s="35">
        <v>12741.8</v>
      </c>
      <c r="K5702" s="35">
        <v>14887.3</v>
      </c>
      <c r="L5702" s="35">
        <v>31056.7</v>
      </c>
      <c r="M5702" s="35">
        <v>28356.7</v>
      </c>
      <c r="N5702" s="35">
        <v>12660.1</v>
      </c>
      <c r="O5702" s="35">
        <v>28195.1</v>
      </c>
      <c r="P5702" s="35">
        <v>45824.3</v>
      </c>
      <c r="Q5702" s="35">
        <v>34841.5</v>
      </c>
      <c r="R5702" s="35">
        <v>10468.4</v>
      </c>
      <c r="S5702" s="35">
        <v>14492.2</v>
      </c>
      <c r="T5702" s="35">
        <v>21219.5</v>
      </c>
      <c r="U5702" s="35">
        <v>16349</v>
      </c>
      <c r="V5702" s="35" t="s">
        <v>49</v>
      </c>
      <c r="W5702" s="35">
        <v>7853.89</v>
      </c>
      <c r="X5702" s="35">
        <v>32434.7</v>
      </c>
      <c r="Y5702" s="35">
        <v>34396.9</v>
      </c>
      <c r="Z5702" s="35">
        <v>44961.9</v>
      </c>
      <c r="AA5702" s="35">
        <v>53099.7</v>
      </c>
      <c r="AB5702" s="35">
        <v>37484.3</v>
      </c>
      <c r="AC5702" s="35">
        <v>33374.8</v>
      </c>
      <c r="AD5702" s="35">
        <v>29284.3</v>
      </c>
      <c r="AE5702" s="35">
        <v>26182.6</v>
      </c>
    </row>
    <row r="5703" s="28" customFormat="1" spans="1:31">
      <c r="A5703" s="34" t="s">
        <v>5736</v>
      </c>
      <c r="B5703" s="35">
        <v>3099.17</v>
      </c>
      <c r="C5703" s="35">
        <v>3055.92</v>
      </c>
      <c r="D5703" s="35">
        <v>2614.82</v>
      </c>
      <c r="E5703" s="35">
        <v>2957.16</v>
      </c>
      <c r="F5703" s="35">
        <v>2097.7</v>
      </c>
      <c r="G5703" s="35">
        <v>3865.49</v>
      </c>
      <c r="H5703" s="35">
        <v>4219.19</v>
      </c>
      <c r="I5703" s="35">
        <v>3279.68</v>
      </c>
      <c r="J5703" s="35">
        <v>2373.87</v>
      </c>
      <c r="K5703" s="35">
        <v>3570.18</v>
      </c>
      <c r="L5703" s="35">
        <v>3113.78</v>
      </c>
      <c r="M5703" s="35">
        <v>3648.91</v>
      </c>
      <c r="N5703" s="35">
        <v>3352.96</v>
      </c>
      <c r="O5703" s="35">
        <v>3418.56</v>
      </c>
      <c r="P5703" s="35">
        <v>1843.48</v>
      </c>
      <c r="Q5703" s="35">
        <v>1455.97</v>
      </c>
      <c r="R5703" s="35">
        <v>1951.11</v>
      </c>
      <c r="S5703" s="35">
        <v>1002.94</v>
      </c>
      <c r="T5703" s="35">
        <v>2598.43</v>
      </c>
      <c r="U5703" s="35">
        <v>1954.37</v>
      </c>
      <c r="V5703" s="35">
        <v>2302.79</v>
      </c>
      <c r="W5703" s="35">
        <v>3464.2</v>
      </c>
      <c r="X5703" s="35">
        <v>2663.35</v>
      </c>
      <c r="Y5703" s="35">
        <v>2388.35</v>
      </c>
      <c r="Z5703" s="35">
        <v>1721.3</v>
      </c>
      <c r="AA5703" s="35">
        <v>2152.61</v>
      </c>
      <c r="AB5703" s="35">
        <v>1098.85</v>
      </c>
      <c r="AC5703" s="35">
        <v>1742.59</v>
      </c>
      <c r="AD5703" s="35">
        <v>2700.09</v>
      </c>
      <c r="AE5703" s="35">
        <v>1457.83</v>
      </c>
    </row>
    <row r="5704" s="28" customFormat="1" spans="1:31">
      <c r="A5704" s="35" t="s">
        <v>5737</v>
      </c>
      <c r="B5704" s="35" t="s">
        <v>49</v>
      </c>
      <c r="C5704" s="35" t="s">
        <v>49</v>
      </c>
      <c r="D5704" s="35" t="s">
        <v>49</v>
      </c>
      <c r="E5704" s="35" t="s">
        <v>49</v>
      </c>
      <c r="F5704" s="35">
        <v>742.864</v>
      </c>
      <c r="G5704" s="35">
        <v>612.49</v>
      </c>
      <c r="H5704" s="35" t="s">
        <v>49</v>
      </c>
      <c r="I5704" s="35" t="s">
        <v>49</v>
      </c>
      <c r="J5704" s="35">
        <v>674.283</v>
      </c>
      <c r="K5704" s="35" t="s">
        <v>49</v>
      </c>
      <c r="L5704" s="35" t="s">
        <v>49</v>
      </c>
      <c r="M5704" s="35">
        <v>716.496</v>
      </c>
      <c r="N5704" s="35" t="s">
        <v>49</v>
      </c>
      <c r="O5704" s="35">
        <v>813.941</v>
      </c>
      <c r="P5704" s="35" t="s">
        <v>49</v>
      </c>
      <c r="Q5704" s="35" t="s">
        <v>49</v>
      </c>
      <c r="R5704" s="35" t="s">
        <v>49</v>
      </c>
      <c r="S5704" s="35" t="s">
        <v>49</v>
      </c>
      <c r="T5704" s="35" t="s">
        <v>49</v>
      </c>
      <c r="U5704" s="35" t="s">
        <v>49</v>
      </c>
      <c r="V5704" s="35">
        <v>624.102</v>
      </c>
      <c r="W5704" s="35" t="s">
        <v>49</v>
      </c>
      <c r="X5704" s="35" t="s">
        <v>49</v>
      </c>
      <c r="Y5704" s="35">
        <v>508.235</v>
      </c>
      <c r="Z5704" s="35" t="s">
        <v>49</v>
      </c>
      <c r="AA5704" s="35" t="s">
        <v>49</v>
      </c>
      <c r="AB5704" s="35" t="s">
        <v>49</v>
      </c>
      <c r="AC5704" s="35" t="s">
        <v>49</v>
      </c>
      <c r="AD5704" s="35" t="s">
        <v>49</v>
      </c>
      <c r="AE5704" s="35">
        <v>452.281</v>
      </c>
    </row>
    <row r="5705" s="28" customFormat="1" spans="1:31">
      <c r="A5705" s="34" t="s">
        <v>5738</v>
      </c>
      <c r="B5705" s="35">
        <v>7887.58</v>
      </c>
      <c r="C5705" s="35">
        <v>6655.95</v>
      </c>
      <c r="D5705" s="35">
        <v>8608.27</v>
      </c>
      <c r="E5705" s="35">
        <v>7018.39</v>
      </c>
      <c r="F5705" s="35">
        <v>6082.32</v>
      </c>
      <c r="G5705" s="35">
        <v>6687.08</v>
      </c>
      <c r="H5705" s="35">
        <v>7402.74</v>
      </c>
      <c r="I5705" s="35">
        <v>8272.63</v>
      </c>
      <c r="J5705" s="35">
        <v>4896.87</v>
      </c>
      <c r="K5705" s="35">
        <v>6289.53</v>
      </c>
      <c r="L5705" s="35">
        <v>6151.73</v>
      </c>
      <c r="M5705" s="35">
        <v>8594.67</v>
      </c>
      <c r="N5705" s="35">
        <v>9835.08</v>
      </c>
      <c r="O5705" s="35">
        <v>8289</v>
      </c>
      <c r="P5705" s="35">
        <v>8376.86</v>
      </c>
      <c r="Q5705" s="35">
        <v>11259.3</v>
      </c>
      <c r="R5705" s="35">
        <v>7391.74</v>
      </c>
      <c r="S5705" s="35">
        <v>11122.9</v>
      </c>
      <c r="T5705" s="35">
        <v>7183.51</v>
      </c>
      <c r="U5705" s="35">
        <v>6893.92</v>
      </c>
      <c r="V5705" s="35">
        <v>10557.3</v>
      </c>
      <c r="W5705" s="35">
        <v>9527.73</v>
      </c>
      <c r="X5705" s="35">
        <v>7340.04</v>
      </c>
      <c r="Y5705" s="35">
        <v>8121.96</v>
      </c>
      <c r="Z5705" s="35">
        <v>8942.55</v>
      </c>
      <c r="AA5705" s="35">
        <v>9150.03</v>
      </c>
      <c r="AB5705" s="35">
        <v>7516.22</v>
      </c>
      <c r="AC5705" s="35">
        <v>10431.9</v>
      </c>
      <c r="AD5705" s="35">
        <v>6198.85</v>
      </c>
      <c r="AE5705" s="35">
        <v>9799.71</v>
      </c>
    </row>
    <row r="5706" s="28" customFormat="1" spans="1:31">
      <c r="A5706" s="34" t="s">
        <v>5739</v>
      </c>
      <c r="B5706" s="35">
        <v>11247.4</v>
      </c>
      <c r="C5706" s="35">
        <v>10900.5</v>
      </c>
      <c r="D5706" s="35">
        <v>12228.1</v>
      </c>
      <c r="E5706" s="35">
        <v>13448.1</v>
      </c>
      <c r="F5706" s="35">
        <v>12601.6</v>
      </c>
      <c r="G5706" s="35">
        <v>13297.3</v>
      </c>
      <c r="H5706" s="35">
        <v>11214</v>
      </c>
      <c r="I5706" s="35">
        <v>11724.9</v>
      </c>
      <c r="J5706" s="35">
        <v>12163.2</v>
      </c>
      <c r="K5706" s="35">
        <v>14678.9</v>
      </c>
      <c r="L5706" s="35">
        <v>11329.8</v>
      </c>
      <c r="M5706" s="35">
        <v>13652.7</v>
      </c>
      <c r="N5706" s="35">
        <v>13635.9</v>
      </c>
      <c r="O5706" s="35">
        <v>13102.9</v>
      </c>
      <c r="P5706" s="35">
        <v>17504.5</v>
      </c>
      <c r="Q5706" s="35">
        <v>19606.7</v>
      </c>
      <c r="R5706" s="35">
        <v>14397.1</v>
      </c>
      <c r="S5706" s="35">
        <v>19190.4</v>
      </c>
      <c r="T5706" s="35">
        <v>13098.5</v>
      </c>
      <c r="U5706" s="35">
        <v>15501.9</v>
      </c>
      <c r="V5706" s="35">
        <v>19570.9</v>
      </c>
      <c r="W5706" s="35">
        <v>23605.1</v>
      </c>
      <c r="X5706" s="35">
        <v>17083.5</v>
      </c>
      <c r="Y5706" s="35">
        <v>20990.4</v>
      </c>
      <c r="Z5706" s="35">
        <v>16870.5</v>
      </c>
      <c r="AA5706" s="35">
        <v>20734.2</v>
      </c>
      <c r="AB5706" s="35">
        <v>15450.3</v>
      </c>
      <c r="AC5706" s="35">
        <v>18296.4</v>
      </c>
      <c r="AD5706" s="35">
        <v>16811.2</v>
      </c>
      <c r="AE5706" s="35">
        <v>19494.2</v>
      </c>
    </row>
    <row r="5707" s="28" customFormat="1" spans="1:31">
      <c r="A5707" s="35" t="s">
        <v>5740</v>
      </c>
      <c r="B5707" s="35">
        <v>1230.19</v>
      </c>
      <c r="C5707" s="35">
        <v>1639.7</v>
      </c>
      <c r="D5707" s="35">
        <v>1735.03</v>
      </c>
      <c r="E5707" s="35">
        <v>647.988</v>
      </c>
      <c r="F5707" s="35">
        <v>1248.86</v>
      </c>
      <c r="G5707" s="35">
        <v>931.219</v>
      </c>
      <c r="H5707" s="35">
        <v>896.534</v>
      </c>
      <c r="I5707" s="35">
        <v>664.819</v>
      </c>
      <c r="J5707" s="35">
        <v>887.849</v>
      </c>
      <c r="K5707" s="35">
        <v>774.835</v>
      </c>
      <c r="L5707" s="35">
        <v>1963.75</v>
      </c>
      <c r="M5707" s="35">
        <v>1384.13</v>
      </c>
      <c r="N5707" s="35">
        <v>1669.54</v>
      </c>
      <c r="O5707" s="35">
        <v>1043.41</v>
      </c>
      <c r="P5707" s="35">
        <v>1879.29</v>
      </c>
      <c r="Q5707" s="35">
        <v>763.643</v>
      </c>
      <c r="R5707" s="35">
        <v>1338.03</v>
      </c>
      <c r="S5707" s="35" t="s">
        <v>49</v>
      </c>
      <c r="T5707" s="35">
        <v>1591.02</v>
      </c>
      <c r="U5707" s="35">
        <v>526.139</v>
      </c>
      <c r="V5707" s="35">
        <v>1097.58</v>
      </c>
      <c r="W5707" s="35">
        <v>967.39</v>
      </c>
      <c r="X5707" s="35">
        <v>855.966</v>
      </c>
      <c r="Y5707" s="35">
        <v>314.744</v>
      </c>
      <c r="Z5707" s="35">
        <v>3642.5</v>
      </c>
      <c r="AA5707" s="35">
        <v>2213.34</v>
      </c>
      <c r="AB5707" s="35" t="s">
        <v>49</v>
      </c>
      <c r="AC5707" s="35" t="s">
        <v>49</v>
      </c>
      <c r="AD5707" s="35">
        <v>1478.99</v>
      </c>
      <c r="AE5707" s="35">
        <v>791.675</v>
      </c>
    </row>
    <row r="5708" s="28" customFormat="1" spans="1:31">
      <c r="A5708" s="35" t="s">
        <v>5741</v>
      </c>
      <c r="B5708" s="35">
        <v>1250.78</v>
      </c>
      <c r="C5708" s="35">
        <v>850.912</v>
      </c>
      <c r="D5708" s="35" t="s">
        <v>49</v>
      </c>
      <c r="E5708" s="35">
        <v>960.424</v>
      </c>
      <c r="F5708" s="35">
        <v>750.106</v>
      </c>
      <c r="G5708" s="35">
        <v>608.509</v>
      </c>
      <c r="H5708" s="35">
        <v>629.467</v>
      </c>
      <c r="I5708" s="35">
        <v>847.313</v>
      </c>
      <c r="J5708" s="35">
        <v>596.957</v>
      </c>
      <c r="K5708" s="35">
        <v>606.794</v>
      </c>
      <c r="L5708" s="35">
        <v>1511.41</v>
      </c>
      <c r="M5708" s="35">
        <v>619.143</v>
      </c>
      <c r="N5708" s="35" t="s">
        <v>49</v>
      </c>
      <c r="O5708" s="35">
        <v>1727.6</v>
      </c>
      <c r="P5708" s="35" t="s">
        <v>49</v>
      </c>
      <c r="Q5708" s="35" t="s">
        <v>49</v>
      </c>
      <c r="R5708" s="35">
        <v>316.504</v>
      </c>
      <c r="S5708" s="35">
        <v>751.257</v>
      </c>
      <c r="T5708" s="35">
        <v>723.188</v>
      </c>
      <c r="U5708" s="35" t="s">
        <v>49</v>
      </c>
      <c r="V5708" s="35">
        <v>472.197</v>
      </c>
      <c r="W5708" s="35">
        <v>1351.36</v>
      </c>
      <c r="X5708" s="35">
        <v>365.748</v>
      </c>
      <c r="Y5708" s="35">
        <v>448.36</v>
      </c>
      <c r="Z5708" s="35" t="s">
        <v>49</v>
      </c>
      <c r="AA5708" s="35">
        <v>509.645</v>
      </c>
      <c r="AB5708" s="35" t="s">
        <v>49</v>
      </c>
      <c r="AC5708" s="35" t="s">
        <v>49</v>
      </c>
      <c r="AD5708" s="35">
        <v>1327.86</v>
      </c>
      <c r="AE5708" s="35" t="s">
        <v>49</v>
      </c>
    </row>
    <row r="5709" s="28" customFormat="1" spans="1:31">
      <c r="A5709" s="34" t="s">
        <v>5742</v>
      </c>
      <c r="B5709" s="35">
        <v>2423.88</v>
      </c>
      <c r="C5709" s="35">
        <v>3063.82</v>
      </c>
      <c r="D5709" s="35">
        <v>2645.25</v>
      </c>
      <c r="E5709" s="35">
        <v>3047.11</v>
      </c>
      <c r="F5709" s="35">
        <v>2460.21</v>
      </c>
      <c r="G5709" s="35">
        <v>2776.18</v>
      </c>
      <c r="H5709" s="35">
        <v>3083.93</v>
      </c>
      <c r="I5709" s="35">
        <v>3234.19</v>
      </c>
      <c r="J5709" s="35">
        <v>2604.77</v>
      </c>
      <c r="K5709" s="35">
        <v>3203.69</v>
      </c>
      <c r="L5709" s="35">
        <v>2302.6</v>
      </c>
      <c r="M5709" s="35">
        <v>2589.89</v>
      </c>
      <c r="N5709" s="35">
        <v>3528.89</v>
      </c>
      <c r="O5709" s="35">
        <v>2912.09</v>
      </c>
      <c r="P5709" s="35">
        <v>2512.67</v>
      </c>
      <c r="Q5709" s="35">
        <v>2439.91</v>
      </c>
      <c r="R5709" s="35">
        <v>2709.91</v>
      </c>
      <c r="S5709" s="35">
        <v>2676.06</v>
      </c>
      <c r="T5709" s="35">
        <v>2668.48</v>
      </c>
      <c r="U5709" s="35">
        <v>2920.43</v>
      </c>
      <c r="V5709" s="35">
        <v>2852.76</v>
      </c>
      <c r="W5709" s="35">
        <v>2404.32</v>
      </c>
      <c r="X5709" s="35">
        <v>2729.52</v>
      </c>
      <c r="Y5709" s="35">
        <v>2336.01</v>
      </c>
      <c r="Z5709" s="35">
        <v>2670.88</v>
      </c>
      <c r="AA5709" s="35">
        <v>3054.1</v>
      </c>
      <c r="AB5709" s="35">
        <v>2548.18</v>
      </c>
      <c r="AC5709" s="35">
        <v>3019.39</v>
      </c>
      <c r="AD5709" s="35">
        <v>2890.87</v>
      </c>
      <c r="AE5709" s="35">
        <v>2680.82</v>
      </c>
    </row>
    <row r="5710" s="28" customFormat="1" spans="1:31">
      <c r="A5710" s="34" t="s">
        <v>5743</v>
      </c>
      <c r="B5710" s="35">
        <v>113785</v>
      </c>
      <c r="C5710" s="35">
        <v>109096</v>
      </c>
      <c r="D5710" s="35">
        <v>115189</v>
      </c>
      <c r="E5710" s="35">
        <v>95105.5</v>
      </c>
      <c r="F5710" s="35">
        <v>118968</v>
      </c>
      <c r="G5710" s="35">
        <v>103418</v>
      </c>
      <c r="H5710" s="35">
        <v>136897</v>
      </c>
      <c r="I5710" s="35">
        <v>123776</v>
      </c>
      <c r="J5710" s="35">
        <v>120723</v>
      </c>
      <c r="K5710" s="35">
        <v>107946</v>
      </c>
      <c r="L5710" s="35">
        <v>117953</v>
      </c>
      <c r="M5710" s="35">
        <v>112175</v>
      </c>
      <c r="N5710" s="35">
        <v>89823.4</v>
      </c>
      <c r="O5710" s="35">
        <v>110104</v>
      </c>
      <c r="P5710" s="35">
        <v>69861.6</v>
      </c>
      <c r="Q5710" s="35">
        <v>63070.3</v>
      </c>
      <c r="R5710" s="35">
        <v>71446.7</v>
      </c>
      <c r="S5710" s="35">
        <v>65879.2</v>
      </c>
      <c r="T5710" s="35">
        <v>78514.6</v>
      </c>
      <c r="U5710" s="35">
        <v>67006.6</v>
      </c>
      <c r="V5710" s="35">
        <v>76170.1</v>
      </c>
      <c r="W5710" s="35">
        <v>71614.6</v>
      </c>
      <c r="X5710" s="35">
        <v>58381.6</v>
      </c>
      <c r="Y5710" s="35">
        <v>62540.4</v>
      </c>
      <c r="Z5710" s="35">
        <v>67909.9</v>
      </c>
      <c r="AA5710" s="35">
        <v>71004.7</v>
      </c>
      <c r="AB5710" s="35">
        <v>78463.9</v>
      </c>
      <c r="AC5710" s="35">
        <v>73983.1</v>
      </c>
      <c r="AD5710" s="35">
        <v>74698</v>
      </c>
      <c r="AE5710" s="35">
        <v>74966.8</v>
      </c>
    </row>
    <row r="5711" s="28" customFormat="1" spans="1:31">
      <c r="A5711" s="34" t="s">
        <v>5744</v>
      </c>
      <c r="B5711" s="35">
        <v>54097.5</v>
      </c>
      <c r="C5711" s="35">
        <v>48508.3</v>
      </c>
      <c r="D5711" s="35">
        <v>49040</v>
      </c>
      <c r="E5711" s="35">
        <v>41198.8</v>
      </c>
      <c r="F5711" s="35">
        <v>28604.3</v>
      </c>
      <c r="G5711" s="35">
        <v>30539.1</v>
      </c>
      <c r="H5711" s="35">
        <v>70804.9</v>
      </c>
      <c r="I5711" s="35">
        <v>60986.7</v>
      </c>
      <c r="J5711" s="35">
        <v>34924.5</v>
      </c>
      <c r="K5711" s="35">
        <v>29669.9</v>
      </c>
      <c r="L5711" s="35">
        <v>50890.5</v>
      </c>
      <c r="M5711" s="35">
        <v>53307</v>
      </c>
      <c r="N5711" s="35">
        <v>33095.9</v>
      </c>
      <c r="O5711" s="35">
        <v>32340.8</v>
      </c>
      <c r="P5711" s="35">
        <v>76861.5</v>
      </c>
      <c r="Q5711" s="35">
        <v>63028.4</v>
      </c>
      <c r="R5711" s="35">
        <v>58245.2</v>
      </c>
      <c r="S5711" s="35">
        <v>47620</v>
      </c>
      <c r="T5711" s="35">
        <v>87153.4</v>
      </c>
      <c r="U5711" s="35">
        <v>66078.3</v>
      </c>
      <c r="V5711" s="35">
        <v>51225.3</v>
      </c>
      <c r="W5711" s="35">
        <v>47105.3</v>
      </c>
      <c r="X5711" s="35">
        <v>55417.9</v>
      </c>
      <c r="Y5711" s="35">
        <v>54039.7</v>
      </c>
      <c r="Z5711" s="35">
        <v>43737.5</v>
      </c>
      <c r="AA5711" s="35">
        <v>42654.1</v>
      </c>
      <c r="AB5711" s="35">
        <v>72667.2</v>
      </c>
      <c r="AC5711" s="35">
        <v>61181</v>
      </c>
      <c r="AD5711" s="35">
        <v>62070.4</v>
      </c>
      <c r="AE5711" s="35">
        <v>58816.8</v>
      </c>
    </row>
    <row r="5712" s="28" customFormat="1" spans="1:31">
      <c r="A5712" s="34" t="s">
        <v>5745</v>
      </c>
      <c r="B5712" s="35">
        <v>661.45</v>
      </c>
      <c r="C5712" s="35">
        <v>744.514</v>
      </c>
      <c r="D5712" s="35">
        <v>760.553</v>
      </c>
      <c r="E5712" s="35">
        <v>922.305</v>
      </c>
      <c r="F5712" s="35">
        <v>724.498</v>
      </c>
      <c r="G5712" s="35">
        <v>849.174</v>
      </c>
      <c r="H5712" s="35">
        <v>698.334</v>
      </c>
      <c r="I5712" s="35">
        <v>948.469</v>
      </c>
      <c r="J5712" s="35">
        <v>820.714</v>
      </c>
      <c r="K5712" s="35">
        <v>640.66</v>
      </c>
      <c r="L5712" s="35">
        <v>574.318</v>
      </c>
      <c r="M5712" s="35">
        <v>1046.77</v>
      </c>
      <c r="N5712" s="35">
        <v>985.849</v>
      </c>
      <c r="O5712" s="35">
        <v>711.765</v>
      </c>
      <c r="P5712" s="35">
        <v>784.364</v>
      </c>
      <c r="Q5712" s="35">
        <v>1609.78</v>
      </c>
      <c r="R5712" s="35">
        <v>1219.77</v>
      </c>
      <c r="S5712" s="35">
        <v>1303.44</v>
      </c>
      <c r="T5712" s="35">
        <v>1148.78</v>
      </c>
      <c r="U5712" s="35">
        <v>1642.25</v>
      </c>
      <c r="V5712" s="35">
        <v>1007.37</v>
      </c>
      <c r="W5712" s="35">
        <v>1111.89</v>
      </c>
      <c r="X5712" s="35">
        <v>1093.12</v>
      </c>
      <c r="Y5712" s="35">
        <v>1019.37</v>
      </c>
      <c r="Z5712" s="35">
        <v>994.055</v>
      </c>
      <c r="AA5712" s="35">
        <v>945.836</v>
      </c>
      <c r="AB5712" s="35">
        <v>987.254</v>
      </c>
      <c r="AC5712" s="35">
        <v>1395.55</v>
      </c>
      <c r="AD5712" s="35">
        <v>1672.28</v>
      </c>
      <c r="AE5712" s="35">
        <v>1184.69</v>
      </c>
    </row>
    <row r="5713" s="28" customFormat="1" spans="1:31">
      <c r="A5713" s="34" t="s">
        <v>5746</v>
      </c>
      <c r="B5713" s="35">
        <v>2860.6</v>
      </c>
      <c r="C5713" s="35">
        <v>2497.55</v>
      </c>
      <c r="D5713" s="35">
        <v>2154.97</v>
      </c>
      <c r="E5713" s="35">
        <v>2630.49</v>
      </c>
      <c r="F5713" s="35">
        <v>2696.93</v>
      </c>
      <c r="G5713" s="35">
        <v>2848.86</v>
      </c>
      <c r="H5713" s="35">
        <v>2867.02</v>
      </c>
      <c r="I5713" s="35">
        <v>3070.24</v>
      </c>
      <c r="J5713" s="35">
        <v>2475.1</v>
      </c>
      <c r="K5713" s="35">
        <v>2666.52</v>
      </c>
      <c r="L5713" s="35">
        <v>2594.43</v>
      </c>
      <c r="M5713" s="35">
        <v>2857.25</v>
      </c>
      <c r="N5713" s="35">
        <v>2461.38</v>
      </c>
      <c r="O5713" s="35">
        <v>2840.17</v>
      </c>
      <c r="P5713" s="35">
        <v>2221.22</v>
      </c>
      <c r="Q5713" s="35">
        <v>2397.1</v>
      </c>
      <c r="R5713" s="35">
        <v>1638.21</v>
      </c>
      <c r="S5713" s="35">
        <v>2197.39</v>
      </c>
      <c r="T5713" s="35">
        <v>1271.87</v>
      </c>
      <c r="U5713" s="35">
        <v>1835.38</v>
      </c>
      <c r="V5713" s="35">
        <v>1565.37</v>
      </c>
      <c r="W5713" s="35">
        <v>2083.96</v>
      </c>
      <c r="X5713" s="35">
        <v>1720.63</v>
      </c>
      <c r="Y5713" s="35">
        <v>1553.08</v>
      </c>
      <c r="Z5713" s="35">
        <v>2112.38</v>
      </c>
      <c r="AA5713" s="35">
        <v>1307.41</v>
      </c>
      <c r="AB5713" s="35">
        <v>1875.84</v>
      </c>
      <c r="AC5713" s="35">
        <v>2244.22</v>
      </c>
      <c r="AD5713" s="35">
        <v>2060.32</v>
      </c>
      <c r="AE5713" s="35">
        <v>1435.89</v>
      </c>
    </row>
    <row r="5714" s="28" customFormat="1" spans="1:31">
      <c r="A5714" s="35" t="s">
        <v>5747</v>
      </c>
      <c r="B5714" s="35" t="s">
        <v>49</v>
      </c>
      <c r="C5714" s="35">
        <v>1078.46</v>
      </c>
      <c r="D5714" s="35">
        <v>1770.1</v>
      </c>
      <c r="E5714" s="35">
        <v>1296.4</v>
      </c>
      <c r="F5714" s="35">
        <v>1280.8</v>
      </c>
      <c r="G5714" s="35">
        <v>1512.44</v>
      </c>
      <c r="H5714" s="35">
        <v>1651.89</v>
      </c>
      <c r="I5714" s="35">
        <v>1590.87</v>
      </c>
      <c r="J5714" s="35">
        <v>836.343</v>
      </c>
      <c r="K5714" s="35">
        <v>1314.64</v>
      </c>
      <c r="L5714" s="35">
        <v>2221.85</v>
      </c>
      <c r="M5714" s="35">
        <v>1951.64</v>
      </c>
      <c r="N5714" s="35">
        <v>950.728</v>
      </c>
      <c r="O5714" s="35">
        <v>1855.84</v>
      </c>
      <c r="P5714" s="35">
        <v>978.949</v>
      </c>
      <c r="Q5714" s="35">
        <v>1044.2</v>
      </c>
      <c r="R5714" s="35">
        <v>1573.57</v>
      </c>
      <c r="S5714" s="35">
        <v>884.657</v>
      </c>
      <c r="T5714" s="35">
        <v>2010.24</v>
      </c>
      <c r="U5714" s="35">
        <v>3154.62</v>
      </c>
      <c r="V5714" s="35">
        <v>343.379</v>
      </c>
      <c r="W5714" s="35">
        <v>2185.79</v>
      </c>
      <c r="X5714" s="35" t="s">
        <v>49</v>
      </c>
      <c r="Y5714" s="35">
        <v>1550.86</v>
      </c>
      <c r="Z5714" s="35">
        <v>1847.05</v>
      </c>
      <c r="AA5714" s="35">
        <v>2242.77</v>
      </c>
      <c r="AB5714" s="35">
        <v>2646.4</v>
      </c>
      <c r="AC5714" s="35">
        <v>1692.8</v>
      </c>
      <c r="AD5714" s="35">
        <v>1915.85</v>
      </c>
      <c r="AE5714" s="35">
        <v>937.595</v>
      </c>
    </row>
    <row r="5715" s="28" customFormat="1" spans="1:31">
      <c r="A5715" s="34" t="s">
        <v>5748</v>
      </c>
      <c r="B5715" s="35">
        <v>17138.3</v>
      </c>
      <c r="C5715" s="35">
        <v>17969.9</v>
      </c>
      <c r="D5715" s="35">
        <v>15768.4</v>
      </c>
      <c r="E5715" s="35">
        <v>18510.8</v>
      </c>
      <c r="F5715" s="35">
        <v>16904</v>
      </c>
      <c r="G5715" s="35">
        <v>12021.9</v>
      </c>
      <c r="H5715" s="35">
        <v>16136.8</v>
      </c>
      <c r="I5715" s="35">
        <v>15679.6</v>
      </c>
      <c r="J5715" s="35">
        <v>17986.4</v>
      </c>
      <c r="K5715" s="35">
        <v>21034.2</v>
      </c>
      <c r="L5715" s="35">
        <v>20186.9</v>
      </c>
      <c r="M5715" s="35">
        <v>23011.1</v>
      </c>
      <c r="N5715" s="35">
        <v>18039.5</v>
      </c>
      <c r="O5715" s="35">
        <v>11459.6</v>
      </c>
      <c r="P5715" s="35">
        <v>14333.6</v>
      </c>
      <c r="Q5715" s="35">
        <v>16678.4</v>
      </c>
      <c r="R5715" s="35">
        <v>13140.5</v>
      </c>
      <c r="S5715" s="35">
        <v>11828.2</v>
      </c>
      <c r="T5715" s="35">
        <v>20002.9</v>
      </c>
      <c r="U5715" s="35">
        <v>20711.7</v>
      </c>
      <c r="V5715" s="35">
        <v>9546.36</v>
      </c>
      <c r="W5715" s="35">
        <v>9120.93</v>
      </c>
      <c r="X5715" s="35">
        <v>15031.9</v>
      </c>
      <c r="Y5715" s="35">
        <v>10382.1</v>
      </c>
      <c r="Z5715" s="35">
        <v>14769.4</v>
      </c>
      <c r="AA5715" s="35">
        <v>15002</v>
      </c>
      <c r="AB5715" s="35">
        <v>21886.1</v>
      </c>
      <c r="AC5715" s="35">
        <v>19096.6</v>
      </c>
      <c r="AD5715" s="35">
        <v>21025.7</v>
      </c>
      <c r="AE5715" s="35">
        <v>16850</v>
      </c>
    </row>
    <row r="5716" s="28" customFormat="1" spans="1:31">
      <c r="A5716" s="34" t="s">
        <v>5749</v>
      </c>
      <c r="B5716" s="35">
        <v>13386.2</v>
      </c>
      <c r="C5716" s="35">
        <v>15694.6</v>
      </c>
      <c r="D5716" s="35">
        <v>15326.1</v>
      </c>
      <c r="E5716" s="35">
        <v>11862.1</v>
      </c>
      <c r="F5716" s="35">
        <v>6857.81</v>
      </c>
      <c r="G5716" s="35">
        <v>13368</v>
      </c>
      <c r="H5716" s="35">
        <v>11785</v>
      </c>
      <c r="I5716" s="35">
        <v>13092.4</v>
      </c>
      <c r="J5716" s="35">
        <v>11262</v>
      </c>
      <c r="K5716" s="35">
        <v>11667.1</v>
      </c>
      <c r="L5716" s="35">
        <v>13981.3</v>
      </c>
      <c r="M5716" s="35">
        <v>13828.8</v>
      </c>
      <c r="N5716" s="35">
        <v>11588.9</v>
      </c>
      <c r="O5716" s="35">
        <v>12609</v>
      </c>
      <c r="P5716" s="35">
        <v>7382.46</v>
      </c>
      <c r="Q5716" s="35">
        <v>8474.15</v>
      </c>
      <c r="R5716" s="35">
        <v>7733.75</v>
      </c>
      <c r="S5716" s="35">
        <v>10290.2</v>
      </c>
      <c r="T5716" s="35">
        <v>6979.47</v>
      </c>
      <c r="U5716" s="35">
        <v>8458.43</v>
      </c>
      <c r="V5716" s="35">
        <v>7178.75</v>
      </c>
      <c r="W5716" s="35">
        <v>7733.83</v>
      </c>
      <c r="X5716" s="35">
        <v>8044.97</v>
      </c>
      <c r="Y5716" s="35">
        <v>10026.2</v>
      </c>
      <c r="Z5716" s="35">
        <v>9772.76</v>
      </c>
      <c r="AA5716" s="35">
        <v>9751.83</v>
      </c>
      <c r="AB5716" s="35">
        <v>6237.55</v>
      </c>
      <c r="AC5716" s="35">
        <v>8830</v>
      </c>
      <c r="AD5716" s="35">
        <v>10113.1</v>
      </c>
      <c r="AE5716" s="35">
        <v>9852.92</v>
      </c>
    </row>
    <row r="5717" s="28" customFormat="1" spans="1:31">
      <c r="A5717" s="35" t="s">
        <v>5750</v>
      </c>
      <c r="B5717" s="35" t="s">
        <v>49</v>
      </c>
      <c r="C5717" s="35" t="s">
        <v>49</v>
      </c>
      <c r="D5717" s="35">
        <v>11426.4</v>
      </c>
      <c r="E5717" s="35">
        <v>3919.96</v>
      </c>
      <c r="F5717" s="35" t="s">
        <v>49</v>
      </c>
      <c r="G5717" s="35">
        <v>6479.01</v>
      </c>
      <c r="H5717" s="35" t="s">
        <v>49</v>
      </c>
      <c r="I5717" s="35" t="s">
        <v>49</v>
      </c>
      <c r="J5717" s="35" t="s">
        <v>49</v>
      </c>
      <c r="K5717" s="35">
        <v>4752.52</v>
      </c>
      <c r="L5717" s="35">
        <v>9036.46</v>
      </c>
      <c r="M5717" s="35">
        <v>7859.78</v>
      </c>
      <c r="N5717" s="35" t="s">
        <v>49</v>
      </c>
      <c r="O5717" s="35">
        <v>2442.34</v>
      </c>
      <c r="P5717" s="35" t="s">
        <v>49</v>
      </c>
      <c r="Q5717" s="35">
        <v>6108.05</v>
      </c>
      <c r="R5717" s="35" t="s">
        <v>49</v>
      </c>
      <c r="S5717" s="35" t="s">
        <v>49</v>
      </c>
      <c r="T5717" s="35">
        <v>1618.29</v>
      </c>
      <c r="U5717" s="35" t="s">
        <v>49</v>
      </c>
      <c r="V5717" s="35" t="s">
        <v>49</v>
      </c>
      <c r="W5717" s="35" t="s">
        <v>49</v>
      </c>
      <c r="X5717" s="35">
        <v>14571.1</v>
      </c>
      <c r="Y5717" s="35">
        <v>13763.1</v>
      </c>
      <c r="Z5717" s="35">
        <v>10897.2</v>
      </c>
      <c r="AA5717" s="35" t="s">
        <v>49</v>
      </c>
      <c r="AB5717" s="35">
        <v>3819.72</v>
      </c>
      <c r="AC5717" s="35">
        <v>4089.62</v>
      </c>
      <c r="AD5717" s="35" t="s">
        <v>49</v>
      </c>
      <c r="AE5717" s="35" t="s">
        <v>49</v>
      </c>
    </row>
    <row r="5718" s="28" customFormat="1" spans="1:31">
      <c r="A5718" s="34" t="s">
        <v>5751</v>
      </c>
      <c r="B5718" s="35">
        <v>9500.44</v>
      </c>
      <c r="C5718" s="35">
        <v>9919.55</v>
      </c>
      <c r="D5718" s="35">
        <v>9776.47</v>
      </c>
      <c r="E5718" s="35">
        <v>11430</v>
      </c>
      <c r="F5718" s="35">
        <v>9668.53</v>
      </c>
      <c r="G5718" s="35">
        <v>10954.4</v>
      </c>
      <c r="H5718" s="35">
        <v>8887.36</v>
      </c>
      <c r="I5718" s="35">
        <v>9394.28</v>
      </c>
      <c r="J5718" s="35">
        <v>10565.1</v>
      </c>
      <c r="K5718" s="35">
        <v>10209.9</v>
      </c>
      <c r="L5718" s="35">
        <v>9242.63</v>
      </c>
      <c r="M5718" s="35">
        <v>10395.1</v>
      </c>
      <c r="N5718" s="35">
        <v>9244.77</v>
      </c>
      <c r="O5718" s="35">
        <v>11211.2</v>
      </c>
      <c r="P5718" s="35">
        <v>8168.25</v>
      </c>
      <c r="Q5718" s="35">
        <v>8177.38</v>
      </c>
      <c r="R5718" s="35">
        <v>7011.04</v>
      </c>
      <c r="S5718" s="35">
        <v>6992.45</v>
      </c>
      <c r="T5718" s="35">
        <v>8521.98</v>
      </c>
      <c r="U5718" s="35">
        <v>7761.18</v>
      </c>
      <c r="V5718" s="35">
        <v>5939.77</v>
      </c>
      <c r="W5718" s="35">
        <v>6176.2</v>
      </c>
      <c r="X5718" s="35">
        <v>6364.38</v>
      </c>
      <c r="Y5718" s="35">
        <v>9713.94</v>
      </c>
      <c r="Z5718" s="35">
        <v>8641.48</v>
      </c>
      <c r="AA5718" s="35">
        <v>8924.02</v>
      </c>
      <c r="AB5718" s="35">
        <v>7344.15</v>
      </c>
      <c r="AC5718" s="35">
        <v>7806.25</v>
      </c>
      <c r="AD5718" s="35">
        <v>7917.64</v>
      </c>
      <c r="AE5718" s="35">
        <v>8094.96</v>
      </c>
    </row>
    <row r="5719" s="28" customFormat="1" spans="1:31">
      <c r="A5719" s="35" t="s">
        <v>5752</v>
      </c>
      <c r="B5719" s="35" t="s">
        <v>49</v>
      </c>
      <c r="C5719" s="35" t="s">
        <v>49</v>
      </c>
      <c r="D5719" s="35" t="s">
        <v>49</v>
      </c>
      <c r="E5719" s="35" t="s">
        <v>49</v>
      </c>
      <c r="F5719" s="35" t="s">
        <v>49</v>
      </c>
      <c r="G5719" s="35" t="s">
        <v>49</v>
      </c>
      <c r="H5719" s="35" t="s">
        <v>49</v>
      </c>
      <c r="I5719" s="35" t="s">
        <v>49</v>
      </c>
      <c r="J5719" s="35">
        <v>1122.86</v>
      </c>
      <c r="K5719" s="35">
        <v>931.543</v>
      </c>
      <c r="L5719" s="35">
        <v>938.499</v>
      </c>
      <c r="M5719" s="35">
        <v>965.781</v>
      </c>
      <c r="N5719" s="35" t="s">
        <v>49</v>
      </c>
      <c r="O5719" s="35" t="s">
        <v>49</v>
      </c>
      <c r="P5719" s="35" t="s">
        <v>49</v>
      </c>
      <c r="Q5719" s="35" t="s">
        <v>49</v>
      </c>
      <c r="R5719" s="35">
        <v>843.091</v>
      </c>
      <c r="S5719" s="35">
        <v>697.065</v>
      </c>
      <c r="T5719" s="35">
        <v>572.189</v>
      </c>
      <c r="U5719" s="35">
        <v>1018.36</v>
      </c>
      <c r="V5719" s="35" t="s">
        <v>49</v>
      </c>
      <c r="W5719" s="35" t="s">
        <v>49</v>
      </c>
      <c r="X5719" s="35" t="s">
        <v>49</v>
      </c>
      <c r="Y5719" s="35" t="s">
        <v>49</v>
      </c>
      <c r="Z5719" s="35" t="s">
        <v>49</v>
      </c>
      <c r="AA5719" s="35" t="s">
        <v>49</v>
      </c>
      <c r="AB5719" s="35">
        <v>1275.47</v>
      </c>
      <c r="AC5719" s="35" t="s">
        <v>49</v>
      </c>
      <c r="AD5719" s="35">
        <v>1153.68</v>
      </c>
      <c r="AE5719" s="35">
        <v>1505.93</v>
      </c>
    </row>
    <row r="5720" s="28" customFormat="1" spans="1:31">
      <c r="A5720" s="34" t="s">
        <v>5753</v>
      </c>
      <c r="B5720" s="35">
        <v>4063.79</v>
      </c>
      <c r="C5720" s="35">
        <v>3835.58</v>
      </c>
      <c r="D5720" s="35">
        <v>2748.42</v>
      </c>
      <c r="E5720" s="35">
        <v>3220.95</v>
      </c>
      <c r="F5720" s="35">
        <v>3835.67</v>
      </c>
      <c r="G5720" s="35">
        <v>4739.18</v>
      </c>
      <c r="H5720" s="35">
        <v>3246.41</v>
      </c>
      <c r="I5720" s="35">
        <v>3341.32</v>
      </c>
      <c r="J5720" s="35">
        <v>3270.14</v>
      </c>
      <c r="K5720" s="35">
        <v>3462.27</v>
      </c>
      <c r="L5720" s="35">
        <v>3484.28</v>
      </c>
      <c r="M5720" s="35">
        <v>3896.4</v>
      </c>
      <c r="N5720" s="35">
        <v>4589.18</v>
      </c>
      <c r="O5720" s="35">
        <v>4410.3</v>
      </c>
      <c r="P5720" s="35">
        <v>4396.76</v>
      </c>
      <c r="Q5720" s="35">
        <v>5562.3</v>
      </c>
      <c r="R5720" s="35">
        <v>4557.57</v>
      </c>
      <c r="S5720" s="35">
        <v>4587.66</v>
      </c>
      <c r="T5720" s="35">
        <v>4288.73</v>
      </c>
      <c r="U5720" s="35">
        <v>4800.15</v>
      </c>
      <c r="V5720" s="35">
        <v>4356.49</v>
      </c>
      <c r="W5720" s="35">
        <v>4668.48</v>
      </c>
      <c r="X5720" s="35">
        <v>5511.66</v>
      </c>
      <c r="Y5720" s="35">
        <v>6204.7</v>
      </c>
      <c r="Z5720" s="35">
        <v>4811.66</v>
      </c>
      <c r="AA5720" s="35">
        <v>4666.13</v>
      </c>
      <c r="AB5720" s="35">
        <v>4296.86</v>
      </c>
      <c r="AC5720" s="35">
        <v>4812.84</v>
      </c>
      <c r="AD5720" s="35">
        <v>4640.15</v>
      </c>
      <c r="AE5720" s="35">
        <v>4704.39</v>
      </c>
    </row>
    <row r="5721" s="28" customFormat="1" spans="1:31">
      <c r="A5721" s="34" t="s">
        <v>5754</v>
      </c>
      <c r="B5721" s="35">
        <v>7579.14</v>
      </c>
      <c r="C5721" s="35">
        <v>8453.05</v>
      </c>
      <c r="D5721" s="35">
        <v>6963.02</v>
      </c>
      <c r="E5721" s="35">
        <v>7778.27</v>
      </c>
      <c r="F5721" s="35">
        <v>7414.69</v>
      </c>
      <c r="G5721" s="35">
        <v>7283.02</v>
      </c>
      <c r="H5721" s="35">
        <v>7521.62</v>
      </c>
      <c r="I5721" s="35">
        <v>7089.46</v>
      </c>
      <c r="J5721" s="35">
        <v>8470.06</v>
      </c>
      <c r="K5721" s="35">
        <v>7577.88</v>
      </c>
      <c r="L5721" s="35">
        <v>7629.89</v>
      </c>
      <c r="M5721" s="35">
        <v>6683.25</v>
      </c>
      <c r="N5721" s="35">
        <v>7327.65</v>
      </c>
      <c r="O5721" s="35">
        <v>6333.05</v>
      </c>
      <c r="P5721" s="35">
        <v>7408.18</v>
      </c>
      <c r="Q5721" s="35">
        <v>8196.7</v>
      </c>
      <c r="R5721" s="35">
        <v>9800.14</v>
      </c>
      <c r="S5721" s="35">
        <v>8814.03</v>
      </c>
      <c r="T5721" s="35">
        <v>8803.99</v>
      </c>
      <c r="U5721" s="35">
        <v>8600.88</v>
      </c>
      <c r="V5721" s="35">
        <v>9013.03</v>
      </c>
      <c r="W5721" s="35">
        <v>9183.3</v>
      </c>
      <c r="X5721" s="35">
        <v>7546.76</v>
      </c>
      <c r="Y5721" s="35">
        <v>6884.61</v>
      </c>
      <c r="Z5721" s="35">
        <v>9640.4</v>
      </c>
      <c r="AA5721" s="35">
        <v>9067.16</v>
      </c>
      <c r="AB5721" s="35">
        <v>8297.74</v>
      </c>
      <c r="AC5721" s="35">
        <v>8444.9</v>
      </c>
      <c r="AD5721" s="35">
        <v>9458.86</v>
      </c>
      <c r="AE5721" s="35">
        <v>8630.15</v>
      </c>
    </row>
    <row r="5722" s="28" customFormat="1" spans="1:31">
      <c r="A5722" s="34" t="s">
        <v>5755</v>
      </c>
      <c r="B5722" s="35">
        <v>52674.1</v>
      </c>
      <c r="C5722" s="35">
        <v>49782.2</v>
      </c>
      <c r="D5722" s="35">
        <v>54129.1</v>
      </c>
      <c r="E5722" s="35">
        <v>53758.7</v>
      </c>
      <c r="F5722" s="35">
        <v>56040</v>
      </c>
      <c r="G5722" s="35">
        <v>58510.5</v>
      </c>
      <c r="H5722" s="35">
        <v>58308.3</v>
      </c>
      <c r="I5722" s="35">
        <v>56545.6</v>
      </c>
      <c r="J5722" s="35">
        <v>57918.2</v>
      </c>
      <c r="K5722" s="35">
        <v>56342.7</v>
      </c>
      <c r="L5722" s="35">
        <v>60142.7</v>
      </c>
      <c r="M5722" s="35">
        <v>60475.3</v>
      </c>
      <c r="N5722" s="35">
        <v>60651.2</v>
      </c>
      <c r="O5722" s="35">
        <v>64109</v>
      </c>
      <c r="P5722" s="35">
        <v>43983.7</v>
      </c>
      <c r="Q5722" s="35">
        <v>37653.6</v>
      </c>
      <c r="R5722" s="35">
        <v>44287.8</v>
      </c>
      <c r="S5722" s="35">
        <v>42652.6</v>
      </c>
      <c r="T5722" s="35">
        <v>41362</v>
      </c>
      <c r="U5722" s="35">
        <v>39083</v>
      </c>
      <c r="V5722" s="35">
        <v>44158.9</v>
      </c>
      <c r="W5722" s="35">
        <v>44987.8</v>
      </c>
      <c r="X5722" s="35">
        <v>45710.9</v>
      </c>
      <c r="Y5722" s="35">
        <v>42290.6</v>
      </c>
      <c r="Z5722" s="35">
        <v>43702.6</v>
      </c>
      <c r="AA5722" s="35">
        <v>43920.6</v>
      </c>
      <c r="AB5722" s="35">
        <v>43416.8</v>
      </c>
      <c r="AC5722" s="35">
        <v>44697.4</v>
      </c>
      <c r="AD5722" s="35">
        <v>43746.3</v>
      </c>
      <c r="AE5722" s="35">
        <v>37988.5</v>
      </c>
    </row>
    <row r="5723" s="28" customFormat="1" spans="1:31">
      <c r="A5723" s="34" t="s">
        <v>5756</v>
      </c>
      <c r="B5723" s="35">
        <v>6006.02</v>
      </c>
      <c r="C5723" s="35">
        <v>6133.69</v>
      </c>
      <c r="D5723" s="35">
        <v>6490.05</v>
      </c>
      <c r="E5723" s="35">
        <v>6304.18</v>
      </c>
      <c r="F5723" s="35">
        <v>6175.62</v>
      </c>
      <c r="G5723" s="35">
        <v>6216.48</v>
      </c>
      <c r="H5723" s="35">
        <v>6698.52</v>
      </c>
      <c r="I5723" s="35">
        <v>6539.2</v>
      </c>
      <c r="J5723" s="35">
        <v>6277.38</v>
      </c>
      <c r="K5723" s="35">
        <v>6472.55</v>
      </c>
      <c r="L5723" s="35">
        <v>5984.98</v>
      </c>
      <c r="M5723" s="35">
        <v>5466</v>
      </c>
      <c r="N5723" s="35">
        <v>6337.14</v>
      </c>
      <c r="O5723" s="35">
        <v>5678.91</v>
      </c>
      <c r="P5723" s="35">
        <v>6767.39</v>
      </c>
      <c r="Q5723" s="35">
        <v>6959.88</v>
      </c>
      <c r="R5723" s="35">
        <v>6312.4</v>
      </c>
      <c r="S5723" s="35">
        <v>6080</v>
      </c>
      <c r="T5723" s="35">
        <v>6097.1</v>
      </c>
      <c r="U5723" s="35">
        <v>5608.55</v>
      </c>
      <c r="V5723" s="35">
        <v>6444.56</v>
      </c>
      <c r="W5723" s="35">
        <v>5464.38</v>
      </c>
      <c r="X5723" s="35">
        <v>6338.97</v>
      </c>
      <c r="Y5723" s="35">
        <v>5134.62</v>
      </c>
      <c r="Z5723" s="35">
        <v>5096.46</v>
      </c>
      <c r="AA5723" s="35">
        <v>5553.01</v>
      </c>
      <c r="AB5723" s="35">
        <v>5820.92</v>
      </c>
      <c r="AC5723" s="35">
        <v>5620.68</v>
      </c>
      <c r="AD5723" s="35">
        <v>6020.69</v>
      </c>
      <c r="AE5723" s="35">
        <v>5612.03</v>
      </c>
    </row>
    <row r="5724" s="28" customFormat="1" spans="1:31">
      <c r="A5724" s="34" t="s">
        <v>5757</v>
      </c>
      <c r="B5724" s="35">
        <v>17905.7</v>
      </c>
      <c r="C5724" s="35">
        <v>18254.2</v>
      </c>
      <c r="D5724" s="35">
        <v>19442.4</v>
      </c>
      <c r="E5724" s="35">
        <v>15590.3</v>
      </c>
      <c r="F5724" s="35">
        <v>14874.5</v>
      </c>
      <c r="G5724" s="35">
        <v>14539.7</v>
      </c>
      <c r="H5724" s="35">
        <v>16415.2</v>
      </c>
      <c r="I5724" s="35">
        <v>21294</v>
      </c>
      <c r="J5724" s="35">
        <v>15432.1</v>
      </c>
      <c r="K5724" s="35">
        <v>23215</v>
      </c>
      <c r="L5724" s="35">
        <v>21927.8</v>
      </c>
      <c r="M5724" s="35">
        <v>28229.2</v>
      </c>
      <c r="N5724" s="35">
        <v>21689.8</v>
      </c>
      <c r="O5724" s="35">
        <v>22150.9</v>
      </c>
      <c r="P5724" s="35">
        <v>30291.3</v>
      </c>
      <c r="Q5724" s="35">
        <v>26658.5</v>
      </c>
      <c r="R5724" s="35">
        <v>27783.9</v>
      </c>
      <c r="S5724" s="35">
        <v>25358.6</v>
      </c>
      <c r="T5724" s="35">
        <v>21592.3</v>
      </c>
      <c r="U5724" s="35">
        <v>23039.5</v>
      </c>
      <c r="V5724" s="35">
        <v>28628.1</v>
      </c>
      <c r="W5724" s="35">
        <v>18737</v>
      </c>
      <c r="X5724" s="35">
        <v>25904</v>
      </c>
      <c r="Y5724" s="35">
        <v>24894.6</v>
      </c>
      <c r="Z5724" s="35">
        <v>23331.7</v>
      </c>
      <c r="AA5724" s="35">
        <v>22035.8</v>
      </c>
      <c r="AB5724" s="35">
        <v>24991</v>
      </c>
      <c r="AC5724" s="35">
        <v>28484.7</v>
      </c>
      <c r="AD5724" s="35">
        <v>17202.9</v>
      </c>
      <c r="AE5724" s="35">
        <v>20959.3</v>
      </c>
    </row>
    <row r="5725" s="28" customFormat="1" spans="1:31">
      <c r="A5725" s="35" t="s">
        <v>5758</v>
      </c>
      <c r="B5725" s="35" t="s">
        <v>49</v>
      </c>
      <c r="C5725" s="35">
        <v>523.751</v>
      </c>
      <c r="D5725" s="35">
        <v>343.413</v>
      </c>
      <c r="E5725" s="35">
        <v>483.521</v>
      </c>
      <c r="F5725" s="35">
        <v>643.243</v>
      </c>
      <c r="G5725" s="35">
        <v>457.307</v>
      </c>
      <c r="H5725" s="35">
        <v>188.584</v>
      </c>
      <c r="I5725" s="35">
        <v>488.286</v>
      </c>
      <c r="J5725" s="35">
        <v>396.409</v>
      </c>
      <c r="K5725" s="35">
        <v>270.321</v>
      </c>
      <c r="L5725" s="35">
        <v>427.636</v>
      </c>
      <c r="M5725" s="35" t="s">
        <v>49</v>
      </c>
      <c r="N5725" s="35">
        <v>562.087</v>
      </c>
      <c r="O5725" s="35">
        <v>432.041</v>
      </c>
      <c r="P5725" s="35" t="s">
        <v>49</v>
      </c>
      <c r="Q5725" s="35">
        <v>505.767</v>
      </c>
      <c r="R5725" s="35">
        <v>257.831</v>
      </c>
      <c r="S5725" s="35" t="s">
        <v>49</v>
      </c>
      <c r="T5725" s="35" t="s">
        <v>49</v>
      </c>
      <c r="U5725" s="35" t="s">
        <v>49</v>
      </c>
      <c r="V5725" s="35">
        <v>672.619</v>
      </c>
      <c r="W5725" s="35" t="s">
        <v>49</v>
      </c>
      <c r="X5725" s="35" t="s">
        <v>49</v>
      </c>
      <c r="Y5725" s="35" t="s">
        <v>49</v>
      </c>
      <c r="Z5725" s="35" t="s">
        <v>49</v>
      </c>
      <c r="AA5725" s="35" t="s">
        <v>49</v>
      </c>
      <c r="AB5725" s="35" t="s">
        <v>49</v>
      </c>
      <c r="AC5725" s="35">
        <v>410.959</v>
      </c>
      <c r="AD5725" s="35" t="s">
        <v>49</v>
      </c>
      <c r="AE5725" s="35" t="s">
        <v>49</v>
      </c>
    </row>
    <row r="5726" s="28" customFormat="1" spans="1:31">
      <c r="A5726" s="35" t="s">
        <v>5759</v>
      </c>
      <c r="B5726" s="35">
        <v>2239.33</v>
      </c>
      <c r="C5726" s="35">
        <v>1432.88</v>
      </c>
      <c r="D5726" s="35">
        <v>1195.26</v>
      </c>
      <c r="E5726" s="35">
        <v>1364.51</v>
      </c>
      <c r="F5726" s="35">
        <v>2017.8</v>
      </c>
      <c r="G5726" s="35">
        <v>2295.14</v>
      </c>
      <c r="H5726" s="35">
        <v>1609.68</v>
      </c>
      <c r="I5726" s="35">
        <v>1609.53</v>
      </c>
      <c r="J5726" s="35">
        <v>1375.89</v>
      </c>
      <c r="K5726" s="35" t="s">
        <v>49</v>
      </c>
      <c r="L5726" s="35">
        <v>1504.93</v>
      </c>
      <c r="M5726" s="35">
        <v>1632</v>
      </c>
      <c r="N5726" s="35">
        <v>1166.42</v>
      </c>
      <c r="O5726" s="35">
        <v>1562.04</v>
      </c>
      <c r="P5726" s="35">
        <v>2303.19</v>
      </c>
      <c r="Q5726" s="35">
        <v>2903.87</v>
      </c>
      <c r="R5726" s="35">
        <v>3687.36</v>
      </c>
      <c r="S5726" s="35">
        <v>2466.59</v>
      </c>
      <c r="T5726" s="35">
        <v>1665.98</v>
      </c>
      <c r="U5726" s="35">
        <v>2213.14</v>
      </c>
      <c r="V5726" s="35">
        <v>3075.19</v>
      </c>
      <c r="W5726" s="35">
        <v>3563.35</v>
      </c>
      <c r="X5726" s="35">
        <v>2896</v>
      </c>
      <c r="Y5726" s="35">
        <v>2632.72</v>
      </c>
      <c r="Z5726" s="35">
        <v>2344.11</v>
      </c>
      <c r="AA5726" s="35">
        <v>2187.24</v>
      </c>
      <c r="AB5726" s="35">
        <v>2543.67</v>
      </c>
      <c r="AC5726" s="35">
        <v>3386.12</v>
      </c>
      <c r="AD5726" s="35">
        <v>3318.06</v>
      </c>
      <c r="AE5726" s="35">
        <v>1857.63</v>
      </c>
    </row>
    <row r="5727" s="28" customFormat="1" spans="1:31">
      <c r="A5727" s="34" t="s">
        <v>5760</v>
      </c>
      <c r="B5727" s="35">
        <v>1459.13</v>
      </c>
      <c r="C5727" s="35">
        <v>1664.66</v>
      </c>
      <c r="D5727" s="35">
        <v>2175.94</v>
      </c>
      <c r="E5727" s="35">
        <v>2031.22</v>
      </c>
      <c r="F5727" s="35">
        <v>1395.88</v>
      </c>
      <c r="G5727" s="35">
        <v>2110.59</v>
      </c>
      <c r="H5727" s="35">
        <v>1630.57</v>
      </c>
      <c r="I5727" s="35">
        <v>2182.85</v>
      </c>
      <c r="J5727" s="35">
        <v>1745.18</v>
      </c>
      <c r="K5727" s="35">
        <v>1139.05</v>
      </c>
      <c r="L5727" s="35">
        <v>2214.45</v>
      </c>
      <c r="M5727" s="35">
        <v>1748.81</v>
      </c>
      <c r="N5727" s="35">
        <v>3525.2</v>
      </c>
      <c r="O5727" s="35">
        <v>2034.9</v>
      </c>
      <c r="P5727" s="35">
        <v>1383.58</v>
      </c>
      <c r="Q5727" s="35">
        <v>1835.03</v>
      </c>
      <c r="R5727" s="35">
        <v>1815.06</v>
      </c>
      <c r="S5727" s="35">
        <v>1890.17</v>
      </c>
      <c r="T5727" s="35">
        <v>2306.58</v>
      </c>
      <c r="U5727" s="35">
        <v>1999.33</v>
      </c>
      <c r="V5727" s="35">
        <v>1913.62</v>
      </c>
      <c r="W5727" s="35">
        <v>1548.01</v>
      </c>
      <c r="X5727" s="35">
        <v>1456.86</v>
      </c>
      <c r="Y5727" s="35">
        <v>1450.73</v>
      </c>
      <c r="Z5727" s="35">
        <v>1901.34</v>
      </c>
      <c r="AA5727" s="35">
        <v>2025.37</v>
      </c>
      <c r="AB5727" s="35">
        <v>2114.84</v>
      </c>
      <c r="AC5727" s="35">
        <v>1578.43</v>
      </c>
      <c r="AD5727" s="35">
        <v>1543.01</v>
      </c>
      <c r="AE5727" s="35">
        <v>1618.54</v>
      </c>
    </row>
    <row r="5728" s="28" customFormat="1" spans="1:31">
      <c r="A5728" s="34" t="s">
        <v>5761</v>
      </c>
      <c r="B5728" s="35">
        <v>981.676</v>
      </c>
      <c r="C5728" s="35">
        <v>943.257</v>
      </c>
      <c r="D5728" s="35">
        <v>392.158</v>
      </c>
      <c r="E5728" s="35">
        <v>771.027</v>
      </c>
      <c r="F5728" s="35">
        <v>678.592</v>
      </c>
      <c r="G5728" s="35">
        <v>961.117</v>
      </c>
      <c r="H5728" s="35">
        <v>731.047</v>
      </c>
      <c r="I5728" s="35">
        <v>894.257</v>
      </c>
      <c r="J5728" s="35">
        <v>951.639</v>
      </c>
      <c r="K5728" s="35">
        <v>695.658</v>
      </c>
      <c r="L5728" s="35">
        <v>561.88</v>
      </c>
      <c r="M5728" s="35">
        <v>739.929</v>
      </c>
      <c r="N5728" s="35">
        <v>879.03</v>
      </c>
      <c r="O5728" s="35">
        <v>824.321</v>
      </c>
      <c r="P5728" s="35">
        <v>1182.62</v>
      </c>
      <c r="Q5728" s="35">
        <v>970.395</v>
      </c>
      <c r="R5728" s="35">
        <v>635.027</v>
      </c>
      <c r="S5728" s="35">
        <v>840.079</v>
      </c>
      <c r="T5728" s="35">
        <v>510.504</v>
      </c>
      <c r="U5728" s="35">
        <v>946.471</v>
      </c>
      <c r="V5728" s="35">
        <v>608.343</v>
      </c>
      <c r="W5728" s="35">
        <v>742.334</v>
      </c>
      <c r="X5728" s="35">
        <v>485.69</v>
      </c>
      <c r="Y5728" s="35">
        <v>576.838</v>
      </c>
      <c r="Z5728" s="35">
        <v>213.724</v>
      </c>
      <c r="AA5728" s="35">
        <v>517.872</v>
      </c>
      <c r="AB5728" s="35">
        <v>694.775</v>
      </c>
      <c r="AC5728" s="35">
        <v>939.601</v>
      </c>
      <c r="AD5728" s="35">
        <v>1157.41</v>
      </c>
      <c r="AE5728" s="35">
        <v>874.42</v>
      </c>
    </row>
    <row r="5729" s="28" customFormat="1" spans="1:31">
      <c r="A5729" s="35" t="s">
        <v>5762</v>
      </c>
      <c r="B5729" s="35">
        <v>302.178</v>
      </c>
      <c r="C5729" s="35">
        <v>324.578</v>
      </c>
      <c r="D5729" s="35">
        <v>445.128</v>
      </c>
      <c r="E5729" s="35" t="s">
        <v>49</v>
      </c>
      <c r="F5729" s="35" t="s">
        <v>49</v>
      </c>
      <c r="G5729" s="35">
        <v>408.898</v>
      </c>
      <c r="H5729" s="35" t="s">
        <v>49</v>
      </c>
      <c r="I5729" s="35">
        <v>410.363</v>
      </c>
      <c r="J5729" s="35">
        <v>347.414</v>
      </c>
      <c r="K5729" s="35" t="s">
        <v>49</v>
      </c>
      <c r="L5729" s="35">
        <v>245.728</v>
      </c>
      <c r="M5729" s="35">
        <v>469.249</v>
      </c>
      <c r="N5729" s="35" t="s">
        <v>49</v>
      </c>
      <c r="O5729" s="35">
        <v>329.937</v>
      </c>
      <c r="P5729" s="35" t="s">
        <v>49</v>
      </c>
      <c r="Q5729" s="35" t="s">
        <v>49</v>
      </c>
      <c r="R5729" s="35" t="s">
        <v>49</v>
      </c>
      <c r="S5729" s="35" t="s">
        <v>49</v>
      </c>
      <c r="T5729" s="35" t="s">
        <v>49</v>
      </c>
      <c r="U5729" s="35" t="s">
        <v>49</v>
      </c>
      <c r="V5729" s="35" t="s">
        <v>49</v>
      </c>
      <c r="W5729" s="35">
        <v>267.175</v>
      </c>
      <c r="X5729" s="35" t="s">
        <v>49</v>
      </c>
      <c r="Y5729" s="35" t="s">
        <v>49</v>
      </c>
      <c r="Z5729" s="35" t="s">
        <v>49</v>
      </c>
      <c r="AA5729" s="35" t="s">
        <v>49</v>
      </c>
      <c r="AB5729" s="35">
        <v>573.767</v>
      </c>
      <c r="AC5729" s="35" t="s">
        <v>49</v>
      </c>
      <c r="AD5729" s="35">
        <v>325.234</v>
      </c>
      <c r="AE5729" s="35" t="s">
        <v>49</v>
      </c>
    </row>
    <row r="5730" s="28" customFormat="1" spans="1:31">
      <c r="A5730" s="35" t="s">
        <v>5763</v>
      </c>
      <c r="B5730" s="35">
        <v>2470.38</v>
      </c>
      <c r="C5730" s="35">
        <v>2360.21</v>
      </c>
      <c r="D5730" s="35">
        <v>832.494</v>
      </c>
      <c r="E5730" s="35" t="s">
        <v>49</v>
      </c>
      <c r="F5730" s="35">
        <v>643.507</v>
      </c>
      <c r="G5730" s="35">
        <v>956.05</v>
      </c>
      <c r="H5730" s="35">
        <v>4136.67</v>
      </c>
      <c r="I5730" s="35">
        <v>2502.58</v>
      </c>
      <c r="J5730" s="35" t="s">
        <v>49</v>
      </c>
      <c r="K5730" s="35" t="s">
        <v>49</v>
      </c>
      <c r="L5730" s="35" t="s">
        <v>49</v>
      </c>
      <c r="M5730" s="35" t="s">
        <v>49</v>
      </c>
      <c r="N5730" s="35">
        <v>1227.91</v>
      </c>
      <c r="O5730" s="35">
        <v>2073.82</v>
      </c>
      <c r="P5730" s="35">
        <v>1021.73</v>
      </c>
      <c r="Q5730" s="35">
        <v>1759.4</v>
      </c>
      <c r="R5730" s="35" t="s">
        <v>49</v>
      </c>
      <c r="S5730" s="35" t="s">
        <v>49</v>
      </c>
      <c r="T5730" s="35" t="s">
        <v>49</v>
      </c>
      <c r="U5730" s="35" t="s">
        <v>49</v>
      </c>
      <c r="V5730" s="35" t="s">
        <v>49</v>
      </c>
      <c r="W5730" s="35" t="s">
        <v>49</v>
      </c>
      <c r="X5730" s="35">
        <v>486.835</v>
      </c>
      <c r="Y5730" s="35">
        <v>535.922</v>
      </c>
      <c r="Z5730" s="35">
        <v>1521.65</v>
      </c>
      <c r="AA5730" s="35">
        <v>1986.37</v>
      </c>
      <c r="AB5730" s="35">
        <v>1288.56</v>
      </c>
      <c r="AC5730" s="35">
        <v>1028</v>
      </c>
      <c r="AD5730" s="35">
        <v>2174.89</v>
      </c>
      <c r="AE5730" s="35">
        <v>1162.99</v>
      </c>
    </row>
    <row r="5731" s="28" customFormat="1" spans="1:31">
      <c r="A5731" s="34" t="s">
        <v>5764</v>
      </c>
      <c r="B5731" s="35">
        <v>15358.4</v>
      </c>
      <c r="C5731" s="35">
        <v>14794.6</v>
      </c>
      <c r="D5731" s="35">
        <v>16163.5</v>
      </c>
      <c r="E5731" s="35">
        <v>15183.7</v>
      </c>
      <c r="F5731" s="35">
        <v>16690.7</v>
      </c>
      <c r="G5731" s="35">
        <v>16864.7</v>
      </c>
      <c r="H5731" s="35">
        <v>16015.8</v>
      </c>
      <c r="I5731" s="35">
        <v>16419.2</v>
      </c>
      <c r="J5731" s="35">
        <v>15618.4</v>
      </c>
      <c r="K5731" s="35">
        <v>15582.4</v>
      </c>
      <c r="L5731" s="35">
        <v>16501.5</v>
      </c>
      <c r="M5731" s="35">
        <v>14791.7</v>
      </c>
      <c r="N5731" s="35">
        <v>11841.1</v>
      </c>
      <c r="O5731" s="35">
        <v>15400.3</v>
      </c>
      <c r="P5731" s="35">
        <v>12146.5</v>
      </c>
      <c r="Q5731" s="35">
        <v>13908.7</v>
      </c>
      <c r="R5731" s="35">
        <v>11940.8</v>
      </c>
      <c r="S5731" s="35">
        <v>11066.8</v>
      </c>
      <c r="T5731" s="35">
        <v>11270</v>
      </c>
      <c r="U5731" s="35">
        <v>12367.2</v>
      </c>
      <c r="V5731" s="35">
        <v>11703.3</v>
      </c>
      <c r="W5731" s="35">
        <v>12046</v>
      </c>
      <c r="X5731" s="35">
        <v>12043.1</v>
      </c>
      <c r="Y5731" s="35">
        <v>13562.5</v>
      </c>
      <c r="Z5731" s="35">
        <v>12627.5</v>
      </c>
      <c r="AA5731" s="35">
        <v>14157.7</v>
      </c>
      <c r="AB5731" s="35">
        <v>11869.4</v>
      </c>
      <c r="AC5731" s="35">
        <v>12969.2</v>
      </c>
      <c r="AD5731" s="35">
        <v>12951.3</v>
      </c>
      <c r="AE5731" s="35">
        <v>13969.1</v>
      </c>
    </row>
    <row r="5732" s="28" customFormat="1" spans="1:31">
      <c r="A5732" s="35" t="s">
        <v>5765</v>
      </c>
      <c r="B5732" s="35" t="s">
        <v>49</v>
      </c>
      <c r="C5732" s="35">
        <v>11.3903</v>
      </c>
      <c r="D5732" s="35" t="s">
        <v>49</v>
      </c>
      <c r="E5732" s="35">
        <v>280.912</v>
      </c>
      <c r="F5732" s="35" t="s">
        <v>49</v>
      </c>
      <c r="G5732" s="35" t="s">
        <v>49</v>
      </c>
      <c r="H5732" s="35">
        <v>248.515</v>
      </c>
      <c r="I5732" s="35" t="s">
        <v>49</v>
      </c>
      <c r="J5732" s="35">
        <v>195.839</v>
      </c>
      <c r="K5732" s="35">
        <v>199.688</v>
      </c>
      <c r="L5732" s="35">
        <v>118.882</v>
      </c>
      <c r="M5732" s="35" t="s">
        <v>49</v>
      </c>
      <c r="N5732" s="35" t="s">
        <v>49</v>
      </c>
      <c r="O5732" s="35">
        <v>214.034</v>
      </c>
      <c r="P5732" s="35" t="s">
        <v>49</v>
      </c>
      <c r="Q5732" s="35" t="s">
        <v>49</v>
      </c>
      <c r="R5732" s="35" t="s">
        <v>49</v>
      </c>
      <c r="S5732" s="35" t="s">
        <v>49</v>
      </c>
      <c r="T5732" s="35" t="s">
        <v>49</v>
      </c>
      <c r="U5732" s="35" t="s">
        <v>49</v>
      </c>
      <c r="V5732" s="35" t="s">
        <v>49</v>
      </c>
      <c r="W5732" s="35">
        <v>385.342</v>
      </c>
      <c r="X5732" s="35">
        <v>259.983</v>
      </c>
      <c r="Y5732" s="35">
        <v>257.506</v>
      </c>
      <c r="Z5732" s="35">
        <v>263.447</v>
      </c>
      <c r="AA5732" s="35">
        <v>282.86</v>
      </c>
      <c r="AB5732" s="35" t="s">
        <v>49</v>
      </c>
      <c r="AC5732" s="35">
        <v>285.699</v>
      </c>
      <c r="AD5732" s="35">
        <v>151.503</v>
      </c>
      <c r="AE5732" s="35">
        <v>220.661</v>
      </c>
    </row>
    <row r="5733" s="28" customFormat="1" spans="1:31">
      <c r="A5733" s="35" t="s">
        <v>5766</v>
      </c>
      <c r="B5733" s="35" t="s">
        <v>49</v>
      </c>
      <c r="C5733" s="35" t="s">
        <v>49</v>
      </c>
      <c r="D5733" s="35">
        <v>1054.6</v>
      </c>
      <c r="E5733" s="35">
        <v>946.873</v>
      </c>
      <c r="F5733" s="35" t="s">
        <v>49</v>
      </c>
      <c r="G5733" s="35" t="s">
        <v>49</v>
      </c>
      <c r="H5733" s="35">
        <v>514.244</v>
      </c>
      <c r="I5733" s="35">
        <v>423.3</v>
      </c>
      <c r="J5733" s="35" t="s">
        <v>49</v>
      </c>
      <c r="K5733" s="35" t="s">
        <v>49</v>
      </c>
      <c r="L5733" s="35" t="s">
        <v>49</v>
      </c>
      <c r="M5733" s="35" t="s">
        <v>49</v>
      </c>
      <c r="N5733" s="35" t="s">
        <v>49</v>
      </c>
      <c r="O5733" s="35" t="s">
        <v>49</v>
      </c>
      <c r="P5733" s="35">
        <v>990.207</v>
      </c>
      <c r="Q5733" s="35">
        <v>685.487</v>
      </c>
      <c r="R5733" s="35" t="s">
        <v>49</v>
      </c>
      <c r="S5733" s="35" t="s">
        <v>49</v>
      </c>
      <c r="T5733" s="35" t="s">
        <v>49</v>
      </c>
      <c r="U5733" s="35" t="s">
        <v>49</v>
      </c>
      <c r="V5733" s="35" t="s">
        <v>49</v>
      </c>
      <c r="W5733" s="35">
        <v>928.082</v>
      </c>
      <c r="X5733" s="35">
        <v>642.748</v>
      </c>
      <c r="Y5733" s="35">
        <v>618.884</v>
      </c>
      <c r="Z5733" s="35">
        <v>949.983</v>
      </c>
      <c r="AA5733" s="35">
        <v>1056.82</v>
      </c>
      <c r="AB5733" s="35">
        <v>1578.02</v>
      </c>
      <c r="AC5733" s="35">
        <v>922.234</v>
      </c>
      <c r="AD5733" s="35">
        <v>1353.72</v>
      </c>
      <c r="AE5733" s="35">
        <v>1465.58</v>
      </c>
    </row>
    <row r="5734" s="28" customFormat="1" spans="1:31">
      <c r="A5734" s="34" t="s">
        <v>5767</v>
      </c>
      <c r="B5734" s="35">
        <v>12154.2</v>
      </c>
      <c r="C5734" s="35">
        <v>9429.67</v>
      </c>
      <c r="D5734" s="35">
        <v>9024.3</v>
      </c>
      <c r="E5734" s="35">
        <v>9059.93</v>
      </c>
      <c r="F5734" s="35">
        <v>5289.41</v>
      </c>
      <c r="G5734" s="35">
        <v>8192.23</v>
      </c>
      <c r="H5734" s="35">
        <v>9487.16</v>
      </c>
      <c r="I5734" s="35">
        <v>10420.4</v>
      </c>
      <c r="J5734" s="35">
        <v>5981.25</v>
      </c>
      <c r="K5734" s="35">
        <v>8676.42</v>
      </c>
      <c r="L5734" s="35">
        <v>6433.51</v>
      </c>
      <c r="M5734" s="35">
        <v>8274.16</v>
      </c>
      <c r="N5734" s="35">
        <v>9159.5</v>
      </c>
      <c r="O5734" s="35">
        <v>6278.9</v>
      </c>
      <c r="P5734" s="35">
        <v>6653.75</v>
      </c>
      <c r="Q5734" s="35">
        <v>7542.16</v>
      </c>
      <c r="R5734" s="35">
        <v>4989.31</v>
      </c>
      <c r="S5734" s="35">
        <v>7394.49</v>
      </c>
      <c r="T5734" s="35">
        <v>7412.08</v>
      </c>
      <c r="U5734" s="35">
        <v>7406.4</v>
      </c>
      <c r="V5734" s="35">
        <v>9035.26</v>
      </c>
      <c r="W5734" s="35">
        <v>10554.2</v>
      </c>
      <c r="X5734" s="35">
        <v>6969.49</v>
      </c>
      <c r="Y5734" s="35">
        <v>7311.64</v>
      </c>
      <c r="Z5734" s="35">
        <v>7547.1</v>
      </c>
      <c r="AA5734" s="35">
        <v>7844.06</v>
      </c>
      <c r="AB5734" s="35">
        <v>6287.89</v>
      </c>
      <c r="AC5734" s="35">
        <v>6759.33</v>
      </c>
      <c r="AD5734" s="35">
        <v>4890.02</v>
      </c>
      <c r="AE5734" s="35">
        <v>5962.05</v>
      </c>
    </row>
    <row r="5735" s="28" customFormat="1" spans="1:31">
      <c r="A5735" s="35" t="s">
        <v>5768</v>
      </c>
      <c r="B5735" s="35">
        <v>738.606</v>
      </c>
      <c r="C5735" s="35">
        <v>1113.78</v>
      </c>
      <c r="D5735" s="35">
        <v>1068.19</v>
      </c>
      <c r="E5735" s="35">
        <v>1134.03</v>
      </c>
      <c r="F5735" s="35">
        <v>1121.12</v>
      </c>
      <c r="G5735" s="35">
        <v>941.122</v>
      </c>
      <c r="H5735" s="35">
        <v>1504.54</v>
      </c>
      <c r="I5735" s="35">
        <v>902.002</v>
      </c>
      <c r="J5735" s="35">
        <v>645.659</v>
      </c>
      <c r="K5735" s="35">
        <v>1268.16</v>
      </c>
      <c r="L5735" s="35">
        <v>1224.23</v>
      </c>
      <c r="M5735" s="35">
        <v>1102.01</v>
      </c>
      <c r="N5735" s="35">
        <v>1883.17</v>
      </c>
      <c r="O5735" s="35">
        <v>1215.37</v>
      </c>
      <c r="P5735" s="35">
        <v>907.757</v>
      </c>
      <c r="Q5735" s="35">
        <v>1438.27</v>
      </c>
      <c r="R5735" s="35">
        <v>1061.05</v>
      </c>
      <c r="S5735" s="35" t="s">
        <v>49</v>
      </c>
      <c r="T5735" s="35" t="s">
        <v>49</v>
      </c>
      <c r="U5735" s="35" t="s">
        <v>49</v>
      </c>
      <c r="V5735" s="35">
        <v>1393.67</v>
      </c>
      <c r="W5735" s="35">
        <v>549.403</v>
      </c>
      <c r="X5735" s="35">
        <v>1199.81</v>
      </c>
      <c r="Y5735" s="35">
        <v>943.472</v>
      </c>
      <c r="Z5735" s="35">
        <v>625.673</v>
      </c>
      <c r="AA5735" s="35">
        <v>1184.08</v>
      </c>
      <c r="AB5735" s="35">
        <v>1227.04</v>
      </c>
      <c r="AC5735" s="35">
        <v>1481.2</v>
      </c>
      <c r="AD5735" s="35">
        <v>885.128</v>
      </c>
      <c r="AE5735" s="35">
        <v>905.492</v>
      </c>
    </row>
    <row r="5736" s="28" customFormat="1" spans="1:31">
      <c r="A5736" s="34" t="s">
        <v>5769</v>
      </c>
      <c r="B5736" s="35">
        <v>849.38</v>
      </c>
      <c r="C5736" s="35">
        <v>1231.2</v>
      </c>
      <c r="D5736" s="35">
        <v>922.434</v>
      </c>
      <c r="E5736" s="35">
        <v>1146.8</v>
      </c>
      <c r="F5736" s="35">
        <v>963.883</v>
      </c>
      <c r="G5736" s="35">
        <v>1121.79</v>
      </c>
      <c r="H5736" s="35">
        <v>1102.18</v>
      </c>
      <c r="I5736" s="35">
        <v>1034.79</v>
      </c>
      <c r="J5736" s="35">
        <v>1146.88</v>
      </c>
      <c r="K5736" s="35">
        <v>1480.38</v>
      </c>
      <c r="L5736" s="35">
        <v>918.907</v>
      </c>
      <c r="M5736" s="35">
        <v>1265.39</v>
      </c>
      <c r="N5736" s="35">
        <v>776.423</v>
      </c>
      <c r="O5736" s="35">
        <v>1060.59</v>
      </c>
      <c r="P5736" s="35">
        <v>1369.29</v>
      </c>
      <c r="Q5736" s="35">
        <v>852.023</v>
      </c>
      <c r="R5736" s="35">
        <v>1125.57</v>
      </c>
      <c r="S5736" s="35">
        <v>780.557</v>
      </c>
      <c r="T5736" s="35">
        <v>988.551</v>
      </c>
      <c r="U5736" s="35">
        <v>1438.46</v>
      </c>
      <c r="V5736" s="35">
        <v>1243.45</v>
      </c>
      <c r="W5736" s="35">
        <v>1554.19</v>
      </c>
      <c r="X5736" s="35">
        <v>959.881</v>
      </c>
      <c r="Y5736" s="35">
        <v>606.862</v>
      </c>
      <c r="Z5736" s="35">
        <v>1558.42</v>
      </c>
      <c r="AA5736" s="35">
        <v>844.101</v>
      </c>
      <c r="AB5736" s="35">
        <v>1586.14</v>
      </c>
      <c r="AC5736" s="35">
        <v>1800.16</v>
      </c>
      <c r="AD5736" s="35">
        <v>1917.92</v>
      </c>
      <c r="AE5736" s="35">
        <v>1494.08</v>
      </c>
    </row>
    <row r="5737" s="28" customFormat="1" spans="1:31">
      <c r="A5737" s="34" t="s">
        <v>5770</v>
      </c>
      <c r="B5737" s="35">
        <v>17665.7</v>
      </c>
      <c r="C5737" s="35">
        <v>17892.1</v>
      </c>
      <c r="D5737" s="35">
        <v>20748.1</v>
      </c>
      <c r="E5737" s="35">
        <v>17299.4</v>
      </c>
      <c r="F5737" s="35">
        <v>17983.2</v>
      </c>
      <c r="G5737" s="35">
        <v>18246</v>
      </c>
      <c r="H5737" s="35">
        <v>16964.2</v>
      </c>
      <c r="I5737" s="35">
        <v>18291.9</v>
      </c>
      <c r="J5737" s="35">
        <v>18283.1</v>
      </c>
      <c r="K5737" s="35">
        <v>19608.7</v>
      </c>
      <c r="L5737" s="35">
        <v>17136.6</v>
      </c>
      <c r="M5737" s="35">
        <v>19698.5</v>
      </c>
      <c r="N5737" s="35">
        <v>18512.6</v>
      </c>
      <c r="O5737" s="35">
        <v>17893.4</v>
      </c>
      <c r="P5737" s="35">
        <v>16499.6</v>
      </c>
      <c r="Q5737" s="35">
        <v>17604.4</v>
      </c>
      <c r="R5737" s="35">
        <v>19457.3</v>
      </c>
      <c r="S5737" s="35">
        <v>17332.8</v>
      </c>
      <c r="T5737" s="35">
        <v>17281.9</v>
      </c>
      <c r="U5737" s="35">
        <v>17886.2</v>
      </c>
      <c r="V5737" s="35">
        <v>17470</v>
      </c>
      <c r="W5737" s="35">
        <v>17893.3</v>
      </c>
      <c r="X5737" s="35">
        <v>18299.3</v>
      </c>
      <c r="Y5737" s="35">
        <v>18222.1</v>
      </c>
      <c r="Z5737" s="35">
        <v>17137.5</v>
      </c>
      <c r="AA5737" s="35">
        <v>17735.4</v>
      </c>
      <c r="AB5737" s="35">
        <v>17880.3</v>
      </c>
      <c r="AC5737" s="35">
        <v>18484.4</v>
      </c>
      <c r="AD5737" s="35">
        <v>15691.3</v>
      </c>
      <c r="AE5737" s="35">
        <v>18601.7</v>
      </c>
    </row>
    <row r="5738" s="28" customFormat="1" spans="1:31">
      <c r="A5738" s="34" t="s">
        <v>5771</v>
      </c>
      <c r="B5738" s="35">
        <v>7004.86</v>
      </c>
      <c r="C5738" s="35">
        <v>6760.62</v>
      </c>
      <c r="D5738" s="35">
        <v>4500.39</v>
      </c>
      <c r="E5738" s="35">
        <v>6749.36</v>
      </c>
      <c r="F5738" s="35">
        <v>5357.4</v>
      </c>
      <c r="G5738" s="35">
        <v>5619.96</v>
      </c>
      <c r="H5738" s="35">
        <v>5758.42</v>
      </c>
      <c r="I5738" s="35">
        <v>6875.86</v>
      </c>
      <c r="J5738" s="35">
        <v>5982.5</v>
      </c>
      <c r="K5738" s="35">
        <v>6248.29</v>
      </c>
      <c r="L5738" s="35">
        <v>6315.77</v>
      </c>
      <c r="M5738" s="35">
        <v>6236.95</v>
      </c>
      <c r="N5738" s="35">
        <v>3513.9</v>
      </c>
      <c r="O5738" s="35">
        <v>5266.32</v>
      </c>
      <c r="P5738" s="35">
        <v>3221.77</v>
      </c>
      <c r="Q5738" s="35">
        <v>4681.01</v>
      </c>
      <c r="R5738" s="35">
        <v>3600.68</v>
      </c>
      <c r="S5738" s="35">
        <v>3913.59</v>
      </c>
      <c r="T5738" s="35">
        <v>3505.93</v>
      </c>
      <c r="U5738" s="35">
        <v>4638.39</v>
      </c>
      <c r="V5738" s="35">
        <v>3517.05</v>
      </c>
      <c r="W5738" s="35">
        <v>4547.53</v>
      </c>
      <c r="X5738" s="35">
        <v>3095.06</v>
      </c>
      <c r="Y5738" s="35">
        <v>2575.87</v>
      </c>
      <c r="Z5738" s="35">
        <v>4138.95</v>
      </c>
      <c r="AA5738" s="35">
        <v>4762.67</v>
      </c>
      <c r="AB5738" s="35">
        <v>3631.67</v>
      </c>
      <c r="AC5738" s="35">
        <v>3899.6</v>
      </c>
      <c r="AD5738" s="35">
        <v>4608.53</v>
      </c>
      <c r="AE5738" s="35">
        <v>3682.91</v>
      </c>
    </row>
    <row r="5739" s="28" customFormat="1" spans="1:31">
      <c r="A5739" s="34" t="s">
        <v>5772</v>
      </c>
      <c r="B5739" s="35">
        <v>1754.02</v>
      </c>
      <c r="C5739" s="35">
        <v>1976.89</v>
      </c>
      <c r="D5739" s="35">
        <v>1566.45</v>
      </c>
      <c r="E5739" s="35">
        <v>1515.15</v>
      </c>
      <c r="F5739" s="35">
        <v>2085.23</v>
      </c>
      <c r="G5739" s="35">
        <v>2121.72</v>
      </c>
      <c r="H5739" s="35">
        <v>1840.31</v>
      </c>
      <c r="I5739" s="35">
        <v>1819.07</v>
      </c>
      <c r="J5739" s="35">
        <v>2467.4</v>
      </c>
      <c r="K5739" s="35">
        <v>1878.76</v>
      </c>
      <c r="L5739" s="35">
        <v>2479.61</v>
      </c>
      <c r="M5739" s="35">
        <v>1921.02</v>
      </c>
      <c r="N5739" s="35">
        <v>2030.53</v>
      </c>
      <c r="O5739" s="35">
        <v>1893.07</v>
      </c>
      <c r="P5739" s="35">
        <v>1284.45</v>
      </c>
      <c r="Q5739" s="35">
        <v>1580.76</v>
      </c>
      <c r="R5739" s="35">
        <v>1780.29</v>
      </c>
      <c r="S5739" s="35">
        <v>2295.05</v>
      </c>
      <c r="T5739" s="35">
        <v>1545.84</v>
      </c>
      <c r="U5739" s="35">
        <v>1396.93</v>
      </c>
      <c r="V5739" s="35">
        <v>1098.64</v>
      </c>
      <c r="W5739" s="35">
        <v>1962.18</v>
      </c>
      <c r="X5739" s="35">
        <v>905.316</v>
      </c>
      <c r="Y5739" s="35">
        <v>1039.18</v>
      </c>
      <c r="Z5739" s="35">
        <v>1293.13</v>
      </c>
      <c r="AA5739" s="35">
        <v>1697.02</v>
      </c>
      <c r="AB5739" s="35">
        <v>1447.87</v>
      </c>
      <c r="AC5739" s="35">
        <v>1395.02</v>
      </c>
      <c r="AD5739" s="35">
        <v>1768.4</v>
      </c>
      <c r="AE5739" s="35">
        <v>1112.13</v>
      </c>
    </row>
    <row r="5740" s="28" customFormat="1" spans="1:31">
      <c r="A5740" s="34" t="s">
        <v>5773</v>
      </c>
      <c r="B5740" s="35">
        <v>75227</v>
      </c>
      <c r="C5740" s="35">
        <v>78916.2</v>
      </c>
      <c r="D5740" s="35">
        <v>89523.7</v>
      </c>
      <c r="E5740" s="35">
        <v>85708</v>
      </c>
      <c r="F5740" s="35">
        <v>83622.2</v>
      </c>
      <c r="G5740" s="35">
        <v>87013.6</v>
      </c>
      <c r="H5740" s="35">
        <v>84635.7</v>
      </c>
      <c r="I5740" s="35">
        <v>87213.1</v>
      </c>
      <c r="J5740" s="35">
        <v>90966.6</v>
      </c>
      <c r="K5740" s="35">
        <v>88488.4</v>
      </c>
      <c r="L5740" s="35">
        <v>82587.5</v>
      </c>
      <c r="M5740" s="35">
        <v>90796.4</v>
      </c>
      <c r="N5740" s="35">
        <v>79343</v>
      </c>
      <c r="O5740" s="35">
        <v>76660.1</v>
      </c>
      <c r="P5740" s="35">
        <v>80818</v>
      </c>
      <c r="Q5740" s="35">
        <v>81859.8</v>
      </c>
      <c r="R5740" s="35">
        <v>81695.6</v>
      </c>
      <c r="S5740" s="35">
        <v>83839.5</v>
      </c>
      <c r="T5740" s="35">
        <v>75013.7</v>
      </c>
      <c r="U5740" s="35">
        <v>77387.1</v>
      </c>
      <c r="V5740" s="35">
        <v>82775.1</v>
      </c>
      <c r="W5740" s="35">
        <v>83344.2</v>
      </c>
      <c r="X5740" s="35">
        <v>77153.8</v>
      </c>
      <c r="Y5740" s="35">
        <v>83049.8</v>
      </c>
      <c r="Z5740" s="35">
        <v>78544.7</v>
      </c>
      <c r="AA5740" s="35">
        <v>78621.9</v>
      </c>
      <c r="AB5740" s="35">
        <v>72671.5</v>
      </c>
      <c r="AC5740" s="35">
        <v>77433.3</v>
      </c>
      <c r="AD5740" s="35">
        <v>71969</v>
      </c>
      <c r="AE5740" s="35">
        <v>74956.5</v>
      </c>
    </row>
    <row r="5741" s="28" customFormat="1" spans="1:31">
      <c r="A5741" s="34" t="s">
        <v>5774</v>
      </c>
      <c r="B5741" s="35">
        <v>3083.19</v>
      </c>
      <c r="C5741" s="35">
        <v>3999.26</v>
      </c>
      <c r="D5741" s="35">
        <v>1834.2</v>
      </c>
      <c r="E5741" s="35">
        <v>3758.53</v>
      </c>
      <c r="F5741" s="35">
        <v>2983.26</v>
      </c>
      <c r="G5741" s="35">
        <v>3043.74</v>
      </c>
      <c r="H5741" s="35">
        <v>4758.12</v>
      </c>
      <c r="I5741" s="35">
        <v>4340.22</v>
      </c>
      <c r="J5741" s="35">
        <v>3058.14</v>
      </c>
      <c r="K5741" s="35">
        <v>3700.71</v>
      </c>
      <c r="L5741" s="35">
        <v>3925.05</v>
      </c>
      <c r="M5741" s="35">
        <v>4159.75</v>
      </c>
      <c r="N5741" s="35">
        <v>1432.69</v>
      </c>
      <c r="O5741" s="35">
        <v>2952.27</v>
      </c>
      <c r="P5741" s="35">
        <v>4191.21</v>
      </c>
      <c r="Q5741" s="35">
        <v>4784.42</v>
      </c>
      <c r="R5741" s="35">
        <v>5705.03</v>
      </c>
      <c r="S5741" s="35">
        <v>7534.99</v>
      </c>
      <c r="T5741" s="35">
        <v>6517.77</v>
      </c>
      <c r="U5741" s="35">
        <v>6737.1</v>
      </c>
      <c r="V5741" s="35">
        <v>4715.22</v>
      </c>
      <c r="W5741" s="35">
        <v>5143.55</v>
      </c>
      <c r="X5741" s="35">
        <v>4304.32</v>
      </c>
      <c r="Y5741" s="35">
        <v>5405.42</v>
      </c>
      <c r="Z5741" s="35">
        <v>5126.19</v>
      </c>
      <c r="AA5741" s="35">
        <v>2491.02</v>
      </c>
      <c r="AB5741" s="35">
        <v>5565.51</v>
      </c>
      <c r="AC5741" s="35">
        <v>6554.79</v>
      </c>
      <c r="AD5741" s="35">
        <v>3685.76</v>
      </c>
      <c r="AE5741" s="35">
        <v>4645.71</v>
      </c>
    </row>
    <row r="5742" s="28" customFormat="1" spans="1:31">
      <c r="A5742" s="35" t="s">
        <v>5775</v>
      </c>
      <c r="B5742" s="35">
        <v>43880.8</v>
      </c>
      <c r="C5742" s="35">
        <v>34024.7</v>
      </c>
      <c r="D5742" s="35">
        <v>38112.5</v>
      </c>
      <c r="E5742" s="35">
        <v>31150.7</v>
      </c>
      <c r="F5742" s="35">
        <v>32376.1</v>
      </c>
      <c r="G5742" s="35">
        <v>20809.7</v>
      </c>
      <c r="H5742" s="35">
        <v>39022.3</v>
      </c>
      <c r="I5742" s="35">
        <v>33802.9</v>
      </c>
      <c r="J5742" s="35">
        <v>28749</v>
      </c>
      <c r="K5742" s="35">
        <v>24657.4</v>
      </c>
      <c r="L5742" s="35">
        <v>38217.4</v>
      </c>
      <c r="M5742" s="35">
        <v>33744.1</v>
      </c>
      <c r="N5742" s="35" t="s">
        <v>49</v>
      </c>
      <c r="O5742" s="35">
        <v>37530.5</v>
      </c>
      <c r="P5742" s="35">
        <v>48768.1</v>
      </c>
      <c r="Q5742" s="35">
        <v>44194</v>
      </c>
      <c r="R5742" s="35">
        <v>58512.9</v>
      </c>
      <c r="S5742" s="35">
        <v>53342.6</v>
      </c>
      <c r="T5742" s="35">
        <v>45755.9</v>
      </c>
      <c r="U5742" s="35">
        <v>40390</v>
      </c>
      <c r="V5742" s="35">
        <v>48063.4</v>
      </c>
      <c r="W5742" s="35">
        <v>50775.2</v>
      </c>
      <c r="X5742" s="35">
        <v>30751.3</v>
      </c>
      <c r="Y5742" s="35">
        <v>42796.8</v>
      </c>
      <c r="Z5742" s="35">
        <v>58256</v>
      </c>
      <c r="AA5742" s="35">
        <v>48957.1</v>
      </c>
      <c r="AB5742" s="35">
        <v>52992.9</v>
      </c>
      <c r="AC5742" s="35">
        <v>27507</v>
      </c>
      <c r="AD5742" s="35">
        <v>48628.8</v>
      </c>
      <c r="AE5742" s="35">
        <v>42561.9</v>
      </c>
    </row>
    <row r="5743" s="28" customFormat="1" spans="1:31">
      <c r="A5743" s="34" t="s">
        <v>5776</v>
      </c>
      <c r="B5743" s="35">
        <v>18185.8</v>
      </c>
      <c r="C5743" s="35">
        <v>17484.1</v>
      </c>
      <c r="D5743" s="35">
        <v>16548.4</v>
      </c>
      <c r="E5743" s="35">
        <v>12739.5</v>
      </c>
      <c r="F5743" s="35">
        <v>17161.1</v>
      </c>
      <c r="G5743" s="35">
        <v>13632.5</v>
      </c>
      <c r="H5743" s="35">
        <v>19699.2</v>
      </c>
      <c r="I5743" s="35">
        <v>15668.2</v>
      </c>
      <c r="J5743" s="35">
        <v>21575.9</v>
      </c>
      <c r="K5743" s="35">
        <v>15533.7</v>
      </c>
      <c r="L5743" s="35">
        <v>18367.8</v>
      </c>
      <c r="M5743" s="35">
        <v>13184.4</v>
      </c>
      <c r="N5743" s="35">
        <v>17713.1</v>
      </c>
      <c r="O5743" s="35">
        <v>17430.2</v>
      </c>
      <c r="P5743" s="35">
        <v>19513.5</v>
      </c>
      <c r="Q5743" s="35">
        <v>13321.2</v>
      </c>
      <c r="R5743" s="35">
        <v>23376.8</v>
      </c>
      <c r="S5743" s="35">
        <v>15152.9</v>
      </c>
      <c r="T5743" s="35">
        <v>26549</v>
      </c>
      <c r="U5743" s="35">
        <v>23349.7</v>
      </c>
      <c r="V5743" s="35">
        <v>19100.4</v>
      </c>
      <c r="W5743" s="35">
        <v>13604</v>
      </c>
      <c r="X5743" s="35">
        <v>20616.3</v>
      </c>
      <c r="Y5743" s="35">
        <v>20431.7</v>
      </c>
      <c r="Z5743" s="35">
        <v>21651</v>
      </c>
      <c r="AA5743" s="35">
        <v>22213.7</v>
      </c>
      <c r="AB5743" s="35">
        <v>30525.6</v>
      </c>
      <c r="AC5743" s="35">
        <v>25472.7</v>
      </c>
      <c r="AD5743" s="35">
        <v>26800.4</v>
      </c>
      <c r="AE5743" s="35">
        <v>15552.8</v>
      </c>
    </row>
    <row r="5744" s="28" customFormat="1" spans="1:31">
      <c r="A5744" s="35" t="s">
        <v>5777</v>
      </c>
      <c r="B5744" s="35">
        <v>1074.82</v>
      </c>
      <c r="C5744" s="35">
        <v>1735.36</v>
      </c>
      <c r="D5744" s="35">
        <v>880.874</v>
      </c>
      <c r="E5744" s="35">
        <v>1245.2</v>
      </c>
      <c r="F5744" s="35">
        <v>1282.78</v>
      </c>
      <c r="G5744" s="35">
        <v>1942.98</v>
      </c>
      <c r="H5744" s="35">
        <v>1267.14</v>
      </c>
      <c r="I5744" s="35">
        <v>999.437</v>
      </c>
      <c r="J5744" s="35">
        <v>1331.97</v>
      </c>
      <c r="K5744" s="35">
        <v>2020.01</v>
      </c>
      <c r="L5744" s="35">
        <v>1217.05</v>
      </c>
      <c r="M5744" s="35">
        <v>1606.72</v>
      </c>
      <c r="N5744" s="35">
        <v>761.627</v>
      </c>
      <c r="O5744" s="35">
        <v>1504.43</v>
      </c>
      <c r="P5744" s="35">
        <v>819.823</v>
      </c>
      <c r="Q5744" s="35">
        <v>1530.03</v>
      </c>
      <c r="R5744" s="35">
        <v>648.576</v>
      </c>
      <c r="S5744" s="35" t="s">
        <v>49</v>
      </c>
      <c r="T5744" s="35">
        <v>804.537</v>
      </c>
      <c r="U5744" s="35">
        <v>903.055</v>
      </c>
      <c r="V5744" s="35">
        <v>1161.6</v>
      </c>
      <c r="W5744" s="35">
        <v>1375.79</v>
      </c>
      <c r="X5744" s="35">
        <v>1247.89</v>
      </c>
      <c r="Y5744" s="35">
        <v>750.678</v>
      </c>
      <c r="Z5744" s="35">
        <v>1145.07</v>
      </c>
      <c r="AA5744" s="35">
        <v>959.835</v>
      </c>
      <c r="AB5744" s="35">
        <v>1328.46</v>
      </c>
      <c r="AC5744" s="35">
        <v>1211.36</v>
      </c>
      <c r="AD5744" s="35">
        <v>864.293</v>
      </c>
      <c r="AE5744" s="35">
        <v>728.943</v>
      </c>
    </row>
    <row r="5745" s="28" customFormat="1" spans="1:31">
      <c r="A5745" s="34" t="s">
        <v>5778</v>
      </c>
      <c r="B5745" s="35">
        <v>2138.56</v>
      </c>
      <c r="C5745" s="35">
        <v>2013.6</v>
      </c>
      <c r="D5745" s="35">
        <v>1885.01</v>
      </c>
      <c r="E5745" s="35">
        <v>1877.18</v>
      </c>
      <c r="F5745" s="35">
        <v>1696.16</v>
      </c>
      <c r="G5745" s="35">
        <v>1860.33</v>
      </c>
      <c r="H5745" s="35">
        <v>1645.83</v>
      </c>
      <c r="I5745" s="35">
        <v>2216.83</v>
      </c>
      <c r="J5745" s="35">
        <v>1424.04</v>
      </c>
      <c r="K5745" s="35">
        <v>1759.58</v>
      </c>
      <c r="L5745" s="35">
        <v>1765.18</v>
      </c>
      <c r="M5745" s="35">
        <v>1647.08</v>
      </c>
      <c r="N5745" s="35">
        <v>2151.72</v>
      </c>
      <c r="O5745" s="35">
        <v>1982.71</v>
      </c>
      <c r="P5745" s="35">
        <v>1223.96</v>
      </c>
      <c r="Q5745" s="35">
        <v>1508.85</v>
      </c>
      <c r="R5745" s="35">
        <v>1209.33</v>
      </c>
      <c r="S5745" s="35">
        <v>1155.29</v>
      </c>
      <c r="T5745" s="35">
        <v>1351.78</v>
      </c>
      <c r="U5745" s="35">
        <v>912.221</v>
      </c>
      <c r="V5745" s="35">
        <v>869.019</v>
      </c>
      <c r="W5745" s="35">
        <v>1452.49</v>
      </c>
      <c r="X5745" s="35">
        <v>985.958</v>
      </c>
      <c r="Y5745" s="35">
        <v>1355.85</v>
      </c>
      <c r="Z5745" s="35">
        <v>1212.85</v>
      </c>
      <c r="AA5745" s="35">
        <v>1542.17</v>
      </c>
      <c r="AB5745" s="35">
        <v>1376.59</v>
      </c>
      <c r="AC5745" s="35">
        <v>1406.79</v>
      </c>
      <c r="AD5745" s="35">
        <v>1153.34</v>
      </c>
      <c r="AE5745" s="35">
        <v>1663.04</v>
      </c>
    </row>
    <row r="5746" s="28" customFormat="1" spans="1:31">
      <c r="A5746" s="34" t="s">
        <v>5779</v>
      </c>
      <c r="B5746" s="35">
        <v>5133.95</v>
      </c>
      <c r="C5746" s="35">
        <v>4530.53</v>
      </c>
      <c r="D5746" s="35">
        <v>5752.94</v>
      </c>
      <c r="E5746" s="35">
        <v>4829.19</v>
      </c>
      <c r="F5746" s="35">
        <v>5704.28</v>
      </c>
      <c r="G5746" s="35">
        <v>2010.38</v>
      </c>
      <c r="H5746" s="35">
        <v>6993.76</v>
      </c>
      <c r="I5746" s="35">
        <v>3867.06</v>
      </c>
      <c r="J5746" s="35">
        <v>4521.97</v>
      </c>
      <c r="K5746" s="35">
        <v>3263.9</v>
      </c>
      <c r="L5746" s="35">
        <v>4733.4</v>
      </c>
      <c r="M5746" s="35">
        <v>5121.08</v>
      </c>
      <c r="N5746" s="35">
        <v>2938.38</v>
      </c>
      <c r="O5746" s="35">
        <v>4170.59</v>
      </c>
      <c r="P5746" s="35">
        <v>4624.95</v>
      </c>
      <c r="Q5746" s="35">
        <v>3763.97</v>
      </c>
      <c r="R5746" s="35">
        <v>3359.44</v>
      </c>
      <c r="S5746" s="35">
        <v>3246.78</v>
      </c>
      <c r="T5746" s="35">
        <v>2955.89</v>
      </c>
      <c r="U5746" s="35">
        <v>4149.02</v>
      </c>
      <c r="V5746" s="35">
        <v>3258.06</v>
      </c>
      <c r="W5746" s="35">
        <v>2410.89</v>
      </c>
      <c r="X5746" s="35">
        <v>3971.49</v>
      </c>
      <c r="Y5746" s="35">
        <v>2929.88</v>
      </c>
      <c r="Z5746" s="35">
        <v>3247.12</v>
      </c>
      <c r="AA5746" s="35">
        <v>3372.02</v>
      </c>
      <c r="AB5746" s="35">
        <v>3886.55</v>
      </c>
      <c r="AC5746" s="35">
        <v>4783.27</v>
      </c>
      <c r="AD5746" s="35">
        <v>4586.12</v>
      </c>
      <c r="AE5746" s="35">
        <v>4542.54</v>
      </c>
    </row>
    <row r="5747" s="28" customFormat="1" spans="1:31">
      <c r="A5747" s="34" t="s">
        <v>5780</v>
      </c>
      <c r="B5747" s="35">
        <v>7741.71</v>
      </c>
      <c r="C5747" s="35">
        <v>6103.73</v>
      </c>
      <c r="D5747" s="35">
        <v>7957.56</v>
      </c>
      <c r="E5747" s="35">
        <v>7818</v>
      </c>
      <c r="F5747" s="35">
        <v>8253.5</v>
      </c>
      <c r="G5747" s="35">
        <v>7976.67</v>
      </c>
      <c r="H5747" s="35">
        <v>6179.11</v>
      </c>
      <c r="I5747" s="35">
        <v>9673.15</v>
      </c>
      <c r="J5747" s="35">
        <v>8919.91</v>
      </c>
      <c r="K5747" s="35">
        <v>9002.55</v>
      </c>
      <c r="L5747" s="35">
        <v>8452.47</v>
      </c>
      <c r="M5747" s="35">
        <v>8087.63</v>
      </c>
      <c r="N5747" s="35">
        <v>3122.32</v>
      </c>
      <c r="O5747" s="35">
        <v>7033.22</v>
      </c>
      <c r="P5747" s="35">
        <v>6274.82</v>
      </c>
      <c r="Q5747" s="35">
        <v>7787.43</v>
      </c>
      <c r="R5747" s="35">
        <v>7390.4</v>
      </c>
      <c r="S5747" s="35">
        <v>7291.78</v>
      </c>
      <c r="T5747" s="35">
        <v>8332.45</v>
      </c>
      <c r="U5747" s="35">
        <v>5913.57</v>
      </c>
      <c r="V5747" s="35">
        <v>6155.57</v>
      </c>
      <c r="W5747" s="35">
        <v>7881.81</v>
      </c>
      <c r="X5747" s="35">
        <v>3302.09</v>
      </c>
      <c r="Y5747" s="35">
        <v>5250.34</v>
      </c>
      <c r="Z5747" s="35">
        <v>7025.42</v>
      </c>
      <c r="AA5747" s="35">
        <v>5702.75</v>
      </c>
      <c r="AB5747" s="35">
        <v>7464.5</v>
      </c>
      <c r="AC5747" s="35">
        <v>9357.47</v>
      </c>
      <c r="AD5747" s="35">
        <v>6858.56</v>
      </c>
      <c r="AE5747" s="35">
        <v>7087.3</v>
      </c>
    </row>
    <row r="5748" s="28" customFormat="1" spans="1:31">
      <c r="A5748" s="35" t="s">
        <v>5781</v>
      </c>
      <c r="B5748" s="35" t="s">
        <v>49</v>
      </c>
      <c r="C5748" s="35">
        <v>350.45</v>
      </c>
      <c r="D5748" s="35" t="s">
        <v>49</v>
      </c>
      <c r="E5748" s="35">
        <v>263.08</v>
      </c>
      <c r="F5748" s="35">
        <v>778.688</v>
      </c>
      <c r="G5748" s="35">
        <v>225.759</v>
      </c>
      <c r="H5748" s="35" t="s">
        <v>49</v>
      </c>
      <c r="I5748" s="35" t="s">
        <v>49</v>
      </c>
      <c r="J5748" s="35">
        <v>920.415</v>
      </c>
      <c r="K5748" s="35" t="s">
        <v>49</v>
      </c>
      <c r="L5748" s="35">
        <v>670.141</v>
      </c>
      <c r="M5748" s="35">
        <v>664.474</v>
      </c>
      <c r="N5748" s="35">
        <v>367.554</v>
      </c>
      <c r="O5748" s="35">
        <v>288.184</v>
      </c>
      <c r="P5748" s="35" t="s">
        <v>49</v>
      </c>
      <c r="Q5748" s="35" t="s">
        <v>49</v>
      </c>
      <c r="R5748" s="35" t="s">
        <v>49</v>
      </c>
      <c r="S5748" s="35" t="s">
        <v>49</v>
      </c>
      <c r="T5748" s="35">
        <v>677.064</v>
      </c>
      <c r="U5748" s="35" t="s">
        <v>49</v>
      </c>
      <c r="V5748" s="35" t="s">
        <v>49</v>
      </c>
      <c r="W5748" s="35" t="s">
        <v>49</v>
      </c>
      <c r="X5748" s="35">
        <v>865.387</v>
      </c>
      <c r="Y5748" s="35" t="s">
        <v>49</v>
      </c>
      <c r="Z5748" s="35" t="s">
        <v>49</v>
      </c>
      <c r="AA5748" s="35" t="s">
        <v>49</v>
      </c>
      <c r="AB5748" s="35">
        <v>877.64</v>
      </c>
      <c r="AC5748" s="35" t="s">
        <v>49</v>
      </c>
      <c r="AD5748" s="35" t="s">
        <v>49</v>
      </c>
      <c r="AE5748" s="35" t="s">
        <v>49</v>
      </c>
    </row>
    <row r="5749" s="28" customFormat="1" spans="1:31">
      <c r="A5749" s="35" t="s">
        <v>5782</v>
      </c>
      <c r="B5749" s="35" t="s">
        <v>49</v>
      </c>
      <c r="C5749" s="35">
        <v>1214.68</v>
      </c>
      <c r="D5749" s="35">
        <v>963.688</v>
      </c>
      <c r="E5749" s="35">
        <v>702.339</v>
      </c>
      <c r="F5749" s="35" t="s">
        <v>49</v>
      </c>
      <c r="G5749" s="35">
        <v>1198.46</v>
      </c>
      <c r="H5749" s="35">
        <v>1356.23</v>
      </c>
      <c r="I5749" s="35">
        <v>653.832</v>
      </c>
      <c r="J5749" s="35">
        <v>1239.55</v>
      </c>
      <c r="K5749" s="35">
        <v>842.733</v>
      </c>
      <c r="L5749" s="35">
        <v>882.877</v>
      </c>
      <c r="M5749" s="35">
        <v>1193.21</v>
      </c>
      <c r="N5749" s="35">
        <v>1003.29</v>
      </c>
      <c r="O5749" s="35">
        <v>1103.02</v>
      </c>
      <c r="P5749" s="35" t="s">
        <v>49</v>
      </c>
      <c r="Q5749" s="35">
        <v>1091.04</v>
      </c>
      <c r="R5749" s="35">
        <v>516.539</v>
      </c>
      <c r="S5749" s="35">
        <v>1139.59</v>
      </c>
      <c r="T5749" s="35">
        <v>585.787</v>
      </c>
      <c r="U5749" s="35" t="s">
        <v>49</v>
      </c>
      <c r="V5749" s="35">
        <v>874.19</v>
      </c>
      <c r="W5749" s="35">
        <v>476.893</v>
      </c>
      <c r="X5749" s="35">
        <v>1375.98</v>
      </c>
      <c r="Y5749" s="35">
        <v>1161.15</v>
      </c>
      <c r="Z5749" s="35">
        <v>1063.35</v>
      </c>
      <c r="AA5749" s="35">
        <v>1685.26</v>
      </c>
      <c r="AB5749" s="35">
        <v>1218.84</v>
      </c>
      <c r="AC5749" s="35">
        <v>1840.18</v>
      </c>
      <c r="AD5749" s="35">
        <v>1019</v>
      </c>
      <c r="AE5749" s="35">
        <v>1129.58</v>
      </c>
    </row>
    <row r="5750" s="28" customFormat="1" spans="1:31">
      <c r="A5750" s="35" t="s">
        <v>5783</v>
      </c>
      <c r="B5750" s="35">
        <v>439.283</v>
      </c>
      <c r="C5750" s="35" t="s">
        <v>49</v>
      </c>
      <c r="D5750" s="35">
        <v>410.249</v>
      </c>
      <c r="E5750" s="35">
        <v>581.349</v>
      </c>
      <c r="F5750" s="35">
        <v>453.767</v>
      </c>
      <c r="G5750" s="35" t="s">
        <v>49</v>
      </c>
      <c r="H5750" s="35" t="s">
        <v>49</v>
      </c>
      <c r="I5750" s="35" t="s">
        <v>49</v>
      </c>
      <c r="J5750" s="35">
        <v>397.993</v>
      </c>
      <c r="K5750" s="35" t="s">
        <v>49</v>
      </c>
      <c r="L5750" s="35">
        <v>417.119</v>
      </c>
      <c r="M5750" s="35">
        <v>716.056</v>
      </c>
      <c r="N5750" s="35" t="s">
        <v>49</v>
      </c>
      <c r="O5750" s="35">
        <v>410.525</v>
      </c>
      <c r="P5750" s="35">
        <v>240.871</v>
      </c>
      <c r="Q5750" s="35">
        <v>326.715</v>
      </c>
      <c r="R5750" s="35" t="s">
        <v>49</v>
      </c>
      <c r="S5750" s="35" t="s">
        <v>49</v>
      </c>
      <c r="T5750" s="35" t="s">
        <v>49</v>
      </c>
      <c r="U5750" s="35" t="s">
        <v>49</v>
      </c>
      <c r="V5750" s="35" t="s">
        <v>49</v>
      </c>
      <c r="W5750" s="35">
        <v>423.766</v>
      </c>
      <c r="X5750" s="35" t="s">
        <v>49</v>
      </c>
      <c r="Y5750" s="35" t="s">
        <v>49</v>
      </c>
      <c r="Z5750" s="35" t="s">
        <v>49</v>
      </c>
      <c r="AA5750" s="35" t="s">
        <v>49</v>
      </c>
      <c r="AB5750" s="35" t="s">
        <v>49</v>
      </c>
      <c r="AC5750" s="35" t="s">
        <v>49</v>
      </c>
      <c r="AD5750" s="35" t="s">
        <v>49</v>
      </c>
      <c r="AE5750" s="35" t="s">
        <v>49</v>
      </c>
    </row>
    <row r="5751" s="28" customFormat="1" spans="1:31">
      <c r="A5751" s="34" t="s">
        <v>5784</v>
      </c>
      <c r="B5751" s="35">
        <v>2682.26</v>
      </c>
      <c r="C5751" s="35">
        <v>1965.13</v>
      </c>
      <c r="D5751" s="35">
        <v>1864.02</v>
      </c>
      <c r="E5751" s="35">
        <v>2632.23</v>
      </c>
      <c r="F5751" s="35">
        <v>2308.27</v>
      </c>
      <c r="G5751" s="35">
        <v>2593.18</v>
      </c>
      <c r="H5751" s="35">
        <v>1484.21</v>
      </c>
      <c r="I5751" s="35">
        <v>2225.87</v>
      </c>
      <c r="J5751" s="35">
        <v>1811.84</v>
      </c>
      <c r="K5751" s="35">
        <v>2315.72</v>
      </c>
      <c r="L5751" s="35">
        <v>1814.63</v>
      </c>
      <c r="M5751" s="35">
        <v>2393.43</v>
      </c>
      <c r="N5751" s="35">
        <v>2268.53</v>
      </c>
      <c r="O5751" s="35">
        <v>1637.91</v>
      </c>
      <c r="P5751" s="35">
        <v>1124.74</v>
      </c>
      <c r="Q5751" s="35">
        <v>1024.89</v>
      </c>
      <c r="R5751" s="35">
        <v>890.804</v>
      </c>
      <c r="S5751" s="35">
        <v>1365.16</v>
      </c>
      <c r="T5751" s="35">
        <v>663.197</v>
      </c>
      <c r="U5751" s="35">
        <v>1267.34</v>
      </c>
      <c r="V5751" s="35">
        <v>905.9</v>
      </c>
      <c r="W5751" s="35">
        <v>1521.7</v>
      </c>
      <c r="X5751" s="35">
        <v>1270.32</v>
      </c>
      <c r="Y5751" s="35">
        <v>1355.06</v>
      </c>
      <c r="Z5751" s="35">
        <v>1483.99</v>
      </c>
      <c r="AA5751" s="35">
        <v>1368.21</v>
      </c>
      <c r="AB5751" s="35">
        <v>1099.54</v>
      </c>
      <c r="AC5751" s="35">
        <v>928.168</v>
      </c>
      <c r="AD5751" s="35">
        <v>1345.25</v>
      </c>
      <c r="AE5751" s="35">
        <v>1223.66</v>
      </c>
    </row>
    <row r="5752" s="28" customFormat="1" spans="1:31">
      <c r="A5752" s="35" t="s">
        <v>5785</v>
      </c>
      <c r="B5752" s="35" t="s">
        <v>49</v>
      </c>
      <c r="C5752" s="35">
        <v>391.583</v>
      </c>
      <c r="D5752" s="35">
        <v>491.389</v>
      </c>
      <c r="E5752" s="35">
        <v>729.297</v>
      </c>
      <c r="F5752" s="35" t="s">
        <v>49</v>
      </c>
      <c r="G5752" s="35">
        <v>440.95</v>
      </c>
      <c r="H5752" s="35">
        <v>683.534</v>
      </c>
      <c r="I5752" s="35">
        <v>433.222</v>
      </c>
      <c r="J5752" s="35" t="s">
        <v>49</v>
      </c>
      <c r="K5752" s="35">
        <v>536.706</v>
      </c>
      <c r="L5752" s="35">
        <v>350.684</v>
      </c>
      <c r="M5752" s="35">
        <v>403.403</v>
      </c>
      <c r="N5752" s="35" t="s">
        <v>49</v>
      </c>
      <c r="O5752" s="35" t="s">
        <v>49</v>
      </c>
      <c r="P5752" s="35" t="s">
        <v>49</v>
      </c>
      <c r="Q5752" s="35" t="s">
        <v>49</v>
      </c>
      <c r="R5752" s="35" t="s">
        <v>49</v>
      </c>
      <c r="S5752" s="35">
        <v>497.381</v>
      </c>
      <c r="T5752" s="35" t="s">
        <v>49</v>
      </c>
      <c r="U5752" s="35" t="s">
        <v>49</v>
      </c>
      <c r="V5752" s="35" t="s">
        <v>49</v>
      </c>
      <c r="W5752" s="35" t="s">
        <v>49</v>
      </c>
      <c r="X5752" s="35" t="s">
        <v>49</v>
      </c>
      <c r="Y5752" s="35">
        <v>365.548</v>
      </c>
      <c r="Z5752" s="35" t="s">
        <v>49</v>
      </c>
      <c r="AA5752" s="35" t="s">
        <v>49</v>
      </c>
      <c r="AB5752" s="35" t="s">
        <v>49</v>
      </c>
      <c r="AC5752" s="35">
        <v>58.9584</v>
      </c>
      <c r="AD5752" s="35" t="s">
        <v>49</v>
      </c>
      <c r="AE5752" s="35" t="s">
        <v>49</v>
      </c>
    </row>
    <row r="5753" s="28" customFormat="1" spans="1:31">
      <c r="A5753" s="35" t="s">
        <v>5786</v>
      </c>
      <c r="B5753" s="35">
        <v>597.504</v>
      </c>
      <c r="C5753" s="35">
        <v>611.907</v>
      </c>
      <c r="D5753" s="35">
        <v>838.712</v>
      </c>
      <c r="E5753" s="35">
        <v>1112.08</v>
      </c>
      <c r="F5753" s="35">
        <v>577.054</v>
      </c>
      <c r="G5753" s="35">
        <v>682.099</v>
      </c>
      <c r="H5753" s="35">
        <v>805.557</v>
      </c>
      <c r="I5753" s="35">
        <v>457.912</v>
      </c>
      <c r="J5753" s="35">
        <v>989.036</v>
      </c>
      <c r="K5753" s="35">
        <v>951.209</v>
      </c>
      <c r="L5753" s="35">
        <v>530.91</v>
      </c>
      <c r="M5753" s="35">
        <v>925.215</v>
      </c>
      <c r="N5753" s="35" t="s">
        <v>49</v>
      </c>
      <c r="O5753" s="35">
        <v>725.19</v>
      </c>
      <c r="P5753" s="35">
        <v>644.16</v>
      </c>
      <c r="Q5753" s="35">
        <v>770.499</v>
      </c>
      <c r="R5753" s="35">
        <v>665.007</v>
      </c>
      <c r="S5753" s="35">
        <v>479.145</v>
      </c>
      <c r="T5753" s="35">
        <v>668.857</v>
      </c>
      <c r="U5753" s="35">
        <v>473.321</v>
      </c>
      <c r="V5753" s="35" t="s">
        <v>49</v>
      </c>
      <c r="W5753" s="35">
        <v>324.894</v>
      </c>
      <c r="X5753" s="35">
        <v>198.8</v>
      </c>
      <c r="Y5753" s="35">
        <v>719.527</v>
      </c>
      <c r="Z5753" s="35">
        <v>390.315</v>
      </c>
      <c r="AA5753" s="35">
        <v>476.415</v>
      </c>
      <c r="AB5753" s="35">
        <v>822.732</v>
      </c>
      <c r="AC5753" s="35">
        <v>687.284</v>
      </c>
      <c r="AD5753" s="35">
        <v>940.597</v>
      </c>
      <c r="AE5753" s="35" t="s">
        <v>49</v>
      </c>
    </row>
    <row r="5754" s="28" customFormat="1" spans="1:31">
      <c r="A5754" s="35" t="s">
        <v>5787</v>
      </c>
      <c r="B5754" s="35">
        <v>24179.8</v>
      </c>
      <c r="C5754" s="35">
        <v>24541.8</v>
      </c>
      <c r="D5754" s="35">
        <v>26174.5</v>
      </c>
      <c r="E5754" s="35">
        <v>24849.7</v>
      </c>
      <c r="F5754" s="35">
        <v>21663</v>
      </c>
      <c r="G5754" s="35">
        <v>24060.3</v>
      </c>
      <c r="H5754" s="35">
        <v>30562</v>
      </c>
      <c r="I5754" s="35">
        <v>24572.7</v>
      </c>
      <c r="J5754" s="35">
        <v>27457.9</v>
      </c>
      <c r="K5754" s="35">
        <v>27514.8</v>
      </c>
      <c r="L5754" s="35">
        <v>38047.5</v>
      </c>
      <c r="M5754" s="35">
        <v>38421.3</v>
      </c>
      <c r="N5754" s="35" t="s">
        <v>49</v>
      </c>
      <c r="O5754" s="35" t="s">
        <v>49</v>
      </c>
      <c r="P5754" s="35">
        <v>26459.7</v>
      </c>
      <c r="Q5754" s="35">
        <v>33471.3</v>
      </c>
      <c r="R5754" s="35">
        <v>23776.3</v>
      </c>
      <c r="S5754" s="35">
        <v>24848.9</v>
      </c>
      <c r="T5754" s="35" t="s">
        <v>49</v>
      </c>
      <c r="U5754" s="35">
        <v>24306</v>
      </c>
      <c r="V5754" s="35">
        <v>19918.6</v>
      </c>
      <c r="W5754" s="35">
        <v>21463.8</v>
      </c>
      <c r="X5754" s="35">
        <v>8035.69</v>
      </c>
      <c r="Y5754" s="35">
        <v>24644.2</v>
      </c>
      <c r="Z5754" s="35">
        <v>17932.8</v>
      </c>
      <c r="AA5754" s="35">
        <v>18701.3</v>
      </c>
      <c r="AB5754" s="35">
        <v>25151.3</v>
      </c>
      <c r="AC5754" s="35">
        <v>30729.9</v>
      </c>
      <c r="AD5754" s="35">
        <v>18129.2</v>
      </c>
      <c r="AE5754" s="35">
        <v>25085</v>
      </c>
    </row>
    <row r="5755" s="28" customFormat="1" spans="1:31">
      <c r="A5755" s="34" t="s">
        <v>5788</v>
      </c>
      <c r="B5755" s="35">
        <v>4472.07</v>
      </c>
      <c r="C5755" s="35">
        <v>4595.06</v>
      </c>
      <c r="D5755" s="35">
        <v>4283</v>
      </c>
      <c r="E5755" s="35">
        <v>4920.48</v>
      </c>
      <c r="F5755" s="35">
        <v>5638.96</v>
      </c>
      <c r="G5755" s="35">
        <v>5274.8</v>
      </c>
      <c r="H5755" s="35">
        <v>5257.84</v>
      </c>
      <c r="I5755" s="35">
        <v>5384.54</v>
      </c>
      <c r="J5755" s="35">
        <v>5334.36</v>
      </c>
      <c r="K5755" s="35">
        <v>5150.27</v>
      </c>
      <c r="L5755" s="35">
        <v>5699.78</v>
      </c>
      <c r="M5755" s="35">
        <v>5304.32</v>
      </c>
      <c r="N5755" s="35">
        <v>6142.58</v>
      </c>
      <c r="O5755" s="35">
        <v>5866.74</v>
      </c>
      <c r="P5755" s="35">
        <v>4454.35</v>
      </c>
      <c r="Q5755" s="35">
        <v>4085.87</v>
      </c>
      <c r="R5755" s="35">
        <v>4728.92</v>
      </c>
      <c r="S5755" s="35">
        <v>5422.57</v>
      </c>
      <c r="T5755" s="35">
        <v>3592.39</v>
      </c>
      <c r="U5755" s="35">
        <v>5278.91</v>
      </c>
      <c r="V5755" s="35">
        <v>3875.17</v>
      </c>
      <c r="W5755" s="35">
        <v>5075.22</v>
      </c>
      <c r="X5755" s="35">
        <v>4642.05</v>
      </c>
      <c r="Y5755" s="35">
        <v>4115.6</v>
      </c>
      <c r="Z5755" s="35">
        <v>4105.11</v>
      </c>
      <c r="AA5755" s="35">
        <v>5055.27</v>
      </c>
      <c r="AB5755" s="35">
        <v>4417.85</v>
      </c>
      <c r="AC5755" s="35">
        <v>4702.5</v>
      </c>
      <c r="AD5755" s="35">
        <v>3658.34</v>
      </c>
      <c r="AE5755" s="35">
        <v>5088.71</v>
      </c>
    </row>
    <row r="5756" s="28" customFormat="1" spans="1:31">
      <c r="A5756" s="34" t="s">
        <v>5789</v>
      </c>
      <c r="B5756" s="35">
        <v>1298.56</v>
      </c>
      <c r="C5756" s="35">
        <v>2219.66</v>
      </c>
      <c r="D5756" s="35">
        <v>1935.86</v>
      </c>
      <c r="E5756" s="35">
        <v>2219.32</v>
      </c>
      <c r="F5756" s="35">
        <v>1860.64</v>
      </c>
      <c r="G5756" s="35">
        <v>1038.36</v>
      </c>
      <c r="H5756" s="35">
        <v>2162.85</v>
      </c>
      <c r="I5756" s="35">
        <v>2860.75</v>
      </c>
      <c r="J5756" s="35">
        <v>1491.38</v>
      </c>
      <c r="K5756" s="35">
        <v>1338.05</v>
      </c>
      <c r="L5756" s="35">
        <v>1594.34</v>
      </c>
      <c r="M5756" s="35">
        <v>1426.66</v>
      </c>
      <c r="N5756" s="35">
        <v>1178.9</v>
      </c>
      <c r="O5756" s="35">
        <v>1805.15</v>
      </c>
      <c r="P5756" s="35">
        <v>1908.34</v>
      </c>
      <c r="Q5756" s="35">
        <v>1406.49</v>
      </c>
      <c r="R5756" s="35">
        <v>2307.95</v>
      </c>
      <c r="S5756" s="35">
        <v>1839.85</v>
      </c>
      <c r="T5756" s="35">
        <v>1756.31</v>
      </c>
      <c r="U5756" s="35">
        <v>1444.16</v>
      </c>
      <c r="V5756" s="35">
        <v>727.952</v>
      </c>
      <c r="W5756" s="35">
        <v>1337.6</v>
      </c>
      <c r="X5756" s="35">
        <v>1360.86</v>
      </c>
      <c r="Y5756" s="35">
        <v>2241.02</v>
      </c>
      <c r="Z5756" s="35">
        <v>1676.98</v>
      </c>
      <c r="AA5756" s="35">
        <v>2077.12</v>
      </c>
      <c r="AB5756" s="35">
        <v>2610.92</v>
      </c>
      <c r="AC5756" s="35">
        <v>1581.37</v>
      </c>
      <c r="AD5756" s="35">
        <v>2433.28</v>
      </c>
      <c r="AE5756" s="35">
        <v>1704.47</v>
      </c>
    </row>
    <row r="5757" s="28" customFormat="1" spans="1:31">
      <c r="A5757" s="34" t="s">
        <v>5790</v>
      </c>
      <c r="B5757" s="35">
        <v>917.007</v>
      </c>
      <c r="C5757" s="35">
        <v>692.453</v>
      </c>
      <c r="D5757" s="35">
        <v>506.107</v>
      </c>
      <c r="E5757" s="35">
        <v>1099.94</v>
      </c>
      <c r="F5757" s="35">
        <v>1001.9</v>
      </c>
      <c r="G5757" s="35">
        <v>816.427</v>
      </c>
      <c r="H5757" s="35">
        <v>794.096</v>
      </c>
      <c r="I5757" s="35">
        <v>647.344</v>
      </c>
      <c r="J5757" s="35">
        <v>866.626</v>
      </c>
      <c r="K5757" s="35">
        <v>569.202</v>
      </c>
      <c r="L5757" s="35">
        <v>664.464</v>
      </c>
      <c r="M5757" s="35">
        <v>592.779</v>
      </c>
      <c r="N5757" s="35">
        <v>1008.8</v>
      </c>
      <c r="O5757" s="35">
        <v>734.364</v>
      </c>
      <c r="P5757" s="35">
        <v>1105.56</v>
      </c>
      <c r="Q5757" s="35">
        <v>830.694</v>
      </c>
      <c r="R5757" s="35">
        <v>1654.19</v>
      </c>
      <c r="S5757" s="35">
        <v>747.79</v>
      </c>
      <c r="T5757" s="35">
        <v>772.339</v>
      </c>
      <c r="U5757" s="35">
        <v>425.954</v>
      </c>
      <c r="V5757" s="35">
        <v>840.471</v>
      </c>
      <c r="W5757" s="35">
        <v>642.529</v>
      </c>
      <c r="X5757" s="35">
        <v>789.877</v>
      </c>
      <c r="Y5757" s="35">
        <v>846.839</v>
      </c>
      <c r="Z5757" s="35">
        <v>661.546</v>
      </c>
      <c r="AA5757" s="35">
        <v>324.597</v>
      </c>
      <c r="AB5757" s="35">
        <v>929.796</v>
      </c>
      <c r="AC5757" s="35">
        <v>1043.55</v>
      </c>
      <c r="AD5757" s="35">
        <v>1210.27</v>
      </c>
      <c r="AE5757" s="35">
        <v>504.454</v>
      </c>
    </row>
    <row r="5758" s="28" customFormat="1" spans="1:31">
      <c r="A5758" s="34" t="s">
        <v>5791</v>
      </c>
      <c r="B5758" s="35">
        <v>6358.68</v>
      </c>
      <c r="C5758" s="35">
        <v>7295.2</v>
      </c>
      <c r="D5758" s="35">
        <v>6726.36</v>
      </c>
      <c r="E5758" s="35">
        <v>7482.63</v>
      </c>
      <c r="F5758" s="35">
        <v>5653.88</v>
      </c>
      <c r="G5758" s="35">
        <v>6563.15</v>
      </c>
      <c r="H5758" s="35">
        <v>6517.55</v>
      </c>
      <c r="I5758" s="35">
        <v>7328.23</v>
      </c>
      <c r="J5758" s="35">
        <v>5012.78</v>
      </c>
      <c r="K5758" s="35">
        <v>6683.09</v>
      </c>
      <c r="L5758" s="35">
        <v>7363.23</v>
      </c>
      <c r="M5758" s="35">
        <v>5637.42</v>
      </c>
      <c r="N5758" s="35">
        <v>6283.12</v>
      </c>
      <c r="O5758" s="35">
        <v>5597.25</v>
      </c>
      <c r="P5758" s="35">
        <v>5629.68</v>
      </c>
      <c r="Q5758" s="35">
        <v>5103.75</v>
      </c>
      <c r="R5758" s="35">
        <v>4699.4</v>
      </c>
      <c r="S5758" s="35">
        <v>5851.95</v>
      </c>
      <c r="T5758" s="35">
        <v>5102.94</v>
      </c>
      <c r="U5758" s="35">
        <v>5894.03</v>
      </c>
      <c r="V5758" s="35">
        <v>4994.24</v>
      </c>
      <c r="W5758" s="35">
        <v>4647.9</v>
      </c>
      <c r="X5758" s="35">
        <v>3883.33</v>
      </c>
      <c r="Y5758" s="35">
        <v>6035.21</v>
      </c>
      <c r="Z5758" s="35">
        <v>4594.9</v>
      </c>
      <c r="AA5758" s="35">
        <v>4979.96</v>
      </c>
      <c r="AB5758" s="35">
        <v>4432.56</v>
      </c>
      <c r="AC5758" s="35">
        <v>5937.95</v>
      </c>
      <c r="AD5758" s="35">
        <v>4715.57</v>
      </c>
      <c r="AE5758" s="35">
        <v>5904.99</v>
      </c>
    </row>
    <row r="5759" s="28" customFormat="1" spans="1:31">
      <c r="A5759" s="34" t="s">
        <v>5792</v>
      </c>
      <c r="B5759" s="35">
        <v>14995.4</v>
      </c>
      <c r="C5759" s="35">
        <v>15966.7</v>
      </c>
      <c r="D5759" s="35">
        <v>13292</v>
      </c>
      <c r="E5759" s="35">
        <v>14817.5</v>
      </c>
      <c r="F5759" s="35">
        <v>12257.6</v>
      </c>
      <c r="G5759" s="35">
        <v>13189.4</v>
      </c>
      <c r="H5759" s="35">
        <v>13100</v>
      </c>
      <c r="I5759" s="35">
        <v>14263.6</v>
      </c>
      <c r="J5759" s="35">
        <v>12431.4</v>
      </c>
      <c r="K5759" s="35">
        <v>13224.6</v>
      </c>
      <c r="L5759" s="35">
        <v>13176.3</v>
      </c>
      <c r="M5759" s="35">
        <v>14090.1</v>
      </c>
      <c r="N5759" s="35">
        <v>11488.3</v>
      </c>
      <c r="O5759" s="35">
        <v>15238.8</v>
      </c>
      <c r="P5759" s="35">
        <v>20286.9</v>
      </c>
      <c r="Q5759" s="35">
        <v>21609.4</v>
      </c>
      <c r="R5759" s="35">
        <v>19702</v>
      </c>
      <c r="S5759" s="35">
        <v>22456.4</v>
      </c>
      <c r="T5759" s="35">
        <v>20982</v>
      </c>
      <c r="U5759" s="35">
        <v>19853.1</v>
      </c>
      <c r="V5759" s="35">
        <v>20468.7</v>
      </c>
      <c r="W5759" s="35">
        <v>23857.4</v>
      </c>
      <c r="X5759" s="35">
        <v>17746.6</v>
      </c>
      <c r="Y5759" s="35">
        <v>17680.7</v>
      </c>
      <c r="Z5759" s="35">
        <v>17486.4</v>
      </c>
      <c r="AA5759" s="35">
        <v>16733.3</v>
      </c>
      <c r="AB5759" s="35">
        <v>15767</v>
      </c>
      <c r="AC5759" s="35">
        <v>14316.3</v>
      </c>
      <c r="AD5759" s="35">
        <v>18438</v>
      </c>
      <c r="AE5759" s="35">
        <v>20591.7</v>
      </c>
    </row>
    <row r="5760" s="28" customFormat="1" spans="1:31">
      <c r="A5760" s="35" t="s">
        <v>5793</v>
      </c>
      <c r="B5760" s="35">
        <v>648.584</v>
      </c>
      <c r="C5760" s="35">
        <v>794.889</v>
      </c>
      <c r="D5760" s="35">
        <v>533.659</v>
      </c>
      <c r="E5760" s="35">
        <v>680.181</v>
      </c>
      <c r="F5760" s="35">
        <v>569.505</v>
      </c>
      <c r="G5760" s="35">
        <v>1105.6</v>
      </c>
      <c r="H5760" s="35">
        <v>427.927</v>
      </c>
      <c r="I5760" s="35">
        <v>522.432</v>
      </c>
      <c r="J5760" s="35">
        <v>606.273</v>
      </c>
      <c r="K5760" s="35">
        <v>619.154</v>
      </c>
      <c r="L5760" s="35">
        <v>998.295</v>
      </c>
      <c r="M5760" s="35">
        <v>538.846</v>
      </c>
      <c r="N5760" s="35">
        <v>523.363</v>
      </c>
      <c r="O5760" s="35">
        <v>601.618</v>
      </c>
      <c r="P5760" s="35">
        <v>688.68</v>
      </c>
      <c r="Q5760" s="35">
        <v>1257.47</v>
      </c>
      <c r="R5760" s="35">
        <v>650.406</v>
      </c>
      <c r="S5760" s="35">
        <v>272.782</v>
      </c>
      <c r="T5760" s="35">
        <v>905.8</v>
      </c>
      <c r="U5760" s="35">
        <v>740.493</v>
      </c>
      <c r="V5760" s="35">
        <v>628.694</v>
      </c>
      <c r="W5760" s="35">
        <v>772.005</v>
      </c>
      <c r="X5760" s="35">
        <v>573.628</v>
      </c>
      <c r="Y5760" s="35">
        <v>1006.75</v>
      </c>
      <c r="Z5760" s="35">
        <v>1011.69</v>
      </c>
      <c r="AA5760" s="35" t="s">
        <v>49</v>
      </c>
      <c r="AB5760" s="35">
        <v>905.069</v>
      </c>
      <c r="AC5760" s="35">
        <v>633.329</v>
      </c>
      <c r="AD5760" s="35">
        <v>953.996</v>
      </c>
      <c r="AE5760" s="35">
        <v>936.648</v>
      </c>
    </row>
    <row r="5761" s="28" customFormat="1" spans="1:31">
      <c r="A5761" s="35" t="s">
        <v>5794</v>
      </c>
      <c r="B5761" s="35">
        <v>787.552</v>
      </c>
      <c r="C5761" s="35">
        <v>930.906</v>
      </c>
      <c r="D5761" s="35">
        <v>301.987</v>
      </c>
      <c r="E5761" s="35" t="s">
        <v>49</v>
      </c>
      <c r="F5761" s="35">
        <v>590.726</v>
      </c>
      <c r="G5761" s="35">
        <v>810.337</v>
      </c>
      <c r="H5761" s="35">
        <v>1415.06</v>
      </c>
      <c r="I5761" s="35">
        <v>1166.33</v>
      </c>
      <c r="J5761" s="35">
        <v>332.035</v>
      </c>
      <c r="K5761" s="35">
        <v>1202.82</v>
      </c>
      <c r="L5761" s="35">
        <v>731.329</v>
      </c>
      <c r="M5761" s="35">
        <v>646.092</v>
      </c>
      <c r="N5761" s="35">
        <v>804.036</v>
      </c>
      <c r="O5761" s="35">
        <v>545.234</v>
      </c>
      <c r="P5761" s="35" t="s">
        <v>49</v>
      </c>
      <c r="Q5761" s="35">
        <v>646.871</v>
      </c>
      <c r="R5761" s="35">
        <v>1098.6</v>
      </c>
      <c r="S5761" s="35">
        <v>836.387</v>
      </c>
      <c r="T5761" s="35" t="s">
        <v>49</v>
      </c>
      <c r="U5761" s="35" t="s">
        <v>49</v>
      </c>
      <c r="V5761" s="35">
        <v>72.0127</v>
      </c>
      <c r="W5761" s="35">
        <v>867.513</v>
      </c>
      <c r="X5761" s="35" t="s">
        <v>49</v>
      </c>
      <c r="Y5761" s="35" t="s">
        <v>49</v>
      </c>
      <c r="Z5761" s="35">
        <v>936.609</v>
      </c>
      <c r="AA5761" s="35">
        <v>675.403</v>
      </c>
      <c r="AB5761" s="35">
        <v>571.56</v>
      </c>
      <c r="AC5761" s="35">
        <v>992.742</v>
      </c>
      <c r="AD5761" s="35">
        <v>939.558</v>
      </c>
      <c r="AE5761" s="35" t="s">
        <v>49</v>
      </c>
    </row>
    <row r="5762" s="28" customFormat="1" spans="1:31">
      <c r="A5762" s="34" t="s">
        <v>5795</v>
      </c>
      <c r="B5762" s="35">
        <v>2630.33</v>
      </c>
      <c r="C5762" s="35">
        <v>3010.15</v>
      </c>
      <c r="D5762" s="35">
        <v>2973.13</v>
      </c>
      <c r="E5762" s="35">
        <v>2988.44</v>
      </c>
      <c r="F5762" s="35">
        <v>3350.51</v>
      </c>
      <c r="G5762" s="35">
        <v>3213.43</v>
      </c>
      <c r="H5762" s="35">
        <v>2971.86</v>
      </c>
      <c r="I5762" s="35">
        <v>3276.15</v>
      </c>
      <c r="J5762" s="35">
        <v>3822.52</v>
      </c>
      <c r="K5762" s="35">
        <v>4275.06</v>
      </c>
      <c r="L5762" s="35">
        <v>3563.65</v>
      </c>
      <c r="M5762" s="35">
        <v>3551.48</v>
      </c>
      <c r="N5762" s="35">
        <v>2949.04</v>
      </c>
      <c r="O5762" s="35">
        <v>2744.18</v>
      </c>
      <c r="P5762" s="35">
        <v>2590.07</v>
      </c>
      <c r="Q5762" s="35">
        <v>2151.5</v>
      </c>
      <c r="R5762" s="35">
        <v>3464.77</v>
      </c>
      <c r="S5762" s="35">
        <v>3274</v>
      </c>
      <c r="T5762" s="35">
        <v>2410.99</v>
      </c>
      <c r="U5762" s="35">
        <v>2697.3</v>
      </c>
      <c r="V5762" s="35">
        <v>2224.53</v>
      </c>
      <c r="W5762" s="35">
        <v>2656.4</v>
      </c>
      <c r="X5762" s="35">
        <v>2399.45</v>
      </c>
      <c r="Y5762" s="35">
        <v>1764.31</v>
      </c>
      <c r="Z5762" s="35">
        <v>3030.24</v>
      </c>
      <c r="AA5762" s="35">
        <v>2304.43</v>
      </c>
      <c r="AB5762" s="35">
        <v>1350.05</v>
      </c>
      <c r="AC5762" s="35">
        <v>2854.63</v>
      </c>
      <c r="AD5762" s="35">
        <v>2742.33</v>
      </c>
      <c r="AE5762" s="35">
        <v>2160.67</v>
      </c>
    </row>
    <row r="5763" s="28" customFormat="1" spans="1:31">
      <c r="A5763" s="34" t="s">
        <v>5796</v>
      </c>
      <c r="B5763" s="35">
        <v>4671.46</v>
      </c>
      <c r="C5763" s="35">
        <v>6203.38</v>
      </c>
      <c r="D5763" s="35">
        <v>5063.61</v>
      </c>
      <c r="E5763" s="35">
        <v>5730.59</v>
      </c>
      <c r="F5763" s="35">
        <v>5835.45</v>
      </c>
      <c r="G5763" s="35">
        <v>5965.09</v>
      </c>
      <c r="H5763" s="35">
        <v>4267.4</v>
      </c>
      <c r="I5763" s="35">
        <v>5130.08</v>
      </c>
      <c r="J5763" s="35">
        <v>5005.2</v>
      </c>
      <c r="K5763" s="35">
        <v>4880.35</v>
      </c>
      <c r="L5763" s="35">
        <v>4273</v>
      </c>
      <c r="M5763" s="35">
        <v>5682.04</v>
      </c>
      <c r="N5763" s="35">
        <v>4668.14</v>
      </c>
      <c r="O5763" s="35">
        <v>4135.93</v>
      </c>
      <c r="P5763" s="35">
        <v>4593.03</v>
      </c>
      <c r="Q5763" s="35">
        <v>5579.19</v>
      </c>
      <c r="R5763" s="35">
        <v>4961.91</v>
      </c>
      <c r="S5763" s="35">
        <v>4226.53</v>
      </c>
      <c r="T5763" s="35">
        <v>4519.12</v>
      </c>
      <c r="U5763" s="35">
        <v>3940.95</v>
      </c>
      <c r="V5763" s="35">
        <v>6343.19</v>
      </c>
      <c r="W5763" s="35">
        <v>5156.36</v>
      </c>
      <c r="X5763" s="35">
        <v>3681.29</v>
      </c>
      <c r="Y5763" s="35">
        <v>6210.38</v>
      </c>
      <c r="Z5763" s="35">
        <v>3424.7</v>
      </c>
      <c r="AA5763" s="35">
        <v>5277.78</v>
      </c>
      <c r="AB5763" s="35">
        <v>5432.57</v>
      </c>
      <c r="AC5763" s="35">
        <v>4522.51</v>
      </c>
      <c r="AD5763" s="35">
        <v>4609.23</v>
      </c>
      <c r="AE5763" s="35">
        <v>3674.12</v>
      </c>
    </row>
    <row r="5764" s="28" customFormat="1" spans="1:31">
      <c r="A5764" s="34" t="s">
        <v>5797</v>
      </c>
      <c r="B5764" s="35">
        <v>8884.32</v>
      </c>
      <c r="C5764" s="35">
        <v>9037.88</v>
      </c>
      <c r="D5764" s="35">
        <v>9309.04</v>
      </c>
      <c r="E5764" s="35">
        <v>8023.08</v>
      </c>
      <c r="F5764" s="35">
        <v>9264.6</v>
      </c>
      <c r="G5764" s="35">
        <v>8938.6</v>
      </c>
      <c r="H5764" s="35">
        <v>7789.38</v>
      </c>
      <c r="I5764" s="35">
        <v>8503.52</v>
      </c>
      <c r="J5764" s="35">
        <v>8850.16</v>
      </c>
      <c r="K5764" s="35">
        <v>7994.18</v>
      </c>
      <c r="L5764" s="35">
        <v>8565.48</v>
      </c>
      <c r="M5764" s="35">
        <v>8845</v>
      </c>
      <c r="N5764" s="35">
        <v>6964.03</v>
      </c>
      <c r="O5764" s="35">
        <v>10432.6</v>
      </c>
      <c r="P5764" s="35">
        <v>6367.11</v>
      </c>
      <c r="Q5764" s="35">
        <v>7008.31</v>
      </c>
      <c r="R5764" s="35">
        <v>5753.81</v>
      </c>
      <c r="S5764" s="35">
        <v>6897.17</v>
      </c>
      <c r="T5764" s="35">
        <v>5827.72</v>
      </c>
      <c r="U5764" s="35">
        <v>6277.45</v>
      </c>
      <c r="V5764" s="35">
        <v>5686.97</v>
      </c>
      <c r="W5764" s="35">
        <v>6416.46</v>
      </c>
      <c r="X5764" s="35">
        <v>5112.51</v>
      </c>
      <c r="Y5764" s="35">
        <v>6802.03</v>
      </c>
      <c r="Z5764" s="35">
        <v>6664.37</v>
      </c>
      <c r="AA5764" s="35">
        <v>6636.35</v>
      </c>
      <c r="AB5764" s="35">
        <v>7413.36</v>
      </c>
      <c r="AC5764" s="35">
        <v>6858.94</v>
      </c>
      <c r="AD5764" s="35">
        <v>6216.08</v>
      </c>
      <c r="AE5764" s="35">
        <v>6442.64</v>
      </c>
    </row>
    <row r="5765" s="28" customFormat="1" spans="1:31">
      <c r="A5765" s="34" t="s">
        <v>5798</v>
      </c>
      <c r="B5765" s="35">
        <v>7077.04</v>
      </c>
      <c r="C5765" s="35">
        <v>7053.83</v>
      </c>
      <c r="D5765" s="35">
        <v>7666.55</v>
      </c>
      <c r="E5765" s="35">
        <v>7784.4</v>
      </c>
      <c r="F5765" s="35">
        <v>6604.84</v>
      </c>
      <c r="G5765" s="35">
        <v>6521.67</v>
      </c>
      <c r="H5765" s="35">
        <v>7269.81</v>
      </c>
      <c r="I5765" s="35">
        <v>6965.21</v>
      </c>
      <c r="J5765" s="35">
        <v>7097.73</v>
      </c>
      <c r="K5765" s="35">
        <v>8395.51</v>
      </c>
      <c r="L5765" s="35">
        <v>7368.5</v>
      </c>
      <c r="M5765" s="35">
        <v>7280.54</v>
      </c>
      <c r="N5765" s="35">
        <v>6392.95</v>
      </c>
      <c r="O5765" s="35">
        <v>5852.18</v>
      </c>
      <c r="P5765" s="35">
        <v>7474.64</v>
      </c>
      <c r="Q5765" s="35">
        <v>9787.77</v>
      </c>
      <c r="R5765" s="35">
        <v>7794.9</v>
      </c>
      <c r="S5765" s="35">
        <v>8926.92</v>
      </c>
      <c r="T5765" s="35">
        <v>8453.66</v>
      </c>
      <c r="U5765" s="35">
        <v>8392.84</v>
      </c>
      <c r="V5765" s="35">
        <v>8155.66</v>
      </c>
      <c r="W5765" s="35">
        <v>8671.33</v>
      </c>
      <c r="X5765" s="35">
        <v>7173.83</v>
      </c>
      <c r="Y5765" s="35">
        <v>8563.79</v>
      </c>
      <c r="Z5765" s="35">
        <v>7179.96</v>
      </c>
      <c r="AA5765" s="35">
        <v>10310.4</v>
      </c>
      <c r="AB5765" s="35">
        <v>8775.34</v>
      </c>
      <c r="AC5765" s="35">
        <v>7494.87</v>
      </c>
      <c r="AD5765" s="35">
        <v>8632.41</v>
      </c>
      <c r="AE5765" s="35">
        <v>8127.69</v>
      </c>
    </row>
    <row r="5766" s="28" customFormat="1" spans="1:31">
      <c r="A5766" s="34" t="s">
        <v>5799</v>
      </c>
      <c r="B5766" s="35">
        <v>756.428</v>
      </c>
      <c r="C5766" s="35">
        <v>914.119</v>
      </c>
      <c r="D5766" s="35">
        <v>1209.25</v>
      </c>
      <c r="E5766" s="35">
        <v>2629.14</v>
      </c>
      <c r="F5766" s="35">
        <v>1442.7</v>
      </c>
      <c r="G5766" s="35">
        <v>1249.94</v>
      </c>
      <c r="H5766" s="35">
        <v>1025.18</v>
      </c>
      <c r="I5766" s="35">
        <v>1286.41</v>
      </c>
      <c r="J5766" s="35">
        <v>1164.45</v>
      </c>
      <c r="K5766" s="35">
        <v>1782.11</v>
      </c>
      <c r="L5766" s="35">
        <v>1654.51</v>
      </c>
      <c r="M5766" s="35">
        <v>1801.55</v>
      </c>
      <c r="N5766" s="35">
        <v>1292.48</v>
      </c>
      <c r="O5766" s="35">
        <v>1234.87</v>
      </c>
      <c r="P5766" s="35">
        <v>1559</v>
      </c>
      <c r="Q5766" s="35">
        <v>1197.23</v>
      </c>
      <c r="R5766" s="35">
        <v>565.218</v>
      </c>
      <c r="S5766" s="35">
        <v>815.887</v>
      </c>
      <c r="T5766" s="35">
        <v>1068.47</v>
      </c>
      <c r="U5766" s="35">
        <v>873.885</v>
      </c>
      <c r="V5766" s="35">
        <v>719.468</v>
      </c>
      <c r="W5766" s="35">
        <v>1420.62</v>
      </c>
      <c r="X5766" s="35">
        <v>1188.44</v>
      </c>
      <c r="Y5766" s="35">
        <v>1356.42</v>
      </c>
      <c r="Z5766" s="35">
        <v>998.312</v>
      </c>
      <c r="AA5766" s="35">
        <v>1308.29</v>
      </c>
      <c r="AB5766" s="35">
        <v>1045.43</v>
      </c>
      <c r="AC5766" s="35">
        <v>2148.26</v>
      </c>
      <c r="AD5766" s="35">
        <v>1439.14</v>
      </c>
      <c r="AE5766" s="35">
        <v>1009.45</v>
      </c>
    </row>
    <row r="5767" s="28" customFormat="1" spans="1:31">
      <c r="A5767" s="35" t="s">
        <v>5800</v>
      </c>
      <c r="B5767" s="35">
        <v>293.576</v>
      </c>
      <c r="C5767" s="35">
        <v>771.012</v>
      </c>
      <c r="D5767" s="35">
        <v>588.269</v>
      </c>
      <c r="E5767" s="35">
        <v>1016.83</v>
      </c>
      <c r="F5767" s="35" t="s">
        <v>49</v>
      </c>
      <c r="G5767" s="35" t="s">
        <v>49</v>
      </c>
      <c r="H5767" s="35" t="s">
        <v>49</v>
      </c>
      <c r="I5767" s="35" t="s">
        <v>49</v>
      </c>
      <c r="J5767" s="35" t="s">
        <v>49</v>
      </c>
      <c r="K5767" s="35" t="s">
        <v>49</v>
      </c>
      <c r="L5767" s="35">
        <v>1366.29</v>
      </c>
      <c r="M5767" s="35">
        <v>1715.08</v>
      </c>
      <c r="N5767" s="35">
        <v>262.426</v>
      </c>
      <c r="O5767" s="35">
        <v>393.358</v>
      </c>
      <c r="P5767" s="35">
        <v>18.9671</v>
      </c>
      <c r="Q5767" s="35" t="s">
        <v>49</v>
      </c>
      <c r="R5767" s="35">
        <v>12977.6</v>
      </c>
      <c r="S5767" s="35">
        <v>13728.2</v>
      </c>
      <c r="T5767" s="35">
        <v>4161.79</v>
      </c>
      <c r="U5767" s="35">
        <v>3356.96</v>
      </c>
      <c r="V5767" s="35">
        <v>6862.46</v>
      </c>
      <c r="W5767" s="35">
        <v>4875.89</v>
      </c>
      <c r="X5767" s="35" t="s">
        <v>49</v>
      </c>
      <c r="Y5767" s="35" t="s">
        <v>49</v>
      </c>
      <c r="Z5767" s="35" t="s">
        <v>49</v>
      </c>
      <c r="AA5767" s="35" t="s">
        <v>49</v>
      </c>
      <c r="AB5767" s="35" t="s">
        <v>49</v>
      </c>
      <c r="AC5767" s="35" t="s">
        <v>49</v>
      </c>
      <c r="AD5767" s="35" t="s">
        <v>49</v>
      </c>
      <c r="AE5767" s="35" t="s">
        <v>49</v>
      </c>
    </row>
    <row r="5768" s="28" customFormat="1" spans="1:31">
      <c r="A5768" s="34" t="s">
        <v>5801</v>
      </c>
      <c r="B5768" s="35">
        <v>10807.4</v>
      </c>
      <c r="C5768" s="35">
        <v>14199.6</v>
      </c>
      <c r="D5768" s="35">
        <v>8639.04</v>
      </c>
      <c r="E5768" s="35">
        <v>10788.2</v>
      </c>
      <c r="F5768" s="35">
        <v>8454.03</v>
      </c>
      <c r="G5768" s="35">
        <v>10155.1</v>
      </c>
      <c r="H5768" s="35">
        <v>4223.16</v>
      </c>
      <c r="I5768" s="35">
        <v>5640.24</v>
      </c>
      <c r="J5768" s="35">
        <v>6985</v>
      </c>
      <c r="K5768" s="35">
        <v>8570.7</v>
      </c>
      <c r="L5768" s="35">
        <v>7729.32</v>
      </c>
      <c r="M5768" s="35">
        <v>8604.75</v>
      </c>
      <c r="N5768" s="35">
        <v>4277.51</v>
      </c>
      <c r="O5768" s="35">
        <v>7679.8</v>
      </c>
      <c r="P5768" s="35">
        <v>11477.3</v>
      </c>
      <c r="Q5768" s="35">
        <v>9587.31</v>
      </c>
      <c r="R5768" s="35">
        <v>11038</v>
      </c>
      <c r="S5768" s="35">
        <v>5395.41</v>
      </c>
      <c r="T5768" s="35">
        <v>7004.22</v>
      </c>
      <c r="U5768" s="35">
        <v>9690.56</v>
      </c>
      <c r="V5768" s="35">
        <v>5891.78</v>
      </c>
      <c r="W5768" s="35">
        <v>11554.7</v>
      </c>
      <c r="X5768" s="35">
        <v>5648.78</v>
      </c>
      <c r="Y5768" s="35">
        <v>9914.97</v>
      </c>
      <c r="Z5768" s="35">
        <v>13582</v>
      </c>
      <c r="AA5768" s="35">
        <v>13796.1</v>
      </c>
      <c r="AB5768" s="35">
        <v>9934.02</v>
      </c>
      <c r="AC5768" s="35">
        <v>13228.5</v>
      </c>
      <c r="AD5768" s="35">
        <v>11949.9</v>
      </c>
      <c r="AE5768" s="35">
        <v>16053</v>
      </c>
    </row>
    <row r="5769" s="28" customFormat="1" spans="1:31">
      <c r="A5769" s="34" t="s">
        <v>5802</v>
      </c>
      <c r="B5769" s="35">
        <v>6924.09</v>
      </c>
      <c r="C5769" s="35">
        <v>6745.22</v>
      </c>
      <c r="D5769" s="35">
        <v>5402.16</v>
      </c>
      <c r="E5769" s="35">
        <v>6172.23</v>
      </c>
      <c r="F5769" s="35">
        <v>6128.35</v>
      </c>
      <c r="G5769" s="35">
        <v>6152.51</v>
      </c>
      <c r="H5769" s="35">
        <v>6331.14</v>
      </c>
      <c r="I5769" s="35">
        <v>7507.38</v>
      </c>
      <c r="J5769" s="35">
        <v>6676.18</v>
      </c>
      <c r="K5769" s="35">
        <v>5774.07</v>
      </c>
      <c r="L5769" s="35">
        <v>6707.79</v>
      </c>
      <c r="M5769" s="35">
        <v>7296.58</v>
      </c>
      <c r="N5769" s="35">
        <v>5349.95</v>
      </c>
      <c r="O5769" s="35">
        <v>7871.39</v>
      </c>
      <c r="P5769" s="35">
        <v>5746.28</v>
      </c>
      <c r="Q5769" s="35">
        <v>5024.97</v>
      </c>
      <c r="R5769" s="35">
        <v>4546.63</v>
      </c>
      <c r="S5769" s="35">
        <v>6246.78</v>
      </c>
      <c r="T5769" s="35">
        <v>5881.69</v>
      </c>
      <c r="U5769" s="35">
        <v>6211.5</v>
      </c>
      <c r="V5769" s="35">
        <v>6406.58</v>
      </c>
      <c r="W5769" s="35">
        <v>5904.46</v>
      </c>
      <c r="X5769" s="35">
        <v>5696.01</v>
      </c>
      <c r="Y5769" s="35">
        <v>5583.29</v>
      </c>
      <c r="Z5769" s="35">
        <v>4965.5</v>
      </c>
      <c r="AA5769" s="35">
        <v>5927.16</v>
      </c>
      <c r="AB5769" s="35">
        <v>6267.25</v>
      </c>
      <c r="AC5769" s="35">
        <v>5040.58</v>
      </c>
      <c r="AD5769" s="35">
        <v>5086.94</v>
      </c>
      <c r="AE5769" s="35">
        <v>6127.2</v>
      </c>
    </row>
    <row r="5770" s="28" customFormat="1" spans="1:31">
      <c r="A5770" s="34" t="s">
        <v>5803</v>
      </c>
      <c r="B5770" s="35">
        <v>93483.8</v>
      </c>
      <c r="C5770" s="35">
        <v>106838</v>
      </c>
      <c r="D5770" s="35">
        <v>109019</v>
      </c>
      <c r="E5770" s="35">
        <v>82729.2</v>
      </c>
      <c r="F5770" s="35">
        <v>93260.4</v>
      </c>
      <c r="G5770" s="35">
        <v>99011.7</v>
      </c>
      <c r="H5770" s="35">
        <v>92321.2</v>
      </c>
      <c r="I5770" s="35">
        <v>97030.3</v>
      </c>
      <c r="J5770" s="35">
        <v>109544</v>
      </c>
      <c r="K5770" s="35">
        <v>102135</v>
      </c>
      <c r="L5770" s="35">
        <v>104241</v>
      </c>
      <c r="M5770" s="35">
        <v>101961</v>
      </c>
      <c r="N5770" s="35">
        <v>86911.5</v>
      </c>
      <c r="O5770" s="35">
        <v>98628.9</v>
      </c>
      <c r="P5770" s="35">
        <v>103636</v>
      </c>
      <c r="Q5770" s="35">
        <v>101909</v>
      </c>
      <c r="R5770" s="35">
        <v>107507</v>
      </c>
      <c r="S5770" s="35">
        <v>109035</v>
      </c>
      <c r="T5770" s="35">
        <v>98875.3</v>
      </c>
      <c r="U5770" s="35">
        <v>84962.5</v>
      </c>
      <c r="V5770" s="35">
        <v>106825</v>
      </c>
      <c r="W5770" s="35">
        <v>110275</v>
      </c>
      <c r="X5770" s="35">
        <v>102196</v>
      </c>
      <c r="Y5770" s="35">
        <v>119960</v>
      </c>
      <c r="Z5770" s="35">
        <v>111260</v>
      </c>
      <c r="AA5770" s="35">
        <v>112067</v>
      </c>
      <c r="AB5770" s="35">
        <v>89320</v>
      </c>
      <c r="AC5770" s="35">
        <v>101167</v>
      </c>
      <c r="AD5770" s="35">
        <v>105403</v>
      </c>
      <c r="AE5770" s="35">
        <v>115803</v>
      </c>
    </row>
    <row r="5771" s="28" customFormat="1" spans="1:31">
      <c r="A5771" s="34" t="s">
        <v>5804</v>
      </c>
      <c r="B5771" s="35">
        <v>2754.06</v>
      </c>
      <c r="C5771" s="35">
        <v>2486.37</v>
      </c>
      <c r="D5771" s="35">
        <v>2908.95</v>
      </c>
      <c r="E5771" s="35">
        <v>2473.8</v>
      </c>
      <c r="F5771" s="35">
        <v>2370.27</v>
      </c>
      <c r="G5771" s="35">
        <v>2165.57</v>
      </c>
      <c r="H5771" s="35">
        <v>2413.98</v>
      </c>
      <c r="I5771" s="35">
        <v>2237.47</v>
      </c>
      <c r="J5771" s="35">
        <v>1776.1</v>
      </c>
      <c r="K5771" s="35">
        <v>2003.5</v>
      </c>
      <c r="L5771" s="35">
        <v>2214.66</v>
      </c>
      <c r="M5771" s="35">
        <v>2222.62</v>
      </c>
      <c r="N5771" s="35">
        <v>2330.79</v>
      </c>
      <c r="O5771" s="35">
        <v>2033.26</v>
      </c>
      <c r="P5771" s="35">
        <v>1887.77</v>
      </c>
      <c r="Q5771" s="35">
        <v>2239</v>
      </c>
      <c r="R5771" s="35">
        <v>1168.87</v>
      </c>
      <c r="S5771" s="35">
        <v>1162.75</v>
      </c>
      <c r="T5771" s="35">
        <v>2301.2</v>
      </c>
      <c r="U5771" s="35">
        <v>1611.44</v>
      </c>
      <c r="V5771" s="35">
        <v>1169.83</v>
      </c>
      <c r="W5771" s="35">
        <v>1858.47</v>
      </c>
      <c r="X5771" s="35">
        <v>2045.99</v>
      </c>
      <c r="Y5771" s="35">
        <v>1866.89</v>
      </c>
      <c r="Z5771" s="35">
        <v>1655.81</v>
      </c>
      <c r="AA5771" s="35">
        <v>1692.39</v>
      </c>
      <c r="AB5771" s="35">
        <v>1917.54</v>
      </c>
      <c r="AC5771" s="35">
        <v>1711.86</v>
      </c>
      <c r="AD5771" s="35">
        <v>1908.87</v>
      </c>
      <c r="AE5771" s="35">
        <v>1798.91</v>
      </c>
    </row>
    <row r="5772" s="28" customFormat="1" spans="1:31">
      <c r="A5772" s="34" t="s">
        <v>5805</v>
      </c>
      <c r="B5772" s="35">
        <v>6972.89</v>
      </c>
      <c r="C5772" s="35">
        <v>8397.25</v>
      </c>
      <c r="D5772" s="35">
        <v>7454.65</v>
      </c>
      <c r="E5772" s="35">
        <v>8306</v>
      </c>
      <c r="F5772" s="35">
        <v>5988.82</v>
      </c>
      <c r="G5772" s="35">
        <v>4850.2</v>
      </c>
      <c r="H5772" s="35">
        <v>6971.15</v>
      </c>
      <c r="I5772" s="35">
        <v>5281.2</v>
      </c>
      <c r="J5772" s="35">
        <v>5627.31</v>
      </c>
      <c r="K5772" s="35">
        <v>5654.21</v>
      </c>
      <c r="L5772" s="35">
        <v>6724.17</v>
      </c>
      <c r="M5772" s="35">
        <v>5034.4</v>
      </c>
      <c r="N5772" s="35">
        <v>5846.63</v>
      </c>
      <c r="O5772" s="35">
        <v>6121.53</v>
      </c>
      <c r="P5772" s="35">
        <v>3588.11</v>
      </c>
      <c r="Q5772" s="35">
        <v>5372.56</v>
      </c>
      <c r="R5772" s="35">
        <v>5761.9</v>
      </c>
      <c r="S5772" s="35">
        <v>4910.62</v>
      </c>
      <c r="T5772" s="35">
        <v>6051.11</v>
      </c>
      <c r="U5772" s="35">
        <v>6579.73</v>
      </c>
      <c r="V5772" s="35">
        <v>4409.12</v>
      </c>
      <c r="W5772" s="35">
        <v>3764.63</v>
      </c>
      <c r="X5772" s="35">
        <v>5864.94</v>
      </c>
      <c r="Y5772" s="35">
        <v>5590.06</v>
      </c>
      <c r="Z5772" s="35">
        <v>3610.12</v>
      </c>
      <c r="AA5772" s="35">
        <v>4600.34</v>
      </c>
      <c r="AB5772" s="35">
        <v>6159.4</v>
      </c>
      <c r="AC5772" s="35">
        <v>5102.45</v>
      </c>
      <c r="AD5772" s="35">
        <v>5674.76</v>
      </c>
      <c r="AE5772" s="35">
        <v>4944.17</v>
      </c>
    </row>
    <row r="5773" s="28" customFormat="1" spans="1:31">
      <c r="A5773" s="34" t="s">
        <v>5806</v>
      </c>
      <c r="B5773" s="35">
        <v>124583</v>
      </c>
      <c r="C5773" s="35">
        <v>128387</v>
      </c>
      <c r="D5773" s="35">
        <v>145160</v>
      </c>
      <c r="E5773" s="35">
        <v>122713</v>
      </c>
      <c r="F5773" s="35">
        <v>127632</v>
      </c>
      <c r="G5773" s="35">
        <v>115023</v>
      </c>
      <c r="H5773" s="35">
        <v>148628</v>
      </c>
      <c r="I5773" s="35">
        <v>144828</v>
      </c>
      <c r="J5773" s="35">
        <v>140475</v>
      </c>
      <c r="K5773" s="35">
        <v>120524</v>
      </c>
      <c r="L5773" s="35">
        <v>119345</v>
      </c>
      <c r="M5773" s="35">
        <v>112425</v>
      </c>
      <c r="N5773" s="35">
        <v>101450</v>
      </c>
      <c r="O5773" s="35">
        <v>135325</v>
      </c>
      <c r="P5773" s="35">
        <v>90560.3</v>
      </c>
      <c r="Q5773" s="35">
        <v>66640.7</v>
      </c>
      <c r="R5773" s="35">
        <v>81558.5</v>
      </c>
      <c r="S5773" s="35">
        <v>82771.2</v>
      </c>
      <c r="T5773" s="35">
        <v>81434.7</v>
      </c>
      <c r="U5773" s="35">
        <v>77431.4</v>
      </c>
      <c r="V5773" s="35">
        <v>89199.5</v>
      </c>
      <c r="W5773" s="35">
        <v>90306.3</v>
      </c>
      <c r="X5773" s="35">
        <v>59966.1</v>
      </c>
      <c r="Y5773" s="35">
        <v>65244.6</v>
      </c>
      <c r="Z5773" s="35">
        <v>73137.3</v>
      </c>
      <c r="AA5773" s="35">
        <v>78671.2</v>
      </c>
      <c r="AB5773" s="35">
        <v>80569.8</v>
      </c>
      <c r="AC5773" s="35">
        <v>76517.1</v>
      </c>
      <c r="AD5773" s="35">
        <v>79300.4</v>
      </c>
      <c r="AE5773" s="35">
        <v>82756</v>
      </c>
    </row>
    <row r="5774" s="28" customFormat="1" spans="1:31">
      <c r="A5774" s="34" t="s">
        <v>5807</v>
      </c>
      <c r="B5774" s="35">
        <v>759.061</v>
      </c>
      <c r="C5774" s="35">
        <v>509.739</v>
      </c>
      <c r="D5774" s="35">
        <v>705.81</v>
      </c>
      <c r="E5774" s="35">
        <v>441.69</v>
      </c>
      <c r="F5774" s="35">
        <v>675.762</v>
      </c>
      <c r="G5774" s="35">
        <v>664.79</v>
      </c>
      <c r="H5774" s="35">
        <v>427.667</v>
      </c>
      <c r="I5774" s="35">
        <v>454.078</v>
      </c>
      <c r="J5774" s="35">
        <v>470.26</v>
      </c>
      <c r="K5774" s="35">
        <v>759.733</v>
      </c>
      <c r="L5774" s="35">
        <v>640.545</v>
      </c>
      <c r="M5774" s="35">
        <v>703.349</v>
      </c>
      <c r="N5774" s="35">
        <v>826.296</v>
      </c>
      <c r="O5774" s="35">
        <v>592.561</v>
      </c>
      <c r="P5774" s="35">
        <v>342.808</v>
      </c>
      <c r="Q5774" s="35">
        <v>803.413</v>
      </c>
      <c r="R5774" s="35">
        <v>341.621</v>
      </c>
      <c r="S5774" s="35">
        <v>212.035</v>
      </c>
      <c r="T5774" s="35">
        <v>228.669</v>
      </c>
      <c r="U5774" s="35">
        <v>920.959</v>
      </c>
      <c r="V5774" s="35">
        <v>640.326</v>
      </c>
      <c r="W5774" s="35">
        <v>54.7929</v>
      </c>
      <c r="X5774" s="35">
        <v>487.636</v>
      </c>
      <c r="Y5774" s="35">
        <v>105.945</v>
      </c>
      <c r="Z5774" s="35">
        <v>502.593</v>
      </c>
      <c r="AA5774" s="35">
        <v>381.099</v>
      </c>
      <c r="AB5774" s="35">
        <v>328.697</v>
      </c>
      <c r="AC5774" s="35">
        <v>644.973</v>
      </c>
      <c r="AD5774" s="35">
        <v>747.737</v>
      </c>
      <c r="AE5774" s="35">
        <v>254.779</v>
      </c>
    </row>
    <row r="5775" s="28" customFormat="1" spans="1:31">
      <c r="A5775" s="34" t="s">
        <v>5808</v>
      </c>
      <c r="B5775" s="35">
        <v>6269.27</v>
      </c>
      <c r="C5775" s="35">
        <v>4486.54</v>
      </c>
      <c r="D5775" s="35">
        <v>6052.56</v>
      </c>
      <c r="E5775" s="35">
        <v>5399.79</v>
      </c>
      <c r="F5775" s="35">
        <v>5439.21</v>
      </c>
      <c r="G5775" s="35">
        <v>5798.76</v>
      </c>
      <c r="H5775" s="35">
        <v>4160.58</v>
      </c>
      <c r="I5775" s="35">
        <v>5083.32</v>
      </c>
      <c r="J5775" s="35">
        <v>5384.93</v>
      </c>
      <c r="K5775" s="35">
        <v>4539</v>
      </c>
      <c r="L5775" s="35">
        <v>6106.64</v>
      </c>
      <c r="M5775" s="35">
        <v>5097.62</v>
      </c>
      <c r="N5775" s="35">
        <v>7078.87</v>
      </c>
      <c r="O5775" s="35">
        <v>6065.55</v>
      </c>
      <c r="P5775" s="35">
        <v>3843.44</v>
      </c>
      <c r="Q5775" s="35">
        <v>4509.61</v>
      </c>
      <c r="R5775" s="35">
        <v>4188.19</v>
      </c>
      <c r="S5775" s="35">
        <v>3837.89</v>
      </c>
      <c r="T5775" s="35">
        <v>4065.95</v>
      </c>
      <c r="U5775" s="35">
        <v>4492.9</v>
      </c>
      <c r="V5775" s="35">
        <v>3907.53</v>
      </c>
      <c r="W5775" s="35">
        <v>4296.21</v>
      </c>
      <c r="X5775" s="35">
        <v>4110.15</v>
      </c>
      <c r="Y5775" s="35">
        <v>4314.85</v>
      </c>
      <c r="Z5775" s="35">
        <v>4893.21</v>
      </c>
      <c r="AA5775" s="35">
        <v>4116.83</v>
      </c>
      <c r="AB5775" s="35">
        <v>5608.68</v>
      </c>
      <c r="AC5775" s="35">
        <v>2823.74</v>
      </c>
      <c r="AD5775" s="35">
        <v>3425.82</v>
      </c>
      <c r="AE5775" s="35">
        <v>4498.99</v>
      </c>
    </row>
    <row r="5776" s="28" customFormat="1" spans="1:31">
      <c r="A5776" s="34" t="s">
        <v>5809</v>
      </c>
      <c r="B5776" s="35">
        <v>3773.2</v>
      </c>
      <c r="C5776" s="35">
        <v>4404.9</v>
      </c>
      <c r="D5776" s="35">
        <v>4234.78</v>
      </c>
      <c r="E5776" s="35">
        <v>5329.79</v>
      </c>
      <c r="F5776" s="35">
        <v>3900.86</v>
      </c>
      <c r="G5776" s="35">
        <v>4542.87</v>
      </c>
      <c r="H5776" s="35">
        <v>4572.48</v>
      </c>
      <c r="I5776" s="35">
        <v>4734.63</v>
      </c>
      <c r="J5776" s="35">
        <v>3409.42</v>
      </c>
      <c r="K5776" s="35">
        <v>4368.62</v>
      </c>
      <c r="L5776" s="35">
        <v>4837.46</v>
      </c>
      <c r="M5776" s="35">
        <v>4877.08</v>
      </c>
      <c r="N5776" s="35">
        <v>4909.54</v>
      </c>
      <c r="O5776" s="35">
        <v>4022.81</v>
      </c>
      <c r="P5776" s="35">
        <v>2921.81</v>
      </c>
      <c r="Q5776" s="35">
        <v>3884.75</v>
      </c>
      <c r="R5776" s="35">
        <v>2359.35</v>
      </c>
      <c r="S5776" s="35">
        <v>2032.25</v>
      </c>
      <c r="T5776" s="35">
        <v>2339.05</v>
      </c>
      <c r="U5776" s="35">
        <v>3156.24</v>
      </c>
      <c r="V5776" s="35">
        <v>2484.29</v>
      </c>
      <c r="W5776" s="35">
        <v>2154.41</v>
      </c>
      <c r="X5776" s="35">
        <v>3076.4</v>
      </c>
      <c r="Y5776" s="35">
        <v>3554.23</v>
      </c>
      <c r="Z5776" s="35">
        <v>2730.94</v>
      </c>
      <c r="AA5776" s="35">
        <v>3408.04</v>
      </c>
      <c r="AB5776" s="35">
        <v>2077.51</v>
      </c>
      <c r="AC5776" s="35">
        <v>1768.65</v>
      </c>
      <c r="AD5776" s="35">
        <v>2029.88</v>
      </c>
      <c r="AE5776" s="35">
        <v>2823.73</v>
      </c>
    </row>
    <row r="5777" s="28" customFormat="1" spans="1:31">
      <c r="A5777" s="34" t="s">
        <v>5810</v>
      </c>
      <c r="B5777" s="35">
        <v>5231.73</v>
      </c>
      <c r="C5777" s="35">
        <v>4767.66</v>
      </c>
      <c r="D5777" s="35">
        <v>4202.53</v>
      </c>
      <c r="E5777" s="35">
        <v>4384.69</v>
      </c>
      <c r="F5777" s="35">
        <v>4493.82</v>
      </c>
      <c r="G5777" s="35">
        <v>4712.57</v>
      </c>
      <c r="H5777" s="35">
        <v>4543.62</v>
      </c>
      <c r="I5777" s="35">
        <v>4522.54</v>
      </c>
      <c r="J5777" s="35">
        <v>4126.75</v>
      </c>
      <c r="K5777" s="35">
        <v>4245.85</v>
      </c>
      <c r="L5777" s="35">
        <v>4230.78</v>
      </c>
      <c r="M5777" s="35">
        <v>4410.04</v>
      </c>
      <c r="N5777" s="35">
        <v>4308.59</v>
      </c>
      <c r="O5777" s="35">
        <v>3476.97</v>
      </c>
      <c r="P5777" s="35">
        <v>6831.27</v>
      </c>
      <c r="Q5777" s="35">
        <v>6962.26</v>
      </c>
      <c r="R5777" s="35">
        <v>5981.85</v>
      </c>
      <c r="S5777" s="35">
        <v>5883.24</v>
      </c>
      <c r="T5777" s="35">
        <v>6256.36</v>
      </c>
      <c r="U5777" s="35">
        <v>5855.69</v>
      </c>
      <c r="V5777" s="35">
        <v>5654.94</v>
      </c>
      <c r="W5777" s="35">
        <v>5852.2</v>
      </c>
      <c r="X5777" s="35">
        <v>5924.86</v>
      </c>
      <c r="Y5777" s="35">
        <v>6044.4</v>
      </c>
      <c r="Z5777" s="35">
        <v>5444</v>
      </c>
      <c r="AA5777" s="35">
        <v>6512.93</v>
      </c>
      <c r="AB5777" s="35">
        <v>5342.97</v>
      </c>
      <c r="AC5777" s="35">
        <v>4459.35</v>
      </c>
      <c r="AD5777" s="35">
        <v>5767.04</v>
      </c>
      <c r="AE5777" s="35">
        <v>6517.32</v>
      </c>
    </row>
    <row r="5778" s="28" customFormat="1" spans="1:31">
      <c r="A5778" s="34" t="s">
        <v>5811</v>
      </c>
      <c r="B5778" s="35">
        <v>408.928</v>
      </c>
      <c r="C5778" s="35">
        <v>683.165</v>
      </c>
      <c r="D5778" s="35">
        <v>617.053</v>
      </c>
      <c r="E5778" s="35">
        <v>854.312</v>
      </c>
      <c r="F5778" s="35">
        <v>592.667</v>
      </c>
      <c r="G5778" s="35">
        <v>862.255</v>
      </c>
      <c r="H5778" s="35">
        <v>912.357</v>
      </c>
      <c r="I5778" s="35">
        <v>671.267</v>
      </c>
      <c r="J5778" s="35">
        <v>599.448</v>
      </c>
      <c r="K5778" s="35">
        <v>722.435</v>
      </c>
      <c r="L5778" s="35">
        <v>774.01</v>
      </c>
      <c r="M5778" s="35">
        <v>929.164</v>
      </c>
      <c r="N5778" s="35">
        <v>1073.51</v>
      </c>
      <c r="O5778" s="35">
        <v>831.016</v>
      </c>
      <c r="P5778" s="35">
        <v>590.269</v>
      </c>
      <c r="Q5778" s="35">
        <v>1031.14</v>
      </c>
      <c r="R5778" s="35">
        <v>521.48</v>
      </c>
      <c r="S5778" s="35">
        <v>643.107</v>
      </c>
      <c r="T5778" s="35">
        <v>610.878</v>
      </c>
      <c r="U5778" s="35">
        <v>1087.16</v>
      </c>
      <c r="V5778" s="35">
        <v>1164.49</v>
      </c>
      <c r="W5778" s="35">
        <v>356.132</v>
      </c>
      <c r="X5778" s="35">
        <v>933.853</v>
      </c>
      <c r="Y5778" s="35">
        <v>881.217</v>
      </c>
      <c r="Z5778" s="35">
        <v>766.276</v>
      </c>
      <c r="AA5778" s="35">
        <v>1207.57</v>
      </c>
      <c r="AB5778" s="35">
        <v>1328.33</v>
      </c>
      <c r="AC5778" s="35">
        <v>978.505</v>
      </c>
      <c r="AD5778" s="35">
        <v>970.947</v>
      </c>
      <c r="AE5778" s="35">
        <v>709.789</v>
      </c>
    </row>
    <row r="5779" s="28" customFormat="1" spans="1:31">
      <c r="A5779" s="34" t="s">
        <v>5812</v>
      </c>
      <c r="B5779" s="35">
        <v>1984.32</v>
      </c>
      <c r="C5779" s="35">
        <v>3266.47</v>
      </c>
      <c r="D5779" s="35">
        <v>2754.41</v>
      </c>
      <c r="E5779" s="35">
        <v>2921.13</v>
      </c>
      <c r="F5779" s="35">
        <v>2496.29</v>
      </c>
      <c r="G5779" s="35">
        <v>3016.19</v>
      </c>
      <c r="H5779" s="35">
        <v>2288.66</v>
      </c>
      <c r="I5779" s="35">
        <v>2894.95</v>
      </c>
      <c r="J5779" s="35">
        <v>3675.88</v>
      </c>
      <c r="K5779" s="35">
        <v>2359.22</v>
      </c>
      <c r="L5779" s="35">
        <v>2986.86</v>
      </c>
      <c r="M5779" s="35">
        <v>2887.43</v>
      </c>
      <c r="N5779" s="35">
        <v>2606.38</v>
      </c>
      <c r="O5779" s="35">
        <v>2774.51</v>
      </c>
      <c r="P5779" s="35">
        <v>1993.98</v>
      </c>
      <c r="Q5779" s="35">
        <v>2299.16</v>
      </c>
      <c r="R5779" s="35">
        <v>2763.28</v>
      </c>
      <c r="S5779" s="35">
        <v>2207.76</v>
      </c>
      <c r="T5779" s="35">
        <v>1752.86</v>
      </c>
      <c r="U5779" s="35">
        <v>1844.25</v>
      </c>
      <c r="V5779" s="35">
        <v>2413.98</v>
      </c>
      <c r="W5779" s="35">
        <v>2785.58</v>
      </c>
      <c r="X5779" s="35">
        <v>2857.02</v>
      </c>
      <c r="Y5779" s="35">
        <v>1793.23</v>
      </c>
      <c r="Z5779" s="35">
        <v>2164.49</v>
      </c>
      <c r="AA5779" s="35">
        <v>2338.88</v>
      </c>
      <c r="AB5779" s="35">
        <v>1773.67</v>
      </c>
      <c r="AC5779" s="35">
        <v>1653.86</v>
      </c>
      <c r="AD5779" s="35">
        <v>2302.2</v>
      </c>
      <c r="AE5779" s="35">
        <v>2040.57</v>
      </c>
    </row>
    <row r="5780" s="28" customFormat="1" spans="1:31">
      <c r="A5780" s="34" t="s">
        <v>5813</v>
      </c>
      <c r="B5780" s="35">
        <v>10474.2</v>
      </c>
      <c r="C5780" s="35">
        <v>13234.6</v>
      </c>
      <c r="D5780" s="35">
        <v>12654.1</v>
      </c>
      <c r="E5780" s="35">
        <v>11665.1</v>
      </c>
      <c r="F5780" s="35">
        <v>12114.7</v>
      </c>
      <c r="G5780" s="35">
        <v>11891.2</v>
      </c>
      <c r="H5780" s="35">
        <v>12136.1</v>
      </c>
      <c r="I5780" s="35">
        <v>12471.8</v>
      </c>
      <c r="J5780" s="35">
        <v>14122.3</v>
      </c>
      <c r="K5780" s="35">
        <v>12836.4</v>
      </c>
      <c r="L5780" s="35">
        <v>13599.3</v>
      </c>
      <c r="M5780" s="35">
        <v>12397</v>
      </c>
      <c r="N5780" s="35">
        <v>11237.2</v>
      </c>
      <c r="O5780" s="35">
        <v>12160.2</v>
      </c>
      <c r="P5780" s="35">
        <v>14349.9</v>
      </c>
      <c r="Q5780" s="35">
        <v>11774.1</v>
      </c>
      <c r="R5780" s="35">
        <v>9908.35</v>
      </c>
      <c r="S5780" s="35">
        <v>11686.4</v>
      </c>
      <c r="T5780" s="35">
        <v>12842.2</v>
      </c>
      <c r="U5780" s="35">
        <v>10744.9</v>
      </c>
      <c r="V5780" s="35">
        <v>12541.5</v>
      </c>
      <c r="W5780" s="35">
        <v>10778.2</v>
      </c>
      <c r="X5780" s="35">
        <v>12543.2</v>
      </c>
      <c r="Y5780" s="35">
        <v>15160.4</v>
      </c>
      <c r="Z5780" s="35">
        <v>11601.7</v>
      </c>
      <c r="AA5780" s="35">
        <v>12674.5</v>
      </c>
      <c r="AB5780" s="35">
        <v>10904.5</v>
      </c>
      <c r="AC5780" s="35">
        <v>11711.4</v>
      </c>
      <c r="AD5780" s="35">
        <v>12495</v>
      </c>
      <c r="AE5780" s="35">
        <v>12914.5</v>
      </c>
    </row>
    <row r="5781" s="28" customFormat="1" spans="1:31">
      <c r="A5781" s="34" t="s">
        <v>5814</v>
      </c>
      <c r="B5781" s="35">
        <v>23112.2</v>
      </c>
      <c r="C5781" s="35">
        <v>24523.9</v>
      </c>
      <c r="D5781" s="35">
        <v>24660.8</v>
      </c>
      <c r="E5781" s="35">
        <v>22750.6</v>
      </c>
      <c r="F5781" s="35">
        <v>23833.5</v>
      </c>
      <c r="G5781" s="35">
        <v>22386.5</v>
      </c>
      <c r="H5781" s="35">
        <v>23750.8</v>
      </c>
      <c r="I5781" s="35">
        <v>21714.6</v>
      </c>
      <c r="J5781" s="35">
        <v>25133.3</v>
      </c>
      <c r="K5781" s="35">
        <v>24960.2</v>
      </c>
      <c r="L5781" s="35">
        <v>23877.1</v>
      </c>
      <c r="M5781" s="35">
        <v>22715.4</v>
      </c>
      <c r="N5781" s="35">
        <v>19475.9</v>
      </c>
      <c r="O5781" s="35">
        <v>17991.7</v>
      </c>
      <c r="P5781" s="35">
        <v>26139.8</v>
      </c>
      <c r="Q5781" s="35">
        <v>21397.6</v>
      </c>
      <c r="R5781" s="35">
        <v>23507.1</v>
      </c>
      <c r="S5781" s="35">
        <v>22653.3</v>
      </c>
      <c r="T5781" s="35">
        <v>23491.4</v>
      </c>
      <c r="U5781" s="35">
        <v>21341.1</v>
      </c>
      <c r="V5781" s="35">
        <v>21099.8</v>
      </c>
      <c r="W5781" s="35">
        <v>23084.1</v>
      </c>
      <c r="X5781" s="35">
        <v>27680.5</v>
      </c>
      <c r="Y5781" s="35">
        <v>21493.3</v>
      </c>
      <c r="Z5781" s="35">
        <v>24645.4</v>
      </c>
      <c r="AA5781" s="35">
        <v>22980.2</v>
      </c>
      <c r="AB5781" s="35">
        <v>22127.2</v>
      </c>
      <c r="AC5781" s="35">
        <v>21268.6</v>
      </c>
      <c r="AD5781" s="35">
        <v>24123.6</v>
      </c>
      <c r="AE5781" s="35">
        <v>21985.2</v>
      </c>
    </row>
    <row r="5782" s="28" customFormat="1" spans="1:31">
      <c r="A5782" s="35" t="s">
        <v>5815</v>
      </c>
      <c r="B5782" s="35">
        <v>3102.97</v>
      </c>
      <c r="C5782" s="35">
        <v>3275.81</v>
      </c>
      <c r="D5782" s="35">
        <v>4524.88</v>
      </c>
      <c r="E5782" s="35">
        <v>4317.2</v>
      </c>
      <c r="F5782" s="35">
        <v>2441.45</v>
      </c>
      <c r="G5782" s="35">
        <v>4173.9</v>
      </c>
      <c r="H5782" s="35">
        <v>3079.07</v>
      </c>
      <c r="I5782" s="35">
        <v>3213.18</v>
      </c>
      <c r="J5782" s="35">
        <v>3334.62</v>
      </c>
      <c r="K5782" s="35">
        <v>5442.67</v>
      </c>
      <c r="L5782" s="35">
        <v>3121.71</v>
      </c>
      <c r="M5782" s="35">
        <v>3723.41</v>
      </c>
      <c r="N5782" s="35" t="s">
        <v>49</v>
      </c>
      <c r="O5782" s="35">
        <v>4527.48</v>
      </c>
      <c r="P5782" s="35">
        <v>3501.9</v>
      </c>
      <c r="Q5782" s="35">
        <v>4472.27</v>
      </c>
      <c r="R5782" s="35">
        <v>3482.22</v>
      </c>
      <c r="S5782" s="35">
        <v>3823.52</v>
      </c>
      <c r="T5782" s="35">
        <v>4605.07</v>
      </c>
      <c r="U5782" s="35">
        <v>4824.49</v>
      </c>
      <c r="V5782" s="35">
        <v>2927.24</v>
      </c>
      <c r="W5782" s="35">
        <v>4983.41</v>
      </c>
      <c r="X5782" s="35">
        <v>2731.86</v>
      </c>
      <c r="Y5782" s="35">
        <v>4104.24</v>
      </c>
      <c r="Z5782" s="35">
        <v>3519.06</v>
      </c>
      <c r="AA5782" s="35">
        <v>2935.56</v>
      </c>
      <c r="AB5782" s="35">
        <v>2824.58</v>
      </c>
      <c r="AC5782" s="35">
        <v>5069.55</v>
      </c>
      <c r="AD5782" s="35">
        <v>2955.37</v>
      </c>
      <c r="AE5782" s="35">
        <v>3697.97</v>
      </c>
    </row>
    <row r="5783" s="28" customFormat="1" spans="1:31">
      <c r="A5783" s="35" t="s">
        <v>5816</v>
      </c>
      <c r="B5783" s="35" t="s">
        <v>49</v>
      </c>
      <c r="C5783" s="35" t="s">
        <v>49</v>
      </c>
      <c r="D5783" s="35" t="s">
        <v>49</v>
      </c>
      <c r="E5783" s="35" t="s">
        <v>49</v>
      </c>
      <c r="F5783" s="35" t="s">
        <v>49</v>
      </c>
      <c r="G5783" s="35" t="s">
        <v>49</v>
      </c>
      <c r="H5783" s="35" t="s">
        <v>49</v>
      </c>
      <c r="I5783" s="35">
        <v>272.439</v>
      </c>
      <c r="J5783" s="35" t="s">
        <v>49</v>
      </c>
      <c r="K5783" s="35">
        <v>880.5</v>
      </c>
      <c r="L5783" s="35">
        <v>331.515</v>
      </c>
      <c r="M5783" s="35" t="s">
        <v>49</v>
      </c>
      <c r="N5783" s="35" t="s">
        <v>49</v>
      </c>
      <c r="O5783" s="35">
        <v>223.644</v>
      </c>
      <c r="P5783" s="35" t="s">
        <v>49</v>
      </c>
      <c r="Q5783" s="35">
        <v>640.735</v>
      </c>
      <c r="R5783" s="35" t="s">
        <v>49</v>
      </c>
      <c r="S5783" s="35" t="s">
        <v>49</v>
      </c>
      <c r="T5783" s="35" t="s">
        <v>49</v>
      </c>
      <c r="U5783" s="35" t="s">
        <v>49</v>
      </c>
      <c r="V5783" s="35" t="s">
        <v>49</v>
      </c>
      <c r="W5783" s="35">
        <v>297.4</v>
      </c>
      <c r="X5783" s="35" t="s">
        <v>49</v>
      </c>
      <c r="Y5783" s="35" t="s">
        <v>49</v>
      </c>
      <c r="Z5783" s="35" t="s">
        <v>49</v>
      </c>
      <c r="AA5783" s="35">
        <v>128.652</v>
      </c>
      <c r="AB5783" s="35" t="s">
        <v>49</v>
      </c>
      <c r="AC5783" s="35" t="s">
        <v>49</v>
      </c>
      <c r="AD5783" s="35" t="s">
        <v>49</v>
      </c>
      <c r="AE5783" s="35">
        <v>373.724</v>
      </c>
    </row>
    <row r="5784" s="28" customFormat="1" spans="1:31">
      <c r="A5784" s="35" t="s">
        <v>5817</v>
      </c>
      <c r="B5784" s="35">
        <v>768.704</v>
      </c>
      <c r="C5784" s="35">
        <v>614.673</v>
      </c>
      <c r="D5784" s="35">
        <v>271.647</v>
      </c>
      <c r="E5784" s="35">
        <v>607.806</v>
      </c>
      <c r="F5784" s="35">
        <v>605.266</v>
      </c>
      <c r="G5784" s="35">
        <v>736.809</v>
      </c>
      <c r="H5784" s="35">
        <v>546.527</v>
      </c>
      <c r="I5784" s="35">
        <v>461.74</v>
      </c>
      <c r="J5784" s="35">
        <v>184.755</v>
      </c>
      <c r="K5784" s="35">
        <v>382.522</v>
      </c>
      <c r="L5784" s="35" t="s">
        <v>49</v>
      </c>
      <c r="M5784" s="35">
        <v>519.684</v>
      </c>
      <c r="N5784" s="35">
        <v>289.142</v>
      </c>
      <c r="O5784" s="35">
        <v>899.355</v>
      </c>
      <c r="P5784" s="35">
        <v>748.918</v>
      </c>
      <c r="Q5784" s="35">
        <v>774.951</v>
      </c>
      <c r="R5784" s="35" t="s">
        <v>49</v>
      </c>
      <c r="S5784" s="35">
        <v>103.799</v>
      </c>
      <c r="T5784" s="35">
        <v>303.142</v>
      </c>
      <c r="U5784" s="35">
        <v>497.678</v>
      </c>
      <c r="V5784" s="35" t="s">
        <v>49</v>
      </c>
      <c r="W5784" s="35">
        <v>190.591</v>
      </c>
      <c r="X5784" s="35">
        <v>234.672</v>
      </c>
      <c r="Y5784" s="35">
        <v>343.261</v>
      </c>
      <c r="Z5784" s="35">
        <v>756.579</v>
      </c>
      <c r="AA5784" s="35">
        <v>612.167</v>
      </c>
      <c r="AB5784" s="35">
        <v>280.194</v>
      </c>
      <c r="AC5784" s="35">
        <v>454.846</v>
      </c>
      <c r="AD5784" s="35">
        <v>148.38</v>
      </c>
      <c r="AE5784" s="35" t="s">
        <v>49</v>
      </c>
    </row>
    <row r="5785" s="28" customFormat="1" spans="1:31">
      <c r="A5785" s="34" t="s">
        <v>5818</v>
      </c>
      <c r="B5785" s="35">
        <v>12240.8</v>
      </c>
      <c r="C5785" s="35">
        <v>11993.5</v>
      </c>
      <c r="D5785" s="35">
        <v>13989.9</v>
      </c>
      <c r="E5785" s="35">
        <v>12707.9</v>
      </c>
      <c r="F5785" s="35">
        <v>14175.3</v>
      </c>
      <c r="G5785" s="35">
        <v>13831.7</v>
      </c>
      <c r="H5785" s="35">
        <v>12860.9</v>
      </c>
      <c r="I5785" s="35">
        <v>12989.4</v>
      </c>
      <c r="J5785" s="35">
        <v>13450.3</v>
      </c>
      <c r="K5785" s="35">
        <v>12583.9</v>
      </c>
      <c r="L5785" s="35">
        <v>13859.4</v>
      </c>
      <c r="M5785" s="35">
        <v>13361.3</v>
      </c>
      <c r="N5785" s="35">
        <v>16122.1</v>
      </c>
      <c r="O5785" s="35">
        <v>15603.3</v>
      </c>
      <c r="P5785" s="35">
        <v>8791.72</v>
      </c>
      <c r="Q5785" s="35">
        <v>10038.4</v>
      </c>
      <c r="R5785" s="35">
        <v>10088.7</v>
      </c>
      <c r="S5785" s="35">
        <v>9707.38</v>
      </c>
      <c r="T5785" s="35">
        <v>9025.44</v>
      </c>
      <c r="U5785" s="35">
        <v>9379.94</v>
      </c>
      <c r="V5785" s="35">
        <v>9982.45</v>
      </c>
      <c r="W5785" s="35">
        <v>10888.7</v>
      </c>
      <c r="X5785" s="35">
        <v>10033.8</v>
      </c>
      <c r="Y5785" s="35">
        <v>11167.2</v>
      </c>
      <c r="Z5785" s="35">
        <v>9350.69</v>
      </c>
      <c r="AA5785" s="35">
        <v>11128.9</v>
      </c>
      <c r="AB5785" s="35">
        <v>9413.04</v>
      </c>
      <c r="AC5785" s="35">
        <v>9533.28</v>
      </c>
      <c r="AD5785" s="35">
        <v>11243.1</v>
      </c>
      <c r="AE5785" s="35">
        <v>11191.8</v>
      </c>
    </row>
    <row r="5786" s="28" customFormat="1" spans="1:31">
      <c r="A5786" s="35" t="s">
        <v>5819</v>
      </c>
      <c r="B5786" s="35">
        <v>567.561</v>
      </c>
      <c r="C5786" s="35">
        <v>604.739</v>
      </c>
      <c r="D5786" s="35" t="s">
        <v>49</v>
      </c>
      <c r="E5786" s="35">
        <v>666.296</v>
      </c>
      <c r="F5786" s="35">
        <v>452.277</v>
      </c>
      <c r="G5786" s="35">
        <v>762.208</v>
      </c>
      <c r="H5786" s="35">
        <v>409.298</v>
      </c>
      <c r="I5786" s="35">
        <v>791.558</v>
      </c>
      <c r="J5786" s="35">
        <v>616.674</v>
      </c>
      <c r="K5786" s="35">
        <v>801.439</v>
      </c>
      <c r="L5786" s="35">
        <v>863.309</v>
      </c>
      <c r="M5786" s="35">
        <v>731.723</v>
      </c>
      <c r="N5786" s="35">
        <v>974.717</v>
      </c>
      <c r="O5786" s="35">
        <v>660.987</v>
      </c>
      <c r="P5786" s="35">
        <v>744.32</v>
      </c>
      <c r="Q5786" s="35" t="s">
        <v>49</v>
      </c>
      <c r="R5786" s="35">
        <v>595.164</v>
      </c>
      <c r="S5786" s="35">
        <v>491.362</v>
      </c>
      <c r="T5786" s="35">
        <v>266.744</v>
      </c>
      <c r="U5786" s="35">
        <v>773.004</v>
      </c>
      <c r="V5786" s="35">
        <v>823.487</v>
      </c>
      <c r="W5786" s="35" t="s">
        <v>49</v>
      </c>
      <c r="X5786" s="35">
        <v>380.057</v>
      </c>
      <c r="Y5786" s="35">
        <v>741.309</v>
      </c>
      <c r="Z5786" s="35">
        <v>859.116</v>
      </c>
      <c r="AA5786" s="35" t="s">
        <v>49</v>
      </c>
      <c r="AB5786" s="35">
        <v>469.54</v>
      </c>
      <c r="AC5786" s="35" t="s">
        <v>49</v>
      </c>
      <c r="AD5786" s="35">
        <v>491.7</v>
      </c>
      <c r="AE5786" s="35" t="s">
        <v>49</v>
      </c>
    </row>
    <row r="5787" s="28" customFormat="1" spans="1:31">
      <c r="A5787" s="35" t="s">
        <v>5820</v>
      </c>
      <c r="B5787" s="35">
        <v>646.508</v>
      </c>
      <c r="C5787" s="35">
        <v>1629.58</v>
      </c>
      <c r="D5787" s="35" t="s">
        <v>49</v>
      </c>
      <c r="E5787" s="35">
        <v>1246.8</v>
      </c>
      <c r="F5787" s="35" t="s">
        <v>49</v>
      </c>
      <c r="G5787" s="35">
        <v>592.36</v>
      </c>
      <c r="H5787" s="35">
        <v>757.052</v>
      </c>
      <c r="I5787" s="35" t="s">
        <v>49</v>
      </c>
      <c r="J5787" s="35">
        <v>1234.32</v>
      </c>
      <c r="K5787" s="35" t="s">
        <v>49</v>
      </c>
      <c r="L5787" s="35" t="s">
        <v>49</v>
      </c>
      <c r="M5787" s="35">
        <v>1052.34</v>
      </c>
      <c r="N5787" s="35" t="s">
        <v>49</v>
      </c>
      <c r="O5787" s="35" t="s">
        <v>49</v>
      </c>
      <c r="P5787" s="35">
        <v>1103</v>
      </c>
      <c r="Q5787" s="35" t="s">
        <v>49</v>
      </c>
      <c r="R5787" s="35" t="s">
        <v>49</v>
      </c>
      <c r="S5787" s="35" t="s">
        <v>49</v>
      </c>
      <c r="T5787" s="35" t="s">
        <v>49</v>
      </c>
      <c r="U5787" s="35" t="s">
        <v>49</v>
      </c>
      <c r="V5787" s="35" t="s">
        <v>49</v>
      </c>
      <c r="W5787" s="35" t="s">
        <v>49</v>
      </c>
      <c r="X5787" s="35" t="s">
        <v>49</v>
      </c>
      <c r="Y5787" s="35" t="s">
        <v>49</v>
      </c>
      <c r="Z5787" s="35">
        <v>640.003</v>
      </c>
      <c r="AA5787" s="35">
        <v>990.705</v>
      </c>
      <c r="AB5787" s="35" t="s">
        <v>49</v>
      </c>
      <c r="AC5787" s="35">
        <v>488.952</v>
      </c>
      <c r="AD5787" s="35">
        <v>903.655</v>
      </c>
      <c r="AE5787" s="35" t="s">
        <v>49</v>
      </c>
    </row>
    <row r="5788" s="28" customFormat="1" spans="1:31">
      <c r="A5788" s="34" t="s">
        <v>5821</v>
      </c>
      <c r="B5788" s="35">
        <v>45990.1</v>
      </c>
      <c r="C5788" s="35">
        <v>45098.6</v>
      </c>
      <c r="D5788" s="35">
        <v>15136</v>
      </c>
      <c r="E5788" s="35">
        <v>15269.9</v>
      </c>
      <c r="F5788" s="35">
        <v>5897.21</v>
      </c>
      <c r="G5788" s="35">
        <v>7052.96</v>
      </c>
      <c r="H5788" s="35">
        <v>62532</v>
      </c>
      <c r="I5788" s="35">
        <v>58378.3</v>
      </c>
      <c r="J5788" s="35">
        <v>8777.54</v>
      </c>
      <c r="K5788" s="35">
        <v>9107.38</v>
      </c>
      <c r="L5788" s="35">
        <v>5344</v>
      </c>
      <c r="M5788" s="35">
        <v>5442.98</v>
      </c>
      <c r="N5788" s="35">
        <v>15223.1</v>
      </c>
      <c r="O5788" s="35">
        <v>17650.9</v>
      </c>
      <c r="P5788" s="35">
        <v>37139.7</v>
      </c>
      <c r="Q5788" s="35">
        <v>37376.3</v>
      </c>
      <c r="R5788" s="35">
        <v>3455.96</v>
      </c>
      <c r="S5788" s="35">
        <v>2513.91</v>
      </c>
      <c r="T5788" s="35">
        <v>906.566</v>
      </c>
      <c r="U5788" s="35">
        <v>1671.53</v>
      </c>
      <c r="V5788" s="35">
        <v>8862.5</v>
      </c>
      <c r="W5788" s="35">
        <v>10337.2</v>
      </c>
      <c r="X5788" s="35">
        <v>15665.7</v>
      </c>
      <c r="Y5788" s="35">
        <v>14433.6</v>
      </c>
      <c r="Z5788" s="35">
        <v>39919.3</v>
      </c>
      <c r="AA5788" s="35">
        <v>35664</v>
      </c>
      <c r="AB5788" s="35">
        <v>20600.4</v>
      </c>
      <c r="AC5788" s="35">
        <v>24539.8</v>
      </c>
      <c r="AD5788" s="35">
        <v>42430.7</v>
      </c>
      <c r="AE5788" s="35">
        <v>46063.1</v>
      </c>
    </row>
    <row r="5789" s="28" customFormat="1" spans="1:31">
      <c r="A5789" s="34" t="s">
        <v>5822</v>
      </c>
      <c r="B5789" s="35">
        <v>1649.7</v>
      </c>
      <c r="C5789" s="35">
        <v>1767.01</v>
      </c>
      <c r="D5789" s="35">
        <v>1694.83</v>
      </c>
      <c r="E5789" s="35">
        <v>1986.87</v>
      </c>
      <c r="F5789" s="35">
        <v>1877.61</v>
      </c>
      <c r="G5789" s="35">
        <v>1922.47</v>
      </c>
      <c r="H5789" s="35">
        <v>1529.2</v>
      </c>
      <c r="I5789" s="35">
        <v>1411.2</v>
      </c>
      <c r="J5789" s="35">
        <v>2122.97</v>
      </c>
      <c r="K5789" s="35">
        <v>1714.55</v>
      </c>
      <c r="L5789" s="35">
        <v>1581.63</v>
      </c>
      <c r="M5789" s="35">
        <v>1332.96</v>
      </c>
      <c r="N5789" s="35">
        <v>1614.5</v>
      </c>
      <c r="O5789" s="35">
        <v>1701.39</v>
      </c>
      <c r="P5789" s="35">
        <v>1656.45</v>
      </c>
      <c r="Q5789" s="35">
        <v>1628.95</v>
      </c>
      <c r="R5789" s="35">
        <v>1114.85</v>
      </c>
      <c r="S5789" s="35">
        <v>1564.21</v>
      </c>
      <c r="T5789" s="35">
        <v>1485.72</v>
      </c>
      <c r="U5789" s="35">
        <v>1439.64</v>
      </c>
      <c r="V5789" s="35">
        <v>1892.2</v>
      </c>
      <c r="W5789" s="35">
        <v>1814.84</v>
      </c>
      <c r="X5789" s="35">
        <v>2160.29</v>
      </c>
      <c r="Y5789" s="35">
        <v>1843.45</v>
      </c>
      <c r="Z5789" s="35">
        <v>1476.35</v>
      </c>
      <c r="AA5789" s="35">
        <v>2096.55</v>
      </c>
      <c r="AB5789" s="35">
        <v>1778.25</v>
      </c>
      <c r="AC5789" s="35">
        <v>1600.2</v>
      </c>
      <c r="AD5789" s="35">
        <v>1851.5</v>
      </c>
      <c r="AE5789" s="35">
        <v>1666.56</v>
      </c>
    </row>
    <row r="5790" s="28" customFormat="1" spans="1:31">
      <c r="A5790" s="34" t="s">
        <v>5823</v>
      </c>
      <c r="B5790" s="35">
        <v>2349.74</v>
      </c>
      <c r="C5790" s="35">
        <v>3269.73</v>
      </c>
      <c r="D5790" s="35">
        <v>2327.96</v>
      </c>
      <c r="E5790" s="35">
        <v>3095.76</v>
      </c>
      <c r="F5790" s="35">
        <v>2925.49</v>
      </c>
      <c r="G5790" s="35">
        <v>2495.42</v>
      </c>
      <c r="H5790" s="35">
        <v>2504.77</v>
      </c>
      <c r="I5790" s="35">
        <v>2474.9</v>
      </c>
      <c r="J5790" s="35">
        <v>3296.07</v>
      </c>
      <c r="K5790" s="35">
        <v>2742.55</v>
      </c>
      <c r="L5790" s="35">
        <v>2805.38</v>
      </c>
      <c r="M5790" s="35">
        <v>2090.77</v>
      </c>
      <c r="N5790" s="35">
        <v>3146.79</v>
      </c>
      <c r="O5790" s="35">
        <v>2674.75</v>
      </c>
      <c r="P5790" s="35">
        <v>1776.29</v>
      </c>
      <c r="Q5790" s="35">
        <v>1681.05</v>
      </c>
      <c r="R5790" s="35">
        <v>2007.68</v>
      </c>
      <c r="S5790" s="35">
        <v>2114.45</v>
      </c>
      <c r="T5790" s="35">
        <v>1794.75</v>
      </c>
      <c r="U5790" s="35">
        <v>1614.3</v>
      </c>
      <c r="V5790" s="35">
        <v>2015.69</v>
      </c>
      <c r="W5790" s="35">
        <v>1807.39</v>
      </c>
      <c r="X5790" s="35">
        <v>1838.95</v>
      </c>
      <c r="Y5790" s="35">
        <v>1896.37</v>
      </c>
      <c r="Z5790" s="35">
        <v>1527.37</v>
      </c>
      <c r="AA5790" s="35">
        <v>1969.22</v>
      </c>
      <c r="AB5790" s="35">
        <v>1143.82</v>
      </c>
      <c r="AC5790" s="35">
        <v>1992.24</v>
      </c>
      <c r="AD5790" s="35">
        <v>1717.68</v>
      </c>
      <c r="AE5790" s="35">
        <v>2028.11</v>
      </c>
    </row>
    <row r="5791" s="28" customFormat="1" spans="1:31">
      <c r="A5791" s="35" t="s">
        <v>5824</v>
      </c>
      <c r="B5791" s="35">
        <v>1001.09</v>
      </c>
      <c r="C5791" s="35" t="s">
        <v>49</v>
      </c>
      <c r="D5791" s="35">
        <v>1212.83</v>
      </c>
      <c r="E5791" s="35">
        <v>1483.93</v>
      </c>
      <c r="F5791" s="35">
        <v>1257.56</v>
      </c>
      <c r="G5791" s="35">
        <v>1362.59</v>
      </c>
      <c r="H5791" s="35">
        <v>1066.41</v>
      </c>
      <c r="I5791" s="35">
        <v>911.72</v>
      </c>
      <c r="J5791" s="35">
        <v>1130.89</v>
      </c>
      <c r="K5791" s="35">
        <v>1476.56</v>
      </c>
      <c r="L5791" s="35">
        <v>1152.19</v>
      </c>
      <c r="M5791" s="35">
        <v>697.993</v>
      </c>
      <c r="N5791" s="35">
        <v>832.798</v>
      </c>
      <c r="O5791" s="35">
        <v>1337.87</v>
      </c>
      <c r="P5791" s="35" t="s">
        <v>49</v>
      </c>
      <c r="Q5791" s="35">
        <v>243.445</v>
      </c>
      <c r="R5791" s="35">
        <v>1317.9</v>
      </c>
      <c r="S5791" s="35">
        <v>1566.31</v>
      </c>
      <c r="T5791" s="35">
        <v>1036.2</v>
      </c>
      <c r="U5791" s="35">
        <v>845.371</v>
      </c>
      <c r="V5791" s="35" t="s">
        <v>49</v>
      </c>
      <c r="W5791" s="35">
        <v>777.904</v>
      </c>
      <c r="X5791" s="35" t="s">
        <v>49</v>
      </c>
      <c r="Y5791" s="35">
        <v>951.24</v>
      </c>
      <c r="Z5791" s="35" t="s">
        <v>49</v>
      </c>
      <c r="AA5791" s="35">
        <v>663.65</v>
      </c>
      <c r="AB5791" s="35">
        <v>1169.84</v>
      </c>
      <c r="AC5791" s="35">
        <v>1210.31</v>
      </c>
      <c r="AD5791" s="35" t="s">
        <v>49</v>
      </c>
      <c r="AE5791" s="35">
        <v>414.603</v>
      </c>
    </row>
    <row r="5792" s="28" customFormat="1" spans="1:31">
      <c r="A5792" s="34" t="s">
        <v>5825</v>
      </c>
      <c r="B5792" s="35">
        <v>3071.95</v>
      </c>
      <c r="C5792" s="35">
        <v>3301.91</v>
      </c>
      <c r="D5792" s="35">
        <v>3208.15</v>
      </c>
      <c r="E5792" s="35">
        <v>3003.36</v>
      </c>
      <c r="F5792" s="35">
        <v>2631.64</v>
      </c>
      <c r="G5792" s="35">
        <v>2710.21</v>
      </c>
      <c r="H5792" s="35">
        <v>2772.5</v>
      </c>
      <c r="I5792" s="35">
        <v>2809.02</v>
      </c>
      <c r="J5792" s="35">
        <v>2951.31</v>
      </c>
      <c r="K5792" s="35">
        <v>3090.53</v>
      </c>
      <c r="L5792" s="35">
        <v>3333.75</v>
      </c>
      <c r="M5792" s="35">
        <v>3299.52</v>
      </c>
      <c r="N5792" s="35">
        <v>3047.3</v>
      </c>
      <c r="O5792" s="35">
        <v>2623.91</v>
      </c>
      <c r="P5792" s="35">
        <v>3732.25</v>
      </c>
      <c r="Q5792" s="35">
        <v>5088.75</v>
      </c>
      <c r="R5792" s="35">
        <v>4520.03</v>
      </c>
      <c r="S5792" s="35">
        <v>4572.41</v>
      </c>
      <c r="T5792" s="35">
        <v>3497.93</v>
      </c>
      <c r="U5792" s="35">
        <v>4298.96</v>
      </c>
      <c r="V5792" s="35">
        <v>4723.57</v>
      </c>
      <c r="W5792" s="35">
        <v>3890.58</v>
      </c>
      <c r="X5792" s="35">
        <v>3816.72</v>
      </c>
      <c r="Y5792" s="35">
        <v>4216.54</v>
      </c>
      <c r="Z5792" s="35">
        <v>4629.78</v>
      </c>
      <c r="AA5792" s="35">
        <v>3865.54</v>
      </c>
      <c r="AB5792" s="35">
        <v>3576.58</v>
      </c>
      <c r="AC5792" s="35">
        <v>3482.49</v>
      </c>
      <c r="AD5792" s="35">
        <v>3921.72</v>
      </c>
      <c r="AE5792" s="35">
        <v>4193.35</v>
      </c>
    </row>
    <row r="5793" s="28" customFormat="1" spans="1:31">
      <c r="A5793" s="34" t="s">
        <v>5826</v>
      </c>
      <c r="B5793" s="35">
        <v>46655.2</v>
      </c>
      <c r="C5793" s="35">
        <v>46834.3</v>
      </c>
      <c r="D5793" s="35">
        <v>47599.7</v>
      </c>
      <c r="E5793" s="35">
        <v>44973.6</v>
      </c>
      <c r="F5793" s="35">
        <v>47374</v>
      </c>
      <c r="G5793" s="35">
        <v>40577.9</v>
      </c>
      <c r="H5793" s="35">
        <v>50565.2</v>
      </c>
      <c r="I5793" s="35">
        <v>44189.6</v>
      </c>
      <c r="J5793" s="35">
        <v>52472.9</v>
      </c>
      <c r="K5793" s="35">
        <v>42866.5</v>
      </c>
      <c r="L5793" s="35">
        <v>49422.7</v>
      </c>
      <c r="M5793" s="35">
        <v>44784.5</v>
      </c>
      <c r="N5793" s="35">
        <v>42279.2</v>
      </c>
      <c r="O5793" s="35">
        <v>48743.7</v>
      </c>
      <c r="P5793" s="35">
        <v>51035.3</v>
      </c>
      <c r="Q5793" s="35">
        <v>49055.3</v>
      </c>
      <c r="R5793" s="35">
        <v>52451.1</v>
      </c>
      <c r="S5793" s="35">
        <v>49046</v>
      </c>
      <c r="T5793" s="35">
        <v>51041.8</v>
      </c>
      <c r="U5793" s="35">
        <v>47476.4</v>
      </c>
      <c r="V5793" s="35">
        <v>49792.7</v>
      </c>
      <c r="W5793" s="35">
        <v>49705</v>
      </c>
      <c r="X5793" s="35">
        <v>54067.5</v>
      </c>
      <c r="Y5793" s="35">
        <v>50462.8</v>
      </c>
      <c r="Z5793" s="35">
        <v>50093.1</v>
      </c>
      <c r="AA5793" s="35">
        <v>48328.1</v>
      </c>
      <c r="AB5793" s="35">
        <v>45020.9</v>
      </c>
      <c r="AC5793" s="35">
        <v>47510.5</v>
      </c>
      <c r="AD5793" s="35">
        <v>50466</v>
      </c>
      <c r="AE5793" s="35">
        <v>50405</v>
      </c>
    </row>
    <row r="5794" s="28" customFormat="1" spans="1:31">
      <c r="A5794" s="34" t="s">
        <v>5827</v>
      </c>
      <c r="B5794" s="35">
        <v>3622.07</v>
      </c>
      <c r="C5794" s="35">
        <v>4152.81</v>
      </c>
      <c r="D5794" s="35">
        <v>3671.86</v>
      </c>
      <c r="E5794" s="35">
        <v>3247.07</v>
      </c>
      <c r="F5794" s="35">
        <v>3684.42</v>
      </c>
      <c r="G5794" s="35">
        <v>3055.52</v>
      </c>
      <c r="H5794" s="35">
        <v>3359.17</v>
      </c>
      <c r="I5794" s="35">
        <v>3164.8</v>
      </c>
      <c r="J5794" s="35">
        <v>3943.35</v>
      </c>
      <c r="K5794" s="35">
        <v>3544.17</v>
      </c>
      <c r="L5794" s="35">
        <v>4342.85</v>
      </c>
      <c r="M5794" s="35">
        <v>3426.33</v>
      </c>
      <c r="N5794" s="35">
        <v>3146.28</v>
      </c>
      <c r="O5794" s="35">
        <v>3450.03</v>
      </c>
      <c r="P5794" s="35">
        <v>2474.64</v>
      </c>
      <c r="Q5794" s="35">
        <v>2638.04</v>
      </c>
      <c r="R5794" s="35">
        <v>2309.09</v>
      </c>
      <c r="S5794" s="35">
        <v>2776.92</v>
      </c>
      <c r="T5794" s="35">
        <v>2229.53</v>
      </c>
      <c r="U5794" s="35">
        <v>3037.95</v>
      </c>
      <c r="V5794" s="35">
        <v>3650.16</v>
      </c>
      <c r="W5794" s="35">
        <v>2500.25</v>
      </c>
      <c r="X5794" s="35">
        <v>2696.38</v>
      </c>
      <c r="Y5794" s="35">
        <v>2011.81</v>
      </c>
      <c r="Z5794" s="35">
        <v>2604.95</v>
      </c>
      <c r="AA5794" s="35">
        <v>2946.21</v>
      </c>
      <c r="AB5794" s="35">
        <v>2953.15</v>
      </c>
      <c r="AC5794" s="35">
        <v>3290.84</v>
      </c>
      <c r="AD5794" s="35">
        <v>2885.51</v>
      </c>
      <c r="AE5794" s="35">
        <v>2676.32</v>
      </c>
    </row>
    <row r="5795" s="28" customFormat="1" spans="1:31">
      <c r="A5795" s="34" t="s">
        <v>5828</v>
      </c>
      <c r="B5795" s="35">
        <v>4886.06</v>
      </c>
      <c r="C5795" s="35">
        <v>5407.06</v>
      </c>
      <c r="D5795" s="35">
        <v>4575.43</v>
      </c>
      <c r="E5795" s="35">
        <v>4176.16</v>
      </c>
      <c r="F5795" s="35">
        <v>4440.57</v>
      </c>
      <c r="G5795" s="35">
        <v>4548.52</v>
      </c>
      <c r="H5795" s="35">
        <v>5046</v>
      </c>
      <c r="I5795" s="35">
        <v>4527.18</v>
      </c>
      <c r="J5795" s="35">
        <v>4485.22</v>
      </c>
      <c r="K5795" s="35">
        <v>5035.03</v>
      </c>
      <c r="L5795" s="35">
        <v>3975.57</v>
      </c>
      <c r="M5795" s="35">
        <v>4341.24</v>
      </c>
      <c r="N5795" s="35">
        <v>4930.72</v>
      </c>
      <c r="O5795" s="35">
        <v>4509.17</v>
      </c>
      <c r="P5795" s="35">
        <v>4984.92</v>
      </c>
      <c r="Q5795" s="35">
        <v>5172.58</v>
      </c>
      <c r="R5795" s="35">
        <v>4549.56</v>
      </c>
      <c r="S5795" s="35">
        <v>4607.81</v>
      </c>
      <c r="T5795" s="35">
        <v>4841.04</v>
      </c>
      <c r="U5795" s="35">
        <v>3985.71</v>
      </c>
      <c r="V5795" s="35">
        <v>4649.44</v>
      </c>
      <c r="W5795" s="35">
        <v>4746.74</v>
      </c>
      <c r="X5795" s="35">
        <v>5414.62</v>
      </c>
      <c r="Y5795" s="35">
        <v>5373.95</v>
      </c>
      <c r="Z5795" s="35">
        <v>4248.71</v>
      </c>
      <c r="AA5795" s="35">
        <v>5731.58</v>
      </c>
      <c r="AB5795" s="35">
        <v>4693.9</v>
      </c>
      <c r="AC5795" s="35">
        <v>4710.98</v>
      </c>
      <c r="AD5795" s="35">
        <v>4940.12</v>
      </c>
      <c r="AE5795" s="35">
        <v>5186.43</v>
      </c>
    </row>
    <row r="5796" s="28" customFormat="1" spans="1:31">
      <c r="A5796" s="35" t="s">
        <v>5829</v>
      </c>
      <c r="B5796" s="35">
        <v>1376.05</v>
      </c>
      <c r="C5796" s="35">
        <v>673.518</v>
      </c>
      <c r="D5796" s="35" t="s">
        <v>49</v>
      </c>
      <c r="E5796" s="35">
        <v>649.883</v>
      </c>
      <c r="F5796" s="35" t="s">
        <v>49</v>
      </c>
      <c r="G5796" s="35">
        <v>1661.36</v>
      </c>
      <c r="H5796" s="35">
        <v>983.079</v>
      </c>
      <c r="I5796" s="35">
        <v>795.467</v>
      </c>
      <c r="J5796" s="35">
        <v>961.984</v>
      </c>
      <c r="K5796" s="35" t="s">
        <v>49</v>
      </c>
      <c r="L5796" s="35">
        <v>1022.78</v>
      </c>
      <c r="M5796" s="35">
        <v>921.774</v>
      </c>
      <c r="N5796" s="35" t="s">
        <v>49</v>
      </c>
      <c r="O5796" s="35">
        <v>1191.58</v>
      </c>
      <c r="P5796" s="35" t="s">
        <v>49</v>
      </c>
      <c r="Q5796" s="35">
        <v>864.355</v>
      </c>
      <c r="R5796" s="35" t="s">
        <v>49</v>
      </c>
      <c r="S5796" s="35" t="s">
        <v>49</v>
      </c>
      <c r="T5796" s="35" t="s">
        <v>49</v>
      </c>
      <c r="U5796" s="35" t="s">
        <v>49</v>
      </c>
      <c r="V5796" s="35">
        <v>1058.63</v>
      </c>
      <c r="W5796" s="35" t="s">
        <v>49</v>
      </c>
      <c r="X5796" s="35" t="s">
        <v>49</v>
      </c>
      <c r="Y5796" s="35">
        <v>913.613</v>
      </c>
      <c r="Z5796" s="35">
        <v>869.221</v>
      </c>
      <c r="AA5796" s="35">
        <v>1318.07</v>
      </c>
      <c r="AB5796" s="35">
        <v>611.499</v>
      </c>
      <c r="AC5796" s="35" t="s">
        <v>49</v>
      </c>
      <c r="AD5796" s="35" t="s">
        <v>49</v>
      </c>
      <c r="AE5796" s="35" t="s">
        <v>49</v>
      </c>
    </row>
    <row r="5797" s="28" customFormat="1" spans="1:31">
      <c r="A5797" s="34" t="s">
        <v>5830</v>
      </c>
      <c r="B5797" s="35">
        <v>4016.17</v>
      </c>
      <c r="C5797" s="35">
        <v>4074.28</v>
      </c>
      <c r="D5797" s="35">
        <v>4727.77</v>
      </c>
      <c r="E5797" s="35">
        <v>3778.8</v>
      </c>
      <c r="F5797" s="35">
        <v>4597.95</v>
      </c>
      <c r="G5797" s="35">
        <v>4215.41</v>
      </c>
      <c r="H5797" s="35">
        <v>4042.61</v>
      </c>
      <c r="I5797" s="35">
        <v>4816.31</v>
      </c>
      <c r="J5797" s="35">
        <v>3869.48</v>
      </c>
      <c r="K5797" s="35">
        <v>3593.01</v>
      </c>
      <c r="L5797" s="35">
        <v>3882.3</v>
      </c>
      <c r="M5797" s="35">
        <v>3897.53</v>
      </c>
      <c r="N5797" s="35">
        <v>3926.98</v>
      </c>
      <c r="O5797" s="35">
        <v>4876.69</v>
      </c>
      <c r="P5797" s="35">
        <v>3351.35</v>
      </c>
      <c r="Q5797" s="35">
        <v>3243.61</v>
      </c>
      <c r="R5797" s="35">
        <v>3408.55</v>
      </c>
      <c r="S5797" s="35">
        <v>3064.7</v>
      </c>
      <c r="T5797" s="35">
        <v>3075.65</v>
      </c>
      <c r="U5797" s="35">
        <v>3882.78</v>
      </c>
      <c r="V5797" s="35">
        <v>3594.66</v>
      </c>
      <c r="W5797" s="35">
        <v>3520.97</v>
      </c>
      <c r="X5797" s="35">
        <v>3450.49</v>
      </c>
      <c r="Y5797" s="35">
        <v>2809.68</v>
      </c>
      <c r="Z5797" s="35">
        <v>2908.07</v>
      </c>
      <c r="AA5797" s="35">
        <v>3467.4</v>
      </c>
      <c r="AB5797" s="35">
        <v>3558.77</v>
      </c>
      <c r="AC5797" s="35">
        <v>3785.92</v>
      </c>
      <c r="AD5797" s="35">
        <v>3911.69</v>
      </c>
      <c r="AE5797" s="35">
        <v>3206.29</v>
      </c>
    </row>
    <row r="5798" s="28" customFormat="1" spans="1:31">
      <c r="A5798" s="35" t="s">
        <v>5831</v>
      </c>
      <c r="B5798" s="35">
        <v>6255.38</v>
      </c>
      <c r="C5798" s="35">
        <v>7189.09</v>
      </c>
      <c r="D5798" s="35">
        <v>5122.94</v>
      </c>
      <c r="E5798" s="35">
        <v>3834.31</v>
      </c>
      <c r="F5798" s="35">
        <v>4542.36</v>
      </c>
      <c r="G5798" s="35">
        <v>4709.7</v>
      </c>
      <c r="H5798" s="35">
        <v>5871.76</v>
      </c>
      <c r="I5798" s="35">
        <v>3556.25</v>
      </c>
      <c r="J5798" s="35" t="s">
        <v>49</v>
      </c>
      <c r="K5798" s="35" t="s">
        <v>49</v>
      </c>
      <c r="L5798" s="35">
        <v>1200.6</v>
      </c>
      <c r="M5798" s="35" t="s">
        <v>49</v>
      </c>
      <c r="N5798" s="35" t="s">
        <v>49</v>
      </c>
      <c r="O5798" s="35">
        <v>1341.62</v>
      </c>
      <c r="P5798" s="35">
        <v>7629.59</v>
      </c>
      <c r="Q5798" s="35">
        <v>8597.8</v>
      </c>
      <c r="R5798" s="35">
        <v>4839.94</v>
      </c>
      <c r="S5798" s="35">
        <v>5903.95</v>
      </c>
      <c r="T5798" s="35">
        <v>12731.3</v>
      </c>
      <c r="U5798" s="35">
        <v>11491.9</v>
      </c>
      <c r="V5798" s="35">
        <v>15193.6</v>
      </c>
      <c r="W5798" s="35">
        <v>12139.3</v>
      </c>
      <c r="X5798" s="35">
        <v>1818.88</v>
      </c>
      <c r="Y5798" s="35" t="s">
        <v>49</v>
      </c>
      <c r="Z5798" s="35">
        <v>2893.71</v>
      </c>
      <c r="AA5798" s="35">
        <v>2181.12</v>
      </c>
      <c r="AB5798" s="35" t="s">
        <v>49</v>
      </c>
      <c r="AC5798" s="35">
        <v>2204.81</v>
      </c>
      <c r="AD5798" s="35" t="s">
        <v>49</v>
      </c>
      <c r="AE5798" s="35">
        <v>1176.68</v>
      </c>
    </row>
    <row r="5799" s="28" customFormat="1" spans="1:31">
      <c r="A5799" s="35" t="s">
        <v>5832</v>
      </c>
      <c r="B5799" s="35">
        <v>1160.6</v>
      </c>
      <c r="C5799" s="35">
        <v>1396.14</v>
      </c>
      <c r="D5799" s="35">
        <v>1233.45</v>
      </c>
      <c r="E5799" s="35">
        <v>1046.84</v>
      </c>
      <c r="F5799" s="35">
        <v>893.157</v>
      </c>
      <c r="G5799" s="35">
        <v>752.791</v>
      </c>
      <c r="H5799" s="35" t="s">
        <v>49</v>
      </c>
      <c r="I5799" s="35">
        <v>1906.01</v>
      </c>
      <c r="J5799" s="35">
        <v>746.148</v>
      </c>
      <c r="K5799" s="35" t="s">
        <v>49</v>
      </c>
      <c r="L5799" s="35">
        <v>1319.84</v>
      </c>
      <c r="M5799" s="35">
        <v>1128.28</v>
      </c>
      <c r="N5799" s="35" t="s">
        <v>49</v>
      </c>
      <c r="O5799" s="35">
        <v>817.174</v>
      </c>
      <c r="P5799" s="35" t="s">
        <v>49</v>
      </c>
      <c r="Q5799" s="35" t="s">
        <v>49</v>
      </c>
      <c r="R5799" s="35" t="s">
        <v>49</v>
      </c>
      <c r="S5799" s="35" t="s">
        <v>49</v>
      </c>
      <c r="T5799" s="35" t="s">
        <v>49</v>
      </c>
      <c r="U5799" s="35" t="s">
        <v>49</v>
      </c>
      <c r="V5799" s="35" t="s">
        <v>49</v>
      </c>
      <c r="W5799" s="35" t="s">
        <v>49</v>
      </c>
      <c r="X5799" s="35" t="s">
        <v>49</v>
      </c>
      <c r="Y5799" s="35" t="s">
        <v>49</v>
      </c>
      <c r="Z5799" s="35" t="s">
        <v>49</v>
      </c>
      <c r="AA5799" s="35">
        <v>989.387</v>
      </c>
      <c r="AB5799" s="35" t="s">
        <v>49</v>
      </c>
      <c r="AC5799" s="35" t="s">
        <v>49</v>
      </c>
      <c r="AD5799" s="35" t="s">
        <v>49</v>
      </c>
      <c r="AE5799" s="35" t="s">
        <v>49</v>
      </c>
    </row>
    <row r="5800" s="28" customFormat="1" spans="1:31">
      <c r="A5800" s="34" t="s">
        <v>5833</v>
      </c>
      <c r="B5800" s="35">
        <v>24672.4</v>
      </c>
      <c r="C5800" s="35">
        <v>26318.3</v>
      </c>
      <c r="D5800" s="35">
        <v>25268</v>
      </c>
      <c r="E5800" s="35">
        <v>22304.5</v>
      </c>
      <c r="F5800" s="35">
        <v>21555.6</v>
      </c>
      <c r="G5800" s="35">
        <v>20268.7</v>
      </c>
      <c r="H5800" s="35">
        <v>17459.2</v>
      </c>
      <c r="I5800" s="35">
        <v>25309.6</v>
      </c>
      <c r="J5800" s="35">
        <v>24132</v>
      </c>
      <c r="K5800" s="35">
        <v>19887.5</v>
      </c>
      <c r="L5800" s="35">
        <v>25027.3</v>
      </c>
      <c r="M5800" s="35">
        <v>24873.1</v>
      </c>
      <c r="N5800" s="35">
        <v>19283.4</v>
      </c>
      <c r="O5800" s="35">
        <v>23346.6</v>
      </c>
      <c r="P5800" s="35">
        <v>30340.3</v>
      </c>
      <c r="Q5800" s="35">
        <v>28993</v>
      </c>
      <c r="R5800" s="35">
        <v>19803.5</v>
      </c>
      <c r="S5800" s="35">
        <v>26594.9</v>
      </c>
      <c r="T5800" s="35">
        <v>30184.9</v>
      </c>
      <c r="U5800" s="35">
        <v>27316.9</v>
      </c>
      <c r="V5800" s="35">
        <v>28197.5</v>
      </c>
      <c r="W5800" s="35">
        <v>25077.5</v>
      </c>
      <c r="X5800" s="35">
        <v>24095.4</v>
      </c>
      <c r="Y5800" s="35">
        <v>24824</v>
      </c>
      <c r="Z5800" s="35">
        <v>25079.8</v>
      </c>
      <c r="AA5800" s="35">
        <v>28797.5</v>
      </c>
      <c r="AB5800" s="35">
        <v>26304.9</v>
      </c>
      <c r="AC5800" s="35">
        <v>29644.2</v>
      </c>
      <c r="AD5800" s="35">
        <v>24252</v>
      </c>
      <c r="AE5800" s="35">
        <v>25460.2</v>
      </c>
    </row>
    <row r="5801" s="28" customFormat="1" spans="1:31">
      <c r="A5801" s="34" t="s">
        <v>5834</v>
      </c>
      <c r="B5801" s="35">
        <v>12651.6</v>
      </c>
      <c r="C5801" s="35">
        <v>14858</v>
      </c>
      <c r="D5801" s="35">
        <v>13011.4</v>
      </c>
      <c r="E5801" s="35">
        <v>17272.3</v>
      </c>
      <c r="F5801" s="35">
        <v>15071.3</v>
      </c>
      <c r="G5801" s="35">
        <v>16242</v>
      </c>
      <c r="H5801" s="35">
        <v>12699.9</v>
      </c>
      <c r="I5801" s="35">
        <v>14019.6</v>
      </c>
      <c r="J5801" s="35">
        <v>12917.9</v>
      </c>
      <c r="K5801" s="35">
        <v>15461.3</v>
      </c>
      <c r="L5801" s="35">
        <v>10888.9</v>
      </c>
      <c r="M5801" s="35">
        <v>12408.7</v>
      </c>
      <c r="N5801" s="35">
        <v>9758.36</v>
      </c>
      <c r="O5801" s="35">
        <v>11196.9</v>
      </c>
      <c r="P5801" s="35">
        <v>10891.5</v>
      </c>
      <c r="Q5801" s="35">
        <v>13116.9</v>
      </c>
      <c r="R5801" s="35">
        <v>10725.8</v>
      </c>
      <c r="S5801" s="35">
        <v>10596.1</v>
      </c>
      <c r="T5801" s="35">
        <v>9588</v>
      </c>
      <c r="U5801" s="35">
        <v>13042.6</v>
      </c>
      <c r="V5801" s="35">
        <v>9997.57</v>
      </c>
      <c r="W5801" s="35">
        <v>12685.6</v>
      </c>
      <c r="X5801" s="35">
        <v>13071.9</v>
      </c>
      <c r="Y5801" s="35">
        <v>11484.3</v>
      </c>
      <c r="Z5801" s="35">
        <v>16715.5</v>
      </c>
      <c r="AA5801" s="35">
        <v>10158.7</v>
      </c>
      <c r="AB5801" s="35">
        <v>8120</v>
      </c>
      <c r="AC5801" s="35">
        <v>11599.8</v>
      </c>
      <c r="AD5801" s="35">
        <v>12138.9</v>
      </c>
      <c r="AE5801" s="35">
        <v>11975.9</v>
      </c>
    </row>
    <row r="5802" s="28" customFormat="1" spans="1:31">
      <c r="A5802" s="35" t="s">
        <v>5835</v>
      </c>
      <c r="B5802" s="35" t="s">
        <v>49</v>
      </c>
      <c r="C5802" s="35">
        <v>556.781</v>
      </c>
      <c r="D5802" s="35">
        <v>1113.09</v>
      </c>
      <c r="E5802" s="35">
        <v>356.019</v>
      </c>
      <c r="F5802" s="35" t="s">
        <v>49</v>
      </c>
      <c r="G5802" s="35" t="s">
        <v>49</v>
      </c>
      <c r="H5802" s="35" t="s">
        <v>49</v>
      </c>
      <c r="I5802" s="35">
        <v>778.702</v>
      </c>
      <c r="J5802" s="35">
        <v>365.965</v>
      </c>
      <c r="K5802" s="35">
        <v>539.625</v>
      </c>
      <c r="L5802" s="35" t="s">
        <v>49</v>
      </c>
      <c r="M5802" s="35" t="s">
        <v>49</v>
      </c>
      <c r="N5802" s="35" t="s">
        <v>49</v>
      </c>
      <c r="O5802" s="35">
        <v>590.31</v>
      </c>
      <c r="P5802" s="35">
        <v>1661.22</v>
      </c>
      <c r="Q5802" s="35">
        <v>2169.98</v>
      </c>
      <c r="R5802" s="35">
        <v>979.983</v>
      </c>
      <c r="S5802" s="35" t="s">
        <v>49</v>
      </c>
      <c r="T5802" s="35">
        <v>1022.24</v>
      </c>
      <c r="U5802" s="35">
        <v>785.243</v>
      </c>
      <c r="V5802" s="35" t="s">
        <v>49</v>
      </c>
      <c r="W5802" s="35" t="s">
        <v>49</v>
      </c>
      <c r="X5802" s="35">
        <v>1024.9</v>
      </c>
      <c r="Y5802" s="35">
        <v>543.854</v>
      </c>
      <c r="Z5802" s="35">
        <v>1118.77</v>
      </c>
      <c r="AA5802" s="35">
        <v>1278.87</v>
      </c>
      <c r="AB5802" s="35">
        <v>1329.98</v>
      </c>
      <c r="AC5802" s="35">
        <v>982.91</v>
      </c>
      <c r="AD5802" s="35">
        <v>1005.04</v>
      </c>
      <c r="AE5802" s="35">
        <v>826.988</v>
      </c>
    </row>
    <row r="5803" s="28" customFormat="1" spans="1:31">
      <c r="A5803" s="35" t="s">
        <v>5836</v>
      </c>
      <c r="B5803" s="35">
        <v>613.091</v>
      </c>
      <c r="C5803" s="35" t="s">
        <v>49</v>
      </c>
      <c r="D5803" s="35" t="s">
        <v>49</v>
      </c>
      <c r="E5803" s="35" t="s">
        <v>49</v>
      </c>
      <c r="F5803" s="35" t="s">
        <v>49</v>
      </c>
      <c r="G5803" s="35" t="s">
        <v>49</v>
      </c>
      <c r="H5803" s="35">
        <v>133.328</v>
      </c>
      <c r="I5803" s="35" t="s">
        <v>49</v>
      </c>
      <c r="J5803" s="35">
        <v>269.141</v>
      </c>
      <c r="K5803" s="35" t="s">
        <v>49</v>
      </c>
      <c r="L5803" s="35" t="s">
        <v>49</v>
      </c>
      <c r="M5803" s="35" t="s">
        <v>49</v>
      </c>
      <c r="N5803" s="35" t="s">
        <v>49</v>
      </c>
      <c r="O5803" s="35" t="s">
        <v>49</v>
      </c>
      <c r="P5803" s="35" t="s">
        <v>49</v>
      </c>
      <c r="Q5803" s="35" t="s">
        <v>49</v>
      </c>
      <c r="R5803" s="35" t="s">
        <v>49</v>
      </c>
      <c r="S5803" s="35" t="s">
        <v>49</v>
      </c>
      <c r="T5803" s="35" t="s">
        <v>49</v>
      </c>
      <c r="U5803" s="35" t="s">
        <v>49</v>
      </c>
      <c r="V5803" s="35" t="s">
        <v>49</v>
      </c>
      <c r="W5803" s="35" t="s">
        <v>49</v>
      </c>
      <c r="X5803" s="35" t="s">
        <v>49</v>
      </c>
      <c r="Y5803" s="35" t="s">
        <v>49</v>
      </c>
      <c r="Z5803" s="35" t="s">
        <v>49</v>
      </c>
      <c r="AA5803" s="35" t="s">
        <v>49</v>
      </c>
      <c r="AB5803" s="35" t="s">
        <v>49</v>
      </c>
      <c r="AC5803" s="35" t="s">
        <v>49</v>
      </c>
      <c r="AD5803" s="35" t="s">
        <v>49</v>
      </c>
      <c r="AE5803" s="35" t="s">
        <v>49</v>
      </c>
    </row>
    <row r="5804" s="28" customFormat="1" spans="1:31">
      <c r="A5804" s="34" t="s">
        <v>5837</v>
      </c>
      <c r="B5804" s="35">
        <v>74169.1</v>
      </c>
      <c r="C5804" s="35">
        <v>61865.6</v>
      </c>
      <c r="D5804" s="35">
        <v>62628.6</v>
      </c>
      <c r="E5804" s="35">
        <v>54297.3</v>
      </c>
      <c r="F5804" s="35">
        <v>59909.7</v>
      </c>
      <c r="G5804" s="35">
        <v>54929</v>
      </c>
      <c r="H5804" s="35">
        <v>62222</v>
      </c>
      <c r="I5804" s="35">
        <v>76800.7</v>
      </c>
      <c r="J5804" s="35">
        <v>78623.7</v>
      </c>
      <c r="K5804" s="35">
        <v>71895.8</v>
      </c>
      <c r="L5804" s="35">
        <v>94280.4</v>
      </c>
      <c r="M5804" s="35">
        <v>89078.4</v>
      </c>
      <c r="N5804" s="35">
        <v>40790.7</v>
      </c>
      <c r="O5804" s="35">
        <v>44208.5</v>
      </c>
      <c r="P5804" s="35">
        <v>74736.8</v>
      </c>
      <c r="Q5804" s="35">
        <v>69205.9</v>
      </c>
      <c r="R5804" s="35">
        <v>89467.5</v>
      </c>
      <c r="S5804" s="35">
        <v>76619.8</v>
      </c>
      <c r="T5804" s="35">
        <v>96844.4</v>
      </c>
      <c r="U5804" s="35">
        <v>98843</v>
      </c>
      <c r="V5804" s="35">
        <v>53854.1</v>
      </c>
      <c r="W5804" s="35">
        <v>49412.8</v>
      </c>
      <c r="X5804" s="35">
        <v>62878.1</v>
      </c>
      <c r="Y5804" s="35">
        <v>62395.8</v>
      </c>
      <c r="Z5804" s="35">
        <v>69963.7</v>
      </c>
      <c r="AA5804" s="35">
        <v>71119.8</v>
      </c>
      <c r="AB5804" s="35">
        <v>95294.6</v>
      </c>
      <c r="AC5804" s="35">
        <v>71684.2</v>
      </c>
      <c r="AD5804" s="35">
        <v>76867.7</v>
      </c>
      <c r="AE5804" s="35">
        <v>82974.7</v>
      </c>
    </row>
    <row r="5805" s="28" customFormat="1" spans="1:31">
      <c r="A5805" s="35" t="s">
        <v>5838</v>
      </c>
      <c r="B5805" s="35">
        <v>520.613</v>
      </c>
      <c r="C5805" s="35" t="s">
        <v>49</v>
      </c>
      <c r="D5805" s="35" t="s">
        <v>49</v>
      </c>
      <c r="E5805" s="35" t="s">
        <v>49</v>
      </c>
      <c r="F5805" s="35" t="s">
        <v>49</v>
      </c>
      <c r="G5805" s="35">
        <v>842.016</v>
      </c>
      <c r="H5805" s="35" t="s">
        <v>49</v>
      </c>
      <c r="I5805" s="35">
        <v>443.848</v>
      </c>
      <c r="J5805" s="35">
        <v>576.552</v>
      </c>
      <c r="K5805" s="35">
        <v>801.432</v>
      </c>
      <c r="L5805" s="35" t="s">
        <v>49</v>
      </c>
      <c r="M5805" s="35">
        <v>194.027</v>
      </c>
      <c r="N5805" s="35" t="s">
        <v>49</v>
      </c>
      <c r="O5805" s="35" t="s">
        <v>49</v>
      </c>
      <c r="P5805" s="35" t="s">
        <v>49</v>
      </c>
      <c r="Q5805" s="35" t="s">
        <v>49</v>
      </c>
      <c r="R5805" s="35" t="s">
        <v>49</v>
      </c>
      <c r="S5805" s="35" t="s">
        <v>49</v>
      </c>
      <c r="T5805" s="35" t="s">
        <v>49</v>
      </c>
      <c r="U5805" s="35" t="s">
        <v>49</v>
      </c>
      <c r="V5805" s="35">
        <v>230.038</v>
      </c>
      <c r="W5805" s="35" t="s">
        <v>49</v>
      </c>
      <c r="X5805" s="35" t="s">
        <v>49</v>
      </c>
      <c r="Y5805" s="35" t="s">
        <v>49</v>
      </c>
      <c r="Z5805" s="35" t="s">
        <v>49</v>
      </c>
      <c r="AA5805" s="35" t="s">
        <v>49</v>
      </c>
      <c r="AB5805" s="35" t="s">
        <v>49</v>
      </c>
      <c r="AC5805" s="35">
        <v>656.408</v>
      </c>
      <c r="AD5805" s="35" t="s">
        <v>49</v>
      </c>
      <c r="AE5805" s="35" t="s">
        <v>49</v>
      </c>
    </row>
    <row r="5806" s="28" customFormat="1" spans="1:31">
      <c r="A5806" s="34" t="s">
        <v>5839</v>
      </c>
      <c r="B5806" s="35">
        <v>3377.9</v>
      </c>
      <c r="C5806" s="35">
        <v>3248.07</v>
      </c>
      <c r="D5806" s="35">
        <v>3338.68</v>
      </c>
      <c r="E5806" s="35">
        <v>3328.46</v>
      </c>
      <c r="F5806" s="35">
        <v>3334.72</v>
      </c>
      <c r="G5806" s="35">
        <v>3058.23</v>
      </c>
      <c r="H5806" s="35">
        <v>2938.3</v>
      </c>
      <c r="I5806" s="35">
        <v>3751.74</v>
      </c>
      <c r="J5806" s="35">
        <v>2354.17</v>
      </c>
      <c r="K5806" s="35">
        <v>3346.94</v>
      </c>
      <c r="L5806" s="35">
        <v>3316.39</v>
      </c>
      <c r="M5806" s="35">
        <v>3588.9</v>
      </c>
      <c r="N5806" s="35">
        <v>1568.46</v>
      </c>
      <c r="O5806" s="35">
        <v>2562.77</v>
      </c>
      <c r="P5806" s="35">
        <v>3238.61</v>
      </c>
      <c r="Q5806" s="35">
        <v>4253.75</v>
      </c>
      <c r="R5806" s="35">
        <v>3451.08</v>
      </c>
      <c r="S5806" s="35">
        <v>3378.38</v>
      </c>
      <c r="T5806" s="35">
        <v>2944.86</v>
      </c>
      <c r="U5806" s="35">
        <v>4191.2</v>
      </c>
      <c r="V5806" s="35">
        <v>3121.19</v>
      </c>
      <c r="W5806" s="35">
        <v>3977.97</v>
      </c>
      <c r="X5806" s="35">
        <v>2768.4</v>
      </c>
      <c r="Y5806" s="35">
        <v>2795.92</v>
      </c>
      <c r="Z5806" s="35">
        <v>3298.62</v>
      </c>
      <c r="AA5806" s="35">
        <v>3055.43</v>
      </c>
      <c r="AB5806" s="35">
        <v>2343.32</v>
      </c>
      <c r="AC5806" s="35">
        <v>3448.19</v>
      </c>
      <c r="AD5806" s="35">
        <v>3071.91</v>
      </c>
      <c r="AE5806" s="35">
        <v>3774.97</v>
      </c>
    </row>
    <row r="5807" s="28" customFormat="1" spans="1:31">
      <c r="A5807" s="35" t="s">
        <v>5840</v>
      </c>
      <c r="B5807" s="35">
        <v>7869</v>
      </c>
      <c r="C5807" s="35">
        <v>6232.21</v>
      </c>
      <c r="D5807" s="35">
        <v>3327.81</v>
      </c>
      <c r="E5807" s="35" t="s">
        <v>49</v>
      </c>
      <c r="F5807" s="35">
        <v>3394.37</v>
      </c>
      <c r="G5807" s="35">
        <v>3592.31</v>
      </c>
      <c r="H5807" s="35">
        <v>4949.74</v>
      </c>
      <c r="I5807" s="35">
        <v>5495.18</v>
      </c>
      <c r="J5807" s="35">
        <v>3639.94</v>
      </c>
      <c r="K5807" s="35" t="s">
        <v>49</v>
      </c>
      <c r="L5807" s="35">
        <v>6384.97</v>
      </c>
      <c r="M5807" s="35">
        <v>5280.26</v>
      </c>
      <c r="N5807" s="35">
        <v>5621.83</v>
      </c>
      <c r="O5807" s="35">
        <v>6020.32</v>
      </c>
      <c r="P5807" s="35">
        <v>4600.54</v>
      </c>
      <c r="Q5807" s="35" t="s">
        <v>49</v>
      </c>
      <c r="R5807" s="35">
        <v>2954.77</v>
      </c>
      <c r="S5807" s="35" t="s">
        <v>49</v>
      </c>
      <c r="T5807" s="35">
        <v>5940.62</v>
      </c>
      <c r="U5807" s="35" t="s">
        <v>49</v>
      </c>
      <c r="V5807" s="35">
        <v>5218.73</v>
      </c>
      <c r="W5807" s="35" t="s">
        <v>49</v>
      </c>
      <c r="X5807" s="35">
        <v>5299.35</v>
      </c>
      <c r="Y5807" s="35">
        <v>5017.49</v>
      </c>
      <c r="Z5807" s="35">
        <v>8119.37</v>
      </c>
      <c r="AA5807" s="35">
        <v>8011.09</v>
      </c>
      <c r="AB5807" s="35">
        <v>7626.83</v>
      </c>
      <c r="AC5807" s="35">
        <v>5829.93</v>
      </c>
      <c r="AD5807" s="35">
        <v>8775.64</v>
      </c>
      <c r="AE5807" s="35">
        <v>5566.46</v>
      </c>
    </row>
    <row r="5808" s="28" customFormat="1" spans="1:31">
      <c r="A5808" s="34" t="s">
        <v>5841</v>
      </c>
      <c r="B5808" s="35">
        <v>6424.1</v>
      </c>
      <c r="C5808" s="35">
        <v>7122.8</v>
      </c>
      <c r="D5808" s="35">
        <v>7431.29</v>
      </c>
      <c r="E5808" s="35">
        <v>8629.81</v>
      </c>
      <c r="F5808" s="35">
        <v>7157.53</v>
      </c>
      <c r="G5808" s="35">
        <v>8278.81</v>
      </c>
      <c r="H5808" s="35">
        <v>7925.17</v>
      </c>
      <c r="I5808" s="35">
        <v>8931.14</v>
      </c>
      <c r="J5808" s="35">
        <v>8116.67</v>
      </c>
      <c r="K5808" s="35">
        <v>7996.67</v>
      </c>
      <c r="L5808" s="35">
        <v>7946.07</v>
      </c>
      <c r="M5808" s="35">
        <v>7526.17</v>
      </c>
      <c r="N5808" s="35">
        <v>8197.04</v>
      </c>
      <c r="O5808" s="35">
        <v>6890.45</v>
      </c>
      <c r="P5808" s="35">
        <v>6789.88</v>
      </c>
      <c r="Q5808" s="35">
        <v>8206.89</v>
      </c>
      <c r="R5808" s="35">
        <v>7070.11</v>
      </c>
      <c r="S5808" s="35">
        <v>8553.65</v>
      </c>
      <c r="T5808" s="35">
        <v>6763.42</v>
      </c>
      <c r="U5808" s="35">
        <v>5984.29</v>
      </c>
      <c r="V5808" s="35">
        <v>8889.58</v>
      </c>
      <c r="W5808" s="35">
        <v>8691.31</v>
      </c>
      <c r="X5808" s="35">
        <v>8394.66</v>
      </c>
      <c r="Y5808" s="35">
        <v>8472.95</v>
      </c>
      <c r="Z5808" s="35">
        <v>7152.59</v>
      </c>
      <c r="AA5808" s="35">
        <v>7502.47</v>
      </c>
      <c r="AB5808" s="35">
        <v>7470.06</v>
      </c>
      <c r="AC5808" s="35">
        <v>7039.32</v>
      </c>
      <c r="AD5808" s="35">
        <v>6930.92</v>
      </c>
      <c r="AE5808" s="35">
        <v>7101.08</v>
      </c>
    </row>
    <row r="5809" s="28" customFormat="1" spans="1:31">
      <c r="A5809" s="34" t="s">
        <v>5842</v>
      </c>
      <c r="B5809" s="35">
        <v>2765.03</v>
      </c>
      <c r="C5809" s="35">
        <v>3716.81</v>
      </c>
      <c r="D5809" s="35">
        <v>3219.83</v>
      </c>
      <c r="E5809" s="35">
        <v>3092.1</v>
      </c>
      <c r="F5809" s="35">
        <v>3520.73</v>
      </c>
      <c r="G5809" s="35">
        <v>4017.53</v>
      </c>
      <c r="H5809" s="35">
        <v>3357.13</v>
      </c>
      <c r="I5809" s="35">
        <v>2766.01</v>
      </c>
      <c r="J5809" s="35">
        <v>3488.56</v>
      </c>
      <c r="K5809" s="35">
        <v>3184.65</v>
      </c>
      <c r="L5809" s="35">
        <v>3252.13</v>
      </c>
      <c r="M5809" s="35">
        <v>3070.73</v>
      </c>
      <c r="N5809" s="35">
        <v>3543.62</v>
      </c>
      <c r="O5809" s="35">
        <v>2974.78</v>
      </c>
      <c r="P5809" s="35">
        <v>3325.46</v>
      </c>
      <c r="Q5809" s="35">
        <v>3495.29</v>
      </c>
      <c r="R5809" s="35">
        <v>3184.19</v>
      </c>
      <c r="S5809" s="35">
        <v>3456.46</v>
      </c>
      <c r="T5809" s="35">
        <v>2754.3</v>
      </c>
      <c r="U5809" s="35">
        <v>2719.17</v>
      </c>
      <c r="V5809" s="35">
        <v>3150.5</v>
      </c>
      <c r="W5809" s="35">
        <v>3110.59</v>
      </c>
      <c r="X5809" s="35">
        <v>2843.48</v>
      </c>
      <c r="Y5809" s="35">
        <v>2796.01</v>
      </c>
      <c r="Z5809" s="35">
        <v>3433.85</v>
      </c>
      <c r="AA5809" s="35">
        <v>3904.84</v>
      </c>
      <c r="AB5809" s="35">
        <v>2561.39</v>
      </c>
      <c r="AC5809" s="35">
        <v>3236.59</v>
      </c>
      <c r="AD5809" s="35">
        <v>2995.06</v>
      </c>
      <c r="AE5809" s="35">
        <v>3246.73</v>
      </c>
    </row>
    <row r="5810" s="28" customFormat="1" spans="1:31">
      <c r="A5810" s="35" t="s">
        <v>5843</v>
      </c>
      <c r="B5810" s="35">
        <v>563.156</v>
      </c>
      <c r="C5810" s="35">
        <v>634.995</v>
      </c>
      <c r="D5810" s="35">
        <v>492.638</v>
      </c>
      <c r="E5810" s="35">
        <v>362.228</v>
      </c>
      <c r="F5810" s="35">
        <v>652.827</v>
      </c>
      <c r="G5810" s="35">
        <v>597.99</v>
      </c>
      <c r="H5810" s="35">
        <v>444.546</v>
      </c>
      <c r="I5810" s="35">
        <v>635.773</v>
      </c>
      <c r="J5810" s="35">
        <v>477.175</v>
      </c>
      <c r="K5810" s="35">
        <v>638.651</v>
      </c>
      <c r="L5810" s="35">
        <v>441.549</v>
      </c>
      <c r="M5810" s="35">
        <v>360.11</v>
      </c>
      <c r="N5810" s="35" t="s">
        <v>49</v>
      </c>
      <c r="O5810" s="35">
        <v>675.95</v>
      </c>
      <c r="P5810" s="35" t="s">
        <v>49</v>
      </c>
      <c r="Q5810" s="35">
        <v>314.026</v>
      </c>
      <c r="R5810" s="35">
        <v>422.845</v>
      </c>
      <c r="S5810" s="35">
        <v>356.783</v>
      </c>
      <c r="T5810" s="35" t="s">
        <v>49</v>
      </c>
      <c r="U5810" s="35">
        <v>492.005</v>
      </c>
      <c r="V5810" s="35">
        <v>499.91</v>
      </c>
      <c r="W5810" s="35">
        <v>490.347</v>
      </c>
      <c r="X5810" s="35" t="s">
        <v>49</v>
      </c>
      <c r="Y5810" s="35">
        <v>391.512</v>
      </c>
      <c r="Z5810" s="35">
        <v>217.298</v>
      </c>
      <c r="AA5810" s="35" t="s">
        <v>49</v>
      </c>
      <c r="AB5810" s="35" t="s">
        <v>49</v>
      </c>
      <c r="AC5810" s="35">
        <v>524.951</v>
      </c>
      <c r="AD5810" s="35">
        <v>368.694</v>
      </c>
      <c r="AE5810" s="35">
        <v>205.618</v>
      </c>
    </row>
    <row r="5811" s="28" customFormat="1" spans="1:31">
      <c r="A5811" s="35" t="s">
        <v>5844</v>
      </c>
      <c r="B5811" s="35">
        <v>3923.28</v>
      </c>
      <c r="C5811" s="35">
        <v>3068.89</v>
      </c>
      <c r="D5811" s="35">
        <v>2452.25</v>
      </c>
      <c r="E5811" s="35">
        <v>3111.15</v>
      </c>
      <c r="F5811" s="35">
        <v>2439.28</v>
      </c>
      <c r="G5811" s="35">
        <v>2536.85</v>
      </c>
      <c r="H5811" s="35">
        <v>3066.93</v>
      </c>
      <c r="I5811" s="35">
        <v>3107.78</v>
      </c>
      <c r="J5811" s="35">
        <v>1989.29</v>
      </c>
      <c r="K5811" s="35">
        <v>2539.24</v>
      </c>
      <c r="L5811" s="35">
        <v>2133.98</v>
      </c>
      <c r="M5811" s="35">
        <v>2669.46</v>
      </c>
      <c r="N5811" s="35" t="s">
        <v>49</v>
      </c>
      <c r="O5811" s="35">
        <v>2924.25</v>
      </c>
      <c r="P5811" s="35">
        <v>1161.2</v>
      </c>
      <c r="Q5811" s="35">
        <v>2086.72</v>
      </c>
      <c r="R5811" s="35" t="s">
        <v>49</v>
      </c>
      <c r="S5811" s="35">
        <v>2106.51</v>
      </c>
      <c r="T5811" s="35" t="s">
        <v>49</v>
      </c>
      <c r="U5811" s="35">
        <v>1917.39</v>
      </c>
      <c r="V5811" s="35">
        <v>2037.02</v>
      </c>
      <c r="W5811" s="35">
        <v>2329.36</v>
      </c>
      <c r="X5811" s="35" t="s">
        <v>49</v>
      </c>
      <c r="Y5811" s="35">
        <v>1904.84</v>
      </c>
      <c r="Z5811" s="35" t="s">
        <v>49</v>
      </c>
      <c r="AA5811" s="35">
        <v>2693.21</v>
      </c>
      <c r="AB5811" s="35">
        <v>2473.11</v>
      </c>
      <c r="AC5811" s="35" t="s">
        <v>49</v>
      </c>
      <c r="AD5811" s="35" t="s">
        <v>49</v>
      </c>
      <c r="AE5811" s="35" t="s">
        <v>49</v>
      </c>
    </row>
    <row r="5812" s="28" customFormat="1" spans="1:31">
      <c r="A5812" s="34" t="s">
        <v>5845</v>
      </c>
      <c r="B5812" s="35">
        <v>1387.97</v>
      </c>
      <c r="C5812" s="35">
        <v>1559.72</v>
      </c>
      <c r="D5812" s="35">
        <v>1132.18</v>
      </c>
      <c r="E5812" s="35">
        <v>1159.91</v>
      </c>
      <c r="F5812" s="35">
        <v>1672.8</v>
      </c>
      <c r="G5812" s="35">
        <v>1400.24</v>
      </c>
      <c r="H5812" s="35">
        <v>1431.07</v>
      </c>
      <c r="I5812" s="35">
        <v>1417.93</v>
      </c>
      <c r="J5812" s="35">
        <v>1241.31</v>
      </c>
      <c r="K5812" s="35">
        <v>1043.02</v>
      </c>
      <c r="L5812" s="35">
        <v>1603.99</v>
      </c>
      <c r="M5812" s="35">
        <v>1667.92</v>
      </c>
      <c r="N5812" s="35">
        <v>1796.64</v>
      </c>
      <c r="O5812" s="35">
        <v>1333.58</v>
      </c>
      <c r="P5812" s="35">
        <v>1719.26</v>
      </c>
      <c r="Q5812" s="35">
        <v>1327.3</v>
      </c>
      <c r="R5812" s="35">
        <v>1457.42</v>
      </c>
      <c r="S5812" s="35">
        <v>1577.25</v>
      </c>
      <c r="T5812" s="35">
        <v>908.775</v>
      </c>
      <c r="U5812" s="35">
        <v>1873.5</v>
      </c>
      <c r="V5812" s="35">
        <v>1843.49</v>
      </c>
      <c r="W5812" s="35">
        <v>2184.59</v>
      </c>
      <c r="X5812" s="35">
        <v>1370.21</v>
      </c>
      <c r="Y5812" s="35">
        <v>1739.85</v>
      </c>
      <c r="Z5812" s="35">
        <v>1704.93</v>
      </c>
      <c r="AA5812" s="35">
        <v>1719.32</v>
      </c>
      <c r="AB5812" s="35">
        <v>1825.53</v>
      </c>
      <c r="AC5812" s="35">
        <v>2426.22</v>
      </c>
      <c r="AD5812" s="35">
        <v>1842.2</v>
      </c>
      <c r="AE5812" s="35">
        <v>1749.13</v>
      </c>
    </row>
    <row r="5813" s="28" customFormat="1" spans="1:31">
      <c r="A5813" s="35" t="s">
        <v>5846</v>
      </c>
      <c r="B5813" s="35" t="s">
        <v>49</v>
      </c>
      <c r="C5813" s="35">
        <v>621.678</v>
      </c>
      <c r="D5813" s="35">
        <v>504.659</v>
      </c>
      <c r="E5813" s="35">
        <v>665.83</v>
      </c>
      <c r="F5813" s="35">
        <v>992.064</v>
      </c>
      <c r="G5813" s="35" t="s">
        <v>49</v>
      </c>
      <c r="H5813" s="35" t="s">
        <v>49</v>
      </c>
      <c r="I5813" s="35">
        <v>598.928</v>
      </c>
      <c r="J5813" s="35">
        <v>1025.01</v>
      </c>
      <c r="K5813" s="35">
        <v>709.164</v>
      </c>
      <c r="L5813" s="35">
        <v>1203.23</v>
      </c>
      <c r="M5813" s="35" t="s">
        <v>49</v>
      </c>
      <c r="N5813" s="35" t="s">
        <v>49</v>
      </c>
      <c r="O5813" s="35">
        <v>948.714</v>
      </c>
      <c r="P5813" s="35" t="s">
        <v>49</v>
      </c>
      <c r="Q5813" s="35">
        <v>782.76</v>
      </c>
      <c r="R5813" s="35" t="s">
        <v>49</v>
      </c>
      <c r="S5813" s="35" t="s">
        <v>49</v>
      </c>
      <c r="T5813" s="35" t="s">
        <v>49</v>
      </c>
      <c r="U5813" s="35" t="s">
        <v>49</v>
      </c>
      <c r="V5813" s="35" t="s">
        <v>49</v>
      </c>
      <c r="W5813" s="35" t="s">
        <v>49</v>
      </c>
      <c r="X5813" s="35" t="s">
        <v>49</v>
      </c>
      <c r="Y5813" s="35" t="s">
        <v>49</v>
      </c>
      <c r="Z5813" s="35" t="s">
        <v>49</v>
      </c>
      <c r="AA5813" s="35">
        <v>518.319</v>
      </c>
      <c r="AB5813" s="35" t="s">
        <v>49</v>
      </c>
      <c r="AC5813" s="35" t="s">
        <v>49</v>
      </c>
      <c r="AD5813" s="35">
        <v>763.944</v>
      </c>
      <c r="AE5813" s="35" t="s">
        <v>49</v>
      </c>
    </row>
    <row r="5814" s="28" customFormat="1" spans="1:31">
      <c r="A5814" s="34" t="s">
        <v>5847</v>
      </c>
      <c r="B5814" s="35">
        <v>30278.7</v>
      </c>
      <c r="C5814" s="35">
        <v>29466.6</v>
      </c>
      <c r="D5814" s="35">
        <v>26646.4</v>
      </c>
      <c r="E5814" s="35">
        <v>26226.2</v>
      </c>
      <c r="F5814" s="35">
        <v>21072.6</v>
      </c>
      <c r="G5814" s="35">
        <v>25770</v>
      </c>
      <c r="H5814" s="35">
        <v>30601.1</v>
      </c>
      <c r="I5814" s="35">
        <v>27394.2</v>
      </c>
      <c r="J5814" s="35">
        <v>25807.3</v>
      </c>
      <c r="K5814" s="35">
        <v>28883.8</v>
      </c>
      <c r="L5814" s="35">
        <v>35844.8</v>
      </c>
      <c r="M5814" s="35">
        <v>33871.6</v>
      </c>
      <c r="N5814" s="35">
        <v>30328</v>
      </c>
      <c r="O5814" s="35">
        <v>25277</v>
      </c>
      <c r="P5814" s="35">
        <v>41059</v>
      </c>
      <c r="Q5814" s="35">
        <v>33869.6</v>
      </c>
      <c r="R5814" s="35">
        <v>41424.3</v>
      </c>
      <c r="S5814" s="35">
        <v>31784.8</v>
      </c>
      <c r="T5814" s="35">
        <v>37193.4</v>
      </c>
      <c r="U5814" s="35">
        <v>45048.2</v>
      </c>
      <c r="V5814" s="35">
        <v>42123.9</v>
      </c>
      <c r="W5814" s="35">
        <v>37096.7</v>
      </c>
      <c r="X5814" s="35">
        <v>46165.5</v>
      </c>
      <c r="Y5814" s="35">
        <v>49204.7</v>
      </c>
      <c r="Z5814" s="35">
        <v>51882</v>
      </c>
      <c r="AA5814" s="35">
        <v>44066.5</v>
      </c>
      <c r="AB5814" s="35">
        <v>41398.2</v>
      </c>
      <c r="AC5814" s="35">
        <v>40326.3</v>
      </c>
      <c r="AD5814" s="35">
        <v>45059.7</v>
      </c>
      <c r="AE5814" s="35">
        <v>51776.2</v>
      </c>
    </row>
    <row r="5815" s="28" customFormat="1" spans="1:31">
      <c r="A5815" s="34" t="s">
        <v>5848</v>
      </c>
      <c r="B5815" s="35">
        <v>970.693</v>
      </c>
      <c r="C5815" s="35">
        <v>1192.52</v>
      </c>
      <c r="D5815" s="35">
        <v>1004.48</v>
      </c>
      <c r="E5815" s="35">
        <v>984.101</v>
      </c>
      <c r="F5815" s="35">
        <v>1325.25</v>
      </c>
      <c r="G5815" s="35">
        <v>1327.47</v>
      </c>
      <c r="H5815" s="35">
        <v>833.488</v>
      </c>
      <c r="I5815" s="35">
        <v>887.912</v>
      </c>
      <c r="J5815" s="35">
        <v>931.007</v>
      </c>
      <c r="K5815" s="35">
        <v>1030.7</v>
      </c>
      <c r="L5815" s="35">
        <v>1307.67</v>
      </c>
      <c r="M5815" s="35">
        <v>1239.35</v>
      </c>
      <c r="N5815" s="35">
        <v>1761.2</v>
      </c>
      <c r="O5815" s="35">
        <v>1066.65</v>
      </c>
      <c r="P5815" s="35">
        <v>920.125</v>
      </c>
      <c r="Q5815" s="35">
        <v>876.438</v>
      </c>
      <c r="R5815" s="35">
        <v>1270.15</v>
      </c>
      <c r="S5815" s="35">
        <v>1198.63</v>
      </c>
      <c r="T5815" s="35">
        <v>1146.05</v>
      </c>
      <c r="U5815" s="35">
        <v>1404.18</v>
      </c>
      <c r="V5815" s="35">
        <v>1435.95</v>
      </c>
      <c r="W5815" s="35">
        <v>1097.18</v>
      </c>
      <c r="X5815" s="35">
        <v>996.899</v>
      </c>
      <c r="Y5815" s="35">
        <v>1097.7</v>
      </c>
      <c r="Z5815" s="35">
        <v>1689.7</v>
      </c>
      <c r="AA5815" s="35">
        <v>1017.42</v>
      </c>
      <c r="AB5815" s="35">
        <v>1138.71</v>
      </c>
      <c r="AC5815" s="35">
        <v>1626.17</v>
      </c>
      <c r="AD5815" s="35">
        <v>730.731</v>
      </c>
      <c r="AE5815" s="35">
        <v>919.745</v>
      </c>
    </row>
    <row r="5816" s="28" customFormat="1" spans="1:31">
      <c r="A5816" s="34" t="s">
        <v>5849</v>
      </c>
      <c r="B5816" s="35">
        <v>46254.2</v>
      </c>
      <c r="C5816" s="35">
        <v>44967.2</v>
      </c>
      <c r="D5816" s="35">
        <v>48481.8</v>
      </c>
      <c r="E5816" s="35">
        <v>46937.3</v>
      </c>
      <c r="F5816" s="35">
        <v>35991.5</v>
      </c>
      <c r="G5816" s="35">
        <v>36424.8</v>
      </c>
      <c r="H5816" s="35">
        <v>31675.4</v>
      </c>
      <c r="I5816" s="35">
        <v>31863.2</v>
      </c>
      <c r="J5816" s="35">
        <v>35915.6</v>
      </c>
      <c r="K5816" s="35">
        <v>40559.9</v>
      </c>
      <c r="L5816" s="35">
        <v>39079.3</v>
      </c>
      <c r="M5816" s="35">
        <v>38238.6</v>
      </c>
      <c r="N5816" s="35">
        <v>31523.6</v>
      </c>
      <c r="O5816" s="35">
        <v>29146.4</v>
      </c>
      <c r="P5816" s="35">
        <v>45219.7</v>
      </c>
      <c r="Q5816" s="35">
        <v>45689</v>
      </c>
      <c r="R5816" s="35">
        <v>49288.2</v>
      </c>
      <c r="S5816" s="35">
        <v>38860.5</v>
      </c>
      <c r="T5816" s="35">
        <v>49606.7</v>
      </c>
      <c r="U5816" s="35">
        <v>51437.6</v>
      </c>
      <c r="V5816" s="35">
        <v>46912.3</v>
      </c>
      <c r="W5816" s="35">
        <v>37264</v>
      </c>
      <c r="X5816" s="35">
        <v>56961.4</v>
      </c>
      <c r="Y5816" s="35">
        <v>44015.4</v>
      </c>
      <c r="Z5816" s="35">
        <v>62203.1</v>
      </c>
      <c r="AA5816" s="35">
        <v>44988.3</v>
      </c>
      <c r="AB5816" s="35">
        <v>53078.9</v>
      </c>
      <c r="AC5816" s="35">
        <v>54673.2</v>
      </c>
      <c r="AD5816" s="35">
        <v>43211.4</v>
      </c>
      <c r="AE5816" s="35">
        <v>45813.7</v>
      </c>
    </row>
    <row r="5817" s="28" customFormat="1" spans="1:31">
      <c r="A5817" s="35" t="s">
        <v>5850</v>
      </c>
      <c r="B5817" s="35" t="s">
        <v>49</v>
      </c>
      <c r="C5817" s="35" t="s">
        <v>49</v>
      </c>
      <c r="D5817" s="35" t="s">
        <v>49</v>
      </c>
      <c r="E5817" s="35" t="s">
        <v>49</v>
      </c>
      <c r="F5817" s="35">
        <v>554.022</v>
      </c>
      <c r="G5817" s="35">
        <v>385.088</v>
      </c>
      <c r="H5817" s="35" t="s">
        <v>49</v>
      </c>
      <c r="I5817" s="35" t="s">
        <v>49</v>
      </c>
      <c r="J5817" s="35">
        <v>669.243</v>
      </c>
      <c r="K5817" s="35" t="s">
        <v>49</v>
      </c>
      <c r="L5817" s="35" t="s">
        <v>49</v>
      </c>
      <c r="M5817" s="35">
        <v>119.703</v>
      </c>
      <c r="N5817" s="35" t="s">
        <v>49</v>
      </c>
      <c r="O5817" s="35">
        <v>338.172</v>
      </c>
      <c r="P5817" s="35" t="s">
        <v>49</v>
      </c>
      <c r="Q5817" s="35" t="s">
        <v>49</v>
      </c>
      <c r="R5817" s="35">
        <v>1038</v>
      </c>
      <c r="S5817" s="35">
        <v>1950.86</v>
      </c>
      <c r="T5817" s="35">
        <v>978.27</v>
      </c>
      <c r="U5817" s="35">
        <v>1178.82</v>
      </c>
      <c r="V5817" s="35">
        <v>656.661</v>
      </c>
      <c r="W5817" s="35">
        <v>822.861</v>
      </c>
      <c r="X5817" s="35" t="s">
        <v>49</v>
      </c>
      <c r="Y5817" s="35" t="s">
        <v>49</v>
      </c>
      <c r="Z5817" s="35" t="s">
        <v>49</v>
      </c>
      <c r="AA5817" s="35" t="s">
        <v>49</v>
      </c>
      <c r="AB5817" s="35">
        <v>410.566</v>
      </c>
      <c r="AC5817" s="35">
        <v>1185.36</v>
      </c>
      <c r="AD5817" s="35" t="s">
        <v>49</v>
      </c>
      <c r="AE5817" s="35">
        <v>1259.94</v>
      </c>
    </row>
    <row r="5818" s="28" customFormat="1" spans="1:31">
      <c r="A5818" s="34" t="s">
        <v>5851</v>
      </c>
      <c r="B5818" s="35">
        <v>1431.26</v>
      </c>
      <c r="C5818" s="35">
        <v>1779.49</v>
      </c>
      <c r="D5818" s="35">
        <v>1217.73</v>
      </c>
      <c r="E5818" s="35">
        <v>797.129</v>
      </c>
      <c r="F5818" s="35">
        <v>1308.71</v>
      </c>
      <c r="G5818" s="35">
        <v>1427.5</v>
      </c>
      <c r="H5818" s="35">
        <v>1270.74</v>
      </c>
      <c r="I5818" s="35">
        <v>637.681</v>
      </c>
      <c r="J5818" s="35">
        <v>1513.2</v>
      </c>
      <c r="K5818" s="35">
        <v>588.992</v>
      </c>
      <c r="L5818" s="35">
        <v>1792.73</v>
      </c>
      <c r="M5818" s="35">
        <v>1682.03</v>
      </c>
      <c r="N5818" s="35">
        <v>1369.91</v>
      </c>
      <c r="O5818" s="35">
        <v>1493.52</v>
      </c>
      <c r="P5818" s="35">
        <v>2145.58</v>
      </c>
      <c r="Q5818" s="35">
        <v>1558.1</v>
      </c>
      <c r="R5818" s="35">
        <v>1954</v>
      </c>
      <c r="S5818" s="35">
        <v>1090.54</v>
      </c>
      <c r="T5818" s="35">
        <v>1928.89</v>
      </c>
      <c r="U5818" s="35">
        <v>1276.78</v>
      </c>
      <c r="V5818" s="35">
        <v>2656.59</v>
      </c>
      <c r="W5818" s="35">
        <v>1617</v>
      </c>
      <c r="X5818" s="35">
        <v>2072.44</v>
      </c>
      <c r="Y5818" s="35">
        <v>2616.6</v>
      </c>
      <c r="Z5818" s="35">
        <v>2170.84</v>
      </c>
      <c r="AA5818" s="35">
        <v>2096.83</v>
      </c>
      <c r="AB5818" s="35">
        <v>1925.16</v>
      </c>
      <c r="AC5818" s="35">
        <v>1924.7</v>
      </c>
      <c r="AD5818" s="35">
        <v>2230.6</v>
      </c>
      <c r="AE5818" s="35">
        <v>1833.34</v>
      </c>
    </row>
    <row r="5819" s="28" customFormat="1" spans="1:31">
      <c r="A5819" s="35" t="s">
        <v>5852</v>
      </c>
      <c r="B5819" s="35">
        <v>531.061</v>
      </c>
      <c r="C5819" s="35">
        <v>517.015</v>
      </c>
      <c r="D5819" s="35">
        <v>867.046</v>
      </c>
      <c r="E5819" s="35" t="s">
        <v>49</v>
      </c>
      <c r="F5819" s="35">
        <v>631.822</v>
      </c>
      <c r="G5819" s="35">
        <v>939.175</v>
      </c>
      <c r="H5819" s="35">
        <v>633.244</v>
      </c>
      <c r="I5819" s="35">
        <v>587.494</v>
      </c>
      <c r="J5819" s="35">
        <v>1048.75</v>
      </c>
      <c r="K5819" s="35">
        <v>677.497</v>
      </c>
      <c r="L5819" s="35">
        <v>422.822</v>
      </c>
      <c r="M5819" s="35">
        <v>764.564</v>
      </c>
      <c r="N5819" s="35">
        <v>533.828</v>
      </c>
      <c r="O5819" s="35">
        <v>689.267</v>
      </c>
      <c r="P5819" s="35">
        <v>2250.41</v>
      </c>
      <c r="Q5819" s="35">
        <v>411.09</v>
      </c>
      <c r="R5819" s="35">
        <v>773.961</v>
      </c>
      <c r="S5819" s="35" t="s">
        <v>49</v>
      </c>
      <c r="T5819" s="35">
        <v>882.496</v>
      </c>
      <c r="U5819" s="35">
        <v>998.432</v>
      </c>
      <c r="V5819" s="35" t="s">
        <v>49</v>
      </c>
      <c r="W5819" s="35" t="s">
        <v>49</v>
      </c>
      <c r="X5819" s="35">
        <v>483.027</v>
      </c>
      <c r="Y5819" s="35">
        <v>1306.34</v>
      </c>
      <c r="Z5819" s="35">
        <v>956.103</v>
      </c>
      <c r="AA5819" s="35">
        <v>321.669</v>
      </c>
      <c r="AB5819" s="35">
        <v>957.761</v>
      </c>
      <c r="AC5819" s="35">
        <v>606.906</v>
      </c>
      <c r="AD5819" s="35">
        <v>761.896</v>
      </c>
      <c r="AE5819" s="35">
        <v>795.858</v>
      </c>
    </row>
    <row r="5820" s="28" customFormat="1" spans="1:31">
      <c r="A5820" s="34" t="s">
        <v>5853</v>
      </c>
      <c r="B5820" s="35">
        <v>3489.4</v>
      </c>
      <c r="C5820" s="35">
        <v>3033.2</v>
      </c>
      <c r="D5820" s="35">
        <v>2477.11</v>
      </c>
      <c r="E5820" s="35">
        <v>3565.41</v>
      </c>
      <c r="F5820" s="35">
        <v>4435.88</v>
      </c>
      <c r="G5820" s="35">
        <v>3483.65</v>
      </c>
      <c r="H5820" s="35">
        <v>4377.47</v>
      </c>
      <c r="I5820" s="35">
        <v>3208.1</v>
      </c>
      <c r="J5820" s="35">
        <v>3358.92</v>
      </c>
      <c r="K5820" s="35">
        <v>4169.75</v>
      </c>
      <c r="L5820" s="35">
        <v>3588.12</v>
      </c>
      <c r="M5820" s="35">
        <v>5830.54</v>
      </c>
      <c r="N5820" s="35">
        <v>4222.71</v>
      </c>
      <c r="O5820" s="35">
        <v>6775.54</v>
      </c>
      <c r="P5820" s="35">
        <v>6172.73</v>
      </c>
      <c r="Q5820" s="35">
        <v>6047.95</v>
      </c>
      <c r="R5820" s="35">
        <v>5863.39</v>
      </c>
      <c r="S5820" s="35">
        <v>4899.73</v>
      </c>
      <c r="T5820" s="35">
        <v>4797.27</v>
      </c>
      <c r="U5820" s="35">
        <v>4771.35</v>
      </c>
      <c r="V5820" s="35">
        <v>5230.54</v>
      </c>
      <c r="W5820" s="35">
        <v>4437.89</v>
      </c>
      <c r="X5820" s="35">
        <v>3275.63</v>
      </c>
      <c r="Y5820" s="35">
        <v>8417.17</v>
      </c>
      <c r="Z5820" s="35">
        <v>5156.93</v>
      </c>
      <c r="AA5820" s="35">
        <v>5029.92</v>
      </c>
      <c r="AB5820" s="35">
        <v>5104.92</v>
      </c>
      <c r="AC5820" s="35">
        <v>5790.98</v>
      </c>
      <c r="AD5820" s="35">
        <v>5172.39</v>
      </c>
      <c r="AE5820" s="35">
        <v>3426.4</v>
      </c>
    </row>
    <row r="5821" s="28" customFormat="1" spans="1:31">
      <c r="A5821" s="34" t="s">
        <v>5854</v>
      </c>
      <c r="B5821" s="35">
        <v>69614.8</v>
      </c>
      <c r="C5821" s="35">
        <v>68226.7</v>
      </c>
      <c r="D5821" s="35">
        <v>61024.6</v>
      </c>
      <c r="E5821" s="35">
        <v>58881.4</v>
      </c>
      <c r="F5821" s="35">
        <v>59268</v>
      </c>
      <c r="G5821" s="35">
        <v>61128</v>
      </c>
      <c r="H5821" s="35">
        <v>60211.6</v>
      </c>
      <c r="I5821" s="35">
        <v>58525.3</v>
      </c>
      <c r="J5821" s="35">
        <v>59067.6</v>
      </c>
      <c r="K5821" s="35">
        <v>58483.4</v>
      </c>
      <c r="L5821" s="35">
        <v>56489.8</v>
      </c>
      <c r="M5821" s="35">
        <v>57656.3</v>
      </c>
      <c r="N5821" s="35">
        <v>56056.9</v>
      </c>
      <c r="O5821" s="35">
        <v>67003.9</v>
      </c>
      <c r="P5821" s="35">
        <v>66718.2</v>
      </c>
      <c r="Q5821" s="35">
        <v>64376.6</v>
      </c>
      <c r="R5821" s="35">
        <v>65834.2</v>
      </c>
      <c r="S5821" s="35">
        <v>72572</v>
      </c>
      <c r="T5821" s="35">
        <v>58430.2</v>
      </c>
      <c r="U5821" s="35">
        <v>56225.5</v>
      </c>
      <c r="V5821" s="35">
        <v>77520.9</v>
      </c>
      <c r="W5821" s="35">
        <v>72531.2</v>
      </c>
      <c r="X5821" s="35">
        <v>57749.1</v>
      </c>
      <c r="Y5821" s="35">
        <v>64323.3</v>
      </c>
      <c r="Z5821" s="35">
        <v>66679.8</v>
      </c>
      <c r="AA5821" s="35">
        <v>64225.9</v>
      </c>
      <c r="AB5821" s="35">
        <v>57837.2</v>
      </c>
      <c r="AC5821" s="35">
        <v>63877.7</v>
      </c>
      <c r="AD5821" s="35">
        <v>61288.3</v>
      </c>
      <c r="AE5821" s="35">
        <v>67089.3</v>
      </c>
    </row>
    <row r="5822" s="28" customFormat="1" spans="1:31">
      <c r="A5822" s="34" t="s">
        <v>5855</v>
      </c>
      <c r="B5822" s="35">
        <v>4396.84</v>
      </c>
      <c r="C5822" s="35">
        <v>4448.94</v>
      </c>
      <c r="D5822" s="35">
        <v>4187.15</v>
      </c>
      <c r="E5822" s="35">
        <v>3903.27</v>
      </c>
      <c r="F5822" s="35">
        <v>4464.51</v>
      </c>
      <c r="G5822" s="35">
        <v>3765.14</v>
      </c>
      <c r="H5822" s="35">
        <v>4669.3</v>
      </c>
      <c r="I5822" s="35">
        <v>5082.88</v>
      </c>
      <c r="J5822" s="35">
        <v>4774.23</v>
      </c>
      <c r="K5822" s="35">
        <v>4973.26</v>
      </c>
      <c r="L5822" s="35">
        <v>4618.46</v>
      </c>
      <c r="M5822" s="35">
        <v>3567.26</v>
      </c>
      <c r="N5822" s="35">
        <v>4681.59</v>
      </c>
      <c r="O5822" s="35">
        <v>4261.95</v>
      </c>
      <c r="P5822" s="35">
        <v>3731.45</v>
      </c>
      <c r="Q5822" s="35">
        <v>2748.94</v>
      </c>
      <c r="R5822" s="35">
        <v>2963.07</v>
      </c>
      <c r="S5822" s="35">
        <v>2946.93</v>
      </c>
      <c r="T5822" s="35">
        <v>3345.84</v>
      </c>
      <c r="U5822" s="35">
        <v>3416.16</v>
      </c>
      <c r="V5822" s="35">
        <v>3638.46</v>
      </c>
      <c r="W5822" s="35">
        <v>3322.3</v>
      </c>
      <c r="X5822" s="35">
        <v>3338.58</v>
      </c>
      <c r="Y5822" s="35">
        <v>2907.72</v>
      </c>
      <c r="Z5822" s="35">
        <v>2805.05</v>
      </c>
      <c r="AA5822" s="35">
        <v>3794.02</v>
      </c>
      <c r="AB5822" s="35">
        <v>3056.25</v>
      </c>
      <c r="AC5822" s="35">
        <v>3084.54</v>
      </c>
      <c r="AD5822" s="35">
        <v>2990.54</v>
      </c>
      <c r="AE5822" s="35">
        <v>3114.34</v>
      </c>
    </row>
    <row r="5823" s="28" customFormat="1" spans="1:31">
      <c r="A5823" s="34" t="s">
        <v>5856</v>
      </c>
      <c r="B5823" s="35">
        <v>23513.6</v>
      </c>
      <c r="C5823" s="35">
        <v>24946.8</v>
      </c>
      <c r="D5823" s="35">
        <v>27512.5</v>
      </c>
      <c r="E5823" s="35">
        <v>28695.8</v>
      </c>
      <c r="F5823" s="35">
        <v>26257.8</v>
      </c>
      <c r="G5823" s="35">
        <v>27527.2</v>
      </c>
      <c r="H5823" s="35">
        <v>30099.4</v>
      </c>
      <c r="I5823" s="35">
        <v>29393.1</v>
      </c>
      <c r="J5823" s="35">
        <v>27330.8</v>
      </c>
      <c r="K5823" s="35">
        <v>29356</v>
      </c>
      <c r="L5823" s="35">
        <v>41719.5</v>
      </c>
      <c r="M5823" s="35">
        <v>40132.3</v>
      </c>
      <c r="N5823" s="35">
        <v>24895.2</v>
      </c>
      <c r="O5823" s="35">
        <v>29077.9</v>
      </c>
      <c r="P5823" s="35">
        <v>29268.7</v>
      </c>
      <c r="Q5823" s="35">
        <v>31022.5</v>
      </c>
      <c r="R5823" s="35">
        <v>37246</v>
      </c>
      <c r="S5823" s="35">
        <v>34106.5</v>
      </c>
      <c r="T5823" s="35">
        <v>40995.7</v>
      </c>
      <c r="U5823" s="35">
        <v>41333.2</v>
      </c>
      <c r="V5823" s="35">
        <v>29466.5</v>
      </c>
      <c r="W5823" s="35">
        <v>28795.9</v>
      </c>
      <c r="X5823" s="35">
        <v>22920.3</v>
      </c>
      <c r="Y5823" s="35">
        <v>28978.9</v>
      </c>
      <c r="Z5823" s="35">
        <v>28082.9</v>
      </c>
      <c r="AA5823" s="35">
        <v>30036.8</v>
      </c>
      <c r="AB5823" s="35">
        <v>41074.6</v>
      </c>
      <c r="AC5823" s="35">
        <v>43175.3</v>
      </c>
      <c r="AD5823" s="35">
        <v>31854.2</v>
      </c>
      <c r="AE5823" s="35">
        <v>36407.2</v>
      </c>
    </row>
    <row r="5824" s="28" customFormat="1" spans="1:31">
      <c r="A5824" s="35" t="s">
        <v>5857</v>
      </c>
      <c r="B5824" s="35">
        <v>9154.76</v>
      </c>
      <c r="C5824" s="35">
        <v>9487.35</v>
      </c>
      <c r="D5824" s="35">
        <v>4824.97</v>
      </c>
      <c r="E5824" s="35">
        <v>3026.89</v>
      </c>
      <c r="F5824" s="35">
        <v>7936.02</v>
      </c>
      <c r="G5824" s="35">
        <v>7314.7</v>
      </c>
      <c r="H5824" s="35">
        <v>4345.11</v>
      </c>
      <c r="I5824" s="35">
        <v>3382.67</v>
      </c>
      <c r="J5824" s="35" t="s">
        <v>49</v>
      </c>
      <c r="K5824" s="35" t="s">
        <v>49</v>
      </c>
      <c r="L5824" s="35" t="s">
        <v>49</v>
      </c>
      <c r="M5824" s="35" t="s">
        <v>49</v>
      </c>
      <c r="N5824" s="35" t="s">
        <v>49</v>
      </c>
      <c r="O5824" s="35" t="s">
        <v>49</v>
      </c>
      <c r="P5824" s="35">
        <v>8789.41</v>
      </c>
      <c r="Q5824" s="35">
        <v>10085</v>
      </c>
      <c r="R5824" s="35">
        <v>15949.7</v>
      </c>
      <c r="S5824" s="35">
        <v>16188.2</v>
      </c>
      <c r="T5824" s="35">
        <v>18287.1</v>
      </c>
      <c r="U5824" s="35">
        <v>19211.5</v>
      </c>
      <c r="V5824" s="35">
        <v>34873.3</v>
      </c>
      <c r="W5824" s="35">
        <v>29076</v>
      </c>
      <c r="X5824" s="35">
        <v>1364.87</v>
      </c>
      <c r="Y5824" s="35">
        <v>4288.93</v>
      </c>
      <c r="Z5824" s="35" t="s">
        <v>49</v>
      </c>
      <c r="AA5824" s="35" t="s">
        <v>49</v>
      </c>
      <c r="AB5824" s="35">
        <v>2035.53</v>
      </c>
      <c r="AC5824" s="35">
        <v>5188.01</v>
      </c>
      <c r="AD5824" s="35">
        <v>3118.89</v>
      </c>
      <c r="AE5824" s="35">
        <v>5236.68</v>
      </c>
    </row>
    <row r="5825" s="28" customFormat="1" spans="1:31">
      <c r="A5825" s="35" t="s">
        <v>5858</v>
      </c>
      <c r="B5825" s="35">
        <v>294.657</v>
      </c>
      <c r="C5825" s="35">
        <v>642.547</v>
      </c>
      <c r="D5825" s="35">
        <v>674.134</v>
      </c>
      <c r="E5825" s="35">
        <v>807.389</v>
      </c>
      <c r="F5825" s="35">
        <v>1072.4</v>
      </c>
      <c r="G5825" s="35">
        <v>785.985</v>
      </c>
      <c r="H5825" s="35">
        <v>484.048</v>
      </c>
      <c r="I5825" s="35" t="s">
        <v>49</v>
      </c>
      <c r="J5825" s="35">
        <v>582.577</v>
      </c>
      <c r="K5825" s="35" t="s">
        <v>49</v>
      </c>
      <c r="L5825" s="35">
        <v>476.914</v>
      </c>
      <c r="M5825" s="35">
        <v>974.371</v>
      </c>
      <c r="N5825" s="35">
        <v>610.653</v>
      </c>
      <c r="O5825" s="35">
        <v>413.914</v>
      </c>
      <c r="P5825" s="35" t="s">
        <v>49</v>
      </c>
      <c r="Q5825" s="35" t="s">
        <v>49</v>
      </c>
      <c r="R5825" s="35" t="s">
        <v>49</v>
      </c>
      <c r="S5825" s="35" t="s">
        <v>49</v>
      </c>
      <c r="T5825" s="35" t="s">
        <v>49</v>
      </c>
      <c r="U5825" s="35" t="s">
        <v>49</v>
      </c>
      <c r="V5825" s="35" t="s">
        <v>49</v>
      </c>
      <c r="W5825" s="35">
        <v>676.244</v>
      </c>
      <c r="X5825" s="35" t="s">
        <v>49</v>
      </c>
      <c r="Y5825" s="35" t="s">
        <v>49</v>
      </c>
      <c r="Z5825" s="35" t="s">
        <v>49</v>
      </c>
      <c r="AA5825" s="35" t="s">
        <v>49</v>
      </c>
      <c r="AB5825" s="35" t="s">
        <v>49</v>
      </c>
      <c r="AC5825" s="35" t="s">
        <v>49</v>
      </c>
      <c r="AD5825" s="35" t="s">
        <v>49</v>
      </c>
      <c r="AE5825" s="35" t="s">
        <v>49</v>
      </c>
    </row>
    <row r="5826" s="28" customFormat="1" spans="1:31">
      <c r="A5826" s="34" t="s">
        <v>5859</v>
      </c>
      <c r="B5826" s="35">
        <v>25621</v>
      </c>
      <c r="C5826" s="35">
        <v>27311.4</v>
      </c>
      <c r="D5826" s="35">
        <v>28853.6</v>
      </c>
      <c r="E5826" s="35">
        <v>27068.5</v>
      </c>
      <c r="F5826" s="35">
        <v>28358.4</v>
      </c>
      <c r="G5826" s="35">
        <v>25716.1</v>
      </c>
      <c r="H5826" s="35">
        <v>30600.5</v>
      </c>
      <c r="I5826" s="35">
        <v>28321.1</v>
      </c>
      <c r="J5826" s="35">
        <v>30694.7</v>
      </c>
      <c r="K5826" s="35">
        <v>26962.7</v>
      </c>
      <c r="L5826" s="35">
        <v>25775.1</v>
      </c>
      <c r="M5826" s="35">
        <v>25032.9</v>
      </c>
      <c r="N5826" s="35">
        <v>29416</v>
      </c>
      <c r="O5826" s="35">
        <v>27186.9</v>
      </c>
      <c r="P5826" s="35">
        <v>19248.2</v>
      </c>
      <c r="Q5826" s="35">
        <v>19770.8</v>
      </c>
      <c r="R5826" s="35">
        <v>17001</v>
      </c>
      <c r="S5826" s="35">
        <v>16914.8</v>
      </c>
      <c r="T5826" s="35">
        <v>19497.1</v>
      </c>
      <c r="U5826" s="35">
        <v>18863.5</v>
      </c>
      <c r="V5826" s="35">
        <v>17223.9</v>
      </c>
      <c r="W5826" s="35">
        <v>17288.8</v>
      </c>
      <c r="X5826" s="35">
        <v>16485.7</v>
      </c>
      <c r="Y5826" s="35">
        <v>17968.8</v>
      </c>
      <c r="Z5826" s="35">
        <v>18065.3</v>
      </c>
      <c r="AA5826" s="35">
        <v>20434.6</v>
      </c>
      <c r="AB5826" s="35">
        <v>19472.4</v>
      </c>
      <c r="AC5826" s="35">
        <v>18525.4</v>
      </c>
      <c r="AD5826" s="35">
        <v>18115.9</v>
      </c>
      <c r="AE5826" s="35">
        <v>17065.1</v>
      </c>
    </row>
    <row r="5827" s="28" customFormat="1" spans="1:31">
      <c r="A5827" s="34" t="s">
        <v>5860</v>
      </c>
      <c r="B5827" s="35">
        <v>13185.9</v>
      </c>
      <c r="C5827" s="35">
        <v>12408.7</v>
      </c>
      <c r="D5827" s="35">
        <v>11290.7</v>
      </c>
      <c r="E5827" s="35">
        <v>11866.9</v>
      </c>
      <c r="F5827" s="35">
        <v>10968.9</v>
      </c>
      <c r="G5827" s="35">
        <v>11756.3</v>
      </c>
      <c r="H5827" s="35">
        <v>11339.6</v>
      </c>
      <c r="I5827" s="35">
        <v>11528.2</v>
      </c>
      <c r="J5827" s="35">
        <v>12436.8</v>
      </c>
      <c r="K5827" s="35">
        <v>12203</v>
      </c>
      <c r="L5827" s="35">
        <v>11926.9</v>
      </c>
      <c r="M5827" s="35">
        <v>11347.4</v>
      </c>
      <c r="N5827" s="35">
        <v>10962</v>
      </c>
      <c r="O5827" s="35">
        <v>12679.2</v>
      </c>
      <c r="P5827" s="35">
        <v>8492.84</v>
      </c>
      <c r="Q5827" s="35">
        <v>9356.12</v>
      </c>
      <c r="R5827" s="35">
        <v>8315.77</v>
      </c>
      <c r="S5827" s="35">
        <v>8165.82</v>
      </c>
      <c r="T5827" s="35">
        <v>7470.92</v>
      </c>
      <c r="U5827" s="35">
        <v>7866.32</v>
      </c>
      <c r="V5827" s="35">
        <v>9132.68</v>
      </c>
      <c r="W5827" s="35">
        <v>8620.54</v>
      </c>
      <c r="X5827" s="35">
        <v>8203.42</v>
      </c>
      <c r="Y5827" s="35">
        <v>9652.57</v>
      </c>
      <c r="Z5827" s="35">
        <v>9622.1</v>
      </c>
      <c r="AA5827" s="35">
        <v>9846.14</v>
      </c>
      <c r="AB5827" s="35">
        <v>9173.85</v>
      </c>
      <c r="AC5827" s="35">
        <v>10052.2</v>
      </c>
      <c r="AD5827" s="35">
        <v>9362.05</v>
      </c>
      <c r="AE5827" s="35">
        <v>10345.9</v>
      </c>
    </row>
    <row r="5828" s="28" customFormat="1" spans="1:31">
      <c r="A5828" s="35" t="s">
        <v>5861</v>
      </c>
      <c r="B5828" s="35" t="s">
        <v>49</v>
      </c>
      <c r="C5828" s="35" t="s">
        <v>49</v>
      </c>
      <c r="D5828" s="35" t="s">
        <v>49</v>
      </c>
      <c r="E5828" s="35" t="s">
        <v>49</v>
      </c>
      <c r="F5828" s="35" t="s">
        <v>49</v>
      </c>
      <c r="G5828" s="35" t="s">
        <v>49</v>
      </c>
      <c r="H5828" s="35" t="s">
        <v>49</v>
      </c>
      <c r="I5828" s="35" t="s">
        <v>49</v>
      </c>
      <c r="J5828" s="35" t="s">
        <v>49</v>
      </c>
      <c r="K5828" s="35" t="s">
        <v>49</v>
      </c>
      <c r="L5828" s="35" t="s">
        <v>49</v>
      </c>
      <c r="M5828" s="35" t="s">
        <v>49</v>
      </c>
      <c r="N5828" s="35" t="s">
        <v>49</v>
      </c>
      <c r="O5828" s="35">
        <v>1213.19</v>
      </c>
      <c r="P5828" s="35" t="s">
        <v>49</v>
      </c>
      <c r="Q5828" s="35" t="s">
        <v>49</v>
      </c>
      <c r="R5828" s="35" t="s">
        <v>49</v>
      </c>
      <c r="S5828" s="35" t="s">
        <v>49</v>
      </c>
      <c r="T5828" s="35" t="s">
        <v>49</v>
      </c>
      <c r="U5828" s="35" t="s">
        <v>49</v>
      </c>
      <c r="V5828" s="35" t="s">
        <v>49</v>
      </c>
      <c r="W5828" s="35" t="s">
        <v>49</v>
      </c>
      <c r="X5828" s="35" t="s">
        <v>49</v>
      </c>
      <c r="Y5828" s="35" t="s">
        <v>49</v>
      </c>
      <c r="Z5828" s="35" t="s">
        <v>49</v>
      </c>
      <c r="AA5828" s="35" t="s">
        <v>49</v>
      </c>
      <c r="AB5828" s="35" t="s">
        <v>49</v>
      </c>
      <c r="AC5828" s="35" t="s">
        <v>49</v>
      </c>
      <c r="AD5828" s="35" t="s">
        <v>49</v>
      </c>
      <c r="AE5828" s="35" t="s">
        <v>49</v>
      </c>
    </row>
    <row r="5829" s="28" customFormat="1" spans="1:31">
      <c r="A5829" s="35" t="s">
        <v>5862</v>
      </c>
      <c r="B5829" s="35">
        <v>14358.3</v>
      </c>
      <c r="C5829" s="35">
        <v>12961.3</v>
      </c>
      <c r="D5829" s="35">
        <v>14632.2</v>
      </c>
      <c r="E5829" s="35">
        <v>13662.5</v>
      </c>
      <c r="F5829" s="35">
        <v>17174.6</v>
      </c>
      <c r="G5829" s="35">
        <v>15075.4</v>
      </c>
      <c r="H5829" s="35">
        <v>15348.9</v>
      </c>
      <c r="I5829" s="35">
        <v>14231.2</v>
      </c>
      <c r="J5829" s="35">
        <v>15797.1</v>
      </c>
      <c r="K5829" s="35">
        <v>12753.3</v>
      </c>
      <c r="L5829" s="35">
        <v>17136.6</v>
      </c>
      <c r="M5829" s="35">
        <v>14900.2</v>
      </c>
      <c r="N5829" s="35" t="s">
        <v>49</v>
      </c>
      <c r="O5829" s="35">
        <v>12933.3</v>
      </c>
      <c r="P5829" s="35">
        <v>11606.8</v>
      </c>
      <c r="Q5829" s="35">
        <v>13930.5</v>
      </c>
      <c r="R5829" s="35">
        <v>17117.5</v>
      </c>
      <c r="S5829" s="35">
        <v>14567.2</v>
      </c>
      <c r="T5829" s="35">
        <v>12984.3</v>
      </c>
      <c r="U5829" s="35">
        <v>17319.5</v>
      </c>
      <c r="V5829" s="35">
        <v>9635.83</v>
      </c>
      <c r="W5829" s="35">
        <v>15801.1</v>
      </c>
      <c r="X5829" s="35">
        <v>9335.37</v>
      </c>
      <c r="Y5829" s="35">
        <v>13121.7</v>
      </c>
      <c r="Z5829" s="35">
        <v>11783.4</v>
      </c>
      <c r="AA5829" s="35">
        <v>11779.4</v>
      </c>
      <c r="AB5829" s="35">
        <v>12641.5</v>
      </c>
      <c r="AC5829" s="35">
        <v>9538.69</v>
      </c>
      <c r="AD5829" s="35">
        <v>12212.1</v>
      </c>
      <c r="AE5829" s="35">
        <v>11706.6</v>
      </c>
    </row>
    <row r="5830" s="28" customFormat="1" spans="1:31">
      <c r="A5830" s="35" t="s">
        <v>5863</v>
      </c>
      <c r="B5830" s="35">
        <v>1106.84</v>
      </c>
      <c r="C5830" s="35" t="s">
        <v>49</v>
      </c>
      <c r="D5830" s="35" t="s">
        <v>49</v>
      </c>
      <c r="E5830" s="35" t="s">
        <v>49</v>
      </c>
      <c r="F5830" s="35" t="s">
        <v>49</v>
      </c>
      <c r="G5830" s="35" t="s">
        <v>49</v>
      </c>
      <c r="H5830" s="35" t="s">
        <v>49</v>
      </c>
      <c r="I5830" s="35" t="s">
        <v>49</v>
      </c>
      <c r="J5830" s="35" t="s">
        <v>49</v>
      </c>
      <c r="K5830" s="35" t="s">
        <v>49</v>
      </c>
      <c r="L5830" s="35" t="s">
        <v>49</v>
      </c>
      <c r="M5830" s="35" t="s">
        <v>49</v>
      </c>
      <c r="N5830" s="35" t="s">
        <v>49</v>
      </c>
      <c r="O5830" s="35" t="s">
        <v>49</v>
      </c>
      <c r="P5830" s="35" t="s">
        <v>49</v>
      </c>
      <c r="Q5830" s="35">
        <v>3620.83</v>
      </c>
      <c r="R5830" s="35" t="s">
        <v>49</v>
      </c>
      <c r="S5830" s="35" t="s">
        <v>49</v>
      </c>
      <c r="T5830" s="35" t="s">
        <v>49</v>
      </c>
      <c r="U5830" s="35" t="s">
        <v>49</v>
      </c>
      <c r="V5830" s="35" t="s">
        <v>49</v>
      </c>
      <c r="W5830" s="35" t="s">
        <v>49</v>
      </c>
      <c r="X5830" s="35" t="s">
        <v>49</v>
      </c>
      <c r="Y5830" s="35" t="s">
        <v>49</v>
      </c>
      <c r="Z5830" s="35" t="s">
        <v>49</v>
      </c>
      <c r="AA5830" s="35" t="s">
        <v>49</v>
      </c>
      <c r="AB5830" s="35" t="s">
        <v>49</v>
      </c>
      <c r="AC5830" s="35">
        <v>286.348</v>
      </c>
      <c r="AD5830" s="35" t="s">
        <v>49</v>
      </c>
      <c r="AE5830" s="35" t="s">
        <v>49</v>
      </c>
    </row>
    <row r="5831" s="28" customFormat="1" spans="1:31">
      <c r="A5831" s="34" t="s">
        <v>5864</v>
      </c>
      <c r="B5831" s="35">
        <v>9720.51</v>
      </c>
      <c r="C5831" s="35">
        <v>8639.63</v>
      </c>
      <c r="D5831" s="35">
        <v>7631.77</v>
      </c>
      <c r="E5831" s="35">
        <v>8754.7</v>
      </c>
      <c r="F5831" s="35">
        <v>8877.26</v>
      </c>
      <c r="G5831" s="35">
        <v>10112.2</v>
      </c>
      <c r="H5831" s="35">
        <v>8793.11</v>
      </c>
      <c r="I5831" s="35">
        <v>8772.39</v>
      </c>
      <c r="J5831" s="35">
        <v>8074.6</v>
      </c>
      <c r="K5831" s="35">
        <v>11730</v>
      </c>
      <c r="L5831" s="35">
        <v>11579.4</v>
      </c>
      <c r="M5831" s="35">
        <v>10752.6</v>
      </c>
      <c r="N5831" s="35">
        <v>10334.5</v>
      </c>
      <c r="O5831" s="35">
        <v>9961.28</v>
      </c>
      <c r="P5831" s="35">
        <v>7179.49</v>
      </c>
      <c r="Q5831" s="35">
        <v>8422.29</v>
      </c>
      <c r="R5831" s="35">
        <v>7910.05</v>
      </c>
      <c r="S5831" s="35">
        <v>11363.2</v>
      </c>
      <c r="T5831" s="35">
        <v>8361.73</v>
      </c>
      <c r="U5831" s="35">
        <v>9152.6</v>
      </c>
      <c r="V5831" s="35">
        <v>9543.11</v>
      </c>
      <c r="W5831" s="35">
        <v>9233.47</v>
      </c>
      <c r="X5831" s="35">
        <v>6606.78</v>
      </c>
      <c r="Y5831" s="35">
        <v>8420.42</v>
      </c>
      <c r="Z5831" s="35">
        <v>4715.3</v>
      </c>
      <c r="AA5831" s="35">
        <v>8238.72</v>
      </c>
      <c r="AB5831" s="35">
        <v>6648.37</v>
      </c>
      <c r="AC5831" s="35">
        <v>9493.04</v>
      </c>
      <c r="AD5831" s="35">
        <v>7322.96</v>
      </c>
      <c r="AE5831" s="35">
        <v>10128</v>
      </c>
    </row>
    <row r="5832" s="28" customFormat="1" spans="1:31">
      <c r="A5832" s="34" t="s">
        <v>5865</v>
      </c>
      <c r="B5832" s="35">
        <v>34806.3</v>
      </c>
      <c r="C5832" s="35">
        <v>38477.6</v>
      </c>
      <c r="D5832" s="35">
        <v>39815.6</v>
      </c>
      <c r="E5832" s="35">
        <v>41801.8</v>
      </c>
      <c r="F5832" s="35">
        <v>193529</v>
      </c>
      <c r="G5832" s="35">
        <v>209566</v>
      </c>
      <c r="H5832" s="35">
        <v>72295.1</v>
      </c>
      <c r="I5832" s="35">
        <v>75614.2</v>
      </c>
      <c r="J5832" s="35">
        <v>316708</v>
      </c>
      <c r="K5832" s="35">
        <v>333665</v>
      </c>
      <c r="L5832" s="35">
        <v>559813</v>
      </c>
      <c r="M5832" s="35">
        <v>581240</v>
      </c>
      <c r="N5832" s="35">
        <v>41977.7</v>
      </c>
      <c r="O5832" s="35">
        <v>44975.2</v>
      </c>
      <c r="P5832" s="35">
        <v>273489</v>
      </c>
      <c r="Q5832" s="35">
        <v>252105</v>
      </c>
      <c r="R5832" s="35">
        <v>276950</v>
      </c>
      <c r="S5832" s="35">
        <v>267216</v>
      </c>
      <c r="T5832" s="35">
        <v>730513</v>
      </c>
      <c r="U5832" s="35">
        <v>716127</v>
      </c>
      <c r="V5832" s="35">
        <v>94113.4</v>
      </c>
      <c r="W5832" s="35">
        <v>99718.8</v>
      </c>
      <c r="X5832" s="35">
        <v>25485.2</v>
      </c>
      <c r="Y5832" s="35">
        <v>26972.9</v>
      </c>
      <c r="Z5832" s="35">
        <v>187130</v>
      </c>
      <c r="AA5832" s="35">
        <v>191578</v>
      </c>
      <c r="AB5832" s="35">
        <v>876025</v>
      </c>
      <c r="AC5832" s="35">
        <v>866242</v>
      </c>
      <c r="AD5832" s="35">
        <v>505065</v>
      </c>
      <c r="AE5832" s="35">
        <v>597893</v>
      </c>
    </row>
    <row r="5833" s="28" customFormat="1" spans="1:31">
      <c r="A5833" s="35" t="s">
        <v>5866</v>
      </c>
      <c r="B5833" s="35" t="s">
        <v>49</v>
      </c>
      <c r="C5833" s="35" t="s">
        <v>49</v>
      </c>
      <c r="D5833" s="35">
        <v>3866.43</v>
      </c>
      <c r="E5833" s="35">
        <v>4918.11</v>
      </c>
      <c r="F5833" s="35">
        <v>4469.63</v>
      </c>
      <c r="G5833" s="35" t="s">
        <v>49</v>
      </c>
      <c r="H5833" s="35">
        <v>4803.29</v>
      </c>
      <c r="I5833" s="35">
        <v>6596.64</v>
      </c>
      <c r="J5833" s="35">
        <v>6048.44</v>
      </c>
      <c r="K5833" s="35">
        <v>5025.97</v>
      </c>
      <c r="L5833" s="35">
        <v>2621.58</v>
      </c>
      <c r="M5833" s="35" t="s">
        <v>49</v>
      </c>
      <c r="N5833" s="35" t="s">
        <v>49</v>
      </c>
      <c r="O5833" s="35">
        <v>4692.04</v>
      </c>
      <c r="P5833" s="35" t="s">
        <v>49</v>
      </c>
      <c r="Q5833" s="35" t="s">
        <v>49</v>
      </c>
      <c r="R5833" s="35" t="s">
        <v>49</v>
      </c>
      <c r="S5833" s="35" t="s">
        <v>49</v>
      </c>
      <c r="T5833" s="35" t="s">
        <v>49</v>
      </c>
      <c r="U5833" s="35" t="s">
        <v>49</v>
      </c>
      <c r="V5833" s="35" t="s">
        <v>49</v>
      </c>
      <c r="W5833" s="35" t="s">
        <v>49</v>
      </c>
      <c r="X5833" s="35">
        <v>1281.04</v>
      </c>
      <c r="Y5833" s="35">
        <v>1106.14</v>
      </c>
      <c r="Z5833" s="35" t="s">
        <v>49</v>
      </c>
      <c r="AA5833" s="35" t="s">
        <v>49</v>
      </c>
      <c r="AB5833" s="35" t="s">
        <v>49</v>
      </c>
      <c r="AC5833" s="35" t="s">
        <v>49</v>
      </c>
      <c r="AD5833" s="35" t="s">
        <v>49</v>
      </c>
      <c r="AE5833" s="35" t="s">
        <v>49</v>
      </c>
    </row>
    <row r="5834" s="28" customFormat="1" spans="1:31">
      <c r="A5834" s="35" t="s">
        <v>5867</v>
      </c>
      <c r="B5834" s="35">
        <v>1726.63</v>
      </c>
      <c r="C5834" s="35">
        <v>1754.06</v>
      </c>
      <c r="D5834" s="35">
        <v>2926.07</v>
      </c>
      <c r="E5834" s="35">
        <v>3793.82</v>
      </c>
      <c r="F5834" s="35">
        <v>453.556</v>
      </c>
      <c r="G5834" s="35">
        <v>754.211</v>
      </c>
      <c r="H5834" s="35">
        <v>1928.55</v>
      </c>
      <c r="I5834" s="35">
        <v>2332.99</v>
      </c>
      <c r="J5834" s="35">
        <v>633.281</v>
      </c>
      <c r="K5834" s="35">
        <v>788.806</v>
      </c>
      <c r="L5834" s="35">
        <v>1113.77</v>
      </c>
      <c r="M5834" s="35">
        <v>1295.83</v>
      </c>
      <c r="N5834" s="35">
        <v>1635</v>
      </c>
      <c r="O5834" s="35">
        <v>1614.47</v>
      </c>
      <c r="P5834" s="35">
        <v>3083.73</v>
      </c>
      <c r="Q5834" s="35">
        <v>2610.54</v>
      </c>
      <c r="R5834" s="35" t="s">
        <v>49</v>
      </c>
      <c r="S5834" s="35" t="s">
        <v>49</v>
      </c>
      <c r="T5834" s="35">
        <v>747.946</v>
      </c>
      <c r="U5834" s="35">
        <v>881.221</v>
      </c>
      <c r="V5834" s="35" t="s">
        <v>49</v>
      </c>
      <c r="W5834" s="35" t="s">
        <v>49</v>
      </c>
      <c r="X5834" s="35">
        <v>686.608</v>
      </c>
      <c r="Y5834" s="35">
        <v>784.041</v>
      </c>
      <c r="Z5834" s="35">
        <v>1554.11</v>
      </c>
      <c r="AA5834" s="35">
        <v>2191.86</v>
      </c>
      <c r="AB5834" s="35">
        <v>2166.08</v>
      </c>
      <c r="AC5834" s="35">
        <v>1910.2</v>
      </c>
      <c r="AD5834" s="35">
        <v>756.42</v>
      </c>
      <c r="AE5834" s="35">
        <v>1046.54</v>
      </c>
    </row>
    <row r="5835" s="28" customFormat="1" spans="1:31">
      <c r="A5835" s="35" t="s">
        <v>5868</v>
      </c>
      <c r="B5835" s="35">
        <v>4779.35</v>
      </c>
      <c r="C5835" s="35">
        <v>7997.46</v>
      </c>
      <c r="D5835" s="35">
        <v>8190.96</v>
      </c>
      <c r="E5835" s="35">
        <v>5910.35</v>
      </c>
      <c r="F5835" s="35">
        <v>6073.26</v>
      </c>
      <c r="G5835" s="35">
        <v>5875.39</v>
      </c>
      <c r="H5835" s="35">
        <v>6269.45</v>
      </c>
      <c r="I5835" s="35">
        <v>6849.01</v>
      </c>
      <c r="J5835" s="35">
        <v>6496.27</v>
      </c>
      <c r="K5835" s="35">
        <v>5605.23</v>
      </c>
      <c r="L5835" s="35">
        <v>7044.77</v>
      </c>
      <c r="M5835" s="35">
        <v>4514.18</v>
      </c>
      <c r="N5835" s="35">
        <v>7421.6</v>
      </c>
      <c r="O5835" s="35">
        <v>8007.78</v>
      </c>
      <c r="P5835" s="35">
        <v>4609.78</v>
      </c>
      <c r="Q5835" s="35">
        <v>4527.69</v>
      </c>
      <c r="R5835" s="35">
        <v>6900.48</v>
      </c>
      <c r="S5835" s="35">
        <v>5956.5</v>
      </c>
      <c r="T5835" s="35" t="s">
        <v>49</v>
      </c>
      <c r="U5835" s="35" t="s">
        <v>49</v>
      </c>
      <c r="V5835" s="35">
        <v>7061.38</v>
      </c>
      <c r="W5835" s="35">
        <v>7525.05</v>
      </c>
      <c r="X5835" s="35">
        <v>5658.72</v>
      </c>
      <c r="Y5835" s="35">
        <v>6656.01</v>
      </c>
      <c r="Z5835" s="35">
        <v>6594.53</v>
      </c>
      <c r="AA5835" s="35">
        <v>7167.67</v>
      </c>
      <c r="AB5835" s="35">
        <v>4192.56</v>
      </c>
      <c r="AC5835" s="35" t="s">
        <v>49</v>
      </c>
      <c r="AD5835" s="35">
        <v>6378.89</v>
      </c>
      <c r="AE5835" s="35">
        <v>4846.95</v>
      </c>
    </row>
    <row r="5836" s="28" customFormat="1" spans="1:31">
      <c r="A5836" s="34" t="s">
        <v>5869</v>
      </c>
      <c r="B5836" s="35">
        <v>14746.3</v>
      </c>
      <c r="C5836" s="35">
        <v>13921.1</v>
      </c>
      <c r="D5836" s="35">
        <v>12355.3</v>
      </c>
      <c r="E5836" s="35">
        <v>12926.2</v>
      </c>
      <c r="F5836" s="35">
        <v>12524.6</v>
      </c>
      <c r="G5836" s="35">
        <v>12543.6</v>
      </c>
      <c r="H5836" s="35">
        <v>10119.1</v>
      </c>
      <c r="I5836" s="35">
        <v>10988.7</v>
      </c>
      <c r="J5836" s="35">
        <v>10595.5</v>
      </c>
      <c r="K5836" s="35">
        <v>11390.1</v>
      </c>
      <c r="L5836" s="35">
        <v>14843.5</v>
      </c>
      <c r="M5836" s="35">
        <v>14811.4</v>
      </c>
      <c r="N5836" s="35">
        <v>16102.1</v>
      </c>
      <c r="O5836" s="35">
        <v>16503.6</v>
      </c>
      <c r="P5836" s="35">
        <v>24067.4</v>
      </c>
      <c r="Q5836" s="35">
        <v>22490.8</v>
      </c>
      <c r="R5836" s="35">
        <v>19534.6</v>
      </c>
      <c r="S5836" s="35">
        <v>22663.9</v>
      </c>
      <c r="T5836" s="35">
        <v>19285.6</v>
      </c>
      <c r="U5836" s="35">
        <v>20064.2</v>
      </c>
      <c r="V5836" s="35">
        <v>20341.7</v>
      </c>
      <c r="W5836" s="35">
        <v>17809.9</v>
      </c>
      <c r="X5836" s="35">
        <v>15309.9</v>
      </c>
      <c r="Y5836" s="35">
        <v>17586.4</v>
      </c>
      <c r="Z5836" s="35">
        <v>18906.3</v>
      </c>
      <c r="AA5836" s="35">
        <v>17816</v>
      </c>
      <c r="AB5836" s="35">
        <v>20169.8</v>
      </c>
      <c r="AC5836" s="35">
        <v>21302.8</v>
      </c>
      <c r="AD5836" s="35">
        <v>19560.7</v>
      </c>
      <c r="AE5836" s="35">
        <v>19586.6</v>
      </c>
    </row>
    <row r="5837" s="28" customFormat="1" spans="1:31">
      <c r="A5837" s="34" t="s">
        <v>5870</v>
      </c>
      <c r="B5837" s="35">
        <v>37997.9</v>
      </c>
      <c r="C5837" s="35">
        <v>32276.5</v>
      </c>
      <c r="D5837" s="35">
        <v>33797.3</v>
      </c>
      <c r="E5837" s="35">
        <v>26281.2</v>
      </c>
      <c r="F5837" s="35">
        <v>27384.9</v>
      </c>
      <c r="G5837" s="35">
        <v>26733.4</v>
      </c>
      <c r="H5837" s="35">
        <v>24390.1</v>
      </c>
      <c r="I5837" s="35">
        <v>37871.6</v>
      </c>
      <c r="J5837" s="35">
        <v>30004.3</v>
      </c>
      <c r="K5837" s="35">
        <v>31675.5</v>
      </c>
      <c r="L5837" s="35">
        <v>26735.6</v>
      </c>
      <c r="M5837" s="35">
        <v>27287.1</v>
      </c>
      <c r="N5837" s="35">
        <v>27566.1</v>
      </c>
      <c r="O5837" s="35">
        <v>26517.6</v>
      </c>
      <c r="P5837" s="35">
        <v>22715.3</v>
      </c>
      <c r="Q5837" s="35">
        <v>24262.6</v>
      </c>
      <c r="R5837" s="35">
        <v>19394.1</v>
      </c>
      <c r="S5837" s="35">
        <v>14703.6</v>
      </c>
      <c r="T5837" s="35">
        <v>17368.5</v>
      </c>
      <c r="U5837" s="35">
        <v>19362.1</v>
      </c>
      <c r="V5837" s="35">
        <v>17928.1</v>
      </c>
      <c r="W5837" s="35">
        <v>16392.2</v>
      </c>
      <c r="X5837" s="35">
        <v>20187.5</v>
      </c>
      <c r="Y5837" s="35">
        <v>20988.5</v>
      </c>
      <c r="Z5837" s="35">
        <v>18565.8</v>
      </c>
      <c r="AA5837" s="35">
        <v>18576</v>
      </c>
      <c r="AB5837" s="35">
        <v>17258.9</v>
      </c>
      <c r="AC5837" s="35">
        <v>18445</v>
      </c>
      <c r="AD5837" s="35">
        <v>24569.2</v>
      </c>
      <c r="AE5837" s="35">
        <v>18088.7</v>
      </c>
    </row>
    <row r="5838" s="28" customFormat="1" spans="1:31">
      <c r="A5838" s="34" t="s">
        <v>5871</v>
      </c>
      <c r="B5838" s="35">
        <v>1094.04</v>
      </c>
      <c r="C5838" s="35">
        <v>1523.9</v>
      </c>
      <c r="D5838" s="35">
        <v>1947.92</v>
      </c>
      <c r="E5838" s="35">
        <v>2140.37</v>
      </c>
      <c r="F5838" s="35">
        <v>2028.08</v>
      </c>
      <c r="G5838" s="35">
        <v>1900.26</v>
      </c>
      <c r="H5838" s="35">
        <v>2255.1</v>
      </c>
      <c r="I5838" s="35">
        <v>2467.7</v>
      </c>
      <c r="J5838" s="35">
        <v>1550.88</v>
      </c>
      <c r="K5838" s="35">
        <v>2056.39</v>
      </c>
      <c r="L5838" s="35">
        <v>1338.75</v>
      </c>
      <c r="M5838" s="35">
        <v>2496.66</v>
      </c>
      <c r="N5838" s="35">
        <v>1626.59</v>
      </c>
      <c r="O5838" s="35">
        <v>1713.25</v>
      </c>
      <c r="P5838" s="35">
        <v>1871.57</v>
      </c>
      <c r="Q5838" s="35">
        <v>1702.87</v>
      </c>
      <c r="R5838" s="35">
        <v>2044.68</v>
      </c>
      <c r="S5838" s="35">
        <v>1770.81</v>
      </c>
      <c r="T5838" s="35">
        <v>1674.42</v>
      </c>
      <c r="U5838" s="35">
        <v>1313.85</v>
      </c>
      <c r="V5838" s="35">
        <v>905.527</v>
      </c>
      <c r="W5838" s="35">
        <v>1615.06</v>
      </c>
      <c r="X5838" s="35">
        <v>1363.59</v>
      </c>
      <c r="Y5838" s="35">
        <v>1631.78</v>
      </c>
      <c r="Z5838" s="35">
        <v>1559.78</v>
      </c>
      <c r="AA5838" s="35">
        <v>2078.98</v>
      </c>
      <c r="AB5838" s="35">
        <v>958.7</v>
      </c>
      <c r="AC5838" s="35">
        <v>1817.19</v>
      </c>
      <c r="AD5838" s="35">
        <v>1771.16</v>
      </c>
      <c r="AE5838" s="35">
        <v>2538.12</v>
      </c>
    </row>
    <row r="5839" s="28" customFormat="1" spans="1:31">
      <c r="A5839" s="34" t="s">
        <v>5872</v>
      </c>
      <c r="B5839" s="35">
        <v>89061.6</v>
      </c>
      <c r="C5839" s="35">
        <v>81294.1</v>
      </c>
      <c r="D5839" s="35">
        <v>96389.6</v>
      </c>
      <c r="E5839" s="35">
        <v>81109.8</v>
      </c>
      <c r="F5839" s="35">
        <v>77294.4</v>
      </c>
      <c r="G5839" s="35">
        <v>73425.7</v>
      </c>
      <c r="H5839" s="35">
        <v>82581.4</v>
      </c>
      <c r="I5839" s="35">
        <v>72544.3</v>
      </c>
      <c r="J5839" s="35">
        <v>77570.2</v>
      </c>
      <c r="K5839" s="35">
        <v>76129.8</v>
      </c>
      <c r="L5839" s="35">
        <v>84247.9</v>
      </c>
      <c r="M5839" s="35">
        <v>80422.5</v>
      </c>
      <c r="N5839" s="35">
        <v>80301</v>
      </c>
      <c r="O5839" s="35">
        <v>74442.5</v>
      </c>
      <c r="P5839" s="35">
        <v>78480.5</v>
      </c>
      <c r="Q5839" s="35">
        <v>68895.1</v>
      </c>
      <c r="R5839" s="35">
        <v>67502.3</v>
      </c>
      <c r="S5839" s="35">
        <v>69242.9</v>
      </c>
      <c r="T5839" s="35">
        <v>74802.5</v>
      </c>
      <c r="U5839" s="35">
        <v>71005.9</v>
      </c>
      <c r="V5839" s="35">
        <v>53935.7</v>
      </c>
      <c r="W5839" s="35">
        <v>65269.7</v>
      </c>
      <c r="X5839" s="35">
        <v>64328.9</v>
      </c>
      <c r="Y5839" s="35">
        <v>67546.9</v>
      </c>
      <c r="Z5839" s="35">
        <v>67503.8</v>
      </c>
      <c r="AA5839" s="35">
        <v>64143.1</v>
      </c>
      <c r="AB5839" s="35">
        <v>74234.8</v>
      </c>
      <c r="AC5839" s="35">
        <v>67640</v>
      </c>
      <c r="AD5839" s="35">
        <v>65931.8</v>
      </c>
      <c r="AE5839" s="35">
        <v>67296.3</v>
      </c>
    </row>
    <row r="5840" s="28" customFormat="1" spans="1:31">
      <c r="A5840" s="34" t="s">
        <v>5873</v>
      </c>
      <c r="B5840" s="35">
        <v>1180.71</v>
      </c>
      <c r="C5840" s="35">
        <v>1231.76</v>
      </c>
      <c r="D5840" s="35">
        <v>1426.37</v>
      </c>
      <c r="E5840" s="35">
        <v>475.264</v>
      </c>
      <c r="F5840" s="35">
        <v>1414.12</v>
      </c>
      <c r="G5840" s="35">
        <v>897.724</v>
      </c>
      <c r="H5840" s="35">
        <v>1391.62</v>
      </c>
      <c r="I5840" s="35">
        <v>978.836</v>
      </c>
      <c r="J5840" s="35">
        <v>1579.6</v>
      </c>
      <c r="K5840" s="35">
        <v>1221.06</v>
      </c>
      <c r="L5840" s="35">
        <v>1011.55</v>
      </c>
      <c r="M5840" s="35">
        <v>1531.93</v>
      </c>
      <c r="N5840" s="35">
        <v>1283.93</v>
      </c>
      <c r="O5840" s="35">
        <v>1122.39</v>
      </c>
      <c r="P5840" s="35">
        <v>706.176</v>
      </c>
      <c r="Q5840" s="35">
        <v>444.176</v>
      </c>
      <c r="R5840" s="35">
        <v>1684.58</v>
      </c>
      <c r="S5840" s="35">
        <v>1132.07</v>
      </c>
      <c r="T5840" s="35">
        <v>1059.18</v>
      </c>
      <c r="U5840" s="35">
        <v>962.692</v>
      </c>
      <c r="V5840" s="35">
        <v>986.739</v>
      </c>
      <c r="W5840" s="35">
        <v>1170.11</v>
      </c>
      <c r="X5840" s="35">
        <v>1284.09</v>
      </c>
      <c r="Y5840" s="35">
        <v>950.839</v>
      </c>
      <c r="Z5840" s="35">
        <v>1715.7</v>
      </c>
      <c r="AA5840" s="35">
        <v>876.044</v>
      </c>
      <c r="AB5840" s="35">
        <v>1274.85</v>
      </c>
      <c r="AC5840" s="35">
        <v>1212.19</v>
      </c>
      <c r="AD5840" s="35">
        <v>1079.63</v>
      </c>
      <c r="AE5840" s="35">
        <v>1407.25</v>
      </c>
    </row>
    <row r="5841" s="28" customFormat="1" spans="1:31">
      <c r="A5841" s="34" t="s">
        <v>5874</v>
      </c>
      <c r="B5841" s="35">
        <v>2900.27</v>
      </c>
      <c r="C5841" s="35">
        <v>3947.06</v>
      </c>
      <c r="D5841" s="35">
        <v>4151.49</v>
      </c>
      <c r="E5841" s="35">
        <v>3833.81</v>
      </c>
      <c r="F5841" s="35">
        <v>3608.74</v>
      </c>
      <c r="G5841" s="35">
        <v>2954.58</v>
      </c>
      <c r="H5841" s="35">
        <v>3979.98</v>
      </c>
      <c r="I5841" s="35">
        <v>2917.76</v>
      </c>
      <c r="J5841" s="35">
        <v>3848.88</v>
      </c>
      <c r="K5841" s="35">
        <v>3808.35</v>
      </c>
      <c r="L5841" s="35">
        <v>3497.09</v>
      </c>
      <c r="M5841" s="35">
        <v>2923.8</v>
      </c>
      <c r="N5841" s="35">
        <v>2755.32</v>
      </c>
      <c r="O5841" s="35">
        <v>3089.13</v>
      </c>
      <c r="P5841" s="35">
        <v>4386.06</v>
      </c>
      <c r="Q5841" s="35">
        <v>3621.41</v>
      </c>
      <c r="R5841" s="35">
        <v>3929.73</v>
      </c>
      <c r="S5841" s="35">
        <v>3560.35</v>
      </c>
      <c r="T5841" s="35">
        <v>4113.26</v>
      </c>
      <c r="U5841" s="35">
        <v>3481.84</v>
      </c>
      <c r="V5841" s="35">
        <v>4035.37</v>
      </c>
      <c r="W5841" s="35">
        <v>3107.69</v>
      </c>
      <c r="X5841" s="35">
        <v>3725.98</v>
      </c>
      <c r="Y5841" s="35">
        <v>3085.09</v>
      </c>
      <c r="Z5841" s="35">
        <v>3418.75</v>
      </c>
      <c r="AA5841" s="35">
        <v>5097.98</v>
      </c>
      <c r="AB5841" s="35">
        <v>4063.79</v>
      </c>
      <c r="AC5841" s="35">
        <v>3870.65</v>
      </c>
      <c r="AD5841" s="35">
        <v>3189.38</v>
      </c>
      <c r="AE5841" s="35">
        <v>3405.3</v>
      </c>
    </row>
    <row r="5842" s="28" customFormat="1" spans="1:31">
      <c r="A5842" s="34" t="s">
        <v>5875</v>
      </c>
      <c r="B5842" s="35">
        <v>4250.21</v>
      </c>
      <c r="C5842" s="35">
        <v>2957.98</v>
      </c>
      <c r="D5842" s="35">
        <v>3024.33</v>
      </c>
      <c r="E5842" s="35">
        <v>3651.85</v>
      </c>
      <c r="F5842" s="35">
        <v>3398.15</v>
      </c>
      <c r="G5842" s="35">
        <v>3003.84</v>
      </c>
      <c r="H5842" s="35">
        <v>2507.74</v>
      </c>
      <c r="I5842" s="35">
        <v>3456.71</v>
      </c>
      <c r="J5842" s="35">
        <v>2227.83</v>
      </c>
      <c r="K5842" s="35">
        <v>3550.26</v>
      </c>
      <c r="L5842" s="35">
        <v>3160.8</v>
      </c>
      <c r="M5842" s="35">
        <v>2827.18</v>
      </c>
      <c r="N5842" s="35">
        <v>3334.67</v>
      </c>
      <c r="O5842" s="35">
        <v>3057.58</v>
      </c>
      <c r="P5842" s="35">
        <v>2735.6</v>
      </c>
      <c r="Q5842" s="35">
        <v>3031.3</v>
      </c>
      <c r="R5842" s="35">
        <v>1770.14</v>
      </c>
      <c r="S5842" s="35">
        <v>2720.19</v>
      </c>
      <c r="T5842" s="35">
        <v>1919.36</v>
      </c>
      <c r="U5842" s="35">
        <v>2793.19</v>
      </c>
      <c r="V5842" s="35">
        <v>2617.87</v>
      </c>
      <c r="W5842" s="35">
        <v>2333.96</v>
      </c>
      <c r="X5842" s="35">
        <v>2539.52</v>
      </c>
      <c r="Y5842" s="35">
        <v>2491.77</v>
      </c>
      <c r="Z5842" s="35">
        <v>2550.63</v>
      </c>
      <c r="AA5842" s="35">
        <v>2800.95</v>
      </c>
      <c r="AB5842" s="35">
        <v>2308.52</v>
      </c>
      <c r="AC5842" s="35">
        <v>3150.25</v>
      </c>
      <c r="AD5842" s="35">
        <v>2164.98</v>
      </c>
      <c r="AE5842" s="35">
        <v>2659.06</v>
      </c>
    </row>
    <row r="5843" s="28" customFormat="1" spans="1:31">
      <c r="A5843" s="34" t="s">
        <v>5876</v>
      </c>
      <c r="B5843" s="35">
        <v>1505.31</v>
      </c>
      <c r="C5843" s="35">
        <v>2263.78</v>
      </c>
      <c r="D5843" s="35">
        <v>1849.39</v>
      </c>
      <c r="E5843" s="35">
        <v>1683.41</v>
      </c>
      <c r="F5843" s="35">
        <v>2379.19</v>
      </c>
      <c r="G5843" s="35">
        <v>1974.39</v>
      </c>
      <c r="H5843" s="35">
        <v>2006.83</v>
      </c>
      <c r="I5843" s="35">
        <v>1587.54</v>
      </c>
      <c r="J5843" s="35">
        <v>2756.17</v>
      </c>
      <c r="K5843" s="35">
        <v>2674.79</v>
      </c>
      <c r="L5843" s="35">
        <v>1365.36</v>
      </c>
      <c r="M5843" s="35">
        <v>2918.53</v>
      </c>
      <c r="N5843" s="35">
        <v>1792.82</v>
      </c>
      <c r="O5843" s="35">
        <v>2102.3</v>
      </c>
      <c r="P5843" s="35">
        <v>1161.19</v>
      </c>
      <c r="Q5843" s="35">
        <v>956.333</v>
      </c>
      <c r="R5843" s="35">
        <v>1969.84</v>
      </c>
      <c r="S5843" s="35">
        <v>1800.14</v>
      </c>
      <c r="T5843" s="35">
        <v>1566.29</v>
      </c>
      <c r="U5843" s="35">
        <v>2107.85</v>
      </c>
      <c r="V5843" s="35">
        <v>3080.08</v>
      </c>
      <c r="W5843" s="35">
        <v>1210.69</v>
      </c>
      <c r="X5843" s="35">
        <v>1176.16</v>
      </c>
      <c r="Y5843" s="35">
        <v>1702.4</v>
      </c>
      <c r="Z5843" s="35">
        <v>1006.58</v>
      </c>
      <c r="AA5843" s="35">
        <v>1267.48</v>
      </c>
      <c r="AB5843" s="35">
        <v>1233.17</v>
      </c>
      <c r="AC5843" s="35">
        <v>2225.93</v>
      </c>
      <c r="AD5843" s="35">
        <v>1738.52</v>
      </c>
      <c r="AE5843" s="35">
        <v>1570.54</v>
      </c>
    </row>
    <row r="5844" s="28" customFormat="1" spans="1:31">
      <c r="A5844" s="34" t="s">
        <v>5877</v>
      </c>
      <c r="B5844" s="35">
        <v>4132.2</v>
      </c>
      <c r="C5844" s="35">
        <v>4980.15</v>
      </c>
      <c r="D5844" s="35">
        <v>3962.13</v>
      </c>
      <c r="E5844" s="35">
        <v>3501.64</v>
      </c>
      <c r="F5844" s="35">
        <v>4957.68</v>
      </c>
      <c r="G5844" s="35">
        <v>4378.91</v>
      </c>
      <c r="H5844" s="35">
        <v>4678.13</v>
      </c>
      <c r="I5844" s="35">
        <v>3328.45</v>
      </c>
      <c r="J5844" s="35">
        <v>4793.14</v>
      </c>
      <c r="K5844" s="35">
        <v>4950.42</v>
      </c>
      <c r="L5844" s="35">
        <v>4821.87</v>
      </c>
      <c r="M5844" s="35">
        <v>3790.59</v>
      </c>
      <c r="N5844" s="35">
        <v>5059.03</v>
      </c>
      <c r="O5844" s="35">
        <v>3395.16</v>
      </c>
      <c r="P5844" s="35">
        <v>3018.56</v>
      </c>
      <c r="Q5844" s="35">
        <v>5303.14</v>
      </c>
      <c r="R5844" s="35">
        <v>4853.15</v>
      </c>
      <c r="S5844" s="35">
        <v>4625.43</v>
      </c>
      <c r="T5844" s="35">
        <v>4130.8</v>
      </c>
      <c r="U5844" s="35">
        <v>3994.58</v>
      </c>
      <c r="V5844" s="35">
        <v>4462.37</v>
      </c>
      <c r="W5844" s="35">
        <v>4286.56</v>
      </c>
      <c r="X5844" s="35">
        <v>5250.69</v>
      </c>
      <c r="Y5844" s="35">
        <v>3442.96</v>
      </c>
      <c r="Z5844" s="35">
        <v>5239.49</v>
      </c>
      <c r="AA5844" s="35">
        <v>3728.48</v>
      </c>
      <c r="AB5844" s="35">
        <v>4443.93</v>
      </c>
      <c r="AC5844" s="35">
        <v>4444.2</v>
      </c>
      <c r="AD5844" s="35">
        <v>5847.11</v>
      </c>
      <c r="AE5844" s="35">
        <v>4027.66</v>
      </c>
    </row>
    <row r="5845" s="28" customFormat="1" spans="1:31">
      <c r="A5845" s="34" t="s">
        <v>5878</v>
      </c>
      <c r="B5845" s="35">
        <v>1323.82</v>
      </c>
      <c r="C5845" s="35">
        <v>1372.52</v>
      </c>
      <c r="D5845" s="35">
        <v>1787.5</v>
      </c>
      <c r="E5845" s="35">
        <v>1569.41</v>
      </c>
      <c r="F5845" s="35">
        <v>1787.75</v>
      </c>
      <c r="G5845" s="35">
        <v>1951.62</v>
      </c>
      <c r="H5845" s="35">
        <v>1593.91</v>
      </c>
      <c r="I5845" s="35">
        <v>1671.87</v>
      </c>
      <c r="J5845" s="35">
        <v>1846.57</v>
      </c>
      <c r="K5845" s="35">
        <v>1856.17</v>
      </c>
      <c r="L5845" s="35">
        <v>1375.94</v>
      </c>
      <c r="M5845" s="35">
        <v>1836.31</v>
      </c>
      <c r="N5845" s="35">
        <v>1866.7</v>
      </c>
      <c r="O5845" s="35">
        <v>2041.52</v>
      </c>
      <c r="P5845" s="35">
        <v>1322.25</v>
      </c>
      <c r="Q5845" s="35">
        <v>1546.54</v>
      </c>
      <c r="R5845" s="35">
        <v>1342.52</v>
      </c>
      <c r="S5845" s="35">
        <v>1888.82</v>
      </c>
      <c r="T5845" s="35">
        <v>1169.11</v>
      </c>
      <c r="U5845" s="35">
        <v>2010.45</v>
      </c>
      <c r="V5845" s="35">
        <v>332.875</v>
      </c>
      <c r="W5845" s="35">
        <v>2165.33</v>
      </c>
      <c r="X5845" s="35">
        <v>1579.03</v>
      </c>
      <c r="Y5845" s="35">
        <v>1054.75</v>
      </c>
      <c r="Z5845" s="35">
        <v>818.694</v>
      </c>
      <c r="AA5845" s="35">
        <v>1011.47</v>
      </c>
      <c r="AB5845" s="35">
        <v>1683.08</v>
      </c>
      <c r="AC5845" s="35">
        <v>1532.72</v>
      </c>
      <c r="AD5845" s="35">
        <v>1071.58</v>
      </c>
      <c r="AE5845" s="35">
        <v>1407.09</v>
      </c>
    </row>
    <row r="5846" s="28" customFormat="1" spans="1:31">
      <c r="A5846" s="34" t="s">
        <v>5879</v>
      </c>
      <c r="B5846" s="35">
        <v>1523.27</v>
      </c>
      <c r="C5846" s="35">
        <v>1440.82</v>
      </c>
      <c r="D5846" s="35">
        <v>2639.73</v>
      </c>
      <c r="E5846" s="35">
        <v>3033.77</v>
      </c>
      <c r="F5846" s="35">
        <v>2370.5</v>
      </c>
      <c r="G5846" s="35">
        <v>2582.49</v>
      </c>
      <c r="H5846" s="35">
        <v>1680.61</v>
      </c>
      <c r="I5846" s="35">
        <v>2276.72</v>
      </c>
      <c r="J5846" s="35">
        <v>2039.93</v>
      </c>
      <c r="K5846" s="35">
        <v>2007.81</v>
      </c>
      <c r="L5846" s="35">
        <v>1941.84</v>
      </c>
      <c r="M5846" s="35">
        <v>2232.62</v>
      </c>
      <c r="N5846" s="35">
        <v>2582.3</v>
      </c>
      <c r="O5846" s="35">
        <v>2244.81</v>
      </c>
      <c r="P5846" s="35">
        <v>1362.51</v>
      </c>
      <c r="Q5846" s="35">
        <v>2450.13</v>
      </c>
      <c r="R5846" s="35">
        <v>2100.74</v>
      </c>
      <c r="S5846" s="35">
        <v>1911.45</v>
      </c>
      <c r="T5846" s="35">
        <v>1988.36</v>
      </c>
      <c r="U5846" s="35">
        <v>2653.3</v>
      </c>
      <c r="V5846" s="35">
        <v>1107.94</v>
      </c>
      <c r="W5846" s="35">
        <v>1819.52</v>
      </c>
      <c r="X5846" s="35">
        <v>2587.41</v>
      </c>
      <c r="Y5846" s="35">
        <v>2491.82</v>
      </c>
      <c r="Z5846" s="35">
        <v>1503.39</v>
      </c>
      <c r="AA5846" s="35">
        <v>1781.57</v>
      </c>
      <c r="AB5846" s="35">
        <v>1432.82</v>
      </c>
      <c r="AC5846" s="35">
        <v>2588.49</v>
      </c>
      <c r="AD5846" s="35">
        <v>2696.62</v>
      </c>
      <c r="AE5846" s="35">
        <v>1945.02</v>
      </c>
    </row>
    <row r="5847" s="28" customFormat="1" spans="1:31">
      <c r="A5847" s="34" t="s">
        <v>5880</v>
      </c>
      <c r="B5847" s="35">
        <v>4145.38</v>
      </c>
      <c r="C5847" s="35">
        <v>4063.89</v>
      </c>
      <c r="D5847" s="35">
        <v>4571.76</v>
      </c>
      <c r="E5847" s="35">
        <v>3501.73</v>
      </c>
      <c r="F5847" s="35">
        <v>4353.08</v>
      </c>
      <c r="G5847" s="35">
        <v>4544.51</v>
      </c>
      <c r="H5847" s="35">
        <v>4809.62</v>
      </c>
      <c r="I5847" s="35">
        <v>4843.34</v>
      </c>
      <c r="J5847" s="35">
        <v>2954.58</v>
      </c>
      <c r="K5847" s="35">
        <v>4846.45</v>
      </c>
      <c r="L5847" s="35">
        <v>3875.44</v>
      </c>
      <c r="M5847" s="35">
        <v>4470.98</v>
      </c>
      <c r="N5847" s="35">
        <v>3596.14</v>
      </c>
      <c r="O5847" s="35">
        <v>4201.1</v>
      </c>
      <c r="P5847" s="35">
        <v>2522.08</v>
      </c>
      <c r="Q5847" s="35">
        <v>3836.79</v>
      </c>
      <c r="R5847" s="35">
        <v>3016.74</v>
      </c>
      <c r="S5847" s="35">
        <v>2868.35</v>
      </c>
      <c r="T5847" s="35">
        <v>3045.62</v>
      </c>
      <c r="U5847" s="35">
        <v>2782.43</v>
      </c>
      <c r="V5847" s="35">
        <v>3666.35</v>
      </c>
      <c r="W5847" s="35">
        <v>3103.71</v>
      </c>
      <c r="X5847" s="35">
        <v>2780.52</v>
      </c>
      <c r="Y5847" s="35">
        <v>3680.72</v>
      </c>
      <c r="Z5847" s="35">
        <v>2022.33</v>
      </c>
      <c r="AA5847" s="35">
        <v>3343.53</v>
      </c>
      <c r="AB5847" s="35">
        <v>3075.42</v>
      </c>
      <c r="AC5847" s="35">
        <v>3644.14</v>
      </c>
      <c r="AD5847" s="35">
        <v>1999.81</v>
      </c>
      <c r="AE5847" s="35">
        <v>3602.91</v>
      </c>
    </row>
    <row r="5848" s="28" customFormat="1" spans="1:31">
      <c r="A5848" s="34" t="s">
        <v>5881</v>
      </c>
      <c r="B5848" s="35">
        <v>124539</v>
      </c>
      <c r="C5848" s="35">
        <v>120862</v>
      </c>
      <c r="D5848" s="35">
        <v>142762</v>
      </c>
      <c r="E5848" s="35">
        <v>123009</v>
      </c>
      <c r="F5848" s="35">
        <v>126940</v>
      </c>
      <c r="G5848" s="35">
        <v>121119</v>
      </c>
      <c r="H5848" s="35">
        <v>140821</v>
      </c>
      <c r="I5848" s="35">
        <v>134740</v>
      </c>
      <c r="J5848" s="35">
        <v>131460</v>
      </c>
      <c r="K5848" s="35">
        <v>121255</v>
      </c>
      <c r="L5848" s="35">
        <v>133610</v>
      </c>
      <c r="M5848" s="35">
        <v>120594</v>
      </c>
      <c r="N5848" s="35">
        <v>133767</v>
      </c>
      <c r="O5848" s="35">
        <v>152341</v>
      </c>
      <c r="P5848" s="35">
        <v>130552</v>
      </c>
      <c r="Q5848" s="35">
        <v>114037</v>
      </c>
      <c r="R5848" s="35">
        <v>112688</v>
      </c>
      <c r="S5848" s="35">
        <v>105889</v>
      </c>
      <c r="T5848" s="35">
        <v>108479</v>
      </c>
      <c r="U5848" s="35">
        <v>96230</v>
      </c>
      <c r="V5848" s="35">
        <v>110965</v>
      </c>
      <c r="W5848" s="35">
        <v>116159</v>
      </c>
      <c r="X5848" s="35">
        <v>98614.2</v>
      </c>
      <c r="Y5848" s="35">
        <v>116933</v>
      </c>
      <c r="Z5848" s="35">
        <v>113629</v>
      </c>
      <c r="AA5848" s="35">
        <v>99407.6</v>
      </c>
      <c r="AB5848" s="35">
        <v>117722</v>
      </c>
      <c r="AC5848" s="35">
        <v>98649.2</v>
      </c>
      <c r="AD5848" s="35">
        <v>105140</v>
      </c>
      <c r="AE5848" s="35">
        <v>108524</v>
      </c>
    </row>
    <row r="5849" s="28" customFormat="1" spans="1:31">
      <c r="A5849" s="34" t="s">
        <v>5882</v>
      </c>
      <c r="B5849" s="35">
        <v>580.237</v>
      </c>
      <c r="C5849" s="35">
        <v>897.417</v>
      </c>
      <c r="D5849" s="35">
        <v>1060.17</v>
      </c>
      <c r="E5849" s="35">
        <v>719.381</v>
      </c>
      <c r="F5849" s="35">
        <v>874.346</v>
      </c>
      <c r="G5849" s="35">
        <v>878.79</v>
      </c>
      <c r="H5849" s="35">
        <v>702.382</v>
      </c>
      <c r="I5849" s="35">
        <v>1017.77</v>
      </c>
      <c r="J5849" s="35">
        <v>934.68</v>
      </c>
      <c r="K5849" s="35">
        <v>938.456</v>
      </c>
      <c r="L5849" s="35">
        <v>822.148</v>
      </c>
      <c r="M5849" s="35">
        <v>860.693</v>
      </c>
      <c r="N5849" s="35">
        <v>1339.43</v>
      </c>
      <c r="O5849" s="35">
        <v>1046.19</v>
      </c>
      <c r="P5849" s="35">
        <v>976.475</v>
      </c>
      <c r="Q5849" s="35">
        <v>867.714</v>
      </c>
      <c r="R5849" s="35">
        <v>877.932</v>
      </c>
      <c r="S5849" s="35">
        <v>782.078</v>
      </c>
      <c r="T5849" s="35">
        <v>718.147</v>
      </c>
      <c r="U5849" s="35">
        <v>471.608</v>
      </c>
      <c r="V5849" s="35">
        <v>746.162</v>
      </c>
      <c r="W5849" s="35">
        <v>629.312</v>
      </c>
      <c r="X5849" s="35">
        <v>622.108</v>
      </c>
      <c r="Y5849" s="35">
        <v>424.75</v>
      </c>
      <c r="Z5849" s="35">
        <v>579.551</v>
      </c>
      <c r="AA5849" s="35">
        <v>1060.7</v>
      </c>
      <c r="AB5849" s="35">
        <v>695.566</v>
      </c>
      <c r="AC5849" s="35">
        <v>565.701</v>
      </c>
      <c r="AD5849" s="35">
        <v>672.682</v>
      </c>
      <c r="AE5849" s="35">
        <v>498.408</v>
      </c>
    </row>
    <row r="5850" s="28" customFormat="1" spans="1:31">
      <c r="A5850" s="34" t="s">
        <v>5883</v>
      </c>
      <c r="B5850" s="35">
        <v>6499.33</v>
      </c>
      <c r="C5850" s="35">
        <v>7142.91</v>
      </c>
      <c r="D5850" s="35">
        <v>14389.4</v>
      </c>
      <c r="E5850" s="35">
        <v>5891.03</v>
      </c>
      <c r="F5850" s="35">
        <v>8246.31</v>
      </c>
      <c r="G5850" s="35">
        <v>4815.38</v>
      </c>
      <c r="H5850" s="35">
        <v>6973.11</v>
      </c>
      <c r="I5850" s="35">
        <v>5341.86</v>
      </c>
      <c r="J5850" s="35">
        <v>7605</v>
      </c>
      <c r="K5850" s="35">
        <v>6982.98</v>
      </c>
      <c r="L5850" s="35">
        <v>5693.38</v>
      </c>
      <c r="M5850" s="35">
        <v>4774.51</v>
      </c>
      <c r="N5850" s="35">
        <v>8374.79</v>
      </c>
      <c r="O5850" s="35">
        <v>6672.14</v>
      </c>
      <c r="P5850" s="35">
        <v>16143.6</v>
      </c>
      <c r="Q5850" s="35">
        <v>14834.5</v>
      </c>
      <c r="R5850" s="35">
        <v>16729</v>
      </c>
      <c r="S5850" s="35">
        <v>13190</v>
      </c>
      <c r="T5850" s="35">
        <v>11660.2</v>
      </c>
      <c r="U5850" s="35">
        <v>12370.4</v>
      </c>
      <c r="V5850" s="35">
        <v>11124.6</v>
      </c>
      <c r="W5850" s="35">
        <v>7500.06</v>
      </c>
      <c r="X5850" s="35">
        <v>11907</v>
      </c>
      <c r="Y5850" s="35">
        <v>11017.9</v>
      </c>
      <c r="Z5850" s="35">
        <v>13545.6</v>
      </c>
      <c r="AA5850" s="35">
        <v>13276.7</v>
      </c>
      <c r="AB5850" s="35">
        <v>10827.3</v>
      </c>
      <c r="AC5850" s="35">
        <v>11221.7</v>
      </c>
      <c r="AD5850" s="35">
        <v>19866</v>
      </c>
      <c r="AE5850" s="35">
        <v>14285.4</v>
      </c>
    </row>
    <row r="5851" s="28" customFormat="1" spans="1:31">
      <c r="A5851" s="35" t="s">
        <v>5884</v>
      </c>
      <c r="B5851" s="35" t="s">
        <v>49</v>
      </c>
      <c r="C5851" s="35">
        <v>330.241</v>
      </c>
      <c r="D5851" s="35">
        <v>390.22</v>
      </c>
      <c r="E5851" s="35">
        <v>425.225</v>
      </c>
      <c r="F5851" s="35" t="s">
        <v>49</v>
      </c>
      <c r="G5851" s="35">
        <v>748.398</v>
      </c>
      <c r="H5851" s="35">
        <v>474.234</v>
      </c>
      <c r="I5851" s="35">
        <v>682.289</v>
      </c>
      <c r="J5851" s="35" t="s">
        <v>49</v>
      </c>
      <c r="K5851" s="35">
        <v>591.076</v>
      </c>
      <c r="L5851" s="35">
        <v>402.359</v>
      </c>
      <c r="M5851" s="35" t="s">
        <v>49</v>
      </c>
      <c r="N5851" s="35" t="s">
        <v>49</v>
      </c>
      <c r="O5851" s="35" t="s">
        <v>49</v>
      </c>
      <c r="P5851" s="35" t="s">
        <v>49</v>
      </c>
      <c r="Q5851" s="35">
        <v>303.837</v>
      </c>
      <c r="R5851" s="35">
        <v>809.605</v>
      </c>
      <c r="S5851" s="35" t="s">
        <v>49</v>
      </c>
      <c r="T5851" s="35" t="s">
        <v>49</v>
      </c>
      <c r="U5851" s="35">
        <v>439.505</v>
      </c>
      <c r="V5851" s="35" t="s">
        <v>49</v>
      </c>
      <c r="W5851" s="35">
        <v>804.825</v>
      </c>
      <c r="X5851" s="35" t="s">
        <v>49</v>
      </c>
      <c r="Y5851" s="35" t="s">
        <v>49</v>
      </c>
      <c r="Z5851" s="35" t="s">
        <v>49</v>
      </c>
      <c r="AA5851" s="35" t="s">
        <v>49</v>
      </c>
      <c r="AB5851" s="35" t="s">
        <v>49</v>
      </c>
      <c r="AC5851" s="35" t="s">
        <v>49</v>
      </c>
      <c r="AD5851" s="35">
        <v>510.842</v>
      </c>
      <c r="AE5851" s="35" t="s">
        <v>49</v>
      </c>
    </row>
    <row r="5852" s="28" customFormat="1" spans="1:31">
      <c r="A5852" s="34" t="s">
        <v>5885</v>
      </c>
      <c r="B5852" s="35">
        <v>2510.09</v>
      </c>
      <c r="C5852" s="35">
        <v>2756.79</v>
      </c>
      <c r="D5852" s="35">
        <v>1973.58</v>
      </c>
      <c r="E5852" s="35">
        <v>1568.19</v>
      </c>
      <c r="F5852" s="35">
        <v>1720.97</v>
      </c>
      <c r="G5852" s="35">
        <v>1726</v>
      </c>
      <c r="H5852" s="35">
        <v>1696.78</v>
      </c>
      <c r="I5852" s="35">
        <v>2267.71</v>
      </c>
      <c r="J5852" s="35">
        <v>1423.68</v>
      </c>
      <c r="K5852" s="35">
        <v>1229.81</v>
      </c>
      <c r="L5852" s="35">
        <v>1580.24</v>
      </c>
      <c r="M5852" s="35">
        <v>2387.71</v>
      </c>
      <c r="N5852" s="35">
        <v>2145.25</v>
      </c>
      <c r="O5852" s="35">
        <v>1969.17</v>
      </c>
      <c r="P5852" s="35">
        <v>2523.3</v>
      </c>
      <c r="Q5852" s="35">
        <v>1797.34</v>
      </c>
      <c r="R5852" s="35">
        <v>763.494</v>
      </c>
      <c r="S5852" s="35">
        <v>1721.74</v>
      </c>
      <c r="T5852" s="35">
        <v>2292</v>
      </c>
      <c r="U5852" s="35">
        <v>963.278</v>
      </c>
      <c r="V5852" s="35">
        <v>1681.49</v>
      </c>
      <c r="W5852" s="35">
        <v>1744.9</v>
      </c>
      <c r="X5852" s="35">
        <v>1389.6</v>
      </c>
      <c r="Y5852" s="35">
        <v>1971.75</v>
      </c>
      <c r="Z5852" s="35">
        <v>2058.2</v>
      </c>
      <c r="AA5852" s="35">
        <v>3240.94</v>
      </c>
      <c r="AB5852" s="35">
        <v>1773.9</v>
      </c>
      <c r="AC5852" s="35">
        <v>1345.64</v>
      </c>
      <c r="AD5852" s="35">
        <v>2847.59</v>
      </c>
      <c r="AE5852" s="35">
        <v>1864.11</v>
      </c>
    </row>
    <row r="5853" s="28" customFormat="1" spans="1:31">
      <c r="A5853" s="34" t="s">
        <v>5886</v>
      </c>
      <c r="B5853" s="35">
        <v>53179.9</v>
      </c>
      <c r="C5853" s="35">
        <v>51255.1</v>
      </c>
      <c r="D5853" s="35">
        <v>52580.8</v>
      </c>
      <c r="E5853" s="35">
        <v>48545.1</v>
      </c>
      <c r="F5853" s="35">
        <v>48254.8</v>
      </c>
      <c r="G5853" s="35">
        <v>42886.6</v>
      </c>
      <c r="H5853" s="35">
        <v>51874</v>
      </c>
      <c r="I5853" s="35">
        <v>50685.6</v>
      </c>
      <c r="J5853" s="35">
        <v>49782.6</v>
      </c>
      <c r="K5853" s="35">
        <v>50771.3</v>
      </c>
      <c r="L5853" s="35">
        <v>45997.5</v>
      </c>
      <c r="M5853" s="35">
        <v>46385.5</v>
      </c>
      <c r="N5853" s="35">
        <v>41719.4</v>
      </c>
      <c r="O5853" s="35">
        <v>34678.7</v>
      </c>
      <c r="P5853" s="35">
        <v>32948.4</v>
      </c>
      <c r="Q5853" s="35">
        <v>29364.7</v>
      </c>
      <c r="R5853" s="35">
        <v>28296.3</v>
      </c>
      <c r="S5853" s="35">
        <v>23833.7</v>
      </c>
      <c r="T5853" s="35">
        <v>29189.4</v>
      </c>
      <c r="U5853" s="35">
        <v>30150.6</v>
      </c>
      <c r="V5853" s="35">
        <v>22786</v>
      </c>
      <c r="W5853" s="35">
        <v>26332.8</v>
      </c>
      <c r="X5853" s="35">
        <v>31142</v>
      </c>
      <c r="Y5853" s="35">
        <v>30567.3</v>
      </c>
      <c r="Z5853" s="35">
        <v>32998.7</v>
      </c>
      <c r="AA5853" s="35">
        <v>28605</v>
      </c>
      <c r="AB5853" s="35">
        <v>29014.5</v>
      </c>
      <c r="AC5853" s="35">
        <v>24009.5</v>
      </c>
      <c r="AD5853" s="35">
        <v>31257.7</v>
      </c>
      <c r="AE5853" s="35">
        <v>31724.2</v>
      </c>
    </row>
    <row r="5854" s="28" customFormat="1" spans="1:31">
      <c r="A5854" s="34" t="s">
        <v>5887</v>
      </c>
      <c r="B5854" s="35">
        <v>1104.24</v>
      </c>
      <c r="C5854" s="35">
        <v>1459.94</v>
      </c>
      <c r="D5854" s="35">
        <v>1198.2</v>
      </c>
      <c r="E5854" s="35">
        <v>803.519</v>
      </c>
      <c r="F5854" s="35">
        <v>1381.79</v>
      </c>
      <c r="G5854" s="35">
        <v>871.504</v>
      </c>
      <c r="H5854" s="35">
        <v>1278.84</v>
      </c>
      <c r="I5854" s="35">
        <v>1491.91</v>
      </c>
      <c r="J5854" s="35">
        <v>1236.79</v>
      </c>
      <c r="K5854" s="35">
        <v>1399.15</v>
      </c>
      <c r="L5854" s="35">
        <v>671.139</v>
      </c>
      <c r="M5854" s="35">
        <v>1421.98</v>
      </c>
      <c r="N5854" s="35">
        <v>1520.48</v>
      </c>
      <c r="O5854" s="35">
        <v>1547.77</v>
      </c>
      <c r="P5854" s="35">
        <v>675.867</v>
      </c>
      <c r="Q5854" s="35">
        <v>790.934</v>
      </c>
      <c r="R5854" s="35">
        <v>1374.87</v>
      </c>
      <c r="S5854" s="35">
        <v>570.127</v>
      </c>
      <c r="T5854" s="35">
        <v>977.927</v>
      </c>
      <c r="U5854" s="35">
        <v>893.612</v>
      </c>
      <c r="V5854" s="35">
        <v>1062.12</v>
      </c>
      <c r="W5854" s="35">
        <v>445.532</v>
      </c>
      <c r="X5854" s="35">
        <v>1952.77</v>
      </c>
      <c r="Y5854" s="35">
        <v>830.208</v>
      </c>
      <c r="Z5854" s="35">
        <v>637.308</v>
      </c>
      <c r="AA5854" s="35">
        <v>858.042</v>
      </c>
      <c r="AB5854" s="35">
        <v>958.421</v>
      </c>
      <c r="AC5854" s="35">
        <v>678.277</v>
      </c>
      <c r="AD5854" s="35">
        <v>1314.04</v>
      </c>
      <c r="AE5854" s="35">
        <v>1037.88</v>
      </c>
    </row>
    <row r="5855" s="28" customFormat="1" spans="1:31">
      <c r="A5855" s="34" t="s">
        <v>5888</v>
      </c>
      <c r="B5855" s="35">
        <v>27093.7</v>
      </c>
      <c r="C5855" s="35">
        <v>26140.4</v>
      </c>
      <c r="D5855" s="35">
        <v>25685.1</v>
      </c>
      <c r="E5855" s="35">
        <v>24780.8</v>
      </c>
      <c r="F5855" s="35">
        <v>19536.4</v>
      </c>
      <c r="G5855" s="35">
        <v>19008.4</v>
      </c>
      <c r="H5855" s="35">
        <v>23258</v>
      </c>
      <c r="I5855" s="35">
        <v>21820.1</v>
      </c>
      <c r="J5855" s="35">
        <v>19936.9</v>
      </c>
      <c r="K5855" s="35">
        <v>15425.4</v>
      </c>
      <c r="L5855" s="35">
        <v>20443.4</v>
      </c>
      <c r="M5855" s="35">
        <v>19944.5</v>
      </c>
      <c r="N5855" s="35">
        <v>18299</v>
      </c>
      <c r="O5855" s="35">
        <v>18373.4</v>
      </c>
      <c r="P5855" s="35">
        <v>70981.8</v>
      </c>
      <c r="Q5855" s="35">
        <v>62767.9</v>
      </c>
      <c r="R5855" s="35">
        <v>58136.7</v>
      </c>
      <c r="S5855" s="35">
        <v>51864.2</v>
      </c>
      <c r="T5855" s="35">
        <v>47206.8</v>
      </c>
      <c r="U5855" s="35">
        <v>43877.3</v>
      </c>
      <c r="V5855" s="35">
        <v>63077.5</v>
      </c>
      <c r="W5855" s="35">
        <v>61823.2</v>
      </c>
      <c r="X5855" s="35">
        <v>65896.8</v>
      </c>
      <c r="Y5855" s="35">
        <v>53671.8</v>
      </c>
      <c r="Z5855" s="35">
        <v>50556.3</v>
      </c>
      <c r="AA5855" s="35">
        <v>55548.7</v>
      </c>
      <c r="AB5855" s="35">
        <v>25026.2</v>
      </c>
      <c r="AC5855" s="35">
        <v>20977.5</v>
      </c>
      <c r="AD5855" s="35">
        <v>51160.9</v>
      </c>
      <c r="AE5855" s="35">
        <v>56079.7</v>
      </c>
    </row>
    <row r="5856" s="28" customFormat="1" spans="1:31">
      <c r="A5856" s="34" t="s">
        <v>5889</v>
      </c>
      <c r="B5856" s="35">
        <v>6924.73</v>
      </c>
      <c r="C5856" s="35">
        <v>7924.8</v>
      </c>
      <c r="D5856" s="35">
        <v>6740</v>
      </c>
      <c r="E5856" s="35">
        <v>6246.73</v>
      </c>
      <c r="F5856" s="35">
        <v>7376.55</v>
      </c>
      <c r="G5856" s="35">
        <v>7324.44</v>
      </c>
      <c r="H5856" s="35">
        <v>8074.24</v>
      </c>
      <c r="I5856" s="35">
        <v>8375.55</v>
      </c>
      <c r="J5856" s="35">
        <v>6014.37</v>
      </c>
      <c r="K5856" s="35">
        <v>7022.25</v>
      </c>
      <c r="L5856" s="35">
        <v>8851.95</v>
      </c>
      <c r="M5856" s="35">
        <v>8704.25</v>
      </c>
      <c r="N5856" s="35">
        <v>6141.67</v>
      </c>
      <c r="O5856" s="35">
        <v>7480.36</v>
      </c>
      <c r="P5856" s="35">
        <v>6590.18</v>
      </c>
      <c r="Q5856" s="35">
        <v>7692.42</v>
      </c>
      <c r="R5856" s="35">
        <v>6510.09</v>
      </c>
      <c r="S5856" s="35">
        <v>6850.8</v>
      </c>
      <c r="T5856" s="35">
        <v>8822.83</v>
      </c>
      <c r="U5856" s="35">
        <v>9000.23</v>
      </c>
      <c r="V5856" s="35">
        <v>6773.4</v>
      </c>
      <c r="W5856" s="35">
        <v>6742.75</v>
      </c>
      <c r="X5856" s="35">
        <v>5547.55</v>
      </c>
      <c r="Y5856" s="35">
        <v>6133.28</v>
      </c>
      <c r="Z5856" s="35">
        <v>6178.39</v>
      </c>
      <c r="AA5856" s="35">
        <v>6455.49</v>
      </c>
      <c r="AB5856" s="35">
        <v>6875.92</v>
      </c>
      <c r="AC5856" s="35">
        <v>8077.78</v>
      </c>
      <c r="AD5856" s="35">
        <v>5943.27</v>
      </c>
      <c r="AE5856" s="35">
        <v>7096.91</v>
      </c>
    </row>
    <row r="5857" s="28" customFormat="1" spans="1:31">
      <c r="A5857" s="34" t="s">
        <v>5890</v>
      </c>
      <c r="B5857" s="35">
        <v>3664.6</v>
      </c>
      <c r="C5857" s="35">
        <v>3579.85</v>
      </c>
      <c r="D5857" s="35">
        <v>3107.76</v>
      </c>
      <c r="E5857" s="35">
        <v>3455.61</v>
      </c>
      <c r="F5857" s="35">
        <v>3387.55</v>
      </c>
      <c r="G5857" s="35">
        <v>3132.1</v>
      </c>
      <c r="H5857" s="35">
        <v>2824.3</v>
      </c>
      <c r="I5857" s="35">
        <v>3408.55</v>
      </c>
      <c r="J5857" s="35">
        <v>3053.93</v>
      </c>
      <c r="K5857" s="35">
        <v>3204.98</v>
      </c>
      <c r="L5857" s="35">
        <v>2926.82</v>
      </c>
      <c r="M5857" s="35">
        <v>3285.74</v>
      </c>
      <c r="N5857" s="35">
        <v>3389.28</v>
      </c>
      <c r="O5857" s="35">
        <v>3031.67</v>
      </c>
      <c r="P5857" s="35">
        <v>2466.54</v>
      </c>
      <c r="Q5857" s="35">
        <v>3318.21</v>
      </c>
      <c r="R5857" s="35">
        <v>2689.93</v>
      </c>
      <c r="S5857" s="35">
        <v>2971.65</v>
      </c>
      <c r="T5857" s="35">
        <v>2112.06</v>
      </c>
      <c r="U5857" s="35">
        <v>2506.91</v>
      </c>
      <c r="V5857" s="35">
        <v>1838.34</v>
      </c>
      <c r="W5857" s="35">
        <v>2694.48</v>
      </c>
      <c r="X5857" s="35">
        <v>3830</v>
      </c>
      <c r="Y5857" s="35">
        <v>3260.29</v>
      </c>
      <c r="Z5857" s="35">
        <v>2775.56</v>
      </c>
      <c r="AA5857" s="35">
        <v>3174.87</v>
      </c>
      <c r="AB5857" s="35">
        <v>2528.06</v>
      </c>
      <c r="AC5857" s="35">
        <v>2931.11</v>
      </c>
      <c r="AD5857" s="35">
        <v>2612.74</v>
      </c>
      <c r="AE5857" s="35">
        <v>3228.15</v>
      </c>
    </row>
    <row r="5858" s="28" customFormat="1" spans="1:31">
      <c r="A5858" s="34" t="s">
        <v>5891</v>
      </c>
      <c r="B5858" s="35">
        <v>3258.74</v>
      </c>
      <c r="C5858" s="35">
        <v>4000.17</v>
      </c>
      <c r="D5858" s="35">
        <v>3019.02</v>
      </c>
      <c r="E5858" s="35">
        <v>3147.2</v>
      </c>
      <c r="F5858" s="35">
        <v>5202.13</v>
      </c>
      <c r="G5858" s="35">
        <v>3698.91</v>
      </c>
      <c r="H5858" s="35">
        <v>4500.91</v>
      </c>
      <c r="I5858" s="35">
        <v>4084.28</v>
      </c>
      <c r="J5858" s="35">
        <v>5105.52</v>
      </c>
      <c r="K5858" s="35">
        <v>3792.82</v>
      </c>
      <c r="L5858" s="35">
        <v>4468.19</v>
      </c>
      <c r="M5858" s="35">
        <v>4178.97</v>
      </c>
      <c r="N5858" s="35">
        <v>3982.87</v>
      </c>
      <c r="O5858" s="35">
        <v>4351.82</v>
      </c>
      <c r="P5858" s="35">
        <v>3333.73</v>
      </c>
      <c r="Q5858" s="35">
        <v>2639.41</v>
      </c>
      <c r="R5858" s="35">
        <v>3421.42</v>
      </c>
      <c r="S5858" s="35">
        <v>2983.02</v>
      </c>
      <c r="T5858" s="35">
        <v>5367.12</v>
      </c>
      <c r="U5858" s="35">
        <v>3251.62</v>
      </c>
      <c r="V5858" s="35">
        <v>2301.14</v>
      </c>
      <c r="W5858" s="35">
        <v>2131</v>
      </c>
      <c r="X5858" s="35">
        <v>1492.5</v>
      </c>
      <c r="Y5858" s="35">
        <v>2372.95</v>
      </c>
      <c r="Z5858" s="35">
        <v>2675.61</v>
      </c>
      <c r="AA5858" s="35">
        <v>2568.86</v>
      </c>
      <c r="AB5858" s="35">
        <v>3958.28</v>
      </c>
      <c r="AC5858" s="35">
        <v>4100.98</v>
      </c>
      <c r="AD5858" s="35">
        <v>2885.94</v>
      </c>
      <c r="AE5858" s="35">
        <v>1585.32</v>
      </c>
    </row>
    <row r="5859" s="28" customFormat="1" spans="1:31">
      <c r="A5859" s="34" t="s">
        <v>5892</v>
      </c>
      <c r="B5859" s="35">
        <v>8063.11</v>
      </c>
      <c r="C5859" s="35">
        <v>8516.1</v>
      </c>
      <c r="D5859" s="35">
        <v>8901.74</v>
      </c>
      <c r="E5859" s="35">
        <v>8223.3</v>
      </c>
      <c r="F5859" s="35">
        <v>9100.38</v>
      </c>
      <c r="G5859" s="35">
        <v>9370.24</v>
      </c>
      <c r="H5859" s="35">
        <v>9612.16</v>
      </c>
      <c r="I5859" s="35">
        <v>10719.2</v>
      </c>
      <c r="J5859" s="35">
        <v>9547.61</v>
      </c>
      <c r="K5859" s="35">
        <v>8292.87</v>
      </c>
      <c r="L5859" s="35">
        <v>9244.96</v>
      </c>
      <c r="M5859" s="35">
        <v>9693</v>
      </c>
      <c r="N5859" s="35">
        <v>7380.25</v>
      </c>
      <c r="O5859" s="35">
        <v>9066.41</v>
      </c>
      <c r="P5859" s="35">
        <v>11397.3</v>
      </c>
      <c r="Q5859" s="35">
        <v>8992.72</v>
      </c>
      <c r="R5859" s="35">
        <v>9549.16</v>
      </c>
      <c r="S5859" s="35">
        <v>9832.89</v>
      </c>
      <c r="T5859" s="35">
        <v>8223.55</v>
      </c>
      <c r="U5859" s="35">
        <v>7269.28</v>
      </c>
      <c r="V5859" s="35">
        <v>7947.62</v>
      </c>
      <c r="W5859" s="35">
        <v>12803.5</v>
      </c>
      <c r="X5859" s="35">
        <v>7936.74</v>
      </c>
      <c r="Y5859" s="35">
        <v>8614.76</v>
      </c>
      <c r="Z5859" s="35">
        <v>10093.2</v>
      </c>
      <c r="AA5859" s="35">
        <v>8404.29</v>
      </c>
      <c r="AB5859" s="35">
        <v>9746.9</v>
      </c>
      <c r="AC5859" s="35">
        <v>8186.03</v>
      </c>
      <c r="AD5859" s="35">
        <v>9232.2</v>
      </c>
      <c r="AE5859" s="35">
        <v>8000.51</v>
      </c>
    </row>
    <row r="5860" s="28" customFormat="1" spans="1:31">
      <c r="A5860" s="34" t="s">
        <v>5893</v>
      </c>
      <c r="B5860" s="35">
        <v>360711</v>
      </c>
      <c r="C5860" s="35">
        <v>325822</v>
      </c>
      <c r="D5860" s="35">
        <v>329022</v>
      </c>
      <c r="E5860" s="35">
        <v>258331</v>
      </c>
      <c r="F5860" s="35">
        <v>438688</v>
      </c>
      <c r="G5860" s="35">
        <v>313625</v>
      </c>
      <c r="H5860" s="35">
        <v>344181</v>
      </c>
      <c r="I5860" s="35">
        <v>235441</v>
      </c>
      <c r="J5860" s="35">
        <v>428241</v>
      </c>
      <c r="K5860" s="35">
        <v>278257</v>
      </c>
      <c r="L5860" s="35">
        <v>430745</v>
      </c>
      <c r="M5860" s="35">
        <v>265552</v>
      </c>
      <c r="N5860" s="35">
        <v>192855</v>
      </c>
      <c r="O5860" s="35">
        <v>368411</v>
      </c>
      <c r="P5860" s="35">
        <v>490856</v>
      </c>
      <c r="Q5860" s="35">
        <v>274046</v>
      </c>
      <c r="R5860" s="35">
        <v>485171</v>
      </c>
      <c r="S5860" s="35">
        <v>310389</v>
      </c>
      <c r="T5860" s="35">
        <v>453603</v>
      </c>
      <c r="U5860" s="35">
        <v>341315</v>
      </c>
      <c r="V5860" s="35">
        <v>527042</v>
      </c>
      <c r="W5860" s="35">
        <v>464675</v>
      </c>
      <c r="X5860" s="35">
        <v>227890</v>
      </c>
      <c r="Y5860" s="35">
        <v>331349</v>
      </c>
      <c r="Z5860" s="35">
        <v>505886</v>
      </c>
      <c r="AA5860" s="35">
        <v>502483</v>
      </c>
      <c r="AB5860" s="35">
        <v>453824</v>
      </c>
      <c r="AC5860" s="35">
        <v>240170</v>
      </c>
      <c r="AD5860" s="35">
        <v>434232</v>
      </c>
      <c r="AE5860" s="35">
        <v>264478</v>
      </c>
    </row>
    <row r="5861" s="28" customFormat="1" spans="1:31">
      <c r="A5861" s="35" t="s">
        <v>5894</v>
      </c>
      <c r="B5861" s="35">
        <v>1790.98</v>
      </c>
      <c r="C5861" s="35">
        <v>1293.58</v>
      </c>
      <c r="D5861" s="35">
        <v>1222.22</v>
      </c>
      <c r="E5861" s="35">
        <v>1114.27</v>
      </c>
      <c r="F5861" s="35">
        <v>1088.67</v>
      </c>
      <c r="G5861" s="35">
        <v>1328.67</v>
      </c>
      <c r="H5861" s="35">
        <v>993.348</v>
      </c>
      <c r="I5861" s="35">
        <v>792.819</v>
      </c>
      <c r="J5861" s="35">
        <v>886.645</v>
      </c>
      <c r="K5861" s="35">
        <v>1008.75</v>
      </c>
      <c r="L5861" s="35">
        <v>1471.53</v>
      </c>
      <c r="M5861" s="35">
        <v>1016.23</v>
      </c>
      <c r="N5861" s="35" t="s">
        <v>49</v>
      </c>
      <c r="O5861" s="35">
        <v>1246.35</v>
      </c>
      <c r="P5861" s="35" t="s">
        <v>49</v>
      </c>
      <c r="Q5861" s="35" t="s">
        <v>49</v>
      </c>
      <c r="R5861" s="35">
        <v>942.506</v>
      </c>
      <c r="S5861" s="35" t="s">
        <v>49</v>
      </c>
      <c r="T5861" s="35">
        <v>1134.89</v>
      </c>
      <c r="U5861" s="35">
        <v>1860.87</v>
      </c>
      <c r="V5861" s="35">
        <v>1054.69</v>
      </c>
      <c r="W5861" s="35">
        <v>1237.32</v>
      </c>
      <c r="X5861" s="35">
        <v>1500.16</v>
      </c>
      <c r="Y5861" s="35">
        <v>1232.55</v>
      </c>
      <c r="Z5861" s="35" t="s">
        <v>49</v>
      </c>
      <c r="AA5861" s="35" t="s">
        <v>49</v>
      </c>
      <c r="AB5861" s="35" t="s">
        <v>49</v>
      </c>
      <c r="AC5861" s="35">
        <v>1438.02</v>
      </c>
      <c r="AD5861" s="35">
        <v>1620.9</v>
      </c>
      <c r="AE5861" s="35">
        <v>1197.44</v>
      </c>
    </row>
    <row r="5862" s="28" customFormat="1" spans="1:31">
      <c r="A5862" s="35" t="s">
        <v>5895</v>
      </c>
      <c r="B5862" s="35">
        <v>361.005</v>
      </c>
      <c r="C5862" s="35">
        <v>273.253</v>
      </c>
      <c r="D5862" s="35">
        <v>525.315</v>
      </c>
      <c r="E5862" s="35">
        <v>514.577</v>
      </c>
      <c r="F5862" s="35">
        <v>456.498</v>
      </c>
      <c r="G5862" s="35">
        <v>320.321</v>
      </c>
      <c r="H5862" s="35">
        <v>330.771</v>
      </c>
      <c r="I5862" s="35">
        <v>366.609</v>
      </c>
      <c r="J5862" s="35">
        <v>436.648</v>
      </c>
      <c r="K5862" s="35">
        <v>491.956</v>
      </c>
      <c r="L5862" s="35">
        <v>273.85</v>
      </c>
      <c r="M5862" s="35">
        <v>572.267</v>
      </c>
      <c r="N5862" s="35" t="s">
        <v>49</v>
      </c>
      <c r="O5862" s="35">
        <v>259.743</v>
      </c>
      <c r="P5862" s="35">
        <v>301.236</v>
      </c>
      <c r="Q5862" s="35">
        <v>273.559</v>
      </c>
      <c r="R5862" s="35" t="s">
        <v>49</v>
      </c>
      <c r="S5862" s="35" t="s">
        <v>49</v>
      </c>
      <c r="T5862" s="35" t="s">
        <v>49</v>
      </c>
      <c r="U5862" s="35">
        <v>481.241</v>
      </c>
      <c r="V5862" s="35">
        <v>410.693</v>
      </c>
      <c r="W5862" s="35">
        <v>813.996</v>
      </c>
      <c r="X5862" s="35">
        <v>119.24</v>
      </c>
      <c r="Y5862" s="35">
        <v>293.421</v>
      </c>
      <c r="Z5862" s="35" t="s">
        <v>49</v>
      </c>
      <c r="AA5862" s="35">
        <v>358.68</v>
      </c>
      <c r="AB5862" s="35">
        <v>319.09</v>
      </c>
      <c r="AC5862" s="35" t="s">
        <v>49</v>
      </c>
      <c r="AD5862" s="35" t="s">
        <v>49</v>
      </c>
      <c r="AE5862" s="35" t="s">
        <v>49</v>
      </c>
    </row>
    <row r="5863" s="28" customFormat="1" spans="1:31">
      <c r="A5863" s="34" t="s">
        <v>5896</v>
      </c>
      <c r="B5863" s="35">
        <v>1566.26</v>
      </c>
      <c r="C5863" s="35">
        <v>1252.68</v>
      </c>
      <c r="D5863" s="35">
        <v>1267.26</v>
      </c>
      <c r="E5863" s="35">
        <v>1261.02</v>
      </c>
      <c r="F5863" s="35">
        <v>1368.41</v>
      </c>
      <c r="G5863" s="35">
        <v>1895.95</v>
      </c>
      <c r="H5863" s="35">
        <v>1435.46</v>
      </c>
      <c r="I5863" s="35">
        <v>1576.09</v>
      </c>
      <c r="J5863" s="35">
        <v>1337.42</v>
      </c>
      <c r="K5863" s="35">
        <v>1404.98</v>
      </c>
      <c r="L5863" s="35">
        <v>1164.87</v>
      </c>
      <c r="M5863" s="35">
        <v>1563.9</v>
      </c>
      <c r="N5863" s="35">
        <v>1448.94</v>
      </c>
      <c r="O5863" s="35">
        <v>1524.94</v>
      </c>
      <c r="P5863" s="35">
        <v>1366.66</v>
      </c>
      <c r="Q5863" s="35">
        <v>1519.48</v>
      </c>
      <c r="R5863" s="35">
        <v>1577.66</v>
      </c>
      <c r="S5863" s="35">
        <v>1543.7</v>
      </c>
      <c r="T5863" s="35">
        <v>1379.06</v>
      </c>
      <c r="U5863" s="35">
        <v>1190.53</v>
      </c>
      <c r="V5863" s="35">
        <v>1217.62</v>
      </c>
      <c r="W5863" s="35">
        <v>1380.22</v>
      </c>
      <c r="X5863" s="35">
        <v>1192.03</v>
      </c>
      <c r="Y5863" s="35">
        <v>1063.94</v>
      </c>
      <c r="Z5863" s="35">
        <v>1202.47</v>
      </c>
      <c r="AA5863" s="35">
        <v>1433.26</v>
      </c>
      <c r="AB5863" s="35">
        <v>1506.95</v>
      </c>
      <c r="AC5863" s="35">
        <v>1356.73</v>
      </c>
      <c r="AD5863" s="35">
        <v>1405.17</v>
      </c>
      <c r="AE5863" s="35">
        <v>1807.44</v>
      </c>
    </row>
    <row r="5864" s="28" customFormat="1" spans="1:31">
      <c r="A5864" s="34" t="s">
        <v>5897</v>
      </c>
      <c r="B5864" s="35">
        <v>55166</v>
      </c>
      <c r="C5864" s="35">
        <v>53108.9</v>
      </c>
      <c r="D5864" s="35">
        <v>60648.7</v>
      </c>
      <c r="E5864" s="35">
        <v>63022.3</v>
      </c>
      <c r="F5864" s="35">
        <v>61482.2</v>
      </c>
      <c r="G5864" s="35">
        <v>62652.4</v>
      </c>
      <c r="H5864" s="35">
        <v>62970.3</v>
      </c>
      <c r="I5864" s="35">
        <v>60414.4</v>
      </c>
      <c r="J5864" s="35">
        <v>61757.8</v>
      </c>
      <c r="K5864" s="35">
        <v>69338.9</v>
      </c>
      <c r="L5864" s="35">
        <v>60521.9</v>
      </c>
      <c r="M5864" s="35">
        <v>62294.8</v>
      </c>
      <c r="N5864" s="35">
        <v>49873.2</v>
      </c>
      <c r="O5864" s="35">
        <v>49520.6</v>
      </c>
      <c r="P5864" s="35">
        <v>64116.6</v>
      </c>
      <c r="Q5864" s="35">
        <v>63910.6</v>
      </c>
      <c r="R5864" s="35">
        <v>68316.4</v>
      </c>
      <c r="S5864" s="35">
        <v>70375.8</v>
      </c>
      <c r="T5864" s="35">
        <v>55795.7</v>
      </c>
      <c r="U5864" s="35">
        <v>59260.6</v>
      </c>
      <c r="V5864" s="35">
        <v>71705.7</v>
      </c>
      <c r="W5864" s="35">
        <v>64548.6</v>
      </c>
      <c r="X5864" s="35">
        <v>62169.2</v>
      </c>
      <c r="Y5864" s="35">
        <v>63064.5</v>
      </c>
      <c r="Z5864" s="35">
        <v>69119.6</v>
      </c>
      <c r="AA5864" s="35">
        <v>56692.1</v>
      </c>
      <c r="AB5864" s="35">
        <v>55437.6</v>
      </c>
      <c r="AC5864" s="35">
        <v>58790.8</v>
      </c>
      <c r="AD5864" s="35">
        <v>57863</v>
      </c>
      <c r="AE5864" s="35">
        <v>66854.5</v>
      </c>
    </row>
    <row r="5865" s="28" customFormat="1" spans="1:31">
      <c r="A5865" s="34" t="s">
        <v>5898</v>
      </c>
      <c r="B5865" s="35">
        <v>1259.22</v>
      </c>
      <c r="C5865" s="35">
        <v>799.844</v>
      </c>
      <c r="D5865" s="35">
        <v>678.296</v>
      </c>
      <c r="E5865" s="35">
        <v>1203.22</v>
      </c>
      <c r="F5865" s="35">
        <v>911.356</v>
      </c>
      <c r="G5865" s="35">
        <v>1172</v>
      </c>
      <c r="H5865" s="35">
        <v>954.417</v>
      </c>
      <c r="I5865" s="35">
        <v>1090.96</v>
      </c>
      <c r="J5865" s="35">
        <v>1363.77</v>
      </c>
      <c r="K5865" s="35">
        <v>1294.29</v>
      </c>
      <c r="L5865" s="35">
        <v>993.37</v>
      </c>
      <c r="M5865" s="35">
        <v>522.724</v>
      </c>
      <c r="N5865" s="35">
        <v>906.144</v>
      </c>
      <c r="O5865" s="35">
        <v>1280.53</v>
      </c>
      <c r="P5865" s="35">
        <v>308.942</v>
      </c>
      <c r="Q5865" s="35">
        <v>1128.57</v>
      </c>
      <c r="R5865" s="35">
        <v>748.349</v>
      </c>
      <c r="S5865" s="35">
        <v>914.753</v>
      </c>
      <c r="T5865" s="35">
        <v>1455.53</v>
      </c>
      <c r="U5865" s="35">
        <v>1242.82</v>
      </c>
      <c r="V5865" s="35">
        <v>681.544</v>
      </c>
      <c r="W5865" s="35">
        <v>1160.89</v>
      </c>
      <c r="X5865" s="35">
        <v>999.468</v>
      </c>
      <c r="Y5865" s="35">
        <v>878.406</v>
      </c>
      <c r="Z5865" s="35">
        <v>739.374</v>
      </c>
      <c r="AA5865" s="35">
        <v>953.359</v>
      </c>
      <c r="AB5865" s="35">
        <v>715.267</v>
      </c>
      <c r="AC5865" s="35">
        <v>800.641</v>
      </c>
      <c r="AD5865" s="35">
        <v>770.936</v>
      </c>
      <c r="AE5865" s="35">
        <v>1092.97</v>
      </c>
    </row>
    <row r="5866" s="28" customFormat="1" spans="1:31">
      <c r="A5866" s="35" t="s">
        <v>5899</v>
      </c>
      <c r="B5866" s="35" t="s">
        <v>49</v>
      </c>
      <c r="C5866" s="35" t="s">
        <v>49</v>
      </c>
      <c r="D5866" s="35" t="s">
        <v>49</v>
      </c>
      <c r="E5866" s="35" t="s">
        <v>49</v>
      </c>
      <c r="F5866" s="35" t="s">
        <v>49</v>
      </c>
      <c r="G5866" s="35" t="s">
        <v>49</v>
      </c>
      <c r="H5866" s="35">
        <v>92.163</v>
      </c>
      <c r="I5866" s="35" t="s">
        <v>49</v>
      </c>
      <c r="J5866" s="35" t="s">
        <v>49</v>
      </c>
      <c r="K5866" s="35" t="s">
        <v>49</v>
      </c>
      <c r="L5866" s="35" t="s">
        <v>49</v>
      </c>
      <c r="M5866" s="35" t="s">
        <v>49</v>
      </c>
      <c r="N5866" s="35" t="s">
        <v>49</v>
      </c>
      <c r="O5866" s="35">
        <v>56.2232</v>
      </c>
      <c r="P5866" s="35" t="s">
        <v>49</v>
      </c>
      <c r="Q5866" s="35" t="s">
        <v>49</v>
      </c>
      <c r="R5866" s="35" t="s">
        <v>49</v>
      </c>
      <c r="S5866" s="35" t="s">
        <v>49</v>
      </c>
      <c r="T5866" s="35" t="s">
        <v>49</v>
      </c>
      <c r="U5866" s="35" t="s">
        <v>49</v>
      </c>
      <c r="V5866" s="35">
        <v>177.931</v>
      </c>
      <c r="W5866" s="35" t="s">
        <v>49</v>
      </c>
      <c r="X5866" s="35">
        <v>36.1459</v>
      </c>
      <c r="Y5866" s="35">
        <v>53.8241</v>
      </c>
      <c r="Z5866" s="35" t="s">
        <v>49</v>
      </c>
      <c r="AA5866" s="35" t="s">
        <v>49</v>
      </c>
      <c r="AB5866" s="35" t="s">
        <v>49</v>
      </c>
      <c r="AC5866" s="35" t="s">
        <v>49</v>
      </c>
      <c r="AD5866" s="35" t="s">
        <v>49</v>
      </c>
      <c r="AE5866" s="35" t="s">
        <v>49</v>
      </c>
    </row>
    <row r="5867" s="28" customFormat="1" spans="1:31">
      <c r="A5867" s="34" t="s">
        <v>5900</v>
      </c>
      <c r="B5867" s="35">
        <v>704.862</v>
      </c>
      <c r="C5867" s="35">
        <v>636.386</v>
      </c>
      <c r="D5867" s="35">
        <v>1714.26</v>
      </c>
      <c r="E5867" s="35">
        <v>1759</v>
      </c>
      <c r="F5867" s="35">
        <v>1278.86</v>
      </c>
      <c r="G5867" s="35">
        <v>1466.47</v>
      </c>
      <c r="H5867" s="35">
        <v>1526.4</v>
      </c>
      <c r="I5867" s="35">
        <v>1450.35</v>
      </c>
      <c r="J5867" s="35">
        <v>1010.42</v>
      </c>
      <c r="K5867" s="35">
        <v>1022.82</v>
      </c>
      <c r="L5867" s="35">
        <v>1198.61</v>
      </c>
      <c r="M5867" s="35">
        <v>2120</v>
      </c>
      <c r="N5867" s="35">
        <v>847.543</v>
      </c>
      <c r="O5867" s="35">
        <v>991.189</v>
      </c>
      <c r="P5867" s="35">
        <v>1578.83</v>
      </c>
      <c r="Q5867" s="35">
        <v>2351.28</v>
      </c>
      <c r="R5867" s="35">
        <v>1959.49</v>
      </c>
      <c r="S5867" s="35">
        <v>1871.89</v>
      </c>
      <c r="T5867" s="35">
        <v>2065.31</v>
      </c>
      <c r="U5867" s="35">
        <v>2327.1</v>
      </c>
      <c r="V5867" s="35">
        <v>2372.56</v>
      </c>
      <c r="W5867" s="35">
        <v>2280.46</v>
      </c>
      <c r="X5867" s="35">
        <v>1328.72</v>
      </c>
      <c r="Y5867" s="35">
        <v>3109.99</v>
      </c>
      <c r="Z5867" s="35">
        <v>1827.14</v>
      </c>
      <c r="AA5867" s="35">
        <v>2122.47</v>
      </c>
      <c r="AB5867" s="35">
        <v>1746.42</v>
      </c>
      <c r="AC5867" s="35">
        <v>2521.18</v>
      </c>
      <c r="AD5867" s="35">
        <v>2151.06</v>
      </c>
      <c r="AE5867" s="35">
        <v>2018.05</v>
      </c>
    </row>
    <row r="5868" s="28" customFormat="1" spans="1:31">
      <c r="A5868" s="34" t="s">
        <v>5901</v>
      </c>
      <c r="B5868" s="35">
        <v>19038.1</v>
      </c>
      <c r="C5868" s="35">
        <v>20885.4</v>
      </c>
      <c r="D5868" s="35">
        <v>19615.6</v>
      </c>
      <c r="E5868" s="35">
        <v>20159.1</v>
      </c>
      <c r="F5868" s="35">
        <v>17141.1</v>
      </c>
      <c r="G5868" s="35">
        <v>17870.1</v>
      </c>
      <c r="H5868" s="35">
        <v>24883.4</v>
      </c>
      <c r="I5868" s="35">
        <v>28388.5</v>
      </c>
      <c r="J5868" s="35">
        <v>20809.6</v>
      </c>
      <c r="K5868" s="35">
        <v>18279</v>
      </c>
      <c r="L5868" s="35">
        <v>16239.2</v>
      </c>
      <c r="M5868" s="35">
        <v>20985.9</v>
      </c>
      <c r="N5868" s="35">
        <v>17865.7</v>
      </c>
      <c r="O5868" s="35">
        <v>22357</v>
      </c>
      <c r="P5868" s="35">
        <v>13139.7</v>
      </c>
      <c r="Q5868" s="35">
        <v>12044.8</v>
      </c>
      <c r="R5868" s="35">
        <v>11312.2</v>
      </c>
      <c r="S5868" s="35">
        <v>11726.2</v>
      </c>
      <c r="T5868" s="35">
        <v>12571.6</v>
      </c>
      <c r="U5868" s="35">
        <v>13938.4</v>
      </c>
      <c r="V5868" s="35">
        <v>10394.7</v>
      </c>
      <c r="W5868" s="35">
        <v>12544.3</v>
      </c>
      <c r="X5868" s="35">
        <v>10604.1</v>
      </c>
      <c r="Y5868" s="35">
        <v>11969</v>
      </c>
      <c r="Z5868" s="35">
        <v>11088.4</v>
      </c>
      <c r="AA5868" s="35">
        <v>12646</v>
      </c>
      <c r="AB5868" s="35">
        <v>8562.28</v>
      </c>
      <c r="AC5868" s="35">
        <v>11760.1</v>
      </c>
      <c r="AD5868" s="35">
        <v>9628.87</v>
      </c>
      <c r="AE5868" s="35">
        <v>10685.4</v>
      </c>
    </row>
    <row r="5869" s="28" customFormat="1" spans="1:31">
      <c r="A5869" s="34" t="s">
        <v>5902</v>
      </c>
      <c r="B5869" s="35">
        <v>4294.34</v>
      </c>
      <c r="C5869" s="35">
        <v>4341.74</v>
      </c>
      <c r="D5869" s="35">
        <v>4538.53</v>
      </c>
      <c r="E5869" s="35">
        <v>4291.37</v>
      </c>
      <c r="F5869" s="35">
        <v>4997.4</v>
      </c>
      <c r="G5869" s="35">
        <v>5543.26</v>
      </c>
      <c r="H5869" s="35">
        <v>4965.23</v>
      </c>
      <c r="I5869" s="35">
        <v>4772.15</v>
      </c>
      <c r="J5869" s="35">
        <v>4778.64</v>
      </c>
      <c r="K5869" s="35">
        <v>4437.04</v>
      </c>
      <c r="L5869" s="35">
        <v>3946.17</v>
      </c>
      <c r="M5869" s="35">
        <v>3454.76</v>
      </c>
      <c r="N5869" s="35">
        <v>4130.76</v>
      </c>
      <c r="O5869" s="35">
        <v>4608.94</v>
      </c>
      <c r="P5869" s="35">
        <v>3678.62</v>
      </c>
      <c r="Q5869" s="35">
        <v>3261.29</v>
      </c>
      <c r="R5869" s="35">
        <v>3382.4</v>
      </c>
      <c r="S5869" s="35">
        <v>3467.81</v>
      </c>
      <c r="T5869" s="35">
        <v>3822.64</v>
      </c>
      <c r="U5869" s="35">
        <v>2827.72</v>
      </c>
      <c r="V5869" s="35">
        <v>3280.03</v>
      </c>
      <c r="W5869" s="35">
        <v>2368.51</v>
      </c>
      <c r="X5869" s="35">
        <v>3473.52</v>
      </c>
      <c r="Y5869" s="35">
        <v>3329.64</v>
      </c>
      <c r="Z5869" s="35">
        <v>5365.98</v>
      </c>
      <c r="AA5869" s="35">
        <v>4235.49</v>
      </c>
      <c r="AB5869" s="35">
        <v>3733.2</v>
      </c>
      <c r="AC5869" s="35">
        <v>2991.81</v>
      </c>
      <c r="AD5869" s="35">
        <v>4079.09</v>
      </c>
      <c r="AE5869" s="35">
        <v>3506.83</v>
      </c>
    </row>
    <row r="5870" s="28" customFormat="1" spans="1:31">
      <c r="A5870" s="34" t="s">
        <v>5903</v>
      </c>
      <c r="B5870" s="35">
        <v>1156.89</v>
      </c>
      <c r="C5870" s="35">
        <v>1177.53</v>
      </c>
      <c r="D5870" s="35">
        <v>1119.66</v>
      </c>
      <c r="E5870" s="35">
        <v>1040.84</v>
      </c>
      <c r="F5870" s="35">
        <v>1432.74</v>
      </c>
      <c r="G5870" s="35">
        <v>1064.01</v>
      </c>
      <c r="H5870" s="35">
        <v>1350.45</v>
      </c>
      <c r="I5870" s="35">
        <v>1256.94</v>
      </c>
      <c r="J5870" s="35">
        <v>804.932</v>
      </c>
      <c r="K5870" s="35">
        <v>1094.84</v>
      </c>
      <c r="L5870" s="35">
        <v>629.555</v>
      </c>
      <c r="M5870" s="35">
        <v>1454.19</v>
      </c>
      <c r="N5870" s="35">
        <v>1254.47</v>
      </c>
      <c r="O5870" s="35">
        <v>997.28</v>
      </c>
      <c r="P5870" s="35">
        <v>1513.45</v>
      </c>
      <c r="Q5870" s="35">
        <v>1459.29</v>
      </c>
      <c r="R5870" s="35">
        <v>622.21</v>
      </c>
      <c r="S5870" s="35">
        <v>734.231</v>
      </c>
      <c r="T5870" s="35">
        <v>707.372</v>
      </c>
      <c r="U5870" s="35">
        <v>605.661</v>
      </c>
      <c r="V5870" s="35">
        <v>744.561</v>
      </c>
      <c r="W5870" s="35">
        <v>938.609</v>
      </c>
      <c r="X5870" s="35">
        <v>1279.88</v>
      </c>
      <c r="Y5870" s="35">
        <v>634.182</v>
      </c>
      <c r="Z5870" s="35">
        <v>1089.73</v>
      </c>
      <c r="AA5870" s="35">
        <v>742.586</v>
      </c>
      <c r="AB5870" s="35">
        <v>934.733</v>
      </c>
      <c r="AC5870" s="35">
        <v>1171.86</v>
      </c>
      <c r="AD5870" s="35">
        <v>766.973</v>
      </c>
      <c r="AE5870" s="35">
        <v>743.607</v>
      </c>
    </row>
    <row r="5871" s="28" customFormat="1" spans="1:31">
      <c r="A5871" s="34" t="s">
        <v>5904</v>
      </c>
      <c r="B5871" s="35">
        <v>2427.17</v>
      </c>
      <c r="C5871" s="35">
        <v>2249.8</v>
      </c>
      <c r="D5871" s="35">
        <v>1681.84</v>
      </c>
      <c r="E5871" s="35">
        <v>2857.94</v>
      </c>
      <c r="F5871" s="35">
        <v>2198.64</v>
      </c>
      <c r="G5871" s="35">
        <v>2438.66</v>
      </c>
      <c r="H5871" s="35">
        <v>1614.14</v>
      </c>
      <c r="I5871" s="35">
        <v>2024.96</v>
      </c>
      <c r="J5871" s="35">
        <v>2028.15</v>
      </c>
      <c r="K5871" s="35">
        <v>1769.82</v>
      </c>
      <c r="L5871" s="35">
        <v>2022.75</v>
      </c>
      <c r="M5871" s="35">
        <v>2089.47</v>
      </c>
      <c r="N5871" s="35">
        <v>2160.64</v>
      </c>
      <c r="O5871" s="35">
        <v>2238.41</v>
      </c>
      <c r="P5871" s="35">
        <v>2276.81</v>
      </c>
      <c r="Q5871" s="35">
        <v>1706.81</v>
      </c>
      <c r="R5871" s="35">
        <v>1229.54</v>
      </c>
      <c r="S5871" s="35">
        <v>1555.58</v>
      </c>
      <c r="T5871" s="35">
        <v>2534.71</v>
      </c>
      <c r="U5871" s="35">
        <v>1946.85</v>
      </c>
      <c r="V5871" s="35">
        <v>1834.5</v>
      </c>
      <c r="W5871" s="35">
        <v>2225.3</v>
      </c>
      <c r="X5871" s="35">
        <v>1794.83</v>
      </c>
      <c r="Y5871" s="35">
        <v>1836.35</v>
      </c>
      <c r="Z5871" s="35">
        <v>1490.44</v>
      </c>
      <c r="AA5871" s="35">
        <v>1839.73</v>
      </c>
      <c r="AB5871" s="35">
        <v>1861.71</v>
      </c>
      <c r="AC5871" s="35">
        <v>2584.45</v>
      </c>
      <c r="AD5871" s="35">
        <v>1788.13</v>
      </c>
      <c r="AE5871" s="35">
        <v>1147.43</v>
      </c>
    </row>
    <row r="5872" s="28" customFormat="1" spans="1:31">
      <c r="A5872" s="35" t="s">
        <v>5905</v>
      </c>
      <c r="B5872" s="35" t="s">
        <v>49</v>
      </c>
      <c r="C5872" s="35" t="s">
        <v>49</v>
      </c>
      <c r="D5872" s="35" t="s">
        <v>49</v>
      </c>
      <c r="E5872" s="35" t="s">
        <v>49</v>
      </c>
      <c r="F5872" s="35">
        <v>1284.41</v>
      </c>
      <c r="G5872" s="35" t="s">
        <v>49</v>
      </c>
      <c r="H5872" s="35" t="s">
        <v>49</v>
      </c>
      <c r="I5872" s="35" t="s">
        <v>49</v>
      </c>
      <c r="J5872" s="35">
        <v>811.949</v>
      </c>
      <c r="K5872" s="35">
        <v>870.569</v>
      </c>
      <c r="L5872" s="35">
        <v>1037.52</v>
      </c>
      <c r="M5872" s="35" t="s">
        <v>49</v>
      </c>
      <c r="N5872" s="35" t="s">
        <v>49</v>
      </c>
      <c r="O5872" s="35" t="s">
        <v>49</v>
      </c>
      <c r="P5872" s="35" t="s">
        <v>49</v>
      </c>
      <c r="Q5872" s="35" t="s">
        <v>49</v>
      </c>
      <c r="R5872" s="35" t="s">
        <v>49</v>
      </c>
      <c r="S5872" s="35" t="s">
        <v>49</v>
      </c>
      <c r="T5872" s="35" t="s">
        <v>49</v>
      </c>
      <c r="U5872" s="35" t="s">
        <v>49</v>
      </c>
      <c r="V5872" s="35" t="s">
        <v>49</v>
      </c>
      <c r="W5872" s="35" t="s">
        <v>49</v>
      </c>
      <c r="X5872" s="35" t="s">
        <v>49</v>
      </c>
      <c r="Y5872" s="35">
        <v>635.619</v>
      </c>
      <c r="Z5872" s="35" t="s">
        <v>49</v>
      </c>
      <c r="AA5872" s="35" t="s">
        <v>49</v>
      </c>
      <c r="AB5872" s="35" t="s">
        <v>49</v>
      </c>
      <c r="AC5872" s="35" t="s">
        <v>49</v>
      </c>
      <c r="AD5872" s="35" t="s">
        <v>49</v>
      </c>
      <c r="AE5872" s="35" t="s">
        <v>49</v>
      </c>
    </row>
    <row r="5873" s="28" customFormat="1" spans="1:31">
      <c r="A5873" s="34" t="s">
        <v>5906</v>
      </c>
      <c r="B5873" s="35">
        <v>5191.92</v>
      </c>
      <c r="C5873" s="35">
        <v>5056.34</v>
      </c>
      <c r="D5873" s="35">
        <v>4580.71</v>
      </c>
      <c r="E5873" s="35">
        <v>5380.72</v>
      </c>
      <c r="F5873" s="35">
        <v>2160.59</v>
      </c>
      <c r="G5873" s="35">
        <v>2338.41</v>
      </c>
      <c r="H5873" s="35">
        <v>3710.44</v>
      </c>
      <c r="I5873" s="35">
        <v>3638.99</v>
      </c>
      <c r="J5873" s="35">
        <v>3329.38</v>
      </c>
      <c r="K5873" s="35">
        <v>5033.25</v>
      </c>
      <c r="L5873" s="35">
        <v>3140.02</v>
      </c>
      <c r="M5873" s="35">
        <v>4212.73</v>
      </c>
      <c r="N5873" s="35">
        <v>6212.67</v>
      </c>
      <c r="O5873" s="35">
        <v>2499.94</v>
      </c>
      <c r="P5873" s="35">
        <v>4864.52</v>
      </c>
      <c r="Q5873" s="35">
        <v>6761.07</v>
      </c>
      <c r="R5873" s="35">
        <v>3246.86</v>
      </c>
      <c r="S5873" s="35">
        <v>3381.38</v>
      </c>
      <c r="T5873" s="35">
        <v>4149.27</v>
      </c>
      <c r="U5873" s="35">
        <v>5100.19</v>
      </c>
      <c r="V5873" s="35">
        <v>3270.31</v>
      </c>
      <c r="W5873" s="35">
        <v>3491.82</v>
      </c>
      <c r="X5873" s="35">
        <v>3842.39</v>
      </c>
      <c r="Y5873" s="35">
        <v>5348.05</v>
      </c>
      <c r="Z5873" s="35">
        <v>4405.85</v>
      </c>
      <c r="AA5873" s="35">
        <v>5915.72</v>
      </c>
      <c r="AB5873" s="35">
        <v>3390.94</v>
      </c>
      <c r="AC5873" s="35">
        <v>3462.76</v>
      </c>
      <c r="AD5873" s="35">
        <v>4940.99</v>
      </c>
      <c r="AE5873" s="35">
        <v>4397.29</v>
      </c>
    </row>
    <row r="5874" s="28" customFormat="1" spans="1:31">
      <c r="A5874" s="34" t="s">
        <v>5907</v>
      </c>
      <c r="B5874" s="35">
        <v>7395.5</v>
      </c>
      <c r="C5874" s="35">
        <v>7535.94</v>
      </c>
      <c r="D5874" s="35">
        <v>7413.94</v>
      </c>
      <c r="E5874" s="35">
        <v>8393.69</v>
      </c>
      <c r="F5874" s="35">
        <v>8203.27</v>
      </c>
      <c r="G5874" s="35">
        <v>8055.93</v>
      </c>
      <c r="H5874" s="35">
        <v>9038.06</v>
      </c>
      <c r="I5874" s="35">
        <v>9516.88</v>
      </c>
      <c r="J5874" s="35">
        <v>8273.98</v>
      </c>
      <c r="K5874" s="35">
        <v>7632.42</v>
      </c>
      <c r="L5874" s="35">
        <v>7132.18</v>
      </c>
      <c r="M5874" s="35">
        <v>6500</v>
      </c>
      <c r="N5874" s="35">
        <v>6658.28</v>
      </c>
      <c r="O5874" s="35">
        <v>8259.33</v>
      </c>
      <c r="P5874" s="35">
        <v>2935.24</v>
      </c>
      <c r="Q5874" s="35">
        <v>2760.38</v>
      </c>
      <c r="R5874" s="35">
        <v>3255.62</v>
      </c>
      <c r="S5874" s="35">
        <v>2307.03</v>
      </c>
      <c r="T5874" s="35">
        <v>3004.02</v>
      </c>
      <c r="U5874" s="35">
        <v>2764.11</v>
      </c>
      <c r="V5874" s="35">
        <v>3128.96</v>
      </c>
      <c r="W5874" s="35">
        <v>2545.61</v>
      </c>
      <c r="X5874" s="35">
        <v>2939.47</v>
      </c>
      <c r="Y5874" s="35">
        <v>2858.01</v>
      </c>
      <c r="Z5874" s="35">
        <v>2997.86</v>
      </c>
      <c r="AA5874" s="35">
        <v>4024.76</v>
      </c>
      <c r="AB5874" s="35">
        <v>3080.35</v>
      </c>
      <c r="AC5874" s="35">
        <v>3168.67</v>
      </c>
      <c r="AD5874" s="35">
        <v>2933.24</v>
      </c>
      <c r="AE5874" s="35">
        <v>3324.69</v>
      </c>
    </row>
    <row r="5875" s="28" customFormat="1" spans="1:31">
      <c r="A5875" s="34" t="s">
        <v>5908</v>
      </c>
      <c r="B5875" s="35">
        <v>10029.1</v>
      </c>
      <c r="C5875" s="35">
        <v>11209.8</v>
      </c>
      <c r="D5875" s="35">
        <v>15635</v>
      </c>
      <c r="E5875" s="35">
        <v>15937</v>
      </c>
      <c r="F5875" s="35">
        <v>14167.3</v>
      </c>
      <c r="G5875" s="35">
        <v>15143.3</v>
      </c>
      <c r="H5875" s="35">
        <v>12873.8</v>
      </c>
      <c r="I5875" s="35">
        <v>12943</v>
      </c>
      <c r="J5875" s="35">
        <v>12916.4</v>
      </c>
      <c r="K5875" s="35">
        <v>16061.4</v>
      </c>
      <c r="L5875" s="35">
        <v>21168.5</v>
      </c>
      <c r="M5875" s="35">
        <v>20302.2</v>
      </c>
      <c r="N5875" s="35">
        <v>4614.05</v>
      </c>
      <c r="O5875" s="35">
        <v>11413.6</v>
      </c>
      <c r="P5875" s="35">
        <v>16159.9</v>
      </c>
      <c r="Q5875" s="35">
        <v>17447.9</v>
      </c>
      <c r="R5875" s="35">
        <v>20143.1</v>
      </c>
      <c r="S5875" s="35">
        <v>20087.7</v>
      </c>
      <c r="T5875" s="35">
        <v>21027.3</v>
      </c>
      <c r="U5875" s="35">
        <v>22682.8</v>
      </c>
      <c r="V5875" s="35">
        <v>14016</v>
      </c>
      <c r="W5875" s="35">
        <v>13088</v>
      </c>
      <c r="X5875" s="35">
        <v>7201.4</v>
      </c>
      <c r="Y5875" s="35">
        <v>16786.2</v>
      </c>
      <c r="Z5875" s="35">
        <v>12485.8</v>
      </c>
      <c r="AA5875" s="35">
        <v>14321.7</v>
      </c>
      <c r="AB5875" s="35">
        <v>23395.1</v>
      </c>
      <c r="AC5875" s="35">
        <v>30674.9</v>
      </c>
      <c r="AD5875" s="35">
        <v>12560.8</v>
      </c>
      <c r="AE5875" s="35">
        <v>17289.1</v>
      </c>
    </row>
    <row r="5876" s="28" customFormat="1" spans="1:31">
      <c r="A5876" s="34" t="s">
        <v>5909</v>
      </c>
      <c r="B5876" s="35">
        <v>44389.5</v>
      </c>
      <c r="C5876" s="35">
        <v>47367.6</v>
      </c>
      <c r="D5876" s="35">
        <v>43827.5</v>
      </c>
      <c r="E5876" s="35">
        <v>40737.7</v>
      </c>
      <c r="F5876" s="35">
        <v>45013.7</v>
      </c>
      <c r="G5876" s="35">
        <v>45555.8</v>
      </c>
      <c r="H5876" s="35">
        <v>42758.4</v>
      </c>
      <c r="I5876" s="35">
        <v>36367.1</v>
      </c>
      <c r="J5876" s="35">
        <v>39308.6</v>
      </c>
      <c r="K5876" s="35">
        <v>34155.2</v>
      </c>
      <c r="L5876" s="35">
        <v>38259.9</v>
      </c>
      <c r="M5876" s="35">
        <v>34887.3</v>
      </c>
      <c r="N5876" s="35">
        <v>32090.7</v>
      </c>
      <c r="O5876" s="35">
        <v>37411.1</v>
      </c>
      <c r="P5876" s="35">
        <v>24030.3</v>
      </c>
      <c r="Q5876" s="35">
        <v>30601.8</v>
      </c>
      <c r="R5876" s="35">
        <v>26815</v>
      </c>
      <c r="S5876" s="35">
        <v>24088.1</v>
      </c>
      <c r="T5876" s="35">
        <v>31358.2</v>
      </c>
      <c r="U5876" s="35">
        <v>25282.7</v>
      </c>
      <c r="V5876" s="35">
        <v>29281.7</v>
      </c>
      <c r="W5876" s="35">
        <v>25621.5</v>
      </c>
      <c r="X5876" s="35">
        <v>35243.2</v>
      </c>
      <c r="Y5876" s="35">
        <v>33755.8</v>
      </c>
      <c r="Z5876" s="35">
        <v>31154.6</v>
      </c>
      <c r="AA5876" s="35">
        <v>31523.4</v>
      </c>
      <c r="AB5876" s="35">
        <v>30088</v>
      </c>
      <c r="AC5876" s="35">
        <v>33601</v>
      </c>
      <c r="AD5876" s="35">
        <v>33057.1</v>
      </c>
      <c r="AE5876" s="35">
        <v>33312.3</v>
      </c>
    </row>
    <row r="5877" s="28" customFormat="1" spans="1:31">
      <c r="A5877" s="34" t="s">
        <v>5910</v>
      </c>
      <c r="B5877" s="35">
        <v>32297</v>
      </c>
      <c r="C5877" s="35">
        <v>38760</v>
      </c>
      <c r="D5877" s="35">
        <v>38272.5</v>
      </c>
      <c r="E5877" s="35">
        <v>38177.2</v>
      </c>
      <c r="F5877" s="35">
        <v>34856.3</v>
      </c>
      <c r="G5877" s="35">
        <v>34562.1</v>
      </c>
      <c r="H5877" s="35">
        <v>37940.3</v>
      </c>
      <c r="I5877" s="35">
        <v>30982.5</v>
      </c>
      <c r="J5877" s="35">
        <v>40513.9</v>
      </c>
      <c r="K5877" s="35">
        <v>35463.3</v>
      </c>
      <c r="L5877" s="35">
        <v>34133.9</v>
      </c>
      <c r="M5877" s="35">
        <v>32151.4</v>
      </c>
      <c r="N5877" s="35">
        <v>28456.3</v>
      </c>
      <c r="O5877" s="35">
        <v>26077.7</v>
      </c>
      <c r="P5877" s="35">
        <v>44621.7</v>
      </c>
      <c r="Q5877" s="35">
        <v>41550.5</v>
      </c>
      <c r="R5877" s="35">
        <v>37546.1</v>
      </c>
      <c r="S5877" s="35">
        <v>35516.9</v>
      </c>
      <c r="T5877" s="35">
        <v>38994.7</v>
      </c>
      <c r="U5877" s="35">
        <v>36069.9</v>
      </c>
      <c r="V5877" s="35">
        <v>36543.3</v>
      </c>
      <c r="W5877" s="35">
        <v>30932.6</v>
      </c>
      <c r="X5877" s="35">
        <v>38939.6</v>
      </c>
      <c r="Y5877" s="35">
        <v>32635.1</v>
      </c>
      <c r="Z5877" s="35">
        <v>41433.4</v>
      </c>
      <c r="AA5877" s="35">
        <v>39595.5</v>
      </c>
      <c r="AB5877" s="35">
        <v>39700.2</v>
      </c>
      <c r="AC5877" s="35">
        <v>34790.2</v>
      </c>
      <c r="AD5877" s="35">
        <v>44461.1</v>
      </c>
      <c r="AE5877" s="35">
        <v>44407.1</v>
      </c>
    </row>
    <row r="5878" s="28" customFormat="1" spans="1:31">
      <c r="A5878" s="35" t="s">
        <v>5911</v>
      </c>
      <c r="B5878" s="35">
        <v>1153.88</v>
      </c>
      <c r="C5878" s="35">
        <v>644.671</v>
      </c>
      <c r="D5878" s="35">
        <v>2579.26</v>
      </c>
      <c r="E5878" s="35">
        <v>2969.54</v>
      </c>
      <c r="F5878" s="35" t="s">
        <v>49</v>
      </c>
      <c r="G5878" s="35" t="s">
        <v>49</v>
      </c>
      <c r="H5878" s="35" t="s">
        <v>49</v>
      </c>
      <c r="I5878" s="35" t="s">
        <v>49</v>
      </c>
      <c r="J5878" s="35" t="s">
        <v>49</v>
      </c>
      <c r="K5878" s="35" t="s">
        <v>49</v>
      </c>
      <c r="L5878" s="35" t="s">
        <v>49</v>
      </c>
      <c r="M5878" s="35" t="s">
        <v>49</v>
      </c>
      <c r="N5878" s="35">
        <v>1710.79</v>
      </c>
      <c r="O5878" s="35">
        <v>1441.32</v>
      </c>
      <c r="P5878" s="35">
        <v>633.203</v>
      </c>
      <c r="Q5878" s="35">
        <v>546.206</v>
      </c>
      <c r="R5878" s="35">
        <v>109521</v>
      </c>
      <c r="S5878" s="35">
        <v>110602</v>
      </c>
      <c r="T5878" s="35">
        <v>34375.9</v>
      </c>
      <c r="U5878" s="35">
        <v>34919.4</v>
      </c>
      <c r="V5878" s="35">
        <v>21781.7</v>
      </c>
      <c r="W5878" s="35">
        <v>21111.3</v>
      </c>
      <c r="X5878" s="35" t="s">
        <v>49</v>
      </c>
      <c r="Y5878" s="35" t="s">
        <v>49</v>
      </c>
      <c r="Z5878" s="35" t="s">
        <v>49</v>
      </c>
      <c r="AA5878" s="35" t="s">
        <v>49</v>
      </c>
      <c r="AB5878" s="35">
        <v>383.973</v>
      </c>
      <c r="AC5878" s="35" t="s">
        <v>49</v>
      </c>
      <c r="AD5878" s="35">
        <v>880.893</v>
      </c>
      <c r="AE5878" s="35" t="s">
        <v>49</v>
      </c>
    </row>
    <row r="5879" s="28" customFormat="1" spans="1:31">
      <c r="A5879" s="34" t="s">
        <v>5912</v>
      </c>
      <c r="B5879" s="35">
        <v>12818.8</v>
      </c>
      <c r="C5879" s="35">
        <v>11709.7</v>
      </c>
      <c r="D5879" s="35">
        <v>8392.2</v>
      </c>
      <c r="E5879" s="35">
        <v>9533.1</v>
      </c>
      <c r="F5879" s="35">
        <v>10866.9</v>
      </c>
      <c r="G5879" s="35">
        <v>11220.9</v>
      </c>
      <c r="H5879" s="35">
        <v>9047.22</v>
      </c>
      <c r="I5879" s="35">
        <v>9075.93</v>
      </c>
      <c r="J5879" s="35">
        <v>10605.4</v>
      </c>
      <c r="K5879" s="35">
        <v>10271.9</v>
      </c>
      <c r="L5879" s="35">
        <v>12153.6</v>
      </c>
      <c r="M5879" s="35">
        <v>12104.4</v>
      </c>
      <c r="N5879" s="35">
        <v>14964.1</v>
      </c>
      <c r="O5879" s="35">
        <v>12635</v>
      </c>
      <c r="P5879" s="35">
        <v>11510.8</v>
      </c>
      <c r="Q5879" s="35">
        <v>14079.1</v>
      </c>
      <c r="R5879" s="35">
        <v>11483.3</v>
      </c>
      <c r="S5879" s="35">
        <v>13487.3</v>
      </c>
      <c r="T5879" s="35">
        <v>13218.9</v>
      </c>
      <c r="U5879" s="35">
        <v>12808</v>
      </c>
      <c r="V5879" s="35">
        <v>13970.5</v>
      </c>
      <c r="W5879" s="35">
        <v>11833.4</v>
      </c>
      <c r="X5879" s="35">
        <v>12684</v>
      </c>
      <c r="Y5879" s="35">
        <v>14750.2</v>
      </c>
      <c r="Z5879" s="35">
        <v>16736.8</v>
      </c>
      <c r="AA5879" s="35">
        <v>13769.6</v>
      </c>
      <c r="AB5879" s="35">
        <v>12717.8</v>
      </c>
      <c r="AC5879" s="35">
        <v>14574.3</v>
      </c>
      <c r="AD5879" s="35">
        <v>14863</v>
      </c>
      <c r="AE5879" s="35">
        <v>14896.3</v>
      </c>
    </row>
    <row r="5880" s="28" customFormat="1" spans="1:31">
      <c r="A5880" s="35" t="s">
        <v>5913</v>
      </c>
      <c r="B5880" s="35" t="s">
        <v>49</v>
      </c>
      <c r="C5880" s="35" t="s">
        <v>49</v>
      </c>
      <c r="D5880" s="35" t="s">
        <v>49</v>
      </c>
      <c r="E5880" s="35" t="s">
        <v>49</v>
      </c>
      <c r="F5880" s="35" t="s">
        <v>49</v>
      </c>
      <c r="G5880" s="35" t="s">
        <v>49</v>
      </c>
      <c r="H5880" s="35" t="s">
        <v>49</v>
      </c>
      <c r="I5880" s="35" t="s">
        <v>49</v>
      </c>
      <c r="J5880" s="35" t="s">
        <v>49</v>
      </c>
      <c r="K5880" s="35" t="s">
        <v>49</v>
      </c>
      <c r="L5880" s="35" t="s">
        <v>49</v>
      </c>
      <c r="M5880" s="35" t="s">
        <v>49</v>
      </c>
      <c r="N5880" s="35" t="s">
        <v>49</v>
      </c>
      <c r="O5880" s="35" t="s">
        <v>49</v>
      </c>
      <c r="P5880" s="35" t="s">
        <v>49</v>
      </c>
      <c r="Q5880" s="35" t="s">
        <v>49</v>
      </c>
      <c r="R5880" s="35" t="s">
        <v>49</v>
      </c>
      <c r="S5880" s="35" t="s">
        <v>49</v>
      </c>
      <c r="T5880" s="35">
        <v>6520.17</v>
      </c>
      <c r="U5880" s="35" t="s">
        <v>49</v>
      </c>
      <c r="V5880" s="35" t="s">
        <v>49</v>
      </c>
      <c r="W5880" s="35" t="s">
        <v>49</v>
      </c>
      <c r="X5880" s="35" t="s">
        <v>49</v>
      </c>
      <c r="Y5880" s="35" t="s">
        <v>49</v>
      </c>
      <c r="Z5880" s="35" t="s">
        <v>49</v>
      </c>
      <c r="AA5880" s="35" t="s">
        <v>49</v>
      </c>
      <c r="AB5880" s="35" t="s">
        <v>49</v>
      </c>
      <c r="AC5880" s="35" t="s">
        <v>49</v>
      </c>
      <c r="AD5880" s="35" t="s">
        <v>49</v>
      </c>
      <c r="AE5880" s="35" t="s">
        <v>49</v>
      </c>
    </row>
    <row r="5881" s="28" customFormat="1" spans="1:31">
      <c r="A5881" s="34" t="s">
        <v>5914</v>
      </c>
      <c r="B5881" s="35">
        <v>28664.9</v>
      </c>
      <c r="C5881" s="35">
        <v>29735</v>
      </c>
      <c r="D5881" s="35">
        <v>29681.3</v>
      </c>
      <c r="E5881" s="35">
        <v>29820.9</v>
      </c>
      <c r="F5881" s="35">
        <v>30257.3</v>
      </c>
      <c r="G5881" s="35">
        <v>29647.7</v>
      </c>
      <c r="H5881" s="35">
        <v>28008.4</v>
      </c>
      <c r="I5881" s="35">
        <v>28991.5</v>
      </c>
      <c r="J5881" s="35">
        <v>28404</v>
      </c>
      <c r="K5881" s="35">
        <v>29908.4</v>
      </c>
      <c r="L5881" s="35">
        <v>26203.5</v>
      </c>
      <c r="M5881" s="35">
        <v>30173.9</v>
      </c>
      <c r="N5881" s="35">
        <v>26324</v>
      </c>
      <c r="O5881" s="35">
        <v>28303.2</v>
      </c>
      <c r="P5881" s="35">
        <v>33952.8</v>
      </c>
      <c r="Q5881" s="35">
        <v>31177.7</v>
      </c>
      <c r="R5881" s="35">
        <v>30888.5</v>
      </c>
      <c r="S5881" s="35">
        <v>32062</v>
      </c>
      <c r="T5881" s="35">
        <v>32374.8</v>
      </c>
      <c r="U5881" s="35">
        <v>30639.2</v>
      </c>
      <c r="V5881" s="35">
        <v>31152.8</v>
      </c>
      <c r="W5881" s="35">
        <v>31047.3</v>
      </c>
      <c r="X5881" s="35">
        <v>32361.7</v>
      </c>
      <c r="Y5881" s="35">
        <v>34631.1</v>
      </c>
      <c r="Z5881" s="35">
        <v>30544.4</v>
      </c>
      <c r="AA5881" s="35">
        <v>33571.1</v>
      </c>
      <c r="AB5881" s="35">
        <v>29798.4</v>
      </c>
      <c r="AC5881" s="35">
        <v>29573.9</v>
      </c>
      <c r="AD5881" s="35">
        <v>32344.9</v>
      </c>
      <c r="AE5881" s="35">
        <v>32017.2</v>
      </c>
    </row>
    <row r="5882" s="28" customFormat="1" spans="1:31">
      <c r="A5882" s="35" t="s">
        <v>5915</v>
      </c>
      <c r="B5882" s="35" t="s">
        <v>49</v>
      </c>
      <c r="C5882" s="35" t="s">
        <v>49</v>
      </c>
      <c r="D5882" s="35" t="s">
        <v>49</v>
      </c>
      <c r="E5882" s="35" t="s">
        <v>49</v>
      </c>
      <c r="F5882" s="35">
        <v>309.085</v>
      </c>
      <c r="G5882" s="35" t="s">
        <v>49</v>
      </c>
      <c r="H5882" s="35" t="s">
        <v>49</v>
      </c>
      <c r="I5882" s="35">
        <v>141.386</v>
      </c>
      <c r="J5882" s="35" t="s">
        <v>49</v>
      </c>
      <c r="K5882" s="35" t="s">
        <v>49</v>
      </c>
      <c r="L5882" s="35" t="s">
        <v>49</v>
      </c>
      <c r="M5882" s="35" t="s">
        <v>49</v>
      </c>
      <c r="N5882" s="35" t="s">
        <v>49</v>
      </c>
      <c r="O5882" s="35" t="s">
        <v>49</v>
      </c>
      <c r="P5882" s="35" t="s">
        <v>49</v>
      </c>
      <c r="Q5882" s="35" t="s">
        <v>49</v>
      </c>
      <c r="R5882" s="35" t="s">
        <v>49</v>
      </c>
      <c r="S5882" s="35" t="s">
        <v>49</v>
      </c>
      <c r="T5882" s="35" t="s">
        <v>49</v>
      </c>
      <c r="U5882" s="35" t="s">
        <v>49</v>
      </c>
      <c r="V5882" s="35" t="s">
        <v>49</v>
      </c>
      <c r="W5882" s="35" t="s">
        <v>49</v>
      </c>
      <c r="X5882" s="35" t="s">
        <v>49</v>
      </c>
      <c r="Y5882" s="35" t="s">
        <v>49</v>
      </c>
      <c r="Z5882" s="35" t="s">
        <v>49</v>
      </c>
      <c r="AA5882" s="35" t="s">
        <v>49</v>
      </c>
      <c r="AB5882" s="35" t="s">
        <v>49</v>
      </c>
      <c r="AC5882" s="35" t="s">
        <v>49</v>
      </c>
      <c r="AD5882" s="35" t="s">
        <v>49</v>
      </c>
      <c r="AE5882" s="35" t="s">
        <v>49</v>
      </c>
    </row>
    <row r="5883" s="28" customFormat="1" spans="1:31">
      <c r="A5883" s="34" t="s">
        <v>5916</v>
      </c>
      <c r="B5883" s="35">
        <v>5984.45</v>
      </c>
      <c r="C5883" s="35">
        <v>6321.68</v>
      </c>
      <c r="D5883" s="35">
        <v>4736.31</v>
      </c>
      <c r="E5883" s="35">
        <v>5504.75</v>
      </c>
      <c r="F5883" s="35">
        <v>6005.45</v>
      </c>
      <c r="G5883" s="35">
        <v>4876.12</v>
      </c>
      <c r="H5883" s="35">
        <v>5849.57</v>
      </c>
      <c r="I5883" s="35">
        <v>6136.53</v>
      </c>
      <c r="J5883" s="35">
        <v>5557.45</v>
      </c>
      <c r="K5883" s="35">
        <v>5446.5</v>
      </c>
      <c r="L5883" s="35">
        <v>7259.03</v>
      </c>
      <c r="M5883" s="35">
        <v>5278.94</v>
      </c>
      <c r="N5883" s="35">
        <v>6275.22</v>
      </c>
      <c r="O5883" s="35">
        <v>6804.91</v>
      </c>
      <c r="P5883" s="35">
        <v>3830.64</v>
      </c>
      <c r="Q5883" s="35">
        <v>4752.93</v>
      </c>
      <c r="R5883" s="35">
        <v>4138.32</v>
      </c>
      <c r="S5883" s="35">
        <v>5118.76</v>
      </c>
      <c r="T5883" s="35">
        <v>3934.88</v>
      </c>
      <c r="U5883" s="35">
        <v>4950.56</v>
      </c>
      <c r="V5883" s="35">
        <v>3845.9</v>
      </c>
      <c r="W5883" s="35">
        <v>4771.32</v>
      </c>
      <c r="X5883" s="35">
        <v>4143.54</v>
      </c>
      <c r="Y5883" s="35">
        <v>3560.75</v>
      </c>
      <c r="Z5883" s="35">
        <v>5082.69</v>
      </c>
      <c r="AA5883" s="35">
        <v>4220.46</v>
      </c>
      <c r="AB5883" s="35">
        <v>3235.36</v>
      </c>
      <c r="AC5883" s="35">
        <v>5538.92</v>
      </c>
      <c r="AD5883" s="35">
        <v>4642.17</v>
      </c>
      <c r="AE5883" s="35">
        <v>3800.99</v>
      </c>
    </row>
    <row r="5884" s="28" customFormat="1" spans="1:31">
      <c r="A5884" s="34" t="s">
        <v>5917</v>
      </c>
      <c r="B5884" s="35">
        <v>3696.53</v>
      </c>
      <c r="C5884" s="35">
        <v>4192.21</v>
      </c>
      <c r="D5884" s="35">
        <v>3521.44</v>
      </c>
      <c r="E5884" s="35">
        <v>3800.05</v>
      </c>
      <c r="F5884" s="35">
        <v>4077.02</v>
      </c>
      <c r="G5884" s="35">
        <v>4841.81</v>
      </c>
      <c r="H5884" s="35">
        <v>3721.64</v>
      </c>
      <c r="I5884" s="35">
        <v>4093.46</v>
      </c>
      <c r="J5884" s="35">
        <v>3877.13</v>
      </c>
      <c r="K5884" s="35">
        <v>5050.33</v>
      </c>
      <c r="L5884" s="35">
        <v>3191.61</v>
      </c>
      <c r="M5884" s="35">
        <v>3699.03</v>
      </c>
      <c r="N5884" s="35">
        <v>3500.47</v>
      </c>
      <c r="O5884" s="35">
        <v>3853.31</v>
      </c>
      <c r="P5884" s="35">
        <v>3132.03</v>
      </c>
      <c r="Q5884" s="35">
        <v>4507.87</v>
      </c>
      <c r="R5884" s="35">
        <v>3183.76</v>
      </c>
      <c r="S5884" s="35">
        <v>3783.27</v>
      </c>
      <c r="T5884" s="35">
        <v>3912.15</v>
      </c>
      <c r="U5884" s="35">
        <v>4835.4</v>
      </c>
      <c r="V5884" s="35">
        <v>4467.39</v>
      </c>
      <c r="W5884" s="35">
        <v>4228.76</v>
      </c>
      <c r="X5884" s="35">
        <v>3780.28</v>
      </c>
      <c r="Y5884" s="35">
        <v>4006.75</v>
      </c>
      <c r="Z5884" s="35">
        <v>3703.12</v>
      </c>
      <c r="AA5884" s="35">
        <v>3661.03</v>
      </c>
      <c r="AB5884" s="35">
        <v>2800.65</v>
      </c>
      <c r="AC5884" s="35">
        <v>3826.95</v>
      </c>
      <c r="AD5884" s="35">
        <v>4255.33</v>
      </c>
      <c r="AE5884" s="35">
        <v>3422.38</v>
      </c>
    </row>
    <row r="5885" s="28" customFormat="1" spans="1:31">
      <c r="A5885" s="34" t="s">
        <v>5918</v>
      </c>
      <c r="B5885" s="35">
        <v>4479.04</v>
      </c>
      <c r="C5885" s="35">
        <v>3498.66</v>
      </c>
      <c r="D5885" s="35">
        <v>2866.85</v>
      </c>
      <c r="E5885" s="35">
        <v>3579.68</v>
      </c>
      <c r="F5885" s="35">
        <v>3753.52</v>
      </c>
      <c r="G5885" s="35">
        <v>3208.32</v>
      </c>
      <c r="H5885" s="35">
        <v>2794.17</v>
      </c>
      <c r="I5885" s="35">
        <v>3665.68</v>
      </c>
      <c r="J5885" s="35">
        <v>4114.92</v>
      </c>
      <c r="K5885" s="35">
        <v>3484.24</v>
      </c>
      <c r="L5885" s="35">
        <v>3818.99</v>
      </c>
      <c r="M5885" s="35">
        <v>3767.3</v>
      </c>
      <c r="N5885" s="35">
        <v>3004.85</v>
      </c>
      <c r="O5885" s="35">
        <v>3852.11</v>
      </c>
      <c r="P5885" s="35">
        <v>4114.13</v>
      </c>
      <c r="Q5885" s="35">
        <v>3056.43</v>
      </c>
      <c r="R5885" s="35">
        <v>2469.25</v>
      </c>
      <c r="S5885" s="35">
        <v>1766.28</v>
      </c>
      <c r="T5885" s="35">
        <v>3279.17</v>
      </c>
      <c r="U5885" s="35">
        <v>2920.75</v>
      </c>
      <c r="V5885" s="35">
        <v>2220.21</v>
      </c>
      <c r="W5885" s="35">
        <v>3652.42</v>
      </c>
      <c r="X5885" s="35">
        <v>3746.52</v>
      </c>
      <c r="Y5885" s="35">
        <v>4229.69</v>
      </c>
      <c r="Z5885" s="35">
        <v>3756.76</v>
      </c>
      <c r="AA5885" s="35">
        <v>3836.97</v>
      </c>
      <c r="AB5885" s="35">
        <v>2843.19</v>
      </c>
      <c r="AC5885" s="35">
        <v>3371.97</v>
      </c>
      <c r="AD5885" s="35">
        <v>3968.44</v>
      </c>
      <c r="AE5885" s="35">
        <v>3422.51</v>
      </c>
    </row>
    <row r="5886" s="28" customFormat="1" spans="1:31">
      <c r="A5886" s="34" t="s">
        <v>5919</v>
      </c>
      <c r="B5886" s="35">
        <v>1425.04</v>
      </c>
      <c r="C5886" s="35">
        <v>1155.47</v>
      </c>
      <c r="D5886" s="35">
        <v>1446.93</v>
      </c>
      <c r="E5886" s="35">
        <v>2256.99</v>
      </c>
      <c r="F5886" s="35">
        <v>1650.21</v>
      </c>
      <c r="G5886" s="35">
        <v>2271.17</v>
      </c>
      <c r="H5886" s="35">
        <v>1906.42</v>
      </c>
      <c r="I5886" s="35">
        <v>1840.5</v>
      </c>
      <c r="J5886" s="35">
        <v>2273.28</v>
      </c>
      <c r="K5886" s="35">
        <v>2323.65</v>
      </c>
      <c r="L5886" s="35">
        <v>1328.63</v>
      </c>
      <c r="M5886" s="35">
        <v>2653.41</v>
      </c>
      <c r="N5886" s="35">
        <v>1697.37</v>
      </c>
      <c r="O5886" s="35">
        <v>2188.85</v>
      </c>
      <c r="P5886" s="35">
        <v>1793.06</v>
      </c>
      <c r="Q5886" s="35">
        <v>1500.93</v>
      </c>
      <c r="R5886" s="35">
        <v>901.158</v>
      </c>
      <c r="S5886" s="35">
        <v>1737.02</v>
      </c>
      <c r="T5886" s="35">
        <v>1510.61</v>
      </c>
      <c r="U5886" s="35">
        <v>1315.6</v>
      </c>
      <c r="V5886" s="35">
        <v>3053.07</v>
      </c>
      <c r="W5886" s="35">
        <v>2522.79</v>
      </c>
      <c r="X5886" s="35">
        <v>1554.51</v>
      </c>
      <c r="Y5886" s="35">
        <v>1593.95</v>
      </c>
      <c r="Z5886" s="35">
        <v>1571.53</v>
      </c>
      <c r="AA5886" s="35">
        <v>1542.46</v>
      </c>
      <c r="AB5886" s="35">
        <v>1438.37</v>
      </c>
      <c r="AC5886" s="35">
        <v>1104.44</v>
      </c>
      <c r="AD5886" s="35">
        <v>952.757</v>
      </c>
      <c r="AE5886" s="35">
        <v>1538.94</v>
      </c>
    </row>
    <row r="5887" s="28" customFormat="1" spans="1:31">
      <c r="A5887" s="34" t="s">
        <v>5920</v>
      </c>
      <c r="B5887" s="35">
        <v>26985.7</v>
      </c>
      <c r="C5887" s="35">
        <v>28791</v>
      </c>
      <c r="D5887" s="35">
        <v>27599.6</v>
      </c>
      <c r="E5887" s="35">
        <v>27194.2</v>
      </c>
      <c r="F5887" s="35">
        <v>29316.5</v>
      </c>
      <c r="G5887" s="35">
        <v>29352</v>
      </c>
      <c r="H5887" s="35">
        <v>25530.7</v>
      </c>
      <c r="I5887" s="35">
        <v>27090.6</v>
      </c>
      <c r="J5887" s="35">
        <v>27839.5</v>
      </c>
      <c r="K5887" s="35">
        <v>23725.8</v>
      </c>
      <c r="L5887" s="35">
        <v>26103.1</v>
      </c>
      <c r="M5887" s="35">
        <v>24013.7</v>
      </c>
      <c r="N5887" s="35">
        <v>28641.4</v>
      </c>
      <c r="O5887" s="35">
        <v>26217.1</v>
      </c>
      <c r="P5887" s="35">
        <v>12050.9</v>
      </c>
      <c r="Q5887" s="35">
        <v>15123.7</v>
      </c>
      <c r="R5887" s="35">
        <v>16237.4</v>
      </c>
      <c r="S5887" s="35">
        <v>14913.9</v>
      </c>
      <c r="T5887" s="35">
        <v>14299.4</v>
      </c>
      <c r="U5887" s="35">
        <v>16170.6</v>
      </c>
      <c r="V5887" s="35">
        <v>15582.4</v>
      </c>
      <c r="W5887" s="35">
        <v>15814.7</v>
      </c>
      <c r="X5887" s="35">
        <v>17669</v>
      </c>
      <c r="Y5887" s="35">
        <v>19093.7</v>
      </c>
      <c r="Z5887" s="35">
        <v>12073.4</v>
      </c>
      <c r="AA5887" s="35">
        <v>18912.2</v>
      </c>
      <c r="AB5887" s="35">
        <v>18865.2</v>
      </c>
      <c r="AC5887" s="35">
        <v>15993.5</v>
      </c>
      <c r="AD5887" s="35">
        <v>20917.6</v>
      </c>
      <c r="AE5887" s="35">
        <v>18354.9</v>
      </c>
    </row>
    <row r="5888" s="28" customFormat="1" spans="1:31">
      <c r="A5888" s="35" t="s">
        <v>5921</v>
      </c>
      <c r="B5888" s="35">
        <v>253.525</v>
      </c>
      <c r="C5888" s="35">
        <v>471.115</v>
      </c>
      <c r="D5888" s="35" t="s">
        <v>49</v>
      </c>
      <c r="E5888" s="35">
        <v>442.926</v>
      </c>
      <c r="F5888" s="35" t="s">
        <v>49</v>
      </c>
      <c r="G5888" s="35">
        <v>161.234</v>
      </c>
      <c r="H5888" s="35">
        <v>305.049</v>
      </c>
      <c r="I5888" s="35">
        <v>483.904</v>
      </c>
      <c r="J5888" s="35">
        <v>405.114</v>
      </c>
      <c r="K5888" s="35">
        <v>206.085</v>
      </c>
      <c r="L5888" s="35">
        <v>178.589</v>
      </c>
      <c r="M5888" s="35">
        <v>327.484</v>
      </c>
      <c r="N5888" s="35" t="s">
        <v>49</v>
      </c>
      <c r="O5888" s="35">
        <v>155.195</v>
      </c>
      <c r="P5888" s="35" t="s">
        <v>49</v>
      </c>
      <c r="Q5888" s="35">
        <v>525.937</v>
      </c>
      <c r="R5888" s="35">
        <v>200.727</v>
      </c>
      <c r="S5888" s="35">
        <v>464.006</v>
      </c>
      <c r="T5888" s="35" t="s">
        <v>49</v>
      </c>
      <c r="U5888" s="35" t="s">
        <v>49</v>
      </c>
      <c r="V5888" s="35" t="s">
        <v>49</v>
      </c>
      <c r="W5888" s="35">
        <v>358.111</v>
      </c>
      <c r="X5888" s="35">
        <v>248.1</v>
      </c>
      <c r="Y5888" s="35">
        <v>42.6769</v>
      </c>
      <c r="Z5888" s="35">
        <v>255.33</v>
      </c>
      <c r="AA5888" s="35">
        <v>294.019</v>
      </c>
      <c r="AB5888" s="35">
        <v>387.382</v>
      </c>
      <c r="AC5888" s="35">
        <v>387.911</v>
      </c>
      <c r="AD5888" s="35" t="s">
        <v>49</v>
      </c>
      <c r="AE5888" s="35" t="s">
        <v>49</v>
      </c>
    </row>
    <row r="5889" s="28" customFormat="1" spans="1:31">
      <c r="A5889" s="35" t="s">
        <v>5922</v>
      </c>
      <c r="B5889" s="35" t="s">
        <v>49</v>
      </c>
      <c r="C5889" s="35">
        <v>1798.09</v>
      </c>
      <c r="D5889" s="35">
        <v>2135.4</v>
      </c>
      <c r="E5889" s="35">
        <v>1606.39</v>
      </c>
      <c r="F5889" s="35">
        <v>1001.68</v>
      </c>
      <c r="G5889" s="35">
        <v>1195.21</v>
      </c>
      <c r="H5889" s="35">
        <v>2276.37</v>
      </c>
      <c r="I5889" s="35">
        <v>2279.46</v>
      </c>
      <c r="J5889" s="35">
        <v>2243.53</v>
      </c>
      <c r="K5889" s="35">
        <v>1545.05</v>
      </c>
      <c r="L5889" s="35">
        <v>2470.12</v>
      </c>
      <c r="M5889" s="35">
        <v>1394.61</v>
      </c>
      <c r="N5889" s="35" t="s">
        <v>49</v>
      </c>
      <c r="O5889" s="35">
        <v>1354.78</v>
      </c>
      <c r="P5889" s="35" t="s">
        <v>49</v>
      </c>
      <c r="Q5889" s="35">
        <v>1004.1</v>
      </c>
      <c r="R5889" s="35">
        <v>1245.58</v>
      </c>
      <c r="S5889" s="35">
        <v>1546.52</v>
      </c>
      <c r="T5889" s="35">
        <v>776.346</v>
      </c>
      <c r="U5889" s="35" t="s">
        <v>49</v>
      </c>
      <c r="V5889" s="35">
        <v>1041.14</v>
      </c>
      <c r="W5889" s="35">
        <v>253.127</v>
      </c>
      <c r="X5889" s="35">
        <v>1084.98</v>
      </c>
      <c r="Y5889" s="35">
        <v>1168.89</v>
      </c>
      <c r="Z5889" s="35" t="s">
        <v>49</v>
      </c>
      <c r="AA5889" s="35">
        <v>1621.59</v>
      </c>
      <c r="AB5889" s="35">
        <v>321.684</v>
      </c>
      <c r="AC5889" s="35">
        <v>846.063</v>
      </c>
      <c r="AD5889" s="35">
        <v>1048.55</v>
      </c>
      <c r="AE5889" s="35">
        <v>883.003</v>
      </c>
    </row>
    <row r="5890" s="28" customFormat="1" spans="1:31">
      <c r="A5890" s="34" t="s">
        <v>5923</v>
      </c>
      <c r="B5890" s="35">
        <v>1774.15</v>
      </c>
      <c r="C5890" s="35">
        <v>2063.52</v>
      </c>
      <c r="D5890" s="35">
        <v>949.102</v>
      </c>
      <c r="E5890" s="35">
        <v>1463.73</v>
      </c>
      <c r="F5890" s="35">
        <v>1421.71</v>
      </c>
      <c r="G5890" s="35">
        <v>1595.55</v>
      </c>
      <c r="H5890" s="35">
        <v>1487.21</v>
      </c>
      <c r="I5890" s="35">
        <v>1446.66</v>
      </c>
      <c r="J5890" s="35">
        <v>1458.38</v>
      </c>
      <c r="K5890" s="35">
        <v>1491.47</v>
      </c>
      <c r="L5890" s="35">
        <v>975.497</v>
      </c>
      <c r="M5890" s="35">
        <v>1496.41</v>
      </c>
      <c r="N5890" s="35">
        <v>1573.45</v>
      </c>
      <c r="O5890" s="35">
        <v>1011.44</v>
      </c>
      <c r="P5890" s="35">
        <v>2908.11</v>
      </c>
      <c r="Q5890" s="35">
        <v>3357.42</v>
      </c>
      <c r="R5890" s="35">
        <v>2961.59</v>
      </c>
      <c r="S5890" s="35">
        <v>2459.94</v>
      </c>
      <c r="T5890" s="35">
        <v>3633.41</v>
      </c>
      <c r="U5890" s="35">
        <v>3467.01</v>
      </c>
      <c r="V5890" s="35">
        <v>2663.55</v>
      </c>
      <c r="W5890" s="35">
        <v>2569.85</v>
      </c>
      <c r="X5890" s="35">
        <v>3166.12</v>
      </c>
      <c r="Y5890" s="35">
        <v>3298.84</v>
      </c>
      <c r="Z5890" s="35">
        <v>2902.19</v>
      </c>
      <c r="AA5890" s="35">
        <v>4094.04</v>
      </c>
      <c r="AB5890" s="35">
        <v>2327.58</v>
      </c>
      <c r="AC5890" s="35">
        <v>3556.71</v>
      </c>
      <c r="AD5890" s="35">
        <v>2909.38</v>
      </c>
      <c r="AE5890" s="35">
        <v>2659.59</v>
      </c>
    </row>
    <row r="5891" s="28" customFormat="1" spans="1:31">
      <c r="A5891" s="34" t="s">
        <v>5924</v>
      </c>
      <c r="B5891" s="35">
        <v>755.415</v>
      </c>
      <c r="C5891" s="35">
        <v>1151.9</v>
      </c>
      <c r="D5891" s="35">
        <v>725.076</v>
      </c>
      <c r="E5891" s="35">
        <v>1057.33</v>
      </c>
      <c r="F5891" s="35">
        <v>1059.76</v>
      </c>
      <c r="G5891" s="35">
        <v>1267.34</v>
      </c>
      <c r="H5891" s="35">
        <v>984.843</v>
      </c>
      <c r="I5891" s="35">
        <v>1131.12</v>
      </c>
      <c r="J5891" s="35">
        <v>1160.07</v>
      </c>
      <c r="K5891" s="35">
        <v>1166.26</v>
      </c>
      <c r="L5891" s="35">
        <v>868.115</v>
      </c>
      <c r="M5891" s="35">
        <v>948.737</v>
      </c>
      <c r="N5891" s="35">
        <v>1096.7</v>
      </c>
      <c r="O5891" s="35">
        <v>1135.88</v>
      </c>
      <c r="P5891" s="35">
        <v>980.754</v>
      </c>
      <c r="Q5891" s="35">
        <v>1365.27</v>
      </c>
      <c r="R5891" s="35">
        <v>1408.76</v>
      </c>
      <c r="S5891" s="35">
        <v>1220.14</v>
      </c>
      <c r="T5891" s="35">
        <v>1029.69</v>
      </c>
      <c r="U5891" s="35">
        <v>906.572</v>
      </c>
      <c r="V5891" s="35">
        <v>1299.53</v>
      </c>
      <c r="W5891" s="35">
        <v>1294.69</v>
      </c>
      <c r="X5891" s="35">
        <v>1207.96</v>
      </c>
      <c r="Y5891" s="35">
        <v>1017.64</v>
      </c>
      <c r="Z5891" s="35">
        <v>1271.27</v>
      </c>
      <c r="AA5891" s="35">
        <v>1352.9</v>
      </c>
      <c r="AB5891" s="35">
        <v>1387.39</v>
      </c>
      <c r="AC5891" s="35">
        <v>999.631</v>
      </c>
      <c r="AD5891" s="35">
        <v>1334.57</v>
      </c>
      <c r="AE5891" s="35">
        <v>1156.42</v>
      </c>
    </row>
    <row r="5892" s="28" customFormat="1" spans="1:31">
      <c r="A5892" s="35" t="s">
        <v>5925</v>
      </c>
      <c r="B5892" s="35">
        <v>742.721</v>
      </c>
      <c r="C5892" s="35">
        <v>1050.61</v>
      </c>
      <c r="D5892" s="35">
        <v>1144.56</v>
      </c>
      <c r="E5892" s="35">
        <v>1057.83</v>
      </c>
      <c r="F5892" s="35">
        <v>1086.59</v>
      </c>
      <c r="G5892" s="35">
        <v>1440.79</v>
      </c>
      <c r="H5892" s="35">
        <v>1144.49</v>
      </c>
      <c r="I5892" s="35">
        <v>658.004</v>
      </c>
      <c r="J5892" s="35">
        <v>1569.13</v>
      </c>
      <c r="K5892" s="35">
        <v>680.646</v>
      </c>
      <c r="L5892" s="35" t="s">
        <v>49</v>
      </c>
      <c r="M5892" s="35" t="s">
        <v>49</v>
      </c>
      <c r="N5892" s="35" t="s">
        <v>49</v>
      </c>
      <c r="O5892" s="35">
        <v>898.573</v>
      </c>
      <c r="P5892" s="35" t="s">
        <v>49</v>
      </c>
      <c r="Q5892" s="35" t="s">
        <v>49</v>
      </c>
      <c r="R5892" s="35" t="s">
        <v>49</v>
      </c>
      <c r="S5892" s="35" t="s">
        <v>49</v>
      </c>
      <c r="T5892" s="35" t="s">
        <v>49</v>
      </c>
      <c r="U5892" s="35" t="s">
        <v>49</v>
      </c>
      <c r="V5892" s="35" t="s">
        <v>49</v>
      </c>
      <c r="W5892" s="35" t="s">
        <v>49</v>
      </c>
      <c r="X5892" s="35" t="s">
        <v>49</v>
      </c>
      <c r="Y5892" s="35" t="s">
        <v>49</v>
      </c>
      <c r="Z5892" s="35" t="s">
        <v>49</v>
      </c>
      <c r="AA5892" s="35" t="s">
        <v>49</v>
      </c>
      <c r="AB5892" s="35" t="s">
        <v>49</v>
      </c>
      <c r="AC5892" s="35" t="s">
        <v>49</v>
      </c>
      <c r="AD5892" s="35" t="s">
        <v>49</v>
      </c>
      <c r="AE5892" s="35" t="s">
        <v>49</v>
      </c>
    </row>
    <row r="5893" s="28" customFormat="1" spans="1:31">
      <c r="A5893" s="34" t="s">
        <v>5926</v>
      </c>
      <c r="B5893" s="35">
        <v>2523.65</v>
      </c>
      <c r="C5893" s="35">
        <v>2750.27</v>
      </c>
      <c r="D5893" s="35">
        <v>2201.66</v>
      </c>
      <c r="E5893" s="35">
        <v>3249.31</v>
      </c>
      <c r="F5893" s="35">
        <v>3085.51</v>
      </c>
      <c r="G5893" s="35">
        <v>2742.94</v>
      </c>
      <c r="H5893" s="35">
        <v>2418.8</v>
      </c>
      <c r="I5893" s="35">
        <v>2970.29</v>
      </c>
      <c r="J5893" s="35">
        <v>2570.44</v>
      </c>
      <c r="K5893" s="35">
        <v>2564.79</v>
      </c>
      <c r="L5893" s="35">
        <v>1885.1</v>
      </c>
      <c r="M5893" s="35">
        <v>2805.3</v>
      </c>
      <c r="N5893" s="35">
        <v>2917.41</v>
      </c>
      <c r="O5893" s="35">
        <v>2190.45</v>
      </c>
      <c r="P5893" s="35">
        <v>2437.54</v>
      </c>
      <c r="Q5893" s="35">
        <v>3310.85</v>
      </c>
      <c r="R5893" s="35">
        <v>2548.48</v>
      </c>
      <c r="S5893" s="35">
        <v>2356.83</v>
      </c>
      <c r="T5893" s="35">
        <v>2152.43</v>
      </c>
      <c r="U5893" s="35">
        <v>2098.81</v>
      </c>
      <c r="V5893" s="35">
        <v>3487.49</v>
      </c>
      <c r="W5893" s="35">
        <v>2281.88</v>
      </c>
      <c r="X5893" s="35">
        <v>2205.38</v>
      </c>
      <c r="Y5893" s="35">
        <v>2512.39</v>
      </c>
      <c r="Z5893" s="35">
        <v>2415.36</v>
      </c>
      <c r="AA5893" s="35">
        <v>2116.22</v>
      </c>
      <c r="AB5893" s="35">
        <v>2900.95</v>
      </c>
      <c r="AC5893" s="35">
        <v>2458.85</v>
      </c>
      <c r="AD5893" s="35">
        <v>2186.15</v>
      </c>
      <c r="AE5893" s="35">
        <v>1619.78</v>
      </c>
    </row>
    <row r="5894" s="28" customFormat="1" spans="1:31">
      <c r="A5894" s="34" t="s">
        <v>5927</v>
      </c>
      <c r="B5894" s="35">
        <v>4074.23</v>
      </c>
      <c r="C5894" s="35">
        <v>3130.55</v>
      </c>
      <c r="D5894" s="35">
        <v>3268.21</v>
      </c>
      <c r="E5894" s="35">
        <v>4291.26</v>
      </c>
      <c r="F5894" s="35">
        <v>5413.35</v>
      </c>
      <c r="G5894" s="35">
        <v>4099.92</v>
      </c>
      <c r="H5894" s="35">
        <v>3984.16</v>
      </c>
      <c r="I5894" s="35">
        <v>4845.1</v>
      </c>
      <c r="J5894" s="35">
        <v>3971.3</v>
      </c>
      <c r="K5894" s="35">
        <v>4740.21</v>
      </c>
      <c r="L5894" s="35">
        <v>4757.04</v>
      </c>
      <c r="M5894" s="35">
        <v>3964.36</v>
      </c>
      <c r="N5894" s="35">
        <v>4520.42</v>
      </c>
      <c r="O5894" s="35">
        <v>3427.14</v>
      </c>
      <c r="P5894" s="35">
        <v>3894.02</v>
      </c>
      <c r="Q5894" s="35">
        <v>4098.28</v>
      </c>
      <c r="R5894" s="35">
        <v>5340.77</v>
      </c>
      <c r="S5894" s="35">
        <v>3488.26</v>
      </c>
      <c r="T5894" s="35">
        <v>6698.04</v>
      </c>
      <c r="U5894" s="35">
        <v>5616.78</v>
      </c>
      <c r="V5894" s="35">
        <v>3714.3</v>
      </c>
      <c r="W5894" s="35">
        <v>4212.48</v>
      </c>
      <c r="X5894" s="35">
        <v>2730.52</v>
      </c>
      <c r="Y5894" s="35">
        <v>3976.69</v>
      </c>
      <c r="Z5894" s="35">
        <v>4503.56</v>
      </c>
      <c r="AA5894" s="35">
        <v>3566.05</v>
      </c>
      <c r="AB5894" s="35">
        <v>5265.47</v>
      </c>
      <c r="AC5894" s="35">
        <v>4414.01</v>
      </c>
      <c r="AD5894" s="35">
        <v>6057.15</v>
      </c>
      <c r="AE5894" s="35">
        <v>5430.93</v>
      </c>
    </row>
    <row r="5895" s="28" customFormat="1" spans="1:31">
      <c r="A5895" s="34" t="s">
        <v>5928</v>
      </c>
      <c r="B5895" s="35">
        <v>1635.47</v>
      </c>
      <c r="C5895" s="35">
        <v>2514.74</v>
      </c>
      <c r="D5895" s="35">
        <v>2036.09</v>
      </c>
      <c r="E5895" s="35">
        <v>2995.67</v>
      </c>
      <c r="F5895" s="35">
        <v>3257.22</v>
      </c>
      <c r="G5895" s="35">
        <v>2527.31</v>
      </c>
      <c r="H5895" s="35">
        <v>3037.87</v>
      </c>
      <c r="I5895" s="35">
        <v>2803.11</v>
      </c>
      <c r="J5895" s="35">
        <v>2280.76</v>
      </c>
      <c r="K5895" s="35">
        <v>2960.87</v>
      </c>
      <c r="L5895" s="35">
        <v>2015.52</v>
      </c>
      <c r="M5895" s="35">
        <v>3468.72</v>
      </c>
      <c r="N5895" s="35">
        <v>3245.44</v>
      </c>
      <c r="O5895" s="35">
        <v>2193.15</v>
      </c>
      <c r="P5895" s="35">
        <v>2545.89</v>
      </c>
      <c r="Q5895" s="35">
        <v>2063.31</v>
      </c>
      <c r="R5895" s="35">
        <v>1737.99</v>
      </c>
      <c r="S5895" s="35">
        <v>2362.79</v>
      </c>
      <c r="T5895" s="35">
        <v>1664.97</v>
      </c>
      <c r="U5895" s="35">
        <v>1754.28</v>
      </c>
      <c r="V5895" s="35">
        <v>1472.94</v>
      </c>
      <c r="W5895" s="35">
        <v>2446.92</v>
      </c>
      <c r="X5895" s="35">
        <v>1944.95</v>
      </c>
      <c r="Y5895" s="35">
        <v>2770.69</v>
      </c>
      <c r="Z5895" s="35">
        <v>2689.92</v>
      </c>
      <c r="AA5895" s="35">
        <v>2263.86</v>
      </c>
      <c r="AB5895" s="35">
        <v>1539.2</v>
      </c>
      <c r="AC5895" s="35">
        <v>2091.27</v>
      </c>
      <c r="AD5895" s="35">
        <v>1328.5</v>
      </c>
      <c r="AE5895" s="35">
        <v>1737.31</v>
      </c>
    </row>
    <row r="5896" s="28" customFormat="1" spans="1:31">
      <c r="A5896" s="34" t="s">
        <v>5929</v>
      </c>
      <c r="B5896" s="35">
        <v>6534.79</v>
      </c>
      <c r="C5896" s="35">
        <v>7722.34</v>
      </c>
      <c r="D5896" s="35">
        <v>3957.87</v>
      </c>
      <c r="E5896" s="35">
        <v>4606.49</v>
      </c>
      <c r="F5896" s="35">
        <v>7297.43</v>
      </c>
      <c r="G5896" s="35">
        <v>6201.08</v>
      </c>
      <c r="H5896" s="35">
        <v>6294.76</v>
      </c>
      <c r="I5896" s="35">
        <v>5870.11</v>
      </c>
      <c r="J5896" s="35">
        <v>7023.64</v>
      </c>
      <c r="K5896" s="35">
        <v>6589.06</v>
      </c>
      <c r="L5896" s="35">
        <v>7908.48</v>
      </c>
      <c r="M5896" s="35">
        <v>7849.07</v>
      </c>
      <c r="N5896" s="35">
        <v>8800.96</v>
      </c>
      <c r="O5896" s="35">
        <v>6966.76</v>
      </c>
      <c r="P5896" s="35">
        <v>7939.73</v>
      </c>
      <c r="Q5896" s="35">
        <v>7063.4</v>
      </c>
      <c r="R5896" s="35">
        <v>5696.59</v>
      </c>
      <c r="S5896" s="35">
        <v>7207.07</v>
      </c>
      <c r="T5896" s="35">
        <v>11431.8</v>
      </c>
      <c r="U5896" s="35">
        <v>10636.4</v>
      </c>
      <c r="V5896" s="35">
        <v>7728.37</v>
      </c>
      <c r="W5896" s="35">
        <v>7816.14</v>
      </c>
      <c r="X5896" s="35">
        <v>7931.02</v>
      </c>
      <c r="Y5896" s="35">
        <v>7734.99</v>
      </c>
      <c r="Z5896" s="35">
        <v>7780.95</v>
      </c>
      <c r="AA5896" s="35">
        <v>6477.17</v>
      </c>
      <c r="AB5896" s="35">
        <v>8671.63</v>
      </c>
      <c r="AC5896" s="35">
        <v>8102.23</v>
      </c>
      <c r="AD5896" s="35">
        <v>10032</v>
      </c>
      <c r="AE5896" s="35">
        <v>9831.56</v>
      </c>
    </row>
    <row r="5897" s="28" customFormat="1" spans="1:31">
      <c r="A5897" s="35" t="s">
        <v>5930</v>
      </c>
      <c r="B5897" s="35">
        <v>599.275</v>
      </c>
      <c r="C5897" s="35">
        <v>857.89</v>
      </c>
      <c r="D5897" s="35">
        <v>277.959</v>
      </c>
      <c r="E5897" s="35">
        <v>419.359</v>
      </c>
      <c r="F5897" s="35">
        <v>663.137</v>
      </c>
      <c r="G5897" s="35">
        <v>582.55</v>
      </c>
      <c r="H5897" s="35">
        <v>805.735</v>
      </c>
      <c r="I5897" s="35">
        <v>522.497</v>
      </c>
      <c r="J5897" s="35">
        <v>661.681</v>
      </c>
      <c r="K5897" s="35">
        <v>493.885</v>
      </c>
      <c r="L5897" s="35" t="s">
        <v>49</v>
      </c>
      <c r="M5897" s="35">
        <v>385.317</v>
      </c>
      <c r="N5897" s="35">
        <v>275.913</v>
      </c>
      <c r="O5897" s="35">
        <v>762.018</v>
      </c>
      <c r="P5897" s="35">
        <v>418.667</v>
      </c>
      <c r="Q5897" s="35">
        <v>683.72</v>
      </c>
      <c r="R5897" s="35" t="s">
        <v>49</v>
      </c>
      <c r="S5897" s="35">
        <v>635.339</v>
      </c>
      <c r="T5897" s="35" t="s">
        <v>49</v>
      </c>
      <c r="U5897" s="35">
        <v>854.296</v>
      </c>
      <c r="V5897" s="35">
        <v>562.495</v>
      </c>
      <c r="W5897" s="35">
        <v>374.412</v>
      </c>
      <c r="X5897" s="35">
        <v>786.313</v>
      </c>
      <c r="Y5897" s="35">
        <v>364.423</v>
      </c>
      <c r="Z5897" s="35">
        <v>460.552</v>
      </c>
      <c r="AA5897" s="35">
        <v>686.863</v>
      </c>
      <c r="AB5897" s="35">
        <v>335.96</v>
      </c>
      <c r="AC5897" s="35">
        <v>230.924</v>
      </c>
      <c r="AD5897" s="35" t="s">
        <v>49</v>
      </c>
      <c r="AE5897" s="35">
        <v>319.216</v>
      </c>
    </row>
    <row r="5898" s="28" customFormat="1" spans="1:31">
      <c r="A5898" s="34" t="s">
        <v>5931</v>
      </c>
      <c r="B5898" s="35">
        <v>41265.4</v>
      </c>
      <c r="C5898" s="35">
        <v>41260.6</v>
      </c>
      <c r="D5898" s="35">
        <v>40028</v>
      </c>
      <c r="E5898" s="35">
        <v>42208.6</v>
      </c>
      <c r="F5898" s="35">
        <v>40238.8</v>
      </c>
      <c r="G5898" s="35">
        <v>40181.4</v>
      </c>
      <c r="H5898" s="35">
        <v>39971.2</v>
      </c>
      <c r="I5898" s="35">
        <v>40307.1</v>
      </c>
      <c r="J5898" s="35">
        <v>38979.3</v>
      </c>
      <c r="K5898" s="35">
        <v>41657.7</v>
      </c>
      <c r="L5898" s="35">
        <v>46287</v>
      </c>
      <c r="M5898" s="35">
        <v>52353.8</v>
      </c>
      <c r="N5898" s="35">
        <v>48214.4</v>
      </c>
      <c r="O5898" s="35">
        <v>43636.8</v>
      </c>
      <c r="P5898" s="35">
        <v>46671.3</v>
      </c>
      <c r="Q5898" s="35">
        <v>52657.3</v>
      </c>
      <c r="R5898" s="35">
        <v>42736.3</v>
      </c>
      <c r="S5898" s="35">
        <v>41702.5</v>
      </c>
      <c r="T5898" s="35">
        <v>42945</v>
      </c>
      <c r="U5898" s="35">
        <v>45760.5</v>
      </c>
      <c r="V5898" s="35">
        <v>39663.5</v>
      </c>
      <c r="W5898" s="35">
        <v>38286</v>
      </c>
      <c r="X5898" s="35">
        <v>49002.4</v>
      </c>
      <c r="Y5898" s="35">
        <v>50788.9</v>
      </c>
      <c r="Z5898" s="35">
        <v>43067.3</v>
      </c>
      <c r="AA5898" s="35">
        <v>43553.4</v>
      </c>
      <c r="AB5898" s="35">
        <v>46018.3</v>
      </c>
      <c r="AC5898" s="35">
        <v>46749.5</v>
      </c>
      <c r="AD5898" s="35">
        <v>42023</v>
      </c>
      <c r="AE5898" s="35">
        <v>45254.7</v>
      </c>
    </row>
    <row r="5899" s="28" customFormat="1" spans="1:31">
      <c r="A5899" s="35" t="s">
        <v>5932</v>
      </c>
      <c r="B5899" s="35">
        <v>1283.84</v>
      </c>
      <c r="C5899" s="35">
        <v>1766.97</v>
      </c>
      <c r="D5899" s="35">
        <v>1863.16</v>
      </c>
      <c r="E5899" s="35">
        <v>1783.49</v>
      </c>
      <c r="F5899" s="35">
        <v>2114.94</v>
      </c>
      <c r="G5899" s="35">
        <v>2673.29</v>
      </c>
      <c r="H5899" s="35">
        <v>2288.51</v>
      </c>
      <c r="I5899" s="35">
        <v>2638.11</v>
      </c>
      <c r="J5899" s="35">
        <v>3151.42</v>
      </c>
      <c r="K5899" s="35">
        <v>2216.8</v>
      </c>
      <c r="L5899" s="35">
        <v>2247.3</v>
      </c>
      <c r="M5899" s="35">
        <v>4539.57</v>
      </c>
      <c r="N5899" s="35">
        <v>3876.94</v>
      </c>
      <c r="O5899" s="35">
        <v>4770.94</v>
      </c>
      <c r="P5899" s="35">
        <v>654.917</v>
      </c>
      <c r="Q5899" s="35" t="s">
        <v>49</v>
      </c>
      <c r="R5899" s="35">
        <v>2955.88</v>
      </c>
      <c r="S5899" s="35">
        <v>2143.36</v>
      </c>
      <c r="T5899" s="35">
        <v>1770.18</v>
      </c>
      <c r="U5899" s="35">
        <v>2351.36</v>
      </c>
      <c r="V5899" s="35">
        <v>3385.71</v>
      </c>
      <c r="W5899" s="35">
        <v>2679.32</v>
      </c>
      <c r="X5899" s="35">
        <v>2219.01</v>
      </c>
      <c r="Y5899" s="35" t="s">
        <v>49</v>
      </c>
      <c r="Z5899" s="35">
        <v>1577.05</v>
      </c>
      <c r="AA5899" s="35">
        <v>2502.15</v>
      </c>
      <c r="AB5899" s="35">
        <v>4573.63</v>
      </c>
      <c r="AC5899" s="35">
        <v>2718.93</v>
      </c>
      <c r="AD5899" s="35">
        <v>3170.23</v>
      </c>
      <c r="AE5899" s="35" t="s">
        <v>49</v>
      </c>
    </row>
    <row r="5900" s="28" customFormat="1" spans="1:31">
      <c r="A5900" s="34" t="s">
        <v>5933</v>
      </c>
      <c r="B5900" s="35">
        <v>1936.88</v>
      </c>
      <c r="C5900" s="35">
        <v>1002.06</v>
      </c>
      <c r="D5900" s="35">
        <v>984.623</v>
      </c>
      <c r="E5900" s="35">
        <v>1428.09</v>
      </c>
      <c r="F5900" s="35">
        <v>1603.03</v>
      </c>
      <c r="G5900" s="35">
        <v>1559.67</v>
      </c>
      <c r="H5900" s="35">
        <v>1353.38</v>
      </c>
      <c r="I5900" s="35">
        <v>1560.6</v>
      </c>
      <c r="J5900" s="35">
        <v>1425.47</v>
      </c>
      <c r="K5900" s="35">
        <v>1847.94</v>
      </c>
      <c r="L5900" s="35">
        <v>928.973</v>
      </c>
      <c r="M5900" s="35">
        <v>1274.51</v>
      </c>
      <c r="N5900" s="35">
        <v>1122.51</v>
      </c>
      <c r="O5900" s="35">
        <v>893.479</v>
      </c>
      <c r="P5900" s="35">
        <v>1416.94</v>
      </c>
      <c r="Q5900" s="35">
        <v>1979.86</v>
      </c>
      <c r="R5900" s="35">
        <v>1929.2</v>
      </c>
      <c r="S5900" s="35">
        <v>1452.53</v>
      </c>
      <c r="T5900" s="35">
        <v>1189.55</v>
      </c>
      <c r="U5900" s="35">
        <v>1814.59</v>
      </c>
      <c r="V5900" s="35">
        <v>864.07</v>
      </c>
      <c r="W5900" s="35">
        <v>1493.77</v>
      </c>
      <c r="X5900" s="35">
        <v>1925.81</v>
      </c>
      <c r="Y5900" s="35">
        <v>1750.27</v>
      </c>
      <c r="Z5900" s="35">
        <v>1601.06</v>
      </c>
      <c r="AA5900" s="35">
        <v>989.567</v>
      </c>
      <c r="AB5900" s="35">
        <v>1489.32</v>
      </c>
      <c r="AC5900" s="35">
        <v>1095.89</v>
      </c>
      <c r="AD5900" s="35">
        <v>1663.33</v>
      </c>
      <c r="AE5900" s="35">
        <v>1408.55</v>
      </c>
    </row>
    <row r="5901" s="28" customFormat="1" spans="1:31">
      <c r="A5901" s="34" t="s">
        <v>5934</v>
      </c>
      <c r="B5901" s="35">
        <v>1060.75</v>
      </c>
      <c r="C5901" s="35">
        <v>918.73</v>
      </c>
      <c r="D5901" s="35">
        <v>1237</v>
      </c>
      <c r="E5901" s="35">
        <v>1204.33</v>
      </c>
      <c r="F5901" s="35">
        <v>1123.56</v>
      </c>
      <c r="G5901" s="35">
        <v>939.683</v>
      </c>
      <c r="H5901" s="35">
        <v>1449.53</v>
      </c>
      <c r="I5901" s="35">
        <v>1284.66</v>
      </c>
      <c r="J5901" s="35">
        <v>1362.19</v>
      </c>
      <c r="K5901" s="35">
        <v>1401.99</v>
      </c>
      <c r="L5901" s="35">
        <v>1078.33</v>
      </c>
      <c r="M5901" s="35">
        <v>1307.53</v>
      </c>
      <c r="N5901" s="35">
        <v>1145.21</v>
      </c>
      <c r="O5901" s="35">
        <v>1145.84</v>
      </c>
      <c r="P5901" s="35">
        <v>1083.53</v>
      </c>
      <c r="Q5901" s="35">
        <v>1174.07</v>
      </c>
      <c r="R5901" s="35">
        <v>1261.11</v>
      </c>
      <c r="S5901" s="35">
        <v>1232.72</v>
      </c>
      <c r="T5901" s="35">
        <v>974.269</v>
      </c>
      <c r="U5901" s="35">
        <v>521.8</v>
      </c>
      <c r="V5901" s="35">
        <v>997.871</v>
      </c>
      <c r="W5901" s="35">
        <v>1150.2</v>
      </c>
      <c r="X5901" s="35">
        <v>1019.02</v>
      </c>
      <c r="Y5901" s="35">
        <v>1477.37</v>
      </c>
      <c r="Z5901" s="35">
        <v>1056.17</v>
      </c>
      <c r="AA5901" s="35">
        <v>854.208</v>
      </c>
      <c r="AB5901" s="35">
        <v>1010.64</v>
      </c>
      <c r="AC5901" s="35">
        <v>1013.43</v>
      </c>
      <c r="AD5901" s="35">
        <v>1000.67</v>
      </c>
      <c r="AE5901" s="35">
        <v>1327.63</v>
      </c>
    </row>
    <row r="5902" s="28" customFormat="1" spans="1:31">
      <c r="A5902" s="35" t="s">
        <v>5935</v>
      </c>
      <c r="B5902" s="35">
        <v>524.419</v>
      </c>
      <c r="C5902" s="35">
        <v>806.488</v>
      </c>
      <c r="D5902" s="35">
        <v>953.245</v>
      </c>
      <c r="E5902" s="35">
        <v>942.06</v>
      </c>
      <c r="F5902" s="35">
        <v>1094.31</v>
      </c>
      <c r="G5902" s="35">
        <v>526.634</v>
      </c>
      <c r="H5902" s="35">
        <v>1186.63</v>
      </c>
      <c r="I5902" s="35" t="s">
        <v>49</v>
      </c>
      <c r="J5902" s="35">
        <v>944.544</v>
      </c>
      <c r="K5902" s="35">
        <v>729.051</v>
      </c>
      <c r="L5902" s="35">
        <v>967.775</v>
      </c>
      <c r="M5902" s="35">
        <v>1098.65</v>
      </c>
      <c r="N5902" s="35">
        <v>862.871</v>
      </c>
      <c r="O5902" s="35">
        <v>610.853</v>
      </c>
      <c r="P5902" s="35">
        <v>690.147</v>
      </c>
      <c r="Q5902" s="35" t="s">
        <v>49</v>
      </c>
      <c r="R5902" s="35">
        <v>772.463</v>
      </c>
      <c r="S5902" s="35">
        <v>853.324</v>
      </c>
      <c r="T5902" s="35">
        <v>886.878</v>
      </c>
      <c r="U5902" s="35">
        <v>968.383</v>
      </c>
      <c r="V5902" s="35">
        <v>694.332</v>
      </c>
      <c r="W5902" s="35">
        <v>908.658</v>
      </c>
      <c r="X5902" s="35">
        <v>848.265</v>
      </c>
      <c r="Y5902" s="35">
        <v>965.168</v>
      </c>
      <c r="Z5902" s="35">
        <v>1256.25</v>
      </c>
      <c r="AA5902" s="35">
        <v>968.537</v>
      </c>
      <c r="AB5902" s="35">
        <v>625.852</v>
      </c>
      <c r="AC5902" s="35">
        <v>1230.59</v>
      </c>
      <c r="AD5902" s="35">
        <v>909.757</v>
      </c>
      <c r="AE5902" s="35">
        <v>1101.25</v>
      </c>
    </row>
    <row r="5903" s="28" customFormat="1" spans="1:31">
      <c r="A5903" s="35" t="s">
        <v>5936</v>
      </c>
      <c r="B5903" s="35">
        <v>1100.49</v>
      </c>
      <c r="C5903" s="35">
        <v>1231.24</v>
      </c>
      <c r="D5903" s="35">
        <v>1057.68</v>
      </c>
      <c r="E5903" s="35">
        <v>873.681</v>
      </c>
      <c r="F5903" s="35">
        <v>1176.77</v>
      </c>
      <c r="G5903" s="35" t="s">
        <v>49</v>
      </c>
      <c r="H5903" s="35">
        <v>601.643</v>
      </c>
      <c r="I5903" s="35">
        <v>995.858</v>
      </c>
      <c r="J5903" s="35" t="s">
        <v>49</v>
      </c>
      <c r="K5903" s="35" t="s">
        <v>49</v>
      </c>
      <c r="L5903" s="35">
        <v>1184.97</v>
      </c>
      <c r="M5903" s="35">
        <v>1074.19</v>
      </c>
      <c r="N5903" s="35">
        <v>891.651</v>
      </c>
      <c r="O5903" s="35">
        <v>475.264</v>
      </c>
      <c r="P5903" s="35">
        <v>641.953</v>
      </c>
      <c r="Q5903" s="35">
        <v>1238.36</v>
      </c>
      <c r="R5903" s="35">
        <v>998.191</v>
      </c>
      <c r="S5903" s="35">
        <v>1256.25</v>
      </c>
      <c r="T5903" s="35">
        <v>1387.87</v>
      </c>
      <c r="U5903" s="35" t="s">
        <v>49</v>
      </c>
      <c r="V5903" s="35">
        <v>1066.48</v>
      </c>
      <c r="W5903" s="35">
        <v>1275.22</v>
      </c>
      <c r="X5903" s="35">
        <v>1939.69</v>
      </c>
      <c r="Y5903" s="35">
        <v>1156.86</v>
      </c>
      <c r="Z5903" s="35">
        <v>1482.64</v>
      </c>
      <c r="AA5903" s="35">
        <v>498.604</v>
      </c>
      <c r="AB5903" s="35">
        <v>1325.62</v>
      </c>
      <c r="AC5903" s="35">
        <v>1262.08</v>
      </c>
      <c r="AD5903" s="35">
        <v>1836.07</v>
      </c>
      <c r="AE5903" s="35">
        <v>1033.04</v>
      </c>
    </row>
    <row r="5904" s="28" customFormat="1" spans="1:31">
      <c r="A5904" s="34" t="s">
        <v>5937</v>
      </c>
      <c r="B5904" s="35">
        <v>568.844</v>
      </c>
      <c r="C5904" s="35">
        <v>503.906</v>
      </c>
      <c r="D5904" s="35">
        <v>206.458</v>
      </c>
      <c r="E5904" s="35">
        <v>502.595</v>
      </c>
      <c r="F5904" s="35">
        <v>494.374</v>
      </c>
      <c r="G5904" s="35">
        <v>560.348</v>
      </c>
      <c r="H5904" s="35">
        <v>588.05</v>
      </c>
      <c r="I5904" s="35">
        <v>732.067</v>
      </c>
      <c r="J5904" s="35">
        <v>405.484</v>
      </c>
      <c r="K5904" s="35">
        <v>299.344</v>
      </c>
      <c r="L5904" s="35">
        <v>614.905</v>
      </c>
      <c r="M5904" s="35">
        <v>543.989</v>
      </c>
      <c r="N5904" s="35">
        <v>577.006</v>
      </c>
      <c r="O5904" s="35">
        <v>670.021</v>
      </c>
      <c r="P5904" s="35">
        <v>242.846</v>
      </c>
      <c r="Q5904" s="35">
        <v>446.568</v>
      </c>
      <c r="R5904" s="35">
        <v>163.269</v>
      </c>
      <c r="S5904" s="35">
        <v>245.39</v>
      </c>
      <c r="T5904" s="35">
        <v>485.382</v>
      </c>
      <c r="U5904" s="35">
        <v>647.551</v>
      </c>
      <c r="V5904" s="35">
        <v>288.986</v>
      </c>
      <c r="W5904" s="35">
        <v>681.963</v>
      </c>
      <c r="X5904" s="35">
        <v>191.13</v>
      </c>
      <c r="Y5904" s="35">
        <v>712.641</v>
      </c>
      <c r="Z5904" s="35">
        <v>327.607</v>
      </c>
      <c r="AA5904" s="35">
        <v>653.257</v>
      </c>
      <c r="AB5904" s="35">
        <v>635.299</v>
      </c>
      <c r="AC5904" s="35">
        <v>320.116</v>
      </c>
      <c r="AD5904" s="35">
        <v>286.54</v>
      </c>
      <c r="AE5904" s="35">
        <v>632.93</v>
      </c>
    </row>
    <row r="5905" s="28" customFormat="1" spans="1:31">
      <c r="A5905" s="35" t="s">
        <v>5938</v>
      </c>
      <c r="B5905" s="35">
        <v>924.535</v>
      </c>
      <c r="C5905" s="35">
        <v>317.938</v>
      </c>
      <c r="D5905" s="35">
        <v>591.205</v>
      </c>
      <c r="E5905" s="35">
        <v>521.955</v>
      </c>
      <c r="F5905" s="35">
        <v>922.961</v>
      </c>
      <c r="G5905" s="35" t="s">
        <v>49</v>
      </c>
      <c r="H5905" s="35">
        <v>810.234</v>
      </c>
      <c r="I5905" s="35">
        <v>1031.84</v>
      </c>
      <c r="J5905" s="35">
        <v>948.94</v>
      </c>
      <c r="K5905" s="35">
        <v>317.342</v>
      </c>
      <c r="L5905" s="35">
        <v>939.307</v>
      </c>
      <c r="M5905" s="35">
        <v>907.054</v>
      </c>
      <c r="N5905" s="35">
        <v>821.982</v>
      </c>
      <c r="O5905" s="35">
        <v>546.111</v>
      </c>
      <c r="P5905" s="35">
        <v>759.811</v>
      </c>
      <c r="Q5905" s="35">
        <v>285.266</v>
      </c>
      <c r="R5905" s="35">
        <v>528.773</v>
      </c>
      <c r="S5905" s="35" t="s">
        <v>49</v>
      </c>
      <c r="T5905" s="35" t="s">
        <v>49</v>
      </c>
      <c r="U5905" s="35">
        <v>793.057</v>
      </c>
      <c r="V5905" s="35" t="s">
        <v>49</v>
      </c>
      <c r="W5905" s="35" t="s">
        <v>49</v>
      </c>
      <c r="X5905" s="35">
        <v>441.085</v>
      </c>
      <c r="Y5905" s="35">
        <v>610.336</v>
      </c>
      <c r="Z5905" s="35">
        <v>446.026</v>
      </c>
      <c r="AA5905" s="35">
        <v>436.866</v>
      </c>
      <c r="AB5905" s="35" t="s">
        <v>49</v>
      </c>
      <c r="AC5905" s="35" t="s">
        <v>49</v>
      </c>
      <c r="AD5905" s="35" t="s">
        <v>49</v>
      </c>
      <c r="AE5905" s="35">
        <v>539.386</v>
      </c>
    </row>
    <row r="5906" s="28" customFormat="1" spans="1:31">
      <c r="A5906" s="34" t="s">
        <v>5939</v>
      </c>
      <c r="B5906" s="35">
        <v>1856.54</v>
      </c>
      <c r="C5906" s="35">
        <v>2475.75</v>
      </c>
      <c r="D5906" s="35">
        <v>2209.43</v>
      </c>
      <c r="E5906" s="35">
        <v>2588.32</v>
      </c>
      <c r="F5906" s="35">
        <v>2496.29</v>
      </c>
      <c r="G5906" s="35">
        <v>1917.35</v>
      </c>
      <c r="H5906" s="35">
        <v>1914.96</v>
      </c>
      <c r="I5906" s="35">
        <v>1547.62</v>
      </c>
      <c r="J5906" s="35">
        <v>2443.48</v>
      </c>
      <c r="K5906" s="35">
        <v>2704.97</v>
      </c>
      <c r="L5906" s="35">
        <v>2456.1</v>
      </c>
      <c r="M5906" s="35">
        <v>2612.9</v>
      </c>
      <c r="N5906" s="35">
        <v>2068.1</v>
      </c>
      <c r="O5906" s="35">
        <v>2131.67</v>
      </c>
      <c r="P5906" s="35">
        <v>4253.62</v>
      </c>
      <c r="Q5906" s="35">
        <v>3872.82</v>
      </c>
      <c r="R5906" s="35">
        <v>2992.01</v>
      </c>
      <c r="S5906" s="35">
        <v>3336</v>
      </c>
      <c r="T5906" s="35">
        <v>3286.56</v>
      </c>
      <c r="U5906" s="35">
        <v>3340.12</v>
      </c>
      <c r="V5906" s="35">
        <v>2778.63</v>
      </c>
      <c r="W5906" s="35">
        <v>2194.49</v>
      </c>
      <c r="X5906" s="35">
        <v>5065.8</v>
      </c>
      <c r="Y5906" s="35">
        <v>3844.7</v>
      </c>
      <c r="Z5906" s="35">
        <v>4534.18</v>
      </c>
      <c r="AA5906" s="35">
        <v>4285.26</v>
      </c>
      <c r="AB5906" s="35">
        <v>3077.91</v>
      </c>
      <c r="AC5906" s="35">
        <v>4567.32</v>
      </c>
      <c r="AD5906" s="35">
        <v>3608.98</v>
      </c>
      <c r="AE5906" s="35">
        <v>2960.06</v>
      </c>
    </row>
    <row r="5907" s="28" customFormat="1" spans="1:31">
      <c r="A5907" s="34" t="s">
        <v>5940</v>
      </c>
      <c r="B5907" s="35">
        <v>2250.78</v>
      </c>
      <c r="C5907" s="35">
        <v>2894.71</v>
      </c>
      <c r="D5907" s="35">
        <v>3247.29</v>
      </c>
      <c r="E5907" s="35">
        <v>3099.52</v>
      </c>
      <c r="F5907" s="35">
        <v>2819.71</v>
      </c>
      <c r="G5907" s="35">
        <v>2625.93</v>
      </c>
      <c r="H5907" s="35">
        <v>2046.48</v>
      </c>
      <c r="I5907" s="35">
        <v>2598.45</v>
      </c>
      <c r="J5907" s="35">
        <v>2675.73</v>
      </c>
      <c r="K5907" s="35">
        <v>2908.63</v>
      </c>
      <c r="L5907" s="35">
        <v>3234.59</v>
      </c>
      <c r="M5907" s="35">
        <v>2651.92</v>
      </c>
      <c r="N5907" s="35">
        <v>2412.55</v>
      </c>
      <c r="O5907" s="35">
        <v>2605.68</v>
      </c>
      <c r="P5907" s="35">
        <v>1566.9</v>
      </c>
      <c r="Q5907" s="35">
        <v>2126.82</v>
      </c>
      <c r="R5907" s="35">
        <v>2113.77</v>
      </c>
      <c r="S5907" s="35">
        <v>1850.44</v>
      </c>
      <c r="T5907" s="35">
        <v>2105.15</v>
      </c>
      <c r="U5907" s="35">
        <v>1938.13</v>
      </c>
      <c r="V5907" s="35">
        <v>1702.39</v>
      </c>
      <c r="W5907" s="35">
        <v>2024.92</v>
      </c>
      <c r="X5907" s="35">
        <v>1464.01</v>
      </c>
      <c r="Y5907" s="35">
        <v>2393.06</v>
      </c>
      <c r="Z5907" s="35">
        <v>1461.4</v>
      </c>
      <c r="AA5907" s="35">
        <v>1664.8</v>
      </c>
      <c r="AB5907" s="35">
        <v>1472.9</v>
      </c>
      <c r="AC5907" s="35">
        <v>2345.17</v>
      </c>
      <c r="AD5907" s="35">
        <v>1843.77</v>
      </c>
      <c r="AE5907" s="35">
        <v>1431.54</v>
      </c>
    </row>
    <row r="5908" s="28" customFormat="1" spans="1:31">
      <c r="A5908" s="35" t="s">
        <v>5941</v>
      </c>
      <c r="B5908" s="35" t="s">
        <v>49</v>
      </c>
      <c r="C5908" s="35">
        <v>1369.25</v>
      </c>
      <c r="D5908" s="35" t="s">
        <v>49</v>
      </c>
      <c r="E5908" s="35">
        <v>1052.44</v>
      </c>
      <c r="F5908" s="35">
        <v>1328.72</v>
      </c>
      <c r="G5908" s="35">
        <v>1648.21</v>
      </c>
      <c r="H5908" s="35">
        <v>1060.04</v>
      </c>
      <c r="I5908" s="35" t="s">
        <v>49</v>
      </c>
      <c r="J5908" s="35" t="s">
        <v>49</v>
      </c>
      <c r="K5908" s="35">
        <v>1059.67</v>
      </c>
      <c r="L5908" s="35">
        <v>1749.76</v>
      </c>
      <c r="M5908" s="35" t="s">
        <v>49</v>
      </c>
      <c r="N5908" s="35" t="s">
        <v>49</v>
      </c>
      <c r="O5908" s="35" t="s">
        <v>49</v>
      </c>
      <c r="P5908" s="35">
        <v>639.811</v>
      </c>
      <c r="Q5908" s="35">
        <v>1149.82</v>
      </c>
      <c r="R5908" s="35">
        <v>1188.38</v>
      </c>
      <c r="S5908" s="35">
        <v>739.253</v>
      </c>
      <c r="T5908" s="35" t="s">
        <v>49</v>
      </c>
      <c r="U5908" s="35">
        <v>1102.12</v>
      </c>
      <c r="V5908" s="35" t="s">
        <v>49</v>
      </c>
      <c r="W5908" s="35" t="s">
        <v>49</v>
      </c>
      <c r="X5908" s="35" t="s">
        <v>49</v>
      </c>
      <c r="Y5908" s="35">
        <v>932.12</v>
      </c>
      <c r="Z5908" s="35" t="s">
        <v>49</v>
      </c>
      <c r="AA5908" s="35" t="s">
        <v>49</v>
      </c>
      <c r="AB5908" s="35" t="s">
        <v>49</v>
      </c>
      <c r="AC5908" s="35">
        <v>1112.78</v>
      </c>
      <c r="AD5908" s="35">
        <v>1065.93</v>
      </c>
      <c r="AE5908" s="35" t="s">
        <v>49</v>
      </c>
    </row>
    <row r="5909" s="28" customFormat="1" spans="1:31">
      <c r="A5909" s="34" t="s">
        <v>5942</v>
      </c>
      <c r="B5909" s="35">
        <v>15032.1</v>
      </c>
      <c r="C5909" s="35">
        <v>13577.7</v>
      </c>
      <c r="D5909" s="35">
        <v>12920.3</v>
      </c>
      <c r="E5909" s="35">
        <v>14229</v>
      </c>
      <c r="F5909" s="35">
        <v>12916.3</v>
      </c>
      <c r="G5909" s="35">
        <v>10046.1</v>
      </c>
      <c r="H5909" s="35">
        <v>12697.7</v>
      </c>
      <c r="I5909" s="35">
        <v>12605.4</v>
      </c>
      <c r="J5909" s="35">
        <v>11433.7</v>
      </c>
      <c r="K5909" s="35">
        <v>9643.72</v>
      </c>
      <c r="L5909" s="35">
        <v>13782.3</v>
      </c>
      <c r="M5909" s="35">
        <v>16452.3</v>
      </c>
      <c r="N5909" s="35">
        <v>9157.38</v>
      </c>
      <c r="O5909" s="35">
        <v>13421.5</v>
      </c>
      <c r="P5909" s="35">
        <v>17642.6</v>
      </c>
      <c r="Q5909" s="35">
        <v>27615.1</v>
      </c>
      <c r="R5909" s="35">
        <v>14796.4</v>
      </c>
      <c r="S5909" s="35">
        <v>19690</v>
      </c>
      <c r="T5909" s="35">
        <v>18034.4</v>
      </c>
      <c r="U5909" s="35">
        <v>18093.2</v>
      </c>
      <c r="V5909" s="35">
        <v>16173</v>
      </c>
      <c r="W5909" s="35">
        <v>18326.3</v>
      </c>
      <c r="X5909" s="35">
        <v>11288.8</v>
      </c>
      <c r="Y5909" s="35">
        <v>17116.8</v>
      </c>
      <c r="Z5909" s="35">
        <v>19044.8</v>
      </c>
      <c r="AA5909" s="35">
        <v>19808.9</v>
      </c>
      <c r="AB5909" s="35">
        <v>15192.7</v>
      </c>
      <c r="AC5909" s="35">
        <v>14267.4</v>
      </c>
      <c r="AD5909" s="35">
        <v>16827.4</v>
      </c>
      <c r="AE5909" s="35">
        <v>17509</v>
      </c>
    </row>
    <row r="5910" s="28" customFormat="1" spans="1:31">
      <c r="A5910" s="35" t="s">
        <v>5943</v>
      </c>
      <c r="B5910" s="35" t="s">
        <v>49</v>
      </c>
      <c r="C5910" s="35">
        <v>273.958</v>
      </c>
      <c r="D5910" s="35">
        <v>283.047</v>
      </c>
      <c r="E5910" s="35" t="s">
        <v>49</v>
      </c>
      <c r="F5910" s="35">
        <v>416.269</v>
      </c>
      <c r="G5910" s="35">
        <v>492.933</v>
      </c>
      <c r="H5910" s="35" t="s">
        <v>49</v>
      </c>
      <c r="I5910" s="35">
        <v>715.785</v>
      </c>
      <c r="J5910" s="35" t="s">
        <v>49</v>
      </c>
      <c r="K5910" s="35" t="s">
        <v>49</v>
      </c>
      <c r="L5910" s="35" t="s">
        <v>49</v>
      </c>
      <c r="M5910" s="35" t="s">
        <v>49</v>
      </c>
      <c r="N5910" s="35">
        <v>230.89</v>
      </c>
      <c r="O5910" s="35" t="s">
        <v>49</v>
      </c>
      <c r="P5910" s="35" t="s">
        <v>49</v>
      </c>
      <c r="Q5910" s="35" t="s">
        <v>49</v>
      </c>
      <c r="R5910" s="35" t="s">
        <v>49</v>
      </c>
      <c r="S5910" s="35" t="s">
        <v>49</v>
      </c>
      <c r="T5910" s="35" t="s">
        <v>49</v>
      </c>
      <c r="U5910" s="35" t="s">
        <v>49</v>
      </c>
      <c r="V5910" s="35">
        <v>486.464</v>
      </c>
      <c r="W5910" s="35" t="s">
        <v>49</v>
      </c>
      <c r="X5910" s="35" t="s">
        <v>49</v>
      </c>
      <c r="Y5910" s="35" t="s">
        <v>49</v>
      </c>
      <c r="Z5910" s="35">
        <v>980.172</v>
      </c>
      <c r="AA5910" s="35" t="s">
        <v>49</v>
      </c>
      <c r="AB5910" s="35">
        <v>886.596</v>
      </c>
      <c r="AC5910" s="35" t="s">
        <v>49</v>
      </c>
      <c r="AD5910" s="35">
        <v>984.867</v>
      </c>
      <c r="AE5910" s="35">
        <v>499.53</v>
      </c>
    </row>
    <row r="5911" s="28" customFormat="1" spans="1:31">
      <c r="A5911" s="35" t="s">
        <v>5944</v>
      </c>
      <c r="B5911" s="35">
        <v>3013.03</v>
      </c>
      <c r="C5911" s="35">
        <v>2331.13</v>
      </c>
      <c r="D5911" s="35">
        <v>2180.95</v>
      </c>
      <c r="E5911" s="35">
        <v>1696.56</v>
      </c>
      <c r="F5911" s="35">
        <v>1727.25</v>
      </c>
      <c r="G5911" s="35">
        <v>1507.19</v>
      </c>
      <c r="H5911" s="35">
        <v>1892.78</v>
      </c>
      <c r="I5911" s="35">
        <v>2741.02</v>
      </c>
      <c r="J5911" s="35">
        <v>2034.06</v>
      </c>
      <c r="K5911" s="35">
        <v>2932.78</v>
      </c>
      <c r="L5911" s="35">
        <v>2068.29</v>
      </c>
      <c r="M5911" s="35">
        <v>3043.9</v>
      </c>
      <c r="N5911" s="35" t="s">
        <v>49</v>
      </c>
      <c r="O5911" s="35">
        <v>1674.27</v>
      </c>
      <c r="P5911" s="35">
        <v>1587.08</v>
      </c>
      <c r="Q5911" s="35">
        <v>2032.77</v>
      </c>
      <c r="R5911" s="35">
        <v>1951</v>
      </c>
      <c r="S5911" s="35">
        <v>1492.37</v>
      </c>
      <c r="T5911" s="35">
        <v>1329.86</v>
      </c>
      <c r="U5911" s="35">
        <v>1913.21</v>
      </c>
      <c r="V5911" s="35">
        <v>1955.21</v>
      </c>
      <c r="W5911" s="35">
        <v>2686.65</v>
      </c>
      <c r="X5911" s="35">
        <v>1908.33</v>
      </c>
      <c r="Y5911" s="35">
        <v>2334.33</v>
      </c>
      <c r="Z5911" s="35">
        <v>3143.74</v>
      </c>
      <c r="AA5911" s="35">
        <v>3475.57</v>
      </c>
      <c r="AB5911" s="35">
        <v>2539.5</v>
      </c>
      <c r="AC5911" s="35">
        <v>2784.43</v>
      </c>
      <c r="AD5911" s="35">
        <v>2364.15</v>
      </c>
      <c r="AE5911" s="35">
        <v>2287.64</v>
      </c>
    </row>
    <row r="5912" s="28" customFormat="1" spans="1:31">
      <c r="A5912" s="35" t="s">
        <v>5945</v>
      </c>
      <c r="B5912" s="35">
        <v>771.128</v>
      </c>
      <c r="C5912" s="35">
        <v>1068.62</v>
      </c>
      <c r="D5912" s="35">
        <v>1319.64</v>
      </c>
      <c r="E5912" s="35">
        <v>1326.6</v>
      </c>
      <c r="F5912" s="35">
        <v>1788.83</v>
      </c>
      <c r="G5912" s="35">
        <v>2475.76</v>
      </c>
      <c r="H5912" s="35">
        <v>1734.76</v>
      </c>
      <c r="I5912" s="35">
        <v>1385.41</v>
      </c>
      <c r="J5912" s="35">
        <v>985.9</v>
      </c>
      <c r="K5912" s="35">
        <v>1478.05</v>
      </c>
      <c r="L5912" s="35">
        <v>1005.81</v>
      </c>
      <c r="M5912" s="35">
        <v>3921.6</v>
      </c>
      <c r="N5912" s="35">
        <v>1269.52</v>
      </c>
      <c r="O5912" s="35">
        <v>1069.64</v>
      </c>
      <c r="P5912" s="35">
        <v>1449.95</v>
      </c>
      <c r="Q5912" s="35">
        <v>1376.6</v>
      </c>
      <c r="R5912" s="35">
        <v>573.477</v>
      </c>
      <c r="S5912" s="35">
        <v>1191.03</v>
      </c>
      <c r="T5912" s="35">
        <v>571.059</v>
      </c>
      <c r="U5912" s="35">
        <v>840.63</v>
      </c>
      <c r="V5912" s="35">
        <v>1021.34</v>
      </c>
      <c r="W5912" s="35">
        <v>1609.15</v>
      </c>
      <c r="X5912" s="35">
        <v>987.095</v>
      </c>
      <c r="Y5912" s="35" t="s">
        <v>49</v>
      </c>
      <c r="Z5912" s="35">
        <v>2734.74</v>
      </c>
      <c r="AA5912" s="35">
        <v>896.057</v>
      </c>
      <c r="AB5912" s="35">
        <v>601.204</v>
      </c>
      <c r="AC5912" s="35" t="s">
        <v>49</v>
      </c>
      <c r="AD5912" s="35">
        <v>737.918</v>
      </c>
      <c r="AE5912" s="35">
        <v>2455.6</v>
      </c>
    </row>
    <row r="5913" s="28" customFormat="1" spans="1:31">
      <c r="A5913" s="34" t="s">
        <v>5946</v>
      </c>
      <c r="B5913" s="35">
        <v>1662.4</v>
      </c>
      <c r="C5913" s="35">
        <v>1794.77</v>
      </c>
      <c r="D5913" s="35">
        <v>1309.38</v>
      </c>
      <c r="E5913" s="35">
        <v>1867.96</v>
      </c>
      <c r="F5913" s="35">
        <v>1414.28</v>
      </c>
      <c r="G5913" s="35">
        <v>1460.09</v>
      </c>
      <c r="H5913" s="35">
        <v>1419.32</v>
      </c>
      <c r="I5913" s="35">
        <v>1525.93</v>
      </c>
      <c r="J5913" s="35">
        <v>2104.69</v>
      </c>
      <c r="K5913" s="35">
        <v>1733.38</v>
      </c>
      <c r="L5913" s="35">
        <v>1475.01</v>
      </c>
      <c r="M5913" s="35">
        <v>1820.63</v>
      </c>
      <c r="N5913" s="35">
        <v>3445.55</v>
      </c>
      <c r="O5913" s="35">
        <v>1827.68</v>
      </c>
      <c r="P5913" s="35">
        <v>1245.26</v>
      </c>
      <c r="Q5913" s="35">
        <v>863.602</v>
      </c>
      <c r="R5913" s="35">
        <v>1542.92</v>
      </c>
      <c r="S5913" s="35">
        <v>1462.32</v>
      </c>
      <c r="T5913" s="35">
        <v>600.468</v>
      </c>
      <c r="U5913" s="35">
        <v>1443.24</v>
      </c>
      <c r="V5913" s="35">
        <v>811.841</v>
      </c>
      <c r="W5913" s="35">
        <v>2046.98</v>
      </c>
      <c r="X5913" s="35">
        <v>1548.28</v>
      </c>
      <c r="Y5913" s="35">
        <v>1034.75</v>
      </c>
      <c r="Z5913" s="35">
        <v>1546.45</v>
      </c>
      <c r="AA5913" s="35">
        <v>1162.58</v>
      </c>
      <c r="AB5913" s="35">
        <v>1517.98</v>
      </c>
      <c r="AC5913" s="35">
        <v>1541.19</v>
      </c>
      <c r="AD5913" s="35">
        <v>1217.99</v>
      </c>
      <c r="AE5913" s="35">
        <v>688.358</v>
      </c>
    </row>
    <row r="5914" s="28" customFormat="1" spans="1:31">
      <c r="A5914" s="34" t="s">
        <v>5947</v>
      </c>
      <c r="B5914" s="35">
        <v>2153.76</v>
      </c>
      <c r="C5914" s="35">
        <v>2371.81</v>
      </c>
      <c r="D5914" s="35">
        <v>1719.42</v>
      </c>
      <c r="E5914" s="35">
        <v>3341.4</v>
      </c>
      <c r="F5914" s="35">
        <v>2986.46</v>
      </c>
      <c r="G5914" s="35">
        <v>2577.25</v>
      </c>
      <c r="H5914" s="35">
        <v>3120.11</v>
      </c>
      <c r="I5914" s="35">
        <v>2828.84</v>
      </c>
      <c r="J5914" s="35">
        <v>3236.58</v>
      </c>
      <c r="K5914" s="35">
        <v>3022.28</v>
      </c>
      <c r="L5914" s="35">
        <v>1948.96</v>
      </c>
      <c r="M5914" s="35">
        <v>2958.16</v>
      </c>
      <c r="N5914" s="35">
        <v>3340.23</v>
      </c>
      <c r="O5914" s="35">
        <v>2720.56</v>
      </c>
      <c r="P5914" s="35">
        <v>1702.74</v>
      </c>
      <c r="Q5914" s="35">
        <v>2746.59</v>
      </c>
      <c r="R5914" s="35">
        <v>1243.35</v>
      </c>
      <c r="S5914" s="35">
        <v>1483.2</v>
      </c>
      <c r="T5914" s="35">
        <v>2163.04</v>
      </c>
      <c r="U5914" s="35">
        <v>2484.15</v>
      </c>
      <c r="V5914" s="35">
        <v>2106.33</v>
      </c>
      <c r="W5914" s="35">
        <v>3008.11</v>
      </c>
      <c r="X5914" s="35">
        <v>1314.74</v>
      </c>
      <c r="Y5914" s="35">
        <v>1536.43</v>
      </c>
      <c r="Z5914" s="35">
        <v>1649.17</v>
      </c>
      <c r="AA5914" s="35">
        <v>1569.83</v>
      </c>
      <c r="AB5914" s="35">
        <v>1543.17</v>
      </c>
      <c r="AC5914" s="35">
        <v>2509.99</v>
      </c>
      <c r="AD5914" s="35">
        <v>2701.37</v>
      </c>
      <c r="AE5914" s="35">
        <v>2030.27</v>
      </c>
    </row>
    <row r="5915" s="28" customFormat="1" spans="1:31">
      <c r="A5915" s="34" t="s">
        <v>5948</v>
      </c>
      <c r="B5915" s="35">
        <v>75366.3</v>
      </c>
      <c r="C5915" s="35">
        <v>67746</v>
      </c>
      <c r="D5915" s="35">
        <v>69863.2</v>
      </c>
      <c r="E5915" s="35">
        <v>72430.8</v>
      </c>
      <c r="F5915" s="35">
        <v>62549.7</v>
      </c>
      <c r="G5915" s="35">
        <v>60713.3</v>
      </c>
      <c r="H5915" s="35">
        <v>66290.9</v>
      </c>
      <c r="I5915" s="35">
        <v>66051.8</v>
      </c>
      <c r="J5915" s="35">
        <v>63488.5</v>
      </c>
      <c r="K5915" s="35">
        <v>56616</v>
      </c>
      <c r="L5915" s="35">
        <v>64433.7</v>
      </c>
      <c r="M5915" s="35">
        <v>81093.6</v>
      </c>
      <c r="N5915" s="35">
        <v>69397.5</v>
      </c>
      <c r="O5915" s="35">
        <v>68012.5</v>
      </c>
      <c r="P5915" s="35">
        <v>62959.9</v>
      </c>
      <c r="Q5915" s="35">
        <v>63278</v>
      </c>
      <c r="R5915" s="35">
        <v>47222.8</v>
      </c>
      <c r="S5915" s="35">
        <v>65073</v>
      </c>
      <c r="T5915" s="35">
        <v>55226.9</v>
      </c>
      <c r="U5915" s="35">
        <v>59622.9</v>
      </c>
      <c r="V5915" s="35">
        <v>55257.8</v>
      </c>
      <c r="W5915" s="35">
        <v>54477.3</v>
      </c>
      <c r="X5915" s="35">
        <v>60077.3</v>
      </c>
      <c r="Y5915" s="35">
        <v>69308.4</v>
      </c>
      <c r="Z5915" s="35">
        <v>56970.2</v>
      </c>
      <c r="AA5915" s="35">
        <v>51726.8</v>
      </c>
      <c r="AB5915" s="35">
        <v>55717.2</v>
      </c>
      <c r="AC5915" s="35">
        <v>77559.1</v>
      </c>
      <c r="AD5915" s="35">
        <v>52959.7</v>
      </c>
      <c r="AE5915" s="35">
        <v>51780.7</v>
      </c>
    </row>
    <row r="5916" s="28" customFormat="1" spans="1:31">
      <c r="A5916" s="35" t="s">
        <v>5949</v>
      </c>
      <c r="B5916" s="35" t="s">
        <v>49</v>
      </c>
      <c r="C5916" s="35">
        <v>533.469</v>
      </c>
      <c r="D5916" s="35">
        <v>417.909</v>
      </c>
      <c r="E5916" s="35">
        <v>644.673</v>
      </c>
      <c r="F5916" s="35" t="s">
        <v>49</v>
      </c>
      <c r="G5916" s="35">
        <v>572.331</v>
      </c>
      <c r="H5916" s="35">
        <v>492.307</v>
      </c>
      <c r="I5916" s="35">
        <v>510.05</v>
      </c>
      <c r="J5916" s="35">
        <v>668.681</v>
      </c>
      <c r="K5916" s="35">
        <v>538.689</v>
      </c>
      <c r="L5916" s="35">
        <v>276</v>
      </c>
      <c r="M5916" s="35">
        <v>424.639</v>
      </c>
      <c r="N5916" s="35" t="s">
        <v>49</v>
      </c>
      <c r="O5916" s="35">
        <v>318.994</v>
      </c>
      <c r="P5916" s="35">
        <v>322.782</v>
      </c>
      <c r="Q5916" s="35" t="s">
        <v>49</v>
      </c>
      <c r="R5916" s="35" t="s">
        <v>49</v>
      </c>
      <c r="S5916" s="35" t="s">
        <v>49</v>
      </c>
      <c r="T5916" s="35" t="s">
        <v>49</v>
      </c>
      <c r="U5916" s="35" t="s">
        <v>49</v>
      </c>
      <c r="V5916" s="35">
        <v>450.999</v>
      </c>
      <c r="W5916" s="35">
        <v>341.246</v>
      </c>
      <c r="X5916" s="35" t="s">
        <v>49</v>
      </c>
      <c r="Y5916" s="35">
        <v>327.288</v>
      </c>
      <c r="Z5916" s="35" t="s">
        <v>49</v>
      </c>
      <c r="AA5916" s="35">
        <v>310.669</v>
      </c>
      <c r="AB5916" s="35" t="s">
        <v>49</v>
      </c>
      <c r="AC5916" s="35" t="s">
        <v>49</v>
      </c>
      <c r="AD5916" s="35" t="s">
        <v>49</v>
      </c>
      <c r="AE5916" s="35">
        <v>624.02</v>
      </c>
    </row>
    <row r="5917" s="28" customFormat="1" spans="1:31">
      <c r="A5917" s="34" t="s">
        <v>5950</v>
      </c>
      <c r="B5917" s="35">
        <v>2596.09</v>
      </c>
      <c r="C5917" s="35">
        <v>2561.07</v>
      </c>
      <c r="D5917" s="35">
        <v>3119.15</v>
      </c>
      <c r="E5917" s="35">
        <v>2692.64</v>
      </c>
      <c r="F5917" s="35">
        <v>2643.43</v>
      </c>
      <c r="G5917" s="35">
        <v>2334.41</v>
      </c>
      <c r="H5917" s="35">
        <v>2676.67</v>
      </c>
      <c r="I5917" s="35">
        <v>2946.28</v>
      </c>
      <c r="J5917" s="35">
        <v>2612.55</v>
      </c>
      <c r="K5917" s="35">
        <v>3042.77</v>
      </c>
      <c r="L5917" s="35">
        <v>2340.54</v>
      </c>
      <c r="M5917" s="35">
        <v>2418.38</v>
      </c>
      <c r="N5917" s="35">
        <v>3052.56</v>
      </c>
      <c r="O5917" s="35">
        <v>2682.49</v>
      </c>
      <c r="P5917" s="35">
        <v>1582.25</v>
      </c>
      <c r="Q5917" s="35">
        <v>2008.17</v>
      </c>
      <c r="R5917" s="35">
        <v>1764.21</v>
      </c>
      <c r="S5917" s="35">
        <v>2165.54</v>
      </c>
      <c r="T5917" s="35">
        <v>1663.6</v>
      </c>
      <c r="U5917" s="35">
        <v>2512.92</v>
      </c>
      <c r="V5917" s="35">
        <v>1914.99</v>
      </c>
      <c r="W5917" s="35">
        <v>2202.98</v>
      </c>
      <c r="X5917" s="35">
        <v>1711.27</v>
      </c>
      <c r="Y5917" s="35">
        <v>2212.06</v>
      </c>
      <c r="Z5917" s="35">
        <v>1879.47</v>
      </c>
      <c r="AA5917" s="35">
        <v>2373.69</v>
      </c>
      <c r="AB5917" s="35">
        <v>1485.54</v>
      </c>
      <c r="AC5917" s="35">
        <v>1992</v>
      </c>
      <c r="AD5917" s="35">
        <v>2239.88</v>
      </c>
      <c r="AE5917" s="35">
        <v>2428.5</v>
      </c>
    </row>
    <row r="5918" s="28" customFormat="1" spans="1:31">
      <c r="A5918" s="34" t="s">
        <v>5951</v>
      </c>
      <c r="B5918" s="35">
        <v>55805.3</v>
      </c>
      <c r="C5918" s="35">
        <v>58684</v>
      </c>
      <c r="D5918" s="35">
        <v>50149.4</v>
      </c>
      <c r="E5918" s="35">
        <v>45870.9</v>
      </c>
      <c r="F5918" s="35">
        <v>47216.3</v>
      </c>
      <c r="G5918" s="35">
        <v>46501.9</v>
      </c>
      <c r="H5918" s="35">
        <v>43105.2</v>
      </c>
      <c r="I5918" s="35">
        <v>41049.1</v>
      </c>
      <c r="J5918" s="35">
        <v>49966.4</v>
      </c>
      <c r="K5918" s="35">
        <v>52263.6</v>
      </c>
      <c r="L5918" s="35">
        <v>49781</v>
      </c>
      <c r="M5918" s="35">
        <v>49616.8</v>
      </c>
      <c r="N5918" s="35">
        <v>54201.6</v>
      </c>
      <c r="O5918" s="35">
        <v>47456.8</v>
      </c>
      <c r="P5918" s="35">
        <v>57901.8</v>
      </c>
      <c r="Q5918" s="35">
        <v>56867.9</v>
      </c>
      <c r="R5918" s="35">
        <v>53972.2</v>
      </c>
      <c r="S5918" s="35">
        <v>50815.4</v>
      </c>
      <c r="T5918" s="35">
        <v>59228.8</v>
      </c>
      <c r="U5918" s="35">
        <v>55679.3</v>
      </c>
      <c r="V5918" s="35">
        <v>43781.6</v>
      </c>
      <c r="W5918" s="35">
        <v>56761.6</v>
      </c>
      <c r="X5918" s="35">
        <v>51417.6</v>
      </c>
      <c r="Y5918" s="35">
        <v>53065.9</v>
      </c>
      <c r="Z5918" s="35">
        <v>60560.8</v>
      </c>
      <c r="AA5918" s="35">
        <v>65522.9</v>
      </c>
      <c r="AB5918" s="35">
        <v>66753.7</v>
      </c>
      <c r="AC5918" s="35">
        <v>64982.6</v>
      </c>
      <c r="AD5918" s="35">
        <v>54283</v>
      </c>
      <c r="AE5918" s="35">
        <v>57968.6</v>
      </c>
    </row>
    <row r="5919" s="28" customFormat="1" spans="1:31">
      <c r="A5919" s="34" t="s">
        <v>5952</v>
      </c>
      <c r="B5919" s="35">
        <v>16443.7</v>
      </c>
      <c r="C5919" s="35">
        <v>19398.2</v>
      </c>
      <c r="D5919" s="35">
        <v>17792.5</v>
      </c>
      <c r="E5919" s="35">
        <v>20477.5</v>
      </c>
      <c r="F5919" s="35">
        <v>14711.6</v>
      </c>
      <c r="G5919" s="35">
        <v>16429.9</v>
      </c>
      <c r="H5919" s="35">
        <v>15177.9</v>
      </c>
      <c r="I5919" s="35">
        <v>16095</v>
      </c>
      <c r="J5919" s="35">
        <v>17700.2</v>
      </c>
      <c r="K5919" s="35">
        <v>17094.2</v>
      </c>
      <c r="L5919" s="35">
        <v>13015.3</v>
      </c>
      <c r="M5919" s="35">
        <v>20055.3</v>
      </c>
      <c r="N5919" s="35">
        <v>13851.6</v>
      </c>
      <c r="O5919" s="35">
        <v>18119.8</v>
      </c>
      <c r="P5919" s="35">
        <v>14034.4</v>
      </c>
      <c r="Q5919" s="35">
        <v>19665.3</v>
      </c>
      <c r="R5919" s="35">
        <v>10512.2</v>
      </c>
      <c r="S5919" s="35">
        <v>12528.7</v>
      </c>
      <c r="T5919" s="35">
        <v>17406</v>
      </c>
      <c r="U5919" s="35">
        <v>20895.7</v>
      </c>
      <c r="V5919" s="35">
        <v>13616.1</v>
      </c>
      <c r="W5919" s="35">
        <v>12423.1</v>
      </c>
      <c r="X5919" s="35">
        <v>12738.3</v>
      </c>
      <c r="Y5919" s="35">
        <v>15255.1</v>
      </c>
      <c r="Z5919" s="35">
        <v>12904.8</v>
      </c>
      <c r="AA5919" s="35">
        <v>14699.5</v>
      </c>
      <c r="AB5919" s="35">
        <v>12387.9</v>
      </c>
      <c r="AC5919" s="35">
        <v>15701.6</v>
      </c>
      <c r="AD5919" s="35">
        <v>15991.1</v>
      </c>
      <c r="AE5919" s="35">
        <v>20092</v>
      </c>
    </row>
    <row r="5920" s="28" customFormat="1" spans="1:31">
      <c r="A5920" s="34" t="s">
        <v>5953</v>
      </c>
      <c r="B5920" s="35">
        <v>3613.16</v>
      </c>
      <c r="C5920" s="35">
        <v>3601.48</v>
      </c>
      <c r="D5920" s="35">
        <v>3575.16</v>
      </c>
      <c r="E5920" s="35">
        <v>4277.89</v>
      </c>
      <c r="F5920" s="35">
        <v>3573.04</v>
      </c>
      <c r="G5920" s="35">
        <v>4731.66</v>
      </c>
      <c r="H5920" s="35">
        <v>4453.42</v>
      </c>
      <c r="I5920" s="35">
        <v>4748.91</v>
      </c>
      <c r="J5920" s="35">
        <v>4400.67</v>
      </c>
      <c r="K5920" s="35">
        <v>4760.34</v>
      </c>
      <c r="L5920" s="35">
        <v>3246.56</v>
      </c>
      <c r="M5920" s="35">
        <v>3589.78</v>
      </c>
      <c r="N5920" s="35">
        <v>5178.42</v>
      </c>
      <c r="O5920" s="35">
        <v>3674.03</v>
      </c>
      <c r="P5920" s="35">
        <v>2061.35</v>
      </c>
      <c r="Q5920" s="35">
        <v>2169.18</v>
      </c>
      <c r="R5920" s="35">
        <v>2671.78</v>
      </c>
      <c r="S5920" s="35">
        <v>2557.01</v>
      </c>
      <c r="T5920" s="35">
        <v>1793.75</v>
      </c>
      <c r="U5920" s="35">
        <v>2953.92</v>
      </c>
      <c r="V5920" s="35">
        <v>2677.08</v>
      </c>
      <c r="W5920" s="35">
        <v>2372.18</v>
      </c>
      <c r="X5920" s="35">
        <v>3162.56</v>
      </c>
      <c r="Y5920" s="35">
        <v>1915.71</v>
      </c>
      <c r="Z5920" s="35">
        <v>3338.39</v>
      </c>
      <c r="AA5920" s="35">
        <v>2250.45</v>
      </c>
      <c r="AB5920" s="35">
        <v>2043.93</v>
      </c>
      <c r="AC5920" s="35">
        <v>2974.11</v>
      </c>
      <c r="AD5920" s="35">
        <v>2614.63</v>
      </c>
      <c r="AE5920" s="35">
        <v>2614.83</v>
      </c>
    </row>
    <row r="5921" s="28" customFormat="1" spans="1:31">
      <c r="A5921" s="35" t="s">
        <v>5954</v>
      </c>
      <c r="B5921" s="35">
        <v>1386.54</v>
      </c>
      <c r="C5921" s="35">
        <v>1507.45</v>
      </c>
      <c r="D5921" s="35">
        <v>1797.39</v>
      </c>
      <c r="E5921" s="35">
        <v>1281.87</v>
      </c>
      <c r="F5921" s="35">
        <v>1077.5</v>
      </c>
      <c r="G5921" s="35">
        <v>915.487</v>
      </c>
      <c r="H5921" s="35">
        <v>1921.84</v>
      </c>
      <c r="I5921" s="35">
        <v>765.844</v>
      </c>
      <c r="J5921" s="35">
        <v>1215.38</v>
      </c>
      <c r="K5921" s="35">
        <v>1131.13</v>
      </c>
      <c r="L5921" s="35">
        <v>1643.08</v>
      </c>
      <c r="M5921" s="35">
        <v>1829.08</v>
      </c>
      <c r="N5921" s="35" t="s">
        <v>49</v>
      </c>
      <c r="O5921" s="35">
        <v>1061.4</v>
      </c>
      <c r="P5921" s="35">
        <v>1573.04</v>
      </c>
      <c r="Q5921" s="35">
        <v>1337.22</v>
      </c>
      <c r="R5921" s="35">
        <v>2397.8</v>
      </c>
      <c r="S5921" s="35">
        <v>899.044</v>
      </c>
      <c r="T5921" s="35">
        <v>1373.78</v>
      </c>
      <c r="U5921" s="35">
        <v>1368.55</v>
      </c>
      <c r="V5921" s="35">
        <v>1603.6</v>
      </c>
      <c r="W5921" s="35">
        <v>1659.6</v>
      </c>
      <c r="X5921" s="35">
        <v>2051.01</v>
      </c>
      <c r="Y5921" s="35">
        <v>1826.09</v>
      </c>
      <c r="Z5921" s="35">
        <v>1867.96</v>
      </c>
      <c r="AA5921" s="35">
        <v>1546.8</v>
      </c>
      <c r="AB5921" s="35">
        <v>1447.54</v>
      </c>
      <c r="AC5921" s="35">
        <v>1539.83</v>
      </c>
      <c r="AD5921" s="35">
        <v>1293.15</v>
      </c>
      <c r="AE5921" s="35">
        <v>1544.32</v>
      </c>
    </row>
    <row r="5922" s="28" customFormat="1" spans="1:31">
      <c r="A5922" s="34" t="s">
        <v>5955</v>
      </c>
      <c r="B5922" s="35">
        <v>2755.84</v>
      </c>
      <c r="C5922" s="35">
        <v>3389.23</v>
      </c>
      <c r="D5922" s="35">
        <v>2921.63</v>
      </c>
      <c r="E5922" s="35">
        <v>2184.11</v>
      </c>
      <c r="F5922" s="35">
        <v>2789.52</v>
      </c>
      <c r="G5922" s="35">
        <v>2488.76</v>
      </c>
      <c r="H5922" s="35">
        <v>2811.92</v>
      </c>
      <c r="I5922" s="35">
        <v>2303.19</v>
      </c>
      <c r="J5922" s="35">
        <v>3439.43</v>
      </c>
      <c r="K5922" s="35">
        <v>1985.36</v>
      </c>
      <c r="L5922" s="35">
        <v>2812.76</v>
      </c>
      <c r="M5922" s="35">
        <v>2623.26</v>
      </c>
      <c r="N5922" s="35">
        <v>2714.54</v>
      </c>
      <c r="O5922" s="35">
        <v>1996.12</v>
      </c>
      <c r="P5922" s="35">
        <v>2243.33</v>
      </c>
      <c r="Q5922" s="35">
        <v>2240.81</v>
      </c>
      <c r="R5922" s="35">
        <v>1970.91</v>
      </c>
      <c r="S5922" s="35">
        <v>5845.99</v>
      </c>
      <c r="T5922" s="35">
        <v>1815.92</v>
      </c>
      <c r="U5922" s="35">
        <v>2627.52</v>
      </c>
      <c r="V5922" s="35">
        <v>2601.29</v>
      </c>
      <c r="W5922" s="35">
        <v>2932.9</v>
      </c>
      <c r="X5922" s="35">
        <v>2641.24</v>
      </c>
      <c r="Y5922" s="35">
        <v>938.848</v>
      </c>
      <c r="Z5922" s="35">
        <v>2706.64</v>
      </c>
      <c r="AA5922" s="35">
        <v>3119.62</v>
      </c>
      <c r="AB5922" s="35">
        <v>1975.53</v>
      </c>
      <c r="AC5922" s="35">
        <v>2110.44</v>
      </c>
      <c r="AD5922" s="35">
        <v>3124.24</v>
      </c>
      <c r="AE5922" s="35">
        <v>2984.31</v>
      </c>
    </row>
    <row r="5923" s="28" customFormat="1" spans="1:31">
      <c r="A5923" s="34" t="s">
        <v>5956</v>
      </c>
      <c r="B5923" s="35">
        <v>23064.2</v>
      </c>
      <c r="C5923" s="35">
        <v>25431.4</v>
      </c>
      <c r="D5923" s="35">
        <v>24739.1</v>
      </c>
      <c r="E5923" s="35">
        <v>19757.3</v>
      </c>
      <c r="F5923" s="35">
        <v>23323</v>
      </c>
      <c r="G5923" s="35">
        <v>22889.7</v>
      </c>
      <c r="H5923" s="35">
        <v>22558.7</v>
      </c>
      <c r="I5923" s="35">
        <v>20094.5</v>
      </c>
      <c r="J5923" s="35">
        <v>22288.9</v>
      </c>
      <c r="K5923" s="35">
        <v>22021.1</v>
      </c>
      <c r="L5923" s="35">
        <v>22678.8</v>
      </c>
      <c r="M5923" s="35">
        <v>22761.8</v>
      </c>
      <c r="N5923" s="35">
        <v>17322.4</v>
      </c>
      <c r="O5923" s="35">
        <v>22970.9</v>
      </c>
      <c r="P5923" s="35">
        <v>22923.7</v>
      </c>
      <c r="Q5923" s="35">
        <v>22757.4</v>
      </c>
      <c r="R5923" s="35">
        <v>20720.9</v>
      </c>
      <c r="S5923" s="35">
        <v>22116.9</v>
      </c>
      <c r="T5923" s="35">
        <v>20412.9</v>
      </c>
      <c r="U5923" s="35">
        <v>22548</v>
      </c>
      <c r="V5923" s="35">
        <v>22430.4</v>
      </c>
      <c r="W5923" s="35">
        <v>23657.6</v>
      </c>
      <c r="X5923" s="35">
        <v>17913.2</v>
      </c>
      <c r="Y5923" s="35">
        <v>20292.7</v>
      </c>
      <c r="Z5923" s="35">
        <v>21613.7</v>
      </c>
      <c r="AA5923" s="35">
        <v>21624.3</v>
      </c>
      <c r="AB5923" s="35">
        <v>23132.6</v>
      </c>
      <c r="AC5923" s="35">
        <v>21523.5</v>
      </c>
      <c r="AD5923" s="35">
        <v>21732.6</v>
      </c>
      <c r="AE5923" s="35">
        <v>23431.3</v>
      </c>
    </row>
    <row r="5924" s="28" customFormat="1" spans="1:31">
      <c r="A5924" s="34" t="s">
        <v>5957</v>
      </c>
      <c r="B5924" s="35">
        <v>15850.5</v>
      </c>
      <c r="C5924" s="35">
        <v>17970.5</v>
      </c>
      <c r="D5924" s="35">
        <v>16925.7</v>
      </c>
      <c r="E5924" s="35">
        <v>17423.5</v>
      </c>
      <c r="F5924" s="35">
        <v>18197.4</v>
      </c>
      <c r="G5924" s="35">
        <v>17404.3</v>
      </c>
      <c r="H5924" s="35">
        <v>18219.5</v>
      </c>
      <c r="I5924" s="35">
        <v>19472.6</v>
      </c>
      <c r="J5924" s="35">
        <v>17482.2</v>
      </c>
      <c r="K5924" s="35">
        <v>17936.9</v>
      </c>
      <c r="L5924" s="35">
        <v>17047.1</v>
      </c>
      <c r="M5924" s="35">
        <v>15439.7</v>
      </c>
      <c r="N5924" s="35">
        <v>16910.6</v>
      </c>
      <c r="O5924" s="35">
        <v>15324</v>
      </c>
      <c r="P5924" s="35">
        <v>13731.6</v>
      </c>
      <c r="Q5924" s="35">
        <v>14474.4</v>
      </c>
      <c r="R5924" s="35">
        <v>14719.2</v>
      </c>
      <c r="S5924" s="35">
        <v>13970.5</v>
      </c>
      <c r="T5924" s="35">
        <v>13730.4</v>
      </c>
      <c r="U5924" s="35">
        <v>12897.8</v>
      </c>
      <c r="V5924" s="35">
        <v>13943.9</v>
      </c>
      <c r="W5924" s="35">
        <v>13969.7</v>
      </c>
      <c r="X5924" s="35">
        <v>12123.1</v>
      </c>
      <c r="Y5924" s="35">
        <v>13678.9</v>
      </c>
      <c r="Z5924" s="35">
        <v>13444.7</v>
      </c>
      <c r="AA5924" s="35">
        <v>14627.7</v>
      </c>
      <c r="AB5924" s="35">
        <v>15837</v>
      </c>
      <c r="AC5924" s="35">
        <v>14249.7</v>
      </c>
      <c r="AD5924" s="35">
        <v>13551.3</v>
      </c>
      <c r="AE5924" s="35">
        <v>14205.8</v>
      </c>
    </row>
    <row r="5925" s="28" customFormat="1" spans="1:31">
      <c r="A5925" s="34" t="s">
        <v>5958</v>
      </c>
      <c r="B5925" s="35">
        <v>1299.45</v>
      </c>
      <c r="C5925" s="35">
        <v>1539.15</v>
      </c>
      <c r="D5925" s="35">
        <v>1611.29</v>
      </c>
      <c r="E5925" s="35">
        <v>1497.81</v>
      </c>
      <c r="F5925" s="35">
        <v>2034.51</v>
      </c>
      <c r="G5925" s="35">
        <v>1788.5</v>
      </c>
      <c r="H5925" s="35">
        <v>1715.49</v>
      </c>
      <c r="I5925" s="35">
        <v>2244</v>
      </c>
      <c r="J5925" s="35">
        <v>1347.49</v>
      </c>
      <c r="K5925" s="35">
        <v>1904.06</v>
      </c>
      <c r="L5925" s="35">
        <v>1650.11</v>
      </c>
      <c r="M5925" s="35">
        <v>1913.44</v>
      </c>
      <c r="N5925" s="35">
        <v>1619.85</v>
      </c>
      <c r="O5925" s="35">
        <v>1917.39</v>
      </c>
      <c r="P5925" s="35">
        <v>747.623</v>
      </c>
      <c r="Q5925" s="35">
        <v>1454.58</v>
      </c>
      <c r="R5925" s="35">
        <v>1259.53</v>
      </c>
      <c r="S5925" s="35">
        <v>1356.02</v>
      </c>
      <c r="T5925" s="35">
        <v>802.556</v>
      </c>
      <c r="U5925" s="35">
        <v>1423.93</v>
      </c>
      <c r="V5925" s="35">
        <v>1025.15</v>
      </c>
      <c r="W5925" s="35">
        <v>1762.81</v>
      </c>
      <c r="X5925" s="35">
        <v>875.266</v>
      </c>
      <c r="Y5925" s="35">
        <v>1376.14</v>
      </c>
      <c r="Z5925" s="35">
        <v>1070.04</v>
      </c>
      <c r="AA5925" s="35">
        <v>1193.73</v>
      </c>
      <c r="AB5925" s="35">
        <v>1238.72</v>
      </c>
      <c r="AC5925" s="35">
        <v>1238.68</v>
      </c>
      <c r="AD5925" s="35">
        <v>1054.86</v>
      </c>
      <c r="AE5925" s="35">
        <v>1480.19</v>
      </c>
    </row>
    <row r="5926" s="28" customFormat="1" spans="1:31">
      <c r="A5926" s="34" t="s">
        <v>5959</v>
      </c>
      <c r="B5926" s="35">
        <v>27341.2</v>
      </c>
      <c r="C5926" s="35">
        <v>25390.7</v>
      </c>
      <c r="D5926" s="35">
        <v>28494.3</v>
      </c>
      <c r="E5926" s="35">
        <v>45165.8</v>
      </c>
      <c r="F5926" s="35">
        <v>30254.5</v>
      </c>
      <c r="G5926" s="35">
        <v>32523.4</v>
      </c>
      <c r="H5926" s="35">
        <v>26375.4</v>
      </c>
      <c r="I5926" s="35">
        <v>26732.7</v>
      </c>
      <c r="J5926" s="35">
        <v>27351.9</v>
      </c>
      <c r="K5926" s="35">
        <v>39161.9</v>
      </c>
      <c r="L5926" s="35">
        <v>27597.7</v>
      </c>
      <c r="M5926" s="35">
        <v>25729.5</v>
      </c>
      <c r="N5926" s="35">
        <v>18600.9</v>
      </c>
      <c r="O5926" s="35">
        <v>25617.6</v>
      </c>
      <c r="P5926" s="35">
        <v>15584.4</v>
      </c>
      <c r="Q5926" s="35">
        <v>33215.3</v>
      </c>
      <c r="R5926" s="35">
        <v>13161</v>
      </c>
      <c r="S5926" s="35">
        <v>19148</v>
      </c>
      <c r="T5926" s="35">
        <v>19014.3</v>
      </c>
      <c r="U5926" s="35">
        <v>61634.8</v>
      </c>
      <c r="V5926" s="35">
        <v>17915.8</v>
      </c>
      <c r="W5926" s="35">
        <v>18203.9</v>
      </c>
      <c r="X5926" s="35">
        <v>29601</v>
      </c>
      <c r="Y5926" s="35">
        <v>23246.2</v>
      </c>
      <c r="Z5926" s="35">
        <v>19223.5</v>
      </c>
      <c r="AA5926" s="35">
        <v>19685.7</v>
      </c>
      <c r="AB5926" s="35">
        <v>18566.7</v>
      </c>
      <c r="AC5926" s="35">
        <v>21655.5</v>
      </c>
      <c r="AD5926" s="35">
        <v>27521.6</v>
      </c>
      <c r="AE5926" s="35">
        <v>40225.5</v>
      </c>
    </row>
    <row r="5927" s="28" customFormat="1" spans="1:31">
      <c r="A5927" s="34" t="s">
        <v>5960</v>
      </c>
      <c r="B5927" s="35">
        <v>25026.5</v>
      </c>
      <c r="C5927" s="35">
        <v>20375.7</v>
      </c>
      <c r="D5927" s="35">
        <v>32036.1</v>
      </c>
      <c r="E5927" s="35">
        <v>21582.8</v>
      </c>
      <c r="F5927" s="35">
        <v>29417.8</v>
      </c>
      <c r="G5927" s="35">
        <v>22368.2</v>
      </c>
      <c r="H5927" s="35">
        <v>32358.6</v>
      </c>
      <c r="I5927" s="35">
        <v>25919.7</v>
      </c>
      <c r="J5927" s="35">
        <v>21087.4</v>
      </c>
      <c r="K5927" s="35">
        <v>24360.9</v>
      </c>
      <c r="L5927" s="35">
        <v>34459.6</v>
      </c>
      <c r="M5927" s="35">
        <v>34059.4</v>
      </c>
      <c r="N5927" s="35">
        <v>32180.1</v>
      </c>
      <c r="O5927" s="35">
        <v>33317.5</v>
      </c>
      <c r="P5927" s="35">
        <v>43567.8</v>
      </c>
      <c r="Q5927" s="35">
        <v>32023.2</v>
      </c>
      <c r="R5927" s="35">
        <v>33797</v>
      </c>
      <c r="S5927" s="35">
        <v>29597.5</v>
      </c>
      <c r="T5927" s="35">
        <v>29921.4</v>
      </c>
      <c r="U5927" s="35">
        <v>33519.6</v>
      </c>
      <c r="V5927" s="35">
        <v>27159.7</v>
      </c>
      <c r="W5927" s="35">
        <v>18518.6</v>
      </c>
      <c r="X5927" s="35">
        <v>57741.8</v>
      </c>
      <c r="Y5927" s="35">
        <v>33504.4</v>
      </c>
      <c r="Z5927" s="35">
        <v>35127.1</v>
      </c>
      <c r="AA5927" s="35">
        <v>39210.5</v>
      </c>
      <c r="AB5927" s="35">
        <v>35376.6</v>
      </c>
      <c r="AC5927" s="35">
        <v>37855.4</v>
      </c>
      <c r="AD5927" s="35">
        <v>36353.5</v>
      </c>
      <c r="AE5927" s="35">
        <v>38285.2</v>
      </c>
    </row>
    <row r="5928" s="28" customFormat="1" spans="1:31">
      <c r="A5928" s="34" t="s">
        <v>5961</v>
      </c>
      <c r="B5928" s="35">
        <v>1328.09</v>
      </c>
      <c r="C5928" s="35">
        <v>1548.42</v>
      </c>
      <c r="D5928" s="35">
        <v>1034.11</v>
      </c>
      <c r="E5928" s="35">
        <v>1156.15</v>
      </c>
      <c r="F5928" s="35">
        <v>1272.57</v>
      </c>
      <c r="G5928" s="35">
        <v>1728.21</v>
      </c>
      <c r="H5928" s="35">
        <v>1149.68</v>
      </c>
      <c r="I5928" s="35">
        <v>842.058</v>
      </c>
      <c r="J5928" s="35">
        <v>1143.07</v>
      </c>
      <c r="K5928" s="35">
        <v>1185</v>
      </c>
      <c r="L5928" s="35">
        <v>1403.98</v>
      </c>
      <c r="M5928" s="35">
        <v>1093.58</v>
      </c>
      <c r="N5928" s="35">
        <v>1225.69</v>
      </c>
      <c r="O5928" s="35">
        <v>988.21</v>
      </c>
      <c r="P5928" s="35">
        <v>956.289</v>
      </c>
      <c r="Q5928" s="35">
        <v>1070.42</v>
      </c>
      <c r="R5928" s="35">
        <v>924.533</v>
      </c>
      <c r="S5928" s="35">
        <v>564.407</v>
      </c>
      <c r="T5928" s="35">
        <v>1074.88</v>
      </c>
      <c r="U5928" s="35">
        <v>1212.01</v>
      </c>
      <c r="V5928" s="35">
        <v>988.605</v>
      </c>
      <c r="W5928" s="35">
        <v>1018.44</v>
      </c>
      <c r="X5928" s="35">
        <v>963.307</v>
      </c>
      <c r="Y5928" s="35">
        <v>1080.36</v>
      </c>
      <c r="Z5928" s="35">
        <v>1042.51</v>
      </c>
      <c r="AA5928" s="35">
        <v>1220.19</v>
      </c>
      <c r="AB5928" s="35">
        <v>624.285</v>
      </c>
      <c r="AC5928" s="35">
        <v>679.463</v>
      </c>
      <c r="AD5928" s="35">
        <v>1239.02</v>
      </c>
      <c r="AE5928" s="35">
        <v>1169.17</v>
      </c>
    </row>
    <row r="5929" s="28" customFormat="1" spans="1:31">
      <c r="A5929" s="34" t="s">
        <v>5962</v>
      </c>
      <c r="B5929" s="35">
        <v>1480.85</v>
      </c>
      <c r="C5929" s="35">
        <v>1346</v>
      </c>
      <c r="D5929" s="35">
        <v>1254.24</v>
      </c>
      <c r="E5929" s="35">
        <v>2216.65</v>
      </c>
      <c r="F5929" s="35">
        <v>1367.08</v>
      </c>
      <c r="G5929" s="35">
        <v>1813.5</v>
      </c>
      <c r="H5929" s="35">
        <v>1355.27</v>
      </c>
      <c r="I5929" s="35">
        <v>1232.95</v>
      </c>
      <c r="J5929" s="35">
        <v>1576.67</v>
      </c>
      <c r="K5929" s="35">
        <v>1285.96</v>
      </c>
      <c r="L5929" s="35">
        <v>1481.78</v>
      </c>
      <c r="M5929" s="35">
        <v>1691.56</v>
      </c>
      <c r="N5929" s="35">
        <v>1169.67</v>
      </c>
      <c r="O5929" s="35">
        <v>962.469</v>
      </c>
      <c r="P5929" s="35">
        <v>919.927</v>
      </c>
      <c r="Q5929" s="35">
        <v>1312.55</v>
      </c>
      <c r="R5929" s="35">
        <v>1163.44</v>
      </c>
      <c r="S5929" s="35">
        <v>715.154</v>
      </c>
      <c r="T5929" s="35">
        <v>786.591</v>
      </c>
      <c r="U5929" s="35">
        <v>1117.44</v>
      </c>
      <c r="V5929" s="35">
        <v>1162.6</v>
      </c>
      <c r="W5929" s="35">
        <v>1289.04</v>
      </c>
      <c r="X5929" s="35">
        <v>925.196</v>
      </c>
      <c r="Y5929" s="35">
        <v>1507.95</v>
      </c>
      <c r="Z5929" s="35">
        <v>777.936</v>
      </c>
      <c r="AA5929" s="35">
        <v>647.838</v>
      </c>
      <c r="AB5929" s="35">
        <v>931.098</v>
      </c>
      <c r="AC5929" s="35">
        <v>1200.17</v>
      </c>
      <c r="AD5929" s="35">
        <v>773.606</v>
      </c>
      <c r="AE5929" s="35">
        <v>1651.28</v>
      </c>
    </row>
    <row r="5930" s="28" customFormat="1" spans="1:31">
      <c r="A5930" s="34" t="s">
        <v>5963</v>
      </c>
      <c r="B5930" s="35">
        <v>14194.9</v>
      </c>
      <c r="C5930" s="35">
        <v>15857.4</v>
      </c>
      <c r="D5930" s="35">
        <v>16373.4</v>
      </c>
      <c r="E5930" s="35">
        <v>14977</v>
      </c>
      <c r="F5930" s="35">
        <v>12870.3</v>
      </c>
      <c r="G5930" s="35">
        <v>14989.9</v>
      </c>
      <c r="H5930" s="35">
        <v>16956.3</v>
      </c>
      <c r="I5930" s="35">
        <v>16855.5</v>
      </c>
      <c r="J5930" s="35">
        <v>19531.8</v>
      </c>
      <c r="K5930" s="35">
        <v>16880</v>
      </c>
      <c r="L5930" s="35">
        <v>12728.7</v>
      </c>
      <c r="M5930" s="35">
        <v>14375.6</v>
      </c>
      <c r="N5930" s="35">
        <v>18543.9</v>
      </c>
      <c r="O5930" s="35">
        <v>14611</v>
      </c>
      <c r="P5930" s="35">
        <v>10494.5</v>
      </c>
      <c r="Q5930" s="35">
        <v>11036.2</v>
      </c>
      <c r="R5930" s="35">
        <v>10057</v>
      </c>
      <c r="S5930" s="35">
        <v>10513.8</v>
      </c>
      <c r="T5930" s="35">
        <v>11147.2</v>
      </c>
      <c r="U5930" s="35">
        <v>11299.7</v>
      </c>
      <c r="V5930" s="35">
        <v>11057</v>
      </c>
      <c r="W5930" s="35">
        <v>10995</v>
      </c>
      <c r="X5930" s="35">
        <v>10256.1</v>
      </c>
      <c r="Y5930" s="35">
        <v>10374.4</v>
      </c>
      <c r="Z5930" s="35">
        <v>8280.71</v>
      </c>
      <c r="AA5930" s="35">
        <v>10233.7</v>
      </c>
      <c r="AB5930" s="35">
        <v>9197.44</v>
      </c>
      <c r="AC5930" s="35">
        <v>9938.66</v>
      </c>
      <c r="AD5930" s="35">
        <v>11483.1</v>
      </c>
      <c r="AE5930" s="35">
        <v>11680</v>
      </c>
    </row>
    <row r="5931" s="28" customFormat="1" spans="1:31">
      <c r="A5931" s="35" t="s">
        <v>5964</v>
      </c>
      <c r="B5931" s="35" t="s">
        <v>49</v>
      </c>
      <c r="C5931" s="35" t="s">
        <v>49</v>
      </c>
      <c r="D5931" s="35">
        <v>313.503</v>
      </c>
      <c r="E5931" s="35">
        <v>627.275</v>
      </c>
      <c r="F5931" s="35" t="s">
        <v>49</v>
      </c>
      <c r="G5931" s="35" t="s">
        <v>49</v>
      </c>
      <c r="H5931" s="35" t="s">
        <v>49</v>
      </c>
      <c r="I5931" s="35" t="s">
        <v>49</v>
      </c>
      <c r="J5931" s="35">
        <v>195.905</v>
      </c>
      <c r="K5931" s="35" t="s">
        <v>49</v>
      </c>
      <c r="L5931" s="35" t="s">
        <v>49</v>
      </c>
      <c r="M5931" s="35" t="s">
        <v>49</v>
      </c>
      <c r="N5931" s="35">
        <v>369.724</v>
      </c>
      <c r="O5931" s="35" t="s">
        <v>49</v>
      </c>
      <c r="P5931" s="35" t="s">
        <v>49</v>
      </c>
      <c r="Q5931" s="35" t="s">
        <v>49</v>
      </c>
      <c r="R5931" s="35" t="s">
        <v>49</v>
      </c>
      <c r="S5931" s="35" t="s">
        <v>49</v>
      </c>
      <c r="T5931" s="35" t="s">
        <v>49</v>
      </c>
      <c r="U5931" s="35" t="s">
        <v>49</v>
      </c>
      <c r="V5931" s="35" t="s">
        <v>49</v>
      </c>
      <c r="W5931" s="35" t="s">
        <v>49</v>
      </c>
      <c r="X5931" s="35">
        <v>69.5188</v>
      </c>
      <c r="Y5931" s="35">
        <v>68.7279</v>
      </c>
      <c r="Z5931" s="35" t="s">
        <v>49</v>
      </c>
      <c r="AA5931" s="35" t="s">
        <v>49</v>
      </c>
      <c r="AB5931" s="35" t="s">
        <v>49</v>
      </c>
      <c r="AC5931" s="35" t="s">
        <v>49</v>
      </c>
      <c r="AD5931" s="35" t="s">
        <v>49</v>
      </c>
      <c r="AE5931" s="35" t="s">
        <v>49</v>
      </c>
    </row>
    <row r="5932" s="28" customFormat="1" spans="1:31">
      <c r="A5932" s="35" t="s">
        <v>5965</v>
      </c>
      <c r="B5932" s="35">
        <v>949.376</v>
      </c>
      <c r="C5932" s="35">
        <v>927.123</v>
      </c>
      <c r="D5932" s="35">
        <v>1036.92</v>
      </c>
      <c r="E5932" s="35">
        <v>1091.37</v>
      </c>
      <c r="F5932" s="35">
        <v>1212.61</v>
      </c>
      <c r="G5932" s="35">
        <v>992.704</v>
      </c>
      <c r="H5932" s="35">
        <v>597.539</v>
      </c>
      <c r="I5932" s="35">
        <v>1253.37</v>
      </c>
      <c r="J5932" s="35">
        <v>1517.83</v>
      </c>
      <c r="K5932" s="35">
        <v>989.623</v>
      </c>
      <c r="L5932" s="35">
        <v>719.537</v>
      </c>
      <c r="M5932" s="35">
        <v>861.947</v>
      </c>
      <c r="N5932" s="35">
        <v>1247.52</v>
      </c>
      <c r="O5932" s="35">
        <v>1163</v>
      </c>
      <c r="P5932" s="35">
        <v>618.083</v>
      </c>
      <c r="Q5932" s="35" t="s">
        <v>49</v>
      </c>
      <c r="R5932" s="35">
        <v>773.28</v>
      </c>
      <c r="S5932" s="35">
        <v>1099.05</v>
      </c>
      <c r="T5932" s="35">
        <v>1074.38</v>
      </c>
      <c r="U5932" s="35">
        <v>1302.98</v>
      </c>
      <c r="V5932" s="35">
        <v>1822.79</v>
      </c>
      <c r="W5932" s="35">
        <v>1428.95</v>
      </c>
      <c r="X5932" s="35" t="s">
        <v>49</v>
      </c>
      <c r="Y5932" s="35">
        <v>513.603</v>
      </c>
      <c r="Z5932" s="35">
        <v>772.184</v>
      </c>
      <c r="AA5932" s="35">
        <v>759.218</v>
      </c>
      <c r="AB5932" s="35">
        <v>361.265</v>
      </c>
      <c r="AC5932" s="35">
        <v>1185.95</v>
      </c>
      <c r="AD5932" s="35">
        <v>977.573</v>
      </c>
      <c r="AE5932" s="35">
        <v>888.721</v>
      </c>
    </row>
    <row r="5933" s="28" customFormat="1" spans="1:31">
      <c r="A5933" s="35" t="s">
        <v>5966</v>
      </c>
      <c r="B5933" s="35">
        <v>2309.41</v>
      </c>
      <c r="C5933" s="35">
        <v>2617.31</v>
      </c>
      <c r="D5933" s="35">
        <v>1764.2</v>
      </c>
      <c r="E5933" s="35">
        <v>1346.39</v>
      </c>
      <c r="F5933" s="35">
        <v>1703.3</v>
      </c>
      <c r="G5933" s="35">
        <v>2144.52</v>
      </c>
      <c r="H5933" s="35">
        <v>2907.15</v>
      </c>
      <c r="I5933" s="35">
        <v>2718.74</v>
      </c>
      <c r="J5933" s="35">
        <v>2472.88</v>
      </c>
      <c r="K5933" s="35">
        <v>2231.07</v>
      </c>
      <c r="L5933" s="35">
        <v>1962.44</v>
      </c>
      <c r="M5933" s="35">
        <v>1763.81</v>
      </c>
      <c r="N5933" s="35">
        <v>2107.1</v>
      </c>
      <c r="O5933" s="35">
        <v>2199.81</v>
      </c>
      <c r="P5933" s="35">
        <v>930.467</v>
      </c>
      <c r="Q5933" s="35">
        <v>1682.58</v>
      </c>
      <c r="R5933" s="35" t="s">
        <v>49</v>
      </c>
      <c r="S5933" s="35">
        <v>1060.11</v>
      </c>
      <c r="T5933" s="35">
        <v>1178.71</v>
      </c>
      <c r="U5933" s="35">
        <v>2212.64</v>
      </c>
      <c r="V5933" s="35">
        <v>1520.77</v>
      </c>
      <c r="W5933" s="35">
        <v>1238.42</v>
      </c>
      <c r="X5933" s="35">
        <v>1073.94</v>
      </c>
      <c r="Y5933" s="35">
        <v>754.066</v>
      </c>
      <c r="Z5933" s="35" t="s">
        <v>49</v>
      </c>
      <c r="AA5933" s="35">
        <v>1191.03</v>
      </c>
      <c r="AB5933" s="35">
        <v>3448.62</v>
      </c>
      <c r="AC5933" s="35">
        <v>2073.8</v>
      </c>
      <c r="AD5933" s="35" t="s">
        <v>49</v>
      </c>
      <c r="AE5933" s="35">
        <v>1557.1</v>
      </c>
    </row>
    <row r="5934" s="28" customFormat="1" spans="1:31">
      <c r="A5934" s="35" t="s">
        <v>5967</v>
      </c>
      <c r="B5934" s="35">
        <v>1500.68</v>
      </c>
      <c r="C5934" s="35">
        <v>2013.36</v>
      </c>
      <c r="D5934" s="35">
        <v>1535.37</v>
      </c>
      <c r="E5934" s="35">
        <v>1896.9</v>
      </c>
      <c r="F5934" s="35">
        <v>1215.94</v>
      </c>
      <c r="G5934" s="35">
        <v>1249.66</v>
      </c>
      <c r="H5934" s="35">
        <v>907.268</v>
      </c>
      <c r="I5934" s="35">
        <v>1593.49</v>
      </c>
      <c r="J5934" s="35">
        <v>1487.91</v>
      </c>
      <c r="K5934" s="35">
        <v>1645.49</v>
      </c>
      <c r="L5934" s="35">
        <v>1516.8</v>
      </c>
      <c r="M5934" s="35">
        <v>1723.98</v>
      </c>
      <c r="N5934" s="35">
        <v>588.511</v>
      </c>
      <c r="O5934" s="35">
        <v>1437.09</v>
      </c>
      <c r="P5934" s="35">
        <v>1143.9</v>
      </c>
      <c r="Q5934" s="35">
        <v>1032.64</v>
      </c>
      <c r="R5934" s="35">
        <v>1271.04</v>
      </c>
      <c r="S5934" s="35" t="s">
        <v>49</v>
      </c>
      <c r="T5934" s="35">
        <v>1540.19</v>
      </c>
      <c r="U5934" s="35" t="s">
        <v>49</v>
      </c>
      <c r="V5934" s="35">
        <v>1177.4</v>
      </c>
      <c r="W5934" s="35">
        <v>1820.33</v>
      </c>
      <c r="X5934" s="35">
        <v>1013.32</v>
      </c>
      <c r="Y5934" s="35">
        <v>349.845</v>
      </c>
      <c r="Z5934" s="35">
        <v>996.541</v>
      </c>
      <c r="AA5934" s="35">
        <v>1035.42</v>
      </c>
      <c r="AB5934" s="35">
        <v>679.659</v>
      </c>
      <c r="AC5934" s="35" t="s">
        <v>49</v>
      </c>
      <c r="AD5934" s="35">
        <v>1067.62</v>
      </c>
      <c r="AE5934" s="35" t="s">
        <v>49</v>
      </c>
    </row>
    <row r="5935" s="28" customFormat="1" spans="1:31">
      <c r="A5935" s="34" t="s">
        <v>5968</v>
      </c>
      <c r="B5935" s="35">
        <v>985.351</v>
      </c>
      <c r="C5935" s="35">
        <v>838.963</v>
      </c>
      <c r="D5935" s="35">
        <v>1123.94</v>
      </c>
      <c r="E5935" s="35">
        <v>895.066</v>
      </c>
      <c r="F5935" s="35">
        <v>725.168</v>
      </c>
      <c r="G5935" s="35">
        <v>1020.21</v>
      </c>
      <c r="H5935" s="35">
        <v>1139.29</v>
      </c>
      <c r="I5935" s="35">
        <v>1198.24</v>
      </c>
      <c r="J5935" s="35">
        <v>1634.06</v>
      </c>
      <c r="K5935" s="35">
        <v>991.025</v>
      </c>
      <c r="L5935" s="35">
        <v>997.793</v>
      </c>
      <c r="M5935" s="35">
        <v>1466.41</v>
      </c>
      <c r="N5935" s="35">
        <v>1064.64</v>
      </c>
      <c r="O5935" s="35">
        <v>1469.82</v>
      </c>
      <c r="P5935" s="35">
        <v>712.176</v>
      </c>
      <c r="Q5935" s="35">
        <v>859.211</v>
      </c>
      <c r="R5935" s="35">
        <v>1086.63</v>
      </c>
      <c r="S5935" s="35">
        <v>1464.43</v>
      </c>
      <c r="T5935" s="35">
        <v>694.352</v>
      </c>
      <c r="U5935" s="35">
        <v>795.644</v>
      </c>
      <c r="V5935" s="35">
        <v>852.321</v>
      </c>
      <c r="W5935" s="35">
        <v>1072.95</v>
      </c>
      <c r="X5935" s="35">
        <v>736.224</v>
      </c>
      <c r="Y5935" s="35">
        <v>1026.65</v>
      </c>
      <c r="Z5935" s="35">
        <v>861.469</v>
      </c>
      <c r="AA5935" s="35">
        <v>1162.49</v>
      </c>
      <c r="AB5935" s="35">
        <v>1379.7</v>
      </c>
      <c r="AC5935" s="35">
        <v>1334.04</v>
      </c>
      <c r="AD5935" s="35">
        <v>616.366</v>
      </c>
      <c r="AE5935" s="35">
        <v>1150.7</v>
      </c>
    </row>
    <row r="5936" s="28" customFormat="1" spans="1:31">
      <c r="A5936" s="35" t="s">
        <v>5969</v>
      </c>
      <c r="B5936" s="35">
        <v>772.047</v>
      </c>
      <c r="C5936" s="35">
        <v>971.823</v>
      </c>
      <c r="D5936" s="35">
        <v>449.248</v>
      </c>
      <c r="E5936" s="35">
        <v>1450.19</v>
      </c>
      <c r="F5936" s="35">
        <v>810.609</v>
      </c>
      <c r="G5936" s="35">
        <v>1424.41</v>
      </c>
      <c r="H5936" s="35">
        <v>456.682</v>
      </c>
      <c r="I5936" s="35">
        <v>695.234</v>
      </c>
      <c r="J5936" s="35">
        <v>470.67</v>
      </c>
      <c r="K5936" s="35">
        <v>1139.04</v>
      </c>
      <c r="L5936" s="35">
        <v>638.27</v>
      </c>
      <c r="M5936" s="35">
        <v>362.511</v>
      </c>
      <c r="N5936" s="35">
        <v>1274.69</v>
      </c>
      <c r="O5936" s="35">
        <v>769.795</v>
      </c>
      <c r="P5936" s="35" t="s">
        <v>49</v>
      </c>
      <c r="Q5936" s="35" t="s">
        <v>49</v>
      </c>
      <c r="R5936" s="35" t="s">
        <v>49</v>
      </c>
      <c r="S5936" s="35">
        <v>191.962</v>
      </c>
      <c r="T5936" s="35">
        <v>63.6121</v>
      </c>
      <c r="U5936" s="35">
        <v>428.311</v>
      </c>
      <c r="V5936" s="35" t="s">
        <v>49</v>
      </c>
      <c r="W5936" s="35">
        <v>127.878</v>
      </c>
      <c r="X5936" s="35" t="s">
        <v>49</v>
      </c>
      <c r="Y5936" s="35" t="s">
        <v>49</v>
      </c>
      <c r="Z5936" s="35" t="s">
        <v>49</v>
      </c>
      <c r="AA5936" s="35">
        <v>326.126</v>
      </c>
      <c r="AB5936" s="35">
        <v>381.345</v>
      </c>
      <c r="AC5936" s="35">
        <v>247.58</v>
      </c>
      <c r="AD5936" s="35">
        <v>532.096</v>
      </c>
      <c r="AE5936" s="35">
        <v>309.354</v>
      </c>
    </row>
    <row r="5937" s="28" customFormat="1" spans="1:31">
      <c r="A5937" s="35" t="s">
        <v>5970</v>
      </c>
      <c r="B5937" s="35">
        <v>3843.83</v>
      </c>
      <c r="C5937" s="35">
        <v>3023.47</v>
      </c>
      <c r="D5937" s="35">
        <v>2822.87</v>
      </c>
      <c r="E5937" s="35">
        <v>2911.45</v>
      </c>
      <c r="F5937" s="35">
        <v>2331.05</v>
      </c>
      <c r="G5937" s="35">
        <v>3751.67</v>
      </c>
      <c r="H5937" s="35">
        <v>3312.94</v>
      </c>
      <c r="I5937" s="35">
        <v>2744</v>
      </c>
      <c r="J5937" s="35">
        <v>2938.91</v>
      </c>
      <c r="K5937" s="35">
        <v>2842.58</v>
      </c>
      <c r="L5937" s="35">
        <v>1957.39</v>
      </c>
      <c r="M5937" s="35">
        <v>2263.08</v>
      </c>
      <c r="N5937" s="35">
        <v>3253.36</v>
      </c>
      <c r="O5937" s="35">
        <v>3355.79</v>
      </c>
      <c r="P5937" s="35">
        <v>2943.58</v>
      </c>
      <c r="Q5937" s="35">
        <v>4480.42</v>
      </c>
      <c r="R5937" s="35">
        <v>2537.41</v>
      </c>
      <c r="S5937" s="35">
        <v>1979.64</v>
      </c>
      <c r="T5937" s="35">
        <v>4890.13</v>
      </c>
      <c r="U5937" s="35">
        <v>3504.09</v>
      </c>
      <c r="V5937" s="35">
        <v>3081.42</v>
      </c>
      <c r="W5937" s="35">
        <v>1818.15</v>
      </c>
      <c r="X5937" s="35">
        <v>1784.68</v>
      </c>
      <c r="Y5937" s="35">
        <v>1692.76</v>
      </c>
      <c r="Z5937" s="35">
        <v>2179.83</v>
      </c>
      <c r="AA5937" s="35">
        <v>3771.2</v>
      </c>
      <c r="AB5937" s="35" t="s">
        <v>49</v>
      </c>
      <c r="AC5937" s="35">
        <v>2632.77</v>
      </c>
      <c r="AD5937" s="35">
        <v>2719.8</v>
      </c>
      <c r="AE5937" s="35">
        <v>3904.47</v>
      </c>
    </row>
    <row r="5938" s="28" customFormat="1" spans="1:31">
      <c r="A5938" s="34" t="s">
        <v>5971</v>
      </c>
      <c r="B5938" s="35">
        <v>4812.55</v>
      </c>
      <c r="C5938" s="35">
        <v>4805.64</v>
      </c>
      <c r="D5938" s="35">
        <v>4963.31</v>
      </c>
      <c r="E5938" s="35">
        <v>6542.22</v>
      </c>
      <c r="F5938" s="35">
        <v>5686.55</v>
      </c>
      <c r="G5938" s="35">
        <v>6181.06</v>
      </c>
      <c r="H5938" s="35">
        <v>5755.28</v>
      </c>
      <c r="I5938" s="35">
        <v>6425.57</v>
      </c>
      <c r="J5938" s="35">
        <v>5094.52</v>
      </c>
      <c r="K5938" s="35">
        <v>4987.12</v>
      </c>
      <c r="L5938" s="35">
        <v>5045.06</v>
      </c>
      <c r="M5938" s="35">
        <v>4837.65</v>
      </c>
      <c r="N5938" s="35">
        <v>4919.26</v>
      </c>
      <c r="O5938" s="35">
        <v>5026.2</v>
      </c>
      <c r="P5938" s="35">
        <v>4099.55</v>
      </c>
      <c r="Q5938" s="35">
        <v>5216.75</v>
      </c>
      <c r="R5938" s="35">
        <v>4243.15</v>
      </c>
      <c r="S5938" s="35">
        <v>5575.34</v>
      </c>
      <c r="T5938" s="35">
        <v>3924.78</v>
      </c>
      <c r="U5938" s="35">
        <v>4740.3</v>
      </c>
      <c r="V5938" s="35">
        <v>5284.2</v>
      </c>
      <c r="W5938" s="35">
        <v>5175.25</v>
      </c>
      <c r="X5938" s="35">
        <v>3677.98</v>
      </c>
      <c r="Y5938" s="35">
        <v>4183.62</v>
      </c>
      <c r="Z5938" s="35">
        <v>3489.95</v>
      </c>
      <c r="AA5938" s="35">
        <v>4657.32</v>
      </c>
      <c r="AB5938" s="35">
        <v>3878.85</v>
      </c>
      <c r="AC5938" s="35">
        <v>3539.66</v>
      </c>
      <c r="AD5938" s="35">
        <v>4516.76</v>
      </c>
      <c r="AE5938" s="35">
        <v>4303.15</v>
      </c>
    </row>
    <row r="5939" s="28" customFormat="1" spans="1:31">
      <c r="A5939" s="34" t="s">
        <v>5972</v>
      </c>
      <c r="B5939" s="35">
        <v>6948.04</v>
      </c>
      <c r="C5939" s="35">
        <v>7298.37</v>
      </c>
      <c r="D5939" s="35">
        <v>8364.28</v>
      </c>
      <c r="E5939" s="35">
        <v>7349.4</v>
      </c>
      <c r="F5939" s="35">
        <v>7043.04</v>
      </c>
      <c r="G5939" s="35">
        <v>8695.19</v>
      </c>
      <c r="H5939" s="35">
        <v>7282.46</v>
      </c>
      <c r="I5939" s="35">
        <v>6759.37</v>
      </c>
      <c r="J5939" s="35">
        <v>7741.99</v>
      </c>
      <c r="K5939" s="35">
        <v>7818.37</v>
      </c>
      <c r="L5939" s="35">
        <v>8450.79</v>
      </c>
      <c r="M5939" s="35">
        <v>9413.12</v>
      </c>
      <c r="N5939" s="35">
        <v>5952.02</v>
      </c>
      <c r="O5939" s="35">
        <v>6705.45</v>
      </c>
      <c r="P5939" s="35">
        <v>6422.13</v>
      </c>
      <c r="Q5939" s="35">
        <v>9225.23</v>
      </c>
      <c r="R5939" s="35">
        <v>8043.22</v>
      </c>
      <c r="S5939" s="35">
        <v>6902.69</v>
      </c>
      <c r="T5939" s="35">
        <v>7986.55</v>
      </c>
      <c r="U5939" s="35">
        <v>7338.26</v>
      </c>
      <c r="V5939" s="35">
        <v>5402.44</v>
      </c>
      <c r="W5939" s="35">
        <v>3212.51</v>
      </c>
      <c r="X5939" s="35">
        <v>6730.64</v>
      </c>
      <c r="Y5939" s="35">
        <v>7274.46</v>
      </c>
      <c r="Z5939" s="35">
        <v>7080.77</v>
      </c>
      <c r="AA5939" s="35">
        <v>6812.4</v>
      </c>
      <c r="AB5939" s="35">
        <v>4671.55</v>
      </c>
      <c r="AC5939" s="35">
        <v>7109.39</v>
      </c>
      <c r="AD5939" s="35">
        <v>8969.7</v>
      </c>
      <c r="AE5939" s="35">
        <v>6727.43</v>
      </c>
    </row>
    <row r="5940" s="28" customFormat="1" spans="1:31">
      <c r="A5940" s="34" t="s">
        <v>5973</v>
      </c>
      <c r="B5940" s="35">
        <v>4717.06</v>
      </c>
      <c r="C5940" s="35">
        <v>5337.41</v>
      </c>
      <c r="D5940" s="35">
        <v>5276.47</v>
      </c>
      <c r="E5940" s="35">
        <v>5299.4</v>
      </c>
      <c r="F5940" s="35">
        <v>5659.85</v>
      </c>
      <c r="G5940" s="35">
        <v>5227.57</v>
      </c>
      <c r="H5940" s="35">
        <v>4861.09</v>
      </c>
      <c r="I5940" s="35">
        <v>5710.24</v>
      </c>
      <c r="J5940" s="35">
        <v>5381.85</v>
      </c>
      <c r="K5940" s="35">
        <v>4822.21</v>
      </c>
      <c r="L5940" s="35">
        <v>4399.93</v>
      </c>
      <c r="M5940" s="35">
        <v>4888.52</v>
      </c>
      <c r="N5940" s="35">
        <v>6155.42</v>
      </c>
      <c r="O5940" s="35">
        <v>5841.91</v>
      </c>
      <c r="P5940" s="35">
        <v>2411.04</v>
      </c>
      <c r="Q5940" s="35">
        <v>2658.16</v>
      </c>
      <c r="R5940" s="35">
        <v>2390.94</v>
      </c>
      <c r="S5940" s="35">
        <v>2417.21</v>
      </c>
      <c r="T5940" s="35">
        <v>2290.47</v>
      </c>
      <c r="U5940" s="35">
        <v>1924.4</v>
      </c>
      <c r="V5940" s="35">
        <v>2300.53</v>
      </c>
      <c r="W5940" s="35">
        <v>2444.92</v>
      </c>
      <c r="X5940" s="35">
        <v>2422.54</v>
      </c>
      <c r="Y5940" s="35">
        <v>2491.71</v>
      </c>
      <c r="Z5940" s="35">
        <v>2293.58</v>
      </c>
      <c r="AA5940" s="35">
        <v>2493.63</v>
      </c>
      <c r="AB5940" s="35">
        <v>1893.53</v>
      </c>
      <c r="AC5940" s="35">
        <v>2596.45</v>
      </c>
      <c r="AD5940" s="35">
        <v>2570.52</v>
      </c>
      <c r="AE5940" s="35">
        <v>2314.67</v>
      </c>
    </row>
    <row r="5941" s="28" customFormat="1" spans="1:31">
      <c r="A5941" s="35" t="s">
        <v>5974</v>
      </c>
      <c r="B5941" s="35">
        <v>247.343</v>
      </c>
      <c r="C5941" s="35" t="s">
        <v>49</v>
      </c>
      <c r="D5941" s="35" t="s">
        <v>49</v>
      </c>
      <c r="E5941" s="35">
        <v>263.337</v>
      </c>
      <c r="F5941" s="35" t="s">
        <v>49</v>
      </c>
      <c r="G5941" s="35" t="s">
        <v>49</v>
      </c>
      <c r="H5941" s="35" t="s">
        <v>49</v>
      </c>
      <c r="I5941" s="35" t="s">
        <v>49</v>
      </c>
      <c r="J5941" s="35" t="s">
        <v>49</v>
      </c>
      <c r="K5941" s="35" t="s">
        <v>49</v>
      </c>
      <c r="L5941" s="35" t="s">
        <v>49</v>
      </c>
      <c r="M5941" s="35" t="s">
        <v>49</v>
      </c>
      <c r="N5941" s="35">
        <v>61.1777</v>
      </c>
      <c r="O5941" s="35" t="s">
        <v>49</v>
      </c>
      <c r="P5941" s="35" t="s">
        <v>49</v>
      </c>
      <c r="Q5941" s="35" t="s">
        <v>49</v>
      </c>
      <c r="R5941" s="35" t="s">
        <v>49</v>
      </c>
      <c r="S5941" s="35" t="s">
        <v>49</v>
      </c>
      <c r="T5941" s="35" t="s">
        <v>49</v>
      </c>
      <c r="U5941" s="35" t="s">
        <v>49</v>
      </c>
      <c r="V5941" s="35" t="s">
        <v>49</v>
      </c>
      <c r="W5941" s="35" t="s">
        <v>49</v>
      </c>
      <c r="X5941" s="35" t="s">
        <v>49</v>
      </c>
      <c r="Y5941" s="35" t="s">
        <v>49</v>
      </c>
      <c r="Z5941" s="35" t="s">
        <v>49</v>
      </c>
      <c r="AA5941" s="35" t="s">
        <v>49</v>
      </c>
      <c r="AB5941" s="35" t="s">
        <v>49</v>
      </c>
      <c r="AC5941" s="35" t="s">
        <v>49</v>
      </c>
      <c r="AD5941" s="35" t="s">
        <v>49</v>
      </c>
      <c r="AE5941" s="35" t="s">
        <v>49</v>
      </c>
    </row>
    <row r="5942" s="28" customFormat="1" spans="1:31">
      <c r="A5942" s="34" t="s">
        <v>5975</v>
      </c>
      <c r="B5942" s="35">
        <v>1535.47</v>
      </c>
      <c r="C5942" s="35">
        <v>1604.75</v>
      </c>
      <c r="D5942" s="35">
        <v>1771.72</v>
      </c>
      <c r="E5942" s="35">
        <v>2028.56</v>
      </c>
      <c r="F5942" s="35">
        <v>1514.43</v>
      </c>
      <c r="G5942" s="35">
        <v>1615.28</v>
      </c>
      <c r="H5942" s="35">
        <v>1487.97</v>
      </c>
      <c r="I5942" s="35">
        <v>1615.6</v>
      </c>
      <c r="J5942" s="35">
        <v>1301.49</v>
      </c>
      <c r="K5942" s="35">
        <v>2191</v>
      </c>
      <c r="L5942" s="35">
        <v>1489.47</v>
      </c>
      <c r="M5942" s="35">
        <v>1389.05</v>
      </c>
      <c r="N5942" s="35">
        <v>1432.59</v>
      </c>
      <c r="O5942" s="35">
        <v>1601.37</v>
      </c>
      <c r="P5942" s="35">
        <v>1560.19</v>
      </c>
      <c r="Q5942" s="35">
        <v>2026.81</v>
      </c>
      <c r="R5942" s="35">
        <v>1288.92</v>
      </c>
      <c r="S5942" s="35">
        <v>2479.94</v>
      </c>
      <c r="T5942" s="35">
        <v>1938.21</v>
      </c>
      <c r="U5942" s="35">
        <v>1770.21</v>
      </c>
      <c r="V5942" s="35">
        <v>2046.34</v>
      </c>
      <c r="W5942" s="35">
        <v>1958.13</v>
      </c>
      <c r="X5942" s="35">
        <v>1999.11</v>
      </c>
      <c r="Y5942" s="35">
        <v>1780.47</v>
      </c>
      <c r="Z5942" s="35">
        <v>2172.79</v>
      </c>
      <c r="AA5942" s="35">
        <v>2874.53</v>
      </c>
      <c r="AB5942" s="35">
        <v>1888.86</v>
      </c>
      <c r="AC5942" s="35">
        <v>1965.61</v>
      </c>
      <c r="AD5942" s="35">
        <v>1743.09</v>
      </c>
      <c r="AE5942" s="35">
        <v>2073.21</v>
      </c>
    </row>
    <row r="5943" s="28" customFormat="1" spans="1:31">
      <c r="A5943" s="34" t="s">
        <v>5976</v>
      </c>
      <c r="B5943" s="35">
        <v>2087.42</v>
      </c>
      <c r="C5943" s="35">
        <v>2122.59</v>
      </c>
      <c r="D5943" s="35">
        <v>2047.17</v>
      </c>
      <c r="E5943" s="35">
        <v>2453.42</v>
      </c>
      <c r="F5943" s="35">
        <v>2079.24</v>
      </c>
      <c r="G5943" s="35">
        <v>2030.65</v>
      </c>
      <c r="H5943" s="35">
        <v>2474.48</v>
      </c>
      <c r="I5943" s="35">
        <v>2407.01</v>
      </c>
      <c r="J5943" s="35">
        <v>2036.35</v>
      </c>
      <c r="K5943" s="35">
        <v>2217.82</v>
      </c>
      <c r="L5943" s="35">
        <v>1789.77</v>
      </c>
      <c r="M5943" s="35">
        <v>2133.85</v>
      </c>
      <c r="N5943" s="35">
        <v>1865.26</v>
      </c>
      <c r="O5943" s="35">
        <v>2336.98</v>
      </c>
      <c r="P5943" s="35">
        <v>1306.82</v>
      </c>
      <c r="Q5943" s="35">
        <v>2022.94</v>
      </c>
      <c r="R5943" s="35">
        <v>645.74</v>
      </c>
      <c r="S5943" s="35">
        <v>1849.72</v>
      </c>
      <c r="T5943" s="35">
        <v>894.644</v>
      </c>
      <c r="U5943" s="35">
        <v>1846.79</v>
      </c>
      <c r="V5943" s="35">
        <v>954.741</v>
      </c>
      <c r="W5943" s="35">
        <v>1247.78</v>
      </c>
      <c r="X5943" s="35">
        <v>1453.06</v>
      </c>
      <c r="Y5943" s="35">
        <v>1066.85</v>
      </c>
      <c r="Z5943" s="35">
        <v>1726.9</v>
      </c>
      <c r="AA5943" s="35">
        <v>1773.51</v>
      </c>
      <c r="AB5943" s="35">
        <v>2260.86</v>
      </c>
      <c r="AC5943" s="35">
        <v>2153.91</v>
      </c>
      <c r="AD5943" s="35">
        <v>1394.2</v>
      </c>
      <c r="AE5943" s="35">
        <v>1532.36</v>
      </c>
    </row>
    <row r="5944" s="28" customFormat="1" spans="1:31">
      <c r="A5944" s="34" t="s">
        <v>5977</v>
      </c>
      <c r="B5944" s="35">
        <v>13356.2</v>
      </c>
      <c r="C5944" s="35">
        <v>13166.1</v>
      </c>
      <c r="D5944" s="35">
        <v>11542.8</v>
      </c>
      <c r="E5944" s="35">
        <v>10474.8</v>
      </c>
      <c r="F5944" s="35">
        <v>11796.3</v>
      </c>
      <c r="G5944" s="35">
        <v>12215.9</v>
      </c>
      <c r="H5944" s="35">
        <v>10875.9</v>
      </c>
      <c r="I5944" s="35">
        <v>11470.9</v>
      </c>
      <c r="J5944" s="35">
        <v>15053</v>
      </c>
      <c r="K5944" s="35">
        <v>11562.3</v>
      </c>
      <c r="L5944" s="35">
        <v>13885.2</v>
      </c>
      <c r="M5944" s="35">
        <v>13784.8</v>
      </c>
      <c r="N5944" s="35">
        <v>11022.2</v>
      </c>
      <c r="O5944" s="35">
        <v>12660.1</v>
      </c>
      <c r="P5944" s="35">
        <v>20856.1</v>
      </c>
      <c r="Q5944" s="35">
        <v>19556.4</v>
      </c>
      <c r="R5944" s="35">
        <v>22391.1</v>
      </c>
      <c r="S5944" s="35">
        <v>24517.3</v>
      </c>
      <c r="T5944" s="35">
        <v>23222.1</v>
      </c>
      <c r="U5944" s="35">
        <v>21088.9</v>
      </c>
      <c r="V5944" s="35">
        <v>24321.9</v>
      </c>
      <c r="W5944" s="35">
        <v>22208.6</v>
      </c>
      <c r="X5944" s="35">
        <v>21181.1</v>
      </c>
      <c r="Y5944" s="35">
        <v>22661.2</v>
      </c>
      <c r="Z5944" s="35">
        <v>24464.3</v>
      </c>
      <c r="AA5944" s="35">
        <v>24266.7</v>
      </c>
      <c r="AB5944" s="35">
        <v>23390</v>
      </c>
      <c r="AC5944" s="35">
        <v>26787</v>
      </c>
      <c r="AD5944" s="35">
        <v>25477.5</v>
      </c>
      <c r="AE5944" s="35">
        <v>24618</v>
      </c>
    </row>
    <row r="5945" s="28" customFormat="1" spans="1:31">
      <c r="A5945" s="34" t="s">
        <v>5978</v>
      </c>
      <c r="B5945" s="35">
        <v>14136.8</v>
      </c>
      <c r="C5945" s="35">
        <v>20104.8</v>
      </c>
      <c r="D5945" s="35">
        <v>22727.3</v>
      </c>
      <c r="E5945" s="35">
        <v>21451.5</v>
      </c>
      <c r="F5945" s="35">
        <v>21447.7</v>
      </c>
      <c r="G5945" s="35">
        <v>19332.6</v>
      </c>
      <c r="H5945" s="35">
        <v>23000.5</v>
      </c>
      <c r="I5945" s="35">
        <v>20420.4</v>
      </c>
      <c r="J5945" s="35">
        <v>21268</v>
      </c>
      <c r="K5945" s="35">
        <v>19139.8</v>
      </c>
      <c r="L5945" s="35">
        <v>25665.5</v>
      </c>
      <c r="M5945" s="35">
        <v>21146.9</v>
      </c>
      <c r="N5945" s="35">
        <v>25082.6</v>
      </c>
      <c r="O5945" s="35">
        <v>22864</v>
      </c>
      <c r="P5945" s="35">
        <v>23167.6</v>
      </c>
      <c r="Q5945" s="35">
        <v>23408.7</v>
      </c>
      <c r="R5945" s="35">
        <v>16236.5</v>
      </c>
      <c r="S5945" s="35">
        <v>21606.7</v>
      </c>
      <c r="T5945" s="35">
        <v>21171.2</v>
      </c>
      <c r="U5945" s="35">
        <v>18923.5</v>
      </c>
      <c r="V5945" s="35">
        <v>23090</v>
      </c>
      <c r="W5945" s="35">
        <v>20897.7</v>
      </c>
      <c r="X5945" s="35">
        <v>22062.8</v>
      </c>
      <c r="Y5945" s="35">
        <v>18400</v>
      </c>
      <c r="Z5945" s="35">
        <v>21982.6</v>
      </c>
      <c r="AA5945" s="35">
        <v>20263</v>
      </c>
      <c r="AB5945" s="35">
        <v>19494.4</v>
      </c>
      <c r="AC5945" s="35">
        <v>17586</v>
      </c>
      <c r="AD5945" s="35">
        <v>18422.4</v>
      </c>
      <c r="AE5945" s="35">
        <v>19687.6</v>
      </c>
    </row>
    <row r="5946" s="28" customFormat="1" spans="1:31">
      <c r="A5946" s="34" t="s">
        <v>5979</v>
      </c>
      <c r="B5946" s="35">
        <v>131905</v>
      </c>
      <c r="C5946" s="35">
        <v>121599</v>
      </c>
      <c r="D5946" s="35">
        <v>141806</v>
      </c>
      <c r="E5946" s="35">
        <v>130048</v>
      </c>
      <c r="F5946" s="35">
        <v>133734</v>
      </c>
      <c r="G5946" s="35">
        <v>139248</v>
      </c>
      <c r="H5946" s="35">
        <v>125741</v>
      </c>
      <c r="I5946" s="35">
        <v>114186</v>
      </c>
      <c r="J5946" s="35">
        <v>131195</v>
      </c>
      <c r="K5946" s="35">
        <v>130579</v>
      </c>
      <c r="L5946" s="35">
        <v>126814</v>
      </c>
      <c r="M5946" s="35">
        <v>121570</v>
      </c>
      <c r="N5946" s="35">
        <v>124084</v>
      </c>
      <c r="O5946" s="35">
        <v>130951</v>
      </c>
      <c r="P5946" s="35">
        <v>152101</v>
      </c>
      <c r="Q5946" s="35">
        <v>134987</v>
      </c>
      <c r="R5946" s="35">
        <v>156851</v>
      </c>
      <c r="S5946" s="35">
        <v>139669</v>
      </c>
      <c r="T5946" s="35">
        <v>132473</v>
      </c>
      <c r="U5946" s="35">
        <v>141956</v>
      </c>
      <c r="V5946" s="35">
        <v>131122</v>
      </c>
      <c r="W5946" s="35">
        <v>139845</v>
      </c>
      <c r="X5946" s="35">
        <v>145215</v>
      </c>
      <c r="Y5946" s="35">
        <v>154591</v>
      </c>
      <c r="Z5946" s="35">
        <v>152813</v>
      </c>
      <c r="AA5946" s="35">
        <v>145994</v>
      </c>
      <c r="AB5946" s="35">
        <v>160847</v>
      </c>
      <c r="AC5946" s="35">
        <v>161055</v>
      </c>
      <c r="AD5946" s="35">
        <v>153865</v>
      </c>
      <c r="AE5946" s="35">
        <v>156372</v>
      </c>
    </row>
    <row r="5947" s="28" customFormat="1" spans="1:31">
      <c r="A5947" s="34" t="s">
        <v>5980</v>
      </c>
      <c r="B5947" s="35">
        <v>8268.26</v>
      </c>
      <c r="C5947" s="35">
        <v>8905.14</v>
      </c>
      <c r="D5947" s="35">
        <v>7654.92</v>
      </c>
      <c r="E5947" s="35">
        <v>7376.52</v>
      </c>
      <c r="F5947" s="35">
        <v>8773.15</v>
      </c>
      <c r="G5947" s="35">
        <v>10153.6</v>
      </c>
      <c r="H5947" s="35">
        <v>5839.51</v>
      </c>
      <c r="I5947" s="35">
        <v>8886.73</v>
      </c>
      <c r="J5947" s="35">
        <v>6395.5</v>
      </c>
      <c r="K5947" s="35">
        <v>8576.05</v>
      </c>
      <c r="L5947" s="35">
        <v>7335.34</v>
      </c>
      <c r="M5947" s="35">
        <v>8659.31</v>
      </c>
      <c r="N5947" s="35">
        <v>8608.83</v>
      </c>
      <c r="O5947" s="35">
        <v>7392.21</v>
      </c>
      <c r="P5947" s="35">
        <v>5028.41</v>
      </c>
      <c r="Q5947" s="35">
        <v>4877.72</v>
      </c>
      <c r="R5947" s="35">
        <v>4293.95</v>
      </c>
      <c r="S5947" s="35">
        <v>4979.68</v>
      </c>
      <c r="T5947" s="35">
        <v>4958.34</v>
      </c>
      <c r="U5947" s="35">
        <v>3971.12</v>
      </c>
      <c r="V5947" s="35">
        <v>5259.52</v>
      </c>
      <c r="W5947" s="35">
        <v>4417.51</v>
      </c>
      <c r="X5947" s="35">
        <v>4956.65</v>
      </c>
      <c r="Y5947" s="35">
        <v>4610.3</v>
      </c>
      <c r="Z5947" s="35">
        <v>5718.31</v>
      </c>
      <c r="AA5947" s="35">
        <v>5262.36</v>
      </c>
      <c r="AB5947" s="35">
        <v>4990.47</v>
      </c>
      <c r="AC5947" s="35">
        <v>4668.43</v>
      </c>
      <c r="AD5947" s="35">
        <v>5219.37</v>
      </c>
      <c r="AE5947" s="35">
        <v>5762.48</v>
      </c>
    </row>
    <row r="5948" s="28" customFormat="1" spans="1:31">
      <c r="A5948" s="34" t="s">
        <v>5981</v>
      </c>
      <c r="B5948" s="35">
        <v>2219.25</v>
      </c>
      <c r="C5948" s="35">
        <v>1679.38</v>
      </c>
      <c r="D5948" s="35">
        <v>2694.9</v>
      </c>
      <c r="E5948" s="35">
        <v>2006.04</v>
      </c>
      <c r="F5948" s="35">
        <v>2550.92</v>
      </c>
      <c r="G5948" s="35">
        <v>1440.79</v>
      </c>
      <c r="H5948" s="35">
        <v>2314.9</v>
      </c>
      <c r="I5948" s="35">
        <v>2164.69</v>
      </c>
      <c r="J5948" s="35">
        <v>2033.56</v>
      </c>
      <c r="K5948" s="35">
        <v>1815.75</v>
      </c>
      <c r="L5948" s="35">
        <v>2079.21</v>
      </c>
      <c r="M5948" s="35">
        <v>2412.03</v>
      </c>
      <c r="N5948" s="35">
        <v>2155.94</v>
      </c>
      <c r="O5948" s="35">
        <v>1902.3</v>
      </c>
      <c r="P5948" s="35">
        <v>3461.36</v>
      </c>
      <c r="Q5948" s="35">
        <v>3296.95</v>
      </c>
      <c r="R5948" s="35">
        <v>3206.41</v>
      </c>
      <c r="S5948" s="35">
        <v>3313.89</v>
      </c>
      <c r="T5948" s="35">
        <v>3156.92</v>
      </c>
      <c r="U5948" s="35">
        <v>2824.1</v>
      </c>
      <c r="V5948" s="35">
        <v>2466.59</v>
      </c>
      <c r="W5948" s="35">
        <v>2592.54</v>
      </c>
      <c r="X5948" s="35">
        <v>4651.5</v>
      </c>
      <c r="Y5948" s="35">
        <v>4017.9</v>
      </c>
      <c r="Z5948" s="35">
        <v>3249.85</v>
      </c>
      <c r="AA5948" s="35">
        <v>3710.38</v>
      </c>
      <c r="AB5948" s="35">
        <v>3220.75</v>
      </c>
      <c r="AC5948" s="35">
        <v>2666.4</v>
      </c>
      <c r="AD5948" s="35">
        <v>3646.99</v>
      </c>
      <c r="AE5948" s="35">
        <v>2829.54</v>
      </c>
    </row>
    <row r="5949" s="28" customFormat="1" spans="1:31">
      <c r="A5949" s="34" t="s">
        <v>5982</v>
      </c>
      <c r="B5949" s="35">
        <v>779.62</v>
      </c>
      <c r="C5949" s="35">
        <v>695.545</v>
      </c>
      <c r="D5949" s="35">
        <v>575.006</v>
      </c>
      <c r="E5949" s="35">
        <v>1428.02</v>
      </c>
      <c r="F5949" s="35">
        <v>1756.9</v>
      </c>
      <c r="G5949" s="35">
        <v>981.151</v>
      </c>
      <c r="H5949" s="35">
        <v>470.317</v>
      </c>
      <c r="I5949" s="35">
        <v>739.954</v>
      </c>
      <c r="J5949" s="35">
        <v>698.619</v>
      </c>
      <c r="K5949" s="35">
        <v>1280.8</v>
      </c>
      <c r="L5949" s="35">
        <v>598.872</v>
      </c>
      <c r="M5949" s="35">
        <v>1277.53</v>
      </c>
      <c r="N5949" s="35">
        <v>282.336</v>
      </c>
      <c r="O5949" s="35">
        <v>671.934</v>
      </c>
      <c r="P5949" s="35">
        <v>1468.22</v>
      </c>
      <c r="Q5949" s="35">
        <v>1673.83</v>
      </c>
      <c r="R5949" s="35">
        <v>813.304</v>
      </c>
      <c r="S5949" s="35">
        <v>1470.66</v>
      </c>
      <c r="T5949" s="35">
        <v>891.454</v>
      </c>
      <c r="U5949" s="35">
        <v>886.825</v>
      </c>
      <c r="V5949" s="35">
        <v>904.904</v>
      </c>
      <c r="W5949" s="35">
        <v>1356.39</v>
      </c>
      <c r="X5949" s="35">
        <v>757.199</v>
      </c>
      <c r="Y5949" s="35">
        <v>922.908</v>
      </c>
      <c r="Z5949" s="35">
        <v>947.089</v>
      </c>
      <c r="AA5949" s="35">
        <v>667.001</v>
      </c>
      <c r="AB5949" s="35">
        <v>326.189</v>
      </c>
      <c r="AC5949" s="35">
        <v>297.5</v>
      </c>
      <c r="AD5949" s="35">
        <v>1359.45</v>
      </c>
      <c r="AE5949" s="35">
        <v>911.897</v>
      </c>
    </row>
    <row r="5950" s="28" customFormat="1" spans="1:31">
      <c r="A5950" s="35" t="s">
        <v>5983</v>
      </c>
      <c r="B5950" s="35">
        <v>556.478</v>
      </c>
      <c r="C5950" s="35">
        <v>646.506</v>
      </c>
      <c r="D5950" s="35">
        <v>773.22</v>
      </c>
      <c r="E5950" s="35">
        <v>560.134</v>
      </c>
      <c r="F5950" s="35">
        <v>686.516</v>
      </c>
      <c r="G5950" s="35">
        <v>628.033</v>
      </c>
      <c r="H5950" s="35">
        <v>528.424</v>
      </c>
      <c r="I5950" s="35">
        <v>604.248</v>
      </c>
      <c r="J5950" s="35">
        <v>452.206</v>
      </c>
      <c r="K5950" s="35">
        <v>403.421</v>
      </c>
      <c r="L5950" s="35">
        <v>603.171</v>
      </c>
      <c r="M5950" s="35">
        <v>240.925</v>
      </c>
      <c r="N5950" s="35" t="s">
        <v>49</v>
      </c>
      <c r="O5950" s="35">
        <v>605.88</v>
      </c>
      <c r="P5950" s="35">
        <v>280.916</v>
      </c>
      <c r="Q5950" s="35" t="s">
        <v>49</v>
      </c>
      <c r="R5950" s="35">
        <v>537.637</v>
      </c>
      <c r="S5950" s="35">
        <v>347.313</v>
      </c>
      <c r="T5950" s="35" t="s">
        <v>49</v>
      </c>
      <c r="U5950" s="35">
        <v>652.212</v>
      </c>
      <c r="V5950" s="35">
        <v>162.933</v>
      </c>
      <c r="W5950" s="35">
        <v>456.635</v>
      </c>
      <c r="X5950" s="35" t="s">
        <v>49</v>
      </c>
      <c r="Y5950" s="35" t="s">
        <v>49</v>
      </c>
      <c r="Z5950" s="35" t="s">
        <v>49</v>
      </c>
      <c r="AA5950" s="35">
        <v>410.076</v>
      </c>
      <c r="AB5950" s="35">
        <v>426.4</v>
      </c>
      <c r="AC5950" s="35" t="s">
        <v>49</v>
      </c>
      <c r="AD5950" s="35" t="s">
        <v>49</v>
      </c>
      <c r="AE5950" s="35">
        <v>474.882</v>
      </c>
    </row>
    <row r="5951" s="28" customFormat="1" spans="1:31">
      <c r="A5951" s="34" t="s">
        <v>5984</v>
      </c>
      <c r="B5951" s="35">
        <v>18202.8</v>
      </c>
      <c r="C5951" s="35">
        <v>18918.2</v>
      </c>
      <c r="D5951" s="35">
        <v>18895.7</v>
      </c>
      <c r="E5951" s="35">
        <v>17028.5</v>
      </c>
      <c r="F5951" s="35">
        <v>16407.1</v>
      </c>
      <c r="G5951" s="35">
        <v>18074</v>
      </c>
      <c r="H5951" s="35">
        <v>12700.1</v>
      </c>
      <c r="I5951" s="35">
        <v>17634</v>
      </c>
      <c r="J5951" s="35">
        <v>17303.8</v>
      </c>
      <c r="K5951" s="35">
        <v>18252.7</v>
      </c>
      <c r="L5951" s="35">
        <v>15970.1</v>
      </c>
      <c r="M5951" s="35">
        <v>18269.9</v>
      </c>
      <c r="N5951" s="35">
        <v>17704.8</v>
      </c>
      <c r="O5951" s="35">
        <v>18390.3</v>
      </c>
      <c r="P5951" s="35">
        <v>15213.9</v>
      </c>
      <c r="Q5951" s="35">
        <v>13213</v>
      </c>
      <c r="R5951" s="35">
        <v>14916.9</v>
      </c>
      <c r="S5951" s="35">
        <v>11439.7</v>
      </c>
      <c r="T5951" s="35">
        <v>14495.7</v>
      </c>
      <c r="U5951" s="35">
        <v>12528.9</v>
      </c>
      <c r="V5951" s="35">
        <v>14476.2</v>
      </c>
      <c r="W5951" s="35">
        <v>13679.1</v>
      </c>
      <c r="X5951" s="35">
        <v>16814.5</v>
      </c>
      <c r="Y5951" s="35">
        <v>15339.6</v>
      </c>
      <c r="Z5951" s="35">
        <v>14491.4</v>
      </c>
      <c r="AA5951" s="35">
        <v>16036.7</v>
      </c>
      <c r="AB5951" s="35">
        <v>16422.9</v>
      </c>
      <c r="AC5951" s="35">
        <v>16103.2</v>
      </c>
      <c r="AD5951" s="35">
        <v>14344.1</v>
      </c>
      <c r="AE5951" s="35">
        <v>15318</v>
      </c>
    </row>
    <row r="5952" s="28" customFormat="1" spans="1:31">
      <c r="A5952" s="34" t="s">
        <v>5985</v>
      </c>
      <c r="B5952" s="35">
        <v>1068.96</v>
      </c>
      <c r="C5952" s="35">
        <v>1386.07</v>
      </c>
      <c r="D5952" s="35">
        <v>1172.95</v>
      </c>
      <c r="E5952" s="35">
        <v>1320.44</v>
      </c>
      <c r="F5952" s="35">
        <v>1024.36</v>
      </c>
      <c r="G5952" s="35">
        <v>1355.79</v>
      </c>
      <c r="H5952" s="35">
        <v>904.954</v>
      </c>
      <c r="I5952" s="35">
        <v>1151.52</v>
      </c>
      <c r="J5952" s="35">
        <v>1314.81</v>
      </c>
      <c r="K5952" s="35">
        <v>1309.89</v>
      </c>
      <c r="L5952" s="35">
        <v>1227.42</v>
      </c>
      <c r="M5952" s="35">
        <v>1197.13</v>
      </c>
      <c r="N5952" s="35">
        <v>1311.33</v>
      </c>
      <c r="O5952" s="35">
        <v>1198.27</v>
      </c>
      <c r="P5952" s="35">
        <v>1376.76</v>
      </c>
      <c r="Q5952" s="35">
        <v>1252.19</v>
      </c>
      <c r="R5952" s="35">
        <v>1368.94</v>
      </c>
      <c r="S5952" s="35">
        <v>1546.98</v>
      </c>
      <c r="T5952" s="35">
        <v>1146.8</v>
      </c>
      <c r="U5952" s="35">
        <v>1217.98</v>
      </c>
      <c r="V5952" s="35">
        <v>1424.66</v>
      </c>
      <c r="W5952" s="35">
        <v>1136.81</v>
      </c>
      <c r="X5952" s="35">
        <v>1488.26</v>
      </c>
      <c r="Y5952" s="35">
        <v>1307.15</v>
      </c>
      <c r="Z5952" s="35">
        <v>1553.88</v>
      </c>
      <c r="AA5952" s="35">
        <v>1524.99</v>
      </c>
      <c r="AB5952" s="35">
        <v>1706.41</v>
      </c>
      <c r="AC5952" s="35">
        <v>1669.91</v>
      </c>
      <c r="AD5952" s="35">
        <v>1322.58</v>
      </c>
      <c r="AE5952" s="35">
        <v>1751.32</v>
      </c>
    </row>
    <row r="5953" s="28" customFormat="1" spans="1:31">
      <c r="A5953" s="35" t="s">
        <v>5986</v>
      </c>
      <c r="B5953" s="35" t="s">
        <v>49</v>
      </c>
      <c r="C5953" s="35" t="s">
        <v>49</v>
      </c>
      <c r="D5953" s="35" t="s">
        <v>49</v>
      </c>
      <c r="E5953" s="35" t="s">
        <v>49</v>
      </c>
      <c r="F5953" s="35" t="s">
        <v>49</v>
      </c>
      <c r="G5953" s="35" t="s">
        <v>49</v>
      </c>
      <c r="H5953" s="35" t="s">
        <v>49</v>
      </c>
      <c r="I5953" s="35">
        <v>132.325</v>
      </c>
      <c r="J5953" s="35" t="s">
        <v>49</v>
      </c>
      <c r="K5953" s="35" t="s">
        <v>49</v>
      </c>
      <c r="L5953" s="35" t="s">
        <v>49</v>
      </c>
      <c r="M5953" s="35" t="s">
        <v>49</v>
      </c>
      <c r="N5953" s="35" t="s">
        <v>49</v>
      </c>
      <c r="O5953" s="35" t="s">
        <v>49</v>
      </c>
      <c r="P5953" s="35" t="s">
        <v>49</v>
      </c>
      <c r="Q5953" s="35" t="s">
        <v>49</v>
      </c>
      <c r="R5953" s="35" t="s">
        <v>49</v>
      </c>
      <c r="S5953" s="35" t="s">
        <v>49</v>
      </c>
      <c r="T5953" s="35" t="s">
        <v>49</v>
      </c>
      <c r="U5953" s="35" t="s">
        <v>49</v>
      </c>
      <c r="V5953" s="35" t="s">
        <v>49</v>
      </c>
      <c r="W5953" s="35" t="s">
        <v>49</v>
      </c>
      <c r="X5953" s="35" t="s">
        <v>49</v>
      </c>
      <c r="Y5953" s="35" t="s">
        <v>49</v>
      </c>
      <c r="Z5953" s="35" t="s">
        <v>49</v>
      </c>
      <c r="AA5953" s="35" t="s">
        <v>49</v>
      </c>
      <c r="AB5953" s="35" t="s">
        <v>49</v>
      </c>
      <c r="AC5953" s="35" t="s">
        <v>49</v>
      </c>
      <c r="AD5953" s="35" t="s">
        <v>49</v>
      </c>
      <c r="AE5953" s="35" t="s">
        <v>49</v>
      </c>
    </row>
    <row r="5954" s="28" customFormat="1" spans="1:31">
      <c r="A5954" s="34" t="s">
        <v>5987</v>
      </c>
      <c r="B5954" s="35">
        <v>712.173</v>
      </c>
      <c r="C5954" s="35">
        <v>518.053</v>
      </c>
      <c r="D5954" s="35">
        <v>367.855</v>
      </c>
      <c r="E5954" s="35">
        <v>439.714</v>
      </c>
      <c r="F5954" s="35">
        <v>348.279</v>
      </c>
      <c r="G5954" s="35">
        <v>836.706</v>
      </c>
      <c r="H5954" s="35">
        <v>357.897</v>
      </c>
      <c r="I5954" s="35">
        <v>760.183</v>
      </c>
      <c r="J5954" s="35">
        <v>766.105</v>
      </c>
      <c r="K5954" s="35">
        <v>600.213</v>
      </c>
      <c r="L5954" s="35">
        <v>838.029</v>
      </c>
      <c r="M5954" s="35">
        <v>385.411</v>
      </c>
      <c r="N5954" s="35">
        <v>598.468</v>
      </c>
      <c r="O5954" s="35">
        <v>589.105</v>
      </c>
      <c r="P5954" s="35">
        <v>714.539</v>
      </c>
      <c r="Q5954" s="35">
        <v>446.765</v>
      </c>
      <c r="R5954" s="35">
        <v>388.564</v>
      </c>
      <c r="S5954" s="35">
        <v>549.215</v>
      </c>
      <c r="T5954" s="35">
        <v>920.222</v>
      </c>
      <c r="U5954" s="35">
        <v>331.034</v>
      </c>
      <c r="V5954" s="35">
        <v>409.144</v>
      </c>
      <c r="W5954" s="35">
        <v>928.841</v>
      </c>
      <c r="X5954" s="35">
        <v>239.04</v>
      </c>
      <c r="Y5954" s="35">
        <v>456.123</v>
      </c>
      <c r="Z5954" s="35">
        <v>470.618</v>
      </c>
      <c r="AA5954" s="35">
        <v>616.699</v>
      </c>
      <c r="AB5954" s="35">
        <v>741.445</v>
      </c>
      <c r="AC5954" s="35">
        <v>761.787</v>
      </c>
      <c r="AD5954" s="35">
        <v>449.466</v>
      </c>
      <c r="AE5954" s="35">
        <v>620.18</v>
      </c>
    </row>
    <row r="5955" s="28" customFormat="1" spans="1:31">
      <c r="A5955" s="35" t="s">
        <v>5988</v>
      </c>
      <c r="B5955" s="35" t="s">
        <v>49</v>
      </c>
      <c r="C5955" s="35" t="s">
        <v>49</v>
      </c>
      <c r="D5955" s="35">
        <v>563.548</v>
      </c>
      <c r="E5955" s="35">
        <v>862.262</v>
      </c>
      <c r="F5955" s="35">
        <v>609.233</v>
      </c>
      <c r="G5955" s="35" t="s">
        <v>49</v>
      </c>
      <c r="H5955" s="35">
        <v>928.762</v>
      </c>
      <c r="I5955" s="35">
        <v>537.379</v>
      </c>
      <c r="J5955" s="35" t="s">
        <v>49</v>
      </c>
      <c r="K5955" s="35">
        <v>1070.93</v>
      </c>
      <c r="L5955" s="35" t="s">
        <v>49</v>
      </c>
      <c r="M5955" s="35" t="s">
        <v>49</v>
      </c>
      <c r="N5955" s="35" t="s">
        <v>49</v>
      </c>
      <c r="O5955" s="35" t="s">
        <v>49</v>
      </c>
      <c r="P5955" s="35" t="s">
        <v>49</v>
      </c>
      <c r="Q5955" s="35" t="s">
        <v>49</v>
      </c>
      <c r="R5955" s="35">
        <v>842.682</v>
      </c>
      <c r="S5955" s="35">
        <v>828.998</v>
      </c>
      <c r="T5955" s="35">
        <v>754.01</v>
      </c>
      <c r="U5955" s="35">
        <v>987.474</v>
      </c>
      <c r="V5955" s="35" t="s">
        <v>49</v>
      </c>
      <c r="W5955" s="35">
        <v>972.055</v>
      </c>
      <c r="X5955" s="35" t="s">
        <v>49</v>
      </c>
      <c r="Y5955" s="35">
        <v>819.671</v>
      </c>
      <c r="Z5955" s="35" t="s">
        <v>49</v>
      </c>
      <c r="AA5955" s="35" t="s">
        <v>49</v>
      </c>
      <c r="AB5955" s="35" t="s">
        <v>49</v>
      </c>
      <c r="AC5955" s="35">
        <v>1007.42</v>
      </c>
      <c r="AD5955" s="35">
        <v>1144.61</v>
      </c>
      <c r="AE5955" s="35">
        <v>978.132</v>
      </c>
    </row>
    <row r="5956" s="28" customFormat="1" spans="1:31">
      <c r="A5956" s="34" t="s">
        <v>5989</v>
      </c>
      <c r="B5956" s="35">
        <v>3332.03</v>
      </c>
      <c r="C5956" s="35">
        <v>3578.8</v>
      </c>
      <c r="D5956" s="35">
        <v>620.042</v>
      </c>
      <c r="E5956" s="35">
        <v>1780.45</v>
      </c>
      <c r="F5956" s="35">
        <v>2463.12</v>
      </c>
      <c r="G5956" s="35">
        <v>1225.56</v>
      </c>
      <c r="H5956" s="35">
        <v>1272.78</v>
      </c>
      <c r="I5956" s="35">
        <v>2851.59</v>
      </c>
      <c r="J5956" s="35">
        <v>3292.98</v>
      </c>
      <c r="K5956" s="35">
        <v>1555.77</v>
      </c>
      <c r="L5956" s="35">
        <v>3664.05</v>
      </c>
      <c r="M5956" s="35">
        <v>3829.05</v>
      </c>
      <c r="N5956" s="35">
        <v>3589.83</v>
      </c>
      <c r="O5956" s="35">
        <v>3092.11</v>
      </c>
      <c r="P5956" s="35">
        <v>4103.55</v>
      </c>
      <c r="Q5956" s="35">
        <v>2990.41</v>
      </c>
      <c r="R5956" s="35">
        <v>4383.86</v>
      </c>
      <c r="S5956" s="35">
        <v>606.063</v>
      </c>
      <c r="T5956" s="35">
        <v>3209.79</v>
      </c>
      <c r="U5956" s="35">
        <v>2736.03</v>
      </c>
      <c r="V5956" s="35">
        <v>1713.29</v>
      </c>
      <c r="W5956" s="35">
        <v>1613.58</v>
      </c>
      <c r="X5956" s="35">
        <v>4314.87</v>
      </c>
      <c r="Y5956" s="35">
        <v>3109.35</v>
      </c>
      <c r="Z5956" s="35">
        <v>1822.9</v>
      </c>
      <c r="AA5956" s="35">
        <v>2630.44</v>
      </c>
      <c r="AB5956" s="35">
        <v>12531</v>
      </c>
      <c r="AC5956" s="35">
        <v>4147.71</v>
      </c>
      <c r="AD5956" s="35">
        <v>3984.05</v>
      </c>
      <c r="AE5956" s="35">
        <v>4316.48</v>
      </c>
    </row>
    <row r="5957" s="28" customFormat="1" spans="1:31">
      <c r="A5957" s="34" t="s">
        <v>5990</v>
      </c>
      <c r="B5957" s="35">
        <v>187110</v>
      </c>
      <c r="C5957" s="35">
        <v>159229</v>
      </c>
      <c r="D5957" s="35">
        <v>63419.6</v>
      </c>
      <c r="E5957" s="35">
        <v>57839.6</v>
      </c>
      <c r="F5957" s="35">
        <v>27235.4</v>
      </c>
      <c r="G5957" s="35">
        <v>25381.4</v>
      </c>
      <c r="H5957" s="35">
        <v>257159</v>
      </c>
      <c r="I5957" s="35">
        <v>228177</v>
      </c>
      <c r="J5957" s="35">
        <v>29572.5</v>
      </c>
      <c r="K5957" s="35">
        <v>32403.2</v>
      </c>
      <c r="L5957" s="35">
        <v>22597.3</v>
      </c>
      <c r="M5957" s="35">
        <v>22103.2</v>
      </c>
      <c r="N5957" s="35">
        <v>55520</v>
      </c>
      <c r="O5957" s="35">
        <v>73811.1</v>
      </c>
      <c r="P5957" s="35">
        <v>130764</v>
      </c>
      <c r="Q5957" s="35">
        <v>117578</v>
      </c>
      <c r="R5957" s="35">
        <v>11909.4</v>
      </c>
      <c r="S5957" s="35">
        <v>11534.6</v>
      </c>
      <c r="T5957" s="35">
        <v>5616.56</v>
      </c>
      <c r="U5957" s="35">
        <v>6061.96</v>
      </c>
      <c r="V5957" s="35">
        <v>41971.6</v>
      </c>
      <c r="W5957" s="35">
        <v>36833.3</v>
      </c>
      <c r="X5957" s="35">
        <v>52326</v>
      </c>
      <c r="Y5957" s="35">
        <v>56483.4</v>
      </c>
      <c r="Z5957" s="35">
        <v>145612</v>
      </c>
      <c r="AA5957" s="35">
        <v>123308</v>
      </c>
      <c r="AB5957" s="35">
        <v>75219.5</v>
      </c>
      <c r="AC5957" s="35">
        <v>72773.3</v>
      </c>
      <c r="AD5957" s="35">
        <v>144811</v>
      </c>
      <c r="AE5957" s="35">
        <v>151943</v>
      </c>
    </row>
    <row r="5958" s="28" customFormat="1" spans="1:31">
      <c r="A5958" s="34" t="s">
        <v>5991</v>
      </c>
      <c r="B5958" s="35">
        <v>2310.23</v>
      </c>
      <c r="C5958" s="35">
        <v>2260.43</v>
      </c>
      <c r="D5958" s="35">
        <v>2445.35</v>
      </c>
      <c r="E5958" s="35">
        <v>2678.46</v>
      </c>
      <c r="F5958" s="35">
        <v>2685.98</v>
      </c>
      <c r="G5958" s="35">
        <v>2102.02</v>
      </c>
      <c r="H5958" s="35">
        <v>2802.4</v>
      </c>
      <c r="I5958" s="35">
        <v>3266.15</v>
      </c>
      <c r="J5958" s="35">
        <v>2901.72</v>
      </c>
      <c r="K5958" s="35">
        <v>2819.68</v>
      </c>
      <c r="L5958" s="35">
        <v>2352.77</v>
      </c>
      <c r="M5958" s="35">
        <v>2178.54</v>
      </c>
      <c r="N5958" s="35">
        <v>2888.68</v>
      </c>
      <c r="O5958" s="35">
        <v>2667.54</v>
      </c>
      <c r="P5958" s="35">
        <v>2046.9</v>
      </c>
      <c r="Q5958" s="35">
        <v>2106.45</v>
      </c>
      <c r="R5958" s="35">
        <v>1028.25</v>
      </c>
      <c r="S5958" s="35">
        <v>1010.94</v>
      </c>
      <c r="T5958" s="35">
        <v>2048.02</v>
      </c>
      <c r="U5958" s="35">
        <v>1388.2</v>
      </c>
      <c r="V5958" s="35">
        <v>1764.73</v>
      </c>
      <c r="W5958" s="35">
        <v>1514.5</v>
      </c>
      <c r="X5958" s="35">
        <v>1785.97</v>
      </c>
      <c r="Y5958" s="35">
        <v>1378.73</v>
      </c>
      <c r="Z5958" s="35">
        <v>1105.97</v>
      </c>
      <c r="AA5958" s="35">
        <v>1779.62</v>
      </c>
      <c r="AB5958" s="35">
        <v>1673.81</v>
      </c>
      <c r="AC5958" s="35">
        <v>1426.26</v>
      </c>
      <c r="AD5958" s="35">
        <v>1780.21</v>
      </c>
      <c r="AE5958" s="35">
        <v>1544.03</v>
      </c>
    </row>
    <row r="5959" s="28" customFormat="1" spans="1:31">
      <c r="A5959" s="34" t="s">
        <v>5992</v>
      </c>
      <c r="B5959" s="35">
        <v>2056.87</v>
      </c>
      <c r="C5959" s="35">
        <v>2052.36</v>
      </c>
      <c r="D5959" s="35">
        <v>1687.65</v>
      </c>
      <c r="E5959" s="35">
        <v>2024.73</v>
      </c>
      <c r="F5959" s="35">
        <v>1906.46</v>
      </c>
      <c r="G5959" s="35">
        <v>1987.04</v>
      </c>
      <c r="H5959" s="35">
        <v>2010.73</v>
      </c>
      <c r="I5959" s="35">
        <v>2307.07</v>
      </c>
      <c r="J5959" s="35">
        <v>1992.45</v>
      </c>
      <c r="K5959" s="35">
        <v>1921.98</v>
      </c>
      <c r="L5959" s="35">
        <v>2746.49</v>
      </c>
      <c r="M5959" s="35">
        <v>2103.54</v>
      </c>
      <c r="N5959" s="35">
        <v>2203.59</v>
      </c>
      <c r="O5959" s="35">
        <v>2119.06</v>
      </c>
      <c r="P5959" s="35">
        <v>1436.42</v>
      </c>
      <c r="Q5959" s="35">
        <v>856.205</v>
      </c>
      <c r="R5959" s="35">
        <v>1551.12</v>
      </c>
      <c r="S5959" s="35">
        <v>1060.51</v>
      </c>
      <c r="T5959" s="35">
        <v>2239.89</v>
      </c>
      <c r="U5959" s="35">
        <v>2104.5</v>
      </c>
      <c r="V5959" s="35">
        <v>3174.62</v>
      </c>
      <c r="W5959" s="35">
        <v>3118.57</v>
      </c>
      <c r="X5959" s="35">
        <v>1165.84</v>
      </c>
      <c r="Y5959" s="35">
        <v>1737.02</v>
      </c>
      <c r="Z5959" s="35">
        <v>1629.08</v>
      </c>
      <c r="AA5959" s="35">
        <v>1548.76</v>
      </c>
      <c r="AB5959" s="35">
        <v>2225.83</v>
      </c>
      <c r="AC5959" s="35">
        <v>1390.17</v>
      </c>
      <c r="AD5959" s="35">
        <v>1351.65</v>
      </c>
      <c r="AE5959" s="35">
        <v>1721.98</v>
      </c>
    </row>
    <row r="5960" s="28" customFormat="1" spans="1:31">
      <c r="A5960" s="35" t="s">
        <v>5993</v>
      </c>
      <c r="B5960" s="35">
        <v>638.948</v>
      </c>
      <c r="C5960" s="35">
        <v>420.739</v>
      </c>
      <c r="D5960" s="35" t="s">
        <v>49</v>
      </c>
      <c r="E5960" s="35">
        <v>553.242</v>
      </c>
      <c r="F5960" s="35" t="s">
        <v>49</v>
      </c>
      <c r="G5960" s="35" t="s">
        <v>49</v>
      </c>
      <c r="H5960" s="35">
        <v>741.912</v>
      </c>
      <c r="I5960" s="35" t="s">
        <v>49</v>
      </c>
      <c r="J5960" s="35" t="s">
        <v>49</v>
      </c>
      <c r="K5960" s="35">
        <v>641.562</v>
      </c>
      <c r="L5960" s="35">
        <v>451.137</v>
      </c>
      <c r="M5960" s="35" t="s">
        <v>49</v>
      </c>
      <c r="N5960" s="35">
        <v>710.338</v>
      </c>
      <c r="O5960" s="35">
        <v>650.699</v>
      </c>
      <c r="P5960" s="35" t="s">
        <v>49</v>
      </c>
      <c r="Q5960" s="35" t="s">
        <v>49</v>
      </c>
      <c r="R5960" s="35" t="s">
        <v>49</v>
      </c>
      <c r="S5960" s="35" t="s">
        <v>49</v>
      </c>
      <c r="T5960" s="35">
        <v>608.387</v>
      </c>
      <c r="U5960" s="35" t="s">
        <v>49</v>
      </c>
      <c r="V5960" s="35" t="s">
        <v>49</v>
      </c>
      <c r="W5960" s="35" t="s">
        <v>49</v>
      </c>
      <c r="X5960" s="35">
        <v>685.263</v>
      </c>
      <c r="Y5960" s="35" t="s">
        <v>49</v>
      </c>
      <c r="Z5960" s="35" t="s">
        <v>49</v>
      </c>
      <c r="AA5960" s="35" t="s">
        <v>49</v>
      </c>
      <c r="AB5960" s="35" t="s">
        <v>49</v>
      </c>
      <c r="AC5960" s="35" t="s">
        <v>49</v>
      </c>
      <c r="AD5960" s="35">
        <v>596.205</v>
      </c>
      <c r="AE5960" s="35" t="s">
        <v>49</v>
      </c>
    </row>
    <row r="5961" s="28" customFormat="1" spans="1:31">
      <c r="A5961" s="35" t="s">
        <v>5994</v>
      </c>
      <c r="B5961" s="35" t="s">
        <v>49</v>
      </c>
      <c r="C5961" s="35">
        <v>436.796</v>
      </c>
      <c r="D5961" s="35" t="s">
        <v>49</v>
      </c>
      <c r="E5961" s="35">
        <v>673.804</v>
      </c>
      <c r="F5961" s="35">
        <v>787.793</v>
      </c>
      <c r="G5961" s="35" t="s">
        <v>49</v>
      </c>
      <c r="H5961" s="35" t="s">
        <v>49</v>
      </c>
      <c r="I5961" s="35">
        <v>663.276</v>
      </c>
      <c r="J5961" s="35">
        <v>409.51</v>
      </c>
      <c r="K5961" s="35">
        <v>208.531</v>
      </c>
      <c r="L5961" s="35" t="s">
        <v>49</v>
      </c>
      <c r="M5961" s="35">
        <v>229.297</v>
      </c>
      <c r="N5961" s="35">
        <v>405.992</v>
      </c>
      <c r="O5961" s="35" t="s">
        <v>49</v>
      </c>
      <c r="P5961" s="35" t="s">
        <v>49</v>
      </c>
      <c r="Q5961" s="35" t="s">
        <v>49</v>
      </c>
      <c r="R5961" s="35" t="s">
        <v>49</v>
      </c>
      <c r="S5961" s="35" t="s">
        <v>49</v>
      </c>
      <c r="T5961" s="35" t="s">
        <v>49</v>
      </c>
      <c r="U5961" s="35">
        <v>579.241</v>
      </c>
      <c r="V5961" s="35" t="s">
        <v>49</v>
      </c>
      <c r="W5961" s="35">
        <v>511.431</v>
      </c>
      <c r="X5961" s="35" t="s">
        <v>49</v>
      </c>
      <c r="Y5961" s="35" t="s">
        <v>49</v>
      </c>
      <c r="Z5961" s="35" t="s">
        <v>49</v>
      </c>
      <c r="AA5961" s="35" t="s">
        <v>49</v>
      </c>
      <c r="AB5961" s="35" t="s">
        <v>49</v>
      </c>
      <c r="AC5961" s="35" t="s">
        <v>49</v>
      </c>
      <c r="AD5961" s="35" t="s">
        <v>49</v>
      </c>
      <c r="AE5961" s="35" t="s">
        <v>49</v>
      </c>
    </row>
    <row r="5962" s="28" customFormat="1" spans="1:31">
      <c r="A5962" s="35" t="s">
        <v>5995</v>
      </c>
      <c r="B5962" s="35">
        <v>498.012</v>
      </c>
      <c r="C5962" s="35">
        <v>922.901</v>
      </c>
      <c r="D5962" s="35">
        <v>435.122</v>
      </c>
      <c r="E5962" s="35">
        <v>319.845</v>
      </c>
      <c r="F5962" s="35">
        <v>1113.47</v>
      </c>
      <c r="G5962" s="35">
        <v>870.117</v>
      </c>
      <c r="H5962" s="35">
        <v>819.75</v>
      </c>
      <c r="I5962" s="35">
        <v>1333.65</v>
      </c>
      <c r="J5962" s="35">
        <v>406.711</v>
      </c>
      <c r="K5962" s="35">
        <v>206.018</v>
      </c>
      <c r="L5962" s="35">
        <v>799.902</v>
      </c>
      <c r="M5962" s="35">
        <v>696.705</v>
      </c>
      <c r="N5962" s="35" t="s">
        <v>49</v>
      </c>
      <c r="O5962" s="35">
        <v>1162.83</v>
      </c>
      <c r="P5962" s="35">
        <v>520.096</v>
      </c>
      <c r="Q5962" s="35">
        <v>776.434</v>
      </c>
      <c r="R5962" s="35" t="s">
        <v>49</v>
      </c>
      <c r="S5962" s="35">
        <v>586.783</v>
      </c>
      <c r="T5962" s="35" t="s">
        <v>49</v>
      </c>
      <c r="U5962" s="35" t="s">
        <v>49</v>
      </c>
      <c r="V5962" s="35">
        <v>500.108</v>
      </c>
      <c r="W5962" s="35" t="s">
        <v>49</v>
      </c>
      <c r="X5962" s="35" t="s">
        <v>49</v>
      </c>
      <c r="Y5962" s="35">
        <v>193.23</v>
      </c>
      <c r="Z5962" s="35">
        <v>558.538</v>
      </c>
      <c r="AA5962" s="35">
        <v>793.402</v>
      </c>
      <c r="AB5962" s="35">
        <v>131.611</v>
      </c>
      <c r="AC5962" s="35">
        <v>364.268</v>
      </c>
      <c r="AD5962" s="35">
        <v>1053.64</v>
      </c>
      <c r="AE5962" s="35">
        <v>517.16</v>
      </c>
    </row>
    <row r="5963" s="28" customFormat="1" spans="1:31">
      <c r="A5963" s="34" t="s">
        <v>5996</v>
      </c>
      <c r="B5963" s="35">
        <v>2842.23</v>
      </c>
      <c r="C5963" s="35">
        <v>1818.29</v>
      </c>
      <c r="D5963" s="35">
        <v>1990.5</v>
      </c>
      <c r="E5963" s="35">
        <v>2743.58</v>
      </c>
      <c r="F5963" s="35">
        <v>2380.33</v>
      </c>
      <c r="G5963" s="35">
        <v>2050.64</v>
      </c>
      <c r="H5963" s="35">
        <v>2432.41</v>
      </c>
      <c r="I5963" s="35">
        <v>2439.92</v>
      </c>
      <c r="J5963" s="35">
        <v>2078.75</v>
      </c>
      <c r="K5963" s="35">
        <v>2454.88</v>
      </c>
      <c r="L5963" s="35">
        <v>1968.81</v>
      </c>
      <c r="M5963" s="35">
        <v>2489.56</v>
      </c>
      <c r="N5963" s="35">
        <v>2416.25</v>
      </c>
      <c r="O5963" s="35">
        <v>1979.06</v>
      </c>
      <c r="P5963" s="35">
        <v>1745.91</v>
      </c>
      <c r="Q5963" s="35">
        <v>1575.81</v>
      </c>
      <c r="R5963" s="35">
        <v>1779.37</v>
      </c>
      <c r="S5963" s="35">
        <v>1705.92</v>
      </c>
      <c r="T5963" s="35">
        <v>1838.6</v>
      </c>
      <c r="U5963" s="35">
        <v>2281.35</v>
      </c>
      <c r="V5963" s="35">
        <v>1923.06</v>
      </c>
      <c r="W5963" s="35">
        <v>1110.24</v>
      </c>
      <c r="X5963" s="35">
        <v>1077.74</v>
      </c>
      <c r="Y5963" s="35">
        <v>960.738</v>
      </c>
      <c r="Z5963" s="35">
        <v>1713.11</v>
      </c>
      <c r="AA5963" s="35">
        <v>1972.09</v>
      </c>
      <c r="AB5963" s="35">
        <v>2577.57</v>
      </c>
      <c r="AC5963" s="35">
        <v>2226.5</v>
      </c>
      <c r="AD5963" s="35">
        <v>1907.91</v>
      </c>
      <c r="AE5963" s="35">
        <v>1441.92</v>
      </c>
    </row>
    <row r="5964" s="28" customFormat="1" spans="1:31">
      <c r="A5964" s="34" t="s">
        <v>5997</v>
      </c>
      <c r="B5964" s="35">
        <v>17417.8</v>
      </c>
      <c r="C5964" s="35">
        <v>12183.5</v>
      </c>
      <c r="D5964" s="35">
        <v>9194.4</v>
      </c>
      <c r="E5964" s="35">
        <v>25135.9</v>
      </c>
      <c r="F5964" s="35">
        <v>2604.74</v>
      </c>
      <c r="G5964" s="35">
        <v>24021.4</v>
      </c>
      <c r="H5964" s="35">
        <v>13531.3</v>
      </c>
      <c r="I5964" s="35">
        <v>19969.4</v>
      </c>
      <c r="J5964" s="35">
        <v>2973.78</v>
      </c>
      <c r="K5964" s="35">
        <v>22583.4</v>
      </c>
      <c r="L5964" s="35">
        <v>1644.02</v>
      </c>
      <c r="M5964" s="35">
        <v>20513.2</v>
      </c>
      <c r="N5964" s="35">
        <v>23584.9</v>
      </c>
      <c r="O5964" s="35">
        <v>11498.4</v>
      </c>
      <c r="P5964" s="35">
        <v>14132.2</v>
      </c>
      <c r="Q5964" s="35">
        <v>37720.5</v>
      </c>
      <c r="R5964" s="35">
        <v>2665.26</v>
      </c>
      <c r="S5964" s="35">
        <v>29572</v>
      </c>
      <c r="T5964" s="35">
        <v>12023.5</v>
      </c>
      <c r="U5964" s="35">
        <v>38260.5</v>
      </c>
      <c r="V5964" s="35">
        <v>16905.4</v>
      </c>
      <c r="W5964" s="35">
        <v>26708.5</v>
      </c>
      <c r="X5964" s="35">
        <v>10956.4</v>
      </c>
      <c r="Y5964" s="35">
        <v>25582.9</v>
      </c>
      <c r="Z5964" s="35">
        <v>17629.4</v>
      </c>
      <c r="AA5964" s="35">
        <v>13741.6</v>
      </c>
      <c r="AB5964" s="35">
        <v>10737.6</v>
      </c>
      <c r="AC5964" s="35">
        <v>19849.9</v>
      </c>
      <c r="AD5964" s="35">
        <v>5315.66</v>
      </c>
      <c r="AE5964" s="35">
        <v>27827.2</v>
      </c>
    </row>
    <row r="5965" s="28" customFormat="1" spans="1:31">
      <c r="A5965" s="34" t="s">
        <v>5998</v>
      </c>
      <c r="B5965" s="35">
        <v>8425.66</v>
      </c>
      <c r="C5965" s="35">
        <v>7934.93</v>
      </c>
      <c r="D5965" s="35">
        <v>10667.6</v>
      </c>
      <c r="E5965" s="35">
        <v>11076.3</v>
      </c>
      <c r="F5965" s="35">
        <v>8647.84</v>
      </c>
      <c r="G5965" s="35">
        <v>9339.99</v>
      </c>
      <c r="H5965" s="35">
        <v>9889.16</v>
      </c>
      <c r="I5965" s="35">
        <v>9627.31</v>
      </c>
      <c r="J5965" s="35">
        <v>9240.15</v>
      </c>
      <c r="K5965" s="35">
        <v>8905.41</v>
      </c>
      <c r="L5965" s="35">
        <v>9488.19</v>
      </c>
      <c r="M5965" s="35">
        <v>9917.38</v>
      </c>
      <c r="N5965" s="35">
        <v>10624</v>
      </c>
      <c r="O5965" s="35">
        <v>10398.3</v>
      </c>
      <c r="P5965" s="35">
        <v>6005.94</v>
      </c>
      <c r="Q5965" s="35">
        <v>6694.74</v>
      </c>
      <c r="R5965" s="35">
        <v>6210.93</v>
      </c>
      <c r="S5965" s="35">
        <v>5688.64</v>
      </c>
      <c r="T5965" s="35">
        <v>3949.43</v>
      </c>
      <c r="U5965" s="35">
        <v>5903.83</v>
      </c>
      <c r="V5965" s="35">
        <v>5363.72</v>
      </c>
      <c r="W5965" s="35">
        <v>6758.24</v>
      </c>
      <c r="X5965" s="35">
        <v>4905.8</v>
      </c>
      <c r="Y5965" s="35">
        <v>6221.43</v>
      </c>
      <c r="Z5965" s="35">
        <v>3761.43</v>
      </c>
      <c r="AA5965" s="35">
        <v>6332.72</v>
      </c>
      <c r="AB5965" s="35">
        <v>6031.29</v>
      </c>
      <c r="AC5965" s="35">
        <v>8136.12</v>
      </c>
      <c r="AD5965" s="35">
        <v>4656.62</v>
      </c>
      <c r="AE5965" s="35">
        <v>5102.15</v>
      </c>
    </row>
    <row r="5966" s="28" customFormat="1" spans="1:31">
      <c r="A5966" s="34" t="s">
        <v>5999</v>
      </c>
      <c r="B5966" s="35">
        <v>2398.82</v>
      </c>
      <c r="C5966" s="35">
        <v>2983.26</v>
      </c>
      <c r="D5966" s="35">
        <v>4745.13</v>
      </c>
      <c r="E5966" s="35">
        <v>3851.07</v>
      </c>
      <c r="F5966" s="35">
        <v>3525.42</v>
      </c>
      <c r="G5966" s="35">
        <v>4743.75</v>
      </c>
      <c r="H5966" s="35">
        <v>3473.13</v>
      </c>
      <c r="I5966" s="35">
        <v>4144.97</v>
      </c>
      <c r="J5966" s="35">
        <v>3328.17</v>
      </c>
      <c r="K5966" s="35">
        <v>4450.07</v>
      </c>
      <c r="L5966" s="35">
        <v>4727.26</v>
      </c>
      <c r="M5966" s="35">
        <v>4087.98</v>
      </c>
      <c r="N5966" s="35">
        <v>3950.34</v>
      </c>
      <c r="O5966" s="35">
        <v>4281.25</v>
      </c>
      <c r="P5966" s="35">
        <v>6689.12</v>
      </c>
      <c r="Q5966" s="35">
        <v>4765.19</v>
      </c>
      <c r="R5966" s="35">
        <v>3164.87</v>
      </c>
      <c r="S5966" s="35">
        <v>6153.36</v>
      </c>
      <c r="T5966" s="35">
        <v>4379.63</v>
      </c>
      <c r="U5966" s="35">
        <v>4862.25</v>
      </c>
      <c r="V5966" s="35">
        <v>4748.9</v>
      </c>
      <c r="W5966" s="35">
        <v>6377.12</v>
      </c>
      <c r="X5966" s="35">
        <v>5371.29</v>
      </c>
      <c r="Y5966" s="35">
        <v>4990.03</v>
      </c>
      <c r="Z5966" s="35">
        <v>5186.61</v>
      </c>
      <c r="AA5966" s="35">
        <v>6898.24</v>
      </c>
      <c r="AB5966" s="35">
        <v>4721.51</v>
      </c>
      <c r="AC5966" s="35">
        <v>5272.8</v>
      </c>
      <c r="AD5966" s="35">
        <v>4390.89</v>
      </c>
      <c r="AE5966" s="35">
        <v>5490.77</v>
      </c>
    </row>
    <row r="5967" s="28" customFormat="1" spans="1:31">
      <c r="A5967" s="35" t="s">
        <v>6000</v>
      </c>
      <c r="B5967" s="35" t="s">
        <v>49</v>
      </c>
      <c r="C5967" s="35" t="s">
        <v>49</v>
      </c>
      <c r="D5967" s="35" t="s">
        <v>49</v>
      </c>
      <c r="E5967" s="35" t="s">
        <v>49</v>
      </c>
      <c r="F5967" s="35">
        <v>591.532</v>
      </c>
      <c r="G5967" s="35" t="s">
        <v>49</v>
      </c>
      <c r="H5967" s="35" t="s">
        <v>49</v>
      </c>
      <c r="I5967" s="35" t="s">
        <v>49</v>
      </c>
      <c r="J5967" s="35" t="s">
        <v>49</v>
      </c>
      <c r="K5967" s="35" t="s">
        <v>49</v>
      </c>
      <c r="L5967" s="35" t="s">
        <v>49</v>
      </c>
      <c r="M5967" s="35" t="s">
        <v>49</v>
      </c>
      <c r="N5967" s="35">
        <v>410.818</v>
      </c>
      <c r="O5967" s="35" t="s">
        <v>49</v>
      </c>
      <c r="P5967" s="35" t="s">
        <v>49</v>
      </c>
      <c r="Q5967" s="35" t="s">
        <v>49</v>
      </c>
      <c r="R5967" s="35" t="s">
        <v>49</v>
      </c>
      <c r="S5967" s="35" t="s">
        <v>49</v>
      </c>
      <c r="T5967" s="35" t="s">
        <v>49</v>
      </c>
      <c r="U5967" s="35" t="s">
        <v>49</v>
      </c>
      <c r="V5967" s="35" t="s">
        <v>49</v>
      </c>
      <c r="W5967" s="35" t="s">
        <v>49</v>
      </c>
      <c r="X5967" s="35" t="s">
        <v>49</v>
      </c>
      <c r="Y5967" s="35" t="s">
        <v>49</v>
      </c>
      <c r="Z5967" s="35">
        <v>452.55</v>
      </c>
      <c r="AA5967" s="35" t="s">
        <v>49</v>
      </c>
      <c r="AB5967" s="35" t="s">
        <v>49</v>
      </c>
      <c r="AC5967" s="35" t="s">
        <v>49</v>
      </c>
      <c r="AD5967" s="35">
        <v>500.006</v>
      </c>
      <c r="AE5967" s="35" t="s">
        <v>49</v>
      </c>
    </row>
    <row r="5968" s="28" customFormat="1" spans="1:31">
      <c r="A5968" s="35" t="s">
        <v>6001</v>
      </c>
      <c r="B5968" s="35" t="s">
        <v>49</v>
      </c>
      <c r="C5968" s="35">
        <v>461.746</v>
      </c>
      <c r="D5968" s="35">
        <v>362.511</v>
      </c>
      <c r="E5968" s="35">
        <v>942.39</v>
      </c>
      <c r="F5968" s="35">
        <v>507.62</v>
      </c>
      <c r="G5968" s="35" t="s">
        <v>49</v>
      </c>
      <c r="H5968" s="35">
        <v>369.702</v>
      </c>
      <c r="I5968" s="35">
        <v>621.755</v>
      </c>
      <c r="J5968" s="35" t="s">
        <v>49</v>
      </c>
      <c r="K5968" s="35" t="s">
        <v>49</v>
      </c>
      <c r="L5968" s="35">
        <v>488.596</v>
      </c>
      <c r="M5968" s="35" t="s">
        <v>49</v>
      </c>
      <c r="N5968" s="35" t="s">
        <v>49</v>
      </c>
      <c r="O5968" s="35" t="s">
        <v>49</v>
      </c>
      <c r="P5968" s="35" t="s">
        <v>49</v>
      </c>
      <c r="Q5968" s="35">
        <v>300.267</v>
      </c>
      <c r="R5968" s="35" t="s">
        <v>49</v>
      </c>
      <c r="S5968" s="35" t="s">
        <v>49</v>
      </c>
      <c r="T5968" s="35" t="s">
        <v>49</v>
      </c>
      <c r="U5968" s="35" t="s">
        <v>49</v>
      </c>
      <c r="V5968" s="35" t="s">
        <v>49</v>
      </c>
      <c r="W5968" s="35" t="s">
        <v>49</v>
      </c>
      <c r="X5968" s="35" t="s">
        <v>49</v>
      </c>
      <c r="Y5968" s="35">
        <v>245.852</v>
      </c>
      <c r="Z5968" s="35" t="s">
        <v>49</v>
      </c>
      <c r="AA5968" s="35" t="s">
        <v>49</v>
      </c>
      <c r="AB5968" s="35" t="s">
        <v>49</v>
      </c>
      <c r="AC5968" s="35" t="s">
        <v>49</v>
      </c>
      <c r="AD5968" s="35">
        <v>404.058</v>
      </c>
      <c r="AE5968" s="35" t="s">
        <v>49</v>
      </c>
    </row>
    <row r="5969" s="28" customFormat="1" spans="1:31">
      <c r="A5969" s="34" t="s">
        <v>6002</v>
      </c>
      <c r="B5969" s="35">
        <v>739.999</v>
      </c>
      <c r="C5969" s="35">
        <v>1324.66</v>
      </c>
      <c r="D5969" s="35">
        <v>1166.39</v>
      </c>
      <c r="E5969" s="35">
        <v>1163.84</v>
      </c>
      <c r="F5969" s="35">
        <v>732.778</v>
      </c>
      <c r="G5969" s="35">
        <v>887.602</v>
      </c>
      <c r="H5969" s="35">
        <v>1131.26</v>
      </c>
      <c r="I5969" s="35">
        <v>1401.66</v>
      </c>
      <c r="J5969" s="35">
        <v>795.772</v>
      </c>
      <c r="K5969" s="35">
        <v>1048.28</v>
      </c>
      <c r="L5969" s="35">
        <v>1063.66</v>
      </c>
      <c r="M5969" s="35">
        <v>1002.21</v>
      </c>
      <c r="N5969" s="35">
        <v>1491.07</v>
      </c>
      <c r="O5969" s="35">
        <v>1619.98</v>
      </c>
      <c r="P5969" s="35">
        <v>1370.46</v>
      </c>
      <c r="Q5969" s="35">
        <v>1103.81</v>
      </c>
      <c r="R5969" s="35">
        <v>922.094</v>
      </c>
      <c r="S5969" s="35">
        <v>527.868</v>
      </c>
      <c r="T5969" s="35">
        <v>1564.55</v>
      </c>
      <c r="U5969" s="35">
        <v>795.732</v>
      </c>
      <c r="V5969" s="35">
        <v>742.615</v>
      </c>
      <c r="W5969" s="35">
        <v>974.366</v>
      </c>
      <c r="X5969" s="35">
        <v>741.353</v>
      </c>
      <c r="Y5969" s="35">
        <v>641.825</v>
      </c>
      <c r="Z5969" s="35">
        <v>1075.07</v>
      </c>
      <c r="AA5969" s="35">
        <v>1172.86</v>
      </c>
      <c r="AB5969" s="35">
        <v>1183.9</v>
      </c>
      <c r="AC5969" s="35">
        <v>692.515</v>
      </c>
      <c r="AD5969" s="35">
        <v>1196.54</v>
      </c>
      <c r="AE5969" s="35">
        <v>1083.2</v>
      </c>
    </row>
    <row r="5970" s="28" customFormat="1" spans="1:31">
      <c r="A5970" s="35" t="s">
        <v>6003</v>
      </c>
      <c r="B5970" s="35">
        <v>974.92</v>
      </c>
      <c r="C5970" s="35">
        <v>969.72</v>
      </c>
      <c r="D5970" s="35">
        <v>1526.76</v>
      </c>
      <c r="E5970" s="35">
        <v>2608.19</v>
      </c>
      <c r="F5970" s="35">
        <v>1302.73</v>
      </c>
      <c r="G5970" s="35">
        <v>1758.6</v>
      </c>
      <c r="H5970" s="35">
        <v>922.2</v>
      </c>
      <c r="I5970" s="35">
        <v>4104.55</v>
      </c>
      <c r="J5970" s="35" t="s">
        <v>49</v>
      </c>
      <c r="K5970" s="35" t="s">
        <v>49</v>
      </c>
      <c r="L5970" s="35">
        <v>1186.36</v>
      </c>
      <c r="M5970" s="35" t="s">
        <v>49</v>
      </c>
      <c r="N5970" s="35" t="s">
        <v>49</v>
      </c>
      <c r="O5970" s="35">
        <v>1171.96</v>
      </c>
      <c r="P5970" s="35" t="s">
        <v>49</v>
      </c>
      <c r="Q5970" s="35" t="s">
        <v>49</v>
      </c>
      <c r="R5970" s="35">
        <v>1164.94</v>
      </c>
      <c r="S5970" s="35">
        <v>1005.62</v>
      </c>
      <c r="T5970" s="35">
        <v>386.37</v>
      </c>
      <c r="U5970" s="35" t="s">
        <v>49</v>
      </c>
      <c r="V5970" s="35">
        <v>592.304</v>
      </c>
      <c r="W5970" s="35" t="s">
        <v>49</v>
      </c>
      <c r="X5970" s="35" t="s">
        <v>49</v>
      </c>
      <c r="Y5970" s="35">
        <v>1270.29</v>
      </c>
      <c r="Z5970" s="35">
        <v>1273.88</v>
      </c>
      <c r="AA5970" s="35">
        <v>1015.9</v>
      </c>
      <c r="AB5970" s="35" t="s">
        <v>49</v>
      </c>
      <c r="AC5970" s="35">
        <v>4759.2</v>
      </c>
      <c r="AD5970" s="35">
        <v>859.285</v>
      </c>
      <c r="AE5970" s="35" t="s">
        <v>49</v>
      </c>
    </row>
    <row r="5971" s="28" customFormat="1" spans="1:31">
      <c r="A5971" s="35" t="s">
        <v>6004</v>
      </c>
      <c r="B5971" s="35">
        <v>218.767</v>
      </c>
      <c r="C5971" s="35">
        <v>571.999</v>
      </c>
      <c r="D5971" s="35">
        <v>574.546</v>
      </c>
      <c r="E5971" s="35">
        <v>1038.03</v>
      </c>
      <c r="F5971" s="35">
        <v>479.357</v>
      </c>
      <c r="G5971" s="35" t="s">
        <v>49</v>
      </c>
      <c r="H5971" s="35">
        <v>763.834</v>
      </c>
      <c r="I5971" s="35">
        <v>241.558</v>
      </c>
      <c r="J5971" s="35">
        <v>644.766</v>
      </c>
      <c r="K5971" s="35" t="s">
        <v>49</v>
      </c>
      <c r="L5971" s="35">
        <v>582.87</v>
      </c>
      <c r="M5971" s="35">
        <v>362.966</v>
      </c>
      <c r="N5971" s="35">
        <v>311.414</v>
      </c>
      <c r="O5971" s="35">
        <v>820.933</v>
      </c>
      <c r="P5971" s="35" t="s">
        <v>49</v>
      </c>
      <c r="Q5971" s="35">
        <v>616.1</v>
      </c>
      <c r="R5971" s="35">
        <v>491.345</v>
      </c>
      <c r="S5971" s="35">
        <v>531.663</v>
      </c>
      <c r="T5971" s="35">
        <v>423.516</v>
      </c>
      <c r="U5971" s="35" t="s">
        <v>49</v>
      </c>
      <c r="V5971" s="35">
        <v>280.884</v>
      </c>
      <c r="W5971" s="35">
        <v>340.811</v>
      </c>
      <c r="X5971" s="35">
        <v>441.818</v>
      </c>
      <c r="Y5971" s="35">
        <v>198.85</v>
      </c>
      <c r="Z5971" s="35">
        <v>354.006</v>
      </c>
      <c r="AA5971" s="35">
        <v>401.055</v>
      </c>
      <c r="AB5971" s="35">
        <v>381.616</v>
      </c>
      <c r="AC5971" s="35" t="s">
        <v>49</v>
      </c>
      <c r="AD5971" s="35">
        <v>762.993</v>
      </c>
      <c r="AE5971" s="35" t="s">
        <v>49</v>
      </c>
    </row>
    <row r="5972" s="28" customFormat="1" spans="1:31">
      <c r="A5972" s="34" t="s">
        <v>6005</v>
      </c>
      <c r="B5972" s="35">
        <v>29852.8</v>
      </c>
      <c r="C5972" s="35">
        <v>29090.9</v>
      </c>
      <c r="D5972" s="35">
        <v>30730.2</v>
      </c>
      <c r="E5972" s="35">
        <v>25650</v>
      </c>
      <c r="F5972" s="35">
        <v>33667.8</v>
      </c>
      <c r="G5972" s="35">
        <v>29609.7</v>
      </c>
      <c r="H5972" s="35">
        <v>28204.2</v>
      </c>
      <c r="I5972" s="35">
        <v>29152.1</v>
      </c>
      <c r="J5972" s="35">
        <v>29670.1</v>
      </c>
      <c r="K5972" s="35">
        <v>26112.2</v>
      </c>
      <c r="L5972" s="35">
        <v>27322.1</v>
      </c>
      <c r="M5972" s="35">
        <v>26867.5</v>
      </c>
      <c r="N5972" s="35">
        <v>26571.4</v>
      </c>
      <c r="O5972" s="35">
        <v>29154.1</v>
      </c>
      <c r="P5972" s="35">
        <v>17515.6</v>
      </c>
      <c r="Q5972" s="35">
        <v>16203.4</v>
      </c>
      <c r="R5972" s="35">
        <v>18630.5</v>
      </c>
      <c r="S5972" s="35">
        <v>18826.4</v>
      </c>
      <c r="T5972" s="35">
        <v>17407.2</v>
      </c>
      <c r="U5972" s="35">
        <v>17242.2</v>
      </c>
      <c r="V5972" s="35">
        <v>20657.6</v>
      </c>
      <c r="W5972" s="35">
        <v>17986.2</v>
      </c>
      <c r="X5972" s="35">
        <v>20085.3</v>
      </c>
      <c r="Y5972" s="35">
        <v>19189.6</v>
      </c>
      <c r="Z5972" s="35">
        <v>18589.6</v>
      </c>
      <c r="AA5972" s="35">
        <v>18983.4</v>
      </c>
      <c r="AB5972" s="35">
        <v>18651.2</v>
      </c>
      <c r="AC5972" s="35">
        <v>19796.4</v>
      </c>
      <c r="AD5972" s="35">
        <v>18902.5</v>
      </c>
      <c r="AE5972" s="35">
        <v>20995.7</v>
      </c>
    </row>
    <row r="5973" s="28" customFormat="1" spans="1:31">
      <c r="A5973" s="34" t="s">
        <v>6006</v>
      </c>
      <c r="B5973" s="35">
        <v>2392.59</v>
      </c>
      <c r="C5973" s="35">
        <v>2016.24</v>
      </c>
      <c r="D5973" s="35">
        <v>1948.62</v>
      </c>
      <c r="E5973" s="35">
        <v>1206.74</v>
      </c>
      <c r="F5973" s="35">
        <v>2630.93</v>
      </c>
      <c r="G5973" s="35">
        <v>1658.72</v>
      </c>
      <c r="H5973" s="35">
        <v>1360.49</v>
      </c>
      <c r="I5973" s="35">
        <v>1594.49</v>
      </c>
      <c r="J5973" s="35">
        <v>2063.13</v>
      </c>
      <c r="K5973" s="35">
        <v>1862.19</v>
      </c>
      <c r="L5973" s="35">
        <v>1804.52</v>
      </c>
      <c r="M5973" s="35">
        <v>2558.65</v>
      </c>
      <c r="N5973" s="35">
        <v>1454.71</v>
      </c>
      <c r="O5973" s="35">
        <v>1637.81</v>
      </c>
      <c r="P5973" s="35">
        <v>1510.32</v>
      </c>
      <c r="Q5973" s="35">
        <v>2527.66</v>
      </c>
      <c r="R5973" s="35">
        <v>1547.75</v>
      </c>
      <c r="S5973" s="35">
        <v>1539.42</v>
      </c>
      <c r="T5973" s="35">
        <v>479.316</v>
      </c>
      <c r="U5973" s="35">
        <v>1479.74</v>
      </c>
      <c r="V5973" s="35">
        <v>1857.78</v>
      </c>
      <c r="W5973" s="35">
        <v>1861.54</v>
      </c>
      <c r="X5973" s="35">
        <v>1310.73</v>
      </c>
      <c r="Y5973" s="35">
        <v>1156.54</v>
      </c>
      <c r="Z5973" s="35">
        <v>1480.23</v>
      </c>
      <c r="AA5973" s="35">
        <v>2577.5</v>
      </c>
      <c r="AB5973" s="35">
        <v>2587.49</v>
      </c>
      <c r="AC5973" s="35">
        <v>925.601</v>
      </c>
      <c r="AD5973" s="35">
        <v>1757.34</v>
      </c>
      <c r="AE5973" s="35">
        <v>2206.19</v>
      </c>
    </row>
    <row r="5974" s="28" customFormat="1" spans="1:31">
      <c r="A5974" s="34" t="s">
        <v>6007</v>
      </c>
      <c r="B5974" s="35">
        <v>3542.5</v>
      </c>
      <c r="C5974" s="35">
        <v>3987.85</v>
      </c>
      <c r="D5974" s="35">
        <v>3194.66</v>
      </c>
      <c r="E5974" s="35">
        <v>3555.98</v>
      </c>
      <c r="F5974" s="35">
        <v>2841.07</v>
      </c>
      <c r="G5974" s="35">
        <v>2793.36</v>
      </c>
      <c r="H5974" s="35">
        <v>4916.9</v>
      </c>
      <c r="I5974" s="35">
        <v>3871.45</v>
      </c>
      <c r="J5974" s="35">
        <v>3145.86</v>
      </c>
      <c r="K5974" s="35">
        <v>4025.72</v>
      </c>
      <c r="L5974" s="35">
        <v>2803.09</v>
      </c>
      <c r="M5974" s="35">
        <v>3252.54</v>
      </c>
      <c r="N5974" s="35">
        <v>3500.25</v>
      </c>
      <c r="O5974" s="35">
        <v>3352.49</v>
      </c>
      <c r="P5974" s="35">
        <v>3561.88</v>
      </c>
      <c r="Q5974" s="35">
        <v>4205.92</v>
      </c>
      <c r="R5974" s="35">
        <v>3351.71</v>
      </c>
      <c r="S5974" s="35">
        <v>3709.15</v>
      </c>
      <c r="T5974" s="35">
        <v>3553.37</v>
      </c>
      <c r="U5974" s="35">
        <v>5231.07</v>
      </c>
      <c r="V5974" s="35">
        <v>3848.54</v>
      </c>
      <c r="W5974" s="35">
        <v>4859.34</v>
      </c>
      <c r="X5974" s="35">
        <v>2653.13</v>
      </c>
      <c r="Y5974" s="35">
        <v>3037.18</v>
      </c>
      <c r="Z5974" s="35">
        <v>3817.84</v>
      </c>
      <c r="AA5974" s="35">
        <v>4157.58</v>
      </c>
      <c r="AB5974" s="35">
        <v>3051.78</v>
      </c>
      <c r="AC5974" s="35">
        <v>3049.16</v>
      </c>
      <c r="AD5974" s="35">
        <v>3297.32</v>
      </c>
      <c r="AE5974" s="35">
        <v>3938.02</v>
      </c>
    </row>
    <row r="5975" s="28" customFormat="1" spans="1:31">
      <c r="A5975" s="34" t="s">
        <v>6008</v>
      </c>
      <c r="B5975" s="35">
        <v>33819.5</v>
      </c>
      <c r="C5975" s="35">
        <v>25877.2</v>
      </c>
      <c r="D5975" s="35">
        <v>35296</v>
      </c>
      <c r="E5975" s="35">
        <v>32867.2</v>
      </c>
      <c r="F5975" s="35">
        <v>24005.1</v>
      </c>
      <c r="G5975" s="35">
        <v>27800</v>
      </c>
      <c r="H5975" s="35">
        <v>42504.1</v>
      </c>
      <c r="I5975" s="35">
        <v>42652.5</v>
      </c>
      <c r="J5975" s="35">
        <v>30290.4</v>
      </c>
      <c r="K5975" s="35">
        <v>34616.4</v>
      </c>
      <c r="L5975" s="35">
        <v>36669.7</v>
      </c>
      <c r="M5975" s="35">
        <v>33845.5</v>
      </c>
      <c r="N5975" s="35">
        <v>21142.2</v>
      </c>
      <c r="O5975" s="35">
        <v>32871.7</v>
      </c>
      <c r="P5975" s="35">
        <v>22407.1</v>
      </c>
      <c r="Q5975" s="35">
        <v>28470.3</v>
      </c>
      <c r="R5975" s="35">
        <v>22394</v>
      </c>
      <c r="S5975" s="35">
        <v>23305.6</v>
      </c>
      <c r="T5975" s="35">
        <v>19971.4</v>
      </c>
      <c r="U5975" s="35">
        <v>18846.5</v>
      </c>
      <c r="V5975" s="35">
        <v>17789.7</v>
      </c>
      <c r="W5975" s="35">
        <v>15100.8</v>
      </c>
      <c r="X5975" s="35">
        <v>20622.4</v>
      </c>
      <c r="Y5975" s="35">
        <v>14907.2</v>
      </c>
      <c r="Z5975" s="35">
        <v>23536.5</v>
      </c>
      <c r="AA5975" s="35">
        <v>19045.1</v>
      </c>
      <c r="AB5975" s="35">
        <v>28569</v>
      </c>
      <c r="AC5975" s="35">
        <v>25846.9</v>
      </c>
      <c r="AD5975" s="35">
        <v>22127.7</v>
      </c>
      <c r="AE5975" s="35">
        <v>21371.7</v>
      </c>
    </row>
    <row r="5976" s="28" customFormat="1" spans="1:31">
      <c r="A5976" s="34" t="s">
        <v>6009</v>
      </c>
      <c r="B5976" s="35">
        <v>11696.4</v>
      </c>
      <c r="C5976" s="35">
        <v>9134.98</v>
      </c>
      <c r="D5976" s="35">
        <v>7443.48</v>
      </c>
      <c r="E5976" s="35">
        <v>8630.53</v>
      </c>
      <c r="F5976" s="35">
        <v>8858.63</v>
      </c>
      <c r="G5976" s="35">
        <v>8470.92</v>
      </c>
      <c r="H5976" s="35">
        <v>8177.89</v>
      </c>
      <c r="I5976" s="35">
        <v>7500.95</v>
      </c>
      <c r="J5976" s="35">
        <v>7587.57</v>
      </c>
      <c r="K5976" s="35">
        <v>8728.47</v>
      </c>
      <c r="L5976" s="35">
        <v>9369.33</v>
      </c>
      <c r="M5976" s="35">
        <v>9130.87</v>
      </c>
      <c r="N5976" s="35">
        <v>9464.87</v>
      </c>
      <c r="O5976" s="35">
        <v>10959.2</v>
      </c>
      <c r="P5976" s="35">
        <v>18031.5</v>
      </c>
      <c r="Q5976" s="35">
        <v>15729.4</v>
      </c>
      <c r="R5976" s="35">
        <v>11381.9</v>
      </c>
      <c r="S5976" s="35">
        <v>10533.1</v>
      </c>
      <c r="T5976" s="35">
        <v>16637.2</v>
      </c>
      <c r="U5976" s="35">
        <v>12804.3</v>
      </c>
      <c r="V5976" s="35">
        <v>13970.3</v>
      </c>
      <c r="W5976" s="35">
        <v>14439.2</v>
      </c>
      <c r="X5976" s="35">
        <v>14144.5</v>
      </c>
      <c r="Y5976" s="35">
        <v>15104</v>
      </c>
      <c r="Z5976" s="35">
        <v>15894.8</v>
      </c>
      <c r="AA5976" s="35">
        <v>14228.2</v>
      </c>
      <c r="AB5976" s="35">
        <v>12942.3</v>
      </c>
      <c r="AC5976" s="35">
        <v>15266.6</v>
      </c>
      <c r="AD5976" s="35">
        <v>13280.2</v>
      </c>
      <c r="AE5976" s="35">
        <v>14911.9</v>
      </c>
    </row>
    <row r="5977" s="28" customFormat="1" spans="1:31">
      <c r="A5977" s="34" t="s">
        <v>6010</v>
      </c>
      <c r="B5977" s="35">
        <v>440919</v>
      </c>
      <c r="C5977" s="35">
        <v>425642</v>
      </c>
      <c r="D5977" s="35">
        <v>532313</v>
      </c>
      <c r="E5977" s="35">
        <v>506471</v>
      </c>
      <c r="F5977" s="35">
        <v>385508</v>
      </c>
      <c r="G5977" s="35">
        <v>390517</v>
      </c>
      <c r="H5977" s="35">
        <v>493476</v>
      </c>
      <c r="I5977" s="35">
        <v>569479</v>
      </c>
      <c r="J5977" s="35">
        <v>459085</v>
      </c>
      <c r="K5977" s="35">
        <v>445099</v>
      </c>
      <c r="L5977" s="35">
        <v>409618</v>
      </c>
      <c r="M5977" s="35">
        <v>532882</v>
      </c>
      <c r="N5977" s="35">
        <v>383525</v>
      </c>
      <c r="O5977" s="35">
        <v>433254</v>
      </c>
      <c r="P5977" s="35">
        <v>807871</v>
      </c>
      <c r="Q5977" s="35">
        <v>728869</v>
      </c>
      <c r="R5977" s="35">
        <v>627018</v>
      </c>
      <c r="S5977" s="35">
        <v>723757</v>
      </c>
      <c r="T5977" s="35">
        <v>687669</v>
      </c>
      <c r="U5977" s="35">
        <v>730568</v>
      </c>
      <c r="V5977" s="35">
        <v>696598</v>
      </c>
      <c r="W5977" s="35">
        <v>731056</v>
      </c>
      <c r="X5977" s="35">
        <v>716621</v>
      </c>
      <c r="Y5977" s="35">
        <v>807071</v>
      </c>
      <c r="Z5977" s="35">
        <v>849365</v>
      </c>
      <c r="AA5977" s="35">
        <v>747411</v>
      </c>
      <c r="AB5977" s="35">
        <v>676855</v>
      </c>
      <c r="AC5977" s="35">
        <v>677229</v>
      </c>
      <c r="AD5977" s="35">
        <v>682437</v>
      </c>
      <c r="AE5977" s="35">
        <v>862969</v>
      </c>
    </row>
    <row r="5978" s="28" customFormat="1" spans="1:31">
      <c r="A5978" s="34" t="s">
        <v>6011</v>
      </c>
      <c r="B5978" s="35">
        <v>676754</v>
      </c>
      <c r="C5978" s="35">
        <v>569450</v>
      </c>
      <c r="D5978" s="35">
        <v>770718</v>
      </c>
      <c r="E5978" s="35">
        <v>680043</v>
      </c>
      <c r="F5978" s="35">
        <v>371433</v>
      </c>
      <c r="G5978" s="35">
        <v>404621</v>
      </c>
      <c r="H5978" s="35">
        <v>592974</v>
      </c>
      <c r="I5978" s="35">
        <v>662701</v>
      </c>
      <c r="J5978" s="35">
        <v>425156</v>
      </c>
      <c r="K5978" s="35">
        <v>502706</v>
      </c>
      <c r="L5978" s="35">
        <v>615719</v>
      </c>
      <c r="M5978" s="35">
        <v>632316</v>
      </c>
      <c r="N5978" s="35">
        <v>625319</v>
      </c>
      <c r="O5978" s="35">
        <v>537833</v>
      </c>
      <c r="P5978" s="35">
        <v>731243</v>
      </c>
      <c r="Q5978" s="35">
        <v>717617</v>
      </c>
      <c r="R5978" s="35">
        <v>570628</v>
      </c>
      <c r="S5978" s="35">
        <v>646058</v>
      </c>
      <c r="T5978" s="35">
        <v>590828</v>
      </c>
      <c r="U5978" s="35">
        <v>656031</v>
      </c>
      <c r="V5978" s="35">
        <v>550295</v>
      </c>
      <c r="W5978" s="35">
        <v>620573</v>
      </c>
      <c r="X5978" s="35">
        <v>630161</v>
      </c>
      <c r="Y5978" s="35">
        <v>736660</v>
      </c>
      <c r="Z5978" s="35">
        <v>817116</v>
      </c>
      <c r="AA5978" s="35">
        <v>888370</v>
      </c>
      <c r="AB5978" s="35">
        <v>628406</v>
      </c>
      <c r="AC5978" s="35">
        <v>768336</v>
      </c>
      <c r="AD5978" s="35">
        <v>705026</v>
      </c>
      <c r="AE5978" s="35">
        <v>958098</v>
      </c>
    </row>
    <row r="5979" s="28" customFormat="1" spans="1:31">
      <c r="A5979" s="34" t="s">
        <v>6012</v>
      </c>
      <c r="B5979" s="35">
        <v>152833</v>
      </c>
      <c r="C5979" s="35">
        <v>158745</v>
      </c>
      <c r="D5979" s="35">
        <v>197814</v>
      </c>
      <c r="E5979" s="35">
        <v>180647</v>
      </c>
      <c r="F5979" s="35">
        <v>131298</v>
      </c>
      <c r="G5979" s="35">
        <v>157887</v>
      </c>
      <c r="H5979" s="35">
        <v>161988</v>
      </c>
      <c r="I5979" s="35">
        <v>180677</v>
      </c>
      <c r="J5979" s="35">
        <v>160190</v>
      </c>
      <c r="K5979" s="35">
        <v>152309</v>
      </c>
      <c r="L5979" s="35">
        <v>163867</v>
      </c>
      <c r="M5979" s="35">
        <v>190288</v>
      </c>
      <c r="N5979" s="35">
        <v>134893</v>
      </c>
      <c r="O5979" s="35">
        <v>145108</v>
      </c>
      <c r="P5979" s="35">
        <v>236260</v>
      </c>
      <c r="Q5979" s="35">
        <v>216169</v>
      </c>
      <c r="R5979" s="35">
        <v>215897</v>
      </c>
      <c r="S5979" s="35">
        <v>224363</v>
      </c>
      <c r="T5979" s="35">
        <v>205266</v>
      </c>
      <c r="U5979" s="35">
        <v>200658</v>
      </c>
      <c r="V5979" s="35">
        <v>198834</v>
      </c>
      <c r="W5979" s="35">
        <v>210955</v>
      </c>
      <c r="X5979" s="35">
        <v>237086</v>
      </c>
      <c r="Y5979" s="35">
        <v>247705</v>
      </c>
      <c r="Z5979" s="35">
        <v>278478</v>
      </c>
      <c r="AA5979" s="35">
        <v>243429</v>
      </c>
      <c r="AB5979" s="35">
        <v>214350</v>
      </c>
      <c r="AC5979" s="35">
        <v>177008</v>
      </c>
      <c r="AD5979" s="35">
        <v>231930</v>
      </c>
      <c r="AE5979" s="35">
        <v>250077</v>
      </c>
    </row>
    <row r="5980" s="28" customFormat="1" spans="1:31">
      <c r="A5980" s="34" t="s">
        <v>6013</v>
      </c>
      <c r="B5980" s="35">
        <v>12900.7</v>
      </c>
      <c r="C5980" s="35">
        <v>16813.3</v>
      </c>
      <c r="D5980" s="35">
        <v>13955.2</v>
      </c>
      <c r="E5980" s="35">
        <v>15601.9</v>
      </c>
      <c r="F5980" s="35">
        <v>14325.3</v>
      </c>
      <c r="G5980" s="35">
        <v>15289.3</v>
      </c>
      <c r="H5980" s="35">
        <v>11099.6</v>
      </c>
      <c r="I5980" s="35">
        <v>10999.1</v>
      </c>
      <c r="J5980" s="35">
        <v>12317.4</v>
      </c>
      <c r="K5980" s="35">
        <v>12089.2</v>
      </c>
      <c r="L5980" s="35">
        <v>12836.1</v>
      </c>
      <c r="M5980" s="35">
        <v>11425.4</v>
      </c>
      <c r="N5980" s="35">
        <v>7798.49</v>
      </c>
      <c r="O5980" s="35">
        <v>9071.77</v>
      </c>
      <c r="P5980" s="35">
        <v>7614.69</v>
      </c>
      <c r="Q5980" s="35">
        <v>6146.3</v>
      </c>
      <c r="R5980" s="35">
        <v>4693.63</v>
      </c>
      <c r="S5980" s="35">
        <v>7275.33</v>
      </c>
      <c r="T5980" s="35">
        <v>8657.1</v>
      </c>
      <c r="U5980" s="35">
        <v>5211.41</v>
      </c>
      <c r="V5980" s="35">
        <v>6878.49</v>
      </c>
      <c r="W5980" s="35">
        <v>9931.26</v>
      </c>
      <c r="X5980" s="35">
        <v>7896.41</v>
      </c>
      <c r="Y5980" s="35">
        <v>9341.76</v>
      </c>
      <c r="Z5980" s="35">
        <v>7934.75</v>
      </c>
      <c r="AA5980" s="35">
        <v>7868.69</v>
      </c>
      <c r="AB5980" s="35">
        <v>6785.18</v>
      </c>
      <c r="AC5980" s="35">
        <v>7264.05</v>
      </c>
      <c r="AD5980" s="35">
        <v>8323.73</v>
      </c>
      <c r="AE5980" s="35">
        <v>8117.08</v>
      </c>
    </row>
    <row r="5981" s="28" customFormat="1" spans="1:31">
      <c r="A5981" s="35" t="s">
        <v>6014</v>
      </c>
      <c r="B5981" s="35" t="s">
        <v>49</v>
      </c>
      <c r="C5981" s="35" t="s">
        <v>49</v>
      </c>
      <c r="D5981" s="35">
        <v>218.573</v>
      </c>
      <c r="E5981" s="35" t="s">
        <v>49</v>
      </c>
      <c r="F5981" s="35" t="s">
        <v>49</v>
      </c>
      <c r="G5981" s="35" t="s">
        <v>49</v>
      </c>
      <c r="H5981" s="35" t="s">
        <v>49</v>
      </c>
      <c r="I5981" s="35">
        <v>203.88</v>
      </c>
      <c r="J5981" s="35" t="s">
        <v>49</v>
      </c>
      <c r="K5981" s="35">
        <v>385.331</v>
      </c>
      <c r="L5981" s="35" t="s">
        <v>49</v>
      </c>
      <c r="M5981" s="35" t="s">
        <v>49</v>
      </c>
      <c r="N5981" s="35" t="s">
        <v>49</v>
      </c>
      <c r="O5981" s="35">
        <v>183.003</v>
      </c>
      <c r="P5981" s="35" t="s">
        <v>49</v>
      </c>
      <c r="Q5981" s="35">
        <v>500.735</v>
      </c>
      <c r="R5981" s="35" t="s">
        <v>49</v>
      </c>
      <c r="S5981" s="35" t="s">
        <v>49</v>
      </c>
      <c r="T5981" s="35" t="s">
        <v>49</v>
      </c>
      <c r="U5981" s="35" t="s">
        <v>49</v>
      </c>
      <c r="V5981" s="35" t="s">
        <v>49</v>
      </c>
      <c r="W5981" s="35" t="s">
        <v>49</v>
      </c>
      <c r="X5981" s="35">
        <v>217.131</v>
      </c>
      <c r="Y5981" s="35">
        <v>321.306</v>
      </c>
      <c r="Z5981" s="35" t="s">
        <v>49</v>
      </c>
      <c r="AA5981" s="35">
        <v>244.049</v>
      </c>
      <c r="AB5981" s="35" t="s">
        <v>49</v>
      </c>
      <c r="AC5981" s="35" t="s">
        <v>49</v>
      </c>
      <c r="AD5981" s="35">
        <v>559.597</v>
      </c>
      <c r="AE5981" s="35" t="s">
        <v>49</v>
      </c>
    </row>
    <row r="5982" s="28" customFormat="1" spans="1:31">
      <c r="A5982" s="34" t="s">
        <v>6015</v>
      </c>
      <c r="B5982" s="35">
        <v>26688</v>
      </c>
      <c r="C5982" s="35">
        <v>24838</v>
      </c>
      <c r="D5982" s="35">
        <v>20263.7</v>
      </c>
      <c r="E5982" s="35">
        <v>21071.5</v>
      </c>
      <c r="F5982" s="35">
        <v>18385</v>
      </c>
      <c r="G5982" s="35">
        <v>19544.3</v>
      </c>
      <c r="H5982" s="35">
        <v>17571.5</v>
      </c>
      <c r="I5982" s="35">
        <v>17112.9</v>
      </c>
      <c r="J5982" s="35">
        <v>19387</v>
      </c>
      <c r="K5982" s="35">
        <v>18803.6</v>
      </c>
      <c r="L5982" s="35">
        <v>16685.3</v>
      </c>
      <c r="M5982" s="35">
        <v>16882.1</v>
      </c>
      <c r="N5982" s="35">
        <v>21561.1</v>
      </c>
      <c r="O5982" s="35">
        <v>22133.2</v>
      </c>
      <c r="P5982" s="35">
        <v>20084.4</v>
      </c>
      <c r="Q5982" s="35">
        <v>24354.9</v>
      </c>
      <c r="R5982" s="35">
        <v>18711.8</v>
      </c>
      <c r="S5982" s="35">
        <v>23508.8</v>
      </c>
      <c r="T5982" s="35">
        <v>18739.7</v>
      </c>
      <c r="U5982" s="35">
        <v>17181.7</v>
      </c>
      <c r="V5982" s="35">
        <v>18271.9</v>
      </c>
      <c r="W5982" s="35">
        <v>18445.3</v>
      </c>
      <c r="X5982" s="35">
        <v>21093.4</v>
      </c>
      <c r="Y5982" s="35">
        <v>19738.2</v>
      </c>
      <c r="Z5982" s="35">
        <v>25475.9</v>
      </c>
      <c r="AA5982" s="35">
        <v>24215.7</v>
      </c>
      <c r="AB5982" s="35">
        <v>16132.6</v>
      </c>
      <c r="AC5982" s="35">
        <v>21841</v>
      </c>
      <c r="AD5982" s="35">
        <v>21522.2</v>
      </c>
      <c r="AE5982" s="35">
        <v>20233.8</v>
      </c>
    </row>
    <row r="5983" s="28" customFormat="1" spans="1:31">
      <c r="A5983" s="35" t="s">
        <v>6016</v>
      </c>
      <c r="B5983" s="35">
        <v>203.015</v>
      </c>
      <c r="C5983" s="35" t="s">
        <v>49</v>
      </c>
      <c r="D5983" s="35">
        <v>440.449</v>
      </c>
      <c r="E5983" s="35">
        <v>404.796</v>
      </c>
      <c r="F5983" s="35">
        <v>377.165</v>
      </c>
      <c r="G5983" s="35">
        <v>433.491</v>
      </c>
      <c r="H5983" s="35">
        <v>395.781</v>
      </c>
      <c r="I5983" s="35">
        <v>400.198</v>
      </c>
      <c r="J5983" s="35">
        <v>538.854</v>
      </c>
      <c r="K5983" s="35">
        <v>588.182</v>
      </c>
      <c r="L5983" s="35">
        <v>403.266</v>
      </c>
      <c r="M5983" s="35">
        <v>224.599</v>
      </c>
      <c r="N5983" s="35">
        <v>251.77</v>
      </c>
      <c r="O5983" s="35">
        <v>455.704</v>
      </c>
      <c r="P5983" s="35" t="s">
        <v>49</v>
      </c>
      <c r="Q5983" s="35" t="s">
        <v>49</v>
      </c>
      <c r="R5983" s="35" t="s">
        <v>49</v>
      </c>
      <c r="S5983" s="35" t="s">
        <v>49</v>
      </c>
      <c r="T5983" s="35" t="s">
        <v>49</v>
      </c>
      <c r="U5983" s="35" t="s">
        <v>49</v>
      </c>
      <c r="V5983" s="35" t="s">
        <v>49</v>
      </c>
      <c r="W5983" s="35" t="s">
        <v>49</v>
      </c>
      <c r="X5983" s="35" t="s">
        <v>49</v>
      </c>
      <c r="Y5983" s="35" t="s">
        <v>49</v>
      </c>
      <c r="Z5983" s="35" t="s">
        <v>49</v>
      </c>
      <c r="AA5983" s="35" t="s">
        <v>49</v>
      </c>
      <c r="AB5983" s="35" t="s">
        <v>49</v>
      </c>
      <c r="AC5983" s="35" t="s">
        <v>49</v>
      </c>
      <c r="AD5983" s="35" t="s">
        <v>49</v>
      </c>
      <c r="AE5983" s="35" t="s">
        <v>49</v>
      </c>
    </row>
    <row r="5984" s="28" customFormat="1" spans="1:31">
      <c r="A5984" s="34" t="s">
        <v>6017</v>
      </c>
      <c r="B5984" s="35">
        <v>22969.5</v>
      </c>
      <c r="C5984" s="35">
        <v>20968.4</v>
      </c>
      <c r="D5984" s="35">
        <v>22826</v>
      </c>
      <c r="E5984" s="35">
        <v>23264.2</v>
      </c>
      <c r="F5984" s="35">
        <v>23204.4</v>
      </c>
      <c r="G5984" s="35">
        <v>22914.6</v>
      </c>
      <c r="H5984" s="35">
        <v>21052.1</v>
      </c>
      <c r="I5984" s="35">
        <v>25629</v>
      </c>
      <c r="J5984" s="35">
        <v>25859.1</v>
      </c>
      <c r="K5984" s="35">
        <v>25839.2</v>
      </c>
      <c r="L5984" s="35">
        <v>28440.4</v>
      </c>
      <c r="M5984" s="35">
        <v>27956.8</v>
      </c>
      <c r="N5984" s="35">
        <v>17543.3</v>
      </c>
      <c r="O5984" s="35">
        <v>22825.1</v>
      </c>
      <c r="P5984" s="35">
        <v>23765.4</v>
      </c>
      <c r="Q5984" s="35">
        <v>27551</v>
      </c>
      <c r="R5984" s="35">
        <v>24968.6</v>
      </c>
      <c r="S5984" s="35">
        <v>21244.6</v>
      </c>
      <c r="T5984" s="35">
        <v>25793.3</v>
      </c>
      <c r="U5984" s="35">
        <v>22292.9</v>
      </c>
      <c r="V5984" s="35">
        <v>28231.9</v>
      </c>
      <c r="W5984" s="35">
        <v>27059.2</v>
      </c>
      <c r="X5984" s="35">
        <v>27066</v>
      </c>
      <c r="Y5984" s="35">
        <v>31144.1</v>
      </c>
      <c r="Z5984" s="35">
        <v>23281</v>
      </c>
      <c r="AA5984" s="35">
        <v>24461.2</v>
      </c>
      <c r="AB5984" s="35">
        <v>19999.7</v>
      </c>
      <c r="AC5984" s="35">
        <v>19384.9</v>
      </c>
      <c r="AD5984" s="35">
        <v>23137.7</v>
      </c>
      <c r="AE5984" s="35">
        <v>26148.8</v>
      </c>
    </row>
    <row r="5985" s="28" customFormat="1" spans="1:31">
      <c r="A5985" s="34" t="s">
        <v>6018</v>
      </c>
      <c r="B5985" s="35">
        <v>56065.4</v>
      </c>
      <c r="C5985" s="35">
        <v>55124.1</v>
      </c>
      <c r="D5985" s="35">
        <v>52517.9</v>
      </c>
      <c r="E5985" s="35">
        <v>53172.2</v>
      </c>
      <c r="F5985" s="35">
        <v>55669.7</v>
      </c>
      <c r="G5985" s="35">
        <v>52722.8</v>
      </c>
      <c r="H5985" s="35">
        <v>59265.2</v>
      </c>
      <c r="I5985" s="35">
        <v>56765.7</v>
      </c>
      <c r="J5985" s="35">
        <v>55699.3</v>
      </c>
      <c r="K5985" s="35">
        <v>51299.9</v>
      </c>
      <c r="L5985" s="35">
        <v>54361.7</v>
      </c>
      <c r="M5985" s="35">
        <v>57562.7</v>
      </c>
      <c r="N5985" s="35">
        <v>58933.9</v>
      </c>
      <c r="O5985" s="35">
        <v>58536.7</v>
      </c>
      <c r="P5985" s="35">
        <v>60404.3</v>
      </c>
      <c r="Q5985" s="35">
        <v>55702.9</v>
      </c>
      <c r="R5985" s="35">
        <v>61483.6</v>
      </c>
      <c r="S5985" s="35">
        <v>64273.9</v>
      </c>
      <c r="T5985" s="35">
        <v>55321.9</v>
      </c>
      <c r="U5985" s="35">
        <v>62804.7</v>
      </c>
      <c r="V5985" s="35">
        <v>65960.3</v>
      </c>
      <c r="W5985" s="35">
        <v>64727.6</v>
      </c>
      <c r="X5985" s="35">
        <v>60891.5</v>
      </c>
      <c r="Y5985" s="35">
        <v>58157.5</v>
      </c>
      <c r="Z5985" s="35">
        <v>58877.4</v>
      </c>
      <c r="AA5985" s="35">
        <v>59371.2</v>
      </c>
      <c r="AB5985" s="35">
        <v>61140.5</v>
      </c>
      <c r="AC5985" s="35">
        <v>59701.8</v>
      </c>
      <c r="AD5985" s="35">
        <v>61269.5</v>
      </c>
      <c r="AE5985" s="35">
        <v>53239.4</v>
      </c>
    </row>
    <row r="5986" s="28" customFormat="1" spans="1:31">
      <c r="A5986" s="34" t="s">
        <v>6019</v>
      </c>
      <c r="B5986" s="35">
        <v>87998.2</v>
      </c>
      <c r="C5986" s="35">
        <v>82944.8</v>
      </c>
      <c r="D5986" s="35">
        <v>32334.6</v>
      </c>
      <c r="E5986" s="35">
        <v>33076.6</v>
      </c>
      <c r="F5986" s="35">
        <v>12516.7</v>
      </c>
      <c r="G5986" s="35">
        <v>12956.2</v>
      </c>
      <c r="H5986" s="35">
        <v>110096</v>
      </c>
      <c r="I5986" s="35">
        <v>107643</v>
      </c>
      <c r="J5986" s="35">
        <v>10359.1</v>
      </c>
      <c r="K5986" s="35">
        <v>11935.9</v>
      </c>
      <c r="L5986" s="35">
        <v>10666.7</v>
      </c>
      <c r="M5986" s="35">
        <v>11962.7</v>
      </c>
      <c r="N5986" s="35">
        <v>30970.5</v>
      </c>
      <c r="O5986" s="35">
        <v>34879.6</v>
      </c>
      <c r="P5986" s="35">
        <v>60977.9</v>
      </c>
      <c r="Q5986" s="35">
        <v>64703</v>
      </c>
      <c r="R5986" s="35">
        <v>4970.61</v>
      </c>
      <c r="S5986" s="35">
        <v>3538.17</v>
      </c>
      <c r="T5986" s="35">
        <v>1259.61</v>
      </c>
      <c r="U5986" s="35">
        <v>2688.68</v>
      </c>
      <c r="V5986" s="35">
        <v>12204.9</v>
      </c>
      <c r="W5986" s="35">
        <v>9794.08</v>
      </c>
      <c r="X5986" s="35">
        <v>20495.4</v>
      </c>
      <c r="Y5986" s="35">
        <v>22539.3</v>
      </c>
      <c r="Z5986" s="35">
        <v>78656.9</v>
      </c>
      <c r="AA5986" s="35">
        <v>71618.5</v>
      </c>
      <c r="AB5986" s="35">
        <v>38749.1</v>
      </c>
      <c r="AC5986" s="35">
        <v>46558.2</v>
      </c>
      <c r="AD5986" s="35">
        <v>81758.5</v>
      </c>
      <c r="AE5986" s="35">
        <v>80346.5</v>
      </c>
    </row>
    <row r="5987" s="28" customFormat="1" spans="1:31">
      <c r="A5987" s="34" t="s">
        <v>6020</v>
      </c>
      <c r="B5987" s="35">
        <v>26979.3</v>
      </c>
      <c r="C5987" s="35">
        <v>23649.4</v>
      </c>
      <c r="D5987" s="35">
        <v>7853.91</v>
      </c>
      <c r="E5987" s="35">
        <v>11545.1</v>
      </c>
      <c r="F5987" s="35">
        <v>3300.65</v>
      </c>
      <c r="G5987" s="35">
        <v>3471.52</v>
      </c>
      <c r="H5987" s="35">
        <v>29694</v>
      </c>
      <c r="I5987" s="35">
        <v>30423.5</v>
      </c>
      <c r="J5987" s="35">
        <v>2959.07</v>
      </c>
      <c r="K5987" s="35">
        <v>3668.03</v>
      </c>
      <c r="L5987" s="35">
        <v>2045.15</v>
      </c>
      <c r="M5987" s="35">
        <v>1846.68</v>
      </c>
      <c r="N5987" s="35">
        <v>8934.83</v>
      </c>
      <c r="O5987" s="35">
        <v>9328.65</v>
      </c>
      <c r="P5987" s="35">
        <v>16717.2</v>
      </c>
      <c r="Q5987" s="35">
        <v>18766.2</v>
      </c>
      <c r="R5987" s="35">
        <v>1003.61</v>
      </c>
      <c r="S5987" s="35">
        <v>710.697</v>
      </c>
      <c r="T5987" s="35">
        <v>612.946</v>
      </c>
      <c r="U5987" s="35">
        <v>330.71</v>
      </c>
      <c r="V5987" s="35">
        <v>3314.35</v>
      </c>
      <c r="W5987" s="35">
        <v>3064.66</v>
      </c>
      <c r="X5987" s="35">
        <v>6571.58</v>
      </c>
      <c r="Y5987" s="35">
        <v>7767.38</v>
      </c>
      <c r="Z5987" s="35">
        <v>20019.9</v>
      </c>
      <c r="AA5987" s="35">
        <v>19791.1</v>
      </c>
      <c r="AB5987" s="35">
        <v>9472.24</v>
      </c>
      <c r="AC5987" s="35">
        <v>8519.37</v>
      </c>
      <c r="AD5987" s="35">
        <v>23557.2</v>
      </c>
      <c r="AE5987" s="35">
        <v>24810.9</v>
      </c>
    </row>
    <row r="5988" s="28" customFormat="1" spans="1:31">
      <c r="A5988" s="34" t="s">
        <v>6021</v>
      </c>
      <c r="B5988" s="35">
        <v>19362</v>
      </c>
      <c r="C5988" s="35">
        <v>15846.5</v>
      </c>
      <c r="D5988" s="35">
        <v>11198</v>
      </c>
      <c r="E5988" s="35">
        <v>19155.3</v>
      </c>
      <c r="F5988" s="35">
        <v>7216.13</v>
      </c>
      <c r="G5988" s="35">
        <v>17497.4</v>
      </c>
      <c r="H5988" s="35">
        <v>13623.9</v>
      </c>
      <c r="I5988" s="35">
        <v>15252.1</v>
      </c>
      <c r="J5988" s="35">
        <v>10419</v>
      </c>
      <c r="K5988" s="35">
        <v>20273.9</v>
      </c>
      <c r="L5988" s="35">
        <v>9992.88</v>
      </c>
      <c r="M5988" s="35">
        <v>15274.6</v>
      </c>
      <c r="N5988" s="35">
        <v>8637.01</v>
      </c>
      <c r="O5988" s="35">
        <v>20033.3</v>
      </c>
      <c r="P5988" s="35">
        <v>16164.6</v>
      </c>
      <c r="Q5988" s="35">
        <v>18099.8</v>
      </c>
      <c r="R5988" s="35">
        <v>12725.6</v>
      </c>
      <c r="S5988" s="35">
        <v>24399.8</v>
      </c>
      <c r="T5988" s="35">
        <v>18988.3</v>
      </c>
      <c r="U5988" s="35">
        <v>13074.4</v>
      </c>
      <c r="V5988" s="35">
        <v>15481.6</v>
      </c>
      <c r="W5988" s="35">
        <v>22623.4</v>
      </c>
      <c r="X5988" s="35">
        <v>15089.1</v>
      </c>
      <c r="Y5988" s="35">
        <v>21639.8</v>
      </c>
      <c r="Z5988" s="35">
        <v>14903.4</v>
      </c>
      <c r="AA5988" s="35">
        <v>19785.1</v>
      </c>
      <c r="AB5988" s="35">
        <v>14905.5</v>
      </c>
      <c r="AC5988" s="35">
        <v>17232.8</v>
      </c>
      <c r="AD5988" s="35">
        <v>17693.6</v>
      </c>
      <c r="AE5988" s="35">
        <v>14675.8</v>
      </c>
    </row>
    <row r="5989" s="28" customFormat="1" spans="1:31">
      <c r="A5989" s="34" t="s">
        <v>6022</v>
      </c>
      <c r="B5989" s="35">
        <v>2392.88</v>
      </c>
      <c r="C5989" s="35">
        <v>4150.27</v>
      </c>
      <c r="D5989" s="35">
        <v>4392.92</v>
      </c>
      <c r="E5989" s="35">
        <v>4708.68</v>
      </c>
      <c r="F5989" s="35">
        <v>19831.2</v>
      </c>
      <c r="G5989" s="35">
        <v>18268.5</v>
      </c>
      <c r="H5989" s="35">
        <v>6811.34</v>
      </c>
      <c r="I5989" s="35">
        <v>5688.1</v>
      </c>
      <c r="J5989" s="35">
        <v>26372.6</v>
      </c>
      <c r="K5989" s="35">
        <v>25626.7</v>
      </c>
      <c r="L5989" s="35">
        <v>70996.2</v>
      </c>
      <c r="M5989" s="35">
        <v>68155.7</v>
      </c>
      <c r="N5989" s="35">
        <v>4576.02</v>
      </c>
      <c r="O5989" s="35">
        <v>4145.38</v>
      </c>
      <c r="P5989" s="35">
        <v>31892.1</v>
      </c>
      <c r="Q5989" s="35">
        <v>32010</v>
      </c>
      <c r="R5989" s="35">
        <v>89007.9</v>
      </c>
      <c r="S5989" s="35">
        <v>88328.9</v>
      </c>
      <c r="T5989" s="35">
        <v>145557</v>
      </c>
      <c r="U5989" s="35">
        <v>138076</v>
      </c>
      <c r="V5989" s="35">
        <v>31317.8</v>
      </c>
      <c r="W5989" s="35">
        <v>30707.9</v>
      </c>
      <c r="X5989" s="35">
        <v>3560.26</v>
      </c>
      <c r="Y5989" s="35">
        <v>1549.54</v>
      </c>
      <c r="Z5989" s="35">
        <v>11934.2</v>
      </c>
      <c r="AA5989" s="35">
        <v>13701.8</v>
      </c>
      <c r="AB5989" s="35">
        <v>60929.6</v>
      </c>
      <c r="AC5989" s="35">
        <v>52955.5</v>
      </c>
      <c r="AD5989" s="35">
        <v>29343.6</v>
      </c>
      <c r="AE5989" s="35">
        <v>30401.3</v>
      </c>
    </row>
    <row r="5990" s="28" customFormat="1" spans="1:31">
      <c r="A5990" s="34" t="s">
        <v>6023</v>
      </c>
      <c r="B5990" s="35">
        <v>6242.31</v>
      </c>
      <c r="C5990" s="35">
        <v>7295.67</v>
      </c>
      <c r="D5990" s="35">
        <v>6118.74</v>
      </c>
      <c r="E5990" s="35">
        <v>5698.33</v>
      </c>
      <c r="F5990" s="35">
        <v>6125.92</v>
      </c>
      <c r="G5990" s="35">
        <v>5998.75</v>
      </c>
      <c r="H5990" s="35">
        <v>7234.92</v>
      </c>
      <c r="I5990" s="35">
        <v>9965.7</v>
      </c>
      <c r="J5990" s="35">
        <v>7153.04</v>
      </c>
      <c r="K5990" s="35">
        <v>5929.39</v>
      </c>
      <c r="L5990" s="35">
        <v>8412.49</v>
      </c>
      <c r="M5990" s="35">
        <v>8936.24</v>
      </c>
      <c r="N5990" s="35">
        <v>8915.37</v>
      </c>
      <c r="O5990" s="35">
        <v>8217.52</v>
      </c>
      <c r="P5990" s="35">
        <v>6395.22</v>
      </c>
      <c r="Q5990" s="35">
        <v>6392.83</v>
      </c>
      <c r="R5990" s="35">
        <v>5710.5</v>
      </c>
      <c r="S5990" s="35">
        <v>6180.95</v>
      </c>
      <c r="T5990" s="35">
        <v>5974.87</v>
      </c>
      <c r="U5990" s="35">
        <v>5409.29</v>
      </c>
      <c r="V5990" s="35">
        <v>5261.28</v>
      </c>
      <c r="W5990" s="35">
        <v>5481.86</v>
      </c>
      <c r="X5990" s="35">
        <v>4388.57</v>
      </c>
      <c r="Y5990" s="35">
        <v>5158.81</v>
      </c>
      <c r="Z5990" s="35">
        <v>6755.13</v>
      </c>
      <c r="AA5990" s="35">
        <v>5946.7</v>
      </c>
      <c r="AB5990" s="35">
        <v>6748.44</v>
      </c>
      <c r="AC5990" s="35">
        <v>7010.86</v>
      </c>
      <c r="AD5990" s="35">
        <v>6132.91</v>
      </c>
      <c r="AE5990" s="35">
        <v>6476.99</v>
      </c>
    </row>
    <row r="5991" s="28" customFormat="1" spans="1:31">
      <c r="A5991" s="34" t="s">
        <v>6024</v>
      </c>
      <c r="B5991" s="35">
        <v>3317.63</v>
      </c>
      <c r="C5991" s="35">
        <v>2939.47</v>
      </c>
      <c r="D5991" s="35">
        <v>2451.64</v>
      </c>
      <c r="E5991" s="35">
        <v>1987.17</v>
      </c>
      <c r="F5991" s="35">
        <v>3075.77</v>
      </c>
      <c r="G5991" s="35">
        <v>3327.9</v>
      </c>
      <c r="H5991" s="35">
        <v>3273.75</v>
      </c>
      <c r="I5991" s="35">
        <v>3343.54</v>
      </c>
      <c r="J5991" s="35">
        <v>3349.99</v>
      </c>
      <c r="K5991" s="35">
        <v>2627.73</v>
      </c>
      <c r="L5991" s="35">
        <v>2734.02</v>
      </c>
      <c r="M5991" s="35">
        <v>2713.76</v>
      </c>
      <c r="N5991" s="35">
        <v>4116.46</v>
      </c>
      <c r="O5991" s="35">
        <v>3663.13</v>
      </c>
      <c r="P5991" s="35">
        <v>1819.27</v>
      </c>
      <c r="Q5991" s="35">
        <v>1698.5</v>
      </c>
      <c r="R5991" s="35">
        <v>2107.36</v>
      </c>
      <c r="S5991" s="35">
        <v>2003.01</v>
      </c>
      <c r="T5991" s="35">
        <v>1853.19</v>
      </c>
      <c r="U5991" s="35">
        <v>2102.21</v>
      </c>
      <c r="V5991" s="35">
        <v>2328.46</v>
      </c>
      <c r="W5991" s="35">
        <v>2079.23</v>
      </c>
      <c r="X5991" s="35">
        <v>2926.06</v>
      </c>
      <c r="Y5991" s="35">
        <v>1712.93</v>
      </c>
      <c r="Z5991" s="35">
        <v>2008.24</v>
      </c>
      <c r="AA5991" s="35">
        <v>1938.5</v>
      </c>
      <c r="AB5991" s="35">
        <v>2397.46</v>
      </c>
      <c r="AC5991" s="35">
        <v>2083.13</v>
      </c>
      <c r="AD5991" s="35">
        <v>2374.67</v>
      </c>
      <c r="AE5991" s="35">
        <v>2083.22</v>
      </c>
    </row>
    <row r="5992" s="28" customFormat="1" spans="1:31">
      <c r="A5992" s="34" t="s">
        <v>6025</v>
      </c>
      <c r="B5992" s="35">
        <v>442929</v>
      </c>
      <c r="C5992" s="35">
        <v>437220</v>
      </c>
      <c r="D5992" s="35">
        <v>396415</v>
      </c>
      <c r="E5992" s="35">
        <v>338512</v>
      </c>
      <c r="F5992" s="35">
        <v>315978</v>
      </c>
      <c r="G5992" s="35">
        <v>310301</v>
      </c>
      <c r="H5992" s="35">
        <v>351271</v>
      </c>
      <c r="I5992" s="35">
        <v>335488</v>
      </c>
      <c r="J5992" s="35">
        <v>344954</v>
      </c>
      <c r="K5992" s="35">
        <v>332835</v>
      </c>
      <c r="L5992" s="35">
        <v>490894</v>
      </c>
      <c r="M5992" s="35">
        <v>578751</v>
      </c>
      <c r="N5992" s="35">
        <v>272663</v>
      </c>
      <c r="O5992" s="35">
        <v>398511</v>
      </c>
      <c r="P5992" s="35">
        <v>455536</v>
      </c>
      <c r="Q5992" s="35">
        <v>421585</v>
      </c>
      <c r="R5992" s="35">
        <v>329464</v>
      </c>
      <c r="S5992" s="35">
        <v>356753</v>
      </c>
      <c r="T5992" s="35">
        <v>429323</v>
      </c>
      <c r="U5992" s="35">
        <v>312366</v>
      </c>
      <c r="V5992" s="35">
        <v>325871</v>
      </c>
      <c r="W5992" s="35">
        <v>331863</v>
      </c>
      <c r="X5992" s="35">
        <v>421004</v>
      </c>
      <c r="Y5992" s="35">
        <v>444766</v>
      </c>
      <c r="Z5992" s="35">
        <v>432747</v>
      </c>
      <c r="AA5992" s="35">
        <v>466104</v>
      </c>
      <c r="AB5992" s="35">
        <v>450960</v>
      </c>
      <c r="AC5992" s="35">
        <v>365956</v>
      </c>
      <c r="AD5992" s="35">
        <v>344865</v>
      </c>
      <c r="AE5992" s="35">
        <v>354049</v>
      </c>
    </row>
    <row r="5993" s="28" customFormat="1" spans="1:31">
      <c r="A5993" s="34" t="s">
        <v>6026</v>
      </c>
      <c r="B5993" s="35">
        <v>3458.11</v>
      </c>
      <c r="C5993" s="35">
        <v>2973.76</v>
      </c>
      <c r="D5993" s="35">
        <v>2340.66</v>
      </c>
      <c r="E5993" s="35">
        <v>2948.16</v>
      </c>
      <c r="F5993" s="35">
        <v>2814.38</v>
      </c>
      <c r="G5993" s="35">
        <v>2948.49</v>
      </c>
      <c r="H5993" s="35">
        <v>2629.43</v>
      </c>
      <c r="I5993" s="35">
        <v>2966.01</v>
      </c>
      <c r="J5993" s="35">
        <v>2107.02</v>
      </c>
      <c r="K5993" s="35">
        <v>2631.8</v>
      </c>
      <c r="L5993" s="35">
        <v>3436.99</v>
      </c>
      <c r="M5993" s="35">
        <v>2922.15</v>
      </c>
      <c r="N5993" s="35">
        <v>1557.89</v>
      </c>
      <c r="O5993" s="35">
        <v>2083.34</v>
      </c>
      <c r="P5993" s="35">
        <v>2910.83</v>
      </c>
      <c r="Q5993" s="35">
        <v>2904.91</v>
      </c>
      <c r="R5993" s="35">
        <v>2416.78</v>
      </c>
      <c r="S5993" s="35">
        <v>3340.3</v>
      </c>
      <c r="T5993" s="35">
        <v>2102.54</v>
      </c>
      <c r="U5993" s="35">
        <v>3049.66</v>
      </c>
      <c r="V5993" s="35">
        <v>3559.77</v>
      </c>
      <c r="W5993" s="35">
        <v>3724.14</v>
      </c>
      <c r="X5993" s="35">
        <v>2002.29</v>
      </c>
      <c r="Y5993" s="35">
        <v>2396.1</v>
      </c>
      <c r="Z5993" s="35">
        <v>1819.05</v>
      </c>
      <c r="AA5993" s="35">
        <v>3255.68</v>
      </c>
      <c r="AB5993" s="35">
        <v>2018.64</v>
      </c>
      <c r="AC5993" s="35">
        <v>3548.82</v>
      </c>
      <c r="AD5993" s="35">
        <v>2266.43</v>
      </c>
      <c r="AE5993" s="35">
        <v>2283.04</v>
      </c>
    </row>
    <row r="5994" s="28" customFormat="1" spans="1:31">
      <c r="A5994" s="35" t="s">
        <v>6027</v>
      </c>
      <c r="B5994" s="35">
        <v>31220.4</v>
      </c>
      <c r="C5994" s="35">
        <v>38648.6</v>
      </c>
      <c r="D5994" s="35">
        <v>33355</v>
      </c>
      <c r="E5994" s="35">
        <v>30082.3</v>
      </c>
      <c r="F5994" s="35">
        <v>26088.8</v>
      </c>
      <c r="G5994" s="35">
        <v>14228.7</v>
      </c>
      <c r="H5994" s="35">
        <v>41554</v>
      </c>
      <c r="I5994" s="35">
        <v>22067.6</v>
      </c>
      <c r="J5994" s="35">
        <v>45782.3</v>
      </c>
      <c r="K5994" s="35">
        <v>22874.5</v>
      </c>
      <c r="L5994" s="35">
        <v>31581.1</v>
      </c>
      <c r="M5994" s="35">
        <v>13979.1</v>
      </c>
      <c r="N5994" s="35" t="s">
        <v>49</v>
      </c>
      <c r="O5994" s="35">
        <v>39206.9</v>
      </c>
      <c r="P5994" s="35">
        <v>34316.4</v>
      </c>
      <c r="Q5994" s="35">
        <v>19499.3</v>
      </c>
      <c r="R5994" s="35" t="s">
        <v>49</v>
      </c>
      <c r="S5994" s="35">
        <v>26493.1</v>
      </c>
      <c r="T5994" s="35">
        <v>26375.6</v>
      </c>
      <c r="U5994" s="35">
        <v>13223.2</v>
      </c>
      <c r="V5994" s="35">
        <v>14726.1</v>
      </c>
      <c r="W5994" s="35">
        <v>20989.9</v>
      </c>
      <c r="X5994" s="35">
        <v>23261.1</v>
      </c>
      <c r="Y5994" s="35">
        <v>8458.18</v>
      </c>
      <c r="Z5994" s="35">
        <v>25017.8</v>
      </c>
      <c r="AA5994" s="35">
        <v>32783.6</v>
      </c>
      <c r="AB5994" s="35" t="s">
        <v>49</v>
      </c>
      <c r="AC5994" s="35">
        <v>15130.5</v>
      </c>
      <c r="AD5994" s="35">
        <v>34124.6</v>
      </c>
      <c r="AE5994" s="35">
        <v>20669.9</v>
      </c>
    </row>
    <row r="5995" s="28" customFormat="1" spans="1:31">
      <c r="A5995" s="35" t="s">
        <v>6028</v>
      </c>
      <c r="B5995" s="35" t="s">
        <v>49</v>
      </c>
      <c r="C5995" s="35">
        <v>182.154</v>
      </c>
      <c r="D5995" s="35">
        <v>425.551</v>
      </c>
      <c r="E5995" s="35">
        <v>385.366</v>
      </c>
      <c r="F5995" s="35">
        <v>177.101</v>
      </c>
      <c r="G5995" s="35" t="s">
        <v>49</v>
      </c>
      <c r="H5995" s="35">
        <v>488.307</v>
      </c>
      <c r="I5995" s="35">
        <v>610.366</v>
      </c>
      <c r="J5995" s="35">
        <v>629.381</v>
      </c>
      <c r="K5995" s="35">
        <v>218.988</v>
      </c>
      <c r="L5995" s="35">
        <v>447.499</v>
      </c>
      <c r="M5995" s="35">
        <v>379.434</v>
      </c>
      <c r="N5995" s="35" t="s">
        <v>49</v>
      </c>
      <c r="O5995" s="35">
        <v>525.139</v>
      </c>
      <c r="P5995" s="35" t="s">
        <v>49</v>
      </c>
      <c r="Q5995" s="35">
        <v>135.024</v>
      </c>
      <c r="R5995" s="35" t="s">
        <v>49</v>
      </c>
      <c r="S5995" s="35" t="s">
        <v>49</v>
      </c>
      <c r="T5995" s="35" t="s">
        <v>49</v>
      </c>
      <c r="U5995" s="35" t="s">
        <v>49</v>
      </c>
      <c r="V5995" s="35" t="s">
        <v>49</v>
      </c>
      <c r="W5995" s="35">
        <v>367.965</v>
      </c>
      <c r="X5995" s="35" t="s">
        <v>49</v>
      </c>
      <c r="Y5995" s="35">
        <v>729.542</v>
      </c>
      <c r="Z5995" s="35">
        <v>402.786</v>
      </c>
      <c r="AA5995" s="35">
        <v>405.897</v>
      </c>
      <c r="AB5995" s="35" t="s">
        <v>49</v>
      </c>
      <c r="AC5995" s="35">
        <v>647.586</v>
      </c>
      <c r="AD5995" s="35">
        <v>612.923</v>
      </c>
      <c r="AE5995" s="35">
        <v>829.164</v>
      </c>
    </row>
    <row r="5996" s="28" customFormat="1" spans="1:31">
      <c r="A5996" s="34" t="s">
        <v>6029</v>
      </c>
      <c r="B5996" s="35">
        <v>19045.7</v>
      </c>
      <c r="C5996" s="35">
        <v>17637.6</v>
      </c>
      <c r="D5996" s="35">
        <v>15598</v>
      </c>
      <c r="E5996" s="35">
        <v>14968.8</v>
      </c>
      <c r="F5996" s="35">
        <v>17451.1</v>
      </c>
      <c r="G5996" s="35">
        <v>16817.3</v>
      </c>
      <c r="H5996" s="35">
        <v>14252.2</v>
      </c>
      <c r="I5996" s="35">
        <v>16064.7</v>
      </c>
      <c r="J5996" s="35">
        <v>17485.4</v>
      </c>
      <c r="K5996" s="35">
        <v>18103.3</v>
      </c>
      <c r="L5996" s="35">
        <v>17574.8</v>
      </c>
      <c r="M5996" s="35">
        <v>18538.6</v>
      </c>
      <c r="N5996" s="35">
        <v>10319</v>
      </c>
      <c r="O5996" s="35">
        <v>15489.1</v>
      </c>
      <c r="P5996" s="35">
        <v>19625.3</v>
      </c>
      <c r="Q5996" s="35">
        <v>17481.9</v>
      </c>
      <c r="R5996" s="35">
        <v>16008.5</v>
      </c>
      <c r="S5996" s="35">
        <v>16933.1</v>
      </c>
      <c r="T5996" s="35">
        <v>17074.8</v>
      </c>
      <c r="U5996" s="35">
        <v>14881.6</v>
      </c>
      <c r="V5996" s="35">
        <v>17253.4</v>
      </c>
      <c r="W5996" s="35">
        <v>12443.6</v>
      </c>
      <c r="X5996" s="35">
        <v>19014.1</v>
      </c>
      <c r="Y5996" s="35">
        <v>18098.4</v>
      </c>
      <c r="Z5996" s="35">
        <v>20147.2</v>
      </c>
      <c r="AA5996" s="35">
        <v>16497.7</v>
      </c>
      <c r="AB5996" s="35">
        <v>13450.6</v>
      </c>
      <c r="AC5996" s="35">
        <v>16604.4</v>
      </c>
      <c r="AD5996" s="35">
        <v>16919.4</v>
      </c>
      <c r="AE5996" s="35">
        <v>18609.4</v>
      </c>
    </row>
    <row r="5997" s="28" customFormat="1" spans="1:31">
      <c r="A5997" s="34" t="s">
        <v>6030</v>
      </c>
      <c r="B5997" s="35">
        <v>2753.83</v>
      </c>
      <c r="C5997" s="35">
        <v>2895.55</v>
      </c>
      <c r="D5997" s="35">
        <v>2571.45</v>
      </c>
      <c r="E5997" s="35">
        <v>2603.3</v>
      </c>
      <c r="F5997" s="35">
        <v>3023.35</v>
      </c>
      <c r="G5997" s="35">
        <v>3066.31</v>
      </c>
      <c r="H5997" s="35">
        <v>3173</v>
      </c>
      <c r="I5997" s="35">
        <v>2670.79</v>
      </c>
      <c r="J5997" s="35">
        <v>2261.1</v>
      </c>
      <c r="K5997" s="35">
        <v>2436.21</v>
      </c>
      <c r="L5997" s="35">
        <v>2784.09</v>
      </c>
      <c r="M5997" s="35">
        <v>2625.16</v>
      </c>
      <c r="N5997" s="35">
        <v>3358.25</v>
      </c>
      <c r="O5997" s="35">
        <v>2341.18</v>
      </c>
      <c r="P5997" s="35">
        <v>2233.9</v>
      </c>
      <c r="Q5997" s="35">
        <v>2152.42</v>
      </c>
      <c r="R5997" s="35">
        <v>1913.63</v>
      </c>
      <c r="S5997" s="35">
        <v>1785.31</v>
      </c>
      <c r="T5997" s="35">
        <v>1736.42</v>
      </c>
      <c r="U5997" s="35">
        <v>1933.51</v>
      </c>
      <c r="V5997" s="35">
        <v>1804.42</v>
      </c>
      <c r="W5997" s="35">
        <v>2106.98</v>
      </c>
      <c r="X5997" s="35">
        <v>1296.16</v>
      </c>
      <c r="Y5997" s="35">
        <v>2239.43</v>
      </c>
      <c r="Z5997" s="35">
        <v>1647.2</v>
      </c>
      <c r="AA5997" s="35">
        <v>1952.28</v>
      </c>
      <c r="AB5997" s="35">
        <v>2133.06</v>
      </c>
      <c r="AC5997" s="35">
        <v>1522.11</v>
      </c>
      <c r="AD5997" s="35">
        <v>1600.37</v>
      </c>
      <c r="AE5997" s="35">
        <v>1761.69</v>
      </c>
    </row>
    <row r="5998" s="28" customFormat="1" spans="1:31">
      <c r="A5998" s="34" t="s">
        <v>6031</v>
      </c>
      <c r="B5998" s="35">
        <v>699.372</v>
      </c>
      <c r="C5998" s="35">
        <v>1028.85</v>
      </c>
      <c r="D5998" s="35">
        <v>1041.25</v>
      </c>
      <c r="E5998" s="35">
        <v>664.215</v>
      </c>
      <c r="F5998" s="35">
        <v>943.606</v>
      </c>
      <c r="G5998" s="35">
        <v>964.53</v>
      </c>
      <c r="H5998" s="35">
        <v>671.164</v>
      </c>
      <c r="I5998" s="35">
        <v>605.749</v>
      </c>
      <c r="J5998" s="35">
        <v>1155.21</v>
      </c>
      <c r="K5998" s="35">
        <v>801.741</v>
      </c>
      <c r="L5998" s="35">
        <v>1210.88</v>
      </c>
      <c r="M5998" s="35">
        <v>1134.94</v>
      </c>
      <c r="N5998" s="35">
        <v>976.652</v>
      </c>
      <c r="O5998" s="35">
        <v>874.226</v>
      </c>
      <c r="P5998" s="35">
        <v>765.376</v>
      </c>
      <c r="Q5998" s="35">
        <v>1143.09</v>
      </c>
      <c r="R5998" s="35">
        <v>756.028</v>
      </c>
      <c r="S5998" s="35">
        <v>1045.43</v>
      </c>
      <c r="T5998" s="35">
        <v>1068.02</v>
      </c>
      <c r="U5998" s="35">
        <v>747.155</v>
      </c>
      <c r="V5998" s="35">
        <v>519.036</v>
      </c>
      <c r="W5998" s="35">
        <v>809.308</v>
      </c>
      <c r="X5998" s="35">
        <v>1200.17</v>
      </c>
      <c r="Y5998" s="35">
        <v>1130.23</v>
      </c>
      <c r="Z5998" s="35">
        <v>570.559</v>
      </c>
      <c r="AA5998" s="35">
        <v>908.987</v>
      </c>
      <c r="AB5998" s="35">
        <v>795.023</v>
      </c>
      <c r="AC5998" s="35">
        <v>886.876</v>
      </c>
      <c r="AD5998" s="35">
        <v>550.609</v>
      </c>
      <c r="AE5998" s="35">
        <v>627.372</v>
      </c>
    </row>
    <row r="5999" s="28" customFormat="1" spans="1:31">
      <c r="A5999" s="34" t="s">
        <v>6032</v>
      </c>
      <c r="B5999" s="35">
        <v>7636.69</v>
      </c>
      <c r="C5999" s="35">
        <v>6185.31</v>
      </c>
      <c r="D5999" s="35">
        <v>6671.35</v>
      </c>
      <c r="E5999" s="35">
        <v>6634.57</v>
      </c>
      <c r="F5999" s="35">
        <v>5584.81</v>
      </c>
      <c r="G5999" s="35">
        <v>5886.92</v>
      </c>
      <c r="H5999" s="35">
        <v>5077.67</v>
      </c>
      <c r="I5999" s="35">
        <v>6003.62</v>
      </c>
      <c r="J5999" s="35">
        <v>5893.7</v>
      </c>
      <c r="K5999" s="35">
        <v>7979.71</v>
      </c>
      <c r="L5999" s="35">
        <v>5326.6</v>
      </c>
      <c r="M5999" s="35">
        <v>6280.37</v>
      </c>
      <c r="N5999" s="35">
        <v>7979.64</v>
      </c>
      <c r="O5999" s="35">
        <v>4975.77</v>
      </c>
      <c r="P5999" s="35">
        <v>4019.8</v>
      </c>
      <c r="Q5999" s="35">
        <v>4511.95</v>
      </c>
      <c r="R5999" s="35">
        <v>3570.03</v>
      </c>
      <c r="S5999" s="35">
        <v>3606.96</v>
      </c>
      <c r="T5999" s="35">
        <v>3677.14</v>
      </c>
      <c r="U5999" s="35">
        <v>5896.55</v>
      </c>
      <c r="V5999" s="35">
        <v>4392.98</v>
      </c>
      <c r="W5999" s="35">
        <v>3212.99</v>
      </c>
      <c r="X5999" s="35">
        <v>5418.38</v>
      </c>
      <c r="Y5999" s="35">
        <v>4881.71</v>
      </c>
      <c r="Z5999" s="35">
        <v>3839.74</v>
      </c>
      <c r="AA5999" s="35">
        <v>4409.26</v>
      </c>
      <c r="AB5999" s="35">
        <v>3624.55</v>
      </c>
      <c r="AC5999" s="35">
        <v>5778.2</v>
      </c>
      <c r="AD5999" s="35">
        <v>3889.79</v>
      </c>
      <c r="AE5999" s="35">
        <v>5251.88</v>
      </c>
    </row>
    <row r="6000" s="28" customFormat="1" spans="1:31">
      <c r="A6000" s="34" t="s">
        <v>6033</v>
      </c>
      <c r="B6000" s="35">
        <v>43083.5</v>
      </c>
      <c r="C6000" s="35">
        <v>42372.5</v>
      </c>
      <c r="D6000" s="35">
        <v>44418.3</v>
      </c>
      <c r="E6000" s="35">
        <v>47137.7</v>
      </c>
      <c r="F6000" s="35">
        <v>39055.2</v>
      </c>
      <c r="G6000" s="35">
        <v>44858.4</v>
      </c>
      <c r="H6000" s="35">
        <v>44856.7</v>
      </c>
      <c r="I6000" s="35">
        <v>45464.8</v>
      </c>
      <c r="J6000" s="35">
        <v>44222.3</v>
      </c>
      <c r="K6000" s="35">
        <v>46439.8</v>
      </c>
      <c r="L6000" s="35">
        <v>31020.1</v>
      </c>
      <c r="M6000" s="35">
        <v>39938.4</v>
      </c>
      <c r="N6000" s="35">
        <v>38801.2</v>
      </c>
      <c r="O6000" s="35">
        <v>41415.5</v>
      </c>
      <c r="P6000" s="35">
        <v>34447.2</v>
      </c>
      <c r="Q6000" s="35">
        <v>42079.9</v>
      </c>
      <c r="R6000" s="35">
        <v>42281.4</v>
      </c>
      <c r="S6000" s="35">
        <v>38126.8</v>
      </c>
      <c r="T6000" s="35">
        <v>36777.9</v>
      </c>
      <c r="U6000" s="35">
        <v>30907.4</v>
      </c>
      <c r="V6000" s="35">
        <v>44139.4</v>
      </c>
      <c r="W6000" s="35">
        <v>50696.3</v>
      </c>
      <c r="X6000" s="35">
        <v>45008.1</v>
      </c>
      <c r="Y6000" s="35">
        <v>42454.4</v>
      </c>
      <c r="Z6000" s="35">
        <v>40459.6</v>
      </c>
      <c r="AA6000" s="35">
        <v>43646.1</v>
      </c>
      <c r="AB6000" s="35">
        <v>42036.6</v>
      </c>
      <c r="AC6000" s="35">
        <v>39826.9</v>
      </c>
      <c r="AD6000" s="35">
        <v>38290.9</v>
      </c>
      <c r="AE6000" s="35">
        <v>40276.7</v>
      </c>
    </row>
    <row r="6001" s="28" customFormat="1" spans="1:31">
      <c r="A6001" s="35" t="s">
        <v>6034</v>
      </c>
      <c r="B6001" s="35" t="s">
        <v>49</v>
      </c>
      <c r="C6001" s="35" t="s">
        <v>49</v>
      </c>
      <c r="D6001" s="35" t="s">
        <v>49</v>
      </c>
      <c r="E6001" s="35" t="s">
        <v>49</v>
      </c>
      <c r="F6001" s="35">
        <v>761.903</v>
      </c>
      <c r="G6001" s="35" t="s">
        <v>49</v>
      </c>
      <c r="H6001" s="35" t="s">
        <v>49</v>
      </c>
      <c r="I6001" s="35" t="s">
        <v>49</v>
      </c>
      <c r="J6001" s="35">
        <v>1240.65</v>
      </c>
      <c r="K6001" s="35">
        <v>823.033</v>
      </c>
      <c r="L6001" s="35">
        <v>7316.06</v>
      </c>
      <c r="M6001" s="35">
        <v>1490.25</v>
      </c>
      <c r="N6001" s="35" t="s">
        <v>49</v>
      </c>
      <c r="O6001" s="35" t="s">
        <v>49</v>
      </c>
      <c r="P6001" s="35" t="s">
        <v>49</v>
      </c>
      <c r="Q6001" s="35">
        <v>1835.65</v>
      </c>
      <c r="R6001" s="35" t="s">
        <v>49</v>
      </c>
      <c r="S6001" s="35">
        <v>2823.77</v>
      </c>
      <c r="T6001" s="35">
        <v>2714.05</v>
      </c>
      <c r="U6001" s="35">
        <v>2248.21</v>
      </c>
      <c r="V6001" s="35" t="s">
        <v>49</v>
      </c>
      <c r="W6001" s="35" t="s">
        <v>49</v>
      </c>
      <c r="X6001" s="35" t="s">
        <v>49</v>
      </c>
      <c r="Y6001" s="35" t="s">
        <v>49</v>
      </c>
      <c r="Z6001" s="35" t="s">
        <v>49</v>
      </c>
      <c r="AA6001" s="35" t="s">
        <v>49</v>
      </c>
      <c r="AB6001" s="35">
        <v>2921.05</v>
      </c>
      <c r="AC6001" s="35">
        <v>2700.84</v>
      </c>
      <c r="AD6001" s="35">
        <v>553.299</v>
      </c>
      <c r="AE6001" s="35">
        <v>1935.66</v>
      </c>
    </row>
    <row r="6002" s="28" customFormat="1" spans="1:31">
      <c r="A6002" s="35" t="s">
        <v>6035</v>
      </c>
      <c r="B6002" s="35">
        <v>1975.12</v>
      </c>
      <c r="C6002" s="35">
        <v>2132.76</v>
      </c>
      <c r="D6002" s="35">
        <v>2433.32</v>
      </c>
      <c r="E6002" s="35">
        <v>2495.06</v>
      </c>
      <c r="F6002" s="35">
        <v>1969.16</v>
      </c>
      <c r="G6002" s="35">
        <v>1498.69</v>
      </c>
      <c r="H6002" s="35">
        <v>2125.44</v>
      </c>
      <c r="I6002" s="35">
        <v>1832.63</v>
      </c>
      <c r="J6002" s="35">
        <v>2422.13</v>
      </c>
      <c r="K6002" s="35">
        <v>2713.77</v>
      </c>
      <c r="L6002" s="35">
        <v>1382.42</v>
      </c>
      <c r="M6002" s="35">
        <v>1796.66</v>
      </c>
      <c r="N6002" s="35" t="s">
        <v>49</v>
      </c>
      <c r="O6002" s="35">
        <v>826.828</v>
      </c>
      <c r="P6002" s="35">
        <v>1688.59</v>
      </c>
      <c r="Q6002" s="35">
        <v>2036.97</v>
      </c>
      <c r="R6002" s="35">
        <v>1921.78</v>
      </c>
      <c r="S6002" s="35" t="s">
        <v>49</v>
      </c>
      <c r="T6002" s="35">
        <v>2213.88</v>
      </c>
      <c r="U6002" s="35">
        <v>1502.11</v>
      </c>
      <c r="V6002" s="35">
        <v>1180.29</v>
      </c>
      <c r="W6002" s="35">
        <v>525.039</v>
      </c>
      <c r="X6002" s="35">
        <v>3981.31</v>
      </c>
      <c r="Y6002" s="35">
        <v>419.605</v>
      </c>
      <c r="Z6002" s="35">
        <v>2275.65</v>
      </c>
      <c r="AA6002" s="35">
        <v>2280.35</v>
      </c>
      <c r="AB6002" s="35">
        <v>2299.02</v>
      </c>
      <c r="AC6002" s="35" t="s">
        <v>49</v>
      </c>
      <c r="AD6002" s="35" t="s">
        <v>49</v>
      </c>
      <c r="AE6002" s="35">
        <v>1701.09</v>
      </c>
    </row>
    <row r="6003" s="28" customFormat="1" spans="1:31">
      <c r="A6003" s="34" t="s">
        <v>6036</v>
      </c>
      <c r="B6003" s="35">
        <v>14148.6</v>
      </c>
      <c r="C6003" s="35">
        <v>12916.7</v>
      </c>
      <c r="D6003" s="35">
        <v>13612.2</v>
      </c>
      <c r="E6003" s="35">
        <v>10336.6</v>
      </c>
      <c r="F6003" s="35">
        <v>11296</v>
      </c>
      <c r="G6003" s="35">
        <v>11470.6</v>
      </c>
      <c r="H6003" s="35">
        <v>12481.8</v>
      </c>
      <c r="I6003" s="35">
        <v>12416.7</v>
      </c>
      <c r="J6003" s="35">
        <v>13096.6</v>
      </c>
      <c r="K6003" s="35">
        <v>8999.14</v>
      </c>
      <c r="L6003" s="35">
        <v>11482.6</v>
      </c>
      <c r="M6003" s="35">
        <v>12583.5</v>
      </c>
      <c r="N6003" s="35">
        <v>8942.46</v>
      </c>
      <c r="O6003" s="35">
        <v>12048.8</v>
      </c>
      <c r="P6003" s="35">
        <v>17431</v>
      </c>
      <c r="Q6003" s="35">
        <v>14279.6</v>
      </c>
      <c r="R6003" s="35">
        <v>17770.6</v>
      </c>
      <c r="S6003" s="35">
        <v>18120.5</v>
      </c>
      <c r="T6003" s="35">
        <v>14553.7</v>
      </c>
      <c r="U6003" s="35">
        <v>11686.9</v>
      </c>
      <c r="V6003" s="35">
        <v>18810.2</v>
      </c>
      <c r="W6003" s="35">
        <v>17277.1</v>
      </c>
      <c r="X6003" s="35">
        <v>16665.7</v>
      </c>
      <c r="Y6003" s="35">
        <v>16863.5</v>
      </c>
      <c r="Z6003" s="35">
        <v>16151.7</v>
      </c>
      <c r="AA6003" s="35">
        <v>18535.7</v>
      </c>
      <c r="AB6003" s="35">
        <v>15257.3</v>
      </c>
      <c r="AC6003" s="35">
        <v>9298.01</v>
      </c>
      <c r="AD6003" s="35">
        <v>16660.3</v>
      </c>
      <c r="AE6003" s="35">
        <v>16060.7</v>
      </c>
    </row>
    <row r="6004" s="28" customFormat="1" spans="1:31">
      <c r="A6004" s="34" t="s">
        <v>6037</v>
      </c>
      <c r="B6004" s="35">
        <v>2720.37</v>
      </c>
      <c r="C6004" s="35">
        <v>3637.26</v>
      </c>
      <c r="D6004" s="35">
        <v>3339.39</v>
      </c>
      <c r="E6004" s="35">
        <v>3728.06</v>
      </c>
      <c r="F6004" s="35">
        <v>4460.67</v>
      </c>
      <c r="G6004" s="35">
        <v>3550.41</v>
      </c>
      <c r="H6004" s="35">
        <v>3196.56</v>
      </c>
      <c r="I6004" s="35">
        <v>3452.15</v>
      </c>
      <c r="J6004" s="35">
        <v>3152.57</v>
      </c>
      <c r="K6004" s="35">
        <v>3842.77</v>
      </c>
      <c r="L6004" s="35">
        <v>3409.51</v>
      </c>
      <c r="M6004" s="35">
        <v>2688.62</v>
      </c>
      <c r="N6004" s="35">
        <v>3185.9</v>
      </c>
      <c r="O6004" s="35">
        <v>3248.02</v>
      </c>
      <c r="P6004" s="35">
        <v>1409.36</v>
      </c>
      <c r="Q6004" s="35">
        <v>1187.1</v>
      </c>
      <c r="R6004" s="35">
        <v>1401.91</v>
      </c>
      <c r="S6004" s="35">
        <v>1977.84</v>
      </c>
      <c r="T6004" s="35">
        <v>2178.31</v>
      </c>
      <c r="U6004" s="35">
        <v>1766.05</v>
      </c>
      <c r="V6004" s="35">
        <v>1727.98</v>
      </c>
      <c r="W6004" s="35">
        <v>1664.67</v>
      </c>
      <c r="X6004" s="35">
        <v>1092.15</v>
      </c>
      <c r="Y6004" s="35">
        <v>1164.91</v>
      </c>
      <c r="Z6004" s="35">
        <v>1316.24</v>
      </c>
      <c r="AA6004" s="35">
        <v>1552.06</v>
      </c>
      <c r="AB6004" s="35">
        <v>2249.77</v>
      </c>
      <c r="AC6004" s="35">
        <v>1491.93</v>
      </c>
      <c r="AD6004" s="35">
        <v>1802.04</v>
      </c>
      <c r="AE6004" s="35">
        <v>1810.4</v>
      </c>
    </row>
    <row r="6005" s="28" customFormat="1" spans="1:31">
      <c r="A6005" s="35" t="s">
        <v>6038</v>
      </c>
      <c r="B6005" s="35">
        <v>838.417</v>
      </c>
      <c r="C6005" s="35">
        <v>986.608</v>
      </c>
      <c r="D6005" s="35">
        <v>792.815</v>
      </c>
      <c r="E6005" s="35">
        <v>710.253</v>
      </c>
      <c r="F6005" s="35">
        <v>654.446</v>
      </c>
      <c r="G6005" s="35">
        <v>661.249</v>
      </c>
      <c r="H6005" s="35">
        <v>665.238</v>
      </c>
      <c r="I6005" s="35">
        <v>842.255</v>
      </c>
      <c r="J6005" s="35">
        <v>592.564</v>
      </c>
      <c r="K6005" s="35">
        <v>571.453</v>
      </c>
      <c r="L6005" s="35">
        <v>486.006</v>
      </c>
      <c r="M6005" s="35">
        <v>978.586</v>
      </c>
      <c r="N6005" s="35" t="s">
        <v>49</v>
      </c>
      <c r="O6005" s="35">
        <v>613.222</v>
      </c>
      <c r="P6005" s="35">
        <v>820.59</v>
      </c>
      <c r="Q6005" s="35">
        <v>963.684</v>
      </c>
      <c r="R6005" s="35">
        <v>634.91</v>
      </c>
      <c r="S6005" s="35">
        <v>329.49</v>
      </c>
      <c r="T6005" s="35">
        <v>625.163</v>
      </c>
      <c r="U6005" s="35">
        <v>1111.79</v>
      </c>
      <c r="V6005" s="35">
        <v>662.443</v>
      </c>
      <c r="W6005" s="35">
        <v>861.67</v>
      </c>
      <c r="X6005" s="35">
        <v>534.37</v>
      </c>
      <c r="Y6005" s="35">
        <v>602.206</v>
      </c>
      <c r="Z6005" s="35">
        <v>813.323</v>
      </c>
      <c r="AA6005" s="35">
        <v>775.854</v>
      </c>
      <c r="AB6005" s="35">
        <v>548.973</v>
      </c>
      <c r="AC6005" s="35">
        <v>792.867</v>
      </c>
      <c r="AD6005" s="35" t="s">
        <v>49</v>
      </c>
      <c r="AE6005" s="35">
        <v>727.701</v>
      </c>
    </row>
    <row r="6006" s="28" customFormat="1" spans="1:31">
      <c r="A6006" s="34" t="s">
        <v>6039</v>
      </c>
      <c r="B6006" s="35">
        <v>1705.54</v>
      </c>
      <c r="C6006" s="35">
        <v>2362.23</v>
      </c>
      <c r="D6006" s="35">
        <v>2262.32</v>
      </c>
      <c r="E6006" s="35">
        <v>2347.55</v>
      </c>
      <c r="F6006" s="35">
        <v>3198.46</v>
      </c>
      <c r="G6006" s="35">
        <v>2989.91</v>
      </c>
      <c r="H6006" s="35">
        <v>1927.6</v>
      </c>
      <c r="I6006" s="35">
        <v>2776.51</v>
      </c>
      <c r="J6006" s="35">
        <v>1932.15</v>
      </c>
      <c r="K6006" s="35">
        <v>2534.78</v>
      </c>
      <c r="L6006" s="35">
        <v>2679.44</v>
      </c>
      <c r="M6006" s="35">
        <v>3720.12</v>
      </c>
      <c r="N6006" s="35">
        <v>3024.86</v>
      </c>
      <c r="O6006" s="35">
        <v>3185.49</v>
      </c>
      <c r="P6006" s="35">
        <v>2836.56</v>
      </c>
      <c r="Q6006" s="35">
        <v>1316.96</v>
      </c>
      <c r="R6006" s="35">
        <v>2352.74</v>
      </c>
      <c r="S6006" s="35">
        <v>2060.27</v>
      </c>
      <c r="T6006" s="35">
        <v>3029.17</v>
      </c>
      <c r="U6006" s="35">
        <v>2422.62</v>
      </c>
      <c r="V6006" s="35">
        <v>1827.37</v>
      </c>
      <c r="W6006" s="35">
        <v>2477.66</v>
      </c>
      <c r="X6006" s="35">
        <v>2072.23</v>
      </c>
      <c r="Y6006" s="35">
        <v>2314.45</v>
      </c>
      <c r="Z6006" s="35">
        <v>2570</v>
      </c>
      <c r="AA6006" s="35">
        <v>1722.32</v>
      </c>
      <c r="AB6006" s="35">
        <v>2052.88</v>
      </c>
      <c r="AC6006" s="35">
        <v>2775.49</v>
      </c>
      <c r="AD6006" s="35">
        <v>2019.65</v>
      </c>
      <c r="AE6006" s="35">
        <v>2542.52</v>
      </c>
    </row>
    <row r="6007" s="28" customFormat="1" spans="1:31">
      <c r="A6007" s="35" t="s">
        <v>6040</v>
      </c>
      <c r="B6007" s="35">
        <v>3410.71</v>
      </c>
      <c r="C6007" s="35">
        <v>3185.99</v>
      </c>
      <c r="D6007" s="35">
        <v>3520.95</v>
      </c>
      <c r="E6007" s="35">
        <v>5017.12</v>
      </c>
      <c r="F6007" s="35">
        <v>4819.81</v>
      </c>
      <c r="G6007" s="35">
        <v>4881.49</v>
      </c>
      <c r="H6007" s="35">
        <v>4281.84</v>
      </c>
      <c r="I6007" s="35">
        <v>3716.67</v>
      </c>
      <c r="J6007" s="35">
        <v>3677.44</v>
      </c>
      <c r="K6007" s="35">
        <v>4261.94</v>
      </c>
      <c r="L6007" s="35">
        <v>2703.4</v>
      </c>
      <c r="M6007" s="35">
        <v>4702.15</v>
      </c>
      <c r="N6007" s="35">
        <v>3721</v>
      </c>
      <c r="O6007" s="35">
        <v>3885.43</v>
      </c>
      <c r="P6007" s="35">
        <v>1903.32</v>
      </c>
      <c r="Q6007" s="35">
        <v>4020.91</v>
      </c>
      <c r="R6007" s="35">
        <v>3639.74</v>
      </c>
      <c r="S6007" s="35">
        <v>2603.85</v>
      </c>
      <c r="T6007" s="35" t="s">
        <v>49</v>
      </c>
      <c r="U6007" s="35">
        <v>1531.16</v>
      </c>
      <c r="V6007" s="35">
        <v>2647.54</v>
      </c>
      <c r="W6007" s="35">
        <v>2918.44</v>
      </c>
      <c r="X6007" s="35">
        <v>2164.76</v>
      </c>
      <c r="Y6007" s="35">
        <v>2872.59</v>
      </c>
      <c r="Z6007" s="35">
        <v>2850.65</v>
      </c>
      <c r="AA6007" s="35">
        <v>3270.88</v>
      </c>
      <c r="AB6007" s="35">
        <v>2485.04</v>
      </c>
      <c r="AC6007" s="35">
        <v>3127.76</v>
      </c>
      <c r="AD6007" s="35">
        <v>2637.13</v>
      </c>
      <c r="AE6007" s="35">
        <v>3360.85</v>
      </c>
    </row>
    <row r="6008" s="28" customFormat="1" spans="1:31">
      <c r="A6008" s="34" t="s">
        <v>6041</v>
      </c>
      <c r="B6008" s="35">
        <v>1950.81</v>
      </c>
      <c r="C6008" s="35">
        <v>1942.95</v>
      </c>
      <c r="D6008" s="35">
        <v>2224.32</v>
      </c>
      <c r="E6008" s="35">
        <v>2299.19</v>
      </c>
      <c r="F6008" s="35">
        <v>2574.2</v>
      </c>
      <c r="G6008" s="35">
        <v>2646.55</v>
      </c>
      <c r="H6008" s="35">
        <v>1688.34</v>
      </c>
      <c r="I6008" s="35">
        <v>2243.14</v>
      </c>
      <c r="J6008" s="35">
        <v>3116.99</v>
      </c>
      <c r="K6008" s="35">
        <v>3316.05</v>
      </c>
      <c r="L6008" s="35">
        <v>2249.4</v>
      </c>
      <c r="M6008" s="35">
        <v>2611.42</v>
      </c>
      <c r="N6008" s="35">
        <v>3319.68</v>
      </c>
      <c r="O6008" s="35">
        <v>2169.52</v>
      </c>
      <c r="P6008" s="35">
        <v>2788.04</v>
      </c>
      <c r="Q6008" s="35">
        <v>2003.83</v>
      </c>
      <c r="R6008" s="35">
        <v>2195.48</v>
      </c>
      <c r="S6008" s="35">
        <v>2516.2</v>
      </c>
      <c r="T6008" s="35">
        <v>1909.54</v>
      </c>
      <c r="U6008" s="35">
        <v>3544.36</v>
      </c>
      <c r="V6008" s="35">
        <v>2703.32</v>
      </c>
      <c r="W6008" s="35">
        <v>3270.99</v>
      </c>
      <c r="X6008" s="35">
        <v>2130.71</v>
      </c>
      <c r="Y6008" s="35">
        <v>2783.65</v>
      </c>
      <c r="Z6008" s="35">
        <v>2627.14</v>
      </c>
      <c r="AA6008" s="35">
        <v>2536.14</v>
      </c>
      <c r="AB6008" s="35">
        <v>2346.68</v>
      </c>
      <c r="AC6008" s="35">
        <v>3090.63</v>
      </c>
      <c r="AD6008" s="35">
        <v>2557.5</v>
      </c>
      <c r="AE6008" s="35">
        <v>3204.54</v>
      </c>
    </row>
    <row r="6009" s="28" customFormat="1" spans="1:31">
      <c r="A6009" s="34" t="s">
        <v>6042</v>
      </c>
      <c r="B6009" s="35">
        <v>11774.5</v>
      </c>
      <c r="C6009" s="35">
        <v>12194.6</v>
      </c>
      <c r="D6009" s="35">
        <v>12091.5</v>
      </c>
      <c r="E6009" s="35">
        <v>13676.8</v>
      </c>
      <c r="F6009" s="35">
        <v>13757.9</v>
      </c>
      <c r="G6009" s="35">
        <v>15193.8</v>
      </c>
      <c r="H6009" s="35">
        <v>13873.8</v>
      </c>
      <c r="I6009" s="35">
        <v>13776.4</v>
      </c>
      <c r="J6009" s="35">
        <v>13357.3</v>
      </c>
      <c r="K6009" s="35">
        <v>13397.8</v>
      </c>
      <c r="L6009" s="35">
        <v>13344.9</v>
      </c>
      <c r="M6009" s="35">
        <v>14092.8</v>
      </c>
      <c r="N6009" s="35">
        <v>11565.2</v>
      </c>
      <c r="O6009" s="35">
        <v>14563.7</v>
      </c>
      <c r="P6009" s="35">
        <v>15442.9</v>
      </c>
      <c r="Q6009" s="35">
        <v>16516.7</v>
      </c>
      <c r="R6009" s="35">
        <v>13982.8</v>
      </c>
      <c r="S6009" s="35">
        <v>13492.5</v>
      </c>
      <c r="T6009" s="35">
        <v>13049.9</v>
      </c>
      <c r="U6009" s="35">
        <v>14983.8</v>
      </c>
      <c r="V6009" s="35">
        <v>14025.4</v>
      </c>
      <c r="W6009" s="35">
        <v>13454.7</v>
      </c>
      <c r="X6009" s="35">
        <v>15881.6</v>
      </c>
      <c r="Y6009" s="35">
        <v>14423.7</v>
      </c>
      <c r="Z6009" s="35">
        <v>16727.9</v>
      </c>
      <c r="AA6009" s="35">
        <v>13876.6</v>
      </c>
      <c r="AB6009" s="35">
        <v>15003.2</v>
      </c>
      <c r="AC6009" s="35">
        <v>15443.9</v>
      </c>
      <c r="AD6009" s="35">
        <v>14346.5</v>
      </c>
      <c r="AE6009" s="35">
        <v>13389.4</v>
      </c>
    </row>
    <row r="6010" s="28" customFormat="1" spans="1:31">
      <c r="A6010" s="34" t="s">
        <v>6043</v>
      </c>
      <c r="B6010" s="35">
        <v>14388.7</v>
      </c>
      <c r="C6010" s="35">
        <v>15895.8</v>
      </c>
      <c r="D6010" s="35">
        <v>16275.4</v>
      </c>
      <c r="E6010" s="35">
        <v>19179.8</v>
      </c>
      <c r="F6010" s="35">
        <v>15132.9</v>
      </c>
      <c r="G6010" s="35">
        <v>14115.2</v>
      </c>
      <c r="H6010" s="35">
        <v>11580.7</v>
      </c>
      <c r="I6010" s="35">
        <v>15723.6</v>
      </c>
      <c r="J6010" s="35">
        <v>14310.3</v>
      </c>
      <c r="K6010" s="35">
        <v>16056.9</v>
      </c>
      <c r="L6010" s="35">
        <v>13939.3</v>
      </c>
      <c r="M6010" s="35">
        <v>11499.7</v>
      </c>
      <c r="N6010" s="35">
        <v>8737.04</v>
      </c>
      <c r="O6010" s="35">
        <v>11022.5</v>
      </c>
      <c r="P6010" s="35">
        <v>8979.23</v>
      </c>
      <c r="Q6010" s="35">
        <v>15056.2</v>
      </c>
      <c r="R6010" s="35">
        <v>9116.46</v>
      </c>
      <c r="S6010" s="35">
        <v>8808.23</v>
      </c>
      <c r="T6010" s="35">
        <v>8745.85</v>
      </c>
      <c r="U6010" s="35">
        <v>11176.4</v>
      </c>
      <c r="V6010" s="35">
        <v>6707.5</v>
      </c>
      <c r="W6010" s="35">
        <v>14809.2</v>
      </c>
      <c r="X6010" s="35">
        <v>16587.9</v>
      </c>
      <c r="Y6010" s="35">
        <v>15296</v>
      </c>
      <c r="Z6010" s="35">
        <v>12794.7</v>
      </c>
      <c r="AA6010" s="35">
        <v>14274.5</v>
      </c>
      <c r="AB6010" s="35">
        <v>8905.24</v>
      </c>
      <c r="AC6010" s="35">
        <v>15845.4</v>
      </c>
      <c r="AD6010" s="35">
        <v>13176.2</v>
      </c>
      <c r="AE6010" s="35">
        <v>13782.8</v>
      </c>
    </row>
    <row r="6011" s="28" customFormat="1" spans="1:31">
      <c r="A6011" s="35" t="s">
        <v>6044</v>
      </c>
      <c r="B6011" s="35">
        <v>1028.58</v>
      </c>
      <c r="C6011" s="35" t="s">
        <v>49</v>
      </c>
      <c r="D6011" s="35">
        <v>1815.62</v>
      </c>
      <c r="E6011" s="35">
        <v>1879.79</v>
      </c>
      <c r="F6011" s="35">
        <v>2250.56</v>
      </c>
      <c r="G6011" s="35" t="s">
        <v>49</v>
      </c>
      <c r="H6011" s="35" t="s">
        <v>49</v>
      </c>
      <c r="I6011" s="35">
        <v>2206.47</v>
      </c>
      <c r="J6011" s="35" t="s">
        <v>49</v>
      </c>
      <c r="K6011" s="35">
        <v>1516.03</v>
      </c>
      <c r="L6011" s="35">
        <v>2165.59</v>
      </c>
      <c r="M6011" s="35">
        <v>2162.3</v>
      </c>
      <c r="N6011" s="35" t="s">
        <v>49</v>
      </c>
      <c r="O6011" s="35">
        <v>1565.46</v>
      </c>
      <c r="P6011" s="35" t="s">
        <v>49</v>
      </c>
      <c r="Q6011" s="35">
        <v>2058.65</v>
      </c>
      <c r="R6011" s="35">
        <v>2075.93</v>
      </c>
      <c r="S6011" s="35">
        <v>1819.28</v>
      </c>
      <c r="T6011" s="35" t="s">
        <v>49</v>
      </c>
      <c r="U6011" s="35">
        <v>1993.95</v>
      </c>
      <c r="V6011" s="35" t="s">
        <v>49</v>
      </c>
      <c r="W6011" s="35">
        <v>2191.03</v>
      </c>
      <c r="X6011" s="35" t="s">
        <v>49</v>
      </c>
      <c r="Y6011" s="35" t="s">
        <v>49</v>
      </c>
      <c r="Z6011" s="35" t="s">
        <v>49</v>
      </c>
      <c r="AA6011" s="35" t="s">
        <v>49</v>
      </c>
      <c r="AB6011" s="35" t="s">
        <v>49</v>
      </c>
      <c r="AC6011" s="35">
        <v>1359.23</v>
      </c>
      <c r="AD6011" s="35" t="s">
        <v>49</v>
      </c>
      <c r="AE6011" s="35">
        <v>1270.28</v>
      </c>
    </row>
    <row r="6012" s="28" customFormat="1" spans="1:31">
      <c r="A6012" s="35" t="s">
        <v>6045</v>
      </c>
      <c r="B6012" s="35">
        <v>1138.14</v>
      </c>
      <c r="C6012" s="35">
        <v>871.055</v>
      </c>
      <c r="D6012" s="35">
        <v>891.517</v>
      </c>
      <c r="E6012" s="35">
        <v>943.786</v>
      </c>
      <c r="F6012" s="35">
        <v>998.124</v>
      </c>
      <c r="G6012" s="35">
        <v>1130.33</v>
      </c>
      <c r="H6012" s="35">
        <v>836.917</v>
      </c>
      <c r="I6012" s="35">
        <v>1209.44</v>
      </c>
      <c r="J6012" s="35">
        <v>931.11</v>
      </c>
      <c r="K6012" s="35">
        <v>998.048</v>
      </c>
      <c r="L6012" s="35">
        <v>1005.66</v>
      </c>
      <c r="M6012" s="35">
        <v>1084.49</v>
      </c>
      <c r="N6012" s="35">
        <v>680.566</v>
      </c>
      <c r="O6012" s="35">
        <v>1004.47</v>
      </c>
      <c r="P6012" s="35" t="s">
        <v>49</v>
      </c>
      <c r="Q6012" s="35">
        <v>1157.05</v>
      </c>
      <c r="R6012" s="35">
        <v>559.43</v>
      </c>
      <c r="S6012" s="35">
        <v>796.937</v>
      </c>
      <c r="T6012" s="35">
        <v>1194.79</v>
      </c>
      <c r="U6012" s="35" t="s">
        <v>49</v>
      </c>
      <c r="V6012" s="35">
        <v>1238.29</v>
      </c>
      <c r="W6012" s="35">
        <v>912.633</v>
      </c>
      <c r="X6012" s="35">
        <v>973.345</v>
      </c>
      <c r="Y6012" s="35">
        <v>1319.84</v>
      </c>
      <c r="Z6012" s="35">
        <v>807.448</v>
      </c>
      <c r="AA6012" s="35">
        <v>913.535</v>
      </c>
      <c r="AB6012" s="35">
        <v>824.509</v>
      </c>
      <c r="AC6012" s="35">
        <v>922.317</v>
      </c>
      <c r="AD6012" s="35">
        <v>326.77</v>
      </c>
      <c r="AE6012" s="35">
        <v>574.568</v>
      </c>
    </row>
    <row r="6013" s="28" customFormat="1" spans="1:31">
      <c r="A6013" s="34" t="s">
        <v>6046</v>
      </c>
      <c r="B6013" s="35">
        <v>3631.52</v>
      </c>
      <c r="C6013" s="35">
        <v>4837.25</v>
      </c>
      <c r="D6013" s="35">
        <v>4127.99</v>
      </c>
      <c r="E6013" s="35">
        <v>4300.15</v>
      </c>
      <c r="F6013" s="35">
        <v>3318.01</v>
      </c>
      <c r="G6013" s="35">
        <v>2817.92</v>
      </c>
      <c r="H6013" s="35">
        <v>4590.8</v>
      </c>
      <c r="I6013" s="35">
        <v>2243.32</v>
      </c>
      <c r="J6013" s="35">
        <v>3215.51</v>
      </c>
      <c r="K6013" s="35">
        <v>3977.83</v>
      </c>
      <c r="L6013" s="35">
        <v>3619.94</v>
      </c>
      <c r="M6013" s="35">
        <v>3454.08</v>
      </c>
      <c r="N6013" s="35">
        <v>4007.43</v>
      </c>
      <c r="O6013" s="35">
        <v>3704.61</v>
      </c>
      <c r="P6013" s="35">
        <v>3065.43</v>
      </c>
      <c r="Q6013" s="35">
        <v>3323.35</v>
      </c>
      <c r="R6013" s="35">
        <v>1969.18</v>
      </c>
      <c r="S6013" s="35">
        <v>3247.46</v>
      </c>
      <c r="T6013" s="35">
        <v>3617.02</v>
      </c>
      <c r="U6013" s="35">
        <v>3236.11</v>
      </c>
      <c r="V6013" s="35">
        <v>3873.14</v>
      </c>
      <c r="W6013" s="35">
        <v>3212.36</v>
      </c>
      <c r="X6013" s="35">
        <v>3339.87</v>
      </c>
      <c r="Y6013" s="35">
        <v>3978.05</v>
      </c>
      <c r="Z6013" s="35">
        <v>3028.96</v>
      </c>
      <c r="AA6013" s="35">
        <v>2773.57</v>
      </c>
      <c r="AB6013" s="35">
        <v>3924.66</v>
      </c>
      <c r="AC6013" s="35">
        <v>3026.48</v>
      </c>
      <c r="AD6013" s="35">
        <v>3326.17</v>
      </c>
      <c r="AE6013" s="35">
        <v>2855.2</v>
      </c>
    </row>
    <row r="6014" s="28" customFormat="1" spans="1:31">
      <c r="A6014" s="34" t="s">
        <v>6047</v>
      </c>
      <c r="B6014" s="35">
        <v>11231.2</v>
      </c>
      <c r="C6014" s="35">
        <v>11389.6</v>
      </c>
      <c r="D6014" s="35">
        <v>11298.9</v>
      </c>
      <c r="E6014" s="35">
        <v>11042.8</v>
      </c>
      <c r="F6014" s="35">
        <v>11319.5</v>
      </c>
      <c r="G6014" s="35">
        <v>9410.75</v>
      </c>
      <c r="H6014" s="35">
        <v>11469.4</v>
      </c>
      <c r="I6014" s="35">
        <v>11187.3</v>
      </c>
      <c r="J6014" s="35">
        <v>10343.1</v>
      </c>
      <c r="K6014" s="35">
        <v>10034.6</v>
      </c>
      <c r="L6014" s="35">
        <v>10296.6</v>
      </c>
      <c r="M6014" s="35">
        <v>11337.5</v>
      </c>
      <c r="N6014" s="35">
        <v>7147.53</v>
      </c>
      <c r="O6014" s="35">
        <v>7301.52</v>
      </c>
      <c r="P6014" s="35">
        <v>11850.1</v>
      </c>
      <c r="Q6014" s="35">
        <v>11862</v>
      </c>
      <c r="R6014" s="35">
        <v>15129.1</v>
      </c>
      <c r="S6014" s="35">
        <v>12794.9</v>
      </c>
      <c r="T6014" s="35">
        <v>19398.6</v>
      </c>
      <c r="U6014" s="35">
        <v>16391.4</v>
      </c>
      <c r="V6014" s="35">
        <v>11513.4</v>
      </c>
      <c r="W6014" s="35">
        <v>9286.7</v>
      </c>
      <c r="X6014" s="35">
        <v>11410.2</v>
      </c>
      <c r="Y6014" s="35">
        <v>9714.49</v>
      </c>
      <c r="Z6014" s="35">
        <v>12404.8</v>
      </c>
      <c r="AA6014" s="35">
        <v>12186.6</v>
      </c>
      <c r="AB6014" s="35">
        <v>13857.1</v>
      </c>
      <c r="AC6014" s="35">
        <v>13772.2</v>
      </c>
      <c r="AD6014" s="35">
        <v>16772.1</v>
      </c>
      <c r="AE6014" s="35">
        <v>14593.8</v>
      </c>
    </row>
    <row r="6015" s="28" customFormat="1" spans="1:31">
      <c r="A6015" s="35" t="s">
        <v>6048</v>
      </c>
      <c r="B6015" s="35">
        <v>337.87</v>
      </c>
      <c r="C6015" s="35">
        <v>355.304</v>
      </c>
      <c r="D6015" s="35">
        <v>402.32</v>
      </c>
      <c r="E6015" s="35">
        <v>593.126</v>
      </c>
      <c r="F6015" s="35">
        <v>415.589</v>
      </c>
      <c r="G6015" s="35">
        <v>330.163</v>
      </c>
      <c r="H6015" s="35">
        <v>241.784</v>
      </c>
      <c r="I6015" s="35">
        <v>253.306</v>
      </c>
      <c r="J6015" s="35">
        <v>461.094</v>
      </c>
      <c r="K6015" s="35">
        <v>456.965</v>
      </c>
      <c r="L6015" s="35">
        <v>551.299</v>
      </c>
      <c r="M6015" s="35">
        <v>459.953</v>
      </c>
      <c r="N6015" s="35" t="s">
        <v>49</v>
      </c>
      <c r="O6015" s="35">
        <v>243.812</v>
      </c>
      <c r="P6015" s="35" t="s">
        <v>49</v>
      </c>
      <c r="Q6015" s="35">
        <v>545.056</v>
      </c>
      <c r="R6015" s="35">
        <v>601.438</v>
      </c>
      <c r="S6015" s="35" t="s">
        <v>49</v>
      </c>
      <c r="T6015" s="35" t="s">
        <v>49</v>
      </c>
      <c r="U6015" s="35">
        <v>531.812</v>
      </c>
      <c r="V6015" s="35">
        <v>506.169</v>
      </c>
      <c r="W6015" s="35">
        <v>501.859</v>
      </c>
      <c r="X6015" s="35" t="s">
        <v>49</v>
      </c>
      <c r="Y6015" s="35">
        <v>314.745</v>
      </c>
      <c r="Z6015" s="35">
        <v>314.992</v>
      </c>
      <c r="AA6015" s="35" t="s">
        <v>49</v>
      </c>
      <c r="AB6015" s="35">
        <v>290.449</v>
      </c>
      <c r="AC6015" s="35">
        <v>375.969</v>
      </c>
      <c r="AD6015" s="35" t="s">
        <v>49</v>
      </c>
      <c r="AE6015" s="35">
        <v>289.846</v>
      </c>
    </row>
    <row r="6016" s="28" customFormat="1" spans="1:31">
      <c r="A6016" s="35" t="s">
        <v>6049</v>
      </c>
      <c r="B6016" s="35">
        <v>277.609</v>
      </c>
      <c r="C6016" s="35">
        <v>221.77</v>
      </c>
      <c r="D6016" s="35" t="s">
        <v>49</v>
      </c>
      <c r="E6016" s="35">
        <v>1382.92</v>
      </c>
      <c r="F6016" s="35">
        <v>750.687</v>
      </c>
      <c r="G6016" s="35">
        <v>1012.24</v>
      </c>
      <c r="H6016" s="35">
        <v>422.75</v>
      </c>
      <c r="I6016" s="35">
        <v>1262.58</v>
      </c>
      <c r="J6016" s="35">
        <v>1000.93</v>
      </c>
      <c r="K6016" s="35">
        <v>747.429</v>
      </c>
      <c r="L6016" s="35">
        <v>450.726</v>
      </c>
      <c r="M6016" s="35">
        <v>663.891</v>
      </c>
      <c r="N6016" s="35">
        <v>1240.65</v>
      </c>
      <c r="O6016" s="35">
        <v>665.104</v>
      </c>
      <c r="P6016" s="35">
        <v>264.742</v>
      </c>
      <c r="Q6016" s="35">
        <v>784.891</v>
      </c>
      <c r="R6016" s="35">
        <v>807.841</v>
      </c>
      <c r="S6016" s="35">
        <v>741.304</v>
      </c>
      <c r="T6016" s="35">
        <v>157.934</v>
      </c>
      <c r="U6016" s="35">
        <v>1233.16</v>
      </c>
      <c r="V6016" s="35">
        <v>981.016</v>
      </c>
      <c r="W6016" s="35">
        <v>637.626</v>
      </c>
      <c r="X6016" s="35">
        <v>1604.78</v>
      </c>
      <c r="Y6016" s="35">
        <v>774.536</v>
      </c>
      <c r="Z6016" s="35" t="s">
        <v>49</v>
      </c>
      <c r="AA6016" s="35">
        <v>1170.48</v>
      </c>
      <c r="AB6016" s="35">
        <v>979.626</v>
      </c>
      <c r="AC6016" s="35">
        <v>1403.3</v>
      </c>
      <c r="AD6016" s="35">
        <v>737.661</v>
      </c>
      <c r="AE6016" s="35" t="s">
        <v>49</v>
      </c>
    </row>
    <row r="6017" s="28" customFormat="1" spans="1:31">
      <c r="A6017" s="35" t="s">
        <v>6050</v>
      </c>
      <c r="B6017" s="35">
        <v>827.972</v>
      </c>
      <c r="C6017" s="35">
        <v>928.963</v>
      </c>
      <c r="D6017" s="35" t="s">
        <v>49</v>
      </c>
      <c r="E6017" s="35" t="s">
        <v>49</v>
      </c>
      <c r="F6017" s="35">
        <v>962.224</v>
      </c>
      <c r="G6017" s="35">
        <v>1184.42</v>
      </c>
      <c r="H6017" s="35">
        <v>756.78</v>
      </c>
      <c r="I6017" s="35">
        <v>925.362</v>
      </c>
      <c r="J6017" s="35">
        <v>1346.34</v>
      </c>
      <c r="K6017" s="35">
        <v>847.149</v>
      </c>
      <c r="L6017" s="35">
        <v>933.781</v>
      </c>
      <c r="M6017" s="35" t="s">
        <v>49</v>
      </c>
      <c r="N6017" s="35">
        <v>1147.71</v>
      </c>
      <c r="O6017" s="35">
        <v>1522.64</v>
      </c>
      <c r="P6017" s="35">
        <v>1231.11</v>
      </c>
      <c r="Q6017" s="35" t="s">
        <v>49</v>
      </c>
      <c r="R6017" s="35">
        <v>999.754</v>
      </c>
      <c r="S6017" s="35">
        <v>1076.84</v>
      </c>
      <c r="T6017" s="35" t="s">
        <v>49</v>
      </c>
      <c r="U6017" s="35" t="s">
        <v>49</v>
      </c>
      <c r="V6017" s="35">
        <v>628.271</v>
      </c>
      <c r="W6017" s="35">
        <v>1214.5</v>
      </c>
      <c r="X6017" s="35">
        <v>1120.29</v>
      </c>
      <c r="Y6017" s="35">
        <v>647.248</v>
      </c>
      <c r="Z6017" s="35" t="s">
        <v>49</v>
      </c>
      <c r="AA6017" s="35">
        <v>1720.14</v>
      </c>
      <c r="AB6017" s="35">
        <v>689.819</v>
      </c>
      <c r="AC6017" s="35" t="s">
        <v>49</v>
      </c>
      <c r="AD6017" s="35">
        <v>878.14</v>
      </c>
      <c r="AE6017" s="35">
        <v>746.314</v>
      </c>
    </row>
    <row r="6018" s="28" customFormat="1" spans="1:31">
      <c r="A6018" s="34" t="s">
        <v>6051</v>
      </c>
      <c r="B6018" s="35">
        <v>2027.66</v>
      </c>
      <c r="C6018" s="35">
        <v>1970.3</v>
      </c>
      <c r="D6018" s="35">
        <v>2034.47</v>
      </c>
      <c r="E6018" s="35">
        <v>2335.73</v>
      </c>
      <c r="F6018" s="35">
        <v>2094.21</v>
      </c>
      <c r="G6018" s="35">
        <v>2345.81</v>
      </c>
      <c r="H6018" s="35">
        <v>2325.55</v>
      </c>
      <c r="I6018" s="35">
        <v>2321.93</v>
      </c>
      <c r="J6018" s="35">
        <v>1945.75</v>
      </c>
      <c r="K6018" s="35">
        <v>2426.8</v>
      </c>
      <c r="L6018" s="35">
        <v>1973.3</v>
      </c>
      <c r="M6018" s="35">
        <v>2112.87</v>
      </c>
      <c r="N6018" s="35">
        <v>2282.92</v>
      </c>
      <c r="O6018" s="35">
        <v>2275.75</v>
      </c>
      <c r="P6018" s="35">
        <v>1245.99</v>
      </c>
      <c r="Q6018" s="35">
        <v>1583.04</v>
      </c>
      <c r="R6018" s="35">
        <v>1525.05</v>
      </c>
      <c r="S6018" s="35">
        <v>1790.68</v>
      </c>
      <c r="T6018" s="35">
        <v>1719.43</v>
      </c>
      <c r="U6018" s="35">
        <v>1225.47</v>
      </c>
      <c r="V6018" s="35">
        <v>1770.54</v>
      </c>
      <c r="W6018" s="35">
        <v>1925.91</v>
      </c>
      <c r="X6018" s="35">
        <v>1685.35</v>
      </c>
      <c r="Y6018" s="35">
        <v>1921.73</v>
      </c>
      <c r="Z6018" s="35">
        <v>1628.13</v>
      </c>
      <c r="AA6018" s="35">
        <v>2371.14</v>
      </c>
      <c r="AB6018" s="35">
        <v>1544.74</v>
      </c>
      <c r="AC6018" s="35">
        <v>1473.07</v>
      </c>
      <c r="AD6018" s="35">
        <v>1968.58</v>
      </c>
      <c r="AE6018" s="35">
        <v>1521.77</v>
      </c>
    </row>
    <row r="6019" s="28" customFormat="1" spans="1:31">
      <c r="A6019" s="35" t="s">
        <v>6052</v>
      </c>
      <c r="B6019" s="35">
        <v>781.187</v>
      </c>
      <c r="C6019" s="35">
        <v>781.096</v>
      </c>
      <c r="D6019" s="35">
        <v>868.812</v>
      </c>
      <c r="E6019" s="35">
        <v>640.685</v>
      </c>
      <c r="F6019" s="35">
        <v>1072.82</v>
      </c>
      <c r="G6019" s="35">
        <v>770.236</v>
      </c>
      <c r="H6019" s="35">
        <v>376.56</v>
      </c>
      <c r="I6019" s="35">
        <v>694.045</v>
      </c>
      <c r="J6019" s="35">
        <v>524.656</v>
      </c>
      <c r="K6019" s="35">
        <v>649.986</v>
      </c>
      <c r="L6019" s="35">
        <v>603.395</v>
      </c>
      <c r="M6019" s="35">
        <v>944.557</v>
      </c>
      <c r="N6019" s="35">
        <v>745.463</v>
      </c>
      <c r="O6019" s="35">
        <v>566.194</v>
      </c>
      <c r="P6019" s="35" t="s">
        <v>49</v>
      </c>
      <c r="Q6019" s="35">
        <v>751.122</v>
      </c>
      <c r="R6019" s="35">
        <v>433.1</v>
      </c>
      <c r="S6019" s="35">
        <v>907.378</v>
      </c>
      <c r="T6019" s="35">
        <v>857.449</v>
      </c>
      <c r="U6019" s="35">
        <v>537.065</v>
      </c>
      <c r="V6019" s="35">
        <v>975.059</v>
      </c>
      <c r="W6019" s="35">
        <v>687.295</v>
      </c>
      <c r="X6019" s="35">
        <v>617.058</v>
      </c>
      <c r="Y6019" s="35">
        <v>409.726</v>
      </c>
      <c r="Z6019" s="35">
        <v>449.721</v>
      </c>
      <c r="AA6019" s="35">
        <v>940.418</v>
      </c>
      <c r="AB6019" s="35">
        <v>476.278</v>
      </c>
      <c r="AC6019" s="35">
        <v>768.59</v>
      </c>
      <c r="AD6019" s="35">
        <v>426.535</v>
      </c>
      <c r="AE6019" s="35">
        <v>674.218</v>
      </c>
    </row>
    <row r="6020" s="28" customFormat="1" spans="1:31">
      <c r="A6020" s="35" t="s">
        <v>6053</v>
      </c>
      <c r="B6020" s="35" t="s">
        <v>49</v>
      </c>
      <c r="C6020" s="35" t="s">
        <v>49</v>
      </c>
      <c r="D6020" s="35">
        <v>1299.95</v>
      </c>
      <c r="E6020" s="35">
        <v>1482.55</v>
      </c>
      <c r="F6020" s="35">
        <v>1202.33</v>
      </c>
      <c r="G6020" s="35">
        <v>3033.48</v>
      </c>
      <c r="H6020" s="35">
        <v>1825.63</v>
      </c>
      <c r="I6020" s="35">
        <v>3152.56</v>
      </c>
      <c r="J6020" s="35">
        <v>3427.58</v>
      </c>
      <c r="K6020" s="35" t="s">
        <v>49</v>
      </c>
      <c r="L6020" s="35" t="s">
        <v>49</v>
      </c>
      <c r="M6020" s="35" t="s">
        <v>49</v>
      </c>
      <c r="N6020" s="35" t="s">
        <v>49</v>
      </c>
      <c r="O6020" s="35">
        <v>1311.11</v>
      </c>
      <c r="P6020" s="35" t="s">
        <v>49</v>
      </c>
      <c r="Q6020" s="35" t="s">
        <v>49</v>
      </c>
      <c r="R6020" s="35">
        <v>1762.41</v>
      </c>
      <c r="S6020" s="35" t="s">
        <v>49</v>
      </c>
      <c r="T6020" s="35" t="s">
        <v>49</v>
      </c>
      <c r="U6020" s="35" t="s">
        <v>49</v>
      </c>
      <c r="V6020" s="35" t="s">
        <v>49</v>
      </c>
      <c r="W6020" s="35" t="s">
        <v>49</v>
      </c>
      <c r="X6020" s="35" t="s">
        <v>49</v>
      </c>
      <c r="Y6020" s="35">
        <v>2060.25</v>
      </c>
      <c r="Z6020" s="35">
        <v>1356.71</v>
      </c>
      <c r="AA6020" s="35">
        <v>2113.95</v>
      </c>
      <c r="AB6020" s="35" t="s">
        <v>49</v>
      </c>
      <c r="AC6020" s="35">
        <v>2376.55</v>
      </c>
      <c r="AD6020" s="35">
        <v>2177.14</v>
      </c>
      <c r="AE6020" s="35">
        <v>480.467</v>
      </c>
    </row>
    <row r="6021" s="28" customFormat="1" spans="1:31">
      <c r="A6021" s="35" t="s">
        <v>6054</v>
      </c>
      <c r="B6021" s="35">
        <v>2955.72</v>
      </c>
      <c r="C6021" s="35">
        <v>1989.27</v>
      </c>
      <c r="D6021" s="35">
        <v>1870.54</v>
      </c>
      <c r="E6021" s="35">
        <v>2417.66</v>
      </c>
      <c r="F6021" s="35">
        <v>2033.39</v>
      </c>
      <c r="G6021" s="35">
        <v>2024.59</v>
      </c>
      <c r="H6021" s="35">
        <v>2017.91</v>
      </c>
      <c r="I6021" s="35">
        <v>904.82</v>
      </c>
      <c r="J6021" s="35">
        <v>1203.45</v>
      </c>
      <c r="K6021" s="35">
        <v>1869.59</v>
      </c>
      <c r="L6021" s="35">
        <v>1914.24</v>
      </c>
      <c r="M6021" s="35">
        <v>1251.14</v>
      </c>
      <c r="N6021" s="35">
        <v>1028.66</v>
      </c>
      <c r="O6021" s="35">
        <v>1578.23</v>
      </c>
      <c r="P6021" s="35">
        <v>1207.63</v>
      </c>
      <c r="Q6021" s="35">
        <v>289.958</v>
      </c>
      <c r="R6021" s="35">
        <v>999.642</v>
      </c>
      <c r="S6021" s="35">
        <v>977.606</v>
      </c>
      <c r="T6021" s="35">
        <v>2766.66</v>
      </c>
      <c r="U6021" s="35" t="s">
        <v>49</v>
      </c>
      <c r="V6021" s="35">
        <v>2279.59</v>
      </c>
      <c r="W6021" s="35" t="s">
        <v>49</v>
      </c>
      <c r="X6021" s="35">
        <v>1989.67</v>
      </c>
      <c r="Y6021" s="35">
        <v>1522.64</v>
      </c>
      <c r="Z6021" s="35">
        <v>1285.63</v>
      </c>
      <c r="AA6021" s="35">
        <v>1471.62</v>
      </c>
      <c r="AB6021" s="35">
        <v>2167.48</v>
      </c>
      <c r="AC6021" s="35">
        <v>1859.39</v>
      </c>
      <c r="AD6021" s="35">
        <v>1504.28</v>
      </c>
      <c r="AE6021" s="35">
        <v>1340.68</v>
      </c>
    </row>
    <row r="6022" s="28" customFormat="1" spans="1:31">
      <c r="A6022" s="34" t="s">
        <v>6055</v>
      </c>
      <c r="B6022" s="35">
        <v>10603.2</v>
      </c>
      <c r="C6022" s="35">
        <v>10637.6</v>
      </c>
      <c r="D6022" s="35">
        <v>11173.6</v>
      </c>
      <c r="E6022" s="35">
        <v>10156.3</v>
      </c>
      <c r="F6022" s="35">
        <v>11699.5</v>
      </c>
      <c r="G6022" s="35">
        <v>10775.6</v>
      </c>
      <c r="H6022" s="35">
        <v>10996.2</v>
      </c>
      <c r="I6022" s="35">
        <v>10564.9</v>
      </c>
      <c r="J6022" s="35">
        <v>10436.9</v>
      </c>
      <c r="K6022" s="35">
        <v>10476.7</v>
      </c>
      <c r="L6022" s="35">
        <v>12153.1</v>
      </c>
      <c r="M6022" s="35">
        <v>11977.9</v>
      </c>
      <c r="N6022" s="35">
        <v>12383.7</v>
      </c>
      <c r="O6022" s="35">
        <v>13554</v>
      </c>
      <c r="P6022" s="35">
        <v>9002.03</v>
      </c>
      <c r="Q6022" s="35">
        <v>8066.52</v>
      </c>
      <c r="R6022" s="35">
        <v>8765.68</v>
      </c>
      <c r="S6022" s="35">
        <v>9406.06</v>
      </c>
      <c r="T6022" s="35">
        <v>10026.9</v>
      </c>
      <c r="U6022" s="35">
        <v>10396.7</v>
      </c>
      <c r="V6022" s="35">
        <v>9146.84</v>
      </c>
      <c r="W6022" s="35">
        <v>8376.64</v>
      </c>
      <c r="X6022" s="35">
        <v>8021.63</v>
      </c>
      <c r="Y6022" s="35">
        <v>8519.48</v>
      </c>
      <c r="Z6022" s="35">
        <v>8473.71</v>
      </c>
      <c r="AA6022" s="35">
        <v>8701.24</v>
      </c>
      <c r="AB6022" s="35">
        <v>9960.17</v>
      </c>
      <c r="AC6022" s="35">
        <v>10754.1</v>
      </c>
      <c r="AD6022" s="35">
        <v>9856.74</v>
      </c>
      <c r="AE6022" s="35">
        <v>10825.7</v>
      </c>
    </row>
    <row r="6023" s="28" customFormat="1" spans="1:31">
      <c r="A6023" s="34" t="s">
        <v>6056</v>
      </c>
      <c r="B6023" s="35">
        <v>14546.6</v>
      </c>
      <c r="C6023" s="35">
        <v>16532.3</v>
      </c>
      <c r="D6023" s="35">
        <v>18781.2</v>
      </c>
      <c r="E6023" s="35">
        <v>18129.8</v>
      </c>
      <c r="F6023" s="35">
        <v>19851.4</v>
      </c>
      <c r="G6023" s="35">
        <v>18974.6</v>
      </c>
      <c r="H6023" s="35">
        <v>15405.7</v>
      </c>
      <c r="I6023" s="35">
        <v>17799.4</v>
      </c>
      <c r="J6023" s="35">
        <v>19264.7</v>
      </c>
      <c r="K6023" s="35">
        <v>17144.4</v>
      </c>
      <c r="L6023" s="35">
        <v>19425.7</v>
      </c>
      <c r="M6023" s="35">
        <v>15781.6</v>
      </c>
      <c r="N6023" s="35">
        <v>10560.2</v>
      </c>
      <c r="O6023" s="35">
        <v>15621.6</v>
      </c>
      <c r="P6023" s="35">
        <v>11245.5</v>
      </c>
      <c r="Q6023" s="35">
        <v>11913.1</v>
      </c>
      <c r="R6023" s="35">
        <v>11554.3</v>
      </c>
      <c r="S6023" s="35">
        <v>11725</v>
      </c>
      <c r="T6023" s="35">
        <v>11272.2</v>
      </c>
      <c r="U6023" s="35">
        <v>8566.07</v>
      </c>
      <c r="V6023" s="35">
        <v>12091.7</v>
      </c>
      <c r="W6023" s="35">
        <v>10630.8</v>
      </c>
      <c r="X6023" s="35">
        <v>10291.3</v>
      </c>
      <c r="Y6023" s="35">
        <v>11017.1</v>
      </c>
      <c r="Z6023" s="35">
        <v>11975.5</v>
      </c>
      <c r="AA6023" s="35">
        <v>12111.9</v>
      </c>
      <c r="AB6023" s="35">
        <v>9949.6</v>
      </c>
      <c r="AC6023" s="35">
        <v>11384</v>
      </c>
      <c r="AD6023" s="35">
        <v>9343.93</v>
      </c>
      <c r="AE6023" s="35">
        <v>11880.4</v>
      </c>
    </row>
    <row r="6024" s="28" customFormat="1" spans="1:31">
      <c r="A6024" s="34" t="s">
        <v>6057</v>
      </c>
      <c r="B6024" s="35">
        <v>1891.3</v>
      </c>
      <c r="C6024" s="35">
        <v>1994.98</v>
      </c>
      <c r="D6024" s="35">
        <v>2082.75</v>
      </c>
      <c r="E6024" s="35">
        <v>1654.1</v>
      </c>
      <c r="F6024" s="35">
        <v>2283.9</v>
      </c>
      <c r="G6024" s="35">
        <v>1950.95</v>
      </c>
      <c r="H6024" s="35">
        <v>2558.17</v>
      </c>
      <c r="I6024" s="35">
        <v>2107.31</v>
      </c>
      <c r="J6024" s="35">
        <v>2333.44</v>
      </c>
      <c r="K6024" s="35">
        <v>1297.45</v>
      </c>
      <c r="L6024" s="35">
        <v>1800.23</v>
      </c>
      <c r="M6024" s="35">
        <v>1399.17</v>
      </c>
      <c r="N6024" s="35">
        <v>1366.02</v>
      </c>
      <c r="O6024" s="35">
        <v>1722.32</v>
      </c>
      <c r="P6024" s="35">
        <v>1463.56</v>
      </c>
      <c r="Q6024" s="35">
        <v>1115.21</v>
      </c>
      <c r="R6024" s="35">
        <v>1161.23</v>
      </c>
      <c r="S6024" s="35">
        <v>2006.55</v>
      </c>
      <c r="T6024" s="35">
        <v>2123.65</v>
      </c>
      <c r="U6024" s="35">
        <v>1133.62</v>
      </c>
      <c r="V6024" s="35">
        <v>1650.27</v>
      </c>
      <c r="W6024" s="35">
        <v>1611.27</v>
      </c>
      <c r="X6024" s="35">
        <v>1928.14</v>
      </c>
      <c r="Y6024" s="35">
        <v>1449.67</v>
      </c>
      <c r="Z6024" s="35">
        <v>1639.58</v>
      </c>
      <c r="AA6024" s="35">
        <v>1302.81</v>
      </c>
      <c r="AB6024" s="35">
        <v>1512.5</v>
      </c>
      <c r="AC6024" s="35">
        <v>1459.06</v>
      </c>
      <c r="AD6024" s="35">
        <v>1874.88</v>
      </c>
      <c r="AE6024" s="35">
        <v>1319.15</v>
      </c>
    </row>
    <row r="6025" s="28" customFormat="1" spans="1:31">
      <c r="A6025" s="35" t="s">
        <v>6058</v>
      </c>
      <c r="B6025" s="35">
        <v>740.048</v>
      </c>
      <c r="C6025" s="35">
        <v>792.773</v>
      </c>
      <c r="D6025" s="35">
        <v>860.477</v>
      </c>
      <c r="E6025" s="35">
        <v>993.605</v>
      </c>
      <c r="F6025" s="35">
        <v>1066.21</v>
      </c>
      <c r="G6025" s="35">
        <v>1141.2</v>
      </c>
      <c r="H6025" s="35">
        <v>677.72</v>
      </c>
      <c r="I6025" s="35">
        <v>713.219</v>
      </c>
      <c r="J6025" s="35">
        <v>1043.61</v>
      </c>
      <c r="K6025" s="35">
        <v>896.43</v>
      </c>
      <c r="L6025" s="35">
        <v>606.012</v>
      </c>
      <c r="M6025" s="35">
        <v>921.04</v>
      </c>
      <c r="N6025" s="35">
        <v>644.619</v>
      </c>
      <c r="O6025" s="35">
        <v>1120.29</v>
      </c>
      <c r="P6025" s="35">
        <v>369.38</v>
      </c>
      <c r="Q6025" s="35">
        <v>566.785</v>
      </c>
      <c r="R6025" s="35">
        <v>973.334</v>
      </c>
      <c r="S6025" s="35">
        <v>1391.34</v>
      </c>
      <c r="T6025" s="35">
        <v>190.227</v>
      </c>
      <c r="U6025" s="35">
        <v>516.117</v>
      </c>
      <c r="V6025" s="35" t="s">
        <v>49</v>
      </c>
      <c r="W6025" s="35">
        <v>766.769</v>
      </c>
      <c r="X6025" s="35">
        <v>1156.06</v>
      </c>
      <c r="Y6025" s="35">
        <v>936</v>
      </c>
      <c r="Z6025" s="35">
        <v>412.329</v>
      </c>
      <c r="AA6025" s="35">
        <v>831.554</v>
      </c>
      <c r="AB6025" s="35">
        <v>653.525</v>
      </c>
      <c r="AC6025" s="35">
        <v>836.681</v>
      </c>
      <c r="AD6025" s="35">
        <v>516.679</v>
      </c>
      <c r="AE6025" s="35">
        <v>635.865</v>
      </c>
    </row>
    <row r="6026" s="28" customFormat="1" spans="1:31">
      <c r="A6026" s="34" t="s">
        <v>6059</v>
      </c>
      <c r="B6026" s="35">
        <v>8790.89</v>
      </c>
      <c r="C6026" s="35">
        <v>8977.94</v>
      </c>
      <c r="D6026" s="35">
        <v>6639.95</v>
      </c>
      <c r="E6026" s="35">
        <v>5795.98</v>
      </c>
      <c r="F6026" s="35">
        <v>6891.67</v>
      </c>
      <c r="G6026" s="35">
        <v>5837.11</v>
      </c>
      <c r="H6026" s="35">
        <v>9610.9</v>
      </c>
      <c r="I6026" s="35">
        <v>9790.72</v>
      </c>
      <c r="J6026" s="35">
        <v>7710.86</v>
      </c>
      <c r="K6026" s="35">
        <v>5799.06</v>
      </c>
      <c r="L6026" s="35">
        <v>13553.2</v>
      </c>
      <c r="M6026" s="35">
        <v>15477</v>
      </c>
      <c r="N6026" s="35">
        <v>11715.4</v>
      </c>
      <c r="O6026" s="35">
        <v>10527</v>
      </c>
      <c r="P6026" s="35">
        <v>16194</v>
      </c>
      <c r="Q6026" s="35">
        <v>16496.6</v>
      </c>
      <c r="R6026" s="35">
        <v>6850.25</v>
      </c>
      <c r="S6026" s="35">
        <v>5434.61</v>
      </c>
      <c r="T6026" s="35">
        <v>14038.8</v>
      </c>
      <c r="U6026" s="35">
        <v>13169.1</v>
      </c>
      <c r="V6026" s="35">
        <v>6765.41</v>
      </c>
      <c r="W6026" s="35">
        <v>7126.94</v>
      </c>
      <c r="X6026" s="35">
        <v>8659.5</v>
      </c>
      <c r="Y6026" s="35">
        <v>9633.78</v>
      </c>
      <c r="Z6026" s="35">
        <v>11702.4</v>
      </c>
      <c r="AA6026" s="35">
        <v>13383.6</v>
      </c>
      <c r="AB6026" s="35">
        <v>15872.2</v>
      </c>
      <c r="AC6026" s="35">
        <v>13443</v>
      </c>
      <c r="AD6026" s="35">
        <v>12361.7</v>
      </c>
      <c r="AE6026" s="35">
        <v>11223.2</v>
      </c>
    </row>
    <row r="6027" s="28" customFormat="1" spans="1:31">
      <c r="A6027" s="34" t="s">
        <v>6060</v>
      </c>
      <c r="B6027" s="35">
        <v>2356.64</v>
      </c>
      <c r="C6027" s="35">
        <v>3168.69</v>
      </c>
      <c r="D6027" s="35">
        <v>2501.01</v>
      </c>
      <c r="E6027" s="35">
        <v>3078.88</v>
      </c>
      <c r="F6027" s="35">
        <v>2315.23</v>
      </c>
      <c r="G6027" s="35">
        <v>2523.15</v>
      </c>
      <c r="H6027" s="35">
        <v>2669.89</v>
      </c>
      <c r="I6027" s="35">
        <v>2486.69</v>
      </c>
      <c r="J6027" s="35">
        <v>2686.81</v>
      </c>
      <c r="K6027" s="35">
        <v>2688.54</v>
      </c>
      <c r="L6027" s="35">
        <v>2530.93</v>
      </c>
      <c r="M6027" s="35">
        <v>2844.91</v>
      </c>
      <c r="N6027" s="35">
        <v>2419</v>
      </c>
      <c r="O6027" s="35">
        <v>2735.36</v>
      </c>
      <c r="P6027" s="35">
        <v>1931.51</v>
      </c>
      <c r="Q6027" s="35">
        <v>1555.13</v>
      </c>
      <c r="R6027" s="35">
        <v>1807.33</v>
      </c>
      <c r="S6027" s="35">
        <v>1604.8</v>
      </c>
      <c r="T6027" s="35">
        <v>1321.55</v>
      </c>
      <c r="U6027" s="35">
        <v>2099.7</v>
      </c>
      <c r="V6027" s="35">
        <v>1182.93</v>
      </c>
      <c r="W6027" s="35">
        <v>1491.5</v>
      </c>
      <c r="X6027" s="35">
        <v>1922.09</v>
      </c>
      <c r="Y6027" s="35">
        <v>1852.63</v>
      </c>
      <c r="Z6027" s="35">
        <v>1653.29</v>
      </c>
      <c r="AA6027" s="35">
        <v>1666.65</v>
      </c>
      <c r="AB6027" s="35">
        <v>1802.39</v>
      </c>
      <c r="AC6027" s="35">
        <v>1858.5</v>
      </c>
      <c r="AD6027" s="35">
        <v>1913.34</v>
      </c>
      <c r="AE6027" s="35">
        <v>2237.42</v>
      </c>
    </row>
    <row r="6028" s="28" customFormat="1" spans="1:31">
      <c r="A6028" s="35" t="s">
        <v>6061</v>
      </c>
      <c r="B6028" s="35">
        <v>846.612</v>
      </c>
      <c r="C6028" s="35">
        <v>1082.21</v>
      </c>
      <c r="D6028" s="35">
        <v>491.076</v>
      </c>
      <c r="E6028" s="35">
        <v>524.26</v>
      </c>
      <c r="F6028" s="35">
        <v>984.855</v>
      </c>
      <c r="G6028" s="35">
        <v>1260.06</v>
      </c>
      <c r="H6028" s="35">
        <v>1119.64</v>
      </c>
      <c r="I6028" s="35">
        <v>1079.12</v>
      </c>
      <c r="J6028" s="35">
        <v>953.551</v>
      </c>
      <c r="K6028" s="35">
        <v>942.951</v>
      </c>
      <c r="L6028" s="35">
        <v>655.426</v>
      </c>
      <c r="M6028" s="35">
        <v>1012.42</v>
      </c>
      <c r="N6028" s="35" t="s">
        <v>49</v>
      </c>
      <c r="O6028" s="35">
        <v>582.346</v>
      </c>
      <c r="P6028" s="35">
        <v>637.282</v>
      </c>
      <c r="Q6028" s="35">
        <v>1213.53</v>
      </c>
      <c r="R6028" s="35">
        <v>800.5</v>
      </c>
      <c r="S6028" s="35">
        <v>1023.07</v>
      </c>
      <c r="T6028" s="35">
        <v>1307.19</v>
      </c>
      <c r="U6028" s="35">
        <v>905.44</v>
      </c>
      <c r="V6028" s="35">
        <v>1189.8</v>
      </c>
      <c r="W6028" s="35">
        <v>1025.33</v>
      </c>
      <c r="X6028" s="35">
        <v>833.889</v>
      </c>
      <c r="Y6028" s="35">
        <v>888.309</v>
      </c>
      <c r="Z6028" s="35">
        <v>916.315</v>
      </c>
      <c r="AA6028" s="35">
        <v>989.63</v>
      </c>
      <c r="AB6028" s="35">
        <v>776.121</v>
      </c>
      <c r="AC6028" s="35">
        <v>719.109</v>
      </c>
      <c r="AD6028" s="35">
        <v>1136.23</v>
      </c>
      <c r="AE6028" s="35">
        <v>883.14</v>
      </c>
    </row>
    <row r="6029" s="28" customFormat="1" spans="1:31">
      <c r="A6029" s="34" t="s">
        <v>6062</v>
      </c>
      <c r="B6029" s="35">
        <v>2634.17</v>
      </c>
      <c r="C6029" s="35">
        <v>3140.05</v>
      </c>
      <c r="D6029" s="35">
        <v>2513.84</v>
      </c>
      <c r="E6029" s="35">
        <v>3328.97</v>
      </c>
      <c r="F6029" s="35">
        <v>3567.41</v>
      </c>
      <c r="G6029" s="35">
        <v>3128.7</v>
      </c>
      <c r="H6029" s="35">
        <v>3726.81</v>
      </c>
      <c r="I6029" s="35">
        <v>2241.51</v>
      </c>
      <c r="J6029" s="35">
        <v>3215.08</v>
      </c>
      <c r="K6029" s="35">
        <v>3516.74</v>
      </c>
      <c r="L6029" s="35">
        <v>3355.19</v>
      </c>
      <c r="M6029" s="35">
        <v>3398.43</v>
      </c>
      <c r="N6029" s="35">
        <v>3193.38</v>
      </c>
      <c r="O6029" s="35">
        <v>3040.37</v>
      </c>
      <c r="P6029" s="35">
        <v>2048.36</v>
      </c>
      <c r="Q6029" s="35">
        <v>2251.13</v>
      </c>
      <c r="R6029" s="35">
        <v>1309.04</v>
      </c>
      <c r="S6029" s="35">
        <v>2332.66</v>
      </c>
      <c r="T6029" s="35">
        <v>2190.45</v>
      </c>
      <c r="U6029" s="35">
        <v>1690.2</v>
      </c>
      <c r="V6029" s="35">
        <v>2110</v>
      </c>
      <c r="W6029" s="35">
        <v>2003.31</v>
      </c>
      <c r="X6029" s="35">
        <v>2041.34</v>
      </c>
      <c r="Y6029" s="35">
        <v>2015.59</v>
      </c>
      <c r="Z6029" s="35">
        <v>2301.99</v>
      </c>
      <c r="AA6029" s="35">
        <v>2637.81</v>
      </c>
      <c r="AB6029" s="35">
        <v>1852.55</v>
      </c>
      <c r="AC6029" s="35">
        <v>1917.4</v>
      </c>
      <c r="AD6029" s="35">
        <v>1522.94</v>
      </c>
      <c r="AE6029" s="35">
        <v>2021.99</v>
      </c>
    </row>
    <row r="6030" s="28" customFormat="1" spans="1:31">
      <c r="A6030" s="34" t="s">
        <v>6063</v>
      </c>
      <c r="B6030" s="35">
        <v>13587.6</v>
      </c>
      <c r="C6030" s="35">
        <v>11250.8</v>
      </c>
      <c r="D6030" s="35">
        <v>12300</v>
      </c>
      <c r="E6030" s="35">
        <v>13240.8</v>
      </c>
      <c r="F6030" s="35">
        <v>13325.3</v>
      </c>
      <c r="G6030" s="35">
        <v>10566.5</v>
      </c>
      <c r="H6030" s="35">
        <v>15525.7</v>
      </c>
      <c r="I6030" s="35">
        <v>16120.6</v>
      </c>
      <c r="J6030" s="35">
        <v>17795.9</v>
      </c>
      <c r="K6030" s="35">
        <v>14920.1</v>
      </c>
      <c r="L6030" s="35">
        <v>14580.7</v>
      </c>
      <c r="M6030" s="35">
        <v>13446.7</v>
      </c>
      <c r="N6030" s="35">
        <v>10856</v>
      </c>
      <c r="O6030" s="35">
        <v>11082.2</v>
      </c>
      <c r="P6030" s="35">
        <v>24458.3</v>
      </c>
      <c r="Q6030" s="35">
        <v>24289.3</v>
      </c>
      <c r="R6030" s="35">
        <v>24244.7</v>
      </c>
      <c r="S6030" s="35">
        <v>25736.2</v>
      </c>
      <c r="T6030" s="35">
        <v>21677.6</v>
      </c>
      <c r="U6030" s="35">
        <v>23505.5</v>
      </c>
      <c r="V6030" s="35">
        <v>21966.8</v>
      </c>
      <c r="W6030" s="35">
        <v>18770</v>
      </c>
      <c r="X6030" s="35">
        <v>12227.7</v>
      </c>
      <c r="Y6030" s="35">
        <v>12849.5</v>
      </c>
      <c r="Z6030" s="35">
        <v>18440.2</v>
      </c>
      <c r="AA6030" s="35">
        <v>16582</v>
      </c>
      <c r="AB6030" s="35">
        <v>18464.5</v>
      </c>
      <c r="AC6030" s="35">
        <v>19395.1</v>
      </c>
      <c r="AD6030" s="35">
        <v>22662.7</v>
      </c>
      <c r="AE6030" s="35">
        <v>24670.6</v>
      </c>
    </row>
    <row r="6031" s="28" customFormat="1" spans="1:31">
      <c r="A6031" s="35" t="s">
        <v>6064</v>
      </c>
      <c r="B6031" s="35">
        <v>894.85</v>
      </c>
      <c r="C6031" s="35">
        <v>998.954</v>
      </c>
      <c r="D6031" s="35">
        <v>644.703</v>
      </c>
      <c r="E6031" s="35">
        <v>1095.27</v>
      </c>
      <c r="F6031" s="35">
        <v>940.4</v>
      </c>
      <c r="G6031" s="35">
        <v>899.665</v>
      </c>
      <c r="H6031" s="35" t="s">
        <v>49</v>
      </c>
      <c r="I6031" s="35">
        <v>1082.42</v>
      </c>
      <c r="J6031" s="35">
        <v>673.232</v>
      </c>
      <c r="K6031" s="35">
        <v>810.114</v>
      </c>
      <c r="L6031" s="35">
        <v>828.261</v>
      </c>
      <c r="M6031" s="35">
        <v>1153.76</v>
      </c>
      <c r="N6031" s="35">
        <v>751.105</v>
      </c>
      <c r="O6031" s="35">
        <v>668.524</v>
      </c>
      <c r="P6031" s="35">
        <v>702.726</v>
      </c>
      <c r="Q6031" s="35">
        <v>1193.39</v>
      </c>
      <c r="R6031" s="35">
        <v>949.843</v>
      </c>
      <c r="S6031" s="35">
        <v>761.783</v>
      </c>
      <c r="T6031" s="35">
        <v>941.489</v>
      </c>
      <c r="U6031" s="35">
        <v>1099.21</v>
      </c>
      <c r="V6031" s="35">
        <v>1168.18</v>
      </c>
      <c r="W6031" s="35">
        <v>742.035</v>
      </c>
      <c r="X6031" s="35">
        <v>1084.65</v>
      </c>
      <c r="Y6031" s="35">
        <v>1196.48</v>
      </c>
      <c r="Z6031" s="35">
        <v>701.891</v>
      </c>
      <c r="AA6031" s="35">
        <v>966.471</v>
      </c>
      <c r="AB6031" s="35">
        <v>1117.36</v>
      </c>
      <c r="AC6031" s="35">
        <v>1191.79</v>
      </c>
      <c r="AD6031" s="35">
        <v>846.835</v>
      </c>
      <c r="AE6031" s="35">
        <v>1083.97</v>
      </c>
    </row>
    <row r="6032" s="28" customFormat="1" spans="1:31">
      <c r="A6032" s="34" t="s">
        <v>6065</v>
      </c>
      <c r="B6032" s="35">
        <v>4634.98</v>
      </c>
      <c r="C6032" s="35">
        <v>5140.25</v>
      </c>
      <c r="D6032" s="35">
        <v>5369.95</v>
      </c>
      <c r="E6032" s="35">
        <v>5104.58</v>
      </c>
      <c r="F6032" s="35">
        <v>5577.73</v>
      </c>
      <c r="G6032" s="35">
        <v>4799.14</v>
      </c>
      <c r="H6032" s="35">
        <v>5435.11</v>
      </c>
      <c r="I6032" s="35">
        <v>4571.06</v>
      </c>
      <c r="J6032" s="35">
        <v>5666.3</v>
      </c>
      <c r="K6032" s="35">
        <v>4727.27</v>
      </c>
      <c r="L6032" s="35">
        <v>5946.93</v>
      </c>
      <c r="M6032" s="35">
        <v>5526.25</v>
      </c>
      <c r="N6032" s="35">
        <v>4747.66</v>
      </c>
      <c r="O6032" s="35">
        <v>4550.07</v>
      </c>
      <c r="P6032" s="35">
        <v>3053.14</v>
      </c>
      <c r="Q6032" s="35">
        <v>3921.05</v>
      </c>
      <c r="R6032" s="35">
        <v>3459.62</v>
      </c>
      <c r="S6032" s="35">
        <v>2606.52</v>
      </c>
      <c r="T6032" s="35">
        <v>3730.33</v>
      </c>
      <c r="U6032" s="35">
        <v>4227.56</v>
      </c>
      <c r="V6032" s="35">
        <v>2975.97</v>
      </c>
      <c r="W6032" s="35">
        <v>3364.23</v>
      </c>
      <c r="X6032" s="35">
        <v>2850.66</v>
      </c>
      <c r="Y6032" s="35">
        <v>3212.03</v>
      </c>
      <c r="Z6032" s="35">
        <v>3496.2</v>
      </c>
      <c r="AA6032" s="35">
        <v>3416.54</v>
      </c>
      <c r="AB6032" s="35">
        <v>3627.37</v>
      </c>
      <c r="AC6032" s="35">
        <v>4377.38</v>
      </c>
      <c r="AD6032" s="35">
        <v>3844.79</v>
      </c>
      <c r="AE6032" s="35">
        <v>3935.15</v>
      </c>
    </row>
    <row r="6033" s="28" customFormat="1" spans="1:31">
      <c r="A6033" s="34" t="s">
        <v>6066</v>
      </c>
      <c r="B6033" s="35">
        <v>11539.3</v>
      </c>
      <c r="C6033" s="35">
        <v>10318.3</v>
      </c>
      <c r="D6033" s="35">
        <v>7890.66</v>
      </c>
      <c r="E6033" s="35">
        <v>8059.61</v>
      </c>
      <c r="F6033" s="35">
        <v>6319.22</v>
      </c>
      <c r="G6033" s="35">
        <v>8816.5</v>
      </c>
      <c r="H6033" s="35">
        <v>7521.17</v>
      </c>
      <c r="I6033" s="35">
        <v>7610.02</v>
      </c>
      <c r="J6033" s="35">
        <v>6220.52</v>
      </c>
      <c r="K6033" s="35">
        <v>7081.59</v>
      </c>
      <c r="L6033" s="35">
        <v>8006.03</v>
      </c>
      <c r="M6033" s="35">
        <v>7821.38</v>
      </c>
      <c r="N6033" s="35">
        <v>8673.94</v>
      </c>
      <c r="O6033" s="35">
        <v>7565.67</v>
      </c>
      <c r="P6033" s="35">
        <v>10633.7</v>
      </c>
      <c r="Q6033" s="35">
        <v>9665.53</v>
      </c>
      <c r="R6033" s="35">
        <v>9512.59</v>
      </c>
      <c r="S6033" s="35">
        <v>8950.63</v>
      </c>
      <c r="T6033" s="35">
        <v>9285.67</v>
      </c>
      <c r="U6033" s="35">
        <v>9534.15</v>
      </c>
      <c r="V6033" s="35">
        <v>10623.2</v>
      </c>
      <c r="W6033" s="35">
        <v>9287.88</v>
      </c>
      <c r="X6033" s="35">
        <v>11355.8</v>
      </c>
      <c r="Y6033" s="35">
        <v>11095.5</v>
      </c>
      <c r="Z6033" s="35">
        <v>11615</v>
      </c>
      <c r="AA6033" s="35">
        <v>11737.8</v>
      </c>
      <c r="AB6033" s="35">
        <v>9029.05</v>
      </c>
      <c r="AC6033" s="35">
        <v>10803.2</v>
      </c>
      <c r="AD6033" s="35">
        <v>9767.04</v>
      </c>
      <c r="AE6033" s="35">
        <v>8982.25</v>
      </c>
    </row>
    <row r="6034" s="28" customFormat="1" spans="1:31">
      <c r="A6034" s="35" t="s">
        <v>6067</v>
      </c>
      <c r="B6034" s="35">
        <v>472.882</v>
      </c>
      <c r="C6034" s="35">
        <v>537.641</v>
      </c>
      <c r="D6034" s="35">
        <v>548.567</v>
      </c>
      <c r="E6034" s="35">
        <v>646.185</v>
      </c>
      <c r="F6034" s="35" t="s">
        <v>49</v>
      </c>
      <c r="G6034" s="35">
        <v>854.873</v>
      </c>
      <c r="H6034" s="35" t="s">
        <v>49</v>
      </c>
      <c r="I6034" s="35" t="s">
        <v>49</v>
      </c>
      <c r="J6034" s="35">
        <v>530.272</v>
      </c>
      <c r="K6034" s="35" t="s">
        <v>49</v>
      </c>
      <c r="L6034" s="35">
        <v>490.337</v>
      </c>
      <c r="M6034" s="35" t="s">
        <v>49</v>
      </c>
      <c r="N6034" s="35">
        <v>865.211</v>
      </c>
      <c r="O6034" s="35">
        <v>692.908</v>
      </c>
      <c r="P6034" s="35">
        <v>405.558</v>
      </c>
      <c r="Q6034" s="35">
        <v>994.661</v>
      </c>
      <c r="R6034" s="35" t="s">
        <v>49</v>
      </c>
      <c r="S6034" s="35" t="s">
        <v>49</v>
      </c>
      <c r="T6034" s="35" t="s">
        <v>49</v>
      </c>
      <c r="U6034" s="35" t="s">
        <v>49</v>
      </c>
      <c r="V6034" s="35" t="s">
        <v>49</v>
      </c>
      <c r="W6034" s="35" t="s">
        <v>49</v>
      </c>
      <c r="X6034" s="35" t="s">
        <v>49</v>
      </c>
      <c r="Y6034" s="35">
        <v>413.112</v>
      </c>
      <c r="Z6034" s="35" t="s">
        <v>49</v>
      </c>
      <c r="AA6034" s="35">
        <v>797.679</v>
      </c>
      <c r="AB6034" s="35" t="s">
        <v>49</v>
      </c>
      <c r="AC6034" s="35" t="s">
        <v>49</v>
      </c>
      <c r="AD6034" s="35" t="s">
        <v>49</v>
      </c>
      <c r="AE6034" s="35" t="s">
        <v>49</v>
      </c>
    </row>
    <row r="6035" s="28" customFormat="1" spans="1:31">
      <c r="A6035" s="34" t="s">
        <v>6068</v>
      </c>
      <c r="B6035" s="35">
        <v>4223.51</v>
      </c>
      <c r="C6035" s="35">
        <v>3633.97</v>
      </c>
      <c r="D6035" s="35">
        <v>3687.34</v>
      </c>
      <c r="E6035" s="35">
        <v>5461.86</v>
      </c>
      <c r="F6035" s="35">
        <v>4763.96</v>
      </c>
      <c r="G6035" s="35">
        <v>4018</v>
      </c>
      <c r="H6035" s="35">
        <v>4989.02</v>
      </c>
      <c r="I6035" s="35">
        <v>3985.04</v>
      </c>
      <c r="J6035" s="35">
        <v>4084.41</v>
      </c>
      <c r="K6035" s="35">
        <v>5038.85</v>
      </c>
      <c r="L6035" s="35">
        <v>4133.29</v>
      </c>
      <c r="M6035" s="35">
        <v>2709.5</v>
      </c>
      <c r="N6035" s="35">
        <v>4490.62</v>
      </c>
      <c r="O6035" s="35">
        <v>2855.53</v>
      </c>
      <c r="P6035" s="35">
        <v>2754.24</v>
      </c>
      <c r="Q6035" s="35">
        <v>3492.51</v>
      </c>
      <c r="R6035" s="35">
        <v>2147.07</v>
      </c>
      <c r="S6035" s="35">
        <v>3766.67</v>
      </c>
      <c r="T6035" s="35">
        <v>3066.68</v>
      </c>
      <c r="U6035" s="35">
        <v>3120.6</v>
      </c>
      <c r="V6035" s="35">
        <v>2774.84</v>
      </c>
      <c r="W6035" s="35">
        <v>2208.21</v>
      </c>
      <c r="X6035" s="35">
        <v>2509.5</v>
      </c>
      <c r="Y6035" s="35">
        <v>2814.47</v>
      </c>
      <c r="Z6035" s="35">
        <v>4929.21</v>
      </c>
      <c r="AA6035" s="35">
        <v>1837.96</v>
      </c>
      <c r="AB6035" s="35">
        <v>3399.96</v>
      </c>
      <c r="AC6035" s="35">
        <v>3089.42</v>
      </c>
      <c r="AD6035" s="35">
        <v>2450.29</v>
      </c>
      <c r="AE6035" s="35">
        <v>2444.01</v>
      </c>
    </row>
    <row r="6036" s="28" customFormat="1" spans="1:31">
      <c r="A6036" s="35" t="s">
        <v>6069</v>
      </c>
      <c r="B6036" s="35">
        <v>579</v>
      </c>
      <c r="C6036" s="35">
        <v>910.892</v>
      </c>
      <c r="D6036" s="35">
        <v>1069.64</v>
      </c>
      <c r="E6036" s="35">
        <v>782.377</v>
      </c>
      <c r="F6036" s="35">
        <v>685.112</v>
      </c>
      <c r="G6036" s="35">
        <v>792.73</v>
      </c>
      <c r="H6036" s="35">
        <v>523.236</v>
      </c>
      <c r="I6036" s="35">
        <v>751.571</v>
      </c>
      <c r="J6036" s="35">
        <v>570.387</v>
      </c>
      <c r="K6036" s="35">
        <v>569.331</v>
      </c>
      <c r="L6036" s="35">
        <v>977.203</v>
      </c>
      <c r="M6036" s="35">
        <v>583.91</v>
      </c>
      <c r="N6036" s="35" t="s">
        <v>49</v>
      </c>
      <c r="O6036" s="35">
        <v>498.619</v>
      </c>
      <c r="P6036" s="35">
        <v>508.933</v>
      </c>
      <c r="Q6036" s="35">
        <v>725.315</v>
      </c>
      <c r="R6036" s="35" t="s">
        <v>49</v>
      </c>
      <c r="S6036" s="35" t="s">
        <v>49</v>
      </c>
      <c r="T6036" s="35" t="s">
        <v>49</v>
      </c>
      <c r="U6036" s="35">
        <v>676.506</v>
      </c>
      <c r="V6036" s="35" t="s">
        <v>49</v>
      </c>
      <c r="W6036" s="35">
        <v>792.815</v>
      </c>
      <c r="X6036" s="35">
        <v>567.338</v>
      </c>
      <c r="Y6036" s="35" t="s">
        <v>49</v>
      </c>
      <c r="Z6036" s="35">
        <v>597.035</v>
      </c>
      <c r="AA6036" s="35">
        <v>998.223</v>
      </c>
      <c r="AB6036" s="35" t="s">
        <v>49</v>
      </c>
      <c r="AC6036" s="35" t="s">
        <v>49</v>
      </c>
      <c r="AD6036" s="35">
        <v>439.083</v>
      </c>
      <c r="AE6036" s="35">
        <v>452.492</v>
      </c>
    </row>
    <row r="6037" s="28" customFormat="1" spans="1:31">
      <c r="A6037" s="35" t="s">
        <v>6070</v>
      </c>
      <c r="B6037" s="35">
        <v>915.764</v>
      </c>
      <c r="C6037" s="35">
        <v>936.812</v>
      </c>
      <c r="D6037" s="35">
        <v>876.578</v>
      </c>
      <c r="E6037" s="35">
        <v>1199.47</v>
      </c>
      <c r="F6037" s="35">
        <v>1294.74</v>
      </c>
      <c r="G6037" s="35">
        <v>730.794</v>
      </c>
      <c r="H6037" s="35">
        <v>1299.94</v>
      </c>
      <c r="I6037" s="35">
        <v>787.896</v>
      </c>
      <c r="J6037" s="35">
        <v>820.516</v>
      </c>
      <c r="K6037" s="35">
        <v>995.353</v>
      </c>
      <c r="L6037" s="35">
        <v>774.331</v>
      </c>
      <c r="M6037" s="35">
        <v>784.653</v>
      </c>
      <c r="N6037" s="35" t="s">
        <v>49</v>
      </c>
      <c r="O6037" s="35">
        <v>1121.39</v>
      </c>
      <c r="P6037" s="35">
        <v>675.906</v>
      </c>
      <c r="Q6037" s="35">
        <v>838.2</v>
      </c>
      <c r="R6037" s="35">
        <v>1212.24</v>
      </c>
      <c r="S6037" s="35">
        <v>599.042</v>
      </c>
      <c r="T6037" s="35">
        <v>580.763</v>
      </c>
      <c r="U6037" s="35">
        <v>432.436</v>
      </c>
      <c r="V6037" s="35">
        <v>729.043</v>
      </c>
      <c r="W6037" s="35">
        <v>661.292</v>
      </c>
      <c r="X6037" s="35">
        <v>774.405</v>
      </c>
      <c r="Y6037" s="35">
        <v>571.276</v>
      </c>
      <c r="Z6037" s="35">
        <v>523.543</v>
      </c>
      <c r="AA6037" s="35">
        <v>840.928</v>
      </c>
      <c r="AB6037" s="35">
        <v>1139.66</v>
      </c>
      <c r="AC6037" s="35">
        <v>1110.63</v>
      </c>
      <c r="AD6037" s="35">
        <v>709.478</v>
      </c>
      <c r="AE6037" s="35">
        <v>752.559</v>
      </c>
    </row>
    <row r="6038" s="28" customFormat="1" spans="1:31">
      <c r="A6038" s="34" t="s">
        <v>6071</v>
      </c>
      <c r="B6038" s="35">
        <v>103685</v>
      </c>
      <c r="C6038" s="35">
        <v>97696.3</v>
      </c>
      <c r="D6038" s="35">
        <v>93188.4</v>
      </c>
      <c r="E6038" s="35">
        <v>90676</v>
      </c>
      <c r="F6038" s="35">
        <v>90286.1</v>
      </c>
      <c r="G6038" s="35">
        <v>96108.1</v>
      </c>
      <c r="H6038" s="35">
        <v>78410.7</v>
      </c>
      <c r="I6038" s="35">
        <v>81252</v>
      </c>
      <c r="J6038" s="35">
        <v>77797</v>
      </c>
      <c r="K6038" s="35">
        <v>86624.9</v>
      </c>
      <c r="L6038" s="35">
        <v>83295.6</v>
      </c>
      <c r="M6038" s="35">
        <v>83756.5</v>
      </c>
      <c r="N6038" s="35">
        <v>76678.9</v>
      </c>
      <c r="O6038" s="35">
        <v>75032.5</v>
      </c>
      <c r="P6038" s="35">
        <v>108129</v>
      </c>
      <c r="Q6038" s="35">
        <v>97033.5</v>
      </c>
      <c r="R6038" s="35">
        <v>90259.4</v>
      </c>
      <c r="S6038" s="35">
        <v>90542.9</v>
      </c>
      <c r="T6038" s="35">
        <v>106706</v>
      </c>
      <c r="U6038" s="35">
        <v>109502</v>
      </c>
      <c r="V6038" s="35">
        <v>106619</v>
      </c>
      <c r="W6038" s="35">
        <v>89237.7</v>
      </c>
      <c r="X6038" s="35">
        <v>110957</v>
      </c>
      <c r="Y6038" s="35">
        <v>116388</v>
      </c>
      <c r="Z6038" s="35">
        <v>118310</v>
      </c>
      <c r="AA6038" s="35">
        <v>105232</v>
      </c>
      <c r="AB6038" s="35">
        <v>116600</v>
      </c>
      <c r="AC6038" s="35">
        <v>111450</v>
      </c>
      <c r="AD6038" s="35">
        <v>105329</v>
      </c>
      <c r="AE6038" s="35">
        <v>120342</v>
      </c>
    </row>
    <row r="6039" s="28" customFormat="1" spans="1:31">
      <c r="A6039" s="34" t="s">
        <v>6072</v>
      </c>
      <c r="B6039" s="35">
        <v>3898.09</v>
      </c>
      <c r="C6039" s="35">
        <v>4768.52</v>
      </c>
      <c r="D6039" s="35">
        <v>3947.36</v>
      </c>
      <c r="E6039" s="35">
        <v>3491.51</v>
      </c>
      <c r="F6039" s="35">
        <v>4179.36</v>
      </c>
      <c r="G6039" s="35">
        <v>3683.32</v>
      </c>
      <c r="H6039" s="35">
        <v>4291.51</v>
      </c>
      <c r="I6039" s="35">
        <v>3177.06</v>
      </c>
      <c r="J6039" s="35">
        <v>5114.92</v>
      </c>
      <c r="K6039" s="35">
        <v>3823.95</v>
      </c>
      <c r="L6039" s="35">
        <v>5955.65</v>
      </c>
      <c r="M6039" s="35">
        <v>5348.52</v>
      </c>
      <c r="N6039" s="35">
        <v>2637.63</v>
      </c>
      <c r="O6039" s="35">
        <v>3478.48</v>
      </c>
      <c r="P6039" s="35">
        <v>4037.74</v>
      </c>
      <c r="Q6039" s="35">
        <v>4005.04</v>
      </c>
      <c r="R6039" s="35">
        <v>3528.9</v>
      </c>
      <c r="S6039" s="35">
        <v>4348.71</v>
      </c>
      <c r="T6039" s="35">
        <v>6388.94</v>
      </c>
      <c r="U6039" s="35">
        <v>5229.97</v>
      </c>
      <c r="V6039" s="35">
        <v>3654.09</v>
      </c>
      <c r="W6039" s="35">
        <v>3055.91</v>
      </c>
      <c r="X6039" s="35">
        <v>3978.91</v>
      </c>
      <c r="Y6039" s="35">
        <v>2404.26</v>
      </c>
      <c r="Z6039" s="35">
        <v>4879.76</v>
      </c>
      <c r="AA6039" s="35">
        <v>4312.88</v>
      </c>
      <c r="AB6039" s="35">
        <v>4488.3</v>
      </c>
      <c r="AC6039" s="35">
        <v>4577.5</v>
      </c>
      <c r="AD6039" s="35">
        <v>4439.89</v>
      </c>
      <c r="AE6039" s="35">
        <v>4097.09</v>
      </c>
    </row>
    <row r="6040" s="28" customFormat="1" spans="1:31">
      <c r="A6040" s="34" t="s">
        <v>6073</v>
      </c>
      <c r="B6040" s="35">
        <v>2534.13</v>
      </c>
      <c r="C6040" s="35">
        <v>3407.48</v>
      </c>
      <c r="D6040" s="35">
        <v>2983.88</v>
      </c>
      <c r="E6040" s="35">
        <v>2928.49</v>
      </c>
      <c r="F6040" s="35">
        <v>4247.67</v>
      </c>
      <c r="G6040" s="35">
        <v>3879.06</v>
      </c>
      <c r="H6040" s="35">
        <v>2856</v>
      </c>
      <c r="I6040" s="35">
        <v>2546.3</v>
      </c>
      <c r="J6040" s="35">
        <v>3515.81</v>
      </c>
      <c r="K6040" s="35">
        <v>3077.7</v>
      </c>
      <c r="L6040" s="35">
        <v>3224.09</v>
      </c>
      <c r="M6040" s="35">
        <v>3725.7</v>
      </c>
      <c r="N6040" s="35">
        <v>3886.17</v>
      </c>
      <c r="O6040" s="35">
        <v>3194.36</v>
      </c>
      <c r="P6040" s="35">
        <v>2969.47</v>
      </c>
      <c r="Q6040" s="35">
        <v>4501.69</v>
      </c>
      <c r="R6040" s="35">
        <v>3492.7</v>
      </c>
      <c r="S6040" s="35">
        <v>3464.22</v>
      </c>
      <c r="T6040" s="35">
        <v>2736.55</v>
      </c>
      <c r="U6040" s="35">
        <v>2951.35</v>
      </c>
      <c r="V6040" s="35">
        <v>3676.17</v>
      </c>
      <c r="W6040" s="35">
        <v>3235.8</v>
      </c>
      <c r="X6040" s="35">
        <v>3388.57</v>
      </c>
      <c r="Y6040" s="35">
        <v>2839.25</v>
      </c>
      <c r="Z6040" s="35">
        <v>3803.42</v>
      </c>
      <c r="AA6040" s="35">
        <v>3540.81</v>
      </c>
      <c r="AB6040" s="35">
        <v>3766.73</v>
      </c>
      <c r="AC6040" s="35">
        <v>3642.51</v>
      </c>
      <c r="AD6040" s="35">
        <v>3453.42</v>
      </c>
      <c r="AE6040" s="35">
        <v>3576.24</v>
      </c>
    </row>
    <row r="6041" s="28" customFormat="1" spans="1:31">
      <c r="A6041" s="35" t="s">
        <v>6074</v>
      </c>
      <c r="B6041" s="35">
        <v>1678.45</v>
      </c>
      <c r="C6041" s="35">
        <v>1916.96</v>
      </c>
      <c r="D6041" s="35">
        <v>1779.82</v>
      </c>
      <c r="E6041" s="35">
        <v>1919.61</v>
      </c>
      <c r="F6041" s="35">
        <v>1843.3</v>
      </c>
      <c r="G6041" s="35">
        <v>2014.93</v>
      </c>
      <c r="H6041" s="35">
        <v>1347.01</v>
      </c>
      <c r="I6041" s="35">
        <v>1646.56</v>
      </c>
      <c r="J6041" s="35">
        <v>1563.38</v>
      </c>
      <c r="K6041" s="35">
        <v>2026.13</v>
      </c>
      <c r="L6041" s="35">
        <v>1525.22</v>
      </c>
      <c r="M6041" s="35">
        <v>1852.48</v>
      </c>
      <c r="N6041" s="35">
        <v>2748.65</v>
      </c>
      <c r="O6041" s="35">
        <v>1872.19</v>
      </c>
      <c r="P6041" s="35">
        <v>1879.63</v>
      </c>
      <c r="Q6041" s="35">
        <v>1706.08</v>
      </c>
      <c r="R6041" s="35">
        <v>1329.91</v>
      </c>
      <c r="S6041" s="35">
        <v>1625.45</v>
      </c>
      <c r="T6041" s="35">
        <v>1015.55</v>
      </c>
      <c r="U6041" s="35">
        <v>1143</v>
      </c>
      <c r="V6041" s="35" t="s">
        <v>49</v>
      </c>
      <c r="W6041" s="35">
        <v>1208.96</v>
      </c>
      <c r="X6041" s="35" t="s">
        <v>49</v>
      </c>
      <c r="Y6041" s="35">
        <v>1436.24</v>
      </c>
      <c r="Z6041" s="35">
        <v>1228.75</v>
      </c>
      <c r="AA6041" s="35" t="s">
        <v>49</v>
      </c>
      <c r="AB6041" s="35" t="s">
        <v>49</v>
      </c>
      <c r="AC6041" s="35" t="s">
        <v>49</v>
      </c>
      <c r="AD6041" s="35" t="s">
        <v>49</v>
      </c>
      <c r="AE6041" s="35" t="s">
        <v>49</v>
      </c>
    </row>
    <row r="6042" s="28" customFormat="1" spans="1:31">
      <c r="A6042" s="34" t="s">
        <v>6075</v>
      </c>
      <c r="B6042" s="35">
        <v>3460.49</v>
      </c>
      <c r="C6042" s="35">
        <v>3994.19</v>
      </c>
      <c r="D6042" s="35">
        <v>3711.05</v>
      </c>
      <c r="E6042" s="35">
        <v>2900.45</v>
      </c>
      <c r="F6042" s="35">
        <v>4207.79</v>
      </c>
      <c r="G6042" s="35">
        <v>4151.1</v>
      </c>
      <c r="H6042" s="35">
        <v>4318.72</v>
      </c>
      <c r="I6042" s="35">
        <v>4583.18</v>
      </c>
      <c r="J6042" s="35">
        <v>3696.71</v>
      </c>
      <c r="K6042" s="35">
        <v>3737.56</v>
      </c>
      <c r="L6042" s="35">
        <v>3282.17</v>
      </c>
      <c r="M6042" s="35">
        <v>4391.08</v>
      </c>
      <c r="N6042" s="35">
        <v>3791.69</v>
      </c>
      <c r="O6042" s="35">
        <v>4563.31</v>
      </c>
      <c r="P6042" s="35">
        <v>1818.96</v>
      </c>
      <c r="Q6042" s="35">
        <v>2120.18</v>
      </c>
      <c r="R6042" s="35">
        <v>1722.53</v>
      </c>
      <c r="S6042" s="35">
        <v>2116.48</v>
      </c>
      <c r="T6042" s="35">
        <v>2035.83</v>
      </c>
      <c r="U6042" s="35">
        <v>1343.74</v>
      </c>
      <c r="V6042" s="35">
        <v>2203.2</v>
      </c>
      <c r="W6042" s="35">
        <v>1617.94</v>
      </c>
      <c r="X6042" s="35">
        <v>2181.65</v>
      </c>
      <c r="Y6042" s="35">
        <v>2077.19</v>
      </c>
      <c r="Z6042" s="35">
        <v>2110.58</v>
      </c>
      <c r="AA6042" s="35">
        <v>2294.07</v>
      </c>
      <c r="AB6042" s="35">
        <v>2385.23</v>
      </c>
      <c r="AC6042" s="35">
        <v>2530.94</v>
      </c>
      <c r="AD6042" s="35">
        <v>2392.25</v>
      </c>
      <c r="AE6042" s="35">
        <v>2012.99</v>
      </c>
    </row>
    <row r="6043" s="28" customFormat="1" spans="1:31">
      <c r="A6043" s="34" t="s">
        <v>6076</v>
      </c>
      <c r="B6043" s="35">
        <v>6114.27</v>
      </c>
      <c r="C6043" s="35">
        <v>6177.19</v>
      </c>
      <c r="D6043" s="35">
        <v>6856.21</v>
      </c>
      <c r="E6043" s="35">
        <v>6697.49</v>
      </c>
      <c r="F6043" s="35">
        <v>5060.02</v>
      </c>
      <c r="G6043" s="35">
        <v>5953.29</v>
      </c>
      <c r="H6043" s="35">
        <v>5633.99</v>
      </c>
      <c r="I6043" s="35">
        <v>5582.63</v>
      </c>
      <c r="J6043" s="35">
        <v>4623.68</v>
      </c>
      <c r="K6043" s="35">
        <v>4347.88</v>
      </c>
      <c r="L6043" s="35">
        <v>5985.13</v>
      </c>
      <c r="M6043" s="35">
        <v>5284.25</v>
      </c>
      <c r="N6043" s="35">
        <v>5613.1</v>
      </c>
      <c r="O6043" s="35">
        <v>5955.9</v>
      </c>
      <c r="P6043" s="35">
        <v>4914.8</v>
      </c>
      <c r="Q6043" s="35">
        <v>4639.61</v>
      </c>
      <c r="R6043" s="35">
        <v>3260.72</v>
      </c>
      <c r="S6043" s="35">
        <v>3994.32</v>
      </c>
      <c r="T6043" s="35">
        <v>4641.82</v>
      </c>
      <c r="U6043" s="35">
        <v>4403.88</v>
      </c>
      <c r="V6043" s="35">
        <v>5351.52</v>
      </c>
      <c r="W6043" s="35">
        <v>4750.01</v>
      </c>
      <c r="X6043" s="35">
        <v>4499.44</v>
      </c>
      <c r="Y6043" s="35">
        <v>4025.31</v>
      </c>
      <c r="Z6043" s="35">
        <v>4758.31</v>
      </c>
      <c r="AA6043" s="35">
        <v>4563.79</v>
      </c>
      <c r="AB6043" s="35">
        <v>4584.82</v>
      </c>
      <c r="AC6043" s="35">
        <v>4305.86</v>
      </c>
      <c r="AD6043" s="35">
        <v>4133.55</v>
      </c>
      <c r="AE6043" s="35">
        <v>5276.23</v>
      </c>
    </row>
    <row r="6044" s="28" customFormat="1" spans="1:31">
      <c r="A6044" s="34" t="s">
        <v>6077</v>
      </c>
      <c r="B6044" s="35">
        <v>654.677</v>
      </c>
      <c r="C6044" s="35">
        <v>1069.26</v>
      </c>
      <c r="D6044" s="35">
        <v>397.765</v>
      </c>
      <c r="E6044" s="35">
        <v>415.048</v>
      </c>
      <c r="F6044" s="35">
        <v>846.342</v>
      </c>
      <c r="G6044" s="35">
        <v>578.802</v>
      </c>
      <c r="H6044" s="35">
        <v>638.546</v>
      </c>
      <c r="I6044" s="35">
        <v>655.036</v>
      </c>
      <c r="J6044" s="35">
        <v>621.388</v>
      </c>
      <c r="K6044" s="35">
        <v>837.084</v>
      </c>
      <c r="L6044" s="35">
        <v>563.89</v>
      </c>
      <c r="M6044" s="35">
        <v>551.638</v>
      </c>
      <c r="N6044" s="35">
        <v>701.05</v>
      </c>
      <c r="O6044" s="35">
        <v>873.032</v>
      </c>
      <c r="P6044" s="35">
        <v>1014.27</v>
      </c>
      <c r="Q6044" s="35">
        <v>299.841</v>
      </c>
      <c r="R6044" s="35">
        <v>854.41</v>
      </c>
      <c r="S6044" s="35">
        <v>465.162</v>
      </c>
      <c r="T6044" s="35">
        <v>664.09</v>
      </c>
      <c r="U6044" s="35">
        <v>789.86</v>
      </c>
      <c r="V6044" s="35">
        <v>789.086</v>
      </c>
      <c r="W6044" s="35">
        <v>762.299</v>
      </c>
      <c r="X6044" s="35">
        <v>657.913</v>
      </c>
      <c r="Y6044" s="35">
        <v>832.946</v>
      </c>
      <c r="Z6044" s="35">
        <v>919.96</v>
      </c>
      <c r="AA6044" s="35">
        <v>668.689</v>
      </c>
      <c r="AB6044" s="35">
        <v>660.956</v>
      </c>
      <c r="AC6044" s="35">
        <v>614.779</v>
      </c>
      <c r="AD6044" s="35">
        <v>553.131</v>
      </c>
      <c r="AE6044" s="35">
        <v>338.21</v>
      </c>
    </row>
    <row r="6045" s="28" customFormat="1" spans="1:31">
      <c r="A6045" s="34" t="s">
        <v>6078</v>
      </c>
      <c r="B6045" s="35">
        <v>1983.25</v>
      </c>
      <c r="C6045" s="35">
        <v>2210.99</v>
      </c>
      <c r="D6045" s="35">
        <v>1505.33</v>
      </c>
      <c r="E6045" s="35">
        <v>1452.59</v>
      </c>
      <c r="F6045" s="35">
        <v>1804.5</v>
      </c>
      <c r="G6045" s="35">
        <v>2195.64</v>
      </c>
      <c r="H6045" s="35">
        <v>1759.86</v>
      </c>
      <c r="I6045" s="35">
        <v>983.074</v>
      </c>
      <c r="J6045" s="35">
        <v>1725.69</v>
      </c>
      <c r="K6045" s="35">
        <v>2332.95</v>
      </c>
      <c r="L6045" s="35">
        <v>1705.33</v>
      </c>
      <c r="M6045" s="35">
        <v>1902.34</v>
      </c>
      <c r="N6045" s="35">
        <v>3176.16</v>
      </c>
      <c r="O6045" s="35">
        <v>1295.39</v>
      </c>
      <c r="P6045" s="35">
        <v>4403.93</v>
      </c>
      <c r="Q6045" s="35">
        <v>3166.54</v>
      </c>
      <c r="R6045" s="35">
        <v>2662.38</v>
      </c>
      <c r="S6045" s="35">
        <v>2450.75</v>
      </c>
      <c r="T6045" s="35">
        <v>3452.85</v>
      </c>
      <c r="U6045" s="35">
        <v>3419.73</v>
      </c>
      <c r="V6045" s="35">
        <v>2003.49</v>
      </c>
      <c r="W6045" s="35">
        <v>2600.05</v>
      </c>
      <c r="X6045" s="35">
        <v>2589.78</v>
      </c>
      <c r="Y6045" s="35">
        <v>2646.11</v>
      </c>
      <c r="Z6045" s="35">
        <v>2864.7</v>
      </c>
      <c r="AA6045" s="35">
        <v>3431.14</v>
      </c>
      <c r="AB6045" s="35">
        <v>3998.7</v>
      </c>
      <c r="AC6045" s="35">
        <v>2679.3</v>
      </c>
      <c r="AD6045" s="35">
        <v>3816.12</v>
      </c>
      <c r="AE6045" s="35">
        <v>2986.53</v>
      </c>
    </row>
    <row r="6046" s="28" customFormat="1" spans="1:31">
      <c r="A6046" s="34" t="s">
        <v>6079</v>
      </c>
      <c r="B6046" s="35">
        <v>2082.2</v>
      </c>
      <c r="C6046" s="35">
        <v>2123.19</v>
      </c>
      <c r="D6046" s="35">
        <v>2264.93</v>
      </c>
      <c r="E6046" s="35">
        <v>1907.96</v>
      </c>
      <c r="F6046" s="35">
        <v>3413.95</v>
      </c>
      <c r="G6046" s="35">
        <v>2385.45</v>
      </c>
      <c r="H6046" s="35">
        <v>2873.46</v>
      </c>
      <c r="I6046" s="35">
        <v>2632.74</v>
      </c>
      <c r="J6046" s="35">
        <v>3002.03</v>
      </c>
      <c r="K6046" s="35">
        <v>3189.28</v>
      </c>
      <c r="L6046" s="35">
        <v>2950.49</v>
      </c>
      <c r="M6046" s="35">
        <v>2830.01</v>
      </c>
      <c r="N6046" s="35">
        <v>3176.12</v>
      </c>
      <c r="O6046" s="35">
        <v>3454.75</v>
      </c>
      <c r="P6046" s="35">
        <v>1580.18</v>
      </c>
      <c r="Q6046" s="35">
        <v>1159.07</v>
      </c>
      <c r="R6046" s="35">
        <v>1490.62</v>
      </c>
      <c r="S6046" s="35">
        <v>1837.43</v>
      </c>
      <c r="T6046" s="35">
        <v>2027.56</v>
      </c>
      <c r="U6046" s="35">
        <v>1345.79</v>
      </c>
      <c r="V6046" s="35">
        <v>2067.08</v>
      </c>
      <c r="W6046" s="35">
        <v>1810.38</v>
      </c>
      <c r="X6046" s="35">
        <v>1886.24</v>
      </c>
      <c r="Y6046" s="35">
        <v>1253.27</v>
      </c>
      <c r="Z6046" s="35">
        <v>2182.73</v>
      </c>
      <c r="AA6046" s="35">
        <v>2303.17</v>
      </c>
      <c r="AB6046" s="35">
        <v>1494.6</v>
      </c>
      <c r="AC6046" s="35">
        <v>1476.41</v>
      </c>
      <c r="AD6046" s="35">
        <v>2246.57</v>
      </c>
      <c r="AE6046" s="35">
        <v>1712.23</v>
      </c>
    </row>
    <row r="6047" s="28" customFormat="1" spans="1:31">
      <c r="A6047" s="35" t="s">
        <v>6080</v>
      </c>
      <c r="B6047" s="35">
        <v>3551.59</v>
      </c>
      <c r="C6047" s="35">
        <v>3754.33</v>
      </c>
      <c r="D6047" s="35">
        <v>4609.3</v>
      </c>
      <c r="E6047" s="35">
        <v>4975.47</v>
      </c>
      <c r="F6047" s="35">
        <v>823.113</v>
      </c>
      <c r="G6047" s="35">
        <v>1721.16</v>
      </c>
      <c r="H6047" s="35">
        <v>2901.16</v>
      </c>
      <c r="I6047" s="35">
        <v>3891.51</v>
      </c>
      <c r="J6047" s="35">
        <v>2148.42</v>
      </c>
      <c r="K6047" s="35">
        <v>1635.98</v>
      </c>
      <c r="L6047" s="35">
        <v>2692</v>
      </c>
      <c r="M6047" s="35">
        <v>2319.37</v>
      </c>
      <c r="N6047" s="35" t="s">
        <v>49</v>
      </c>
      <c r="O6047" s="35">
        <v>1582.63</v>
      </c>
      <c r="P6047" s="35">
        <v>4074.05</v>
      </c>
      <c r="Q6047" s="35">
        <v>8310.58</v>
      </c>
      <c r="R6047" s="35">
        <v>2670.97</v>
      </c>
      <c r="S6047" s="35">
        <v>1786.57</v>
      </c>
      <c r="T6047" s="35">
        <v>3673.64</v>
      </c>
      <c r="U6047" s="35">
        <v>3798.49</v>
      </c>
      <c r="V6047" s="35">
        <v>2986.84</v>
      </c>
      <c r="W6047" s="35">
        <v>2557.3</v>
      </c>
      <c r="X6047" s="35">
        <v>1691.51</v>
      </c>
      <c r="Y6047" s="35">
        <v>3756.55</v>
      </c>
      <c r="Z6047" s="35">
        <v>4627.53</v>
      </c>
      <c r="AA6047" s="35">
        <v>5754.3</v>
      </c>
      <c r="AB6047" s="35">
        <v>5488.98</v>
      </c>
      <c r="AC6047" s="35">
        <v>4410.51</v>
      </c>
      <c r="AD6047" s="35">
        <v>4233.74</v>
      </c>
      <c r="AE6047" s="35">
        <v>4029.79</v>
      </c>
    </row>
    <row r="6048" s="28" customFormat="1" spans="1:31">
      <c r="A6048" s="34" t="s">
        <v>6081</v>
      </c>
      <c r="B6048" s="35">
        <v>28803.4</v>
      </c>
      <c r="C6048" s="35">
        <v>29906.7</v>
      </c>
      <c r="D6048" s="35">
        <v>28688.4</v>
      </c>
      <c r="E6048" s="35">
        <v>27319.2</v>
      </c>
      <c r="F6048" s="35">
        <v>28624.4</v>
      </c>
      <c r="G6048" s="35">
        <v>27312.7</v>
      </c>
      <c r="H6048" s="35">
        <v>29290.8</v>
      </c>
      <c r="I6048" s="35">
        <v>27992.4</v>
      </c>
      <c r="J6048" s="35">
        <v>28356.5</v>
      </c>
      <c r="K6048" s="35">
        <v>29710</v>
      </c>
      <c r="L6048" s="35">
        <v>29700.9</v>
      </c>
      <c r="M6048" s="35">
        <v>27177.4</v>
      </c>
      <c r="N6048" s="35">
        <v>25940.2</v>
      </c>
      <c r="O6048" s="35">
        <v>29870</v>
      </c>
      <c r="P6048" s="35">
        <v>39869</v>
      </c>
      <c r="Q6048" s="35">
        <v>38648.4</v>
      </c>
      <c r="R6048" s="35">
        <v>39174.2</v>
      </c>
      <c r="S6048" s="35">
        <v>37302.8</v>
      </c>
      <c r="T6048" s="35">
        <v>40770.4</v>
      </c>
      <c r="U6048" s="35">
        <v>36045.1</v>
      </c>
      <c r="V6048" s="35">
        <v>39109.2</v>
      </c>
      <c r="W6048" s="35">
        <v>38100.6</v>
      </c>
      <c r="X6048" s="35">
        <v>36442.3</v>
      </c>
      <c r="Y6048" s="35">
        <v>39096.9</v>
      </c>
      <c r="Z6048" s="35">
        <v>38066.8</v>
      </c>
      <c r="AA6048" s="35">
        <v>36199.2</v>
      </c>
      <c r="AB6048" s="35">
        <v>40864.6</v>
      </c>
      <c r="AC6048" s="35">
        <v>39408.8</v>
      </c>
      <c r="AD6048" s="35">
        <v>36608.9</v>
      </c>
      <c r="AE6048" s="35">
        <v>39691.3</v>
      </c>
    </row>
    <row r="6049" s="28" customFormat="1" spans="1:31">
      <c r="A6049" s="34" t="s">
        <v>6082</v>
      </c>
      <c r="B6049" s="35">
        <v>27544.5</v>
      </c>
      <c r="C6049" s="35">
        <v>28076.4</v>
      </c>
      <c r="D6049" s="35">
        <v>25859</v>
      </c>
      <c r="E6049" s="35">
        <v>25504.3</v>
      </c>
      <c r="F6049" s="35">
        <v>24936.4</v>
      </c>
      <c r="G6049" s="35">
        <v>25148.7</v>
      </c>
      <c r="H6049" s="35">
        <v>23279.4</v>
      </c>
      <c r="I6049" s="35">
        <v>25558.8</v>
      </c>
      <c r="J6049" s="35">
        <v>29443</v>
      </c>
      <c r="K6049" s="35">
        <v>29372.7</v>
      </c>
      <c r="L6049" s="35">
        <v>25261.2</v>
      </c>
      <c r="M6049" s="35">
        <v>28727.1</v>
      </c>
      <c r="N6049" s="35">
        <v>19949.3</v>
      </c>
      <c r="O6049" s="35">
        <v>20062.4</v>
      </c>
      <c r="P6049" s="35">
        <v>30324.2</v>
      </c>
      <c r="Q6049" s="35">
        <v>28204.1</v>
      </c>
      <c r="R6049" s="35">
        <v>29517.1</v>
      </c>
      <c r="S6049" s="35">
        <v>25358.5</v>
      </c>
      <c r="T6049" s="35">
        <v>27890.1</v>
      </c>
      <c r="U6049" s="35">
        <v>25880.7</v>
      </c>
      <c r="V6049" s="35">
        <v>31713.6</v>
      </c>
      <c r="W6049" s="35">
        <v>26319.2</v>
      </c>
      <c r="X6049" s="35">
        <v>30026.1</v>
      </c>
      <c r="Y6049" s="35">
        <v>34476.2</v>
      </c>
      <c r="Z6049" s="35">
        <v>33362.4</v>
      </c>
      <c r="AA6049" s="35">
        <v>30969.1</v>
      </c>
      <c r="AB6049" s="35">
        <v>28021.4</v>
      </c>
      <c r="AC6049" s="35">
        <v>23877.5</v>
      </c>
      <c r="AD6049" s="35">
        <v>29109.1</v>
      </c>
      <c r="AE6049" s="35">
        <v>28838.5</v>
      </c>
    </row>
    <row r="6050" s="28" customFormat="1" spans="1:31">
      <c r="A6050" s="34" t="s">
        <v>6083</v>
      </c>
      <c r="B6050" s="35">
        <v>6853.41</v>
      </c>
      <c r="C6050" s="35">
        <v>7486.05</v>
      </c>
      <c r="D6050" s="35">
        <v>8633.24</v>
      </c>
      <c r="E6050" s="35">
        <v>8279.51</v>
      </c>
      <c r="F6050" s="35">
        <v>9023.42</v>
      </c>
      <c r="G6050" s="35">
        <v>9102.73</v>
      </c>
      <c r="H6050" s="35">
        <v>7725.56</v>
      </c>
      <c r="I6050" s="35">
        <v>7580.78</v>
      </c>
      <c r="J6050" s="35">
        <v>8562.86</v>
      </c>
      <c r="K6050" s="35">
        <v>7181.26</v>
      </c>
      <c r="L6050" s="35">
        <v>7422.24</v>
      </c>
      <c r="M6050" s="35">
        <v>8600.67</v>
      </c>
      <c r="N6050" s="35">
        <v>8485.77</v>
      </c>
      <c r="O6050" s="35">
        <v>7979.87</v>
      </c>
      <c r="P6050" s="35">
        <v>6112.82</v>
      </c>
      <c r="Q6050" s="35">
        <v>6875.42</v>
      </c>
      <c r="R6050" s="35">
        <v>6709.38</v>
      </c>
      <c r="S6050" s="35">
        <v>4975</v>
      </c>
      <c r="T6050" s="35">
        <v>5156.52</v>
      </c>
      <c r="U6050" s="35">
        <v>4988.07</v>
      </c>
      <c r="V6050" s="35">
        <v>5317.3</v>
      </c>
      <c r="W6050" s="35">
        <v>5084.61</v>
      </c>
      <c r="X6050" s="35">
        <v>6731.23</v>
      </c>
      <c r="Y6050" s="35">
        <v>7639.61</v>
      </c>
      <c r="Z6050" s="35">
        <v>5158.9</v>
      </c>
      <c r="AA6050" s="35">
        <v>7685.8</v>
      </c>
      <c r="AB6050" s="35">
        <v>6799.28</v>
      </c>
      <c r="AC6050" s="35">
        <v>6072.93</v>
      </c>
      <c r="AD6050" s="35">
        <v>5814.63</v>
      </c>
      <c r="AE6050" s="35">
        <v>6859.74</v>
      </c>
    </row>
    <row r="6051" s="28" customFormat="1" spans="1:31">
      <c r="A6051" s="35" t="s">
        <v>6084</v>
      </c>
      <c r="B6051" s="35">
        <v>1004.43</v>
      </c>
      <c r="C6051" s="35">
        <v>471.511</v>
      </c>
      <c r="D6051" s="35">
        <v>798.399</v>
      </c>
      <c r="E6051" s="35">
        <v>675.019</v>
      </c>
      <c r="F6051" s="35">
        <v>1241.92</v>
      </c>
      <c r="G6051" s="35" t="s">
        <v>49</v>
      </c>
      <c r="H6051" s="35">
        <v>507.477</v>
      </c>
      <c r="I6051" s="35">
        <v>578.483</v>
      </c>
      <c r="J6051" s="35">
        <v>1167.37</v>
      </c>
      <c r="K6051" s="35">
        <v>804.849</v>
      </c>
      <c r="L6051" s="35">
        <v>210.915</v>
      </c>
      <c r="M6051" s="35">
        <v>466.012</v>
      </c>
      <c r="N6051" s="35">
        <v>850.18</v>
      </c>
      <c r="O6051" s="35">
        <v>449.326</v>
      </c>
      <c r="P6051" s="35">
        <v>1134.52</v>
      </c>
      <c r="Q6051" s="35" t="s">
        <v>49</v>
      </c>
      <c r="R6051" s="35">
        <v>1184.3</v>
      </c>
      <c r="S6051" s="35">
        <v>896.04</v>
      </c>
      <c r="T6051" s="35">
        <v>797.295</v>
      </c>
      <c r="U6051" s="35" t="s">
        <v>49</v>
      </c>
      <c r="V6051" s="35">
        <v>378.839</v>
      </c>
      <c r="W6051" s="35">
        <v>1041.21</v>
      </c>
      <c r="X6051" s="35">
        <v>773.99</v>
      </c>
      <c r="Y6051" s="35">
        <v>1076.67</v>
      </c>
      <c r="Z6051" s="35">
        <v>317.533</v>
      </c>
      <c r="AA6051" s="35">
        <v>891.068</v>
      </c>
      <c r="AB6051" s="35" t="s">
        <v>49</v>
      </c>
      <c r="AC6051" s="35">
        <v>1266.94</v>
      </c>
      <c r="AD6051" s="35" t="s">
        <v>49</v>
      </c>
      <c r="AE6051" s="35">
        <v>457.283</v>
      </c>
    </row>
    <row r="6052" s="28" customFormat="1" spans="1:31">
      <c r="A6052" s="34" t="s">
        <v>6085</v>
      </c>
      <c r="B6052" s="35">
        <v>2572.59</v>
      </c>
      <c r="C6052" s="35">
        <v>3460.43</v>
      </c>
      <c r="D6052" s="35">
        <v>3972.44</v>
      </c>
      <c r="E6052" s="35">
        <v>2924.04</v>
      </c>
      <c r="F6052" s="35">
        <v>4836.12</v>
      </c>
      <c r="G6052" s="35">
        <v>4047.16</v>
      </c>
      <c r="H6052" s="35">
        <v>2049.22</v>
      </c>
      <c r="I6052" s="35">
        <v>3371.58</v>
      </c>
      <c r="J6052" s="35">
        <v>3957.25</v>
      </c>
      <c r="K6052" s="35">
        <v>2947.25</v>
      </c>
      <c r="L6052" s="35">
        <v>4174.2</v>
      </c>
      <c r="M6052" s="35">
        <v>3364.79</v>
      </c>
      <c r="N6052" s="35">
        <v>4512.06</v>
      </c>
      <c r="O6052" s="35">
        <v>3765.76</v>
      </c>
      <c r="P6052" s="35">
        <v>2812.44</v>
      </c>
      <c r="Q6052" s="35">
        <v>3839.09</v>
      </c>
      <c r="R6052" s="35">
        <v>2321.15</v>
      </c>
      <c r="S6052" s="35">
        <v>2469.55</v>
      </c>
      <c r="T6052" s="35">
        <v>2611.2</v>
      </c>
      <c r="U6052" s="35">
        <v>2398.72</v>
      </c>
      <c r="V6052" s="35">
        <v>3407.46</v>
      </c>
      <c r="W6052" s="35">
        <v>2929.33</v>
      </c>
      <c r="X6052" s="35">
        <v>3365.98</v>
      </c>
      <c r="Y6052" s="35">
        <v>3287.9</v>
      </c>
      <c r="Z6052" s="35">
        <v>2977.8</v>
      </c>
      <c r="AA6052" s="35">
        <v>3534.78</v>
      </c>
      <c r="AB6052" s="35">
        <v>3110.11</v>
      </c>
      <c r="AC6052" s="35">
        <v>2851.53</v>
      </c>
      <c r="AD6052" s="35">
        <v>2316.97</v>
      </c>
      <c r="AE6052" s="35">
        <v>2875.15</v>
      </c>
    </row>
    <row r="6053" s="28" customFormat="1" spans="1:31">
      <c r="A6053" s="35" t="s">
        <v>6086</v>
      </c>
      <c r="B6053" s="35">
        <v>605.164</v>
      </c>
      <c r="C6053" s="35">
        <v>646.955</v>
      </c>
      <c r="D6053" s="35">
        <v>783.495</v>
      </c>
      <c r="E6053" s="35">
        <v>551.033</v>
      </c>
      <c r="F6053" s="35">
        <v>365.286</v>
      </c>
      <c r="G6053" s="35">
        <v>711.089</v>
      </c>
      <c r="H6053" s="35">
        <v>793.634</v>
      </c>
      <c r="I6053" s="35">
        <v>544.568</v>
      </c>
      <c r="J6053" s="35">
        <v>419.735</v>
      </c>
      <c r="K6053" s="35">
        <v>432.865</v>
      </c>
      <c r="L6053" s="35">
        <v>376.918</v>
      </c>
      <c r="M6053" s="35">
        <v>423.525</v>
      </c>
      <c r="N6053" s="35">
        <v>258.896</v>
      </c>
      <c r="O6053" s="35">
        <v>416.387</v>
      </c>
      <c r="P6053" s="35">
        <v>319.873</v>
      </c>
      <c r="Q6053" s="35">
        <v>263.287</v>
      </c>
      <c r="R6053" s="35">
        <v>357.06</v>
      </c>
      <c r="S6053" s="35">
        <v>706.433</v>
      </c>
      <c r="T6053" s="35" t="s">
        <v>49</v>
      </c>
      <c r="U6053" s="35">
        <v>400.472</v>
      </c>
      <c r="V6053" s="35">
        <v>333.156</v>
      </c>
      <c r="W6053" s="35">
        <v>153.97</v>
      </c>
      <c r="X6053" s="35">
        <v>370.787</v>
      </c>
      <c r="Y6053" s="35">
        <v>392.119</v>
      </c>
      <c r="Z6053" s="35">
        <v>333.397</v>
      </c>
      <c r="AA6053" s="35">
        <v>315.254</v>
      </c>
      <c r="AB6053" s="35" t="s">
        <v>49</v>
      </c>
      <c r="AC6053" s="35">
        <v>304.072</v>
      </c>
      <c r="AD6053" s="35">
        <v>369.734</v>
      </c>
      <c r="AE6053" s="35">
        <v>269.401</v>
      </c>
    </row>
    <row r="6054" s="28" customFormat="1" spans="1:31">
      <c r="A6054" s="34" t="s">
        <v>6087</v>
      </c>
      <c r="B6054" s="35">
        <v>16894.9</v>
      </c>
      <c r="C6054" s="35">
        <v>13962.3</v>
      </c>
      <c r="D6054" s="35">
        <v>13015.2</v>
      </c>
      <c r="E6054" s="35">
        <v>13798.9</v>
      </c>
      <c r="F6054" s="35">
        <v>12163</v>
      </c>
      <c r="G6054" s="35">
        <v>8634.8</v>
      </c>
      <c r="H6054" s="35">
        <v>10144.9</v>
      </c>
      <c r="I6054" s="35">
        <v>13841.9</v>
      </c>
      <c r="J6054" s="35">
        <v>9992.52</v>
      </c>
      <c r="K6054" s="35">
        <v>13512.7</v>
      </c>
      <c r="L6054" s="35">
        <v>12068.7</v>
      </c>
      <c r="M6054" s="35">
        <v>13310.6</v>
      </c>
      <c r="N6054" s="35">
        <v>10460.4</v>
      </c>
      <c r="O6054" s="35">
        <v>13514.9</v>
      </c>
      <c r="P6054" s="35">
        <v>19497.1</v>
      </c>
      <c r="Q6054" s="35">
        <v>17831.5</v>
      </c>
      <c r="R6054" s="35">
        <v>17523.3</v>
      </c>
      <c r="S6054" s="35">
        <v>19975.1</v>
      </c>
      <c r="T6054" s="35">
        <v>15614.2</v>
      </c>
      <c r="U6054" s="35">
        <v>16789.8</v>
      </c>
      <c r="V6054" s="35">
        <v>20203.5</v>
      </c>
      <c r="W6054" s="35">
        <v>16331.9</v>
      </c>
      <c r="X6054" s="35">
        <v>18343</v>
      </c>
      <c r="Y6054" s="35">
        <v>18808.5</v>
      </c>
      <c r="Z6054" s="35">
        <v>18619.1</v>
      </c>
      <c r="AA6054" s="35">
        <v>16224.1</v>
      </c>
      <c r="AB6054" s="35">
        <v>8374.7</v>
      </c>
      <c r="AC6054" s="35">
        <v>20617.5</v>
      </c>
      <c r="AD6054" s="35">
        <v>14714.3</v>
      </c>
      <c r="AE6054" s="35">
        <v>15391.8</v>
      </c>
    </row>
    <row r="6055" s="28" customFormat="1" spans="1:31">
      <c r="A6055" s="34" t="s">
        <v>6088</v>
      </c>
      <c r="B6055" s="35">
        <v>8281.54</v>
      </c>
      <c r="C6055" s="35">
        <v>8792.65</v>
      </c>
      <c r="D6055" s="35">
        <v>6763.87</v>
      </c>
      <c r="E6055" s="35">
        <v>7933.68</v>
      </c>
      <c r="F6055" s="35">
        <v>6483.05</v>
      </c>
      <c r="G6055" s="35">
        <v>6839.1</v>
      </c>
      <c r="H6055" s="35">
        <v>8273.59</v>
      </c>
      <c r="I6055" s="35">
        <v>9655.18</v>
      </c>
      <c r="J6055" s="35">
        <v>7380.07</v>
      </c>
      <c r="K6055" s="35">
        <v>7206.96</v>
      </c>
      <c r="L6055" s="35">
        <v>5410.79</v>
      </c>
      <c r="M6055" s="35">
        <v>5441.04</v>
      </c>
      <c r="N6055" s="35">
        <v>7550.27</v>
      </c>
      <c r="O6055" s="35">
        <v>6397.16</v>
      </c>
      <c r="P6055" s="35">
        <v>2763.22</v>
      </c>
      <c r="Q6055" s="35">
        <v>2479.5</v>
      </c>
      <c r="R6055" s="35">
        <v>2606.82</v>
      </c>
      <c r="S6055" s="35">
        <v>2363.62</v>
      </c>
      <c r="T6055" s="35">
        <v>2874.14</v>
      </c>
      <c r="U6055" s="35">
        <v>2523.04</v>
      </c>
      <c r="V6055" s="35">
        <v>2095.79</v>
      </c>
      <c r="W6055" s="35">
        <v>2779.36</v>
      </c>
      <c r="X6055" s="35">
        <v>2473.44</v>
      </c>
      <c r="Y6055" s="35">
        <v>2073.29</v>
      </c>
      <c r="Z6055" s="35">
        <v>2325.5</v>
      </c>
      <c r="AA6055" s="35">
        <v>2106.11</v>
      </c>
      <c r="AB6055" s="35">
        <v>1766.53</v>
      </c>
      <c r="AC6055" s="35">
        <v>2519.58</v>
      </c>
      <c r="AD6055" s="35">
        <v>2051.95</v>
      </c>
      <c r="AE6055" s="35">
        <v>1452.01</v>
      </c>
    </row>
    <row r="6056" s="28" customFormat="1" spans="1:31">
      <c r="A6056" s="34" t="s">
        <v>6089</v>
      </c>
      <c r="B6056" s="35">
        <v>3504.28</v>
      </c>
      <c r="C6056" s="35">
        <v>3652.31</v>
      </c>
      <c r="D6056" s="35">
        <v>3054.76</v>
      </c>
      <c r="E6056" s="35">
        <v>4151.2</v>
      </c>
      <c r="F6056" s="35">
        <v>3790.29</v>
      </c>
      <c r="G6056" s="35">
        <v>4121.67</v>
      </c>
      <c r="H6056" s="35">
        <v>4094.65</v>
      </c>
      <c r="I6056" s="35">
        <v>3654.25</v>
      </c>
      <c r="J6056" s="35">
        <v>3698.44</v>
      </c>
      <c r="K6056" s="35">
        <v>3561.32</v>
      </c>
      <c r="L6056" s="35">
        <v>2536.32</v>
      </c>
      <c r="M6056" s="35">
        <v>3190.99</v>
      </c>
      <c r="N6056" s="35">
        <v>2943.59</v>
      </c>
      <c r="O6056" s="35">
        <v>3546.83</v>
      </c>
      <c r="P6056" s="35">
        <v>3257.47</v>
      </c>
      <c r="Q6056" s="35">
        <v>3218.93</v>
      </c>
      <c r="R6056" s="35">
        <v>3479.37</v>
      </c>
      <c r="S6056" s="35">
        <v>2822.17</v>
      </c>
      <c r="T6056" s="35">
        <v>3105.77</v>
      </c>
      <c r="U6056" s="35">
        <v>2842.2</v>
      </c>
      <c r="V6056" s="35">
        <v>2211.47</v>
      </c>
      <c r="W6056" s="35">
        <v>1889.13</v>
      </c>
      <c r="X6056" s="35">
        <v>2946.37</v>
      </c>
      <c r="Y6056" s="35">
        <v>2313.63</v>
      </c>
      <c r="Z6056" s="35">
        <v>2550.06</v>
      </c>
      <c r="AA6056" s="35">
        <v>2527.55</v>
      </c>
      <c r="AB6056" s="35">
        <v>1879.67</v>
      </c>
      <c r="AC6056" s="35">
        <v>2727.81</v>
      </c>
      <c r="AD6056" s="35">
        <v>3503.34</v>
      </c>
      <c r="AE6056" s="35">
        <v>2542.87</v>
      </c>
    </row>
    <row r="6057" s="28" customFormat="1" spans="1:31">
      <c r="A6057" s="34" t="s">
        <v>6090</v>
      </c>
      <c r="B6057" s="35">
        <v>15787.8</v>
      </c>
      <c r="C6057" s="35">
        <v>15560.6</v>
      </c>
      <c r="D6057" s="35">
        <v>14479.1</v>
      </c>
      <c r="E6057" s="35">
        <v>13135.5</v>
      </c>
      <c r="F6057" s="35">
        <v>12744</v>
      </c>
      <c r="G6057" s="35">
        <v>15990.9</v>
      </c>
      <c r="H6057" s="35">
        <v>14770.2</v>
      </c>
      <c r="I6057" s="35">
        <v>15903.7</v>
      </c>
      <c r="J6057" s="35">
        <v>12859.2</v>
      </c>
      <c r="K6057" s="35">
        <v>15479.1</v>
      </c>
      <c r="L6057" s="35">
        <v>12679.7</v>
      </c>
      <c r="M6057" s="35">
        <v>12919.2</v>
      </c>
      <c r="N6057" s="35">
        <v>8833.71</v>
      </c>
      <c r="O6057" s="35">
        <v>7159.05</v>
      </c>
      <c r="P6057" s="35">
        <v>18544.5</v>
      </c>
      <c r="Q6057" s="35">
        <v>20882.4</v>
      </c>
      <c r="R6057" s="35">
        <v>17795.6</v>
      </c>
      <c r="S6057" s="35">
        <v>18719.3</v>
      </c>
      <c r="T6057" s="35">
        <v>19784.4</v>
      </c>
      <c r="U6057" s="35">
        <v>22562.9</v>
      </c>
      <c r="V6057" s="35">
        <v>19215.2</v>
      </c>
      <c r="W6057" s="35">
        <v>17730</v>
      </c>
      <c r="X6057" s="35">
        <v>11005</v>
      </c>
      <c r="Y6057" s="35">
        <v>13623.2</v>
      </c>
      <c r="Z6057" s="35">
        <v>13253.9</v>
      </c>
      <c r="AA6057" s="35">
        <v>14399.8</v>
      </c>
      <c r="AB6057" s="35">
        <v>17012.8</v>
      </c>
      <c r="AC6057" s="35">
        <v>14982</v>
      </c>
      <c r="AD6057" s="35">
        <v>18189.2</v>
      </c>
      <c r="AE6057" s="35">
        <v>19999.3</v>
      </c>
    </row>
    <row r="6058" s="28" customFormat="1" spans="1:31">
      <c r="A6058" s="34" t="s">
        <v>6091</v>
      </c>
      <c r="B6058" s="35">
        <v>1152.83</v>
      </c>
      <c r="C6058" s="35">
        <v>1042.97</v>
      </c>
      <c r="D6058" s="35">
        <v>858.762</v>
      </c>
      <c r="E6058" s="35">
        <v>886.504</v>
      </c>
      <c r="F6058" s="35">
        <v>922.896</v>
      </c>
      <c r="G6058" s="35">
        <v>1416.03</v>
      </c>
      <c r="H6058" s="35">
        <v>705.649</v>
      </c>
      <c r="I6058" s="35">
        <v>1190.51</v>
      </c>
      <c r="J6058" s="35">
        <v>1434.69</v>
      </c>
      <c r="K6058" s="35">
        <v>1292.83</v>
      </c>
      <c r="L6058" s="35">
        <v>736.679</v>
      </c>
      <c r="M6058" s="35">
        <v>850.521</v>
      </c>
      <c r="N6058" s="35">
        <v>1124.53</v>
      </c>
      <c r="O6058" s="35">
        <v>1110.37</v>
      </c>
      <c r="P6058" s="35">
        <v>756.262</v>
      </c>
      <c r="Q6058" s="35">
        <v>813.032</v>
      </c>
      <c r="R6058" s="35">
        <v>461.764</v>
      </c>
      <c r="S6058" s="35">
        <v>1499.53</v>
      </c>
      <c r="T6058" s="35">
        <v>746.458</v>
      </c>
      <c r="U6058" s="35">
        <v>1117.85</v>
      </c>
      <c r="V6058" s="35">
        <v>686.888</v>
      </c>
      <c r="W6058" s="35">
        <v>1044.53</v>
      </c>
      <c r="X6058" s="35">
        <v>865.644</v>
      </c>
      <c r="Y6058" s="35">
        <v>1083.62</v>
      </c>
      <c r="Z6058" s="35">
        <v>446.507</v>
      </c>
      <c r="AA6058" s="35">
        <v>1030.57</v>
      </c>
      <c r="AB6058" s="35">
        <v>1230.55</v>
      </c>
      <c r="AC6058" s="35">
        <v>906.918</v>
      </c>
      <c r="AD6058" s="35">
        <v>941.132</v>
      </c>
      <c r="AE6058" s="35">
        <v>656.63</v>
      </c>
    </row>
    <row r="6059" s="28" customFormat="1" spans="1:31">
      <c r="A6059" s="35" t="s">
        <v>6092</v>
      </c>
      <c r="B6059" s="35">
        <v>2278.13</v>
      </c>
      <c r="C6059" s="35">
        <v>2403.09</v>
      </c>
      <c r="D6059" s="35">
        <v>1981.3</v>
      </c>
      <c r="E6059" s="35">
        <v>2212.53</v>
      </c>
      <c r="F6059" s="35">
        <v>1728.3</v>
      </c>
      <c r="G6059" s="35">
        <v>2911.75</v>
      </c>
      <c r="H6059" s="35">
        <v>1958.89</v>
      </c>
      <c r="I6059" s="35">
        <v>2114.93</v>
      </c>
      <c r="J6059" s="35">
        <v>2404.43</v>
      </c>
      <c r="K6059" s="35">
        <v>2967.88</v>
      </c>
      <c r="L6059" s="35">
        <v>2328.92</v>
      </c>
      <c r="M6059" s="35">
        <v>2970.27</v>
      </c>
      <c r="N6059" s="35" t="s">
        <v>49</v>
      </c>
      <c r="O6059" s="35">
        <v>2216.53</v>
      </c>
      <c r="P6059" s="35">
        <v>1768.03</v>
      </c>
      <c r="Q6059" s="35">
        <v>1287.22</v>
      </c>
      <c r="R6059" s="35">
        <v>1281.86</v>
      </c>
      <c r="S6059" s="35">
        <v>1845.37</v>
      </c>
      <c r="T6059" s="35">
        <v>2169.3</v>
      </c>
      <c r="U6059" s="35" t="s">
        <v>49</v>
      </c>
      <c r="V6059" s="35">
        <v>1814.13</v>
      </c>
      <c r="W6059" s="35">
        <v>1951.36</v>
      </c>
      <c r="X6059" s="35">
        <v>1311.3</v>
      </c>
      <c r="Y6059" s="35">
        <v>1663.44</v>
      </c>
      <c r="Z6059" s="35">
        <v>2316.32</v>
      </c>
      <c r="AA6059" s="35">
        <v>1408.56</v>
      </c>
      <c r="AB6059" s="35">
        <v>2465.89</v>
      </c>
      <c r="AC6059" s="35" t="s">
        <v>49</v>
      </c>
      <c r="AD6059" s="35">
        <v>3164.17</v>
      </c>
      <c r="AE6059" s="35" t="s">
        <v>49</v>
      </c>
    </row>
    <row r="6060" s="28" customFormat="1" spans="1:31">
      <c r="A6060" s="34" t="s">
        <v>6093</v>
      </c>
      <c r="B6060" s="35">
        <v>3887.37</v>
      </c>
      <c r="C6060" s="35">
        <v>4666.84</v>
      </c>
      <c r="D6060" s="35">
        <v>4980.15</v>
      </c>
      <c r="E6060" s="35">
        <v>4172.88</v>
      </c>
      <c r="F6060" s="35">
        <v>5357.03</v>
      </c>
      <c r="G6060" s="35">
        <v>5848.5</v>
      </c>
      <c r="H6060" s="35">
        <v>4580.72</v>
      </c>
      <c r="I6060" s="35">
        <v>4619.49</v>
      </c>
      <c r="J6060" s="35">
        <v>4918.53</v>
      </c>
      <c r="K6060" s="35">
        <v>5133.22</v>
      </c>
      <c r="L6060" s="35">
        <v>4817.18</v>
      </c>
      <c r="M6060" s="35">
        <v>5561.05</v>
      </c>
      <c r="N6060" s="35">
        <v>4536.88</v>
      </c>
      <c r="O6060" s="35">
        <v>4062.88</v>
      </c>
      <c r="P6060" s="35">
        <v>4542.97</v>
      </c>
      <c r="Q6060" s="35">
        <v>4083.85</v>
      </c>
      <c r="R6060" s="35">
        <v>2934.59</v>
      </c>
      <c r="S6060" s="35">
        <v>3092.09</v>
      </c>
      <c r="T6060" s="35">
        <v>4372.19</v>
      </c>
      <c r="U6060" s="35">
        <v>4118.4</v>
      </c>
      <c r="V6060" s="35">
        <v>3873.26</v>
      </c>
      <c r="W6060" s="35">
        <v>4669.01</v>
      </c>
      <c r="X6060" s="35">
        <v>4316.51</v>
      </c>
      <c r="Y6060" s="35">
        <v>3022.6</v>
      </c>
      <c r="Z6060" s="35">
        <v>3747.97</v>
      </c>
      <c r="AA6060" s="35">
        <v>5149.56</v>
      </c>
      <c r="AB6060" s="35">
        <v>4866.89</v>
      </c>
      <c r="AC6060" s="35">
        <v>4873.07</v>
      </c>
      <c r="AD6060" s="35">
        <v>6669.69</v>
      </c>
      <c r="AE6060" s="35">
        <v>5191.27</v>
      </c>
    </row>
    <row r="6061" s="28" customFormat="1" spans="1:31">
      <c r="A6061" s="34" t="s">
        <v>6094</v>
      </c>
      <c r="B6061" s="35">
        <v>27088.4</v>
      </c>
      <c r="C6061" s="35">
        <v>26552</v>
      </c>
      <c r="D6061" s="35">
        <v>28278.4</v>
      </c>
      <c r="E6061" s="35">
        <v>27938.4</v>
      </c>
      <c r="F6061" s="35">
        <v>26859.2</v>
      </c>
      <c r="G6061" s="35">
        <v>27916.6</v>
      </c>
      <c r="H6061" s="35">
        <v>30900</v>
      </c>
      <c r="I6061" s="35">
        <v>29247.3</v>
      </c>
      <c r="J6061" s="35">
        <v>29028.2</v>
      </c>
      <c r="K6061" s="35">
        <v>31573</v>
      </c>
      <c r="L6061" s="35">
        <v>27170.5</v>
      </c>
      <c r="M6061" s="35">
        <v>29881.5</v>
      </c>
      <c r="N6061" s="35">
        <v>23530.3</v>
      </c>
      <c r="O6061" s="35">
        <v>29898.4</v>
      </c>
      <c r="P6061" s="35">
        <v>21997.4</v>
      </c>
      <c r="Q6061" s="35">
        <v>22908.8</v>
      </c>
      <c r="R6061" s="35">
        <v>24601.9</v>
      </c>
      <c r="S6061" s="35">
        <v>25869.2</v>
      </c>
      <c r="T6061" s="35">
        <v>21326.3</v>
      </c>
      <c r="U6061" s="35">
        <v>22268</v>
      </c>
      <c r="V6061" s="35">
        <v>22361.9</v>
      </c>
      <c r="W6061" s="35">
        <v>23434</v>
      </c>
      <c r="X6061" s="35">
        <v>23783.2</v>
      </c>
      <c r="Y6061" s="35">
        <v>22820.4</v>
      </c>
      <c r="Z6061" s="35">
        <v>22332.9</v>
      </c>
      <c r="AA6061" s="35">
        <v>21749.3</v>
      </c>
      <c r="AB6061" s="35">
        <v>21293.1</v>
      </c>
      <c r="AC6061" s="35">
        <v>22299.3</v>
      </c>
      <c r="AD6061" s="35">
        <v>20425.5</v>
      </c>
      <c r="AE6061" s="35">
        <v>23597.9</v>
      </c>
    </row>
    <row r="6062" s="28" customFormat="1" spans="1:31">
      <c r="A6062" s="34" t="s">
        <v>6095</v>
      </c>
      <c r="B6062" s="35">
        <v>2452.58</v>
      </c>
      <c r="C6062" s="35">
        <v>1583.77</v>
      </c>
      <c r="D6062" s="35">
        <v>2693.61</v>
      </c>
      <c r="E6062" s="35">
        <v>2347.16</v>
      </c>
      <c r="F6062" s="35">
        <v>3138.71</v>
      </c>
      <c r="G6062" s="35">
        <v>3198.1</v>
      </c>
      <c r="H6062" s="35">
        <v>3290.23</v>
      </c>
      <c r="I6062" s="35">
        <v>2420.61</v>
      </c>
      <c r="J6062" s="35">
        <v>2695.45</v>
      </c>
      <c r="K6062" s="35">
        <v>2865.85</v>
      </c>
      <c r="L6062" s="35">
        <v>2711.96</v>
      </c>
      <c r="M6062" s="35">
        <v>2684.06</v>
      </c>
      <c r="N6062" s="35">
        <v>2696.32</v>
      </c>
      <c r="O6062" s="35">
        <v>2112.98</v>
      </c>
      <c r="P6062" s="35">
        <v>4085.06</v>
      </c>
      <c r="Q6062" s="35">
        <v>3768.31</v>
      </c>
      <c r="R6062" s="35">
        <v>1972.53</v>
      </c>
      <c r="S6062" s="35">
        <v>4708.79</v>
      </c>
      <c r="T6062" s="35">
        <v>4377.67</v>
      </c>
      <c r="U6062" s="35">
        <v>3552.32</v>
      </c>
      <c r="V6062" s="35">
        <v>3620.84</v>
      </c>
      <c r="W6062" s="35">
        <v>4473.58</v>
      </c>
      <c r="X6062" s="35">
        <v>2657.33</v>
      </c>
      <c r="Y6062" s="35">
        <v>2087.84</v>
      </c>
      <c r="Z6062" s="35">
        <v>2190.24</v>
      </c>
      <c r="AA6062" s="35">
        <v>3054.03</v>
      </c>
      <c r="AB6062" s="35">
        <v>3573.58</v>
      </c>
      <c r="AC6062" s="35">
        <v>1498.2</v>
      </c>
      <c r="AD6062" s="35">
        <v>1497.44</v>
      </c>
      <c r="AE6062" s="35">
        <v>2986.37</v>
      </c>
    </row>
    <row r="6063" s="28" customFormat="1" spans="1:31">
      <c r="A6063" s="35" t="s">
        <v>6096</v>
      </c>
      <c r="B6063" s="35">
        <v>809.706</v>
      </c>
      <c r="C6063" s="35">
        <v>1151.43</v>
      </c>
      <c r="D6063" s="35">
        <v>2183.36</v>
      </c>
      <c r="E6063" s="35">
        <v>2031.84</v>
      </c>
      <c r="F6063" s="35">
        <v>512.303</v>
      </c>
      <c r="G6063" s="35">
        <v>957.625</v>
      </c>
      <c r="H6063" s="35">
        <v>856.813</v>
      </c>
      <c r="I6063" s="35">
        <v>1406.57</v>
      </c>
      <c r="J6063" s="35">
        <v>921.698</v>
      </c>
      <c r="K6063" s="35">
        <v>912.052</v>
      </c>
      <c r="L6063" s="35">
        <v>1071.45</v>
      </c>
      <c r="M6063" s="35" t="s">
        <v>49</v>
      </c>
      <c r="N6063" s="35" t="s">
        <v>49</v>
      </c>
      <c r="O6063" s="35">
        <v>1574.53</v>
      </c>
      <c r="P6063" s="35">
        <v>1332.32</v>
      </c>
      <c r="Q6063" s="35">
        <v>2150.43</v>
      </c>
      <c r="R6063" s="35">
        <v>685.773</v>
      </c>
      <c r="S6063" s="35">
        <v>826.784</v>
      </c>
      <c r="T6063" s="35">
        <v>1100.04</v>
      </c>
      <c r="U6063" s="35" t="s">
        <v>49</v>
      </c>
      <c r="V6063" s="35" t="s">
        <v>49</v>
      </c>
      <c r="W6063" s="35" t="s">
        <v>49</v>
      </c>
      <c r="X6063" s="35">
        <v>1545.86</v>
      </c>
      <c r="Y6063" s="35">
        <v>1713.43</v>
      </c>
      <c r="Z6063" s="35">
        <v>1359.62</v>
      </c>
      <c r="AA6063" s="35">
        <v>1901.26</v>
      </c>
      <c r="AB6063" s="35">
        <v>1610.74</v>
      </c>
      <c r="AC6063" s="35">
        <v>1366.84</v>
      </c>
      <c r="AD6063" s="35">
        <v>1155.05</v>
      </c>
      <c r="AE6063" s="35">
        <v>1643.97</v>
      </c>
    </row>
    <row r="6064" s="28" customFormat="1" spans="1:31">
      <c r="A6064" s="35" t="s">
        <v>6097</v>
      </c>
      <c r="B6064" s="35">
        <v>2275.4</v>
      </c>
      <c r="C6064" s="35">
        <v>2953.89</v>
      </c>
      <c r="D6064" s="35" t="s">
        <v>49</v>
      </c>
      <c r="E6064" s="35">
        <v>2239.81</v>
      </c>
      <c r="F6064" s="35">
        <v>1217.99</v>
      </c>
      <c r="G6064" s="35">
        <v>3625.38</v>
      </c>
      <c r="H6064" s="35">
        <v>2732.06</v>
      </c>
      <c r="I6064" s="35">
        <v>2760.57</v>
      </c>
      <c r="J6064" s="35">
        <v>2574.25</v>
      </c>
      <c r="K6064" s="35">
        <v>1037.93</v>
      </c>
      <c r="L6064" s="35">
        <v>505.399</v>
      </c>
      <c r="M6064" s="35">
        <v>2910.96</v>
      </c>
      <c r="N6064" s="35" t="s">
        <v>49</v>
      </c>
      <c r="O6064" s="35">
        <v>2906.71</v>
      </c>
      <c r="P6064" s="35">
        <v>752.227</v>
      </c>
      <c r="Q6064" s="35">
        <v>2999.52</v>
      </c>
      <c r="R6064" s="35">
        <v>1934.37</v>
      </c>
      <c r="S6064" s="35">
        <v>2119.8</v>
      </c>
      <c r="T6064" s="35">
        <v>612.028</v>
      </c>
      <c r="U6064" s="35">
        <v>2056.87</v>
      </c>
      <c r="V6064" s="35">
        <v>3568.66</v>
      </c>
      <c r="W6064" s="35">
        <v>3619.13</v>
      </c>
      <c r="X6064" s="35" t="s">
        <v>49</v>
      </c>
      <c r="Y6064" s="35">
        <v>2875.49</v>
      </c>
      <c r="Z6064" s="35">
        <v>2430.43</v>
      </c>
      <c r="AA6064" s="35">
        <v>1464.21</v>
      </c>
      <c r="AB6064" s="35">
        <v>2047.69</v>
      </c>
      <c r="AC6064" s="35">
        <v>3340.44</v>
      </c>
      <c r="AD6064" s="35">
        <v>1214.08</v>
      </c>
      <c r="AE6064" s="35">
        <v>1477.57</v>
      </c>
    </row>
    <row r="6065" s="28" customFormat="1" spans="1:31">
      <c r="A6065" s="35" t="s">
        <v>6098</v>
      </c>
      <c r="B6065" s="35" t="s">
        <v>49</v>
      </c>
      <c r="C6065" s="35" t="s">
        <v>49</v>
      </c>
      <c r="D6065" s="35" t="s">
        <v>49</v>
      </c>
      <c r="E6065" s="35">
        <v>1143.14</v>
      </c>
      <c r="F6065" s="35" t="s">
        <v>49</v>
      </c>
      <c r="G6065" s="35">
        <v>1734.63</v>
      </c>
      <c r="H6065" s="35" t="s">
        <v>49</v>
      </c>
      <c r="I6065" s="35">
        <v>432.754</v>
      </c>
      <c r="J6065" s="35" t="s">
        <v>49</v>
      </c>
      <c r="K6065" s="35">
        <v>1173.8</v>
      </c>
      <c r="L6065" s="35">
        <v>1491.64</v>
      </c>
      <c r="M6065" s="35" t="s">
        <v>49</v>
      </c>
      <c r="N6065" s="35" t="s">
        <v>49</v>
      </c>
      <c r="O6065" s="35" t="s">
        <v>49</v>
      </c>
      <c r="P6065" s="35" t="s">
        <v>49</v>
      </c>
      <c r="Q6065" s="35">
        <v>991.262</v>
      </c>
      <c r="R6065" s="35" t="s">
        <v>49</v>
      </c>
      <c r="S6065" s="35">
        <v>1219.38</v>
      </c>
      <c r="T6065" s="35" t="s">
        <v>49</v>
      </c>
      <c r="U6065" s="35">
        <v>894.702</v>
      </c>
      <c r="V6065" s="35" t="s">
        <v>49</v>
      </c>
      <c r="W6065" s="35">
        <v>950.678</v>
      </c>
      <c r="X6065" s="35" t="s">
        <v>49</v>
      </c>
      <c r="Y6065" s="35" t="s">
        <v>49</v>
      </c>
      <c r="Z6065" s="35" t="s">
        <v>49</v>
      </c>
      <c r="AA6065" s="35" t="s">
        <v>49</v>
      </c>
      <c r="AB6065" s="35" t="s">
        <v>49</v>
      </c>
      <c r="AC6065" s="35">
        <v>1127.48</v>
      </c>
      <c r="AD6065" s="35" t="s">
        <v>49</v>
      </c>
      <c r="AE6065" s="35" t="s">
        <v>49</v>
      </c>
    </row>
    <row r="6066" s="28" customFormat="1" spans="1:31">
      <c r="A6066" s="35" t="s">
        <v>6099</v>
      </c>
      <c r="B6066" s="35">
        <v>1941350</v>
      </c>
      <c r="C6066" s="35">
        <v>1759790</v>
      </c>
      <c r="D6066" s="35">
        <v>1483920</v>
      </c>
      <c r="E6066" s="35">
        <v>1329150</v>
      </c>
      <c r="F6066" s="35">
        <v>1936610</v>
      </c>
      <c r="G6066" s="35">
        <v>1324890</v>
      </c>
      <c r="H6066" s="35">
        <v>13623</v>
      </c>
      <c r="I6066" s="35">
        <v>1652110</v>
      </c>
      <c r="J6066" s="35">
        <v>1956760</v>
      </c>
      <c r="K6066" s="35">
        <v>1482920</v>
      </c>
      <c r="L6066" s="35">
        <v>2048720</v>
      </c>
      <c r="M6066" s="35" t="s">
        <v>49</v>
      </c>
      <c r="N6066" s="35" t="s">
        <v>49</v>
      </c>
      <c r="O6066" s="35">
        <v>1762980</v>
      </c>
      <c r="P6066" s="35" t="s">
        <v>49</v>
      </c>
      <c r="Q6066" s="35">
        <v>1591000</v>
      </c>
      <c r="R6066" s="35">
        <v>2760570</v>
      </c>
      <c r="S6066" s="35" t="s">
        <v>49</v>
      </c>
      <c r="T6066" s="35">
        <v>2424000</v>
      </c>
      <c r="U6066" s="35">
        <v>1756950</v>
      </c>
      <c r="V6066" s="35">
        <v>3206620</v>
      </c>
      <c r="W6066" s="35">
        <v>2308470</v>
      </c>
      <c r="X6066" s="35">
        <v>2643660</v>
      </c>
      <c r="Y6066" s="35">
        <v>1766880</v>
      </c>
      <c r="Z6066" s="35">
        <v>2268910</v>
      </c>
      <c r="AA6066" s="35">
        <v>1965810</v>
      </c>
      <c r="AB6066" s="35" t="s">
        <v>49</v>
      </c>
      <c r="AC6066" s="35">
        <v>1703450</v>
      </c>
      <c r="AD6066" s="35">
        <v>2369990</v>
      </c>
      <c r="AE6066" s="35">
        <v>2086160</v>
      </c>
    </row>
    <row r="6067" s="28" customFormat="1" spans="1:31">
      <c r="A6067" s="34" t="s">
        <v>6100</v>
      </c>
      <c r="B6067" s="35">
        <v>7409.83</v>
      </c>
      <c r="C6067" s="35">
        <v>4772.56</v>
      </c>
      <c r="D6067" s="35">
        <v>2241.09</v>
      </c>
      <c r="E6067" s="35">
        <v>2601.55</v>
      </c>
      <c r="F6067" s="35">
        <v>4115.95</v>
      </c>
      <c r="G6067" s="35">
        <v>4490.69</v>
      </c>
      <c r="H6067" s="35">
        <v>8580.21</v>
      </c>
      <c r="I6067" s="35">
        <v>8856.8</v>
      </c>
      <c r="J6067" s="35">
        <v>14177.6</v>
      </c>
      <c r="K6067" s="35">
        <v>14182.4</v>
      </c>
      <c r="L6067" s="35">
        <v>4883.62</v>
      </c>
      <c r="M6067" s="35">
        <v>5001.09</v>
      </c>
      <c r="N6067" s="35">
        <v>10570.9</v>
      </c>
      <c r="O6067" s="35">
        <v>7348.85</v>
      </c>
      <c r="P6067" s="35">
        <v>4115.33</v>
      </c>
      <c r="Q6067" s="35">
        <v>2944.42</v>
      </c>
      <c r="R6067" s="35">
        <v>3799.78</v>
      </c>
      <c r="S6067" s="35">
        <v>3085.11</v>
      </c>
      <c r="T6067" s="35">
        <v>2327.98</v>
      </c>
      <c r="U6067" s="35">
        <v>3189.02</v>
      </c>
      <c r="V6067" s="35">
        <v>4242.05</v>
      </c>
      <c r="W6067" s="35">
        <v>4114.81</v>
      </c>
      <c r="X6067" s="35">
        <v>54625.3</v>
      </c>
      <c r="Y6067" s="35">
        <v>59919.6</v>
      </c>
      <c r="Z6067" s="35">
        <v>10811.5</v>
      </c>
      <c r="AA6067" s="35">
        <v>9225.31</v>
      </c>
      <c r="AB6067" s="35">
        <v>6583.47</v>
      </c>
      <c r="AC6067" s="35">
        <v>7147.31</v>
      </c>
      <c r="AD6067" s="35">
        <v>3140.23</v>
      </c>
      <c r="AE6067" s="35">
        <v>2386.72</v>
      </c>
    </row>
    <row r="6068" s="28" customFormat="1" spans="1:31">
      <c r="A6068" s="35" t="s">
        <v>6101</v>
      </c>
      <c r="B6068" s="35">
        <v>2824.27</v>
      </c>
      <c r="C6068" s="35">
        <v>3170.1</v>
      </c>
      <c r="D6068" s="35">
        <v>1202.07</v>
      </c>
      <c r="E6068" s="35">
        <v>621.914</v>
      </c>
      <c r="F6068" s="35">
        <v>849.578</v>
      </c>
      <c r="G6068" s="35">
        <v>752.375</v>
      </c>
      <c r="H6068" s="35">
        <v>3447.1</v>
      </c>
      <c r="I6068" s="35">
        <v>3554.68</v>
      </c>
      <c r="J6068" s="35">
        <v>666.323</v>
      </c>
      <c r="K6068" s="35">
        <v>504.066</v>
      </c>
      <c r="L6068" s="35">
        <v>552.396</v>
      </c>
      <c r="M6068" s="35">
        <v>797.306</v>
      </c>
      <c r="N6068" s="35">
        <v>3142.62</v>
      </c>
      <c r="O6068" s="35">
        <v>4270.03</v>
      </c>
      <c r="P6068" s="35">
        <v>4763.06</v>
      </c>
      <c r="Q6068" s="35">
        <v>3809.65</v>
      </c>
      <c r="R6068" s="35">
        <v>947.491</v>
      </c>
      <c r="S6068" s="35">
        <v>1577.62</v>
      </c>
      <c r="T6068" s="35" t="s">
        <v>49</v>
      </c>
      <c r="U6068" s="35" t="s">
        <v>49</v>
      </c>
      <c r="V6068" s="35">
        <v>1463.27</v>
      </c>
      <c r="W6068" s="35">
        <v>1050.28</v>
      </c>
      <c r="X6068" s="35">
        <v>13600.6</v>
      </c>
      <c r="Y6068" s="35">
        <v>15000.4</v>
      </c>
      <c r="Z6068" s="35">
        <v>9376.56</v>
      </c>
      <c r="AA6068" s="35">
        <v>9430.7</v>
      </c>
      <c r="AB6068" s="35">
        <v>3647.21</v>
      </c>
      <c r="AC6068" s="35">
        <v>4033.42</v>
      </c>
      <c r="AD6068" s="35">
        <v>2694.68</v>
      </c>
      <c r="AE6068" s="35">
        <v>1654.29</v>
      </c>
    </row>
    <row r="6069" s="28" customFormat="1" spans="1:31">
      <c r="A6069" s="35" t="s">
        <v>6102</v>
      </c>
      <c r="B6069" s="35">
        <v>1411.95</v>
      </c>
      <c r="C6069" s="35" t="s">
        <v>49</v>
      </c>
      <c r="D6069" s="35" t="s">
        <v>49</v>
      </c>
      <c r="E6069" s="35">
        <v>1312.05</v>
      </c>
      <c r="F6069" s="35" t="s">
        <v>49</v>
      </c>
      <c r="G6069" s="35" t="s">
        <v>49</v>
      </c>
      <c r="H6069" s="35">
        <v>1419.07</v>
      </c>
      <c r="I6069" s="35">
        <v>795.251</v>
      </c>
      <c r="J6069" s="35">
        <v>1506.25</v>
      </c>
      <c r="K6069" s="35" t="s">
        <v>49</v>
      </c>
      <c r="L6069" s="35">
        <v>2390.14</v>
      </c>
      <c r="M6069" s="35" t="s">
        <v>49</v>
      </c>
      <c r="N6069" s="35" t="s">
        <v>49</v>
      </c>
      <c r="O6069" s="35">
        <v>843.363</v>
      </c>
      <c r="P6069" s="35">
        <v>1289.87</v>
      </c>
      <c r="Q6069" s="35">
        <v>696.518</v>
      </c>
      <c r="R6069" s="35">
        <v>957.004</v>
      </c>
      <c r="S6069" s="35" t="s">
        <v>49</v>
      </c>
      <c r="T6069" s="35">
        <v>2529.94</v>
      </c>
      <c r="U6069" s="35" t="s">
        <v>49</v>
      </c>
      <c r="V6069" s="35" t="s">
        <v>49</v>
      </c>
      <c r="W6069" s="35" t="s">
        <v>49</v>
      </c>
      <c r="X6069" s="35" t="s">
        <v>49</v>
      </c>
      <c r="Y6069" s="35">
        <v>1614.57</v>
      </c>
      <c r="Z6069" s="35">
        <v>1772.63</v>
      </c>
      <c r="AA6069" s="35" t="s">
        <v>49</v>
      </c>
      <c r="AB6069" s="35">
        <v>1258.92</v>
      </c>
      <c r="AC6069" s="35">
        <v>1351.73</v>
      </c>
      <c r="AD6069" s="35">
        <v>2021.28</v>
      </c>
      <c r="AE6069" s="35">
        <v>1860.15</v>
      </c>
    </row>
    <row r="6070" s="28" customFormat="1" spans="1:31">
      <c r="A6070" s="35" t="s">
        <v>6103</v>
      </c>
      <c r="B6070" s="35" t="s">
        <v>49</v>
      </c>
      <c r="C6070" s="35">
        <v>1598.22</v>
      </c>
      <c r="D6070" s="35">
        <v>1552.5</v>
      </c>
      <c r="E6070" s="35">
        <v>1326.48</v>
      </c>
      <c r="F6070" s="35">
        <v>1627.2</v>
      </c>
      <c r="G6070" s="35" t="s">
        <v>49</v>
      </c>
      <c r="H6070" s="35">
        <v>4065.01</v>
      </c>
      <c r="I6070" s="35">
        <v>1805.48</v>
      </c>
      <c r="J6070" s="35">
        <v>1100.51</v>
      </c>
      <c r="K6070" s="35">
        <v>1351.5</v>
      </c>
      <c r="L6070" s="35">
        <v>2126.11</v>
      </c>
      <c r="M6070" s="35">
        <v>1249.48</v>
      </c>
      <c r="N6070" s="35">
        <v>839.457</v>
      </c>
      <c r="O6070" s="35">
        <v>1312.16</v>
      </c>
      <c r="P6070" s="35" t="s">
        <v>49</v>
      </c>
      <c r="Q6070" s="35" t="s">
        <v>49</v>
      </c>
      <c r="R6070" s="35" t="s">
        <v>49</v>
      </c>
      <c r="S6070" s="35" t="s">
        <v>49</v>
      </c>
      <c r="T6070" s="35" t="s">
        <v>49</v>
      </c>
      <c r="U6070" s="35" t="s">
        <v>49</v>
      </c>
      <c r="V6070" s="35">
        <v>1326.93</v>
      </c>
      <c r="W6070" s="35" t="s">
        <v>49</v>
      </c>
      <c r="X6070" s="35">
        <v>745.434</v>
      </c>
      <c r="Y6070" s="35">
        <v>900.928</v>
      </c>
      <c r="Z6070" s="35" t="s">
        <v>49</v>
      </c>
      <c r="AA6070" s="35" t="s">
        <v>49</v>
      </c>
      <c r="AB6070" s="35">
        <v>1323.54</v>
      </c>
      <c r="AC6070" s="35">
        <v>776.193</v>
      </c>
      <c r="AD6070" s="35" t="s">
        <v>49</v>
      </c>
      <c r="AE6070" s="35" t="s">
        <v>49</v>
      </c>
    </row>
    <row r="6071" s="28" customFormat="1" spans="1:31">
      <c r="A6071" s="35" t="s">
        <v>6104</v>
      </c>
      <c r="B6071" s="35">
        <v>746.813</v>
      </c>
      <c r="C6071" s="35" t="s">
        <v>49</v>
      </c>
      <c r="D6071" s="35" t="s">
        <v>49</v>
      </c>
      <c r="E6071" s="35">
        <v>1420.07</v>
      </c>
      <c r="F6071" s="35">
        <v>1018.21</v>
      </c>
      <c r="G6071" s="35" t="s">
        <v>49</v>
      </c>
      <c r="H6071" s="35">
        <v>874.372</v>
      </c>
      <c r="I6071" s="35" t="s">
        <v>49</v>
      </c>
      <c r="J6071" s="35">
        <v>813.256</v>
      </c>
      <c r="K6071" s="35">
        <v>1599</v>
      </c>
      <c r="L6071" s="35">
        <v>731.126</v>
      </c>
      <c r="M6071" s="35">
        <v>1469.56</v>
      </c>
      <c r="N6071" s="35">
        <v>975.156</v>
      </c>
      <c r="O6071" s="35">
        <v>1065.21</v>
      </c>
      <c r="P6071" s="35" t="s">
        <v>49</v>
      </c>
      <c r="Q6071" s="35" t="s">
        <v>49</v>
      </c>
      <c r="R6071" s="35" t="s">
        <v>49</v>
      </c>
      <c r="S6071" s="35" t="s">
        <v>49</v>
      </c>
      <c r="T6071" s="35">
        <v>1421.67</v>
      </c>
      <c r="U6071" s="35" t="s">
        <v>49</v>
      </c>
      <c r="V6071" s="35">
        <v>754.052</v>
      </c>
      <c r="W6071" s="35">
        <v>1080.48</v>
      </c>
      <c r="X6071" s="35">
        <v>671.45</v>
      </c>
      <c r="Y6071" s="35" t="s">
        <v>49</v>
      </c>
      <c r="Z6071" s="35">
        <v>357.408</v>
      </c>
      <c r="AA6071" s="35">
        <v>1334.53</v>
      </c>
      <c r="AB6071" s="35">
        <v>1224.02</v>
      </c>
      <c r="AC6071" s="35" t="s">
        <v>49</v>
      </c>
      <c r="AD6071" s="35">
        <v>863.46</v>
      </c>
      <c r="AE6071" s="35" t="s">
        <v>49</v>
      </c>
    </row>
    <row r="6072" s="28" customFormat="1" spans="1:31">
      <c r="A6072" s="34" t="s">
        <v>6105</v>
      </c>
      <c r="B6072" s="35">
        <v>1557.19</v>
      </c>
      <c r="C6072" s="35">
        <v>1582.24</v>
      </c>
      <c r="D6072" s="35">
        <v>1201.87</v>
      </c>
      <c r="E6072" s="35">
        <v>1648.04</v>
      </c>
      <c r="F6072" s="35">
        <v>2139.3</v>
      </c>
      <c r="G6072" s="35">
        <v>1390.3</v>
      </c>
      <c r="H6072" s="35">
        <v>1467.87</v>
      </c>
      <c r="I6072" s="35">
        <v>1308.09</v>
      </c>
      <c r="J6072" s="35">
        <v>1681.23</v>
      </c>
      <c r="K6072" s="35">
        <v>1630.07</v>
      </c>
      <c r="L6072" s="35">
        <v>1375.15</v>
      </c>
      <c r="M6072" s="35">
        <v>1431.42</v>
      </c>
      <c r="N6072" s="35">
        <v>1616.72</v>
      </c>
      <c r="O6072" s="35">
        <v>1210.99</v>
      </c>
      <c r="P6072" s="35">
        <v>1462.32</v>
      </c>
      <c r="Q6072" s="35">
        <v>1517.22</v>
      </c>
      <c r="R6072" s="35">
        <v>1244.29</v>
      </c>
      <c r="S6072" s="35">
        <v>1096.55</v>
      </c>
      <c r="T6072" s="35">
        <v>1654.03</v>
      </c>
      <c r="U6072" s="35">
        <v>763.829</v>
      </c>
      <c r="V6072" s="35">
        <v>918.373</v>
      </c>
      <c r="W6072" s="35">
        <v>1707.52</v>
      </c>
      <c r="X6072" s="35">
        <v>1266.97</v>
      </c>
      <c r="Y6072" s="35">
        <v>1434.88</v>
      </c>
      <c r="Z6072" s="35">
        <v>1535.53</v>
      </c>
      <c r="AA6072" s="35">
        <v>1496.81</v>
      </c>
      <c r="AB6072" s="35">
        <v>1113.04</v>
      </c>
      <c r="AC6072" s="35">
        <v>1742.83</v>
      </c>
      <c r="AD6072" s="35">
        <v>1590.72</v>
      </c>
      <c r="AE6072" s="35">
        <v>1334.22</v>
      </c>
    </row>
    <row r="6073" s="28" customFormat="1" spans="1:31">
      <c r="A6073" s="34" t="s">
        <v>6106</v>
      </c>
      <c r="B6073" s="35">
        <v>6509.48</v>
      </c>
      <c r="C6073" s="35">
        <v>8874.16</v>
      </c>
      <c r="D6073" s="35">
        <v>7236.51</v>
      </c>
      <c r="E6073" s="35">
        <v>6701.09</v>
      </c>
      <c r="F6073" s="35">
        <v>6852.76</v>
      </c>
      <c r="G6073" s="35">
        <v>8941.28</v>
      </c>
      <c r="H6073" s="35">
        <v>6144.69</v>
      </c>
      <c r="I6073" s="35">
        <v>8224.73</v>
      </c>
      <c r="J6073" s="35">
        <v>5704.82</v>
      </c>
      <c r="K6073" s="35">
        <v>9310.09</v>
      </c>
      <c r="L6073" s="35">
        <v>7203.81</v>
      </c>
      <c r="M6073" s="35">
        <v>8596.58</v>
      </c>
      <c r="N6073" s="35">
        <v>7573.11</v>
      </c>
      <c r="O6073" s="35">
        <v>7849.73</v>
      </c>
      <c r="P6073" s="35">
        <v>10965</v>
      </c>
      <c r="Q6073" s="35">
        <v>6968.57</v>
      </c>
      <c r="R6073" s="35">
        <v>7962.37</v>
      </c>
      <c r="S6073" s="35">
        <v>8172.82</v>
      </c>
      <c r="T6073" s="35">
        <v>7061.63</v>
      </c>
      <c r="U6073" s="35">
        <v>8229.91</v>
      </c>
      <c r="V6073" s="35">
        <v>10548</v>
      </c>
      <c r="W6073" s="35">
        <v>10806.8</v>
      </c>
      <c r="X6073" s="35">
        <v>7782.69</v>
      </c>
      <c r="Y6073" s="35">
        <v>8639.17</v>
      </c>
      <c r="Z6073" s="35">
        <v>7784.61</v>
      </c>
      <c r="AA6073" s="35">
        <v>8461.22</v>
      </c>
      <c r="AB6073" s="35">
        <v>11104.9</v>
      </c>
      <c r="AC6073" s="35">
        <v>9449.07</v>
      </c>
      <c r="AD6073" s="35">
        <v>5162.23</v>
      </c>
      <c r="AE6073" s="35">
        <v>6494.48</v>
      </c>
    </row>
    <row r="6074" s="28" customFormat="1" spans="1:31">
      <c r="A6074" s="35" t="s">
        <v>6107</v>
      </c>
      <c r="B6074" s="35" t="s">
        <v>49</v>
      </c>
      <c r="C6074" s="35">
        <v>1042.59</v>
      </c>
      <c r="D6074" s="35">
        <v>649.528</v>
      </c>
      <c r="E6074" s="35">
        <v>1216.99</v>
      </c>
      <c r="F6074" s="35">
        <v>604.218</v>
      </c>
      <c r="G6074" s="35">
        <v>702.021</v>
      </c>
      <c r="H6074" s="35">
        <v>699.693</v>
      </c>
      <c r="I6074" s="35" t="s">
        <v>49</v>
      </c>
      <c r="J6074" s="35">
        <v>944.066</v>
      </c>
      <c r="K6074" s="35" t="s">
        <v>49</v>
      </c>
      <c r="L6074" s="35">
        <v>1060.87</v>
      </c>
      <c r="M6074" s="35">
        <v>332.27</v>
      </c>
      <c r="N6074" s="35">
        <v>1105.29</v>
      </c>
      <c r="O6074" s="35">
        <v>874.909</v>
      </c>
      <c r="P6074" s="35">
        <v>272.792</v>
      </c>
      <c r="Q6074" s="35" t="s">
        <v>49</v>
      </c>
      <c r="R6074" s="35" t="s">
        <v>49</v>
      </c>
      <c r="S6074" s="35" t="s">
        <v>49</v>
      </c>
      <c r="T6074" s="35">
        <v>363.331</v>
      </c>
      <c r="U6074" s="35">
        <v>286.931</v>
      </c>
      <c r="V6074" s="35" t="s">
        <v>49</v>
      </c>
      <c r="W6074" s="35" t="s">
        <v>49</v>
      </c>
      <c r="X6074" s="35">
        <v>987.541</v>
      </c>
      <c r="Y6074" s="35" t="s">
        <v>49</v>
      </c>
      <c r="Z6074" s="35" t="s">
        <v>49</v>
      </c>
      <c r="AA6074" s="35">
        <v>877.114</v>
      </c>
      <c r="AB6074" s="35" t="s">
        <v>49</v>
      </c>
      <c r="AC6074" s="35" t="s">
        <v>49</v>
      </c>
      <c r="AD6074" s="35" t="s">
        <v>49</v>
      </c>
      <c r="AE6074" s="35" t="s">
        <v>49</v>
      </c>
    </row>
    <row r="6075" s="28" customFormat="1" spans="1:31">
      <c r="A6075" s="34" t="s">
        <v>6108</v>
      </c>
      <c r="B6075" s="35">
        <v>176221</v>
      </c>
      <c r="C6075" s="35">
        <v>144737</v>
      </c>
      <c r="D6075" s="35">
        <v>176695</v>
      </c>
      <c r="E6075" s="35">
        <v>152189</v>
      </c>
      <c r="F6075" s="35">
        <v>157010</v>
      </c>
      <c r="G6075" s="35">
        <v>147720</v>
      </c>
      <c r="H6075" s="35">
        <v>162768</v>
      </c>
      <c r="I6075" s="35">
        <v>136387</v>
      </c>
      <c r="J6075" s="35">
        <v>153021</v>
      </c>
      <c r="K6075" s="35">
        <v>148462</v>
      </c>
      <c r="L6075" s="35">
        <v>160612</v>
      </c>
      <c r="M6075" s="35">
        <v>146050</v>
      </c>
      <c r="N6075" s="35">
        <v>146585</v>
      </c>
      <c r="O6075" s="35">
        <v>128941</v>
      </c>
      <c r="P6075" s="35">
        <v>139443</v>
      </c>
      <c r="Q6075" s="35">
        <v>129978</v>
      </c>
      <c r="R6075" s="35">
        <v>148618</v>
      </c>
      <c r="S6075" s="35">
        <v>146035</v>
      </c>
      <c r="T6075" s="35">
        <v>126121</v>
      </c>
      <c r="U6075" s="35">
        <v>137753</v>
      </c>
      <c r="V6075" s="35">
        <v>122666</v>
      </c>
      <c r="W6075" s="35">
        <v>107313</v>
      </c>
      <c r="X6075" s="35">
        <v>152269</v>
      </c>
      <c r="Y6075" s="35">
        <v>145759</v>
      </c>
      <c r="Z6075" s="35">
        <v>143706</v>
      </c>
      <c r="AA6075" s="35">
        <v>128724</v>
      </c>
      <c r="AB6075" s="35">
        <v>130611</v>
      </c>
      <c r="AC6075" s="35">
        <v>115443</v>
      </c>
      <c r="AD6075" s="35">
        <v>135331</v>
      </c>
      <c r="AE6075" s="35">
        <v>139962</v>
      </c>
    </row>
    <row r="6076" s="28" customFormat="1" spans="1:31">
      <c r="A6076" s="35" t="s">
        <v>6109</v>
      </c>
      <c r="B6076" s="35">
        <v>474.007</v>
      </c>
      <c r="C6076" s="35">
        <v>605.984</v>
      </c>
      <c r="D6076" s="35">
        <v>851.344</v>
      </c>
      <c r="E6076" s="35">
        <v>1003.18</v>
      </c>
      <c r="F6076" s="35">
        <v>903.857</v>
      </c>
      <c r="G6076" s="35">
        <v>757.647</v>
      </c>
      <c r="H6076" s="35">
        <v>673.153</v>
      </c>
      <c r="I6076" s="35">
        <v>908.061</v>
      </c>
      <c r="J6076" s="35">
        <v>929.598</v>
      </c>
      <c r="K6076" s="35">
        <v>1120.5</v>
      </c>
      <c r="L6076" s="35">
        <v>827.346</v>
      </c>
      <c r="M6076" s="35">
        <v>923.784</v>
      </c>
      <c r="N6076" s="35">
        <v>1187.12</v>
      </c>
      <c r="O6076" s="35">
        <v>599.179</v>
      </c>
      <c r="P6076" s="35">
        <v>1162.76</v>
      </c>
      <c r="Q6076" s="35">
        <v>652.593</v>
      </c>
      <c r="R6076" s="35">
        <v>487.644</v>
      </c>
      <c r="S6076" s="35">
        <v>566.717</v>
      </c>
      <c r="T6076" s="35">
        <v>1089.91</v>
      </c>
      <c r="U6076" s="35">
        <v>430.581</v>
      </c>
      <c r="V6076" s="35">
        <v>551.576</v>
      </c>
      <c r="W6076" s="35">
        <v>409.906</v>
      </c>
      <c r="X6076" s="35" t="s">
        <v>49</v>
      </c>
      <c r="Y6076" s="35">
        <v>510.002</v>
      </c>
      <c r="Z6076" s="35">
        <v>475.288</v>
      </c>
      <c r="AA6076" s="35">
        <v>340.841</v>
      </c>
      <c r="AB6076" s="35">
        <v>581.137</v>
      </c>
      <c r="AC6076" s="35">
        <v>638.552</v>
      </c>
      <c r="AD6076" s="35">
        <v>774.73</v>
      </c>
      <c r="AE6076" s="35">
        <v>469.313</v>
      </c>
    </row>
    <row r="6077" s="28" customFormat="1" spans="1:31">
      <c r="A6077" s="34" t="s">
        <v>6110</v>
      </c>
      <c r="B6077" s="35">
        <v>6192.78</v>
      </c>
      <c r="C6077" s="35">
        <v>4518.89</v>
      </c>
      <c r="D6077" s="35">
        <v>6602.05</v>
      </c>
      <c r="E6077" s="35">
        <v>5507.94</v>
      </c>
      <c r="F6077" s="35">
        <v>5160.63</v>
      </c>
      <c r="G6077" s="35">
        <v>3524.31</v>
      </c>
      <c r="H6077" s="35">
        <v>5606.49</v>
      </c>
      <c r="I6077" s="35">
        <v>4854.89</v>
      </c>
      <c r="J6077" s="35">
        <v>3655.82</v>
      </c>
      <c r="K6077" s="35">
        <v>3414.11</v>
      </c>
      <c r="L6077" s="35">
        <v>5252.81</v>
      </c>
      <c r="M6077" s="35">
        <v>3951.17</v>
      </c>
      <c r="N6077" s="35">
        <v>6052.8</v>
      </c>
      <c r="O6077" s="35">
        <v>3568.65</v>
      </c>
      <c r="P6077" s="35">
        <v>5545.49</v>
      </c>
      <c r="Q6077" s="35">
        <v>3120.59</v>
      </c>
      <c r="R6077" s="35">
        <v>3711.71</v>
      </c>
      <c r="S6077" s="35">
        <v>3020.48</v>
      </c>
      <c r="T6077" s="35">
        <v>4517.85</v>
      </c>
      <c r="U6077" s="35">
        <v>3379.02</v>
      </c>
      <c r="V6077" s="35">
        <v>2993.44</v>
      </c>
      <c r="W6077" s="35">
        <v>5005.15</v>
      </c>
      <c r="X6077" s="35">
        <v>4362.98</v>
      </c>
      <c r="Y6077" s="35">
        <v>4431.43</v>
      </c>
      <c r="Z6077" s="35">
        <v>4545.23</v>
      </c>
      <c r="AA6077" s="35">
        <v>5252.38</v>
      </c>
      <c r="AB6077" s="35">
        <v>4637.06</v>
      </c>
      <c r="AC6077" s="35">
        <v>2885.26</v>
      </c>
      <c r="AD6077" s="35">
        <v>3410.86</v>
      </c>
      <c r="AE6077" s="35">
        <v>2906.76</v>
      </c>
    </row>
    <row r="6078" s="28" customFormat="1" spans="1:31">
      <c r="A6078" s="34" t="s">
        <v>6111</v>
      </c>
      <c r="B6078" s="35">
        <v>2793.05</v>
      </c>
      <c r="C6078" s="35">
        <v>3468.35</v>
      </c>
      <c r="D6078" s="35">
        <v>2514.23</v>
      </c>
      <c r="E6078" s="35">
        <v>2317.63</v>
      </c>
      <c r="F6078" s="35">
        <v>2155.38</v>
      </c>
      <c r="G6078" s="35">
        <v>2004.12</v>
      </c>
      <c r="H6078" s="35">
        <v>3519.01</v>
      </c>
      <c r="I6078" s="35">
        <v>3159.48</v>
      </c>
      <c r="J6078" s="35">
        <v>2221.05</v>
      </c>
      <c r="K6078" s="35">
        <v>3102.17</v>
      </c>
      <c r="L6078" s="35">
        <v>2603.52</v>
      </c>
      <c r="M6078" s="35">
        <v>3179.47</v>
      </c>
      <c r="N6078" s="35">
        <v>3136.57</v>
      </c>
      <c r="O6078" s="35">
        <v>2329.85</v>
      </c>
      <c r="P6078" s="35">
        <v>2929.78</v>
      </c>
      <c r="Q6078" s="35">
        <v>3712.58</v>
      </c>
      <c r="R6078" s="35">
        <v>1698.11</v>
      </c>
      <c r="S6078" s="35">
        <v>2037.27</v>
      </c>
      <c r="T6078" s="35">
        <v>1795.24</v>
      </c>
      <c r="U6078" s="35">
        <v>2270.9</v>
      </c>
      <c r="V6078" s="35">
        <v>2599.39</v>
      </c>
      <c r="W6078" s="35">
        <v>1794.71</v>
      </c>
      <c r="X6078" s="35">
        <v>2394.32</v>
      </c>
      <c r="Y6078" s="35">
        <v>3731.24</v>
      </c>
      <c r="Z6078" s="35">
        <v>2413.64</v>
      </c>
      <c r="AA6078" s="35">
        <v>3013.53</v>
      </c>
      <c r="AB6078" s="35">
        <v>3156.37</v>
      </c>
      <c r="AC6078" s="35">
        <v>2997.4</v>
      </c>
      <c r="AD6078" s="35">
        <v>2460.37</v>
      </c>
      <c r="AE6078" s="35">
        <v>2120.08</v>
      </c>
    </row>
    <row r="6079" s="28" customFormat="1" spans="1:31">
      <c r="A6079" s="35" t="s">
        <v>6112</v>
      </c>
      <c r="B6079" s="35" t="s">
        <v>49</v>
      </c>
      <c r="C6079" s="35" t="s">
        <v>49</v>
      </c>
      <c r="D6079" s="35">
        <v>307.606</v>
      </c>
      <c r="E6079" s="35" t="s">
        <v>49</v>
      </c>
      <c r="F6079" s="35" t="s">
        <v>49</v>
      </c>
      <c r="G6079" s="35" t="s">
        <v>49</v>
      </c>
      <c r="H6079" s="35" t="s">
        <v>49</v>
      </c>
      <c r="I6079" s="35" t="s">
        <v>49</v>
      </c>
      <c r="J6079" s="35">
        <v>177.802</v>
      </c>
      <c r="K6079" s="35" t="s">
        <v>49</v>
      </c>
      <c r="L6079" s="35">
        <v>350.072</v>
      </c>
      <c r="M6079" s="35" t="s">
        <v>49</v>
      </c>
      <c r="N6079" s="35" t="s">
        <v>49</v>
      </c>
      <c r="O6079" s="35" t="s">
        <v>49</v>
      </c>
      <c r="P6079" s="35" t="s">
        <v>49</v>
      </c>
      <c r="Q6079" s="35" t="s">
        <v>49</v>
      </c>
      <c r="R6079" s="35">
        <v>410.465</v>
      </c>
      <c r="S6079" s="35" t="s">
        <v>49</v>
      </c>
      <c r="T6079" s="35" t="s">
        <v>49</v>
      </c>
      <c r="U6079" s="35" t="s">
        <v>49</v>
      </c>
      <c r="V6079" s="35" t="s">
        <v>49</v>
      </c>
      <c r="W6079" s="35" t="s">
        <v>49</v>
      </c>
      <c r="X6079" s="35" t="s">
        <v>49</v>
      </c>
      <c r="Y6079" s="35" t="s">
        <v>49</v>
      </c>
      <c r="Z6079" s="35" t="s">
        <v>49</v>
      </c>
      <c r="AA6079" s="35" t="s">
        <v>49</v>
      </c>
      <c r="AB6079" s="35" t="s">
        <v>49</v>
      </c>
      <c r="AC6079" s="35" t="s">
        <v>49</v>
      </c>
      <c r="AD6079" s="35" t="s">
        <v>49</v>
      </c>
      <c r="AE6079" s="35" t="s">
        <v>49</v>
      </c>
    </row>
    <row r="6080" s="28" customFormat="1" spans="1:31">
      <c r="A6080" s="34" t="s">
        <v>6113</v>
      </c>
      <c r="B6080" s="35">
        <v>9200.3</v>
      </c>
      <c r="C6080" s="35">
        <v>9552.38</v>
      </c>
      <c r="D6080" s="35">
        <v>8429.22</v>
      </c>
      <c r="E6080" s="35">
        <v>10601.2</v>
      </c>
      <c r="F6080" s="35">
        <v>9631.88</v>
      </c>
      <c r="G6080" s="35">
        <v>9029.29</v>
      </c>
      <c r="H6080" s="35">
        <v>7645.26</v>
      </c>
      <c r="I6080" s="35">
        <v>6890.81</v>
      </c>
      <c r="J6080" s="35">
        <v>9667.34</v>
      </c>
      <c r="K6080" s="35">
        <v>8477.8</v>
      </c>
      <c r="L6080" s="35">
        <v>7446.52</v>
      </c>
      <c r="M6080" s="35">
        <v>8605.89</v>
      </c>
      <c r="N6080" s="35">
        <v>7733.96</v>
      </c>
      <c r="O6080" s="35">
        <v>6955.43</v>
      </c>
      <c r="P6080" s="35">
        <v>5030</v>
      </c>
      <c r="Q6080" s="35">
        <v>5928.51</v>
      </c>
      <c r="R6080" s="35">
        <v>5047.21</v>
      </c>
      <c r="S6080" s="35">
        <v>5214.66</v>
      </c>
      <c r="T6080" s="35">
        <v>4584.3</v>
      </c>
      <c r="U6080" s="35">
        <v>5358.25</v>
      </c>
      <c r="V6080" s="35">
        <v>4199.37</v>
      </c>
      <c r="W6080" s="35">
        <v>5122.77</v>
      </c>
      <c r="X6080" s="35">
        <v>3839.84</v>
      </c>
      <c r="Y6080" s="35">
        <v>4257.33</v>
      </c>
      <c r="Z6080" s="35">
        <v>3733</v>
      </c>
      <c r="AA6080" s="35">
        <v>5337.77</v>
      </c>
      <c r="AB6080" s="35">
        <v>4884.95</v>
      </c>
      <c r="AC6080" s="35">
        <v>5366.3</v>
      </c>
      <c r="AD6080" s="35">
        <v>4360.85</v>
      </c>
      <c r="AE6080" s="35">
        <v>4053.5</v>
      </c>
    </row>
    <row r="6081" s="28" customFormat="1" spans="1:31">
      <c r="A6081" s="35" t="s">
        <v>6114</v>
      </c>
      <c r="B6081" s="35">
        <v>1001.43</v>
      </c>
      <c r="C6081" s="35">
        <v>1864.25</v>
      </c>
      <c r="D6081" s="35">
        <v>724.463</v>
      </c>
      <c r="E6081" s="35">
        <v>940.352</v>
      </c>
      <c r="F6081" s="35" t="s">
        <v>49</v>
      </c>
      <c r="G6081" s="35">
        <v>984.133</v>
      </c>
      <c r="H6081" s="35">
        <v>963.536</v>
      </c>
      <c r="I6081" s="35">
        <v>1439.96</v>
      </c>
      <c r="J6081" s="35">
        <v>872.613</v>
      </c>
      <c r="K6081" s="35">
        <v>1217.68</v>
      </c>
      <c r="L6081" s="35">
        <v>986.513</v>
      </c>
      <c r="M6081" s="35">
        <v>1076.87</v>
      </c>
      <c r="N6081" s="35" t="s">
        <v>49</v>
      </c>
      <c r="O6081" s="35">
        <v>1246.17</v>
      </c>
      <c r="P6081" s="35" t="s">
        <v>49</v>
      </c>
      <c r="Q6081" s="35">
        <v>882.303</v>
      </c>
      <c r="R6081" s="35" t="s">
        <v>49</v>
      </c>
      <c r="S6081" s="35">
        <v>787.271</v>
      </c>
      <c r="T6081" s="35">
        <v>747.956</v>
      </c>
      <c r="U6081" s="35">
        <v>892.176</v>
      </c>
      <c r="V6081" s="35" t="s">
        <v>49</v>
      </c>
      <c r="W6081" s="35">
        <v>1551</v>
      </c>
      <c r="X6081" s="35">
        <v>1370.2</v>
      </c>
      <c r="Y6081" s="35">
        <v>1524.09</v>
      </c>
      <c r="Z6081" s="35">
        <v>1259.94</v>
      </c>
      <c r="AA6081" s="35" t="s">
        <v>49</v>
      </c>
      <c r="AB6081" s="35">
        <v>2008.44</v>
      </c>
      <c r="AC6081" s="35">
        <v>888.38</v>
      </c>
      <c r="AD6081" s="35">
        <v>1184.2</v>
      </c>
      <c r="AE6081" s="35">
        <v>769.849</v>
      </c>
    </row>
    <row r="6082" s="28" customFormat="1" spans="1:31">
      <c r="A6082" s="34" t="s">
        <v>6115</v>
      </c>
      <c r="B6082" s="35">
        <v>2036.92</v>
      </c>
      <c r="C6082" s="35">
        <v>2941.69</v>
      </c>
      <c r="D6082" s="35">
        <v>3740.75</v>
      </c>
      <c r="E6082" s="35">
        <v>3453.44</v>
      </c>
      <c r="F6082" s="35">
        <v>2632.55</v>
      </c>
      <c r="G6082" s="35">
        <v>3705.71</v>
      </c>
      <c r="H6082" s="35">
        <v>2881.77</v>
      </c>
      <c r="I6082" s="35">
        <v>3602.57</v>
      </c>
      <c r="J6082" s="35">
        <v>3402.04</v>
      </c>
      <c r="K6082" s="35">
        <v>4343.83</v>
      </c>
      <c r="L6082" s="35">
        <v>2576.4</v>
      </c>
      <c r="M6082" s="35">
        <v>1678.22</v>
      </c>
      <c r="N6082" s="35">
        <v>2871.49</v>
      </c>
      <c r="O6082" s="35">
        <v>2406.11</v>
      </c>
      <c r="P6082" s="35">
        <v>3575.08</v>
      </c>
      <c r="Q6082" s="35">
        <v>2924.5</v>
      </c>
      <c r="R6082" s="35">
        <v>3591.09</v>
      </c>
      <c r="S6082" s="35">
        <v>2731.58</v>
      </c>
      <c r="T6082" s="35">
        <v>2194.41</v>
      </c>
      <c r="U6082" s="35">
        <v>2750.58</v>
      </c>
      <c r="V6082" s="35">
        <v>3455.84</v>
      </c>
      <c r="W6082" s="35">
        <v>3165.37</v>
      </c>
      <c r="X6082" s="35">
        <v>3814.51</v>
      </c>
      <c r="Y6082" s="35">
        <v>2974.6</v>
      </c>
      <c r="Z6082" s="35">
        <v>2928.85</v>
      </c>
      <c r="AA6082" s="35">
        <v>2883.94</v>
      </c>
      <c r="AB6082" s="35">
        <v>1684.49</v>
      </c>
      <c r="AC6082" s="35">
        <v>2484.8</v>
      </c>
      <c r="AD6082" s="35">
        <v>3176.86</v>
      </c>
      <c r="AE6082" s="35">
        <v>1879.46</v>
      </c>
    </row>
    <row r="6083" s="28" customFormat="1" spans="1:31">
      <c r="A6083" s="35" t="s">
        <v>6116</v>
      </c>
      <c r="B6083" s="35">
        <v>2774.2</v>
      </c>
      <c r="C6083" s="35" t="s">
        <v>49</v>
      </c>
      <c r="D6083" s="35" t="s">
        <v>49</v>
      </c>
      <c r="E6083" s="35" t="s">
        <v>49</v>
      </c>
      <c r="F6083" s="35" t="s">
        <v>49</v>
      </c>
      <c r="G6083" s="35" t="s">
        <v>49</v>
      </c>
      <c r="H6083" s="35" t="s">
        <v>49</v>
      </c>
      <c r="I6083" s="35" t="s">
        <v>49</v>
      </c>
      <c r="J6083" s="35" t="s">
        <v>49</v>
      </c>
      <c r="K6083" s="35" t="s">
        <v>49</v>
      </c>
      <c r="L6083" s="35" t="s">
        <v>49</v>
      </c>
      <c r="M6083" s="35" t="s">
        <v>49</v>
      </c>
      <c r="N6083" s="35">
        <v>5845.98</v>
      </c>
      <c r="O6083" s="35" t="s">
        <v>49</v>
      </c>
      <c r="P6083" s="35" t="s">
        <v>49</v>
      </c>
      <c r="Q6083" s="35" t="s">
        <v>49</v>
      </c>
      <c r="R6083" s="35" t="s">
        <v>49</v>
      </c>
      <c r="S6083" s="35" t="s">
        <v>49</v>
      </c>
      <c r="T6083" s="35" t="s">
        <v>49</v>
      </c>
      <c r="U6083" s="35" t="s">
        <v>49</v>
      </c>
      <c r="V6083" s="35" t="s">
        <v>49</v>
      </c>
      <c r="W6083" s="35" t="s">
        <v>49</v>
      </c>
      <c r="X6083" s="35" t="s">
        <v>49</v>
      </c>
      <c r="Y6083" s="35" t="s">
        <v>49</v>
      </c>
      <c r="Z6083" s="35" t="s">
        <v>49</v>
      </c>
      <c r="AA6083" s="35" t="s">
        <v>49</v>
      </c>
      <c r="AB6083" s="35">
        <v>5704.94</v>
      </c>
      <c r="AC6083" s="35" t="s">
        <v>49</v>
      </c>
      <c r="AD6083" s="35" t="s">
        <v>49</v>
      </c>
      <c r="AE6083" s="35" t="s">
        <v>49</v>
      </c>
    </row>
    <row r="6084" s="28" customFormat="1" spans="1:31">
      <c r="A6084" s="34" t="s">
        <v>6117</v>
      </c>
      <c r="B6084" s="35">
        <v>1705.54</v>
      </c>
      <c r="C6084" s="35">
        <v>1768.44</v>
      </c>
      <c r="D6084" s="35">
        <v>1204.98</v>
      </c>
      <c r="E6084" s="35">
        <v>1538.21</v>
      </c>
      <c r="F6084" s="35">
        <v>1793.3</v>
      </c>
      <c r="G6084" s="35">
        <v>1190.34</v>
      </c>
      <c r="H6084" s="35">
        <v>1426.5</v>
      </c>
      <c r="I6084" s="35">
        <v>1155.02</v>
      </c>
      <c r="J6084" s="35">
        <v>1255.9</v>
      </c>
      <c r="K6084" s="35">
        <v>1111.1</v>
      </c>
      <c r="L6084" s="35">
        <v>1340.45</v>
      </c>
      <c r="M6084" s="35">
        <v>1561.65</v>
      </c>
      <c r="N6084" s="35">
        <v>1276.64</v>
      </c>
      <c r="O6084" s="35">
        <v>1524.28</v>
      </c>
      <c r="P6084" s="35">
        <v>1113.73</v>
      </c>
      <c r="Q6084" s="35">
        <v>1172.64</v>
      </c>
      <c r="R6084" s="35">
        <v>1298.87</v>
      </c>
      <c r="S6084" s="35">
        <v>925.949</v>
      </c>
      <c r="T6084" s="35">
        <v>1303.8</v>
      </c>
      <c r="U6084" s="35">
        <v>1525.16</v>
      </c>
      <c r="V6084" s="35">
        <v>1277.11</v>
      </c>
      <c r="W6084" s="35">
        <v>1052.59</v>
      </c>
      <c r="X6084" s="35">
        <v>1409.52</v>
      </c>
      <c r="Y6084" s="35">
        <v>1391.27</v>
      </c>
      <c r="Z6084" s="35">
        <v>922.79</v>
      </c>
      <c r="AA6084" s="35">
        <v>1657.59</v>
      </c>
      <c r="AB6084" s="35">
        <v>852.298</v>
      </c>
      <c r="AC6084" s="35">
        <v>1946.29</v>
      </c>
      <c r="AD6084" s="35">
        <v>1185.43</v>
      </c>
      <c r="AE6084" s="35">
        <v>1180.18</v>
      </c>
    </row>
    <row r="6085" s="28" customFormat="1" spans="1:31">
      <c r="A6085" s="34" t="s">
        <v>6118</v>
      </c>
      <c r="B6085" s="35">
        <v>2523.49</v>
      </c>
      <c r="C6085" s="35">
        <v>1570.65</v>
      </c>
      <c r="D6085" s="35">
        <v>1237.02</v>
      </c>
      <c r="E6085" s="35">
        <v>990.798</v>
      </c>
      <c r="F6085" s="35">
        <v>1636.96</v>
      </c>
      <c r="G6085" s="35">
        <v>1518.25</v>
      </c>
      <c r="H6085" s="35">
        <v>1858.43</v>
      </c>
      <c r="I6085" s="35">
        <v>1021.45</v>
      </c>
      <c r="J6085" s="35">
        <v>1241.26</v>
      </c>
      <c r="K6085" s="35">
        <v>1138.27</v>
      </c>
      <c r="L6085" s="35">
        <v>1395.63</v>
      </c>
      <c r="M6085" s="35">
        <v>1818.2</v>
      </c>
      <c r="N6085" s="35">
        <v>1525.62</v>
      </c>
      <c r="O6085" s="35">
        <v>1313.5</v>
      </c>
      <c r="P6085" s="35">
        <v>1270.2</v>
      </c>
      <c r="Q6085" s="35">
        <v>1305.33</v>
      </c>
      <c r="R6085" s="35">
        <v>1251.64</v>
      </c>
      <c r="S6085" s="35">
        <v>1122.5</v>
      </c>
      <c r="T6085" s="35">
        <v>1390.38</v>
      </c>
      <c r="U6085" s="35">
        <v>1081.39</v>
      </c>
      <c r="V6085" s="35">
        <v>1351.23</v>
      </c>
      <c r="W6085" s="35">
        <v>1722.06</v>
      </c>
      <c r="X6085" s="35">
        <v>1554.63</v>
      </c>
      <c r="Y6085" s="35">
        <v>1619.07</v>
      </c>
      <c r="Z6085" s="35">
        <v>1528.8</v>
      </c>
      <c r="AA6085" s="35">
        <v>1523.02</v>
      </c>
      <c r="AB6085" s="35">
        <v>541.904</v>
      </c>
      <c r="AC6085" s="35">
        <v>1113.34</v>
      </c>
      <c r="AD6085" s="35">
        <v>1436.05</v>
      </c>
      <c r="AE6085" s="35">
        <v>964.662</v>
      </c>
    </row>
    <row r="6086" s="28" customFormat="1" spans="1:31">
      <c r="A6086" s="34" t="s">
        <v>6119</v>
      </c>
      <c r="B6086" s="35">
        <v>1773.14</v>
      </c>
      <c r="C6086" s="35">
        <v>2830.45</v>
      </c>
      <c r="D6086" s="35">
        <v>1839.45</v>
      </c>
      <c r="E6086" s="35">
        <v>3122.98</v>
      </c>
      <c r="F6086" s="35">
        <v>2350.35</v>
      </c>
      <c r="G6086" s="35">
        <v>2421.58</v>
      </c>
      <c r="H6086" s="35">
        <v>2971.47</v>
      </c>
      <c r="I6086" s="35">
        <v>2884.3</v>
      </c>
      <c r="J6086" s="35">
        <v>3112.19</v>
      </c>
      <c r="K6086" s="35">
        <v>1617.69</v>
      </c>
      <c r="L6086" s="35">
        <v>2258.79</v>
      </c>
      <c r="M6086" s="35">
        <v>1421.9</v>
      </c>
      <c r="N6086" s="35">
        <v>1618.76</v>
      </c>
      <c r="O6086" s="35">
        <v>1907.62</v>
      </c>
      <c r="P6086" s="35">
        <v>3311.25</v>
      </c>
      <c r="Q6086" s="35">
        <v>2898.89</v>
      </c>
      <c r="R6086" s="35">
        <v>1839.09</v>
      </c>
      <c r="S6086" s="35">
        <v>2721.76</v>
      </c>
      <c r="T6086" s="35">
        <v>2909.2</v>
      </c>
      <c r="U6086" s="35">
        <v>3691.21</v>
      </c>
      <c r="V6086" s="35">
        <v>1606.05</v>
      </c>
      <c r="W6086" s="35">
        <v>881.776</v>
      </c>
      <c r="X6086" s="35">
        <v>3695.03</v>
      </c>
      <c r="Y6086" s="35">
        <v>2159.65</v>
      </c>
      <c r="Z6086" s="35">
        <v>3354.11</v>
      </c>
      <c r="AA6086" s="35">
        <v>2999.2</v>
      </c>
      <c r="AB6086" s="35">
        <v>1719.43</v>
      </c>
      <c r="AC6086" s="35">
        <v>3071.41</v>
      </c>
      <c r="AD6086" s="35">
        <v>2517.14</v>
      </c>
      <c r="AE6086" s="35">
        <v>3131.81</v>
      </c>
    </row>
    <row r="6087" s="28" customFormat="1" spans="1:31">
      <c r="A6087" s="34" t="s">
        <v>6120</v>
      </c>
      <c r="B6087" s="35">
        <v>2448.04</v>
      </c>
      <c r="C6087" s="35">
        <v>2559.55</v>
      </c>
      <c r="D6087" s="35">
        <v>2504.28</v>
      </c>
      <c r="E6087" s="35">
        <v>3284.42</v>
      </c>
      <c r="F6087" s="35">
        <v>2531.81</v>
      </c>
      <c r="G6087" s="35">
        <v>2605.69</v>
      </c>
      <c r="H6087" s="35">
        <v>2446.98</v>
      </c>
      <c r="I6087" s="35">
        <v>2310.9</v>
      </c>
      <c r="J6087" s="35">
        <v>2966.7</v>
      </c>
      <c r="K6087" s="35">
        <v>2640.76</v>
      </c>
      <c r="L6087" s="35">
        <v>2047.8</v>
      </c>
      <c r="M6087" s="35">
        <v>2649.68</v>
      </c>
      <c r="N6087" s="35">
        <v>2384.45</v>
      </c>
      <c r="O6087" s="35">
        <v>2390.97</v>
      </c>
      <c r="P6087" s="35">
        <v>1996.02</v>
      </c>
      <c r="Q6087" s="35">
        <v>2277.61</v>
      </c>
      <c r="R6087" s="35">
        <v>1573.99</v>
      </c>
      <c r="S6087" s="35">
        <v>2327.99</v>
      </c>
      <c r="T6087" s="35">
        <v>1525.79</v>
      </c>
      <c r="U6087" s="35">
        <v>2046.77</v>
      </c>
      <c r="V6087" s="35">
        <v>2201.81</v>
      </c>
      <c r="W6087" s="35">
        <v>2637.61</v>
      </c>
      <c r="X6087" s="35">
        <v>2132.4</v>
      </c>
      <c r="Y6087" s="35">
        <v>2051.05</v>
      </c>
      <c r="Z6087" s="35">
        <v>2249.56</v>
      </c>
      <c r="AA6087" s="35">
        <v>2614.32</v>
      </c>
      <c r="AB6087" s="35">
        <v>1777.37</v>
      </c>
      <c r="AC6087" s="35">
        <v>1921.39</v>
      </c>
      <c r="AD6087" s="35">
        <v>2221.3</v>
      </c>
      <c r="AE6087" s="35">
        <v>1859.01</v>
      </c>
    </row>
    <row r="6088" s="28" customFormat="1" spans="1:31">
      <c r="A6088" s="34" t="s">
        <v>6121</v>
      </c>
      <c r="B6088" s="35">
        <v>638.857</v>
      </c>
      <c r="C6088" s="35">
        <v>1127.34</v>
      </c>
      <c r="D6088" s="35">
        <v>1081.09</v>
      </c>
      <c r="E6088" s="35">
        <v>1492.47</v>
      </c>
      <c r="F6088" s="35">
        <v>1779.47</v>
      </c>
      <c r="G6088" s="35">
        <v>1298.37</v>
      </c>
      <c r="H6088" s="35">
        <v>963.198</v>
      </c>
      <c r="I6088" s="35">
        <v>923.679</v>
      </c>
      <c r="J6088" s="35">
        <v>986.105</v>
      </c>
      <c r="K6088" s="35">
        <v>1648.08</v>
      </c>
      <c r="L6088" s="35">
        <v>3174.81</v>
      </c>
      <c r="M6088" s="35">
        <v>1651.92</v>
      </c>
      <c r="N6088" s="35">
        <v>556.912</v>
      </c>
      <c r="O6088" s="35">
        <v>1200.44</v>
      </c>
      <c r="P6088" s="35">
        <v>2475.21</v>
      </c>
      <c r="Q6088" s="35">
        <v>1896.45</v>
      </c>
      <c r="R6088" s="35">
        <v>2558.4</v>
      </c>
      <c r="S6088" s="35">
        <v>2259.86</v>
      </c>
      <c r="T6088" s="35">
        <v>2088.57</v>
      </c>
      <c r="U6088" s="35">
        <v>2774.74</v>
      </c>
      <c r="V6088" s="35">
        <v>2125.37</v>
      </c>
      <c r="W6088" s="35">
        <v>1391.78</v>
      </c>
      <c r="X6088" s="35">
        <v>1021.74</v>
      </c>
      <c r="Y6088" s="35">
        <v>1430.53</v>
      </c>
      <c r="Z6088" s="35">
        <v>1545.3</v>
      </c>
      <c r="AA6088" s="35">
        <v>1739.55</v>
      </c>
      <c r="AB6088" s="35">
        <v>2525.78</v>
      </c>
      <c r="AC6088" s="35">
        <v>3068.63</v>
      </c>
      <c r="AD6088" s="35">
        <v>2441.37</v>
      </c>
      <c r="AE6088" s="35">
        <v>1817.29</v>
      </c>
    </row>
    <row r="6089" s="28" customFormat="1" spans="1:31">
      <c r="A6089" s="34" t="s">
        <v>6122</v>
      </c>
      <c r="B6089" s="35">
        <v>267226</v>
      </c>
      <c r="C6089" s="35">
        <v>249352</v>
      </c>
      <c r="D6089" s="35">
        <v>277584</v>
      </c>
      <c r="E6089" s="35">
        <v>137845</v>
      </c>
      <c r="F6089" s="35">
        <v>183551</v>
      </c>
      <c r="G6089" s="35">
        <v>145167</v>
      </c>
      <c r="H6089" s="35">
        <v>184393</v>
      </c>
      <c r="I6089" s="35">
        <v>295049</v>
      </c>
      <c r="J6089" s="35">
        <v>99027.6</v>
      </c>
      <c r="K6089" s="35">
        <v>224121</v>
      </c>
      <c r="L6089" s="35">
        <v>188050</v>
      </c>
      <c r="M6089" s="35">
        <v>227879</v>
      </c>
      <c r="N6089" s="35">
        <v>394259</v>
      </c>
      <c r="O6089" s="35">
        <v>211951</v>
      </c>
      <c r="P6089" s="35">
        <v>264876</v>
      </c>
      <c r="Q6089" s="35">
        <v>128705</v>
      </c>
      <c r="R6089" s="35">
        <v>125061</v>
      </c>
      <c r="S6089" s="35">
        <v>103353</v>
      </c>
      <c r="T6089" s="35">
        <v>149435</v>
      </c>
      <c r="U6089" s="35">
        <v>169965</v>
      </c>
      <c r="V6089" s="35">
        <v>207297</v>
      </c>
      <c r="W6089" s="35">
        <v>220983</v>
      </c>
      <c r="X6089" s="35">
        <v>368784</v>
      </c>
      <c r="Y6089" s="35">
        <v>323045</v>
      </c>
      <c r="Z6089" s="35">
        <v>441688</v>
      </c>
      <c r="AA6089" s="35">
        <v>387357</v>
      </c>
      <c r="AB6089" s="35">
        <v>287932</v>
      </c>
      <c r="AC6089" s="35">
        <v>257695</v>
      </c>
      <c r="AD6089" s="35">
        <v>213456</v>
      </c>
      <c r="AE6089" s="35">
        <v>284378</v>
      </c>
    </row>
    <row r="6090" s="28" customFormat="1" spans="1:31">
      <c r="A6090" s="34" t="s">
        <v>6123</v>
      </c>
      <c r="B6090" s="35">
        <v>9345.37</v>
      </c>
      <c r="C6090" s="35">
        <v>9431.72</v>
      </c>
      <c r="D6090" s="35">
        <v>10153.5</v>
      </c>
      <c r="E6090" s="35">
        <v>8805.55</v>
      </c>
      <c r="F6090" s="35">
        <v>7763.28</v>
      </c>
      <c r="G6090" s="35">
        <v>9449.52</v>
      </c>
      <c r="H6090" s="35">
        <v>9188.42</v>
      </c>
      <c r="I6090" s="35">
        <v>8980.15</v>
      </c>
      <c r="J6090" s="35">
        <v>9958.16</v>
      </c>
      <c r="K6090" s="35">
        <v>9130.06</v>
      </c>
      <c r="L6090" s="35">
        <v>10135.9</v>
      </c>
      <c r="M6090" s="35">
        <v>8499.14</v>
      </c>
      <c r="N6090" s="35">
        <v>9462.71</v>
      </c>
      <c r="O6090" s="35">
        <v>8788.38</v>
      </c>
      <c r="P6090" s="35">
        <v>10959.7</v>
      </c>
      <c r="Q6090" s="35">
        <v>10555.6</v>
      </c>
      <c r="R6090" s="35">
        <v>9297.29</v>
      </c>
      <c r="S6090" s="35">
        <v>10503.2</v>
      </c>
      <c r="T6090" s="35">
        <v>9420.09</v>
      </c>
      <c r="U6090" s="35">
        <v>8737.27</v>
      </c>
      <c r="V6090" s="35">
        <v>8706.83</v>
      </c>
      <c r="W6090" s="35">
        <v>10061.7</v>
      </c>
      <c r="X6090" s="35">
        <v>8508.95</v>
      </c>
      <c r="Y6090" s="35">
        <v>9761.25</v>
      </c>
      <c r="Z6090" s="35">
        <v>10541.5</v>
      </c>
      <c r="AA6090" s="35">
        <v>9422.35</v>
      </c>
      <c r="AB6090" s="35">
        <v>10336.3</v>
      </c>
      <c r="AC6090" s="35">
        <v>10923.4</v>
      </c>
      <c r="AD6090" s="35">
        <v>9294.61</v>
      </c>
      <c r="AE6090" s="35">
        <v>10777.3</v>
      </c>
    </row>
    <row r="6091" s="28" customFormat="1" spans="1:31">
      <c r="A6091" s="34" t="s">
        <v>6124</v>
      </c>
      <c r="B6091" s="35">
        <v>4699.89</v>
      </c>
      <c r="C6091" s="35">
        <v>5868.16</v>
      </c>
      <c r="D6091" s="35">
        <v>6033.17</v>
      </c>
      <c r="E6091" s="35">
        <v>5596.47</v>
      </c>
      <c r="F6091" s="35">
        <v>3829.59</v>
      </c>
      <c r="G6091" s="35">
        <v>4424.91</v>
      </c>
      <c r="H6091" s="35">
        <v>5818.36</v>
      </c>
      <c r="I6091" s="35">
        <v>4306.03</v>
      </c>
      <c r="J6091" s="35">
        <v>4535.71</v>
      </c>
      <c r="K6091" s="35">
        <v>3533.06</v>
      </c>
      <c r="L6091" s="35">
        <v>6625.26</v>
      </c>
      <c r="M6091" s="35">
        <v>5645.91</v>
      </c>
      <c r="N6091" s="35">
        <v>7558.67</v>
      </c>
      <c r="O6091" s="35">
        <v>4753.16</v>
      </c>
      <c r="P6091" s="35">
        <v>6072.76</v>
      </c>
      <c r="Q6091" s="35">
        <v>6975.03</v>
      </c>
      <c r="R6091" s="35">
        <v>4688.09</v>
      </c>
      <c r="S6091" s="35">
        <v>4908.48</v>
      </c>
      <c r="T6091" s="35">
        <v>6629.49</v>
      </c>
      <c r="U6091" s="35">
        <v>4486.33</v>
      </c>
      <c r="V6091" s="35">
        <v>4536.11</v>
      </c>
      <c r="W6091" s="35">
        <v>7043.26</v>
      </c>
      <c r="X6091" s="35">
        <v>7173.44</v>
      </c>
      <c r="Y6091" s="35">
        <v>7162.3</v>
      </c>
      <c r="Z6091" s="35">
        <v>6706.9</v>
      </c>
      <c r="AA6091" s="35">
        <v>6658.08</v>
      </c>
      <c r="AB6091" s="35">
        <v>4104.66</v>
      </c>
      <c r="AC6091" s="35">
        <v>4217.9</v>
      </c>
      <c r="AD6091" s="35">
        <v>6133.98</v>
      </c>
      <c r="AE6091" s="35">
        <v>5804.11</v>
      </c>
    </row>
    <row r="6092" s="28" customFormat="1" spans="1:31">
      <c r="A6092" s="35" t="s">
        <v>6125</v>
      </c>
      <c r="B6092" s="35">
        <v>1880.97</v>
      </c>
      <c r="C6092" s="35">
        <v>1659.6</v>
      </c>
      <c r="D6092" s="35">
        <v>860.416</v>
      </c>
      <c r="E6092" s="35">
        <v>1487.93</v>
      </c>
      <c r="F6092" s="35" t="s">
        <v>49</v>
      </c>
      <c r="G6092" s="35">
        <v>549.424</v>
      </c>
      <c r="H6092" s="35">
        <v>1660.39</v>
      </c>
      <c r="I6092" s="35" t="s">
        <v>49</v>
      </c>
      <c r="J6092" s="35" t="s">
        <v>49</v>
      </c>
      <c r="K6092" s="35" t="s">
        <v>49</v>
      </c>
      <c r="L6092" s="35">
        <v>387.699</v>
      </c>
      <c r="M6092" s="35" t="s">
        <v>49</v>
      </c>
      <c r="N6092" s="35" t="s">
        <v>49</v>
      </c>
      <c r="O6092" s="35">
        <v>349.966</v>
      </c>
      <c r="P6092" s="35">
        <v>3046.98</v>
      </c>
      <c r="Q6092" s="35">
        <v>3042.92</v>
      </c>
      <c r="R6092" s="35">
        <v>513.456</v>
      </c>
      <c r="S6092" s="35">
        <v>1482.7</v>
      </c>
      <c r="T6092" s="35">
        <v>3459.58</v>
      </c>
      <c r="U6092" s="35">
        <v>3124.65</v>
      </c>
      <c r="V6092" s="35">
        <v>2501</v>
      </c>
      <c r="W6092" s="35">
        <v>2725.54</v>
      </c>
      <c r="X6092" s="35">
        <v>1361.28</v>
      </c>
      <c r="Y6092" s="35">
        <v>576.187</v>
      </c>
      <c r="Z6092" s="35">
        <v>835.792</v>
      </c>
      <c r="AA6092" s="35" t="s">
        <v>49</v>
      </c>
      <c r="AB6092" s="35" t="s">
        <v>49</v>
      </c>
      <c r="AC6092" s="35">
        <v>351.195</v>
      </c>
      <c r="AD6092" s="35">
        <v>880.761</v>
      </c>
      <c r="AE6092" s="35" t="s">
        <v>49</v>
      </c>
    </row>
    <row r="6093" s="28" customFormat="1" spans="1:31">
      <c r="A6093" s="34" t="s">
        <v>6126</v>
      </c>
      <c r="B6093" s="35">
        <v>70184.9</v>
      </c>
      <c r="C6093" s="35">
        <v>65067.1</v>
      </c>
      <c r="D6093" s="35">
        <v>67010.4</v>
      </c>
      <c r="E6093" s="35">
        <v>47809.5</v>
      </c>
      <c r="F6093" s="35">
        <v>59539.3</v>
      </c>
      <c r="G6093" s="35">
        <v>52480.7</v>
      </c>
      <c r="H6093" s="35">
        <v>59896.3</v>
      </c>
      <c r="I6093" s="35">
        <v>58742.6</v>
      </c>
      <c r="J6093" s="35">
        <v>61348</v>
      </c>
      <c r="K6093" s="35">
        <v>51709.6</v>
      </c>
      <c r="L6093" s="35">
        <v>66027.9</v>
      </c>
      <c r="M6093" s="35">
        <v>60517.6</v>
      </c>
      <c r="N6093" s="35">
        <v>50382.4</v>
      </c>
      <c r="O6093" s="35">
        <v>58149.4</v>
      </c>
      <c r="P6093" s="35">
        <v>66793.9</v>
      </c>
      <c r="Q6093" s="35">
        <v>52129.2</v>
      </c>
      <c r="R6093" s="35">
        <v>57674.2</v>
      </c>
      <c r="S6093" s="35">
        <v>47336.5</v>
      </c>
      <c r="T6093" s="35">
        <v>44643.7</v>
      </c>
      <c r="U6093" s="35">
        <v>35472.9</v>
      </c>
      <c r="V6093" s="35">
        <v>46358</v>
      </c>
      <c r="W6093" s="35">
        <v>51990.2</v>
      </c>
      <c r="X6093" s="35">
        <v>63028.4</v>
      </c>
      <c r="Y6093" s="35">
        <v>55065.5</v>
      </c>
      <c r="Z6093" s="35">
        <v>67525.3</v>
      </c>
      <c r="AA6093" s="35">
        <v>73655.6</v>
      </c>
      <c r="AB6093" s="35">
        <v>55676.5</v>
      </c>
      <c r="AC6093" s="35">
        <v>45232.4</v>
      </c>
      <c r="AD6093" s="35">
        <v>57287.4</v>
      </c>
      <c r="AE6093" s="35">
        <v>53448.9</v>
      </c>
    </row>
    <row r="6094" s="28" customFormat="1" spans="1:31">
      <c r="A6094" s="34" t="s">
        <v>6127</v>
      </c>
      <c r="B6094" s="35">
        <v>12888</v>
      </c>
      <c r="C6094" s="35">
        <v>7553.14</v>
      </c>
      <c r="D6094" s="35">
        <v>2521.87</v>
      </c>
      <c r="E6094" s="35">
        <v>1500.23</v>
      </c>
      <c r="F6094" s="35">
        <v>4799.21</v>
      </c>
      <c r="G6094" s="35">
        <v>3570.79</v>
      </c>
      <c r="H6094" s="35">
        <v>9439.59</v>
      </c>
      <c r="I6094" s="35">
        <v>7470.14</v>
      </c>
      <c r="J6094" s="35">
        <v>20512.8</v>
      </c>
      <c r="K6094" s="35">
        <v>13933.9</v>
      </c>
      <c r="L6094" s="35">
        <v>4862.88</v>
      </c>
      <c r="M6094" s="35">
        <v>5469.79</v>
      </c>
      <c r="N6094" s="35">
        <v>7898.52</v>
      </c>
      <c r="O6094" s="35">
        <v>7655.16</v>
      </c>
      <c r="P6094" s="35">
        <v>13030.2</v>
      </c>
      <c r="Q6094" s="35">
        <v>8812.18</v>
      </c>
      <c r="R6094" s="35">
        <v>9106.75</v>
      </c>
      <c r="S6094" s="35">
        <v>9147.69</v>
      </c>
      <c r="T6094" s="35">
        <v>4451.89</v>
      </c>
      <c r="U6094" s="35">
        <v>2348.36</v>
      </c>
      <c r="V6094" s="35">
        <v>8323.1</v>
      </c>
      <c r="W6094" s="35">
        <v>2863.3</v>
      </c>
      <c r="X6094" s="35">
        <v>69027</v>
      </c>
      <c r="Y6094" s="35">
        <v>68387</v>
      </c>
      <c r="Z6094" s="35">
        <v>20782.7</v>
      </c>
      <c r="AA6094" s="35">
        <v>23320.5</v>
      </c>
      <c r="AB6094" s="35">
        <v>15709.1</v>
      </c>
      <c r="AC6094" s="35">
        <v>11444.8</v>
      </c>
      <c r="AD6094" s="35">
        <v>7998.79</v>
      </c>
      <c r="AE6094" s="35">
        <v>6386.91</v>
      </c>
    </row>
    <row r="6095" s="28" customFormat="1" spans="1:31">
      <c r="A6095" s="34" t="s">
        <v>6128</v>
      </c>
      <c r="B6095" s="35">
        <v>1492.91</v>
      </c>
      <c r="C6095" s="35">
        <v>1702.53</v>
      </c>
      <c r="D6095" s="35">
        <v>1669.46</v>
      </c>
      <c r="E6095" s="35">
        <v>1476.82</v>
      </c>
      <c r="F6095" s="35">
        <v>1254.09</v>
      </c>
      <c r="G6095" s="35">
        <v>2207.96</v>
      </c>
      <c r="H6095" s="35">
        <v>1461.56</v>
      </c>
      <c r="I6095" s="35">
        <v>1666.25</v>
      </c>
      <c r="J6095" s="35">
        <v>1665.51</v>
      </c>
      <c r="K6095" s="35">
        <v>1468.73</v>
      </c>
      <c r="L6095" s="35">
        <v>1825.69</v>
      </c>
      <c r="M6095" s="35">
        <v>1402.57</v>
      </c>
      <c r="N6095" s="35">
        <v>1220.02</v>
      </c>
      <c r="O6095" s="35">
        <v>1691.14</v>
      </c>
      <c r="P6095" s="35">
        <v>1623.39</v>
      </c>
      <c r="Q6095" s="35">
        <v>1701.56</v>
      </c>
      <c r="R6095" s="35">
        <v>1192.83</v>
      </c>
      <c r="S6095" s="35">
        <v>1688.45</v>
      </c>
      <c r="T6095" s="35">
        <v>1629.37</v>
      </c>
      <c r="U6095" s="35">
        <v>1574.6</v>
      </c>
      <c r="V6095" s="35">
        <v>1568.32</v>
      </c>
      <c r="W6095" s="35">
        <v>1595.29</v>
      </c>
      <c r="X6095" s="35">
        <v>1078.95</v>
      </c>
      <c r="Y6095" s="35">
        <v>1564.17</v>
      </c>
      <c r="Z6095" s="35">
        <v>1695.38</v>
      </c>
      <c r="AA6095" s="35">
        <v>2086.02</v>
      </c>
      <c r="AB6095" s="35">
        <v>1683.75</v>
      </c>
      <c r="AC6095" s="35">
        <v>1603.76</v>
      </c>
      <c r="AD6095" s="35">
        <v>1487.89</v>
      </c>
      <c r="AE6095" s="35">
        <v>1642.31</v>
      </c>
    </row>
    <row r="6096" s="28" customFormat="1" spans="1:31">
      <c r="A6096" s="34" t="s">
        <v>6129</v>
      </c>
      <c r="B6096" s="35">
        <v>5189.08</v>
      </c>
      <c r="C6096" s="35">
        <v>5585.59</v>
      </c>
      <c r="D6096" s="35">
        <v>6172.35</v>
      </c>
      <c r="E6096" s="35">
        <v>4212.2</v>
      </c>
      <c r="F6096" s="35">
        <v>4131.66</v>
      </c>
      <c r="G6096" s="35">
        <v>4817.63</v>
      </c>
      <c r="H6096" s="35">
        <v>3012.38</v>
      </c>
      <c r="I6096" s="35">
        <v>4013.45</v>
      </c>
      <c r="J6096" s="35">
        <v>2971.79</v>
      </c>
      <c r="K6096" s="35">
        <v>3679.09</v>
      </c>
      <c r="L6096" s="35">
        <v>3473.38</v>
      </c>
      <c r="M6096" s="35">
        <v>4896.67</v>
      </c>
      <c r="N6096" s="35">
        <v>2648.34</v>
      </c>
      <c r="O6096" s="35">
        <v>3586.49</v>
      </c>
      <c r="P6096" s="35">
        <v>3560.74</v>
      </c>
      <c r="Q6096" s="35">
        <v>3034.85</v>
      </c>
      <c r="R6096" s="35">
        <v>3558.18</v>
      </c>
      <c r="S6096" s="35">
        <v>1800.73</v>
      </c>
      <c r="T6096" s="35">
        <v>3811.55</v>
      </c>
      <c r="U6096" s="35">
        <v>2123.52</v>
      </c>
      <c r="V6096" s="35">
        <v>1775.14</v>
      </c>
      <c r="W6096" s="35">
        <v>1551.16</v>
      </c>
      <c r="X6096" s="35">
        <v>4217.59</v>
      </c>
      <c r="Y6096" s="35">
        <v>3916.17</v>
      </c>
      <c r="Z6096" s="35">
        <v>3185.89</v>
      </c>
      <c r="AA6096" s="35">
        <v>3776.25</v>
      </c>
      <c r="AB6096" s="35">
        <v>2658.96</v>
      </c>
      <c r="AC6096" s="35">
        <v>4984.06</v>
      </c>
      <c r="AD6096" s="35">
        <v>4319.36</v>
      </c>
      <c r="AE6096" s="35">
        <v>3142.89</v>
      </c>
    </row>
    <row r="6097" s="28" customFormat="1" spans="1:31">
      <c r="A6097" s="35" t="s">
        <v>6130</v>
      </c>
      <c r="B6097" s="35">
        <v>556.653</v>
      </c>
      <c r="C6097" s="35">
        <v>495.457</v>
      </c>
      <c r="D6097" s="35">
        <v>100.336</v>
      </c>
      <c r="E6097" s="35">
        <v>540.545</v>
      </c>
      <c r="F6097" s="35">
        <v>360.982</v>
      </c>
      <c r="G6097" s="35" t="s">
        <v>49</v>
      </c>
      <c r="H6097" s="35">
        <v>495.243</v>
      </c>
      <c r="I6097" s="35">
        <v>583.246</v>
      </c>
      <c r="J6097" s="35">
        <v>736.573</v>
      </c>
      <c r="K6097" s="35">
        <v>227.186</v>
      </c>
      <c r="L6097" s="35">
        <v>724.615</v>
      </c>
      <c r="M6097" s="35">
        <v>631.027</v>
      </c>
      <c r="N6097" s="35">
        <v>1046.25</v>
      </c>
      <c r="O6097" s="35">
        <v>406.359</v>
      </c>
      <c r="P6097" s="35">
        <v>353.769</v>
      </c>
      <c r="Q6097" s="35">
        <v>650.971</v>
      </c>
      <c r="R6097" s="35" t="s">
        <v>49</v>
      </c>
      <c r="S6097" s="35">
        <v>401.432</v>
      </c>
      <c r="T6097" s="35">
        <v>1214.56</v>
      </c>
      <c r="U6097" s="35" t="s">
        <v>49</v>
      </c>
      <c r="V6097" s="35">
        <v>919.352</v>
      </c>
      <c r="W6097" s="35">
        <v>477.975</v>
      </c>
      <c r="X6097" s="35">
        <v>315.542</v>
      </c>
      <c r="Y6097" s="35">
        <v>440.952</v>
      </c>
      <c r="Z6097" s="35">
        <v>602.874</v>
      </c>
      <c r="AA6097" s="35" t="s">
        <v>49</v>
      </c>
      <c r="AB6097" s="35">
        <v>255.469</v>
      </c>
      <c r="AC6097" s="35" t="s">
        <v>49</v>
      </c>
      <c r="AD6097" s="35">
        <v>1340.09</v>
      </c>
      <c r="AE6097" s="35">
        <v>619.908</v>
      </c>
    </row>
    <row r="6098" s="28" customFormat="1" spans="1:31">
      <c r="A6098" s="35" t="s">
        <v>6131</v>
      </c>
      <c r="B6098" s="35">
        <v>2854.18</v>
      </c>
      <c r="C6098" s="35">
        <v>2170.32</v>
      </c>
      <c r="D6098" s="35">
        <v>1548.46</v>
      </c>
      <c r="E6098" s="35">
        <v>1476.15</v>
      </c>
      <c r="F6098" s="35">
        <v>1700.76</v>
      </c>
      <c r="G6098" s="35">
        <v>1508.88</v>
      </c>
      <c r="H6098" s="35">
        <v>1698.66</v>
      </c>
      <c r="I6098" s="35">
        <v>2239.9</v>
      </c>
      <c r="J6098" s="35">
        <v>2231.54</v>
      </c>
      <c r="K6098" s="35">
        <v>2220.8</v>
      </c>
      <c r="L6098" s="35">
        <v>1591.65</v>
      </c>
      <c r="M6098" s="35">
        <v>1986.83</v>
      </c>
      <c r="N6098" s="35">
        <v>1703.96</v>
      </c>
      <c r="O6098" s="35">
        <v>1014.78</v>
      </c>
      <c r="P6098" s="35">
        <v>1142.74</v>
      </c>
      <c r="Q6098" s="35">
        <v>871.479</v>
      </c>
      <c r="R6098" s="35" t="s">
        <v>49</v>
      </c>
      <c r="S6098" s="35">
        <v>810.056</v>
      </c>
      <c r="T6098" s="35" t="s">
        <v>49</v>
      </c>
      <c r="U6098" s="35">
        <v>1139.67</v>
      </c>
      <c r="V6098" s="35">
        <v>1009.19</v>
      </c>
      <c r="W6098" s="35">
        <v>542.652</v>
      </c>
      <c r="X6098" s="35" t="s">
        <v>49</v>
      </c>
      <c r="Y6098" s="35">
        <v>154.797</v>
      </c>
      <c r="Z6098" s="35">
        <v>253.865</v>
      </c>
      <c r="AA6098" s="35" t="s">
        <v>49</v>
      </c>
      <c r="AB6098" s="35" t="s">
        <v>49</v>
      </c>
      <c r="AC6098" s="35">
        <v>912.001</v>
      </c>
      <c r="AD6098" s="35" t="s">
        <v>49</v>
      </c>
      <c r="AE6098" s="35" t="s">
        <v>49</v>
      </c>
    </row>
    <row r="6099" s="28" customFormat="1" spans="1:31">
      <c r="A6099" s="34" t="s">
        <v>6132</v>
      </c>
      <c r="B6099" s="35">
        <v>1631.86</v>
      </c>
      <c r="C6099" s="35">
        <v>1849.35</v>
      </c>
      <c r="D6099" s="35">
        <v>1597.21</v>
      </c>
      <c r="E6099" s="35">
        <v>1500.28</v>
      </c>
      <c r="F6099" s="35">
        <v>2442.59</v>
      </c>
      <c r="G6099" s="35">
        <v>1848.61</v>
      </c>
      <c r="H6099" s="35">
        <v>2141.68</v>
      </c>
      <c r="I6099" s="35">
        <v>1795.68</v>
      </c>
      <c r="J6099" s="35">
        <v>1712.32</v>
      </c>
      <c r="K6099" s="35">
        <v>1820.82</v>
      </c>
      <c r="L6099" s="35">
        <v>1839.51</v>
      </c>
      <c r="M6099" s="35">
        <v>1964.14</v>
      </c>
      <c r="N6099" s="35">
        <v>1929.34</v>
      </c>
      <c r="O6099" s="35">
        <v>1375.38</v>
      </c>
      <c r="P6099" s="35">
        <v>2162.59</v>
      </c>
      <c r="Q6099" s="35">
        <v>2381.92</v>
      </c>
      <c r="R6099" s="35">
        <v>2773.79</v>
      </c>
      <c r="S6099" s="35">
        <v>2432.87</v>
      </c>
      <c r="T6099" s="35">
        <v>2348.58</v>
      </c>
      <c r="U6099" s="35">
        <v>3175.91</v>
      </c>
      <c r="V6099" s="35">
        <v>2494.3</v>
      </c>
      <c r="W6099" s="35">
        <v>2654.73</v>
      </c>
      <c r="X6099" s="35">
        <v>2926.45</v>
      </c>
      <c r="Y6099" s="35">
        <v>2810.45</v>
      </c>
      <c r="Z6099" s="35">
        <v>1933.08</v>
      </c>
      <c r="AA6099" s="35">
        <v>2707.28</v>
      </c>
      <c r="AB6099" s="35">
        <v>2969.82</v>
      </c>
      <c r="AC6099" s="35">
        <v>2981.1</v>
      </c>
      <c r="AD6099" s="35">
        <v>2930.52</v>
      </c>
      <c r="AE6099" s="35">
        <v>2327.89</v>
      </c>
    </row>
    <row r="6100" s="28" customFormat="1" spans="1:31">
      <c r="A6100" s="34" t="s">
        <v>6133</v>
      </c>
      <c r="B6100" s="35">
        <v>1827</v>
      </c>
      <c r="C6100" s="35">
        <v>1041.92</v>
      </c>
      <c r="D6100" s="35">
        <v>2045.32</v>
      </c>
      <c r="E6100" s="35">
        <v>1525.14</v>
      </c>
      <c r="F6100" s="35">
        <v>1134.64</v>
      </c>
      <c r="G6100" s="35">
        <v>672.81</v>
      </c>
      <c r="H6100" s="35">
        <v>1236.78</v>
      </c>
      <c r="I6100" s="35">
        <v>2171.32</v>
      </c>
      <c r="J6100" s="35">
        <v>1641.94</v>
      </c>
      <c r="K6100" s="35">
        <v>1505.37</v>
      </c>
      <c r="L6100" s="35">
        <v>2022.97</v>
      </c>
      <c r="M6100" s="35">
        <v>3263.1</v>
      </c>
      <c r="N6100" s="35">
        <v>3472.84</v>
      </c>
      <c r="O6100" s="35">
        <v>2883.75</v>
      </c>
      <c r="P6100" s="35">
        <v>2031.95</v>
      </c>
      <c r="Q6100" s="35">
        <v>2036.8</v>
      </c>
      <c r="R6100" s="35">
        <v>675.215</v>
      </c>
      <c r="S6100" s="35">
        <v>2093.11</v>
      </c>
      <c r="T6100" s="35">
        <v>1326.8</v>
      </c>
      <c r="U6100" s="35">
        <v>1050.77</v>
      </c>
      <c r="V6100" s="35">
        <v>997.282</v>
      </c>
      <c r="W6100" s="35">
        <v>1694.08</v>
      </c>
      <c r="X6100" s="35">
        <v>1593.11</v>
      </c>
      <c r="Y6100" s="35">
        <v>1847.73</v>
      </c>
      <c r="Z6100" s="35">
        <v>972.976</v>
      </c>
      <c r="AA6100" s="35">
        <v>1503.62</v>
      </c>
      <c r="AB6100" s="35">
        <v>2161.03</v>
      </c>
      <c r="AC6100" s="35">
        <v>2300.14</v>
      </c>
      <c r="AD6100" s="35">
        <v>1372.48</v>
      </c>
      <c r="AE6100" s="35">
        <v>1405.51</v>
      </c>
    </row>
    <row r="6101" s="28" customFormat="1" spans="1:31">
      <c r="A6101" s="35" t="s">
        <v>6134</v>
      </c>
      <c r="B6101" s="35">
        <v>4392.87</v>
      </c>
      <c r="C6101" s="35">
        <v>3753.41</v>
      </c>
      <c r="D6101" s="35">
        <v>4962.94</v>
      </c>
      <c r="E6101" s="35">
        <v>4630.64</v>
      </c>
      <c r="F6101" s="35">
        <v>6086.36</v>
      </c>
      <c r="G6101" s="35">
        <v>7295.65</v>
      </c>
      <c r="H6101" s="35">
        <v>6050.72</v>
      </c>
      <c r="I6101" s="35">
        <v>5206.45</v>
      </c>
      <c r="J6101" s="35">
        <v>7949.32</v>
      </c>
      <c r="K6101" s="35">
        <v>8928.37</v>
      </c>
      <c r="L6101" s="35">
        <v>14675.3</v>
      </c>
      <c r="M6101" s="35">
        <v>17331.4</v>
      </c>
      <c r="N6101" s="35">
        <v>4350.1</v>
      </c>
      <c r="O6101" s="35">
        <v>2990.46</v>
      </c>
      <c r="P6101" s="35" t="s">
        <v>49</v>
      </c>
      <c r="Q6101" s="35">
        <v>9511.74</v>
      </c>
      <c r="R6101" s="35">
        <v>11176.9</v>
      </c>
      <c r="S6101" s="35">
        <v>13288.8</v>
      </c>
      <c r="T6101" s="35">
        <v>10036.5</v>
      </c>
      <c r="U6101" s="35">
        <v>13686.5</v>
      </c>
      <c r="V6101" s="35">
        <v>5026.4</v>
      </c>
      <c r="W6101" s="35">
        <v>4060.54</v>
      </c>
      <c r="X6101" s="35">
        <v>3206.07</v>
      </c>
      <c r="Y6101" s="35">
        <v>4835.53</v>
      </c>
      <c r="Z6101" s="35">
        <v>5340.53</v>
      </c>
      <c r="AA6101" s="35">
        <v>12960.9</v>
      </c>
      <c r="AB6101" s="35">
        <v>9535.63</v>
      </c>
      <c r="AC6101" s="35">
        <v>13353.1</v>
      </c>
      <c r="AD6101" s="35">
        <v>12301.8</v>
      </c>
      <c r="AE6101" s="35" t="s">
        <v>49</v>
      </c>
    </row>
    <row r="6102" s="28" customFormat="1" spans="1:31">
      <c r="A6102" s="35" t="s">
        <v>6135</v>
      </c>
      <c r="B6102" s="35">
        <v>2419.26</v>
      </c>
      <c r="C6102" s="35">
        <v>3403.53</v>
      </c>
      <c r="D6102" s="35">
        <v>3056.81</v>
      </c>
      <c r="E6102" s="35">
        <v>2551.14</v>
      </c>
      <c r="F6102" s="35">
        <v>2356.42</v>
      </c>
      <c r="G6102" s="35">
        <v>2612.06</v>
      </c>
      <c r="H6102" s="35">
        <v>1989.19</v>
      </c>
      <c r="I6102" s="35">
        <v>2161.2</v>
      </c>
      <c r="J6102" s="35">
        <v>2224.54</v>
      </c>
      <c r="K6102" s="35">
        <v>2535.62</v>
      </c>
      <c r="L6102" s="35">
        <v>2135.13</v>
      </c>
      <c r="M6102" s="35">
        <v>2028.15</v>
      </c>
      <c r="N6102" s="35">
        <v>2604.14</v>
      </c>
      <c r="O6102" s="35">
        <v>1962.43</v>
      </c>
      <c r="P6102" s="35">
        <v>2691.18</v>
      </c>
      <c r="Q6102" s="35">
        <v>1429.8</v>
      </c>
      <c r="R6102" s="35">
        <v>2241.41</v>
      </c>
      <c r="S6102" s="35" t="s">
        <v>49</v>
      </c>
      <c r="T6102" s="35">
        <v>2503.74</v>
      </c>
      <c r="U6102" s="35">
        <v>1458.89</v>
      </c>
      <c r="V6102" s="35">
        <v>2429.46</v>
      </c>
      <c r="W6102" s="35">
        <v>2787.82</v>
      </c>
      <c r="X6102" s="35">
        <v>1789.53</v>
      </c>
      <c r="Y6102" s="35">
        <v>2000.69</v>
      </c>
      <c r="Z6102" s="35">
        <v>2502.34</v>
      </c>
      <c r="AA6102" s="35">
        <v>2996.17</v>
      </c>
      <c r="AB6102" s="35">
        <v>1342.53</v>
      </c>
      <c r="AC6102" s="35">
        <v>1320.39</v>
      </c>
      <c r="AD6102" s="35">
        <v>2277.89</v>
      </c>
      <c r="AE6102" s="35">
        <v>2263.4</v>
      </c>
    </row>
    <row r="6103" s="28" customFormat="1" spans="1:31">
      <c r="A6103" s="35" t="s">
        <v>6136</v>
      </c>
      <c r="B6103" s="35">
        <v>2847.2</v>
      </c>
      <c r="C6103" s="35">
        <v>2844.71</v>
      </c>
      <c r="D6103" s="35">
        <v>2582.64</v>
      </c>
      <c r="E6103" s="35">
        <v>2533.21</v>
      </c>
      <c r="F6103" s="35">
        <v>2455.1</v>
      </c>
      <c r="G6103" s="35">
        <v>2671.75</v>
      </c>
      <c r="H6103" s="35">
        <v>2097.26</v>
      </c>
      <c r="I6103" s="35">
        <v>2969.57</v>
      </c>
      <c r="J6103" s="35">
        <v>2853.88</v>
      </c>
      <c r="K6103" s="35">
        <v>3052.23</v>
      </c>
      <c r="L6103" s="35">
        <v>1787.27</v>
      </c>
      <c r="M6103" s="35">
        <v>2294.79</v>
      </c>
      <c r="N6103" s="35">
        <v>3776.93</v>
      </c>
      <c r="O6103" s="35">
        <v>2694.66</v>
      </c>
      <c r="P6103" s="35">
        <v>2015.53</v>
      </c>
      <c r="Q6103" s="35">
        <v>2805.81</v>
      </c>
      <c r="R6103" s="35">
        <v>1979.55</v>
      </c>
      <c r="S6103" s="35">
        <v>1964.46</v>
      </c>
      <c r="T6103" s="35">
        <v>1468.99</v>
      </c>
      <c r="U6103" s="35">
        <v>2225.6</v>
      </c>
      <c r="V6103" s="35">
        <v>1755.72</v>
      </c>
      <c r="W6103" s="35">
        <v>1031.04</v>
      </c>
      <c r="X6103" s="35" t="s">
        <v>49</v>
      </c>
      <c r="Y6103" s="35">
        <v>1755.49</v>
      </c>
      <c r="Z6103" s="35">
        <v>2219.29</v>
      </c>
      <c r="AA6103" s="35">
        <v>2146.02</v>
      </c>
      <c r="AB6103" s="35">
        <v>2284.63</v>
      </c>
      <c r="AC6103" s="35">
        <v>1765.45</v>
      </c>
      <c r="AD6103" s="35">
        <v>2548.86</v>
      </c>
      <c r="AE6103" s="35">
        <v>1879.29</v>
      </c>
    </row>
    <row r="6104" s="28" customFormat="1" spans="1:31">
      <c r="A6104" s="34" t="s">
        <v>6137</v>
      </c>
      <c r="B6104" s="35">
        <v>4961.15</v>
      </c>
      <c r="C6104" s="35">
        <v>4651.58</v>
      </c>
      <c r="D6104" s="35">
        <v>5685.34</v>
      </c>
      <c r="E6104" s="35">
        <v>6028.73</v>
      </c>
      <c r="F6104" s="35">
        <v>6459.92</v>
      </c>
      <c r="G6104" s="35">
        <v>4937.04</v>
      </c>
      <c r="H6104" s="35">
        <v>5765.35</v>
      </c>
      <c r="I6104" s="35">
        <v>4834.98</v>
      </c>
      <c r="J6104" s="35">
        <v>5387.55</v>
      </c>
      <c r="K6104" s="35">
        <v>6907.17</v>
      </c>
      <c r="L6104" s="35">
        <v>7850.61</v>
      </c>
      <c r="M6104" s="35">
        <v>5248.1</v>
      </c>
      <c r="N6104" s="35">
        <v>4650.69</v>
      </c>
      <c r="O6104" s="35">
        <v>5435.85</v>
      </c>
      <c r="P6104" s="35">
        <v>7518.5</v>
      </c>
      <c r="Q6104" s="35">
        <v>7645.58</v>
      </c>
      <c r="R6104" s="35">
        <v>7667.9</v>
      </c>
      <c r="S6104" s="35">
        <v>7879.78</v>
      </c>
      <c r="T6104" s="35">
        <v>8872.44</v>
      </c>
      <c r="U6104" s="35">
        <v>9663.63</v>
      </c>
      <c r="V6104" s="35">
        <v>6841.93</v>
      </c>
      <c r="W6104" s="35">
        <v>5978</v>
      </c>
      <c r="X6104" s="35">
        <v>4257.36</v>
      </c>
      <c r="Y6104" s="35">
        <v>6074.22</v>
      </c>
      <c r="Z6104" s="35">
        <v>4804.62</v>
      </c>
      <c r="AA6104" s="35">
        <v>5564.09</v>
      </c>
      <c r="AB6104" s="35">
        <v>8671.69</v>
      </c>
      <c r="AC6104" s="35">
        <v>7908.79</v>
      </c>
      <c r="AD6104" s="35">
        <v>7349.6</v>
      </c>
      <c r="AE6104" s="35">
        <v>7200.24</v>
      </c>
    </row>
    <row r="6105" s="28" customFormat="1" spans="1:31">
      <c r="A6105" s="35" t="s">
        <v>6138</v>
      </c>
      <c r="B6105" s="35" t="s">
        <v>49</v>
      </c>
      <c r="C6105" s="35">
        <v>720.341</v>
      </c>
      <c r="D6105" s="35" t="s">
        <v>49</v>
      </c>
      <c r="E6105" s="35" t="s">
        <v>49</v>
      </c>
      <c r="F6105" s="35">
        <v>112.195</v>
      </c>
      <c r="G6105" s="35">
        <v>410.489</v>
      </c>
      <c r="H6105" s="35">
        <v>988.493</v>
      </c>
      <c r="I6105" s="35">
        <v>918.194</v>
      </c>
      <c r="J6105" s="35">
        <v>322.439</v>
      </c>
      <c r="K6105" s="35">
        <v>866.943</v>
      </c>
      <c r="L6105" s="35" t="s">
        <v>49</v>
      </c>
      <c r="M6105" s="35" t="s">
        <v>49</v>
      </c>
      <c r="N6105" s="35">
        <v>1532.22</v>
      </c>
      <c r="O6105" s="35">
        <v>1000.81</v>
      </c>
      <c r="P6105" s="35">
        <v>1795.33</v>
      </c>
      <c r="Q6105" s="35">
        <v>813.353</v>
      </c>
      <c r="R6105" s="35">
        <v>978.862</v>
      </c>
      <c r="S6105" s="35">
        <v>320.184</v>
      </c>
      <c r="T6105" s="35">
        <v>1597.31</v>
      </c>
      <c r="U6105" s="35">
        <v>1725.86</v>
      </c>
      <c r="V6105" s="35">
        <v>1723.85</v>
      </c>
      <c r="W6105" s="35" t="s">
        <v>49</v>
      </c>
      <c r="X6105" s="35">
        <v>1001.92</v>
      </c>
      <c r="Y6105" s="35">
        <v>1015.4</v>
      </c>
      <c r="Z6105" s="35">
        <v>1328.37</v>
      </c>
      <c r="AA6105" s="35">
        <v>577.102</v>
      </c>
      <c r="AB6105" s="35">
        <v>3285.86</v>
      </c>
      <c r="AC6105" s="35">
        <v>2416.82</v>
      </c>
      <c r="AD6105" s="35">
        <v>3029.69</v>
      </c>
      <c r="AE6105" s="35">
        <v>2603.36</v>
      </c>
    </row>
    <row r="6106" s="28" customFormat="1" spans="1:31">
      <c r="A6106" s="34" t="s">
        <v>6139</v>
      </c>
      <c r="B6106" s="35">
        <v>662895</v>
      </c>
      <c r="C6106" s="35">
        <v>514602</v>
      </c>
      <c r="D6106" s="35">
        <v>493366</v>
      </c>
      <c r="E6106" s="35">
        <v>301122</v>
      </c>
      <c r="F6106" s="35">
        <v>394382</v>
      </c>
      <c r="G6106" s="35">
        <v>427124</v>
      </c>
      <c r="H6106" s="35">
        <v>431140</v>
      </c>
      <c r="I6106" s="35">
        <v>427863</v>
      </c>
      <c r="J6106" s="35">
        <v>332917</v>
      </c>
      <c r="K6106" s="35">
        <v>262785</v>
      </c>
      <c r="L6106" s="35">
        <v>386419</v>
      </c>
      <c r="M6106" s="35">
        <v>409458</v>
      </c>
      <c r="N6106" s="35">
        <v>514800</v>
      </c>
      <c r="O6106" s="35">
        <v>396514</v>
      </c>
      <c r="P6106" s="35">
        <v>700695</v>
      </c>
      <c r="Q6106" s="35">
        <v>519447</v>
      </c>
      <c r="R6106" s="35">
        <v>387187</v>
      </c>
      <c r="S6106" s="35">
        <v>527583</v>
      </c>
      <c r="T6106" s="35">
        <v>747358</v>
      </c>
      <c r="U6106" s="35">
        <v>623852</v>
      </c>
      <c r="V6106" s="35">
        <v>650272</v>
      </c>
      <c r="W6106" s="35">
        <v>566605</v>
      </c>
      <c r="X6106" s="35">
        <v>509211</v>
      </c>
      <c r="Y6106" s="35">
        <v>356574</v>
      </c>
      <c r="Z6106" s="35">
        <v>623779</v>
      </c>
      <c r="AA6106" s="35">
        <v>446455</v>
      </c>
      <c r="AB6106" s="35">
        <v>514906</v>
      </c>
      <c r="AC6106" s="35">
        <v>448645</v>
      </c>
      <c r="AD6106" s="35">
        <v>442065</v>
      </c>
      <c r="AE6106" s="35">
        <v>430338</v>
      </c>
    </row>
    <row r="6107" s="28" customFormat="1" spans="1:31">
      <c r="A6107" s="34" t="s">
        <v>6140</v>
      </c>
      <c r="B6107" s="35">
        <v>5897.46</v>
      </c>
      <c r="C6107" s="35">
        <v>4788.04</v>
      </c>
      <c r="D6107" s="35">
        <v>4431.88</v>
      </c>
      <c r="E6107" s="35">
        <v>5406.84</v>
      </c>
      <c r="F6107" s="35">
        <v>5012.39</v>
      </c>
      <c r="G6107" s="35">
        <v>5042.81</v>
      </c>
      <c r="H6107" s="35">
        <v>6184.95</v>
      </c>
      <c r="I6107" s="35">
        <v>5618.42</v>
      </c>
      <c r="J6107" s="35">
        <v>5742.97</v>
      </c>
      <c r="K6107" s="35">
        <v>5501.82</v>
      </c>
      <c r="L6107" s="35">
        <v>5383.59</v>
      </c>
      <c r="M6107" s="35">
        <v>5606.27</v>
      </c>
      <c r="N6107" s="35">
        <v>5966.66</v>
      </c>
      <c r="O6107" s="35">
        <v>6248.98</v>
      </c>
      <c r="P6107" s="35">
        <v>4407.95</v>
      </c>
      <c r="Q6107" s="35">
        <v>4876.58</v>
      </c>
      <c r="R6107" s="35">
        <v>4066.53</v>
      </c>
      <c r="S6107" s="35">
        <v>5622.1</v>
      </c>
      <c r="T6107" s="35">
        <v>5317.76</v>
      </c>
      <c r="U6107" s="35">
        <v>5331.33</v>
      </c>
      <c r="V6107" s="35">
        <v>5661.52</v>
      </c>
      <c r="W6107" s="35">
        <v>5964.17</v>
      </c>
      <c r="X6107" s="35">
        <v>5022.94</v>
      </c>
      <c r="Y6107" s="35">
        <v>5394.9</v>
      </c>
      <c r="Z6107" s="35">
        <v>4717.14</v>
      </c>
      <c r="AA6107" s="35">
        <v>5420.56</v>
      </c>
      <c r="AB6107" s="35">
        <v>4937.78</v>
      </c>
      <c r="AC6107" s="35">
        <v>4462.02</v>
      </c>
      <c r="AD6107" s="35">
        <v>3266.79</v>
      </c>
      <c r="AE6107" s="35">
        <v>4454.9</v>
      </c>
    </row>
    <row r="6108" s="28" customFormat="1" spans="1:31">
      <c r="A6108" s="34" t="s">
        <v>6141</v>
      </c>
      <c r="B6108" s="35">
        <v>1431.74</v>
      </c>
      <c r="C6108" s="35">
        <v>1612.27</v>
      </c>
      <c r="D6108" s="35">
        <v>1901.71</v>
      </c>
      <c r="E6108" s="35">
        <v>1268.16</v>
      </c>
      <c r="F6108" s="35">
        <v>2034.04</v>
      </c>
      <c r="G6108" s="35">
        <v>2147.09</v>
      </c>
      <c r="H6108" s="35">
        <v>1800.24</v>
      </c>
      <c r="I6108" s="35">
        <v>1656.47</v>
      </c>
      <c r="J6108" s="35">
        <v>1845.83</v>
      </c>
      <c r="K6108" s="35">
        <v>2174.03</v>
      </c>
      <c r="L6108" s="35">
        <v>1104.5</v>
      </c>
      <c r="M6108" s="35">
        <v>2158.16</v>
      </c>
      <c r="N6108" s="35">
        <v>3078.03</v>
      </c>
      <c r="O6108" s="35">
        <v>1803.37</v>
      </c>
      <c r="P6108" s="35">
        <v>943.863</v>
      </c>
      <c r="Q6108" s="35">
        <v>900.26</v>
      </c>
      <c r="R6108" s="35">
        <v>1126.76</v>
      </c>
      <c r="S6108" s="35">
        <v>1195.2</v>
      </c>
      <c r="T6108" s="35">
        <v>1248.09</v>
      </c>
      <c r="U6108" s="35">
        <v>1603.59</v>
      </c>
      <c r="V6108" s="35">
        <v>1137.51</v>
      </c>
      <c r="W6108" s="35">
        <v>1224.14</v>
      </c>
      <c r="X6108" s="35">
        <v>1209.53</v>
      </c>
      <c r="Y6108" s="35">
        <v>1095.99</v>
      </c>
      <c r="Z6108" s="35">
        <v>1510.86</v>
      </c>
      <c r="AA6108" s="35">
        <v>1107.38</v>
      </c>
      <c r="AB6108" s="35">
        <v>1132.9</v>
      </c>
      <c r="AC6108" s="35">
        <v>1557.83</v>
      </c>
      <c r="AD6108" s="35">
        <v>1350.24</v>
      </c>
      <c r="AE6108" s="35">
        <v>1623.94</v>
      </c>
    </row>
    <row r="6109" s="28" customFormat="1" spans="1:31">
      <c r="A6109" s="34" t="s">
        <v>6142</v>
      </c>
      <c r="B6109" s="35">
        <v>215202</v>
      </c>
      <c r="C6109" s="35">
        <v>217582</v>
      </c>
      <c r="D6109" s="35">
        <v>207816</v>
      </c>
      <c r="E6109" s="35">
        <v>202954</v>
      </c>
      <c r="F6109" s="35">
        <v>183548</v>
      </c>
      <c r="G6109" s="35">
        <v>212361</v>
      </c>
      <c r="H6109" s="35">
        <v>194252</v>
      </c>
      <c r="I6109" s="35">
        <v>198275</v>
      </c>
      <c r="J6109" s="35">
        <v>206029</v>
      </c>
      <c r="K6109" s="35">
        <v>222032</v>
      </c>
      <c r="L6109" s="35">
        <v>212526</v>
      </c>
      <c r="M6109" s="35">
        <v>230222</v>
      </c>
      <c r="N6109" s="35">
        <v>186567</v>
      </c>
      <c r="O6109" s="35">
        <v>187517</v>
      </c>
      <c r="P6109" s="35">
        <v>269764</v>
      </c>
      <c r="Q6109" s="35">
        <v>263543</v>
      </c>
      <c r="R6109" s="35">
        <v>241792</v>
      </c>
      <c r="S6109" s="35">
        <v>245135</v>
      </c>
      <c r="T6109" s="35">
        <v>237637</v>
      </c>
      <c r="U6109" s="35">
        <v>238086</v>
      </c>
      <c r="V6109" s="35">
        <v>233322</v>
      </c>
      <c r="W6109" s="35">
        <v>232502</v>
      </c>
      <c r="X6109" s="35">
        <v>274286</v>
      </c>
      <c r="Y6109" s="35">
        <v>284834</v>
      </c>
      <c r="Z6109" s="35">
        <v>257220</v>
      </c>
      <c r="AA6109" s="35">
        <v>258706</v>
      </c>
      <c r="AB6109" s="35">
        <v>236767</v>
      </c>
      <c r="AC6109" s="35">
        <v>237497</v>
      </c>
      <c r="AD6109" s="35">
        <v>244709</v>
      </c>
      <c r="AE6109" s="35">
        <v>265668</v>
      </c>
    </row>
    <row r="6110" s="28" customFormat="1" spans="1:31">
      <c r="A6110" s="34" t="s">
        <v>6143</v>
      </c>
      <c r="B6110" s="35">
        <v>213689</v>
      </c>
      <c r="C6110" s="35">
        <v>204868</v>
      </c>
      <c r="D6110" s="35">
        <v>177872</v>
      </c>
      <c r="E6110" s="35">
        <v>174783</v>
      </c>
      <c r="F6110" s="35">
        <v>257616</v>
      </c>
      <c r="G6110" s="35">
        <v>173294</v>
      </c>
      <c r="H6110" s="35">
        <v>209808</v>
      </c>
      <c r="I6110" s="35">
        <v>203243</v>
      </c>
      <c r="J6110" s="35">
        <v>244798</v>
      </c>
      <c r="K6110" s="35">
        <v>240922</v>
      </c>
      <c r="L6110" s="35">
        <v>330800</v>
      </c>
      <c r="M6110" s="35">
        <v>337297</v>
      </c>
      <c r="N6110" s="35">
        <v>223871</v>
      </c>
      <c r="O6110" s="35">
        <v>256837</v>
      </c>
      <c r="P6110" s="35">
        <v>262290</v>
      </c>
      <c r="Q6110" s="35">
        <v>259097</v>
      </c>
      <c r="R6110" s="35">
        <v>333152</v>
      </c>
      <c r="S6110" s="35">
        <v>289711</v>
      </c>
      <c r="T6110" s="35">
        <v>293731</v>
      </c>
      <c r="U6110" s="35">
        <v>269296</v>
      </c>
      <c r="V6110" s="35">
        <v>215412</v>
      </c>
      <c r="W6110" s="35">
        <v>216416</v>
      </c>
      <c r="X6110" s="35">
        <v>315226</v>
      </c>
      <c r="Y6110" s="35">
        <v>321602</v>
      </c>
      <c r="Z6110" s="35">
        <v>287029</v>
      </c>
      <c r="AA6110" s="35">
        <v>218997</v>
      </c>
      <c r="AB6110" s="35">
        <v>254866</v>
      </c>
      <c r="AC6110" s="35">
        <v>257535</v>
      </c>
      <c r="AD6110" s="35">
        <v>280638</v>
      </c>
      <c r="AE6110" s="35">
        <v>344516</v>
      </c>
    </row>
    <row r="6111" s="28" customFormat="1" spans="1:31">
      <c r="A6111" s="35" t="s">
        <v>6144</v>
      </c>
      <c r="B6111" s="35">
        <v>985.889</v>
      </c>
      <c r="C6111" s="35">
        <v>1070.62</v>
      </c>
      <c r="D6111" s="35">
        <v>1295.79</v>
      </c>
      <c r="E6111" s="35">
        <v>1252.23</v>
      </c>
      <c r="F6111" s="35">
        <v>1336.62</v>
      </c>
      <c r="G6111" s="35">
        <v>1143.03</v>
      </c>
      <c r="H6111" s="35">
        <v>1137.59</v>
      </c>
      <c r="I6111" s="35">
        <v>1078.67</v>
      </c>
      <c r="J6111" s="35">
        <v>858.165</v>
      </c>
      <c r="K6111" s="35">
        <v>1192.25</v>
      </c>
      <c r="L6111" s="35">
        <v>923.062</v>
      </c>
      <c r="M6111" s="35">
        <v>1194.02</v>
      </c>
      <c r="N6111" s="35">
        <v>1198.22</v>
      </c>
      <c r="O6111" s="35">
        <v>725.917</v>
      </c>
      <c r="P6111" s="35">
        <v>340.277</v>
      </c>
      <c r="Q6111" s="35" t="s">
        <v>49</v>
      </c>
      <c r="R6111" s="35">
        <v>957.341</v>
      </c>
      <c r="S6111" s="35">
        <v>157.809</v>
      </c>
      <c r="T6111" s="35">
        <v>637.182</v>
      </c>
      <c r="U6111" s="35">
        <v>652.457</v>
      </c>
      <c r="V6111" s="35">
        <v>861.098</v>
      </c>
      <c r="W6111" s="35">
        <v>476.561</v>
      </c>
      <c r="X6111" s="35">
        <v>565.572</v>
      </c>
      <c r="Y6111" s="35">
        <v>630.6</v>
      </c>
      <c r="Z6111" s="35">
        <v>583.24</v>
      </c>
      <c r="AA6111" s="35">
        <v>1042.66</v>
      </c>
      <c r="AB6111" s="35">
        <v>827.319</v>
      </c>
      <c r="AC6111" s="35" t="s">
        <v>49</v>
      </c>
      <c r="AD6111" s="35" t="s">
        <v>49</v>
      </c>
      <c r="AE6111" s="35">
        <v>403.331</v>
      </c>
    </row>
    <row r="6112" s="28" customFormat="1" spans="1:31">
      <c r="A6112" s="34" t="s">
        <v>6145</v>
      </c>
      <c r="B6112" s="35">
        <v>1728.09</v>
      </c>
      <c r="C6112" s="35">
        <v>2366.96</v>
      </c>
      <c r="D6112" s="35">
        <v>2432.85</v>
      </c>
      <c r="E6112" s="35">
        <v>1900.07</v>
      </c>
      <c r="F6112" s="35">
        <v>2804.33</v>
      </c>
      <c r="G6112" s="35">
        <v>2717.67</v>
      </c>
      <c r="H6112" s="35">
        <v>1884.43</v>
      </c>
      <c r="I6112" s="35">
        <v>2201.85</v>
      </c>
      <c r="J6112" s="35">
        <v>2601.11</v>
      </c>
      <c r="K6112" s="35">
        <v>3560.83</v>
      </c>
      <c r="L6112" s="35">
        <v>2539.54</v>
      </c>
      <c r="M6112" s="35">
        <v>3603.09</v>
      </c>
      <c r="N6112" s="35">
        <v>2067.08</v>
      </c>
      <c r="O6112" s="35">
        <v>2402.49</v>
      </c>
      <c r="P6112" s="35">
        <v>2826.41</v>
      </c>
      <c r="Q6112" s="35">
        <v>2436.34</v>
      </c>
      <c r="R6112" s="35">
        <v>2381.74</v>
      </c>
      <c r="S6112" s="35">
        <v>2216.52</v>
      </c>
      <c r="T6112" s="35">
        <v>5786.34</v>
      </c>
      <c r="U6112" s="35">
        <v>5034.24</v>
      </c>
      <c r="V6112" s="35">
        <v>2809.34</v>
      </c>
      <c r="W6112" s="35">
        <v>2870.58</v>
      </c>
      <c r="X6112" s="35">
        <v>3431.73</v>
      </c>
      <c r="Y6112" s="35">
        <v>2357.1</v>
      </c>
      <c r="Z6112" s="35">
        <v>3303.79</v>
      </c>
      <c r="AA6112" s="35">
        <v>3502.7</v>
      </c>
      <c r="AB6112" s="35">
        <v>4963.61</v>
      </c>
      <c r="AC6112" s="35">
        <v>5598.49</v>
      </c>
      <c r="AD6112" s="35">
        <v>4389.44</v>
      </c>
      <c r="AE6112" s="35">
        <v>3076.89</v>
      </c>
    </row>
    <row r="6113" s="28" customFormat="1" spans="1:31">
      <c r="A6113" s="35" t="s">
        <v>6146</v>
      </c>
      <c r="B6113" s="35" t="s">
        <v>49</v>
      </c>
      <c r="C6113" s="35" t="s">
        <v>49</v>
      </c>
      <c r="D6113" s="35" t="s">
        <v>49</v>
      </c>
      <c r="E6113" s="35" t="s">
        <v>49</v>
      </c>
      <c r="F6113" s="35" t="s">
        <v>49</v>
      </c>
      <c r="G6113" s="35" t="s">
        <v>49</v>
      </c>
      <c r="H6113" s="35" t="s">
        <v>49</v>
      </c>
      <c r="I6113" s="35" t="s">
        <v>49</v>
      </c>
      <c r="J6113" s="35">
        <v>721.205</v>
      </c>
      <c r="K6113" s="35" t="s">
        <v>49</v>
      </c>
      <c r="L6113" s="35" t="s">
        <v>49</v>
      </c>
      <c r="M6113" s="35" t="s">
        <v>49</v>
      </c>
      <c r="N6113" s="35">
        <v>554.979</v>
      </c>
      <c r="O6113" s="35">
        <v>697.323</v>
      </c>
      <c r="P6113" s="35" t="s">
        <v>49</v>
      </c>
      <c r="Q6113" s="35" t="s">
        <v>49</v>
      </c>
      <c r="R6113" s="35" t="s">
        <v>49</v>
      </c>
      <c r="S6113" s="35" t="s">
        <v>49</v>
      </c>
      <c r="T6113" s="35" t="s">
        <v>49</v>
      </c>
      <c r="U6113" s="35" t="s">
        <v>49</v>
      </c>
      <c r="V6113" s="35" t="s">
        <v>49</v>
      </c>
      <c r="W6113" s="35" t="s">
        <v>49</v>
      </c>
      <c r="X6113" s="35" t="s">
        <v>49</v>
      </c>
      <c r="Y6113" s="35" t="s">
        <v>49</v>
      </c>
      <c r="Z6113" s="35" t="s">
        <v>49</v>
      </c>
      <c r="AA6113" s="35" t="s">
        <v>49</v>
      </c>
      <c r="AB6113" s="35" t="s">
        <v>49</v>
      </c>
      <c r="AC6113" s="35" t="s">
        <v>49</v>
      </c>
      <c r="AD6113" s="35">
        <v>815.905</v>
      </c>
      <c r="AE6113" s="35" t="s">
        <v>49</v>
      </c>
    </row>
    <row r="6114" s="28" customFormat="1" spans="1:31">
      <c r="A6114" s="34" t="s">
        <v>6147</v>
      </c>
      <c r="B6114" s="35">
        <v>1503.26</v>
      </c>
      <c r="C6114" s="35">
        <v>1230.77</v>
      </c>
      <c r="D6114" s="35">
        <v>1452.04</v>
      </c>
      <c r="E6114" s="35">
        <v>1449.75</v>
      </c>
      <c r="F6114" s="35">
        <v>1196.43</v>
      </c>
      <c r="G6114" s="35">
        <v>1108.5</v>
      </c>
      <c r="H6114" s="35">
        <v>1134.37</v>
      </c>
      <c r="I6114" s="35">
        <v>1302.09</v>
      </c>
      <c r="J6114" s="35">
        <v>1284.51</v>
      </c>
      <c r="K6114" s="35">
        <v>1169.23</v>
      </c>
      <c r="L6114" s="35">
        <v>1311.13</v>
      </c>
      <c r="M6114" s="35">
        <v>1114.41</v>
      </c>
      <c r="N6114" s="35">
        <v>1808.06</v>
      </c>
      <c r="O6114" s="35">
        <v>1255.08</v>
      </c>
      <c r="P6114" s="35">
        <v>1272.06</v>
      </c>
      <c r="Q6114" s="35">
        <v>1282.46</v>
      </c>
      <c r="R6114" s="35">
        <v>1223.74</v>
      </c>
      <c r="S6114" s="35">
        <v>1134.26</v>
      </c>
      <c r="T6114" s="35">
        <v>1256.03</v>
      </c>
      <c r="U6114" s="35">
        <v>1377.78</v>
      </c>
      <c r="V6114" s="35">
        <v>1520.36</v>
      </c>
      <c r="W6114" s="35">
        <v>1119.09</v>
      </c>
      <c r="X6114" s="35">
        <v>1509.59</v>
      </c>
      <c r="Y6114" s="35">
        <v>1186.13</v>
      </c>
      <c r="Z6114" s="35">
        <v>1263.88</v>
      </c>
      <c r="AA6114" s="35">
        <v>1702.87</v>
      </c>
      <c r="AB6114" s="35">
        <v>1348.13</v>
      </c>
      <c r="AC6114" s="35">
        <v>1445.67</v>
      </c>
      <c r="AD6114" s="35">
        <v>1212.93</v>
      </c>
      <c r="AE6114" s="35">
        <v>855.228</v>
      </c>
    </row>
    <row r="6115" s="28" customFormat="1" spans="1:31">
      <c r="A6115" s="34" t="s">
        <v>6148</v>
      </c>
      <c r="B6115" s="35">
        <v>18306.4</v>
      </c>
      <c r="C6115" s="35">
        <v>16296.7</v>
      </c>
      <c r="D6115" s="35">
        <v>13006.8</v>
      </c>
      <c r="E6115" s="35">
        <v>16199.7</v>
      </c>
      <c r="F6115" s="35">
        <v>15528.8</v>
      </c>
      <c r="G6115" s="35">
        <v>15983.4</v>
      </c>
      <c r="H6115" s="35">
        <v>19171.9</v>
      </c>
      <c r="I6115" s="35">
        <v>21429.5</v>
      </c>
      <c r="J6115" s="35">
        <v>9337.5</v>
      </c>
      <c r="K6115" s="35">
        <v>10123.3</v>
      </c>
      <c r="L6115" s="35">
        <v>17075</v>
      </c>
      <c r="M6115" s="35">
        <v>17043.4</v>
      </c>
      <c r="N6115" s="35">
        <v>17650.8</v>
      </c>
      <c r="O6115" s="35">
        <v>15553.6</v>
      </c>
      <c r="P6115" s="35">
        <v>15614.1</v>
      </c>
      <c r="Q6115" s="35">
        <v>16306.1</v>
      </c>
      <c r="R6115" s="35">
        <v>4699.51</v>
      </c>
      <c r="S6115" s="35">
        <v>5288.72</v>
      </c>
      <c r="T6115" s="35">
        <v>11440.6</v>
      </c>
      <c r="U6115" s="35">
        <v>10466</v>
      </c>
      <c r="V6115" s="35">
        <v>10405.3</v>
      </c>
      <c r="W6115" s="35">
        <v>9909.43</v>
      </c>
      <c r="X6115" s="35">
        <v>11646.8</v>
      </c>
      <c r="Y6115" s="35">
        <v>11133.9</v>
      </c>
      <c r="Z6115" s="35">
        <v>18777.9</v>
      </c>
      <c r="AA6115" s="35">
        <v>19269.3</v>
      </c>
      <c r="AB6115" s="35">
        <v>17671.5</v>
      </c>
      <c r="AC6115" s="35">
        <v>16439.9</v>
      </c>
      <c r="AD6115" s="35">
        <v>11541.2</v>
      </c>
      <c r="AE6115" s="35">
        <v>12313.6</v>
      </c>
    </row>
    <row r="6116" s="28" customFormat="1" spans="1:31">
      <c r="A6116" s="35" t="s">
        <v>6149</v>
      </c>
      <c r="B6116" s="35">
        <v>1585.6</v>
      </c>
      <c r="C6116" s="35">
        <v>1276.2</v>
      </c>
      <c r="D6116" s="35">
        <v>1652.01</v>
      </c>
      <c r="E6116" s="35">
        <v>702.592</v>
      </c>
      <c r="F6116" s="35" t="s">
        <v>49</v>
      </c>
      <c r="G6116" s="35" t="s">
        <v>49</v>
      </c>
      <c r="H6116" s="35">
        <v>618.851</v>
      </c>
      <c r="I6116" s="35">
        <v>724.912</v>
      </c>
      <c r="J6116" s="35" t="s">
        <v>49</v>
      </c>
      <c r="K6116" s="35">
        <v>1844.3</v>
      </c>
      <c r="L6116" s="35" t="s">
        <v>49</v>
      </c>
      <c r="M6116" s="35" t="s">
        <v>49</v>
      </c>
      <c r="N6116" s="35" t="s">
        <v>49</v>
      </c>
      <c r="O6116" s="35">
        <v>1543.38</v>
      </c>
      <c r="P6116" s="35">
        <v>2907.04</v>
      </c>
      <c r="Q6116" s="35">
        <v>2665.79</v>
      </c>
      <c r="R6116" s="35">
        <v>2615.18</v>
      </c>
      <c r="S6116" s="35">
        <v>2148.56</v>
      </c>
      <c r="T6116" s="35">
        <v>2854.38</v>
      </c>
      <c r="U6116" s="35">
        <v>2366.25</v>
      </c>
      <c r="V6116" s="35">
        <v>2238.44</v>
      </c>
      <c r="W6116" s="35">
        <v>3056.53</v>
      </c>
      <c r="X6116" s="35">
        <v>2805.28</v>
      </c>
      <c r="Y6116" s="35">
        <v>2301.81</v>
      </c>
      <c r="Z6116" s="35">
        <v>2988.26</v>
      </c>
      <c r="AA6116" s="35">
        <v>3447.46</v>
      </c>
      <c r="AB6116" s="35">
        <v>3542.74</v>
      </c>
      <c r="AC6116" s="35">
        <v>2988.88</v>
      </c>
      <c r="AD6116" s="35">
        <v>3386.12</v>
      </c>
      <c r="AE6116" s="35">
        <v>3135.71</v>
      </c>
    </row>
    <row r="6117" s="28" customFormat="1" spans="1:31">
      <c r="A6117" s="35" t="s">
        <v>6150</v>
      </c>
      <c r="B6117" s="35">
        <v>426.555</v>
      </c>
      <c r="C6117" s="35">
        <v>204.549</v>
      </c>
      <c r="D6117" s="35">
        <v>542.32</v>
      </c>
      <c r="E6117" s="35">
        <v>686.137</v>
      </c>
      <c r="F6117" s="35">
        <v>779.454</v>
      </c>
      <c r="G6117" s="35">
        <v>410.395</v>
      </c>
      <c r="H6117" s="35">
        <v>440.432</v>
      </c>
      <c r="I6117" s="35">
        <v>592.988</v>
      </c>
      <c r="J6117" s="35">
        <v>414.891</v>
      </c>
      <c r="K6117" s="35">
        <v>479.028</v>
      </c>
      <c r="L6117" s="35">
        <v>640.329</v>
      </c>
      <c r="M6117" s="35">
        <v>709.954</v>
      </c>
      <c r="N6117" s="35">
        <v>257.099</v>
      </c>
      <c r="O6117" s="35">
        <v>645.222</v>
      </c>
      <c r="P6117" s="35" t="s">
        <v>49</v>
      </c>
      <c r="Q6117" s="35">
        <v>549.47</v>
      </c>
      <c r="R6117" s="35">
        <v>531.333</v>
      </c>
      <c r="S6117" s="35">
        <v>408.649</v>
      </c>
      <c r="T6117" s="35">
        <v>684.915</v>
      </c>
      <c r="U6117" s="35">
        <v>156.899</v>
      </c>
      <c r="V6117" s="35" t="s">
        <v>49</v>
      </c>
      <c r="W6117" s="35">
        <v>80.4586</v>
      </c>
      <c r="X6117" s="35">
        <v>628.941</v>
      </c>
      <c r="Y6117" s="35" t="s">
        <v>49</v>
      </c>
      <c r="Z6117" s="35">
        <v>283.091</v>
      </c>
      <c r="AA6117" s="35" t="s">
        <v>49</v>
      </c>
      <c r="AB6117" s="35" t="s">
        <v>49</v>
      </c>
      <c r="AC6117" s="35">
        <v>697.296</v>
      </c>
      <c r="AD6117" s="35">
        <v>618.715</v>
      </c>
      <c r="AE6117" s="35">
        <v>170.387</v>
      </c>
    </row>
    <row r="6118" s="28" customFormat="1" spans="1:31">
      <c r="A6118" s="35" t="s">
        <v>6151</v>
      </c>
      <c r="B6118" s="35" t="s">
        <v>49</v>
      </c>
      <c r="C6118" s="35">
        <v>3395.32</v>
      </c>
      <c r="D6118" s="35" t="s">
        <v>49</v>
      </c>
      <c r="E6118" s="35">
        <v>1068.21</v>
      </c>
      <c r="F6118" s="35">
        <v>9158.66</v>
      </c>
      <c r="G6118" s="35" t="s">
        <v>49</v>
      </c>
      <c r="H6118" s="35" t="s">
        <v>49</v>
      </c>
      <c r="I6118" s="35" t="s">
        <v>49</v>
      </c>
      <c r="J6118" s="35" t="s">
        <v>49</v>
      </c>
      <c r="K6118" s="35" t="s">
        <v>49</v>
      </c>
      <c r="L6118" s="35" t="s">
        <v>49</v>
      </c>
      <c r="M6118" s="35" t="s">
        <v>49</v>
      </c>
      <c r="N6118" s="35" t="s">
        <v>49</v>
      </c>
      <c r="O6118" s="35" t="s">
        <v>49</v>
      </c>
      <c r="P6118" s="35" t="s">
        <v>49</v>
      </c>
      <c r="Q6118" s="35" t="s">
        <v>49</v>
      </c>
      <c r="R6118" s="35" t="s">
        <v>49</v>
      </c>
      <c r="S6118" s="35" t="s">
        <v>49</v>
      </c>
      <c r="T6118" s="35" t="s">
        <v>49</v>
      </c>
      <c r="U6118" s="35" t="s">
        <v>49</v>
      </c>
      <c r="V6118" s="35" t="s">
        <v>49</v>
      </c>
      <c r="W6118" s="35">
        <v>2704.54</v>
      </c>
      <c r="X6118" s="35" t="s">
        <v>49</v>
      </c>
      <c r="Y6118" s="35" t="s">
        <v>49</v>
      </c>
      <c r="Z6118" s="35" t="s">
        <v>49</v>
      </c>
      <c r="AA6118" s="35" t="s">
        <v>49</v>
      </c>
      <c r="AB6118" s="35" t="s">
        <v>49</v>
      </c>
      <c r="AC6118" s="35" t="s">
        <v>49</v>
      </c>
      <c r="AD6118" s="35" t="s">
        <v>49</v>
      </c>
      <c r="AE6118" s="35">
        <v>919.812</v>
      </c>
    </row>
    <row r="6119" s="28" customFormat="1" spans="1:31">
      <c r="A6119" s="35" t="s">
        <v>6152</v>
      </c>
      <c r="B6119" s="35" t="s">
        <v>49</v>
      </c>
      <c r="C6119" s="35" t="s">
        <v>49</v>
      </c>
      <c r="D6119" s="35" t="s">
        <v>49</v>
      </c>
      <c r="E6119" s="35" t="s">
        <v>49</v>
      </c>
      <c r="F6119" s="35" t="s">
        <v>49</v>
      </c>
      <c r="G6119" s="35" t="s">
        <v>49</v>
      </c>
      <c r="H6119" s="35" t="s">
        <v>49</v>
      </c>
      <c r="I6119" s="35" t="s">
        <v>49</v>
      </c>
      <c r="J6119" s="35" t="s">
        <v>49</v>
      </c>
      <c r="K6119" s="35" t="s">
        <v>49</v>
      </c>
      <c r="L6119" s="35" t="s">
        <v>49</v>
      </c>
      <c r="M6119" s="35" t="s">
        <v>49</v>
      </c>
      <c r="N6119" s="35">
        <v>420.331</v>
      </c>
      <c r="O6119" s="35" t="s">
        <v>49</v>
      </c>
      <c r="P6119" s="35" t="s">
        <v>49</v>
      </c>
      <c r="Q6119" s="35" t="s">
        <v>49</v>
      </c>
      <c r="R6119" s="35" t="s">
        <v>49</v>
      </c>
      <c r="S6119" s="35" t="s">
        <v>49</v>
      </c>
      <c r="T6119" s="35" t="s">
        <v>49</v>
      </c>
      <c r="U6119" s="35" t="s">
        <v>49</v>
      </c>
      <c r="V6119" s="35" t="s">
        <v>49</v>
      </c>
      <c r="W6119" s="35" t="s">
        <v>49</v>
      </c>
      <c r="X6119" s="35" t="s">
        <v>49</v>
      </c>
      <c r="Y6119" s="35" t="s">
        <v>49</v>
      </c>
      <c r="Z6119" s="35" t="s">
        <v>49</v>
      </c>
      <c r="AA6119" s="35" t="s">
        <v>49</v>
      </c>
      <c r="AB6119" s="35" t="s">
        <v>49</v>
      </c>
      <c r="AC6119" s="35" t="s">
        <v>49</v>
      </c>
      <c r="AD6119" s="35" t="s">
        <v>49</v>
      </c>
      <c r="AE6119" s="35" t="s">
        <v>49</v>
      </c>
    </row>
    <row r="6120" s="28" customFormat="1" spans="1:31">
      <c r="A6120" s="34" t="s">
        <v>6153</v>
      </c>
      <c r="B6120" s="35">
        <v>1462.02</v>
      </c>
      <c r="C6120" s="35">
        <v>1452.17</v>
      </c>
      <c r="D6120" s="35">
        <v>1104.87</v>
      </c>
      <c r="E6120" s="35">
        <v>1483.01</v>
      </c>
      <c r="F6120" s="35">
        <v>1280.35</v>
      </c>
      <c r="G6120" s="35">
        <v>1655.39</v>
      </c>
      <c r="H6120" s="35">
        <v>643.094</v>
      </c>
      <c r="I6120" s="35">
        <v>958.944</v>
      </c>
      <c r="J6120" s="35">
        <v>1858.08</v>
      </c>
      <c r="K6120" s="35">
        <v>1241.48</v>
      </c>
      <c r="L6120" s="35">
        <v>1209.77</v>
      </c>
      <c r="M6120" s="35">
        <v>1271.72</v>
      </c>
      <c r="N6120" s="35">
        <v>1369.82</v>
      </c>
      <c r="O6120" s="35">
        <v>1380.59</v>
      </c>
      <c r="P6120" s="35">
        <v>1343.69</v>
      </c>
      <c r="Q6120" s="35">
        <v>1474.9</v>
      </c>
      <c r="R6120" s="35">
        <v>1480.91</v>
      </c>
      <c r="S6120" s="35">
        <v>1512.44</v>
      </c>
      <c r="T6120" s="35">
        <v>1567.4</v>
      </c>
      <c r="U6120" s="35">
        <v>1632.52</v>
      </c>
      <c r="V6120" s="35">
        <v>959.516</v>
      </c>
      <c r="W6120" s="35">
        <v>1127.15</v>
      </c>
      <c r="X6120" s="35">
        <v>1694.54</v>
      </c>
      <c r="Y6120" s="35">
        <v>1854.95</v>
      </c>
      <c r="Z6120" s="35">
        <v>2019.47</v>
      </c>
      <c r="AA6120" s="35">
        <v>1941.55</v>
      </c>
      <c r="AB6120" s="35">
        <v>1116.88</v>
      </c>
      <c r="AC6120" s="35">
        <v>1329.88</v>
      </c>
      <c r="AD6120" s="35">
        <v>964.702</v>
      </c>
      <c r="AE6120" s="35">
        <v>1762.96</v>
      </c>
    </row>
    <row r="6121" s="28" customFormat="1" spans="1:31">
      <c r="A6121" s="34" t="s">
        <v>6154</v>
      </c>
      <c r="B6121" s="35">
        <v>7527.93</v>
      </c>
      <c r="C6121" s="35">
        <v>7827.62</v>
      </c>
      <c r="D6121" s="35">
        <v>6747.15</v>
      </c>
      <c r="E6121" s="35">
        <v>6259.33</v>
      </c>
      <c r="F6121" s="35">
        <v>9085.62</v>
      </c>
      <c r="G6121" s="35">
        <v>9522.9</v>
      </c>
      <c r="H6121" s="35">
        <v>8211.25</v>
      </c>
      <c r="I6121" s="35">
        <v>10087.7</v>
      </c>
      <c r="J6121" s="35">
        <v>8484.16</v>
      </c>
      <c r="K6121" s="35">
        <v>8824.22</v>
      </c>
      <c r="L6121" s="35">
        <v>10519.3</v>
      </c>
      <c r="M6121" s="35">
        <v>9992.52</v>
      </c>
      <c r="N6121" s="35">
        <v>8016.39</v>
      </c>
      <c r="O6121" s="35">
        <v>9323.84</v>
      </c>
      <c r="P6121" s="35">
        <v>10421.9</v>
      </c>
      <c r="Q6121" s="35">
        <v>6078.99</v>
      </c>
      <c r="R6121" s="35">
        <v>12592.1</v>
      </c>
      <c r="S6121" s="35">
        <v>13484.8</v>
      </c>
      <c r="T6121" s="35">
        <v>11095.6</v>
      </c>
      <c r="U6121" s="35">
        <v>9216.95</v>
      </c>
      <c r="V6121" s="35">
        <v>13806.1</v>
      </c>
      <c r="W6121" s="35">
        <v>12575.2</v>
      </c>
      <c r="X6121" s="35">
        <v>9568.68</v>
      </c>
      <c r="Y6121" s="35">
        <v>10753</v>
      </c>
      <c r="Z6121" s="35">
        <v>10010.1</v>
      </c>
      <c r="AA6121" s="35">
        <v>8922.33</v>
      </c>
      <c r="AB6121" s="35">
        <v>12430.6</v>
      </c>
      <c r="AC6121" s="35">
        <v>11371.8</v>
      </c>
      <c r="AD6121" s="35">
        <v>9111.79</v>
      </c>
      <c r="AE6121" s="35">
        <v>10828.2</v>
      </c>
    </row>
    <row r="6122" s="28" customFormat="1" spans="1:31">
      <c r="A6122" s="34" t="s">
        <v>6155</v>
      </c>
      <c r="B6122" s="35">
        <v>60266.9</v>
      </c>
      <c r="C6122" s="35">
        <v>52442.3</v>
      </c>
      <c r="D6122" s="35">
        <v>60045.8</v>
      </c>
      <c r="E6122" s="35">
        <v>50540.6</v>
      </c>
      <c r="F6122" s="35">
        <v>47241.3</v>
      </c>
      <c r="G6122" s="35">
        <v>46067.1</v>
      </c>
      <c r="H6122" s="35">
        <v>66451.2</v>
      </c>
      <c r="I6122" s="35">
        <v>67222.1</v>
      </c>
      <c r="J6122" s="35">
        <v>56976.4</v>
      </c>
      <c r="K6122" s="35">
        <v>57796.4</v>
      </c>
      <c r="L6122" s="35">
        <v>59510.1</v>
      </c>
      <c r="M6122" s="35">
        <v>53421</v>
      </c>
      <c r="N6122" s="35">
        <v>50077.8</v>
      </c>
      <c r="O6122" s="35">
        <v>59720.5</v>
      </c>
      <c r="P6122" s="35">
        <v>36599.7</v>
      </c>
      <c r="Q6122" s="35">
        <v>37770.3</v>
      </c>
      <c r="R6122" s="35">
        <v>40292.3</v>
      </c>
      <c r="S6122" s="35">
        <v>38761.2</v>
      </c>
      <c r="T6122" s="35">
        <v>39816.8</v>
      </c>
      <c r="U6122" s="35">
        <v>37289.6</v>
      </c>
      <c r="V6122" s="35">
        <v>37815.8</v>
      </c>
      <c r="W6122" s="35">
        <v>36217.7</v>
      </c>
      <c r="X6122" s="35">
        <v>37854.6</v>
      </c>
      <c r="Y6122" s="35">
        <v>35341.7</v>
      </c>
      <c r="Z6122" s="35">
        <v>37026.8</v>
      </c>
      <c r="AA6122" s="35">
        <v>36936.4</v>
      </c>
      <c r="AB6122" s="35">
        <v>36408.5</v>
      </c>
      <c r="AC6122" s="35">
        <v>37252.9</v>
      </c>
      <c r="AD6122" s="35">
        <v>40606.8</v>
      </c>
      <c r="AE6122" s="35">
        <v>42202.7</v>
      </c>
    </row>
    <row r="6123" s="28" customFormat="1" spans="1:31">
      <c r="A6123" s="34" t="s">
        <v>6156</v>
      </c>
      <c r="B6123" s="35">
        <v>2099.69</v>
      </c>
      <c r="C6123" s="35">
        <v>1314.93</v>
      </c>
      <c r="D6123" s="35">
        <v>1842.41</v>
      </c>
      <c r="E6123" s="35">
        <v>1387.35</v>
      </c>
      <c r="F6123" s="35">
        <v>1485.78</v>
      </c>
      <c r="G6123" s="35">
        <v>1668.49</v>
      </c>
      <c r="H6123" s="35">
        <v>1338.71</v>
      </c>
      <c r="I6123" s="35">
        <v>1153.26</v>
      </c>
      <c r="J6123" s="35">
        <v>1266.37</v>
      </c>
      <c r="K6123" s="35">
        <v>2107.81</v>
      </c>
      <c r="L6123" s="35">
        <v>2145.38</v>
      </c>
      <c r="M6123" s="35">
        <v>2078.34</v>
      </c>
      <c r="N6123" s="35">
        <v>2279.31</v>
      </c>
      <c r="O6123" s="35">
        <v>1408.8</v>
      </c>
      <c r="P6123" s="35">
        <v>1092.56</v>
      </c>
      <c r="Q6123" s="35">
        <v>1425.2</v>
      </c>
      <c r="R6123" s="35">
        <v>1246.22</v>
      </c>
      <c r="S6123" s="35">
        <v>1720.38</v>
      </c>
      <c r="T6123" s="35">
        <v>1493.9</v>
      </c>
      <c r="U6123" s="35">
        <v>1376.67</v>
      </c>
      <c r="V6123" s="35">
        <v>1626.73</v>
      </c>
      <c r="W6123" s="35">
        <v>1154.84</v>
      </c>
      <c r="X6123" s="35">
        <v>1209.38</v>
      </c>
      <c r="Y6123" s="35">
        <v>1125.04</v>
      </c>
      <c r="Z6123" s="35">
        <v>1021.67</v>
      </c>
      <c r="AA6123" s="35">
        <v>1603.4</v>
      </c>
      <c r="AB6123" s="35">
        <v>1714.89</v>
      </c>
      <c r="AC6123" s="35">
        <v>1723.09</v>
      </c>
      <c r="AD6123" s="35">
        <v>1669.29</v>
      </c>
      <c r="AE6123" s="35">
        <v>1656</v>
      </c>
    </row>
    <row r="6124" s="28" customFormat="1" spans="1:31">
      <c r="A6124" s="35" t="s">
        <v>6157</v>
      </c>
      <c r="B6124" s="35">
        <v>818.826</v>
      </c>
      <c r="C6124" s="35">
        <v>603.535</v>
      </c>
      <c r="D6124" s="35">
        <v>670.552</v>
      </c>
      <c r="E6124" s="35">
        <v>1216.35</v>
      </c>
      <c r="F6124" s="35">
        <v>996.562</v>
      </c>
      <c r="G6124" s="35">
        <v>942.656</v>
      </c>
      <c r="H6124" s="35">
        <v>782.983</v>
      </c>
      <c r="I6124" s="35">
        <v>961.138</v>
      </c>
      <c r="J6124" s="35">
        <v>550.206</v>
      </c>
      <c r="K6124" s="35">
        <v>1219.16</v>
      </c>
      <c r="L6124" s="35">
        <v>595.63</v>
      </c>
      <c r="M6124" s="35">
        <v>730.02</v>
      </c>
      <c r="N6124" s="35">
        <v>1128.69</v>
      </c>
      <c r="O6124" s="35">
        <v>1004.75</v>
      </c>
      <c r="P6124" s="35">
        <v>712.627</v>
      </c>
      <c r="Q6124" s="35">
        <v>528.909</v>
      </c>
      <c r="R6124" s="35">
        <v>535.175</v>
      </c>
      <c r="S6124" s="35" t="s">
        <v>49</v>
      </c>
      <c r="T6124" s="35">
        <v>695.41</v>
      </c>
      <c r="U6124" s="35">
        <v>999.232</v>
      </c>
      <c r="V6124" s="35">
        <v>1222.17</v>
      </c>
      <c r="W6124" s="35">
        <v>832.015</v>
      </c>
      <c r="X6124" s="35">
        <v>671.312</v>
      </c>
      <c r="Y6124" s="35">
        <v>1613.86</v>
      </c>
      <c r="Z6124" s="35">
        <v>1045.87</v>
      </c>
      <c r="AA6124" s="35">
        <v>791.753</v>
      </c>
      <c r="AB6124" s="35">
        <v>844.544</v>
      </c>
      <c r="AC6124" s="35">
        <v>874.748</v>
      </c>
      <c r="AD6124" s="35">
        <v>975.238</v>
      </c>
      <c r="AE6124" s="35">
        <v>780.141</v>
      </c>
    </row>
    <row r="6125" s="28" customFormat="1" spans="1:31">
      <c r="A6125" s="35" t="s">
        <v>6158</v>
      </c>
      <c r="B6125" s="35">
        <v>420.438</v>
      </c>
      <c r="C6125" s="35">
        <v>467.068</v>
      </c>
      <c r="D6125" s="35">
        <v>435.226</v>
      </c>
      <c r="E6125" s="35">
        <v>536.868</v>
      </c>
      <c r="F6125" s="35">
        <v>262.76</v>
      </c>
      <c r="G6125" s="35">
        <v>395.331</v>
      </c>
      <c r="H6125" s="35">
        <v>294.013</v>
      </c>
      <c r="I6125" s="35">
        <v>451.301</v>
      </c>
      <c r="J6125" s="35">
        <v>344.512</v>
      </c>
      <c r="K6125" s="35">
        <v>408.352</v>
      </c>
      <c r="L6125" s="35">
        <v>197.674</v>
      </c>
      <c r="M6125" s="35">
        <v>209.127</v>
      </c>
      <c r="N6125" s="35">
        <v>373.336</v>
      </c>
      <c r="O6125" s="35">
        <v>414.698</v>
      </c>
      <c r="P6125" s="35">
        <v>386.577</v>
      </c>
      <c r="Q6125" s="35" t="s">
        <v>49</v>
      </c>
      <c r="R6125" s="35">
        <v>308.371</v>
      </c>
      <c r="S6125" s="35">
        <v>448.601</v>
      </c>
      <c r="T6125" s="35">
        <v>186.553</v>
      </c>
      <c r="U6125" s="35">
        <v>357.169</v>
      </c>
      <c r="V6125" s="35">
        <v>778.743</v>
      </c>
      <c r="W6125" s="35">
        <v>432.488</v>
      </c>
      <c r="X6125" s="35">
        <v>568.999</v>
      </c>
      <c r="Y6125" s="35">
        <v>438.96</v>
      </c>
      <c r="Z6125" s="35">
        <v>134.783</v>
      </c>
      <c r="AA6125" s="35">
        <v>406.191</v>
      </c>
      <c r="AB6125" s="35" t="s">
        <v>49</v>
      </c>
      <c r="AC6125" s="35">
        <v>462.79</v>
      </c>
      <c r="AD6125" s="35">
        <v>313.142</v>
      </c>
      <c r="AE6125" s="35">
        <v>310.641</v>
      </c>
    </row>
    <row r="6126" s="28" customFormat="1" spans="1:31">
      <c r="A6126" s="34" t="s">
        <v>6159</v>
      </c>
      <c r="B6126" s="35">
        <v>4158.47</v>
      </c>
      <c r="C6126" s="35">
        <v>5297.83</v>
      </c>
      <c r="D6126" s="35">
        <v>5517.65</v>
      </c>
      <c r="E6126" s="35">
        <v>5032.14</v>
      </c>
      <c r="F6126" s="35">
        <v>4851.78</v>
      </c>
      <c r="G6126" s="35">
        <v>5005.13</v>
      </c>
      <c r="H6126" s="35">
        <v>5353.89</v>
      </c>
      <c r="I6126" s="35">
        <v>5701.76</v>
      </c>
      <c r="J6126" s="35">
        <v>4628.54</v>
      </c>
      <c r="K6126" s="35">
        <v>4173.94</v>
      </c>
      <c r="L6126" s="35">
        <v>4632.1</v>
      </c>
      <c r="M6126" s="35">
        <v>4998.15</v>
      </c>
      <c r="N6126" s="35">
        <v>2958.83</v>
      </c>
      <c r="O6126" s="35">
        <v>4877.02</v>
      </c>
      <c r="P6126" s="35">
        <v>3960.04</v>
      </c>
      <c r="Q6126" s="35">
        <v>5184.12</v>
      </c>
      <c r="R6126" s="35">
        <v>4724.69</v>
      </c>
      <c r="S6126" s="35">
        <v>5694.18</v>
      </c>
      <c r="T6126" s="35">
        <v>4013.43</v>
      </c>
      <c r="U6126" s="35">
        <v>4087.88</v>
      </c>
      <c r="V6126" s="35">
        <v>5426.96</v>
      </c>
      <c r="W6126" s="35">
        <v>4569.28</v>
      </c>
      <c r="X6126" s="35">
        <v>5307.38</v>
      </c>
      <c r="Y6126" s="35">
        <v>4735.07</v>
      </c>
      <c r="Z6126" s="35">
        <v>4974.44</v>
      </c>
      <c r="AA6126" s="35">
        <v>5703.58</v>
      </c>
      <c r="AB6126" s="35">
        <v>4101.56</v>
      </c>
      <c r="AC6126" s="35">
        <v>5196.48</v>
      </c>
      <c r="AD6126" s="35">
        <v>5609.87</v>
      </c>
      <c r="AE6126" s="35">
        <v>5095.83</v>
      </c>
    </row>
    <row r="6127" s="28" customFormat="1" spans="1:31">
      <c r="A6127" s="34" t="s">
        <v>6160</v>
      </c>
      <c r="B6127" s="35">
        <v>791.568</v>
      </c>
      <c r="C6127" s="35">
        <v>1273.01</v>
      </c>
      <c r="D6127" s="35">
        <v>915.366</v>
      </c>
      <c r="E6127" s="35">
        <v>838.649</v>
      </c>
      <c r="F6127" s="35">
        <v>988.933</v>
      </c>
      <c r="G6127" s="35">
        <v>721.053</v>
      </c>
      <c r="H6127" s="35">
        <v>1193.88</v>
      </c>
      <c r="I6127" s="35">
        <v>954.256</v>
      </c>
      <c r="J6127" s="35">
        <v>837.363</v>
      </c>
      <c r="K6127" s="35">
        <v>930.725</v>
      </c>
      <c r="L6127" s="35">
        <v>932.593</v>
      </c>
      <c r="M6127" s="35">
        <v>1062.01</v>
      </c>
      <c r="N6127" s="35">
        <v>1100.05</v>
      </c>
      <c r="O6127" s="35">
        <v>996.205</v>
      </c>
      <c r="P6127" s="35">
        <v>952.215</v>
      </c>
      <c r="Q6127" s="35">
        <v>882.429</v>
      </c>
      <c r="R6127" s="35">
        <v>571.747</v>
      </c>
      <c r="S6127" s="35">
        <v>866.856</v>
      </c>
      <c r="T6127" s="35">
        <v>1125.61</v>
      </c>
      <c r="U6127" s="35">
        <v>850.618</v>
      </c>
      <c r="V6127" s="35">
        <v>159.557</v>
      </c>
      <c r="W6127" s="35">
        <v>569.73</v>
      </c>
      <c r="X6127" s="35">
        <v>594.891</v>
      </c>
      <c r="Y6127" s="35">
        <v>772.489</v>
      </c>
      <c r="Z6127" s="35">
        <v>532.984</v>
      </c>
      <c r="AA6127" s="35">
        <v>916.668</v>
      </c>
      <c r="AB6127" s="35">
        <v>468.536</v>
      </c>
      <c r="AC6127" s="35">
        <v>672.001</v>
      </c>
      <c r="AD6127" s="35">
        <v>736.854</v>
      </c>
      <c r="AE6127" s="35">
        <v>515.172</v>
      </c>
    </row>
    <row r="6128" s="28" customFormat="1" spans="1:31">
      <c r="A6128" s="34" t="s">
        <v>6161</v>
      </c>
      <c r="B6128" s="35">
        <v>4814.71</v>
      </c>
      <c r="C6128" s="35">
        <v>5065.37</v>
      </c>
      <c r="D6128" s="35">
        <v>4397.47</v>
      </c>
      <c r="E6128" s="35">
        <v>2245.34</v>
      </c>
      <c r="F6128" s="35">
        <v>3794.82</v>
      </c>
      <c r="G6128" s="35">
        <v>4197.58</v>
      </c>
      <c r="H6128" s="35">
        <v>3559.7</v>
      </c>
      <c r="I6128" s="35">
        <v>4007.96</v>
      </c>
      <c r="J6128" s="35">
        <v>3448.22</v>
      </c>
      <c r="K6128" s="35">
        <v>3506.12</v>
      </c>
      <c r="L6128" s="35">
        <v>5079.55</v>
      </c>
      <c r="M6128" s="35">
        <v>3919.49</v>
      </c>
      <c r="N6128" s="35">
        <v>5008.25</v>
      </c>
      <c r="O6128" s="35">
        <v>4293.86</v>
      </c>
      <c r="P6128" s="35">
        <v>4648.52</v>
      </c>
      <c r="Q6128" s="35">
        <v>5101.05</v>
      </c>
      <c r="R6128" s="35">
        <v>6597.13</v>
      </c>
      <c r="S6128" s="35">
        <v>8339.17</v>
      </c>
      <c r="T6128" s="35">
        <v>6940.6</v>
      </c>
      <c r="U6128" s="35">
        <v>3011.59</v>
      </c>
      <c r="V6128" s="35">
        <v>4627.28</v>
      </c>
      <c r="W6128" s="35">
        <v>3799.11</v>
      </c>
      <c r="X6128" s="35">
        <v>6991.44</v>
      </c>
      <c r="Y6128" s="35">
        <v>4431.28</v>
      </c>
      <c r="Z6128" s="35">
        <v>5516.77</v>
      </c>
      <c r="AA6128" s="35">
        <v>4858.56</v>
      </c>
      <c r="AB6128" s="35">
        <v>5458.35</v>
      </c>
      <c r="AC6128" s="35">
        <v>4582.22</v>
      </c>
      <c r="AD6128" s="35">
        <v>5837.68</v>
      </c>
      <c r="AE6128" s="35">
        <v>4285.42</v>
      </c>
    </row>
    <row r="6129" s="28" customFormat="1" spans="1:31">
      <c r="A6129" s="34" t="s">
        <v>6162</v>
      </c>
      <c r="B6129" s="35">
        <v>21540.2</v>
      </c>
      <c r="C6129" s="35">
        <v>19465.7</v>
      </c>
      <c r="D6129" s="35">
        <v>17397.6</v>
      </c>
      <c r="E6129" s="35">
        <v>16718.7</v>
      </c>
      <c r="F6129" s="35">
        <v>14750.5</v>
      </c>
      <c r="G6129" s="35">
        <v>14254.4</v>
      </c>
      <c r="H6129" s="35">
        <v>17830.6</v>
      </c>
      <c r="I6129" s="35">
        <v>17373.4</v>
      </c>
      <c r="J6129" s="35">
        <v>20978.9</v>
      </c>
      <c r="K6129" s="35">
        <v>17611.5</v>
      </c>
      <c r="L6129" s="35">
        <v>19641.9</v>
      </c>
      <c r="M6129" s="35">
        <v>17982.6</v>
      </c>
      <c r="N6129" s="35">
        <v>16169.5</v>
      </c>
      <c r="O6129" s="35">
        <v>17544.6</v>
      </c>
      <c r="P6129" s="35">
        <v>22823.3</v>
      </c>
      <c r="Q6129" s="35">
        <v>23281.2</v>
      </c>
      <c r="R6129" s="35">
        <v>20456.2</v>
      </c>
      <c r="S6129" s="35">
        <v>22883.3</v>
      </c>
      <c r="T6129" s="35">
        <v>22861.6</v>
      </c>
      <c r="U6129" s="35">
        <v>23219.8</v>
      </c>
      <c r="V6129" s="35">
        <v>26574.1</v>
      </c>
      <c r="W6129" s="35">
        <v>24823.2</v>
      </c>
      <c r="X6129" s="35">
        <v>28347.2</v>
      </c>
      <c r="Y6129" s="35">
        <v>25667.8</v>
      </c>
      <c r="Z6129" s="35">
        <v>27417.7</v>
      </c>
      <c r="AA6129" s="35">
        <v>27116.8</v>
      </c>
      <c r="AB6129" s="35">
        <v>25046.9</v>
      </c>
      <c r="AC6129" s="35">
        <v>24710.2</v>
      </c>
      <c r="AD6129" s="35">
        <v>25467.3</v>
      </c>
      <c r="AE6129" s="35">
        <v>25120.9</v>
      </c>
    </row>
    <row r="6130" s="28" customFormat="1" spans="1:31">
      <c r="A6130" s="35" t="s">
        <v>6163</v>
      </c>
      <c r="B6130" s="35">
        <v>678.75</v>
      </c>
      <c r="C6130" s="35">
        <v>610.598</v>
      </c>
      <c r="D6130" s="35">
        <v>662.26</v>
      </c>
      <c r="E6130" s="35">
        <v>567.585</v>
      </c>
      <c r="F6130" s="35">
        <v>1101.11</v>
      </c>
      <c r="G6130" s="35">
        <v>706.283</v>
      </c>
      <c r="H6130" s="35">
        <v>849.996</v>
      </c>
      <c r="I6130" s="35">
        <v>685.088</v>
      </c>
      <c r="J6130" s="35">
        <v>836.864</v>
      </c>
      <c r="K6130" s="35">
        <v>753.815</v>
      </c>
      <c r="L6130" s="35" t="s">
        <v>49</v>
      </c>
      <c r="M6130" s="35">
        <v>923.932</v>
      </c>
      <c r="N6130" s="35">
        <v>1639.16</v>
      </c>
      <c r="O6130" s="35">
        <v>574.933</v>
      </c>
      <c r="P6130" s="35" t="s">
        <v>49</v>
      </c>
      <c r="Q6130" s="35">
        <v>511.384</v>
      </c>
      <c r="R6130" s="35">
        <v>531.194</v>
      </c>
      <c r="S6130" s="35">
        <v>701.941</v>
      </c>
      <c r="T6130" s="35">
        <v>423.481</v>
      </c>
      <c r="U6130" s="35" t="s">
        <v>49</v>
      </c>
      <c r="V6130" s="35">
        <v>1097.5</v>
      </c>
      <c r="W6130" s="35" t="s">
        <v>49</v>
      </c>
      <c r="X6130" s="35">
        <v>652.608</v>
      </c>
      <c r="Y6130" s="35" t="s">
        <v>49</v>
      </c>
      <c r="Z6130" s="35">
        <v>419.05</v>
      </c>
      <c r="AA6130" s="35">
        <v>140.576</v>
      </c>
      <c r="AB6130" s="35" t="s">
        <v>49</v>
      </c>
      <c r="AC6130" s="35" t="s">
        <v>49</v>
      </c>
      <c r="AD6130" s="35">
        <v>956.022</v>
      </c>
      <c r="AE6130" s="35">
        <v>653.602</v>
      </c>
    </row>
    <row r="6131" s="28" customFormat="1" spans="1:31">
      <c r="A6131" s="34" t="s">
        <v>6164</v>
      </c>
      <c r="B6131" s="35">
        <v>17441.2</v>
      </c>
      <c r="C6131" s="35">
        <v>16366.9</v>
      </c>
      <c r="D6131" s="35">
        <v>15874.3</v>
      </c>
      <c r="E6131" s="35">
        <v>12700.8</v>
      </c>
      <c r="F6131" s="35">
        <v>15456.7</v>
      </c>
      <c r="G6131" s="35">
        <v>16032.9</v>
      </c>
      <c r="H6131" s="35">
        <v>19017.7</v>
      </c>
      <c r="I6131" s="35">
        <v>17400.1</v>
      </c>
      <c r="J6131" s="35">
        <v>16551.7</v>
      </c>
      <c r="K6131" s="35">
        <v>15862.3</v>
      </c>
      <c r="L6131" s="35">
        <v>17738.9</v>
      </c>
      <c r="M6131" s="35">
        <v>15846.4</v>
      </c>
      <c r="N6131" s="35">
        <v>20032.2</v>
      </c>
      <c r="O6131" s="35">
        <v>15049.1</v>
      </c>
      <c r="P6131" s="35">
        <v>16238.1</v>
      </c>
      <c r="Q6131" s="35">
        <v>15702.6</v>
      </c>
      <c r="R6131" s="35">
        <v>18119.2</v>
      </c>
      <c r="S6131" s="35">
        <v>14740.1</v>
      </c>
      <c r="T6131" s="35">
        <v>15077.1</v>
      </c>
      <c r="U6131" s="35">
        <v>13759.7</v>
      </c>
      <c r="V6131" s="35">
        <v>15278.1</v>
      </c>
      <c r="W6131" s="35">
        <v>14967.6</v>
      </c>
      <c r="X6131" s="35">
        <v>16130.7</v>
      </c>
      <c r="Y6131" s="35">
        <v>14460.7</v>
      </c>
      <c r="Z6131" s="35">
        <v>15101</v>
      </c>
      <c r="AA6131" s="35">
        <v>17442.5</v>
      </c>
      <c r="AB6131" s="35">
        <v>14483.2</v>
      </c>
      <c r="AC6131" s="35">
        <v>14707.6</v>
      </c>
      <c r="AD6131" s="35">
        <v>17163.6</v>
      </c>
      <c r="AE6131" s="35">
        <v>15327.8</v>
      </c>
    </row>
    <row r="6132" s="28" customFormat="1" spans="1:31">
      <c r="A6132" s="34" t="s">
        <v>6165</v>
      </c>
      <c r="B6132" s="35">
        <v>1602.26</v>
      </c>
      <c r="C6132" s="35">
        <v>1983.1</v>
      </c>
      <c r="D6132" s="35">
        <v>1338.83</v>
      </c>
      <c r="E6132" s="35">
        <v>2251.32</v>
      </c>
      <c r="F6132" s="35">
        <v>1466.08</v>
      </c>
      <c r="G6132" s="35">
        <v>1628.28</v>
      </c>
      <c r="H6132" s="35">
        <v>2093.91</v>
      </c>
      <c r="I6132" s="35">
        <v>1603.7</v>
      </c>
      <c r="J6132" s="35">
        <v>1194.66</v>
      </c>
      <c r="K6132" s="35">
        <v>1839.59</v>
      </c>
      <c r="L6132" s="35">
        <v>1671.79</v>
      </c>
      <c r="M6132" s="35">
        <v>1754.89</v>
      </c>
      <c r="N6132" s="35">
        <v>1770.27</v>
      </c>
      <c r="O6132" s="35">
        <v>1233.18</v>
      </c>
      <c r="P6132" s="35">
        <v>1548.25</v>
      </c>
      <c r="Q6132" s="35">
        <v>973.084</v>
      </c>
      <c r="R6132" s="35">
        <v>1614.99</v>
      </c>
      <c r="S6132" s="35">
        <v>1616.73</v>
      </c>
      <c r="T6132" s="35">
        <v>1413.51</v>
      </c>
      <c r="U6132" s="35">
        <v>1705.44</v>
      </c>
      <c r="V6132" s="35">
        <v>1685.98</v>
      </c>
      <c r="W6132" s="35">
        <v>1734.97</v>
      </c>
      <c r="X6132" s="35">
        <v>1905.34</v>
      </c>
      <c r="Y6132" s="35">
        <v>1967.63</v>
      </c>
      <c r="Z6132" s="35">
        <v>2633.74</v>
      </c>
      <c r="AA6132" s="35">
        <v>2219.21</v>
      </c>
      <c r="AB6132" s="35">
        <v>1726.31</v>
      </c>
      <c r="AC6132" s="35">
        <v>2145.64</v>
      </c>
      <c r="AD6132" s="35">
        <v>2056.27</v>
      </c>
      <c r="AE6132" s="35">
        <v>1530.92</v>
      </c>
    </row>
    <row r="6133" s="28" customFormat="1" spans="1:31">
      <c r="A6133" s="34" t="s">
        <v>6166</v>
      </c>
      <c r="B6133" s="35">
        <v>725.533</v>
      </c>
      <c r="C6133" s="35">
        <v>1106.49</v>
      </c>
      <c r="D6133" s="35">
        <v>1095.31</v>
      </c>
      <c r="E6133" s="35">
        <v>791.298</v>
      </c>
      <c r="F6133" s="35">
        <v>787.903</v>
      </c>
      <c r="G6133" s="35">
        <v>1004.93</v>
      </c>
      <c r="H6133" s="35">
        <v>1018.91</v>
      </c>
      <c r="I6133" s="35">
        <v>1202.34</v>
      </c>
      <c r="J6133" s="35">
        <v>1268.28</v>
      </c>
      <c r="K6133" s="35">
        <v>957.999</v>
      </c>
      <c r="L6133" s="35">
        <v>989.127</v>
      </c>
      <c r="M6133" s="35">
        <v>993.575</v>
      </c>
      <c r="N6133" s="35">
        <v>1292.13</v>
      </c>
      <c r="O6133" s="35">
        <v>1164.01</v>
      </c>
      <c r="P6133" s="35">
        <v>1206.11</v>
      </c>
      <c r="Q6133" s="35">
        <v>913.284</v>
      </c>
      <c r="R6133" s="35">
        <v>1012.8</v>
      </c>
      <c r="S6133" s="35">
        <v>1223.11</v>
      </c>
      <c r="T6133" s="35">
        <v>1403.32</v>
      </c>
      <c r="U6133" s="35">
        <v>970.363</v>
      </c>
      <c r="V6133" s="35">
        <v>1255.21</v>
      </c>
      <c r="W6133" s="35">
        <v>1119.33</v>
      </c>
      <c r="X6133" s="35">
        <v>1267.22</v>
      </c>
      <c r="Y6133" s="35">
        <v>1076.25</v>
      </c>
      <c r="Z6133" s="35">
        <v>1298.25</v>
      </c>
      <c r="AA6133" s="35">
        <v>783.232</v>
      </c>
      <c r="AB6133" s="35">
        <v>849.23</v>
      </c>
      <c r="AC6133" s="35">
        <v>1240.63</v>
      </c>
      <c r="AD6133" s="35">
        <v>890.44</v>
      </c>
      <c r="AE6133" s="35">
        <v>1277.52</v>
      </c>
    </row>
    <row r="6134" s="28" customFormat="1" spans="1:31">
      <c r="A6134" s="34" t="s">
        <v>6167</v>
      </c>
      <c r="B6134" s="35">
        <v>74476.7</v>
      </c>
      <c r="C6134" s="35">
        <v>73312.3</v>
      </c>
      <c r="D6134" s="35">
        <v>78727.7</v>
      </c>
      <c r="E6134" s="35">
        <v>57324.6</v>
      </c>
      <c r="F6134" s="35">
        <v>66498.3</v>
      </c>
      <c r="G6134" s="35">
        <v>63127.7</v>
      </c>
      <c r="H6134" s="35">
        <v>81335</v>
      </c>
      <c r="I6134" s="35">
        <v>60234.2</v>
      </c>
      <c r="J6134" s="35">
        <v>88256.1</v>
      </c>
      <c r="K6134" s="35">
        <v>69052.6</v>
      </c>
      <c r="L6134" s="35">
        <v>67750.6</v>
      </c>
      <c r="M6134" s="35">
        <v>67842.4</v>
      </c>
      <c r="N6134" s="35">
        <v>87015.9</v>
      </c>
      <c r="O6134" s="35">
        <v>70366.6</v>
      </c>
      <c r="P6134" s="35">
        <v>77233.8</v>
      </c>
      <c r="Q6134" s="35">
        <v>76324.3</v>
      </c>
      <c r="R6134" s="35">
        <v>76023.1</v>
      </c>
      <c r="S6134" s="35">
        <v>74961</v>
      </c>
      <c r="T6134" s="35">
        <v>81062.7</v>
      </c>
      <c r="U6134" s="35">
        <v>86036.8</v>
      </c>
      <c r="V6134" s="35">
        <v>72811.9</v>
      </c>
      <c r="W6134" s="35">
        <v>63752.9</v>
      </c>
      <c r="X6134" s="35">
        <v>80932.3</v>
      </c>
      <c r="Y6134" s="35">
        <v>112104</v>
      </c>
      <c r="Z6134" s="35">
        <v>89919.3</v>
      </c>
      <c r="AA6134" s="35">
        <v>84551.6</v>
      </c>
      <c r="AB6134" s="35">
        <v>65338.7</v>
      </c>
      <c r="AC6134" s="35">
        <v>51524.1</v>
      </c>
      <c r="AD6134" s="35">
        <v>69808.5</v>
      </c>
      <c r="AE6134" s="35">
        <v>82038.8</v>
      </c>
    </row>
    <row r="6135" s="28" customFormat="1" spans="1:31">
      <c r="A6135" s="35" t="s">
        <v>6168</v>
      </c>
      <c r="B6135" s="35">
        <v>1108.81</v>
      </c>
      <c r="C6135" s="35">
        <v>943.826</v>
      </c>
      <c r="D6135" s="35">
        <v>1272.7</v>
      </c>
      <c r="E6135" s="35">
        <v>605.538</v>
      </c>
      <c r="F6135" s="35">
        <v>1131.82</v>
      </c>
      <c r="G6135" s="35">
        <v>1493.05</v>
      </c>
      <c r="H6135" s="35">
        <v>1481.95</v>
      </c>
      <c r="I6135" s="35">
        <v>1323.67</v>
      </c>
      <c r="J6135" s="35">
        <v>1543.34</v>
      </c>
      <c r="K6135" s="35">
        <v>847.746</v>
      </c>
      <c r="L6135" s="35">
        <v>1625.15</v>
      </c>
      <c r="M6135" s="35">
        <v>935.525</v>
      </c>
      <c r="N6135" s="35">
        <v>1423.23</v>
      </c>
      <c r="O6135" s="35">
        <v>1271.73</v>
      </c>
      <c r="P6135" s="35">
        <v>463.827</v>
      </c>
      <c r="Q6135" s="35">
        <v>450.978</v>
      </c>
      <c r="R6135" s="35">
        <v>389.177</v>
      </c>
      <c r="S6135" s="35">
        <v>878.511</v>
      </c>
      <c r="T6135" s="35" t="s">
        <v>49</v>
      </c>
      <c r="U6135" s="35">
        <v>597.589</v>
      </c>
      <c r="V6135" s="35">
        <v>1346</v>
      </c>
      <c r="W6135" s="35">
        <v>623.35</v>
      </c>
      <c r="X6135" s="35">
        <v>717.667</v>
      </c>
      <c r="Y6135" s="35">
        <v>613.398</v>
      </c>
      <c r="Z6135" s="35">
        <v>669.149</v>
      </c>
      <c r="AA6135" s="35">
        <v>713.396</v>
      </c>
      <c r="AB6135" s="35">
        <v>392.313</v>
      </c>
      <c r="AC6135" s="35">
        <v>325.249</v>
      </c>
      <c r="AD6135" s="35">
        <v>1132.57</v>
      </c>
      <c r="AE6135" s="35">
        <v>889.901</v>
      </c>
    </row>
    <row r="6136" s="28" customFormat="1" spans="1:31">
      <c r="A6136" s="34" t="s">
        <v>6169</v>
      </c>
      <c r="B6136" s="35">
        <v>8457.96</v>
      </c>
      <c r="C6136" s="35">
        <v>8852.15</v>
      </c>
      <c r="D6136" s="35">
        <v>8073.6</v>
      </c>
      <c r="E6136" s="35">
        <v>9425.39</v>
      </c>
      <c r="F6136" s="35">
        <v>8835.62</v>
      </c>
      <c r="G6136" s="35">
        <v>9414.12</v>
      </c>
      <c r="H6136" s="35">
        <v>7982.88</v>
      </c>
      <c r="I6136" s="35">
        <v>9445.14</v>
      </c>
      <c r="J6136" s="35">
        <v>9849.85</v>
      </c>
      <c r="K6136" s="35">
        <v>8772.53</v>
      </c>
      <c r="L6136" s="35">
        <v>8291.58</v>
      </c>
      <c r="M6136" s="35">
        <v>9383.22</v>
      </c>
      <c r="N6136" s="35">
        <v>10895.1</v>
      </c>
      <c r="O6136" s="35">
        <v>9917.12</v>
      </c>
      <c r="P6136" s="35">
        <v>6357.52</v>
      </c>
      <c r="Q6136" s="35">
        <v>7449.41</v>
      </c>
      <c r="R6136" s="35">
        <v>7345.37</v>
      </c>
      <c r="S6136" s="35">
        <v>6154.4</v>
      </c>
      <c r="T6136" s="35">
        <v>6225.99</v>
      </c>
      <c r="U6136" s="35">
        <v>6720.24</v>
      </c>
      <c r="V6136" s="35">
        <v>5852.47</v>
      </c>
      <c r="W6136" s="35">
        <v>6214.81</v>
      </c>
      <c r="X6136" s="35">
        <v>7893.5</v>
      </c>
      <c r="Y6136" s="35">
        <v>8348.38</v>
      </c>
      <c r="Z6136" s="35">
        <v>6983.5</v>
      </c>
      <c r="AA6136" s="35">
        <v>7808.17</v>
      </c>
      <c r="AB6136" s="35">
        <v>5938.83</v>
      </c>
      <c r="AC6136" s="35">
        <v>8464.33</v>
      </c>
      <c r="AD6136" s="35">
        <v>7556.9</v>
      </c>
      <c r="AE6136" s="35">
        <v>7543.56</v>
      </c>
    </row>
    <row r="6137" s="28" customFormat="1" spans="1:31">
      <c r="A6137" s="34" t="s">
        <v>6170</v>
      </c>
      <c r="B6137" s="35">
        <v>3549.41</v>
      </c>
      <c r="C6137" s="35">
        <v>3889.77</v>
      </c>
      <c r="D6137" s="35">
        <v>4254.74</v>
      </c>
      <c r="E6137" s="35">
        <v>4576.7</v>
      </c>
      <c r="F6137" s="35">
        <v>3943.87</v>
      </c>
      <c r="G6137" s="35">
        <v>4906.24</v>
      </c>
      <c r="H6137" s="35">
        <v>3886.22</v>
      </c>
      <c r="I6137" s="35">
        <v>4730.46</v>
      </c>
      <c r="J6137" s="35">
        <v>4351.21</v>
      </c>
      <c r="K6137" s="35">
        <v>3835.68</v>
      </c>
      <c r="L6137" s="35">
        <v>3965.33</v>
      </c>
      <c r="M6137" s="35">
        <v>4390.09</v>
      </c>
      <c r="N6137" s="35">
        <v>4378.32</v>
      </c>
      <c r="O6137" s="35">
        <v>4226.75</v>
      </c>
      <c r="P6137" s="35">
        <v>4241.79</v>
      </c>
      <c r="Q6137" s="35">
        <v>3941.75</v>
      </c>
      <c r="R6137" s="35">
        <v>4616.88</v>
      </c>
      <c r="S6137" s="35">
        <v>4935.08</v>
      </c>
      <c r="T6137" s="35">
        <v>3801.87</v>
      </c>
      <c r="U6137" s="35">
        <v>4127.69</v>
      </c>
      <c r="V6137" s="35">
        <v>4596.5</v>
      </c>
      <c r="W6137" s="35">
        <v>3609.32</v>
      </c>
      <c r="X6137" s="35">
        <v>4355.9</v>
      </c>
      <c r="Y6137" s="35">
        <v>4572.26</v>
      </c>
      <c r="Z6137" s="35">
        <v>4413.12</v>
      </c>
      <c r="AA6137" s="35">
        <v>4932.82</v>
      </c>
      <c r="AB6137" s="35">
        <v>3502.11</v>
      </c>
      <c r="AC6137" s="35">
        <v>3845.29</v>
      </c>
      <c r="AD6137" s="35">
        <v>3936.22</v>
      </c>
      <c r="AE6137" s="35">
        <v>4160.1</v>
      </c>
    </row>
    <row r="6138" s="28" customFormat="1" spans="1:31">
      <c r="A6138" s="35" t="s">
        <v>6171</v>
      </c>
      <c r="B6138" s="35" t="s">
        <v>49</v>
      </c>
      <c r="C6138" s="35" t="s">
        <v>49</v>
      </c>
      <c r="D6138" s="35">
        <v>1191.53</v>
      </c>
      <c r="E6138" s="35">
        <v>585.952</v>
      </c>
      <c r="F6138" s="35" t="s">
        <v>49</v>
      </c>
      <c r="G6138" s="35" t="s">
        <v>49</v>
      </c>
      <c r="H6138" s="35" t="s">
        <v>49</v>
      </c>
      <c r="I6138" s="35">
        <v>291.374</v>
      </c>
      <c r="J6138" s="35" t="s">
        <v>49</v>
      </c>
      <c r="K6138" s="35" t="s">
        <v>49</v>
      </c>
      <c r="L6138" s="35" t="s">
        <v>49</v>
      </c>
      <c r="M6138" s="35" t="s">
        <v>49</v>
      </c>
      <c r="N6138" s="35" t="s">
        <v>49</v>
      </c>
      <c r="O6138" s="35">
        <v>388.447</v>
      </c>
      <c r="P6138" s="35" t="s">
        <v>49</v>
      </c>
      <c r="Q6138" s="35">
        <v>450.455</v>
      </c>
      <c r="R6138" s="35" t="s">
        <v>49</v>
      </c>
      <c r="S6138" s="35" t="s">
        <v>49</v>
      </c>
      <c r="T6138" s="35" t="s">
        <v>49</v>
      </c>
      <c r="U6138" s="35">
        <v>435.444</v>
      </c>
      <c r="V6138" s="35" t="s">
        <v>49</v>
      </c>
      <c r="W6138" s="35">
        <v>65.7233</v>
      </c>
      <c r="X6138" s="35">
        <v>194.335</v>
      </c>
      <c r="Y6138" s="35">
        <v>292.182</v>
      </c>
      <c r="Z6138" s="35">
        <v>306.147</v>
      </c>
      <c r="AA6138" s="35">
        <v>59.5586</v>
      </c>
      <c r="AB6138" s="35">
        <v>424.067</v>
      </c>
      <c r="AC6138" s="35">
        <v>307.623</v>
      </c>
      <c r="AD6138" s="35">
        <v>208.772</v>
      </c>
      <c r="AE6138" s="35">
        <v>410.52</v>
      </c>
    </row>
    <row r="6139" s="28" customFormat="1" spans="1:31">
      <c r="A6139" s="34" t="s">
        <v>6172</v>
      </c>
      <c r="B6139" s="35">
        <v>1015.22</v>
      </c>
      <c r="C6139" s="35">
        <v>1144.81</v>
      </c>
      <c r="D6139" s="35">
        <v>982.488</v>
      </c>
      <c r="E6139" s="35">
        <v>1708.79</v>
      </c>
      <c r="F6139" s="35">
        <v>2020.78</v>
      </c>
      <c r="G6139" s="35">
        <v>2138.7</v>
      </c>
      <c r="H6139" s="35">
        <v>1511.95</v>
      </c>
      <c r="I6139" s="35">
        <v>1736.4</v>
      </c>
      <c r="J6139" s="35">
        <v>2573.99</v>
      </c>
      <c r="K6139" s="35">
        <v>1161.78</v>
      </c>
      <c r="L6139" s="35">
        <v>1574.78</v>
      </c>
      <c r="M6139" s="35">
        <v>2704</v>
      </c>
      <c r="N6139" s="35">
        <v>1226.66</v>
      </c>
      <c r="O6139" s="35">
        <v>1858.38</v>
      </c>
      <c r="P6139" s="35">
        <v>1160.64</v>
      </c>
      <c r="Q6139" s="35">
        <v>1803.1</v>
      </c>
      <c r="R6139" s="35">
        <v>1447.03</v>
      </c>
      <c r="S6139" s="35">
        <v>1069.72</v>
      </c>
      <c r="T6139" s="35">
        <v>1428.06</v>
      </c>
      <c r="U6139" s="35">
        <v>966.248</v>
      </c>
      <c r="V6139" s="35">
        <v>754.743</v>
      </c>
      <c r="W6139" s="35">
        <v>1557.7</v>
      </c>
      <c r="X6139" s="35">
        <v>1439.34</v>
      </c>
      <c r="Y6139" s="35">
        <v>1552.19</v>
      </c>
      <c r="Z6139" s="35">
        <v>1087.05</v>
      </c>
      <c r="AA6139" s="35">
        <v>1434.01</v>
      </c>
      <c r="AB6139" s="35">
        <v>1360.58</v>
      </c>
      <c r="AC6139" s="35">
        <v>1255.83</v>
      </c>
      <c r="AD6139" s="35">
        <v>1315.98</v>
      </c>
      <c r="AE6139" s="35">
        <v>1885.66</v>
      </c>
    </row>
    <row r="6140" s="28" customFormat="1" spans="1:31">
      <c r="A6140" s="35" t="s">
        <v>6173</v>
      </c>
      <c r="B6140" s="35">
        <v>2539.11</v>
      </c>
      <c r="C6140" s="35">
        <v>2520.7</v>
      </c>
      <c r="D6140" s="35">
        <v>2909.42</v>
      </c>
      <c r="E6140" s="35">
        <v>3098.99</v>
      </c>
      <c r="F6140" s="35">
        <v>2918.81</v>
      </c>
      <c r="G6140" s="35">
        <v>3175.52</v>
      </c>
      <c r="H6140" s="35">
        <v>3550.69</v>
      </c>
      <c r="I6140" s="35">
        <v>2808.98</v>
      </c>
      <c r="J6140" s="35">
        <v>3095.89</v>
      </c>
      <c r="K6140" s="35">
        <v>2434.87</v>
      </c>
      <c r="L6140" s="35">
        <v>3103.06</v>
      </c>
      <c r="M6140" s="35">
        <v>2487.28</v>
      </c>
      <c r="N6140" s="35">
        <v>2217.5</v>
      </c>
      <c r="O6140" s="35">
        <v>4000.34</v>
      </c>
      <c r="P6140" s="35">
        <v>4737.64</v>
      </c>
      <c r="Q6140" s="35">
        <v>2068.29</v>
      </c>
      <c r="R6140" s="35">
        <v>2207.19</v>
      </c>
      <c r="S6140" s="35">
        <v>1842.53</v>
      </c>
      <c r="T6140" s="35">
        <v>2119.19</v>
      </c>
      <c r="U6140" s="35">
        <v>3970.71</v>
      </c>
      <c r="V6140" s="35">
        <v>2040.16</v>
      </c>
      <c r="W6140" s="35">
        <v>2191.78</v>
      </c>
      <c r="X6140" s="35">
        <v>1757.77</v>
      </c>
      <c r="Y6140" s="35">
        <v>1482.74</v>
      </c>
      <c r="Z6140" s="35">
        <v>2721.27</v>
      </c>
      <c r="AA6140" s="35">
        <v>2117.7</v>
      </c>
      <c r="AB6140" s="35" t="s">
        <v>49</v>
      </c>
      <c r="AC6140" s="35">
        <v>2808.28</v>
      </c>
      <c r="AD6140" s="35">
        <v>2524.79</v>
      </c>
      <c r="AE6140" s="35">
        <v>980.437</v>
      </c>
    </row>
    <row r="6141" s="28" customFormat="1" spans="1:31">
      <c r="A6141" s="34" t="s">
        <v>6174</v>
      </c>
      <c r="B6141" s="35">
        <v>32569</v>
      </c>
      <c r="C6141" s="35">
        <v>28316.9</v>
      </c>
      <c r="D6141" s="35">
        <v>26167.9</v>
      </c>
      <c r="E6141" s="35">
        <v>16565.5</v>
      </c>
      <c r="F6141" s="35">
        <v>28021.7</v>
      </c>
      <c r="G6141" s="35">
        <v>20812.3</v>
      </c>
      <c r="H6141" s="35">
        <v>25100.9</v>
      </c>
      <c r="I6141" s="35">
        <v>22649.3</v>
      </c>
      <c r="J6141" s="35">
        <v>20810.4</v>
      </c>
      <c r="K6141" s="35">
        <v>22455.1</v>
      </c>
      <c r="L6141" s="35">
        <v>25754.7</v>
      </c>
      <c r="M6141" s="35">
        <v>20011.9</v>
      </c>
      <c r="N6141" s="35">
        <v>25625.8</v>
      </c>
      <c r="O6141" s="35">
        <v>28953.8</v>
      </c>
      <c r="P6141" s="35">
        <v>23327.9</v>
      </c>
      <c r="Q6141" s="35">
        <v>19101.5</v>
      </c>
      <c r="R6141" s="35">
        <v>27392.9</v>
      </c>
      <c r="S6141" s="35">
        <v>19692.2</v>
      </c>
      <c r="T6141" s="35">
        <v>18641.8</v>
      </c>
      <c r="U6141" s="35">
        <v>18889.9</v>
      </c>
      <c r="V6141" s="35">
        <v>24490.9</v>
      </c>
      <c r="W6141" s="35">
        <v>13523.6</v>
      </c>
      <c r="X6141" s="35">
        <v>22214.4</v>
      </c>
      <c r="Y6141" s="35">
        <v>20585.4</v>
      </c>
      <c r="Z6141" s="35">
        <v>25460.2</v>
      </c>
      <c r="AA6141" s="35">
        <v>26888.1</v>
      </c>
      <c r="AB6141" s="35">
        <v>22507.6</v>
      </c>
      <c r="AC6141" s="35">
        <v>16010</v>
      </c>
      <c r="AD6141" s="35">
        <v>21348.9</v>
      </c>
      <c r="AE6141" s="35">
        <v>17387.5</v>
      </c>
    </row>
    <row r="6142" s="28" customFormat="1" spans="1:31">
      <c r="A6142" s="34" t="s">
        <v>6175</v>
      </c>
      <c r="B6142" s="35">
        <v>30245.4</v>
      </c>
      <c r="C6142" s="35">
        <v>30156.5</v>
      </c>
      <c r="D6142" s="35">
        <v>32489.4</v>
      </c>
      <c r="E6142" s="35">
        <v>32157.4</v>
      </c>
      <c r="F6142" s="35">
        <v>26069.2</v>
      </c>
      <c r="G6142" s="35">
        <v>28522.5</v>
      </c>
      <c r="H6142" s="35">
        <v>33937</v>
      </c>
      <c r="I6142" s="35">
        <v>33013.9</v>
      </c>
      <c r="J6142" s="35">
        <v>28850.4</v>
      </c>
      <c r="K6142" s="35">
        <v>28673.6</v>
      </c>
      <c r="L6142" s="35">
        <v>24670.3</v>
      </c>
      <c r="M6142" s="35">
        <v>24007.2</v>
      </c>
      <c r="N6142" s="35">
        <v>29747.4</v>
      </c>
      <c r="O6142" s="35">
        <v>21391.5</v>
      </c>
      <c r="P6142" s="35">
        <v>12431.4</v>
      </c>
      <c r="Q6142" s="35">
        <v>16817.1</v>
      </c>
      <c r="R6142" s="35">
        <v>13259.7</v>
      </c>
      <c r="S6142" s="35">
        <v>12980.5</v>
      </c>
      <c r="T6142" s="35">
        <v>16621.7</v>
      </c>
      <c r="U6142" s="35">
        <v>15967.2</v>
      </c>
      <c r="V6142" s="35">
        <v>8963.73</v>
      </c>
      <c r="W6142" s="35">
        <v>11680.1</v>
      </c>
      <c r="X6142" s="35">
        <v>16332.6</v>
      </c>
      <c r="Y6142" s="35">
        <v>14722.3</v>
      </c>
      <c r="Z6142" s="35">
        <v>12411</v>
      </c>
      <c r="AA6142" s="35">
        <v>16850.6</v>
      </c>
      <c r="AB6142" s="35">
        <v>13352.3</v>
      </c>
      <c r="AC6142" s="35">
        <v>16114.5</v>
      </c>
      <c r="AD6142" s="35">
        <v>14787.4</v>
      </c>
      <c r="AE6142" s="35">
        <v>14321.7</v>
      </c>
    </row>
    <row r="6143" s="28" customFormat="1" spans="1:31">
      <c r="A6143" s="35" t="s">
        <v>6176</v>
      </c>
      <c r="B6143" s="35">
        <v>1040.68</v>
      </c>
      <c r="C6143" s="35">
        <v>1752.89</v>
      </c>
      <c r="D6143" s="35">
        <v>1470.74</v>
      </c>
      <c r="E6143" s="35">
        <v>1286.57</v>
      </c>
      <c r="F6143" s="35">
        <v>1657.72</v>
      </c>
      <c r="G6143" s="35">
        <v>1672.19</v>
      </c>
      <c r="H6143" s="35">
        <v>1814.25</v>
      </c>
      <c r="I6143" s="35">
        <v>2173.82</v>
      </c>
      <c r="J6143" s="35">
        <v>1342.79</v>
      </c>
      <c r="K6143" s="35">
        <v>1519.54</v>
      </c>
      <c r="L6143" s="35">
        <v>1224.62</v>
      </c>
      <c r="M6143" s="35">
        <v>1178.97</v>
      </c>
      <c r="N6143" s="35">
        <v>3188.36</v>
      </c>
      <c r="O6143" s="35">
        <v>1067.17</v>
      </c>
      <c r="P6143" s="35">
        <v>1634.1</v>
      </c>
      <c r="Q6143" s="35" t="s">
        <v>49</v>
      </c>
      <c r="R6143" s="35">
        <v>1398.39</v>
      </c>
      <c r="S6143" s="35">
        <v>1492.26</v>
      </c>
      <c r="T6143" s="35">
        <v>1906.89</v>
      </c>
      <c r="U6143" s="35">
        <v>1513.28</v>
      </c>
      <c r="V6143" s="35">
        <v>983.68</v>
      </c>
      <c r="W6143" s="35">
        <v>1482.74</v>
      </c>
      <c r="X6143" s="35">
        <v>1386.82</v>
      </c>
      <c r="Y6143" s="35">
        <v>1274.3</v>
      </c>
      <c r="Z6143" s="35">
        <v>2030.06</v>
      </c>
      <c r="AA6143" s="35">
        <v>1545.22</v>
      </c>
      <c r="AB6143" s="35">
        <v>1197.71</v>
      </c>
      <c r="AC6143" s="35">
        <v>1418.01</v>
      </c>
      <c r="AD6143" s="35">
        <v>1389.81</v>
      </c>
      <c r="AE6143" s="35">
        <v>993.717</v>
      </c>
    </row>
    <row r="6144" s="28" customFormat="1" spans="1:31">
      <c r="A6144" s="34" t="s">
        <v>6177</v>
      </c>
      <c r="B6144" s="35">
        <v>7835.93</v>
      </c>
      <c r="C6144" s="35">
        <v>8954.41</v>
      </c>
      <c r="D6144" s="35">
        <v>8263.86</v>
      </c>
      <c r="E6144" s="35">
        <v>7330.48</v>
      </c>
      <c r="F6144" s="35">
        <v>8374.02</v>
      </c>
      <c r="G6144" s="35">
        <v>6459.46</v>
      </c>
      <c r="H6144" s="35">
        <v>8328.23</v>
      </c>
      <c r="I6144" s="35">
        <v>7932.4</v>
      </c>
      <c r="J6144" s="35">
        <v>7374.28</v>
      </c>
      <c r="K6144" s="35">
        <v>7061.4</v>
      </c>
      <c r="L6144" s="35">
        <v>7168.86</v>
      </c>
      <c r="M6144" s="35">
        <v>4879.01</v>
      </c>
      <c r="N6144" s="35">
        <v>7249.72</v>
      </c>
      <c r="O6144" s="35">
        <v>5866.82</v>
      </c>
      <c r="P6144" s="35">
        <v>12122.2</v>
      </c>
      <c r="Q6144" s="35">
        <v>8421.5</v>
      </c>
      <c r="R6144" s="35">
        <v>8888.66</v>
      </c>
      <c r="S6144" s="35">
        <v>8200.5</v>
      </c>
      <c r="T6144" s="35">
        <v>7374.64</v>
      </c>
      <c r="U6144" s="35">
        <v>11099.3</v>
      </c>
      <c r="V6144" s="35">
        <v>8745.84</v>
      </c>
      <c r="W6144" s="35">
        <v>6680.72</v>
      </c>
      <c r="X6144" s="35">
        <v>7721.28</v>
      </c>
      <c r="Y6144" s="35">
        <v>6959.72</v>
      </c>
      <c r="Z6144" s="35">
        <v>8449.8</v>
      </c>
      <c r="AA6144" s="35">
        <v>7233.03</v>
      </c>
      <c r="AB6144" s="35">
        <v>4375.31</v>
      </c>
      <c r="AC6144" s="35">
        <v>3911.41</v>
      </c>
      <c r="AD6144" s="35">
        <v>9225.31</v>
      </c>
      <c r="AE6144" s="35">
        <v>8425.44</v>
      </c>
    </row>
    <row r="6145" s="28" customFormat="1" spans="1:31">
      <c r="A6145" s="35" t="s">
        <v>6178</v>
      </c>
      <c r="B6145" s="35">
        <v>2530.72</v>
      </c>
      <c r="C6145" s="35">
        <v>2704.82</v>
      </c>
      <c r="D6145" s="35">
        <v>1484.29</v>
      </c>
      <c r="E6145" s="35">
        <v>2543.04</v>
      </c>
      <c r="F6145" s="35">
        <v>2854.57</v>
      </c>
      <c r="G6145" s="35">
        <v>2204.73</v>
      </c>
      <c r="H6145" s="35">
        <v>1666.68</v>
      </c>
      <c r="I6145" s="35">
        <v>3068.69</v>
      </c>
      <c r="J6145" s="35">
        <v>2372.08</v>
      </c>
      <c r="K6145" s="35">
        <v>2690.26</v>
      </c>
      <c r="L6145" s="35">
        <v>2456.11</v>
      </c>
      <c r="M6145" s="35">
        <v>1914.38</v>
      </c>
      <c r="N6145" s="35">
        <v>1642.69</v>
      </c>
      <c r="O6145" s="35">
        <v>2112.44</v>
      </c>
      <c r="P6145" s="35">
        <v>890.752</v>
      </c>
      <c r="Q6145" s="35">
        <v>1568.73</v>
      </c>
      <c r="R6145" s="35">
        <v>1965.3</v>
      </c>
      <c r="S6145" s="35">
        <v>1675.13</v>
      </c>
      <c r="T6145" s="35">
        <v>1369.47</v>
      </c>
      <c r="U6145" s="35">
        <v>973.549</v>
      </c>
      <c r="V6145" s="35">
        <v>1506.7</v>
      </c>
      <c r="W6145" s="35">
        <v>1200.6</v>
      </c>
      <c r="X6145" s="35">
        <v>1902.79</v>
      </c>
      <c r="Y6145" s="35">
        <v>1314.87</v>
      </c>
      <c r="Z6145" s="35">
        <v>1353.67</v>
      </c>
      <c r="AA6145" s="35">
        <v>1552.57</v>
      </c>
      <c r="AB6145" s="35" t="s">
        <v>49</v>
      </c>
      <c r="AC6145" s="35">
        <v>1968.67</v>
      </c>
      <c r="AD6145" s="35">
        <v>1894.4</v>
      </c>
      <c r="AE6145" s="35">
        <v>1709.72</v>
      </c>
    </row>
    <row r="6146" s="28" customFormat="1" spans="1:31">
      <c r="A6146" s="34" t="s">
        <v>6179</v>
      </c>
      <c r="B6146" s="35">
        <v>54121.5</v>
      </c>
      <c r="C6146" s="35">
        <v>51163.4</v>
      </c>
      <c r="D6146" s="35">
        <v>57500.1</v>
      </c>
      <c r="E6146" s="35">
        <v>56873.2</v>
      </c>
      <c r="F6146" s="35">
        <v>48065.4</v>
      </c>
      <c r="G6146" s="35">
        <v>45477.8</v>
      </c>
      <c r="H6146" s="35">
        <v>63376.6</v>
      </c>
      <c r="I6146" s="35">
        <v>60122</v>
      </c>
      <c r="J6146" s="35">
        <v>63047.4</v>
      </c>
      <c r="K6146" s="35">
        <v>58910.5</v>
      </c>
      <c r="L6146" s="35">
        <v>51162.9</v>
      </c>
      <c r="M6146" s="35">
        <v>49581.2</v>
      </c>
      <c r="N6146" s="35">
        <v>48618.2</v>
      </c>
      <c r="O6146" s="35">
        <v>49116.3</v>
      </c>
      <c r="P6146" s="35">
        <v>39373.2</v>
      </c>
      <c r="Q6146" s="35">
        <v>35564.2</v>
      </c>
      <c r="R6146" s="35">
        <v>30128.3</v>
      </c>
      <c r="S6146" s="35">
        <v>31737.9</v>
      </c>
      <c r="T6146" s="35">
        <v>35658.9</v>
      </c>
      <c r="U6146" s="35">
        <v>30084.7</v>
      </c>
      <c r="V6146" s="35">
        <v>31900.7</v>
      </c>
      <c r="W6146" s="35">
        <v>30563.6</v>
      </c>
      <c r="X6146" s="35">
        <v>34462.7</v>
      </c>
      <c r="Y6146" s="35">
        <v>31942.8</v>
      </c>
      <c r="Z6146" s="35">
        <v>33719</v>
      </c>
      <c r="AA6146" s="35">
        <v>38509.6</v>
      </c>
      <c r="AB6146" s="35">
        <v>35961</v>
      </c>
      <c r="AC6146" s="35">
        <v>32181</v>
      </c>
      <c r="AD6146" s="35">
        <v>38823.9</v>
      </c>
      <c r="AE6146" s="35">
        <v>37574.1</v>
      </c>
    </row>
    <row r="6147" s="28" customFormat="1" spans="1:31">
      <c r="A6147" s="34" t="s">
        <v>6180</v>
      </c>
      <c r="B6147" s="35">
        <v>3752.86</v>
      </c>
      <c r="C6147" s="35">
        <v>4266.84</v>
      </c>
      <c r="D6147" s="35">
        <v>3384.15</v>
      </c>
      <c r="E6147" s="35">
        <v>4386.74</v>
      </c>
      <c r="F6147" s="35">
        <v>3301.09</v>
      </c>
      <c r="G6147" s="35">
        <v>3394.83</v>
      </c>
      <c r="H6147" s="35">
        <v>4549.92</v>
      </c>
      <c r="I6147" s="35">
        <v>4026.78</v>
      </c>
      <c r="J6147" s="35">
        <v>5084.15</v>
      </c>
      <c r="K6147" s="35">
        <v>5903.05</v>
      </c>
      <c r="L6147" s="35">
        <v>5446.68</v>
      </c>
      <c r="M6147" s="35">
        <v>4875.42</v>
      </c>
      <c r="N6147" s="35">
        <v>3516.33</v>
      </c>
      <c r="O6147" s="35">
        <v>2847.35</v>
      </c>
      <c r="P6147" s="35">
        <v>3474.86</v>
      </c>
      <c r="Q6147" s="35">
        <v>3363.17</v>
      </c>
      <c r="R6147" s="35">
        <v>2815.68</v>
      </c>
      <c r="S6147" s="35">
        <v>3011.3</v>
      </c>
      <c r="T6147" s="35">
        <v>3056.67</v>
      </c>
      <c r="U6147" s="35">
        <v>2744.31</v>
      </c>
      <c r="V6147" s="35">
        <v>3294.01</v>
      </c>
      <c r="W6147" s="35">
        <v>2687.36</v>
      </c>
      <c r="X6147" s="35">
        <v>5021.95</v>
      </c>
      <c r="Y6147" s="35">
        <v>4637.72</v>
      </c>
      <c r="Z6147" s="35">
        <v>3710.59</v>
      </c>
      <c r="AA6147" s="35">
        <v>3922.98</v>
      </c>
      <c r="AB6147" s="35">
        <v>2123.51</v>
      </c>
      <c r="AC6147" s="35">
        <v>2360.28</v>
      </c>
      <c r="AD6147" s="35">
        <v>4372.05</v>
      </c>
      <c r="AE6147" s="35">
        <v>3500.75</v>
      </c>
    </row>
    <row r="6148" s="28" customFormat="1" spans="1:31">
      <c r="A6148" s="34" t="s">
        <v>6181</v>
      </c>
      <c r="B6148" s="35">
        <v>72255.9</v>
      </c>
      <c r="C6148" s="35">
        <v>72609.3</v>
      </c>
      <c r="D6148" s="35">
        <v>71139.6</v>
      </c>
      <c r="E6148" s="35">
        <v>68901.3</v>
      </c>
      <c r="F6148" s="35">
        <v>63101.3</v>
      </c>
      <c r="G6148" s="35">
        <v>62816.2</v>
      </c>
      <c r="H6148" s="35">
        <v>60819.8</v>
      </c>
      <c r="I6148" s="35">
        <v>58875.5</v>
      </c>
      <c r="J6148" s="35">
        <v>77433.5</v>
      </c>
      <c r="K6148" s="35">
        <v>73152.1</v>
      </c>
      <c r="L6148" s="35">
        <v>70181.8</v>
      </c>
      <c r="M6148" s="35">
        <v>70075.3</v>
      </c>
      <c r="N6148" s="35">
        <v>77920.9</v>
      </c>
      <c r="O6148" s="35">
        <v>73800.8</v>
      </c>
      <c r="P6148" s="35">
        <v>104812</v>
      </c>
      <c r="Q6148" s="35">
        <v>99755.2</v>
      </c>
      <c r="R6148" s="35">
        <v>100054</v>
      </c>
      <c r="S6148" s="35">
        <v>93909.4</v>
      </c>
      <c r="T6148" s="35">
        <v>102379</v>
      </c>
      <c r="U6148" s="35">
        <v>97593.1</v>
      </c>
      <c r="V6148" s="35">
        <v>92315.7</v>
      </c>
      <c r="W6148" s="35">
        <v>89824</v>
      </c>
      <c r="X6148" s="35">
        <v>94224.1</v>
      </c>
      <c r="Y6148" s="35">
        <v>112312</v>
      </c>
      <c r="Z6148" s="35">
        <v>96596.7</v>
      </c>
      <c r="AA6148" s="35">
        <v>110655</v>
      </c>
      <c r="AB6148" s="35">
        <v>101242</v>
      </c>
      <c r="AC6148" s="35">
        <v>107321</v>
      </c>
      <c r="AD6148" s="35">
        <v>115156</v>
      </c>
      <c r="AE6148" s="35">
        <v>113137</v>
      </c>
    </row>
    <row r="6149" s="28" customFormat="1" spans="1:31">
      <c r="A6149" s="34" t="s">
        <v>6182</v>
      </c>
      <c r="B6149" s="35">
        <v>5265.6</v>
      </c>
      <c r="C6149" s="35">
        <v>5766.56</v>
      </c>
      <c r="D6149" s="35">
        <v>3421.56</v>
      </c>
      <c r="E6149" s="35">
        <v>4287.99</v>
      </c>
      <c r="F6149" s="35">
        <v>3157.92</v>
      </c>
      <c r="G6149" s="35">
        <v>2916.71</v>
      </c>
      <c r="H6149" s="35">
        <v>4486.72</v>
      </c>
      <c r="I6149" s="35">
        <v>4640.84</v>
      </c>
      <c r="J6149" s="35">
        <v>3709.35</v>
      </c>
      <c r="K6149" s="35">
        <v>4476.31</v>
      </c>
      <c r="L6149" s="35">
        <v>5411.66</v>
      </c>
      <c r="M6149" s="35">
        <v>5083.27</v>
      </c>
      <c r="N6149" s="35">
        <v>4790.84</v>
      </c>
      <c r="O6149" s="35">
        <v>4997.94</v>
      </c>
      <c r="P6149" s="35">
        <v>4230.76</v>
      </c>
      <c r="Q6149" s="35">
        <v>6550.43</v>
      </c>
      <c r="R6149" s="35">
        <v>5105.16</v>
      </c>
      <c r="S6149" s="35">
        <v>5096.51</v>
      </c>
      <c r="T6149" s="35">
        <v>6288.8</v>
      </c>
      <c r="U6149" s="35">
        <v>6186.32</v>
      </c>
      <c r="V6149" s="35">
        <v>4946.54</v>
      </c>
      <c r="W6149" s="35">
        <v>5719.17</v>
      </c>
      <c r="X6149" s="35">
        <v>4488.11</v>
      </c>
      <c r="Y6149" s="35">
        <v>4897.97</v>
      </c>
      <c r="Z6149" s="35">
        <v>4132.06</v>
      </c>
      <c r="AA6149" s="35">
        <v>4606.3</v>
      </c>
      <c r="AB6149" s="35">
        <v>4809.66</v>
      </c>
      <c r="AC6149" s="35">
        <v>5875.82</v>
      </c>
      <c r="AD6149" s="35">
        <v>5926.22</v>
      </c>
      <c r="AE6149" s="35">
        <v>5734.19</v>
      </c>
    </row>
    <row r="6150" s="28" customFormat="1" spans="1:31">
      <c r="A6150" s="34" t="s">
        <v>6183</v>
      </c>
      <c r="B6150" s="35">
        <v>1894.87</v>
      </c>
      <c r="C6150" s="35">
        <v>1971.09</v>
      </c>
      <c r="D6150" s="35">
        <v>1927.71</v>
      </c>
      <c r="E6150" s="35">
        <v>1963.36</v>
      </c>
      <c r="F6150" s="35">
        <v>2028.33</v>
      </c>
      <c r="G6150" s="35">
        <v>1890.54</v>
      </c>
      <c r="H6150" s="35">
        <v>1631.71</v>
      </c>
      <c r="I6150" s="35">
        <v>1907.94</v>
      </c>
      <c r="J6150" s="35">
        <v>2060.53</v>
      </c>
      <c r="K6150" s="35">
        <v>1986.93</v>
      </c>
      <c r="L6150" s="35">
        <v>2243</v>
      </c>
      <c r="M6150" s="35">
        <v>2024.4</v>
      </c>
      <c r="N6150" s="35">
        <v>1931.44</v>
      </c>
      <c r="O6150" s="35">
        <v>2021.91</v>
      </c>
      <c r="P6150" s="35">
        <v>2110.13</v>
      </c>
      <c r="Q6150" s="35">
        <v>1935.14</v>
      </c>
      <c r="R6150" s="35">
        <v>1947.61</v>
      </c>
      <c r="S6150" s="35">
        <v>1588.82</v>
      </c>
      <c r="T6150" s="35">
        <v>1169.04</v>
      </c>
      <c r="U6150" s="35">
        <v>1726.39</v>
      </c>
      <c r="V6150" s="35">
        <v>1498.68</v>
      </c>
      <c r="W6150" s="35">
        <v>1886.45</v>
      </c>
      <c r="X6150" s="35">
        <v>2078.78</v>
      </c>
      <c r="Y6150" s="35">
        <v>2155.18</v>
      </c>
      <c r="Z6150" s="35">
        <v>1853.23</v>
      </c>
      <c r="AA6150" s="35">
        <v>1314.99</v>
      </c>
      <c r="AB6150" s="35">
        <v>2386.76</v>
      </c>
      <c r="AC6150" s="35">
        <v>2399.63</v>
      </c>
      <c r="AD6150" s="35">
        <v>2061.91</v>
      </c>
      <c r="AE6150" s="35">
        <v>1443.48</v>
      </c>
    </row>
    <row r="6151" s="28" customFormat="1" spans="1:31">
      <c r="A6151" s="35" t="s">
        <v>6184</v>
      </c>
      <c r="B6151" s="35">
        <v>613.726</v>
      </c>
      <c r="C6151" s="35">
        <v>280.197</v>
      </c>
      <c r="D6151" s="35">
        <v>542.808</v>
      </c>
      <c r="E6151" s="35">
        <v>660.585</v>
      </c>
      <c r="F6151" s="35">
        <v>845.755</v>
      </c>
      <c r="G6151" s="35" t="s">
        <v>49</v>
      </c>
      <c r="H6151" s="35">
        <v>731.729</v>
      </c>
      <c r="I6151" s="35" t="s">
        <v>49</v>
      </c>
      <c r="J6151" s="35">
        <v>712.156</v>
      </c>
      <c r="K6151" s="35">
        <v>673.459</v>
      </c>
      <c r="L6151" s="35">
        <v>407.938</v>
      </c>
      <c r="M6151" s="35">
        <v>386.447</v>
      </c>
      <c r="N6151" s="35">
        <v>476.542</v>
      </c>
      <c r="O6151" s="35">
        <v>295.919</v>
      </c>
      <c r="P6151" s="35">
        <v>365.091</v>
      </c>
      <c r="Q6151" s="35" t="s">
        <v>49</v>
      </c>
      <c r="R6151" s="35" t="s">
        <v>49</v>
      </c>
      <c r="S6151" s="35" t="s">
        <v>49</v>
      </c>
      <c r="T6151" s="35">
        <v>260.021</v>
      </c>
      <c r="U6151" s="35" t="s">
        <v>49</v>
      </c>
      <c r="V6151" s="35" t="s">
        <v>49</v>
      </c>
      <c r="W6151" s="35" t="s">
        <v>49</v>
      </c>
      <c r="X6151" s="35" t="s">
        <v>49</v>
      </c>
      <c r="Y6151" s="35" t="s">
        <v>49</v>
      </c>
      <c r="Z6151" s="35">
        <v>408.084</v>
      </c>
      <c r="AA6151" s="35">
        <v>205.022</v>
      </c>
      <c r="AB6151" s="35" t="s">
        <v>49</v>
      </c>
      <c r="AC6151" s="35" t="s">
        <v>49</v>
      </c>
      <c r="AD6151" s="35">
        <v>374.632</v>
      </c>
      <c r="AE6151" s="35" t="s">
        <v>49</v>
      </c>
    </row>
    <row r="6152" s="28" customFormat="1" spans="1:31">
      <c r="A6152" s="35" t="s">
        <v>6185</v>
      </c>
      <c r="B6152" s="35" t="s">
        <v>49</v>
      </c>
      <c r="C6152" s="35" t="s">
        <v>49</v>
      </c>
      <c r="D6152" s="35" t="s">
        <v>49</v>
      </c>
      <c r="E6152" s="35" t="s">
        <v>49</v>
      </c>
      <c r="F6152" s="35" t="s">
        <v>49</v>
      </c>
      <c r="G6152" s="35" t="s">
        <v>49</v>
      </c>
      <c r="H6152" s="35" t="s">
        <v>49</v>
      </c>
      <c r="I6152" s="35" t="s">
        <v>49</v>
      </c>
      <c r="J6152" s="35" t="s">
        <v>49</v>
      </c>
      <c r="K6152" s="35" t="s">
        <v>49</v>
      </c>
      <c r="L6152" s="35" t="s">
        <v>49</v>
      </c>
      <c r="M6152" s="35">
        <v>1922.08</v>
      </c>
      <c r="N6152" s="35" t="s">
        <v>49</v>
      </c>
      <c r="O6152" s="35" t="s">
        <v>49</v>
      </c>
      <c r="P6152" s="35" t="s">
        <v>49</v>
      </c>
      <c r="Q6152" s="35" t="s">
        <v>49</v>
      </c>
      <c r="R6152" s="35" t="s">
        <v>49</v>
      </c>
      <c r="S6152" s="35" t="s">
        <v>49</v>
      </c>
      <c r="T6152" s="35">
        <v>1695.74</v>
      </c>
      <c r="U6152" s="35">
        <v>1454.63</v>
      </c>
      <c r="V6152" s="35" t="s">
        <v>49</v>
      </c>
      <c r="W6152" s="35" t="s">
        <v>49</v>
      </c>
      <c r="X6152" s="35">
        <v>1069.83</v>
      </c>
      <c r="Y6152" s="35" t="s">
        <v>49</v>
      </c>
      <c r="Z6152" s="35" t="s">
        <v>49</v>
      </c>
      <c r="AA6152" s="35" t="s">
        <v>49</v>
      </c>
      <c r="AB6152" s="35" t="s">
        <v>49</v>
      </c>
      <c r="AC6152" s="35">
        <v>1078.1</v>
      </c>
      <c r="AD6152" s="35" t="s">
        <v>49</v>
      </c>
      <c r="AE6152" s="35">
        <v>1011.98</v>
      </c>
    </row>
    <row r="6153" s="28" customFormat="1" spans="1:31">
      <c r="A6153" s="34" t="s">
        <v>6186</v>
      </c>
      <c r="B6153" s="35">
        <v>22206.3</v>
      </c>
      <c r="C6153" s="35">
        <v>21872.4</v>
      </c>
      <c r="D6153" s="35">
        <v>19775.1</v>
      </c>
      <c r="E6153" s="35">
        <v>25133.7</v>
      </c>
      <c r="F6153" s="35">
        <v>27531.8</v>
      </c>
      <c r="G6153" s="35">
        <v>31471.9</v>
      </c>
      <c r="H6153" s="35">
        <v>29916</v>
      </c>
      <c r="I6153" s="35">
        <v>36042.8</v>
      </c>
      <c r="J6153" s="35">
        <v>22910.3</v>
      </c>
      <c r="K6153" s="35">
        <v>26571.8</v>
      </c>
      <c r="L6153" s="35">
        <v>27237.4</v>
      </c>
      <c r="M6153" s="35">
        <v>32581.1</v>
      </c>
      <c r="N6153" s="35">
        <v>33686.1</v>
      </c>
      <c r="O6153" s="35">
        <v>32701.9</v>
      </c>
      <c r="P6153" s="35">
        <v>23571.5</v>
      </c>
      <c r="Q6153" s="35">
        <v>20143.6</v>
      </c>
      <c r="R6153" s="35">
        <v>25145</v>
      </c>
      <c r="S6153" s="35">
        <v>23874.4</v>
      </c>
      <c r="T6153" s="35">
        <v>19223.6</v>
      </c>
      <c r="U6153" s="35">
        <v>14943</v>
      </c>
      <c r="V6153" s="35">
        <v>25246.8</v>
      </c>
      <c r="W6153" s="35">
        <v>28165.5</v>
      </c>
      <c r="X6153" s="35">
        <v>23866.1</v>
      </c>
      <c r="Y6153" s="35">
        <v>24604.9</v>
      </c>
      <c r="Z6153" s="35">
        <v>20460.7</v>
      </c>
      <c r="AA6153" s="35">
        <v>22860.3</v>
      </c>
      <c r="AB6153" s="35">
        <v>18928</v>
      </c>
      <c r="AC6153" s="35">
        <v>17798.9</v>
      </c>
      <c r="AD6153" s="35">
        <v>16368.4</v>
      </c>
      <c r="AE6153" s="35">
        <v>19775.9</v>
      </c>
    </row>
    <row r="6154" s="28" customFormat="1" spans="1:31">
      <c r="A6154" s="35" t="s">
        <v>6187</v>
      </c>
      <c r="B6154" s="35" t="s">
        <v>49</v>
      </c>
      <c r="C6154" s="35" t="s">
        <v>49</v>
      </c>
      <c r="D6154" s="35" t="s">
        <v>49</v>
      </c>
      <c r="E6154" s="35" t="s">
        <v>49</v>
      </c>
      <c r="F6154" s="35">
        <v>11523.2</v>
      </c>
      <c r="G6154" s="35" t="s">
        <v>49</v>
      </c>
      <c r="H6154" s="35" t="s">
        <v>49</v>
      </c>
      <c r="I6154" s="35">
        <v>14262.6</v>
      </c>
      <c r="J6154" s="35" t="s">
        <v>49</v>
      </c>
      <c r="K6154" s="35" t="s">
        <v>49</v>
      </c>
      <c r="L6154" s="35" t="s">
        <v>49</v>
      </c>
      <c r="M6154" s="35" t="s">
        <v>49</v>
      </c>
      <c r="N6154" s="35">
        <v>19327.5</v>
      </c>
      <c r="O6154" s="35">
        <v>23888.3</v>
      </c>
      <c r="P6154" s="35" t="s">
        <v>49</v>
      </c>
      <c r="Q6154" s="35">
        <v>12949.3</v>
      </c>
      <c r="R6154" s="35">
        <v>10959.5</v>
      </c>
      <c r="S6154" s="35" t="s">
        <v>49</v>
      </c>
      <c r="T6154" s="35" t="s">
        <v>49</v>
      </c>
      <c r="U6154" s="35">
        <v>12664.3</v>
      </c>
      <c r="V6154" s="35" t="s">
        <v>49</v>
      </c>
      <c r="W6154" s="35" t="s">
        <v>49</v>
      </c>
      <c r="X6154" s="35">
        <v>12005.4</v>
      </c>
      <c r="Y6154" s="35" t="s">
        <v>49</v>
      </c>
      <c r="Z6154" s="35">
        <v>8513.9</v>
      </c>
      <c r="AA6154" s="35">
        <v>9668.61</v>
      </c>
      <c r="AB6154" s="35" t="s">
        <v>49</v>
      </c>
      <c r="AC6154" s="35" t="s">
        <v>49</v>
      </c>
      <c r="AD6154" s="35" t="s">
        <v>49</v>
      </c>
      <c r="AE6154" s="35" t="s">
        <v>49</v>
      </c>
    </row>
    <row r="6155" s="28" customFormat="1" spans="1:31">
      <c r="A6155" s="34" t="s">
        <v>6188</v>
      </c>
      <c r="B6155" s="35">
        <v>878.599</v>
      </c>
      <c r="C6155" s="35">
        <v>980.678</v>
      </c>
      <c r="D6155" s="35">
        <v>762.836</v>
      </c>
      <c r="E6155" s="35">
        <v>932.122</v>
      </c>
      <c r="F6155" s="35">
        <v>1165.02</v>
      </c>
      <c r="G6155" s="35">
        <v>1360.5</v>
      </c>
      <c r="H6155" s="35">
        <v>1084.64</v>
      </c>
      <c r="I6155" s="35">
        <v>912.332</v>
      </c>
      <c r="J6155" s="35">
        <v>1054.57</v>
      </c>
      <c r="K6155" s="35">
        <v>795.415</v>
      </c>
      <c r="L6155" s="35">
        <v>1168.36</v>
      </c>
      <c r="M6155" s="35">
        <v>1077.46</v>
      </c>
      <c r="N6155" s="35">
        <v>1192.26</v>
      </c>
      <c r="O6155" s="35">
        <v>637.143</v>
      </c>
      <c r="P6155" s="35">
        <v>1024.05</v>
      </c>
      <c r="Q6155" s="35">
        <v>1089.84</v>
      </c>
      <c r="R6155" s="35">
        <v>794.297</v>
      </c>
      <c r="S6155" s="35">
        <v>1305.14</v>
      </c>
      <c r="T6155" s="35">
        <v>922.555</v>
      </c>
      <c r="U6155" s="35">
        <v>1278.39</v>
      </c>
      <c r="V6155" s="35">
        <v>883.79</v>
      </c>
      <c r="W6155" s="35">
        <v>728.755</v>
      </c>
      <c r="X6155" s="35">
        <v>897.555</v>
      </c>
      <c r="Y6155" s="35">
        <v>1372.4</v>
      </c>
      <c r="Z6155" s="35">
        <v>904.811</v>
      </c>
      <c r="AA6155" s="35">
        <v>1098</v>
      </c>
      <c r="AB6155" s="35">
        <v>520.045</v>
      </c>
      <c r="AC6155" s="35">
        <v>980.283</v>
      </c>
      <c r="AD6155" s="35">
        <v>939.428</v>
      </c>
      <c r="AE6155" s="35">
        <v>1162.88</v>
      </c>
    </row>
    <row r="6156" s="28" customFormat="1" spans="1:31">
      <c r="A6156" s="34" t="s">
        <v>6189</v>
      </c>
      <c r="B6156" s="35">
        <v>2274.16</v>
      </c>
      <c r="C6156" s="35">
        <v>2300.37</v>
      </c>
      <c r="D6156" s="35">
        <v>2444.52</v>
      </c>
      <c r="E6156" s="35">
        <v>2440.51</v>
      </c>
      <c r="F6156" s="35">
        <v>2588.41</v>
      </c>
      <c r="G6156" s="35">
        <v>2953.95</v>
      </c>
      <c r="H6156" s="35">
        <v>2319.33</v>
      </c>
      <c r="I6156" s="35">
        <v>2408.57</v>
      </c>
      <c r="J6156" s="35">
        <v>2914.18</v>
      </c>
      <c r="K6156" s="35">
        <v>2782.44</v>
      </c>
      <c r="L6156" s="35">
        <v>2974.89</v>
      </c>
      <c r="M6156" s="35">
        <v>2732.88</v>
      </c>
      <c r="N6156" s="35">
        <v>1749.55</v>
      </c>
      <c r="O6156" s="35">
        <v>2345.14</v>
      </c>
      <c r="P6156" s="35">
        <v>1977.48</v>
      </c>
      <c r="Q6156" s="35">
        <v>2476.18</v>
      </c>
      <c r="R6156" s="35">
        <v>1848.08</v>
      </c>
      <c r="S6156" s="35">
        <v>1737.34</v>
      </c>
      <c r="T6156" s="35">
        <v>1839.24</v>
      </c>
      <c r="U6156" s="35">
        <v>2671.26</v>
      </c>
      <c r="V6156" s="35">
        <v>2051.31</v>
      </c>
      <c r="W6156" s="35">
        <v>2741.93</v>
      </c>
      <c r="X6156" s="35">
        <v>1963.02</v>
      </c>
      <c r="Y6156" s="35">
        <v>2171.97</v>
      </c>
      <c r="Z6156" s="35">
        <v>2093.77</v>
      </c>
      <c r="AA6156" s="35">
        <v>2381.69</v>
      </c>
      <c r="AB6156" s="35">
        <v>1754.86</v>
      </c>
      <c r="AC6156" s="35">
        <v>1864.66</v>
      </c>
      <c r="AD6156" s="35">
        <v>2040.78</v>
      </c>
      <c r="AE6156" s="35">
        <v>2506.91</v>
      </c>
    </row>
    <row r="6157" s="28" customFormat="1" spans="1:31">
      <c r="A6157" s="34" t="s">
        <v>6190</v>
      </c>
      <c r="B6157" s="35">
        <v>3861.26</v>
      </c>
      <c r="C6157" s="35">
        <v>4311.11</v>
      </c>
      <c r="D6157" s="35">
        <v>4660.1</v>
      </c>
      <c r="E6157" s="35">
        <v>3169.22</v>
      </c>
      <c r="F6157" s="35">
        <v>1935.6</v>
      </c>
      <c r="G6157" s="35">
        <v>3720.71</v>
      </c>
      <c r="H6157" s="35">
        <v>3997.47</v>
      </c>
      <c r="I6157" s="35">
        <v>3958.3</v>
      </c>
      <c r="J6157" s="35">
        <v>2401.3</v>
      </c>
      <c r="K6157" s="35">
        <v>4255.05</v>
      </c>
      <c r="L6157" s="35">
        <v>4114.88</v>
      </c>
      <c r="M6157" s="35">
        <v>4341.06</v>
      </c>
      <c r="N6157" s="35">
        <v>3995.69</v>
      </c>
      <c r="O6157" s="35">
        <v>3698.94</v>
      </c>
      <c r="P6157" s="35">
        <v>5374.4</v>
      </c>
      <c r="Q6157" s="35">
        <v>4898.27</v>
      </c>
      <c r="R6157" s="35">
        <v>5746.77</v>
      </c>
      <c r="S6157" s="35">
        <v>2833.66</v>
      </c>
      <c r="T6157" s="35">
        <v>3320.39</v>
      </c>
      <c r="U6157" s="35">
        <v>3298.42</v>
      </c>
      <c r="V6157" s="35">
        <v>5567.55</v>
      </c>
      <c r="W6157" s="35">
        <v>3002.93</v>
      </c>
      <c r="X6157" s="35">
        <v>6321.33</v>
      </c>
      <c r="Y6157" s="35">
        <v>4996.3</v>
      </c>
      <c r="Z6157" s="35">
        <v>3667.7</v>
      </c>
      <c r="AA6157" s="35">
        <v>5119.16</v>
      </c>
      <c r="AB6157" s="35">
        <v>4068.66</v>
      </c>
      <c r="AC6157" s="35">
        <v>5037.74</v>
      </c>
      <c r="AD6157" s="35">
        <v>4181.98</v>
      </c>
      <c r="AE6157" s="35">
        <v>3880.27</v>
      </c>
    </row>
    <row r="6158" s="28" customFormat="1" spans="1:31">
      <c r="A6158" s="34" t="s">
        <v>6191</v>
      </c>
      <c r="B6158" s="35">
        <v>6499.8</v>
      </c>
      <c r="C6158" s="35">
        <v>4867.36</v>
      </c>
      <c r="D6158" s="35">
        <v>5018.06</v>
      </c>
      <c r="E6158" s="35">
        <v>4256.18</v>
      </c>
      <c r="F6158" s="35">
        <v>5176.05</v>
      </c>
      <c r="G6158" s="35">
        <v>5603.04</v>
      </c>
      <c r="H6158" s="35">
        <v>5500.16</v>
      </c>
      <c r="I6158" s="35">
        <v>5783.77</v>
      </c>
      <c r="J6158" s="35">
        <v>5864.84</v>
      </c>
      <c r="K6158" s="35">
        <v>6796.79</v>
      </c>
      <c r="L6158" s="35">
        <v>5731.65</v>
      </c>
      <c r="M6158" s="35">
        <v>7291.97</v>
      </c>
      <c r="N6158" s="35">
        <v>3943.51</v>
      </c>
      <c r="O6158" s="35">
        <v>4764.49</v>
      </c>
      <c r="P6158" s="35">
        <v>3787.67</v>
      </c>
      <c r="Q6158" s="35">
        <v>5061.22</v>
      </c>
      <c r="R6158" s="35">
        <v>4467.63</v>
      </c>
      <c r="S6158" s="35">
        <v>4199.44</v>
      </c>
      <c r="T6158" s="35">
        <v>4157.72</v>
      </c>
      <c r="U6158" s="35">
        <v>3613.53</v>
      </c>
      <c r="V6158" s="35">
        <v>4695.39</v>
      </c>
      <c r="W6158" s="35">
        <v>4590.84</v>
      </c>
      <c r="X6158" s="35">
        <v>4111.43</v>
      </c>
      <c r="Y6158" s="35">
        <v>4567.24</v>
      </c>
      <c r="Z6158" s="35">
        <v>4162.33</v>
      </c>
      <c r="AA6158" s="35">
        <v>4883.27</v>
      </c>
      <c r="AB6158" s="35">
        <v>3588.92</v>
      </c>
      <c r="AC6158" s="35">
        <v>4390.63</v>
      </c>
      <c r="AD6158" s="35">
        <v>5358.33</v>
      </c>
      <c r="AE6158" s="35">
        <v>5329.74</v>
      </c>
    </row>
    <row r="6159" s="28" customFormat="1" spans="1:31">
      <c r="A6159" s="34" t="s">
        <v>6192</v>
      </c>
      <c r="B6159" s="35">
        <v>22347.3</v>
      </c>
      <c r="C6159" s="35">
        <v>21069.9</v>
      </c>
      <c r="D6159" s="35">
        <v>19683</v>
      </c>
      <c r="E6159" s="35">
        <v>21090.1</v>
      </c>
      <c r="F6159" s="35">
        <v>21136.3</v>
      </c>
      <c r="G6159" s="35">
        <v>20318.2</v>
      </c>
      <c r="H6159" s="35">
        <v>19021.5</v>
      </c>
      <c r="I6159" s="35">
        <v>18568.2</v>
      </c>
      <c r="J6159" s="35">
        <v>20538.6</v>
      </c>
      <c r="K6159" s="35">
        <v>20135.5</v>
      </c>
      <c r="L6159" s="35">
        <v>23949.7</v>
      </c>
      <c r="M6159" s="35">
        <v>22755.1</v>
      </c>
      <c r="N6159" s="35">
        <v>18520.3</v>
      </c>
      <c r="O6159" s="35">
        <v>22344.8</v>
      </c>
      <c r="P6159" s="35">
        <v>21982</v>
      </c>
      <c r="Q6159" s="35">
        <v>15324.1</v>
      </c>
      <c r="R6159" s="35">
        <v>26422.9</v>
      </c>
      <c r="S6159" s="35">
        <v>24226.7</v>
      </c>
      <c r="T6159" s="35">
        <v>21111.8</v>
      </c>
      <c r="U6159" s="35">
        <v>23160.1</v>
      </c>
      <c r="V6159" s="35">
        <v>26114.8</v>
      </c>
      <c r="W6159" s="35">
        <v>21850.1</v>
      </c>
      <c r="X6159" s="35">
        <v>26726</v>
      </c>
      <c r="Y6159" s="35">
        <v>29030.2</v>
      </c>
      <c r="Z6159" s="35">
        <v>23885.2</v>
      </c>
      <c r="AA6159" s="35">
        <v>25373.1</v>
      </c>
      <c r="AB6159" s="35">
        <v>20440.2</v>
      </c>
      <c r="AC6159" s="35">
        <v>18813.6</v>
      </c>
      <c r="AD6159" s="35">
        <v>21568.1</v>
      </c>
      <c r="AE6159" s="35">
        <v>23196.8</v>
      </c>
    </row>
    <row r="6160" s="28" customFormat="1" spans="1:31">
      <c r="A6160" s="34" t="s">
        <v>6193</v>
      </c>
      <c r="B6160" s="35">
        <v>1484.61</v>
      </c>
      <c r="C6160" s="35">
        <v>1388.53</v>
      </c>
      <c r="D6160" s="35">
        <v>997.119</v>
      </c>
      <c r="E6160" s="35">
        <v>1089.03</v>
      </c>
      <c r="F6160" s="35">
        <v>1134.77</v>
      </c>
      <c r="G6160" s="35">
        <v>1370.87</v>
      </c>
      <c r="H6160" s="35">
        <v>778.406</v>
      </c>
      <c r="I6160" s="35">
        <v>1269.9</v>
      </c>
      <c r="J6160" s="35">
        <v>1250.78</v>
      </c>
      <c r="K6160" s="35">
        <v>1588.97</v>
      </c>
      <c r="L6160" s="35">
        <v>1295.08</v>
      </c>
      <c r="M6160" s="35">
        <v>1358.12</v>
      </c>
      <c r="N6160" s="35">
        <v>1417.04</v>
      </c>
      <c r="O6160" s="35">
        <v>1460.83</v>
      </c>
      <c r="P6160" s="35">
        <v>1332.12</v>
      </c>
      <c r="Q6160" s="35">
        <v>1561.86</v>
      </c>
      <c r="R6160" s="35">
        <v>1145.32</v>
      </c>
      <c r="S6160" s="35">
        <v>1376.54</v>
      </c>
      <c r="T6160" s="35">
        <v>1423.18</v>
      </c>
      <c r="U6160" s="35">
        <v>1566.18</v>
      </c>
      <c r="V6160" s="35">
        <v>813.452</v>
      </c>
      <c r="W6160" s="35">
        <v>1054.37</v>
      </c>
      <c r="X6160" s="35">
        <v>745.939</v>
      </c>
      <c r="Y6160" s="35">
        <v>1398.37</v>
      </c>
      <c r="Z6160" s="35">
        <v>1321.18</v>
      </c>
      <c r="AA6160" s="35">
        <v>1054.08</v>
      </c>
      <c r="AB6160" s="35">
        <v>1151.35</v>
      </c>
      <c r="AC6160" s="35">
        <v>1590.37</v>
      </c>
      <c r="AD6160" s="35">
        <v>1787.92</v>
      </c>
      <c r="AE6160" s="35">
        <v>1401.44</v>
      </c>
    </row>
    <row r="6161" s="28" customFormat="1" spans="1:31">
      <c r="A6161" s="35" t="s">
        <v>6194</v>
      </c>
      <c r="B6161" s="35" t="s">
        <v>49</v>
      </c>
      <c r="C6161" s="35">
        <v>608.261</v>
      </c>
      <c r="D6161" s="35" t="s">
        <v>49</v>
      </c>
      <c r="E6161" s="35">
        <v>1127.53</v>
      </c>
      <c r="F6161" s="35">
        <v>739.467</v>
      </c>
      <c r="G6161" s="35">
        <v>1001.34</v>
      </c>
      <c r="H6161" s="35">
        <v>368.385</v>
      </c>
      <c r="I6161" s="35">
        <v>1029.94</v>
      </c>
      <c r="J6161" s="35">
        <v>1339.74</v>
      </c>
      <c r="K6161" s="35">
        <v>1155</v>
      </c>
      <c r="L6161" s="35">
        <v>541.02</v>
      </c>
      <c r="M6161" s="35">
        <v>635.13</v>
      </c>
      <c r="N6161" s="35">
        <v>1894.3</v>
      </c>
      <c r="O6161" s="35">
        <v>523.129</v>
      </c>
      <c r="P6161" s="35" t="s">
        <v>49</v>
      </c>
      <c r="Q6161" s="35">
        <v>1248.85</v>
      </c>
      <c r="R6161" s="35" t="s">
        <v>49</v>
      </c>
      <c r="S6161" s="35" t="s">
        <v>49</v>
      </c>
      <c r="T6161" s="35" t="s">
        <v>49</v>
      </c>
      <c r="U6161" s="35" t="s">
        <v>49</v>
      </c>
      <c r="V6161" s="35">
        <v>938.631</v>
      </c>
      <c r="W6161" s="35">
        <v>1094.66</v>
      </c>
      <c r="X6161" s="35">
        <v>1080.37</v>
      </c>
      <c r="Y6161" s="35">
        <v>880.934</v>
      </c>
      <c r="Z6161" s="35">
        <v>1386.75</v>
      </c>
      <c r="AA6161" s="35">
        <v>465.075</v>
      </c>
      <c r="AB6161" s="35" t="s">
        <v>49</v>
      </c>
      <c r="AC6161" s="35">
        <v>717.997</v>
      </c>
      <c r="AD6161" s="35">
        <v>964.513</v>
      </c>
      <c r="AE6161" s="35">
        <v>638.468</v>
      </c>
    </row>
    <row r="6162" s="28" customFormat="1" spans="1:31">
      <c r="A6162" s="35" t="s">
        <v>6195</v>
      </c>
      <c r="B6162" s="35">
        <v>2677.65</v>
      </c>
      <c r="C6162" s="35">
        <v>2793.37</v>
      </c>
      <c r="D6162" s="35">
        <v>3608.22</v>
      </c>
      <c r="E6162" s="35">
        <v>2443.91</v>
      </c>
      <c r="F6162" s="35">
        <v>3459.07</v>
      </c>
      <c r="G6162" s="35">
        <v>3050.68</v>
      </c>
      <c r="H6162" s="35">
        <v>3724.86</v>
      </c>
      <c r="I6162" s="35">
        <v>2644.54</v>
      </c>
      <c r="J6162" s="35">
        <v>3343.89</v>
      </c>
      <c r="K6162" s="35">
        <v>4625.81</v>
      </c>
      <c r="L6162" s="35">
        <v>3406.3</v>
      </c>
      <c r="M6162" s="35">
        <v>3109.26</v>
      </c>
      <c r="N6162" s="35" t="s">
        <v>49</v>
      </c>
      <c r="O6162" s="35">
        <v>3540</v>
      </c>
      <c r="P6162" s="35">
        <v>2112.98</v>
      </c>
      <c r="Q6162" s="35">
        <v>2515.82</v>
      </c>
      <c r="R6162" s="35">
        <v>2334.24</v>
      </c>
      <c r="S6162" s="35">
        <v>3074.24</v>
      </c>
      <c r="T6162" s="35">
        <v>3965.78</v>
      </c>
      <c r="U6162" s="35">
        <v>3894.49</v>
      </c>
      <c r="V6162" s="35">
        <v>2525.01</v>
      </c>
      <c r="W6162" s="35">
        <v>1304.82</v>
      </c>
      <c r="X6162" s="35" t="s">
        <v>49</v>
      </c>
      <c r="Y6162" s="35">
        <v>2911.29</v>
      </c>
      <c r="Z6162" s="35">
        <v>2673.14</v>
      </c>
      <c r="AA6162" s="35">
        <v>2864.07</v>
      </c>
      <c r="AB6162" s="35">
        <v>2112.37</v>
      </c>
      <c r="AC6162" s="35">
        <v>3202.36</v>
      </c>
      <c r="AD6162" s="35">
        <v>2408.83</v>
      </c>
      <c r="AE6162" s="35">
        <v>2580.22</v>
      </c>
    </row>
    <row r="6163" s="28" customFormat="1" spans="1:31">
      <c r="A6163" s="35" t="s">
        <v>6196</v>
      </c>
      <c r="B6163" s="35">
        <v>945.122</v>
      </c>
      <c r="C6163" s="35">
        <v>147.227</v>
      </c>
      <c r="D6163" s="35" t="s">
        <v>49</v>
      </c>
      <c r="E6163" s="35">
        <v>106.434</v>
      </c>
      <c r="F6163" s="35">
        <v>176.004</v>
      </c>
      <c r="G6163" s="35">
        <v>46.3577</v>
      </c>
      <c r="H6163" s="35">
        <v>413.089</v>
      </c>
      <c r="I6163" s="35">
        <v>112.701</v>
      </c>
      <c r="J6163" s="35">
        <v>4499.5</v>
      </c>
      <c r="K6163" s="35">
        <v>6642.27</v>
      </c>
      <c r="L6163" s="35">
        <v>57.2189</v>
      </c>
      <c r="M6163" s="35" t="s">
        <v>49</v>
      </c>
      <c r="N6163" s="35">
        <v>225.182</v>
      </c>
      <c r="O6163" s="35">
        <v>153.232</v>
      </c>
      <c r="P6163" s="35">
        <v>211.414</v>
      </c>
      <c r="Q6163" s="35">
        <v>259.737</v>
      </c>
      <c r="R6163" s="35">
        <v>509.032</v>
      </c>
      <c r="S6163" s="35">
        <v>239.973</v>
      </c>
      <c r="T6163" s="35" t="s">
        <v>49</v>
      </c>
      <c r="U6163" s="35">
        <v>330.244</v>
      </c>
      <c r="V6163" s="35">
        <v>367.08</v>
      </c>
      <c r="W6163" s="35">
        <v>170.941</v>
      </c>
      <c r="X6163" s="35" t="s">
        <v>49</v>
      </c>
      <c r="Y6163" s="35" t="s">
        <v>49</v>
      </c>
      <c r="Z6163" s="35">
        <v>463.204</v>
      </c>
      <c r="AA6163" s="35" t="s">
        <v>49</v>
      </c>
      <c r="AB6163" s="35" t="s">
        <v>49</v>
      </c>
      <c r="AC6163" s="35">
        <v>120.158</v>
      </c>
      <c r="AD6163" s="35">
        <v>246.041</v>
      </c>
      <c r="AE6163" s="35" t="s">
        <v>49</v>
      </c>
    </row>
    <row r="6164" s="28" customFormat="1" spans="1:31">
      <c r="A6164" s="34" t="s">
        <v>6197</v>
      </c>
      <c r="B6164" s="35">
        <v>5353.01</v>
      </c>
      <c r="C6164" s="35">
        <v>6380.11</v>
      </c>
      <c r="D6164" s="35">
        <v>4391.05</v>
      </c>
      <c r="E6164" s="35">
        <v>5338.3</v>
      </c>
      <c r="F6164" s="35">
        <v>3193.28</v>
      </c>
      <c r="G6164" s="35">
        <v>5086.08</v>
      </c>
      <c r="H6164" s="35">
        <v>5662.79</v>
      </c>
      <c r="I6164" s="35">
        <v>4784.18</v>
      </c>
      <c r="J6164" s="35">
        <v>3567.32</v>
      </c>
      <c r="K6164" s="35">
        <v>5238.83</v>
      </c>
      <c r="L6164" s="35">
        <v>3023.67</v>
      </c>
      <c r="M6164" s="35">
        <v>4748.15</v>
      </c>
      <c r="N6164" s="35">
        <v>3923.84</v>
      </c>
      <c r="O6164" s="35">
        <v>4430.89</v>
      </c>
      <c r="P6164" s="35">
        <v>10736.8</v>
      </c>
      <c r="Q6164" s="35">
        <v>12597.5</v>
      </c>
      <c r="R6164" s="35">
        <v>9104.44</v>
      </c>
      <c r="S6164" s="35">
        <v>8838.49</v>
      </c>
      <c r="T6164" s="35">
        <v>8266.75</v>
      </c>
      <c r="U6164" s="35">
        <v>10783.4</v>
      </c>
      <c r="V6164" s="35">
        <v>8234.67</v>
      </c>
      <c r="W6164" s="35">
        <v>9681.31</v>
      </c>
      <c r="X6164" s="35">
        <v>10333.7</v>
      </c>
      <c r="Y6164" s="35">
        <v>12230.6</v>
      </c>
      <c r="Z6164" s="35">
        <v>13040.5</v>
      </c>
      <c r="AA6164" s="35">
        <v>10584</v>
      </c>
      <c r="AB6164" s="35">
        <v>11460.8</v>
      </c>
      <c r="AC6164" s="35">
        <v>11101.9</v>
      </c>
      <c r="AD6164" s="35">
        <v>12763.6</v>
      </c>
      <c r="AE6164" s="35">
        <v>9548.59</v>
      </c>
    </row>
    <row r="6165" s="28" customFormat="1" spans="1:31">
      <c r="A6165" s="35" t="s">
        <v>6198</v>
      </c>
      <c r="B6165" s="35">
        <v>1155.3</v>
      </c>
      <c r="C6165" s="35">
        <v>727.817</v>
      </c>
      <c r="D6165" s="35">
        <v>890.108</v>
      </c>
      <c r="E6165" s="35">
        <v>1261.11</v>
      </c>
      <c r="F6165" s="35">
        <v>1174.19</v>
      </c>
      <c r="G6165" s="35">
        <v>1457.36</v>
      </c>
      <c r="H6165" s="35">
        <v>880.7</v>
      </c>
      <c r="I6165" s="35">
        <v>1225.22</v>
      </c>
      <c r="J6165" s="35">
        <v>1195.01</v>
      </c>
      <c r="K6165" s="35">
        <v>1270.75</v>
      </c>
      <c r="L6165" s="35">
        <v>1096.62</v>
      </c>
      <c r="M6165" s="35">
        <v>752.088</v>
      </c>
      <c r="N6165" s="35">
        <v>1200.66</v>
      </c>
      <c r="O6165" s="35">
        <v>922.27</v>
      </c>
      <c r="P6165" s="35" t="s">
        <v>49</v>
      </c>
      <c r="Q6165" s="35">
        <v>726.575</v>
      </c>
      <c r="R6165" s="35">
        <v>350.786</v>
      </c>
      <c r="S6165" s="35">
        <v>1316.57</v>
      </c>
      <c r="T6165" s="35">
        <v>1110.93</v>
      </c>
      <c r="U6165" s="35" t="s">
        <v>49</v>
      </c>
      <c r="V6165" s="35">
        <v>544.26</v>
      </c>
      <c r="W6165" s="35">
        <v>747.494</v>
      </c>
      <c r="X6165" s="35">
        <v>1378.73</v>
      </c>
      <c r="Y6165" s="35">
        <v>930.355</v>
      </c>
      <c r="Z6165" s="35">
        <v>493.568</v>
      </c>
      <c r="AA6165" s="35">
        <v>977.542</v>
      </c>
      <c r="AB6165" s="35">
        <v>1021.94</v>
      </c>
      <c r="AC6165" s="35">
        <v>913.144</v>
      </c>
      <c r="AD6165" s="35">
        <v>925.755</v>
      </c>
      <c r="AE6165" s="35" t="s">
        <v>49</v>
      </c>
    </row>
    <row r="6166" s="28" customFormat="1" spans="1:31">
      <c r="A6166" s="34" t="s">
        <v>6199</v>
      </c>
      <c r="B6166" s="35">
        <v>2373.6</v>
      </c>
      <c r="C6166" s="35">
        <v>2282.7</v>
      </c>
      <c r="D6166" s="35">
        <v>2538.87</v>
      </c>
      <c r="E6166" s="35">
        <v>2376.09</v>
      </c>
      <c r="F6166" s="35">
        <v>1962.43</v>
      </c>
      <c r="G6166" s="35">
        <v>2278.02</v>
      </c>
      <c r="H6166" s="35">
        <v>2342.49</v>
      </c>
      <c r="I6166" s="35">
        <v>2494.54</v>
      </c>
      <c r="J6166" s="35">
        <v>2707.68</v>
      </c>
      <c r="K6166" s="35">
        <v>2877.59</v>
      </c>
      <c r="L6166" s="35">
        <v>2900.48</v>
      </c>
      <c r="M6166" s="35">
        <v>2762.81</v>
      </c>
      <c r="N6166" s="35">
        <v>2040.53</v>
      </c>
      <c r="O6166" s="35">
        <v>2103.74</v>
      </c>
      <c r="P6166" s="35">
        <v>2474.05</v>
      </c>
      <c r="Q6166" s="35">
        <v>2455.36</v>
      </c>
      <c r="R6166" s="35">
        <v>2890.12</v>
      </c>
      <c r="S6166" s="35">
        <v>1718.16</v>
      </c>
      <c r="T6166" s="35">
        <v>2407.12</v>
      </c>
      <c r="U6166" s="35">
        <v>2717.61</v>
      </c>
      <c r="V6166" s="35">
        <v>2527.42</v>
      </c>
      <c r="W6166" s="35">
        <v>3638.01</v>
      </c>
      <c r="X6166" s="35">
        <v>2678.09</v>
      </c>
      <c r="Y6166" s="35">
        <v>2930.8</v>
      </c>
      <c r="Z6166" s="35">
        <v>2448.48</v>
      </c>
      <c r="AA6166" s="35">
        <v>3071.83</v>
      </c>
      <c r="AB6166" s="35">
        <v>3581.68</v>
      </c>
      <c r="AC6166" s="35">
        <v>2255.84</v>
      </c>
      <c r="AD6166" s="35">
        <v>3030.5</v>
      </c>
      <c r="AE6166" s="35">
        <v>2097.19</v>
      </c>
    </row>
    <row r="6167" s="28" customFormat="1" spans="1:31">
      <c r="A6167" s="34" t="s">
        <v>6200</v>
      </c>
      <c r="B6167" s="35">
        <v>27137.4</v>
      </c>
      <c r="C6167" s="35">
        <v>21948.7</v>
      </c>
      <c r="D6167" s="35">
        <v>18326.2</v>
      </c>
      <c r="E6167" s="35">
        <v>20500</v>
      </c>
      <c r="F6167" s="35">
        <v>13830.2</v>
      </c>
      <c r="G6167" s="35">
        <v>13840.3</v>
      </c>
      <c r="H6167" s="35">
        <v>18929</v>
      </c>
      <c r="I6167" s="35">
        <v>16530.9</v>
      </c>
      <c r="J6167" s="35">
        <v>19233.4</v>
      </c>
      <c r="K6167" s="35">
        <v>17900.7</v>
      </c>
      <c r="L6167" s="35">
        <v>23752.7</v>
      </c>
      <c r="M6167" s="35">
        <v>21886.4</v>
      </c>
      <c r="N6167" s="35">
        <v>13340.1</v>
      </c>
      <c r="O6167" s="35">
        <v>8513.44</v>
      </c>
      <c r="P6167" s="35">
        <v>18130.7</v>
      </c>
      <c r="Q6167" s="35">
        <v>15614.3</v>
      </c>
      <c r="R6167" s="35">
        <v>11331.4</v>
      </c>
      <c r="S6167" s="35">
        <v>10433.9</v>
      </c>
      <c r="T6167" s="35">
        <v>8471.43</v>
      </c>
      <c r="U6167" s="35">
        <v>13277.6</v>
      </c>
      <c r="V6167" s="35">
        <v>11721</v>
      </c>
      <c r="W6167" s="35">
        <v>7393.39</v>
      </c>
      <c r="X6167" s="35">
        <v>17126.5</v>
      </c>
      <c r="Y6167" s="35">
        <v>14626.3</v>
      </c>
      <c r="Z6167" s="35">
        <v>17706.5</v>
      </c>
      <c r="AA6167" s="35">
        <v>13918.4</v>
      </c>
      <c r="AB6167" s="35">
        <v>12799.1</v>
      </c>
      <c r="AC6167" s="35">
        <v>11427.7</v>
      </c>
      <c r="AD6167" s="35">
        <v>12615.7</v>
      </c>
      <c r="AE6167" s="35">
        <v>16486.6</v>
      </c>
    </row>
    <row r="6168" s="28" customFormat="1" spans="1:31">
      <c r="A6168" s="34" t="s">
        <v>6201</v>
      </c>
      <c r="B6168" s="35">
        <v>1185.2</v>
      </c>
      <c r="C6168" s="35">
        <v>944.312</v>
      </c>
      <c r="D6168" s="35">
        <v>996.543</v>
      </c>
      <c r="E6168" s="35">
        <v>1027.63</v>
      </c>
      <c r="F6168" s="35">
        <v>1072.86</v>
      </c>
      <c r="G6168" s="35">
        <v>774.938</v>
      </c>
      <c r="H6168" s="35">
        <v>771.458</v>
      </c>
      <c r="I6168" s="35">
        <v>1268.82</v>
      </c>
      <c r="J6168" s="35">
        <v>1182.78</v>
      </c>
      <c r="K6168" s="35">
        <v>1243.71</v>
      </c>
      <c r="L6168" s="35">
        <v>825.033</v>
      </c>
      <c r="M6168" s="35">
        <v>1261.48</v>
      </c>
      <c r="N6168" s="35">
        <v>1247.82</v>
      </c>
      <c r="O6168" s="35">
        <v>1399.42</v>
      </c>
      <c r="P6168" s="35">
        <v>841.211</v>
      </c>
      <c r="Q6168" s="35">
        <v>786.221</v>
      </c>
      <c r="R6168" s="35">
        <v>1222.51</v>
      </c>
      <c r="S6168" s="35">
        <v>870.489</v>
      </c>
      <c r="T6168" s="35">
        <v>1318.44</v>
      </c>
      <c r="U6168" s="35">
        <v>972.072</v>
      </c>
      <c r="V6168" s="35">
        <v>918.2</v>
      </c>
      <c r="W6168" s="35">
        <v>1405.03</v>
      </c>
      <c r="X6168" s="35">
        <v>909.086</v>
      </c>
      <c r="Y6168" s="35">
        <v>922.083</v>
      </c>
      <c r="Z6168" s="35">
        <v>665.007</v>
      </c>
      <c r="AA6168" s="35">
        <v>1327.08</v>
      </c>
      <c r="AB6168" s="35">
        <v>659.652</v>
      </c>
      <c r="AC6168" s="35">
        <v>994.026</v>
      </c>
      <c r="AD6168" s="35">
        <v>917.748</v>
      </c>
      <c r="AE6168" s="35">
        <v>1105.76</v>
      </c>
    </row>
    <row r="6169" s="28" customFormat="1" spans="1:31">
      <c r="A6169" s="34" t="s">
        <v>6202</v>
      </c>
      <c r="B6169" s="35">
        <v>12816.2</v>
      </c>
      <c r="C6169" s="35">
        <v>13116.4</v>
      </c>
      <c r="D6169" s="35">
        <v>9852.74</v>
      </c>
      <c r="E6169" s="35">
        <v>12351.6</v>
      </c>
      <c r="F6169" s="35">
        <v>9649.56</v>
      </c>
      <c r="G6169" s="35">
        <v>10472.5</v>
      </c>
      <c r="H6169" s="35">
        <v>11350.7</v>
      </c>
      <c r="I6169" s="35">
        <v>9193.22</v>
      </c>
      <c r="J6169" s="35">
        <v>11401.8</v>
      </c>
      <c r="K6169" s="35">
        <v>11435.1</v>
      </c>
      <c r="L6169" s="35">
        <v>9503.26</v>
      </c>
      <c r="M6169" s="35">
        <v>11812.6</v>
      </c>
      <c r="N6169" s="35">
        <v>10729</v>
      </c>
      <c r="O6169" s="35">
        <v>9367.22</v>
      </c>
      <c r="P6169" s="35">
        <v>7670.13</v>
      </c>
      <c r="Q6169" s="35">
        <v>8637.81</v>
      </c>
      <c r="R6169" s="35">
        <v>7594.59</v>
      </c>
      <c r="S6169" s="35">
        <v>6622.92</v>
      </c>
      <c r="T6169" s="35">
        <v>8329.2</v>
      </c>
      <c r="U6169" s="35">
        <v>9744.1</v>
      </c>
      <c r="V6169" s="35">
        <v>8028.6</v>
      </c>
      <c r="W6169" s="35">
        <v>7882.19</v>
      </c>
      <c r="X6169" s="35">
        <v>9373.01</v>
      </c>
      <c r="Y6169" s="35">
        <v>8032.55</v>
      </c>
      <c r="Z6169" s="35">
        <v>8362.12</v>
      </c>
      <c r="AA6169" s="35">
        <v>10035.5</v>
      </c>
      <c r="AB6169" s="35">
        <v>8050.92</v>
      </c>
      <c r="AC6169" s="35">
        <v>8282.63</v>
      </c>
      <c r="AD6169" s="35">
        <v>10962.4</v>
      </c>
      <c r="AE6169" s="35">
        <v>9071.81</v>
      </c>
    </row>
    <row r="6170" s="28" customFormat="1" spans="1:31">
      <c r="A6170" s="35" t="s">
        <v>6203</v>
      </c>
      <c r="B6170" s="35" t="s">
        <v>49</v>
      </c>
      <c r="C6170" s="35" t="s">
        <v>49</v>
      </c>
      <c r="D6170" s="35">
        <v>914.617</v>
      </c>
      <c r="E6170" s="35">
        <v>560.649</v>
      </c>
      <c r="F6170" s="35">
        <v>230.481</v>
      </c>
      <c r="G6170" s="35" t="s">
        <v>49</v>
      </c>
      <c r="H6170" s="35" t="s">
        <v>49</v>
      </c>
      <c r="I6170" s="35">
        <v>922.928</v>
      </c>
      <c r="J6170" s="35">
        <v>800.11</v>
      </c>
      <c r="K6170" s="35">
        <v>1273.39</v>
      </c>
      <c r="L6170" s="35">
        <v>829.948</v>
      </c>
      <c r="M6170" s="35">
        <v>1405.56</v>
      </c>
      <c r="N6170" s="35" t="s">
        <v>49</v>
      </c>
      <c r="O6170" s="35">
        <v>388.809</v>
      </c>
      <c r="P6170" s="35" t="s">
        <v>49</v>
      </c>
      <c r="Q6170" s="35">
        <v>4104.12</v>
      </c>
      <c r="R6170" s="35">
        <v>983.084</v>
      </c>
      <c r="S6170" s="35">
        <v>816.483</v>
      </c>
      <c r="T6170" s="35">
        <v>3118.91</v>
      </c>
      <c r="U6170" s="35">
        <v>2764.41</v>
      </c>
      <c r="V6170" s="35" t="s">
        <v>49</v>
      </c>
      <c r="W6170" s="35">
        <v>866.002</v>
      </c>
      <c r="X6170" s="35" t="s">
        <v>49</v>
      </c>
      <c r="Y6170" s="35">
        <v>1768.07</v>
      </c>
      <c r="Z6170" s="35" t="s">
        <v>49</v>
      </c>
      <c r="AA6170" s="35" t="s">
        <v>49</v>
      </c>
      <c r="AB6170" s="35">
        <v>2435.39</v>
      </c>
      <c r="AC6170" s="35">
        <v>3175.58</v>
      </c>
      <c r="AD6170" s="35">
        <v>2808.99</v>
      </c>
      <c r="AE6170" s="35">
        <v>3546.38</v>
      </c>
    </row>
    <row r="6171" s="28" customFormat="1" spans="1:31">
      <c r="A6171" s="34" t="s">
        <v>6204</v>
      </c>
      <c r="B6171" s="35">
        <v>1224.53</v>
      </c>
      <c r="C6171" s="35">
        <v>1518.68</v>
      </c>
      <c r="D6171" s="35">
        <v>1490.58</v>
      </c>
      <c r="E6171" s="35">
        <v>1647.8</v>
      </c>
      <c r="F6171" s="35">
        <v>1534.26</v>
      </c>
      <c r="G6171" s="35">
        <v>1557</v>
      </c>
      <c r="H6171" s="35">
        <v>1651.44</v>
      </c>
      <c r="I6171" s="35">
        <v>1608.36</v>
      </c>
      <c r="J6171" s="35">
        <v>1520.21</v>
      </c>
      <c r="K6171" s="35">
        <v>1715.97</v>
      </c>
      <c r="L6171" s="35">
        <v>1714.09</v>
      </c>
      <c r="M6171" s="35">
        <v>1645.75</v>
      </c>
      <c r="N6171" s="35">
        <v>1844.79</v>
      </c>
      <c r="O6171" s="35">
        <v>1896.1</v>
      </c>
      <c r="P6171" s="35">
        <v>954.833</v>
      </c>
      <c r="Q6171" s="35">
        <v>1250.17</v>
      </c>
      <c r="R6171" s="35">
        <v>1136.6</v>
      </c>
      <c r="S6171" s="35">
        <v>1276.14</v>
      </c>
      <c r="T6171" s="35">
        <v>1033.61</v>
      </c>
      <c r="U6171" s="35">
        <v>1526.31</v>
      </c>
      <c r="V6171" s="35">
        <v>1323.92</v>
      </c>
      <c r="W6171" s="35">
        <v>1528.61</v>
      </c>
      <c r="X6171" s="35">
        <v>794.166</v>
      </c>
      <c r="Y6171" s="35">
        <v>1051.83</v>
      </c>
      <c r="Z6171" s="35">
        <v>1355.18</v>
      </c>
      <c r="AA6171" s="35">
        <v>1189.12</v>
      </c>
      <c r="AB6171" s="35">
        <v>1137.15</v>
      </c>
      <c r="AC6171" s="35">
        <v>1430.41</v>
      </c>
      <c r="AD6171" s="35">
        <v>1255.87</v>
      </c>
      <c r="AE6171" s="35">
        <v>1440.33</v>
      </c>
    </row>
    <row r="6172" s="28" customFormat="1" spans="1:31">
      <c r="A6172" s="35" t="s">
        <v>6205</v>
      </c>
      <c r="B6172" s="35">
        <v>3341.43</v>
      </c>
      <c r="C6172" s="35">
        <v>2919</v>
      </c>
      <c r="D6172" s="35">
        <v>5294.15</v>
      </c>
      <c r="E6172" s="35">
        <v>5021.49</v>
      </c>
      <c r="F6172" s="35">
        <v>2864.35</v>
      </c>
      <c r="G6172" s="35">
        <v>2880.64</v>
      </c>
      <c r="H6172" s="35">
        <v>5168.92</v>
      </c>
      <c r="I6172" s="35">
        <v>1147.61</v>
      </c>
      <c r="J6172" s="35">
        <v>3519.88</v>
      </c>
      <c r="K6172" s="35" t="s">
        <v>49</v>
      </c>
      <c r="L6172" s="35">
        <v>2984.88</v>
      </c>
      <c r="M6172" s="35" t="s">
        <v>49</v>
      </c>
      <c r="N6172" s="35" t="s">
        <v>49</v>
      </c>
      <c r="O6172" s="35">
        <v>2207.84</v>
      </c>
      <c r="P6172" s="35">
        <v>4791.56</v>
      </c>
      <c r="Q6172" s="35">
        <v>4434.44</v>
      </c>
      <c r="R6172" s="35" t="s">
        <v>49</v>
      </c>
      <c r="S6172" s="35" t="s">
        <v>49</v>
      </c>
      <c r="T6172" s="35">
        <v>2502.55</v>
      </c>
      <c r="U6172" s="35" t="s">
        <v>49</v>
      </c>
      <c r="V6172" s="35">
        <v>1422.13</v>
      </c>
      <c r="W6172" s="35" t="s">
        <v>49</v>
      </c>
      <c r="X6172" s="35" t="s">
        <v>49</v>
      </c>
      <c r="Y6172" s="35">
        <v>960.401</v>
      </c>
      <c r="Z6172" s="35">
        <v>2435.68</v>
      </c>
      <c r="AA6172" s="35" t="s">
        <v>49</v>
      </c>
      <c r="AB6172" s="35">
        <v>3496.27</v>
      </c>
      <c r="AC6172" s="35">
        <v>1768.7</v>
      </c>
      <c r="AD6172" s="35">
        <v>1425.2</v>
      </c>
      <c r="AE6172" s="35" t="s">
        <v>49</v>
      </c>
    </row>
    <row r="6173" s="28" customFormat="1" spans="1:31">
      <c r="A6173" s="34" t="s">
        <v>6206</v>
      </c>
      <c r="B6173" s="35">
        <v>13063.1</v>
      </c>
      <c r="C6173" s="35">
        <v>11893</v>
      </c>
      <c r="D6173" s="35">
        <v>11681.7</v>
      </c>
      <c r="E6173" s="35">
        <v>5892.72</v>
      </c>
      <c r="F6173" s="35">
        <v>9712.02</v>
      </c>
      <c r="G6173" s="35">
        <v>4744.81</v>
      </c>
      <c r="H6173" s="35">
        <v>12162.8</v>
      </c>
      <c r="I6173" s="35">
        <v>6029.83</v>
      </c>
      <c r="J6173" s="35">
        <v>14743.4</v>
      </c>
      <c r="K6173" s="35">
        <v>6808.07</v>
      </c>
      <c r="L6173" s="35">
        <v>15078.5</v>
      </c>
      <c r="M6173" s="35">
        <v>7263.38</v>
      </c>
      <c r="N6173" s="35">
        <v>7501.15</v>
      </c>
      <c r="O6173" s="35">
        <v>6062.97</v>
      </c>
      <c r="P6173" s="35">
        <v>20177.1</v>
      </c>
      <c r="Q6173" s="35">
        <v>16638.8</v>
      </c>
      <c r="R6173" s="35">
        <v>19174.6</v>
      </c>
      <c r="S6173" s="35">
        <v>7726.91</v>
      </c>
      <c r="T6173" s="35">
        <v>9662.91</v>
      </c>
      <c r="U6173" s="35">
        <v>8949.93</v>
      </c>
      <c r="V6173" s="35">
        <v>15187.9</v>
      </c>
      <c r="W6173" s="35">
        <v>5977.16</v>
      </c>
      <c r="X6173" s="35">
        <v>19759.2</v>
      </c>
      <c r="Y6173" s="35">
        <v>16481.2</v>
      </c>
      <c r="Z6173" s="35">
        <v>19270.2</v>
      </c>
      <c r="AA6173" s="35">
        <v>13407</v>
      </c>
      <c r="AB6173" s="35">
        <v>11837.1</v>
      </c>
      <c r="AC6173" s="35">
        <v>6896.26</v>
      </c>
      <c r="AD6173" s="35">
        <v>14274</v>
      </c>
      <c r="AE6173" s="35">
        <v>7339.88</v>
      </c>
    </row>
    <row r="6174" s="28" customFormat="1" spans="1:31">
      <c r="A6174" s="35" t="s">
        <v>6207</v>
      </c>
      <c r="B6174" s="35">
        <v>2089.81</v>
      </c>
      <c r="C6174" s="35">
        <v>1311.41</v>
      </c>
      <c r="D6174" s="35">
        <v>1208.4</v>
      </c>
      <c r="E6174" s="35">
        <v>1131.76</v>
      </c>
      <c r="F6174" s="35">
        <v>2842.1</v>
      </c>
      <c r="G6174" s="35">
        <v>1600.91</v>
      </c>
      <c r="H6174" s="35">
        <v>438.169</v>
      </c>
      <c r="I6174" s="35">
        <v>1982.21</v>
      </c>
      <c r="J6174" s="35">
        <v>1431.41</v>
      </c>
      <c r="K6174" s="35">
        <v>2162.71</v>
      </c>
      <c r="L6174" s="35">
        <v>1322.44</v>
      </c>
      <c r="M6174" s="35">
        <v>1170.77</v>
      </c>
      <c r="N6174" s="35">
        <v>4863.9</v>
      </c>
      <c r="O6174" s="35">
        <v>1722.56</v>
      </c>
      <c r="P6174" s="35">
        <v>1430.71</v>
      </c>
      <c r="Q6174" s="35">
        <v>1393.97</v>
      </c>
      <c r="R6174" s="35">
        <v>206.48</v>
      </c>
      <c r="S6174" s="35">
        <v>527.415</v>
      </c>
      <c r="T6174" s="35">
        <v>207.391</v>
      </c>
      <c r="U6174" s="35">
        <v>2364.98</v>
      </c>
      <c r="V6174" s="35">
        <v>1082.51</v>
      </c>
      <c r="W6174" s="35">
        <v>1042.81</v>
      </c>
      <c r="X6174" s="35">
        <v>1430.92</v>
      </c>
      <c r="Y6174" s="35">
        <v>1489.2</v>
      </c>
      <c r="Z6174" s="35">
        <v>894.836</v>
      </c>
      <c r="AA6174" s="35">
        <v>2039.66</v>
      </c>
      <c r="AB6174" s="35" t="s">
        <v>49</v>
      </c>
      <c r="AC6174" s="35">
        <v>649.203</v>
      </c>
      <c r="AD6174" s="35">
        <v>1208.96</v>
      </c>
      <c r="AE6174" s="35">
        <v>1351.86</v>
      </c>
    </row>
    <row r="6175" s="28" customFormat="1" spans="1:31">
      <c r="A6175" s="34" t="s">
        <v>6208</v>
      </c>
      <c r="B6175" s="35">
        <v>2241.03</v>
      </c>
      <c r="C6175" s="35">
        <v>2035.09</v>
      </c>
      <c r="D6175" s="35">
        <v>1960.85</v>
      </c>
      <c r="E6175" s="35">
        <v>2751.49</v>
      </c>
      <c r="F6175" s="35">
        <v>1472.63</v>
      </c>
      <c r="G6175" s="35">
        <v>2186.67</v>
      </c>
      <c r="H6175" s="35">
        <v>2858.79</v>
      </c>
      <c r="I6175" s="35">
        <v>2377.15</v>
      </c>
      <c r="J6175" s="35">
        <v>1594.19</v>
      </c>
      <c r="K6175" s="35">
        <v>2395.46</v>
      </c>
      <c r="L6175" s="35">
        <v>2611.25</v>
      </c>
      <c r="M6175" s="35">
        <v>2957.94</v>
      </c>
      <c r="N6175" s="35">
        <v>1452.83</v>
      </c>
      <c r="O6175" s="35">
        <v>1707.63</v>
      </c>
      <c r="P6175" s="35">
        <v>1936.24</v>
      </c>
      <c r="Q6175" s="35">
        <v>2715.69</v>
      </c>
      <c r="R6175" s="35">
        <v>994.535</v>
      </c>
      <c r="S6175" s="35">
        <v>1868.16</v>
      </c>
      <c r="T6175" s="35">
        <v>1342.95</v>
      </c>
      <c r="U6175" s="35">
        <v>2198.28</v>
      </c>
      <c r="V6175" s="35">
        <v>1903.22</v>
      </c>
      <c r="W6175" s="35">
        <v>1175.3</v>
      </c>
      <c r="X6175" s="35">
        <v>960.024</v>
      </c>
      <c r="Y6175" s="35">
        <v>1795.09</v>
      </c>
      <c r="Z6175" s="35">
        <v>1946.41</v>
      </c>
      <c r="AA6175" s="35">
        <v>1474.64</v>
      </c>
      <c r="AB6175" s="35">
        <v>1329.23</v>
      </c>
      <c r="AC6175" s="35">
        <v>1639.97</v>
      </c>
      <c r="AD6175" s="35">
        <v>1119.74</v>
      </c>
      <c r="AE6175" s="35">
        <v>1733.35</v>
      </c>
    </row>
    <row r="6176" s="28" customFormat="1" spans="1:31">
      <c r="A6176" s="34" t="s">
        <v>6209</v>
      </c>
      <c r="B6176" s="35">
        <v>24737.2</v>
      </c>
      <c r="C6176" s="35">
        <v>23182.1</v>
      </c>
      <c r="D6176" s="35">
        <v>26575.9</v>
      </c>
      <c r="E6176" s="35">
        <v>25097.5</v>
      </c>
      <c r="F6176" s="35">
        <v>14636</v>
      </c>
      <c r="G6176" s="35">
        <v>11583.2</v>
      </c>
      <c r="H6176" s="35">
        <v>19301.6</v>
      </c>
      <c r="I6176" s="35">
        <v>20499</v>
      </c>
      <c r="J6176" s="35">
        <v>29873.5</v>
      </c>
      <c r="K6176" s="35">
        <v>23001.9</v>
      </c>
      <c r="L6176" s="35">
        <v>30054.2</v>
      </c>
      <c r="M6176" s="35">
        <v>25274.1</v>
      </c>
      <c r="N6176" s="35">
        <v>19843.1</v>
      </c>
      <c r="O6176" s="35">
        <v>3625.98</v>
      </c>
      <c r="P6176" s="35">
        <v>35250</v>
      </c>
      <c r="Q6176" s="35">
        <v>24174.6</v>
      </c>
      <c r="R6176" s="35">
        <v>13361.8</v>
      </c>
      <c r="S6176" s="35">
        <v>6348.47</v>
      </c>
      <c r="T6176" s="35">
        <v>21164.9</v>
      </c>
      <c r="U6176" s="35">
        <v>12943.4</v>
      </c>
      <c r="V6176" s="35">
        <v>3518.15</v>
      </c>
      <c r="W6176" s="35">
        <v>5172.59</v>
      </c>
      <c r="X6176" s="35">
        <v>37131.6</v>
      </c>
      <c r="Y6176" s="35">
        <v>31767.8</v>
      </c>
      <c r="Z6176" s="35">
        <v>30657.1</v>
      </c>
      <c r="AA6176" s="35">
        <v>5154.76</v>
      </c>
      <c r="AB6176" s="35">
        <v>12953.1</v>
      </c>
      <c r="AC6176" s="35">
        <v>5372.03</v>
      </c>
      <c r="AD6176" s="35">
        <v>34234.7</v>
      </c>
      <c r="AE6176" s="35">
        <v>30028.8</v>
      </c>
    </row>
    <row r="6177" s="28" customFormat="1" spans="1:31">
      <c r="A6177" s="35" t="s">
        <v>6210</v>
      </c>
      <c r="B6177" s="35">
        <v>4182.91</v>
      </c>
      <c r="C6177" s="35">
        <v>2931.9</v>
      </c>
      <c r="D6177" s="35">
        <v>2113.59</v>
      </c>
      <c r="E6177" s="35">
        <v>3418.96</v>
      </c>
      <c r="F6177" s="35">
        <v>2847.59</v>
      </c>
      <c r="G6177" s="35" t="s">
        <v>49</v>
      </c>
      <c r="H6177" s="35">
        <v>2495.11</v>
      </c>
      <c r="I6177" s="35" t="s">
        <v>49</v>
      </c>
      <c r="J6177" s="35">
        <v>2942.14</v>
      </c>
      <c r="K6177" s="35">
        <v>3387.77</v>
      </c>
      <c r="L6177" s="35">
        <v>5456.41</v>
      </c>
      <c r="M6177" s="35">
        <v>5346.28</v>
      </c>
      <c r="N6177" s="35" t="s">
        <v>49</v>
      </c>
      <c r="O6177" s="35">
        <v>5763.07</v>
      </c>
      <c r="P6177" s="35" t="s">
        <v>49</v>
      </c>
      <c r="Q6177" s="35">
        <v>5000.57</v>
      </c>
      <c r="R6177" s="35">
        <v>4479.87</v>
      </c>
      <c r="S6177" s="35">
        <v>5265.43</v>
      </c>
      <c r="T6177" s="35" t="s">
        <v>49</v>
      </c>
      <c r="U6177" s="35">
        <v>3144.37</v>
      </c>
      <c r="V6177" s="35">
        <v>4546.08</v>
      </c>
      <c r="W6177" s="35" t="s">
        <v>49</v>
      </c>
      <c r="X6177" s="35" t="s">
        <v>49</v>
      </c>
      <c r="Y6177" s="35">
        <v>5855.69</v>
      </c>
      <c r="Z6177" s="35">
        <v>4250.82</v>
      </c>
      <c r="AA6177" s="35">
        <v>5736.47</v>
      </c>
      <c r="AB6177" s="35">
        <v>5275.11</v>
      </c>
      <c r="AC6177" s="35">
        <v>4471.91</v>
      </c>
      <c r="AD6177" s="35">
        <v>2846.49</v>
      </c>
      <c r="AE6177" s="35">
        <v>3471.13</v>
      </c>
    </row>
    <row r="6178" s="28" customFormat="1" spans="1:31">
      <c r="A6178" s="35" t="s">
        <v>6211</v>
      </c>
      <c r="B6178" s="35">
        <v>8519.01</v>
      </c>
      <c r="C6178" s="35">
        <v>8804.67</v>
      </c>
      <c r="D6178" s="35">
        <v>9662.95</v>
      </c>
      <c r="E6178" s="35">
        <v>5745.22</v>
      </c>
      <c r="F6178" s="35">
        <v>8080.02</v>
      </c>
      <c r="G6178" s="35">
        <v>6988.49</v>
      </c>
      <c r="H6178" s="35">
        <v>8105.38</v>
      </c>
      <c r="I6178" s="35">
        <v>6986.9</v>
      </c>
      <c r="J6178" s="35">
        <v>6254.48</v>
      </c>
      <c r="K6178" s="35">
        <v>5823.41</v>
      </c>
      <c r="L6178" s="35">
        <v>7349.64</v>
      </c>
      <c r="M6178" s="35">
        <v>7477.33</v>
      </c>
      <c r="N6178" s="35" t="s">
        <v>49</v>
      </c>
      <c r="O6178" s="35">
        <v>7504.18</v>
      </c>
      <c r="P6178" s="35">
        <v>8592.88</v>
      </c>
      <c r="Q6178" s="35">
        <v>4768.34</v>
      </c>
      <c r="R6178" s="35">
        <v>7777.85</v>
      </c>
      <c r="S6178" s="35">
        <v>6636.22</v>
      </c>
      <c r="T6178" s="35">
        <v>7343.19</v>
      </c>
      <c r="U6178" s="35">
        <v>5589.43</v>
      </c>
      <c r="V6178" s="35">
        <v>6859.7</v>
      </c>
      <c r="W6178" s="35">
        <v>8724.2</v>
      </c>
      <c r="X6178" s="35" t="s">
        <v>49</v>
      </c>
      <c r="Y6178" s="35">
        <v>5606.36</v>
      </c>
      <c r="Z6178" s="35">
        <v>9092.07</v>
      </c>
      <c r="AA6178" s="35">
        <v>7550.59</v>
      </c>
      <c r="AB6178" s="35">
        <v>5095.69</v>
      </c>
      <c r="AC6178" s="35">
        <v>4429.47</v>
      </c>
      <c r="AD6178" s="35">
        <v>8483.65</v>
      </c>
      <c r="AE6178" s="35">
        <v>4646.96</v>
      </c>
    </row>
    <row r="6179" s="28" customFormat="1" spans="1:31">
      <c r="A6179" s="34" t="s">
        <v>6212</v>
      </c>
      <c r="B6179" s="35">
        <v>1660.49</v>
      </c>
      <c r="C6179" s="35">
        <v>1659.78</v>
      </c>
      <c r="D6179" s="35">
        <v>1896.8</v>
      </c>
      <c r="E6179" s="35">
        <v>1957.75</v>
      </c>
      <c r="F6179" s="35">
        <v>1852.82</v>
      </c>
      <c r="G6179" s="35">
        <v>2101.33</v>
      </c>
      <c r="H6179" s="35">
        <v>2082.4</v>
      </c>
      <c r="I6179" s="35">
        <v>1706.31</v>
      </c>
      <c r="J6179" s="35">
        <v>2131.29</v>
      </c>
      <c r="K6179" s="35">
        <v>2498.65</v>
      </c>
      <c r="L6179" s="35">
        <v>2615.61</v>
      </c>
      <c r="M6179" s="35">
        <v>2839.75</v>
      </c>
      <c r="N6179" s="35">
        <v>2147.53</v>
      </c>
      <c r="O6179" s="35">
        <v>1322.05</v>
      </c>
      <c r="P6179" s="35">
        <v>1761.57</v>
      </c>
      <c r="Q6179" s="35">
        <v>1963.32</v>
      </c>
      <c r="R6179" s="35">
        <v>1617.46</v>
      </c>
      <c r="S6179" s="35">
        <v>2180.58</v>
      </c>
      <c r="T6179" s="35">
        <v>2705.98</v>
      </c>
      <c r="U6179" s="35">
        <v>2620.99</v>
      </c>
      <c r="V6179" s="35">
        <v>1308.82</v>
      </c>
      <c r="W6179" s="35">
        <v>2150.86</v>
      </c>
      <c r="X6179" s="35">
        <v>1566.78</v>
      </c>
      <c r="Y6179" s="35">
        <v>1758.74</v>
      </c>
      <c r="Z6179" s="35">
        <v>1409.94</v>
      </c>
      <c r="AA6179" s="35">
        <v>1706.19</v>
      </c>
      <c r="AB6179" s="35">
        <v>2245.05</v>
      </c>
      <c r="AC6179" s="35">
        <v>2425.99</v>
      </c>
      <c r="AD6179" s="35">
        <v>1626.06</v>
      </c>
      <c r="AE6179" s="35">
        <v>1660.68</v>
      </c>
    </row>
    <row r="6180" s="28" customFormat="1" spans="1:31">
      <c r="A6180" s="34" t="s">
        <v>6213</v>
      </c>
      <c r="B6180" s="35">
        <v>18665</v>
      </c>
      <c r="C6180" s="35">
        <v>20378.6</v>
      </c>
      <c r="D6180" s="35">
        <v>25059.7</v>
      </c>
      <c r="E6180" s="35">
        <v>21068.4</v>
      </c>
      <c r="F6180" s="35">
        <v>20301.4</v>
      </c>
      <c r="G6180" s="35">
        <v>21866.4</v>
      </c>
      <c r="H6180" s="35">
        <v>21600.3</v>
      </c>
      <c r="I6180" s="35">
        <v>22435.5</v>
      </c>
      <c r="J6180" s="35">
        <v>21073.5</v>
      </c>
      <c r="K6180" s="35">
        <v>19730.7</v>
      </c>
      <c r="L6180" s="35">
        <v>18466.2</v>
      </c>
      <c r="M6180" s="35">
        <v>19193.3</v>
      </c>
      <c r="N6180" s="35">
        <v>20075</v>
      </c>
      <c r="O6180" s="35">
        <v>20580.7</v>
      </c>
      <c r="P6180" s="35">
        <v>15954.9</v>
      </c>
      <c r="Q6180" s="35">
        <v>17150.8</v>
      </c>
      <c r="R6180" s="35">
        <v>15300</v>
      </c>
      <c r="S6180" s="35">
        <v>15872</v>
      </c>
      <c r="T6180" s="35">
        <v>15630.1</v>
      </c>
      <c r="U6180" s="35">
        <v>14482.9</v>
      </c>
      <c r="V6180" s="35">
        <v>16790.2</v>
      </c>
      <c r="W6180" s="35">
        <v>15930.5</v>
      </c>
      <c r="X6180" s="35">
        <v>17477.9</v>
      </c>
      <c r="Y6180" s="35">
        <v>16732.1</v>
      </c>
      <c r="Z6180" s="35">
        <v>17126.4</v>
      </c>
      <c r="AA6180" s="35">
        <v>18585.7</v>
      </c>
      <c r="AB6180" s="35">
        <v>14994.3</v>
      </c>
      <c r="AC6180" s="35">
        <v>15237.2</v>
      </c>
      <c r="AD6180" s="35">
        <v>15305.5</v>
      </c>
      <c r="AE6180" s="35">
        <v>15411.4</v>
      </c>
    </row>
    <row r="6181" s="28" customFormat="1" spans="1:31">
      <c r="A6181" s="35" t="s">
        <v>6214</v>
      </c>
      <c r="B6181" s="35">
        <v>521.9</v>
      </c>
      <c r="C6181" s="35">
        <v>551.473</v>
      </c>
      <c r="D6181" s="35">
        <v>499.067</v>
      </c>
      <c r="E6181" s="35">
        <v>289.693</v>
      </c>
      <c r="F6181" s="35">
        <v>483.953</v>
      </c>
      <c r="G6181" s="35">
        <v>778.658</v>
      </c>
      <c r="H6181" s="35">
        <v>689.18</v>
      </c>
      <c r="I6181" s="35">
        <v>833.659</v>
      </c>
      <c r="J6181" s="35">
        <v>435.794</v>
      </c>
      <c r="K6181" s="35">
        <v>661.83</v>
      </c>
      <c r="L6181" s="35">
        <v>573.206</v>
      </c>
      <c r="M6181" s="35">
        <v>462.487</v>
      </c>
      <c r="N6181" s="35">
        <v>624.756</v>
      </c>
      <c r="O6181" s="35">
        <v>472.185</v>
      </c>
      <c r="P6181" s="35" t="s">
        <v>49</v>
      </c>
      <c r="Q6181" s="35">
        <v>810.535</v>
      </c>
      <c r="R6181" s="35">
        <v>183.904</v>
      </c>
      <c r="S6181" s="35">
        <v>410.643</v>
      </c>
      <c r="T6181" s="35">
        <v>520.194</v>
      </c>
      <c r="U6181" s="35">
        <v>326.18</v>
      </c>
      <c r="V6181" s="35" t="s">
        <v>49</v>
      </c>
      <c r="W6181" s="35" t="s">
        <v>49</v>
      </c>
      <c r="X6181" s="35">
        <v>416.852</v>
      </c>
      <c r="Y6181" s="35">
        <v>211.012</v>
      </c>
      <c r="Z6181" s="35">
        <v>313.837</v>
      </c>
      <c r="AA6181" s="35">
        <v>640.559</v>
      </c>
      <c r="AB6181" s="35" t="s">
        <v>49</v>
      </c>
      <c r="AC6181" s="35" t="s">
        <v>49</v>
      </c>
      <c r="AD6181" s="35" t="s">
        <v>49</v>
      </c>
      <c r="AE6181" s="35">
        <v>978.828</v>
      </c>
    </row>
    <row r="6182" s="28" customFormat="1" spans="1:31">
      <c r="A6182" s="35" t="s">
        <v>6215</v>
      </c>
      <c r="B6182" s="35">
        <v>317.291</v>
      </c>
      <c r="C6182" s="35">
        <v>419.655</v>
      </c>
      <c r="D6182" s="35">
        <v>676.74</v>
      </c>
      <c r="E6182" s="35">
        <v>627.295</v>
      </c>
      <c r="F6182" s="35">
        <v>704.382</v>
      </c>
      <c r="G6182" s="35">
        <v>685.089</v>
      </c>
      <c r="H6182" s="35">
        <v>817.149</v>
      </c>
      <c r="I6182" s="35">
        <v>735.931</v>
      </c>
      <c r="J6182" s="35">
        <v>694.039</v>
      </c>
      <c r="K6182" s="35">
        <v>660.344</v>
      </c>
      <c r="L6182" s="35">
        <v>645.931</v>
      </c>
      <c r="M6182" s="35">
        <v>1087.42</v>
      </c>
      <c r="N6182" s="35">
        <v>597.382</v>
      </c>
      <c r="O6182" s="35">
        <v>807.724</v>
      </c>
      <c r="P6182" s="35">
        <v>453.786</v>
      </c>
      <c r="Q6182" s="35" t="s">
        <v>49</v>
      </c>
      <c r="R6182" s="35">
        <v>673.79</v>
      </c>
      <c r="S6182" s="35">
        <v>966.889</v>
      </c>
      <c r="T6182" s="35" t="s">
        <v>49</v>
      </c>
      <c r="U6182" s="35">
        <v>558.596</v>
      </c>
      <c r="V6182" s="35">
        <v>387.097</v>
      </c>
      <c r="W6182" s="35">
        <v>674.112</v>
      </c>
      <c r="X6182" s="35">
        <v>647.43</v>
      </c>
      <c r="Y6182" s="35">
        <v>625.123</v>
      </c>
      <c r="Z6182" s="35">
        <v>748.394</v>
      </c>
      <c r="AA6182" s="35" t="s">
        <v>49</v>
      </c>
      <c r="AB6182" s="35" t="s">
        <v>49</v>
      </c>
      <c r="AC6182" s="35">
        <v>614.109</v>
      </c>
      <c r="AD6182" s="35" t="s">
        <v>49</v>
      </c>
      <c r="AE6182" s="35">
        <v>217.319</v>
      </c>
    </row>
    <row r="6183" s="28" customFormat="1" spans="1:31">
      <c r="A6183" s="35" t="s">
        <v>6216</v>
      </c>
      <c r="B6183" s="35" t="s">
        <v>49</v>
      </c>
      <c r="C6183" s="35">
        <v>348.353</v>
      </c>
      <c r="D6183" s="35">
        <v>135.006</v>
      </c>
      <c r="E6183" s="35">
        <v>493.061</v>
      </c>
      <c r="F6183" s="35" t="s">
        <v>49</v>
      </c>
      <c r="G6183" s="35" t="s">
        <v>49</v>
      </c>
      <c r="H6183" s="35" t="s">
        <v>49</v>
      </c>
      <c r="I6183" s="35">
        <v>603.353</v>
      </c>
      <c r="J6183" s="35" t="s">
        <v>49</v>
      </c>
      <c r="K6183" s="35" t="s">
        <v>49</v>
      </c>
      <c r="L6183" s="35" t="s">
        <v>49</v>
      </c>
      <c r="M6183" s="35" t="s">
        <v>49</v>
      </c>
      <c r="N6183" s="35">
        <v>628.249</v>
      </c>
      <c r="O6183" s="35" t="s">
        <v>49</v>
      </c>
      <c r="P6183" s="35" t="s">
        <v>49</v>
      </c>
      <c r="Q6183" s="35" t="s">
        <v>49</v>
      </c>
      <c r="R6183" s="35" t="s">
        <v>49</v>
      </c>
      <c r="S6183" s="35" t="s">
        <v>49</v>
      </c>
      <c r="T6183" s="35" t="s">
        <v>49</v>
      </c>
      <c r="U6183" s="35" t="s">
        <v>49</v>
      </c>
      <c r="V6183" s="35" t="s">
        <v>49</v>
      </c>
      <c r="W6183" s="35" t="s">
        <v>49</v>
      </c>
      <c r="X6183" s="35" t="s">
        <v>49</v>
      </c>
      <c r="Y6183" s="35" t="s">
        <v>49</v>
      </c>
      <c r="Z6183" s="35" t="s">
        <v>49</v>
      </c>
      <c r="AA6183" s="35" t="s">
        <v>49</v>
      </c>
      <c r="AB6183" s="35" t="s">
        <v>49</v>
      </c>
      <c r="AC6183" s="35" t="s">
        <v>49</v>
      </c>
      <c r="AD6183" s="35" t="s">
        <v>49</v>
      </c>
      <c r="AE6183" s="35" t="s">
        <v>49</v>
      </c>
    </row>
    <row r="6184" s="28" customFormat="1" spans="1:31">
      <c r="A6184" s="35" t="s">
        <v>6217</v>
      </c>
      <c r="B6184" s="35">
        <v>7089.46</v>
      </c>
      <c r="C6184" s="35">
        <v>7415.14</v>
      </c>
      <c r="D6184" s="35">
        <v>9317.64</v>
      </c>
      <c r="E6184" s="35">
        <v>7381.86</v>
      </c>
      <c r="F6184" s="35">
        <v>7706.59</v>
      </c>
      <c r="G6184" s="35">
        <v>6432.38</v>
      </c>
      <c r="H6184" s="35">
        <v>9029.95</v>
      </c>
      <c r="I6184" s="35">
        <v>7493.3</v>
      </c>
      <c r="J6184" s="35">
        <v>8241.22</v>
      </c>
      <c r="K6184" s="35">
        <v>6576.02</v>
      </c>
      <c r="L6184" s="35">
        <v>10212.7</v>
      </c>
      <c r="M6184" s="35">
        <v>10316.1</v>
      </c>
      <c r="N6184" s="35">
        <v>10173.4</v>
      </c>
      <c r="O6184" s="35">
        <v>8502.31</v>
      </c>
      <c r="P6184" s="35">
        <v>8774.17</v>
      </c>
      <c r="Q6184" s="35">
        <v>9010.63</v>
      </c>
      <c r="R6184" s="35">
        <v>9924.25</v>
      </c>
      <c r="S6184" s="35">
        <v>4351.52</v>
      </c>
      <c r="T6184" s="35">
        <v>7277.22</v>
      </c>
      <c r="U6184" s="35" t="s">
        <v>49</v>
      </c>
      <c r="V6184" s="35">
        <v>11742.1</v>
      </c>
      <c r="W6184" s="35">
        <v>9737.71</v>
      </c>
      <c r="X6184" s="35">
        <v>7444.06</v>
      </c>
      <c r="Y6184" s="35">
        <v>6795.13</v>
      </c>
      <c r="Z6184" s="35">
        <v>8481.41</v>
      </c>
      <c r="AA6184" s="35">
        <v>8811.83</v>
      </c>
      <c r="AB6184" s="35">
        <v>9929.04</v>
      </c>
      <c r="AC6184" s="35">
        <v>9717.79</v>
      </c>
      <c r="AD6184" s="35">
        <v>14048.9</v>
      </c>
      <c r="AE6184" s="35">
        <v>4813.43</v>
      </c>
    </row>
    <row r="6185" s="28" customFormat="1" spans="1:31">
      <c r="A6185" s="34" t="s">
        <v>6218</v>
      </c>
      <c r="B6185" s="35">
        <v>6033.33</v>
      </c>
      <c r="C6185" s="35">
        <v>7353.24</v>
      </c>
      <c r="D6185" s="35">
        <v>6750.76</v>
      </c>
      <c r="E6185" s="35">
        <v>8316.8</v>
      </c>
      <c r="F6185" s="35">
        <v>6321.62</v>
      </c>
      <c r="G6185" s="35">
        <v>6907.4</v>
      </c>
      <c r="H6185" s="35">
        <v>8052.36</v>
      </c>
      <c r="I6185" s="35">
        <v>8735.08</v>
      </c>
      <c r="J6185" s="35">
        <v>7476.95</v>
      </c>
      <c r="K6185" s="35">
        <v>7941.02</v>
      </c>
      <c r="L6185" s="35">
        <v>10836.8</v>
      </c>
      <c r="M6185" s="35">
        <v>6402.91</v>
      </c>
      <c r="N6185" s="35">
        <v>5977.49</v>
      </c>
      <c r="O6185" s="35">
        <v>4643.81</v>
      </c>
      <c r="P6185" s="35">
        <v>7301.87</v>
      </c>
      <c r="Q6185" s="35">
        <v>6620.31</v>
      </c>
      <c r="R6185" s="35">
        <v>6889.9</v>
      </c>
      <c r="S6185" s="35">
        <v>7016.88</v>
      </c>
      <c r="T6185" s="35">
        <v>7857.05</v>
      </c>
      <c r="U6185" s="35">
        <v>6825.55</v>
      </c>
      <c r="V6185" s="35">
        <v>3382.61</v>
      </c>
      <c r="W6185" s="35">
        <v>7381.89</v>
      </c>
      <c r="X6185" s="35">
        <v>6077.62</v>
      </c>
      <c r="Y6185" s="35">
        <v>5387.81</v>
      </c>
      <c r="Z6185" s="35">
        <v>6547.8</v>
      </c>
      <c r="AA6185" s="35">
        <v>6535.73</v>
      </c>
      <c r="AB6185" s="35">
        <v>5222.04</v>
      </c>
      <c r="AC6185" s="35">
        <v>5739.92</v>
      </c>
      <c r="AD6185" s="35">
        <v>6961.6</v>
      </c>
      <c r="AE6185" s="35">
        <v>5013.71</v>
      </c>
    </row>
    <row r="6186" s="28" customFormat="1" spans="1:31">
      <c r="A6186" s="34" t="s">
        <v>6219</v>
      </c>
      <c r="B6186" s="35">
        <v>3338.83</v>
      </c>
      <c r="C6186" s="35">
        <v>3048.91</v>
      </c>
      <c r="D6186" s="35">
        <v>2924.97</v>
      </c>
      <c r="E6186" s="35">
        <v>3226.37</v>
      </c>
      <c r="F6186" s="35">
        <v>3261.93</v>
      </c>
      <c r="G6186" s="35">
        <v>3510.33</v>
      </c>
      <c r="H6186" s="35">
        <v>3957.77</v>
      </c>
      <c r="I6186" s="35">
        <v>3766.57</v>
      </c>
      <c r="J6186" s="35">
        <v>3794.31</v>
      </c>
      <c r="K6186" s="35">
        <v>3175.71</v>
      </c>
      <c r="L6186" s="35">
        <v>3397.77</v>
      </c>
      <c r="M6186" s="35">
        <v>3371.16</v>
      </c>
      <c r="N6186" s="35">
        <v>2968.09</v>
      </c>
      <c r="O6186" s="35">
        <v>3440.98</v>
      </c>
      <c r="P6186" s="35">
        <v>3205.66</v>
      </c>
      <c r="Q6186" s="35">
        <v>2854.09</v>
      </c>
      <c r="R6186" s="35">
        <v>2529.6</v>
      </c>
      <c r="S6186" s="35">
        <v>2864.99</v>
      </c>
      <c r="T6186" s="35">
        <v>3227.69</v>
      </c>
      <c r="U6186" s="35">
        <v>3355.52</v>
      </c>
      <c r="V6186" s="35">
        <v>2562.96</v>
      </c>
      <c r="W6186" s="35">
        <v>2637.82</v>
      </c>
      <c r="X6186" s="35">
        <v>2459.49</v>
      </c>
      <c r="Y6186" s="35">
        <v>2492.36</v>
      </c>
      <c r="Z6186" s="35">
        <v>2667.63</v>
      </c>
      <c r="AA6186" s="35">
        <v>2594.53</v>
      </c>
      <c r="AB6186" s="35">
        <v>3113.4</v>
      </c>
      <c r="AC6186" s="35">
        <v>2927.24</v>
      </c>
      <c r="AD6186" s="35">
        <v>2602.04</v>
      </c>
      <c r="AE6186" s="35">
        <v>2875.7</v>
      </c>
    </row>
    <row r="6187" s="28" customFormat="1" spans="1:31">
      <c r="A6187" s="34" t="s">
        <v>6220</v>
      </c>
      <c r="B6187" s="35">
        <v>2710.21</v>
      </c>
      <c r="C6187" s="35">
        <v>2374.73</v>
      </c>
      <c r="D6187" s="35">
        <v>2320.71</v>
      </c>
      <c r="E6187" s="35">
        <v>2393.16</v>
      </c>
      <c r="F6187" s="35">
        <v>2446.55</v>
      </c>
      <c r="G6187" s="35">
        <v>2932.77</v>
      </c>
      <c r="H6187" s="35">
        <v>2985.2</v>
      </c>
      <c r="I6187" s="35">
        <v>3932.16</v>
      </c>
      <c r="J6187" s="35">
        <v>2586.15</v>
      </c>
      <c r="K6187" s="35">
        <v>3207.45</v>
      </c>
      <c r="L6187" s="35">
        <v>2544.23</v>
      </c>
      <c r="M6187" s="35">
        <v>2702.32</v>
      </c>
      <c r="N6187" s="35">
        <v>2769.01</v>
      </c>
      <c r="O6187" s="35">
        <v>2286.44</v>
      </c>
      <c r="P6187" s="35">
        <v>1847.73</v>
      </c>
      <c r="Q6187" s="35">
        <v>2674.44</v>
      </c>
      <c r="R6187" s="35">
        <v>2300.47</v>
      </c>
      <c r="S6187" s="35">
        <v>1968.35</v>
      </c>
      <c r="T6187" s="35">
        <v>1763.44</v>
      </c>
      <c r="U6187" s="35">
        <v>2338.18</v>
      </c>
      <c r="V6187" s="35">
        <v>2816.53</v>
      </c>
      <c r="W6187" s="35">
        <v>2569.53</v>
      </c>
      <c r="X6187" s="35">
        <v>2113.59</v>
      </c>
      <c r="Y6187" s="35">
        <v>1917.92</v>
      </c>
      <c r="Z6187" s="35">
        <v>2964.31</v>
      </c>
      <c r="AA6187" s="35">
        <v>2437.7</v>
      </c>
      <c r="AB6187" s="35">
        <v>2247.58</v>
      </c>
      <c r="AC6187" s="35">
        <v>1218.75</v>
      </c>
      <c r="AD6187" s="35">
        <v>2787.57</v>
      </c>
      <c r="AE6187" s="35">
        <v>2674.3</v>
      </c>
    </row>
    <row r="6188" s="28" customFormat="1" spans="1:31">
      <c r="A6188" s="34" t="s">
        <v>6221</v>
      </c>
      <c r="B6188" s="35">
        <v>2278.03</v>
      </c>
      <c r="C6188" s="35">
        <v>2945.27</v>
      </c>
      <c r="D6188" s="35">
        <v>696.215</v>
      </c>
      <c r="E6188" s="35">
        <v>1469.43</v>
      </c>
      <c r="F6188" s="35">
        <v>1140.79</v>
      </c>
      <c r="G6188" s="35">
        <v>1491.45</v>
      </c>
      <c r="H6188" s="35">
        <v>1561.03</v>
      </c>
      <c r="I6188" s="35">
        <v>1100.83</v>
      </c>
      <c r="J6188" s="35">
        <v>676.354</v>
      </c>
      <c r="K6188" s="35">
        <v>1158.85</v>
      </c>
      <c r="L6188" s="35">
        <v>1500.37</v>
      </c>
      <c r="M6188" s="35">
        <v>785.176</v>
      </c>
      <c r="N6188" s="35">
        <v>1498.49</v>
      </c>
      <c r="O6188" s="35">
        <v>758.549</v>
      </c>
      <c r="P6188" s="35">
        <v>1991.75</v>
      </c>
      <c r="Q6188" s="35">
        <v>1683.6</v>
      </c>
      <c r="R6188" s="35">
        <v>439.43</v>
      </c>
      <c r="S6188" s="35">
        <v>524.926</v>
      </c>
      <c r="T6188" s="35">
        <v>1169.81</v>
      </c>
      <c r="U6188" s="35">
        <v>690.843</v>
      </c>
      <c r="V6188" s="35">
        <v>690.42</v>
      </c>
      <c r="W6188" s="35">
        <v>766.203</v>
      </c>
      <c r="X6188" s="35">
        <v>1020.41</v>
      </c>
      <c r="Y6188" s="35">
        <v>556.154</v>
      </c>
      <c r="Z6188" s="35">
        <v>2511.23</v>
      </c>
      <c r="AA6188" s="35">
        <v>1669.26</v>
      </c>
      <c r="AB6188" s="35">
        <v>928.268</v>
      </c>
      <c r="AC6188" s="35">
        <v>535.156</v>
      </c>
      <c r="AD6188" s="35">
        <v>1662.34</v>
      </c>
      <c r="AE6188" s="35">
        <v>1006.81</v>
      </c>
    </row>
    <row r="6189" s="28" customFormat="1" spans="1:31">
      <c r="A6189" s="34" t="s">
        <v>6222</v>
      </c>
      <c r="B6189" s="35">
        <v>68361</v>
      </c>
      <c r="C6189" s="35">
        <v>61252.7</v>
      </c>
      <c r="D6189" s="35">
        <v>60882.5</v>
      </c>
      <c r="E6189" s="35">
        <v>49272.5</v>
      </c>
      <c r="F6189" s="35">
        <v>46608.9</v>
      </c>
      <c r="G6189" s="35">
        <v>49122</v>
      </c>
      <c r="H6189" s="35">
        <v>54804.1</v>
      </c>
      <c r="I6189" s="35">
        <v>50967.7</v>
      </c>
      <c r="J6189" s="35">
        <v>52701.4</v>
      </c>
      <c r="K6189" s="35">
        <v>44443.3</v>
      </c>
      <c r="L6189" s="35">
        <v>52755.8</v>
      </c>
      <c r="M6189" s="35">
        <v>55649.4</v>
      </c>
      <c r="N6189" s="35">
        <v>52761.6</v>
      </c>
      <c r="O6189" s="35">
        <v>37056.1</v>
      </c>
      <c r="P6189" s="35">
        <v>49376.6</v>
      </c>
      <c r="Q6189" s="35">
        <v>41835.2</v>
      </c>
      <c r="R6189" s="35">
        <v>42493.6</v>
      </c>
      <c r="S6189" s="35">
        <v>42065.8</v>
      </c>
      <c r="T6189" s="35">
        <v>58203.8</v>
      </c>
      <c r="U6189" s="35">
        <v>40640.1</v>
      </c>
      <c r="V6189" s="35">
        <v>45204.8</v>
      </c>
      <c r="W6189" s="35">
        <v>47372.5</v>
      </c>
      <c r="X6189" s="35">
        <v>53545.7</v>
      </c>
      <c r="Y6189" s="35">
        <v>60129.4</v>
      </c>
      <c r="Z6189" s="35">
        <v>66045.1</v>
      </c>
      <c r="AA6189" s="35">
        <v>66871.9</v>
      </c>
      <c r="AB6189" s="35">
        <v>45502.7</v>
      </c>
      <c r="AC6189" s="35">
        <v>37203</v>
      </c>
      <c r="AD6189" s="35">
        <v>41724.8</v>
      </c>
      <c r="AE6189" s="35">
        <v>40908.1</v>
      </c>
    </row>
    <row r="6190" s="28" customFormat="1" spans="1:31">
      <c r="A6190" s="35" t="s">
        <v>6223</v>
      </c>
      <c r="B6190" s="35">
        <v>377.406</v>
      </c>
      <c r="C6190" s="35" t="s">
        <v>49</v>
      </c>
      <c r="D6190" s="35" t="s">
        <v>49</v>
      </c>
      <c r="E6190" s="35">
        <v>419.017</v>
      </c>
      <c r="F6190" s="35">
        <v>370.304</v>
      </c>
      <c r="G6190" s="35">
        <v>640.023</v>
      </c>
      <c r="H6190" s="35" t="s">
        <v>49</v>
      </c>
      <c r="I6190" s="35" t="s">
        <v>49</v>
      </c>
      <c r="J6190" s="35">
        <v>700.7</v>
      </c>
      <c r="K6190" s="35">
        <v>674.758</v>
      </c>
      <c r="L6190" s="35">
        <v>445.163</v>
      </c>
      <c r="M6190" s="35" t="s">
        <v>49</v>
      </c>
      <c r="N6190" s="35">
        <v>687.294</v>
      </c>
      <c r="O6190" s="35">
        <v>129.691</v>
      </c>
      <c r="P6190" s="35" t="s">
        <v>49</v>
      </c>
      <c r="Q6190" s="35">
        <v>196.671</v>
      </c>
      <c r="R6190" s="35" t="s">
        <v>49</v>
      </c>
      <c r="S6190" s="35">
        <v>428.414</v>
      </c>
      <c r="T6190" s="35" t="s">
        <v>49</v>
      </c>
      <c r="U6190" s="35" t="s">
        <v>49</v>
      </c>
      <c r="V6190" s="35">
        <v>435.298</v>
      </c>
      <c r="W6190" s="35">
        <v>463.704</v>
      </c>
      <c r="X6190" s="35">
        <v>445.624</v>
      </c>
      <c r="Y6190" s="35">
        <v>189.797</v>
      </c>
      <c r="Z6190" s="35" t="s">
        <v>49</v>
      </c>
      <c r="AA6190" s="35">
        <v>466.212</v>
      </c>
      <c r="AB6190" s="35">
        <v>405.751</v>
      </c>
      <c r="AC6190" s="35">
        <v>181.164</v>
      </c>
      <c r="AD6190" s="35">
        <v>452.929</v>
      </c>
      <c r="AE6190" s="35" t="s">
        <v>49</v>
      </c>
    </row>
    <row r="6191" s="28" customFormat="1" spans="1:31">
      <c r="A6191" s="35" t="s">
        <v>6224</v>
      </c>
      <c r="B6191" s="35">
        <v>4992.19</v>
      </c>
      <c r="C6191" s="35">
        <v>4355.64</v>
      </c>
      <c r="D6191" s="35">
        <v>5510.64</v>
      </c>
      <c r="E6191" s="35">
        <v>1571.96</v>
      </c>
      <c r="F6191" s="35">
        <v>2728.09</v>
      </c>
      <c r="G6191" s="35">
        <v>3715.51</v>
      </c>
      <c r="H6191" s="35">
        <v>3815.22</v>
      </c>
      <c r="I6191" s="35">
        <v>4947.27</v>
      </c>
      <c r="J6191" s="35">
        <v>6030.84</v>
      </c>
      <c r="K6191" s="35">
        <v>4581.65</v>
      </c>
      <c r="L6191" s="35">
        <v>6763.9</v>
      </c>
      <c r="M6191" s="35">
        <v>5200.12</v>
      </c>
      <c r="N6191" s="35">
        <v>2398.09</v>
      </c>
      <c r="O6191" s="35" t="s">
        <v>49</v>
      </c>
      <c r="P6191" s="35">
        <v>1275.77</v>
      </c>
      <c r="Q6191" s="35">
        <v>4526.88</v>
      </c>
      <c r="R6191" s="35" t="s">
        <v>49</v>
      </c>
      <c r="S6191" s="35">
        <v>1643.21</v>
      </c>
      <c r="T6191" s="35">
        <v>2937.72</v>
      </c>
      <c r="U6191" s="35">
        <v>2688.49</v>
      </c>
      <c r="V6191" s="35" t="s">
        <v>49</v>
      </c>
      <c r="W6191" s="35">
        <v>1713.49</v>
      </c>
      <c r="X6191" s="35">
        <v>4877.5</v>
      </c>
      <c r="Y6191" s="35">
        <v>2098.37</v>
      </c>
      <c r="Z6191" s="35">
        <v>2687.97</v>
      </c>
      <c r="AA6191" s="35">
        <v>3125.18</v>
      </c>
      <c r="AB6191" s="35">
        <v>1550.08</v>
      </c>
      <c r="AC6191" s="35">
        <v>2069.87</v>
      </c>
      <c r="AD6191" s="35">
        <v>4083.22</v>
      </c>
      <c r="AE6191" s="35">
        <v>2602.56</v>
      </c>
    </row>
    <row r="6192" s="28" customFormat="1" spans="1:31">
      <c r="A6192" s="34" t="s">
        <v>6225</v>
      </c>
      <c r="B6192" s="35">
        <v>6722.71</v>
      </c>
      <c r="C6192" s="35">
        <v>7043.25</v>
      </c>
      <c r="D6192" s="35">
        <v>6149.84</v>
      </c>
      <c r="E6192" s="35">
        <v>6473.17</v>
      </c>
      <c r="F6192" s="35">
        <v>6653.03</v>
      </c>
      <c r="G6192" s="35">
        <v>7239.2</v>
      </c>
      <c r="H6192" s="35">
        <v>5767.2</v>
      </c>
      <c r="I6192" s="35">
        <v>7322.02</v>
      </c>
      <c r="J6192" s="35">
        <v>5629.46</v>
      </c>
      <c r="K6192" s="35">
        <v>6288.95</v>
      </c>
      <c r="L6192" s="35">
        <v>6028.9</v>
      </c>
      <c r="M6192" s="35">
        <v>6504.22</v>
      </c>
      <c r="N6192" s="35">
        <v>6015.62</v>
      </c>
      <c r="O6192" s="35">
        <v>5626.42</v>
      </c>
      <c r="P6192" s="35">
        <v>4863.55</v>
      </c>
      <c r="Q6192" s="35">
        <v>7378.79</v>
      </c>
      <c r="R6192" s="35">
        <v>5820.81</v>
      </c>
      <c r="S6192" s="35">
        <v>5891.43</v>
      </c>
      <c r="T6192" s="35">
        <v>6020.98</v>
      </c>
      <c r="U6192" s="35">
        <v>6129.75</v>
      </c>
      <c r="V6192" s="35">
        <v>6195.02</v>
      </c>
      <c r="W6192" s="35">
        <v>6893.08</v>
      </c>
      <c r="X6192" s="35">
        <v>3839.03</v>
      </c>
      <c r="Y6192" s="35">
        <v>3532.79</v>
      </c>
      <c r="Z6192" s="35">
        <v>3789.09</v>
      </c>
      <c r="AA6192" s="35">
        <v>3973.92</v>
      </c>
      <c r="AB6192" s="35">
        <v>3803.48</v>
      </c>
      <c r="AC6192" s="35">
        <v>3456.22</v>
      </c>
      <c r="AD6192" s="35">
        <v>3920.2</v>
      </c>
      <c r="AE6192" s="35">
        <v>3614.68</v>
      </c>
    </row>
    <row r="6193" s="28" customFormat="1" spans="1:31">
      <c r="A6193" s="34" t="s">
        <v>6226</v>
      </c>
      <c r="B6193" s="35">
        <v>5092.02</v>
      </c>
      <c r="C6193" s="35">
        <v>6272.95</v>
      </c>
      <c r="D6193" s="35">
        <v>6022.44</v>
      </c>
      <c r="E6193" s="35">
        <v>4774.76</v>
      </c>
      <c r="F6193" s="35">
        <v>6312.29</v>
      </c>
      <c r="G6193" s="35">
        <v>5495.7</v>
      </c>
      <c r="H6193" s="35">
        <v>5397.81</v>
      </c>
      <c r="I6193" s="35">
        <v>5894.14</v>
      </c>
      <c r="J6193" s="35">
        <v>6302.41</v>
      </c>
      <c r="K6193" s="35">
        <v>5643.29</v>
      </c>
      <c r="L6193" s="35">
        <v>6327.42</v>
      </c>
      <c r="M6193" s="35">
        <v>6187.31</v>
      </c>
      <c r="N6193" s="35">
        <v>6290.42</v>
      </c>
      <c r="O6193" s="35">
        <v>5601.7</v>
      </c>
      <c r="P6193" s="35">
        <v>4394.03</v>
      </c>
      <c r="Q6193" s="35">
        <v>4193.83</v>
      </c>
      <c r="R6193" s="35">
        <v>5906.82</v>
      </c>
      <c r="S6193" s="35">
        <v>5420.58</v>
      </c>
      <c r="T6193" s="35">
        <v>6547.82</v>
      </c>
      <c r="U6193" s="35">
        <v>5281.21</v>
      </c>
      <c r="V6193" s="35">
        <v>6055.06</v>
      </c>
      <c r="W6193" s="35">
        <v>3807.53</v>
      </c>
      <c r="X6193" s="35">
        <v>5483.62</v>
      </c>
      <c r="Y6193" s="35">
        <v>4968.4</v>
      </c>
      <c r="Z6193" s="35">
        <v>5967.26</v>
      </c>
      <c r="AA6193" s="35">
        <v>5886.87</v>
      </c>
      <c r="AB6193" s="35">
        <v>4923.58</v>
      </c>
      <c r="AC6193" s="35">
        <v>5796.14</v>
      </c>
      <c r="AD6193" s="35">
        <v>5641.36</v>
      </c>
      <c r="AE6193" s="35">
        <v>5316.92</v>
      </c>
    </row>
    <row r="6194" s="28" customFormat="1" spans="1:31">
      <c r="A6194" s="34" t="s">
        <v>6227</v>
      </c>
      <c r="B6194" s="35">
        <v>14900.5</v>
      </c>
      <c r="C6194" s="35">
        <v>12728.5</v>
      </c>
      <c r="D6194" s="35">
        <v>14920</v>
      </c>
      <c r="E6194" s="35">
        <v>15202.8</v>
      </c>
      <c r="F6194" s="35">
        <v>13722.1</v>
      </c>
      <c r="G6194" s="35">
        <v>11999.6</v>
      </c>
      <c r="H6194" s="35">
        <v>13883.7</v>
      </c>
      <c r="I6194" s="35">
        <v>13118.9</v>
      </c>
      <c r="J6194" s="35">
        <v>13147.1</v>
      </c>
      <c r="K6194" s="35">
        <v>14267.4</v>
      </c>
      <c r="L6194" s="35">
        <v>15321</v>
      </c>
      <c r="M6194" s="35">
        <v>15185.7</v>
      </c>
      <c r="N6194" s="35">
        <v>17770.4</v>
      </c>
      <c r="O6194" s="35">
        <v>15017.1</v>
      </c>
      <c r="P6194" s="35">
        <v>14650.6</v>
      </c>
      <c r="Q6194" s="35">
        <v>15269.9</v>
      </c>
      <c r="R6194" s="35">
        <v>15228.2</v>
      </c>
      <c r="S6194" s="35">
        <v>16462.4</v>
      </c>
      <c r="T6194" s="35">
        <v>14693.7</v>
      </c>
      <c r="U6194" s="35">
        <v>15402.9</v>
      </c>
      <c r="V6194" s="35">
        <v>14811.6</v>
      </c>
      <c r="W6194" s="35">
        <v>14661.5</v>
      </c>
      <c r="X6194" s="35">
        <v>15887.8</v>
      </c>
      <c r="Y6194" s="35">
        <v>16218.9</v>
      </c>
      <c r="Z6194" s="35">
        <v>16804.9</v>
      </c>
      <c r="AA6194" s="35">
        <v>17391.4</v>
      </c>
      <c r="AB6194" s="35">
        <v>16952.7</v>
      </c>
      <c r="AC6194" s="35">
        <v>15763.3</v>
      </c>
      <c r="AD6194" s="35">
        <v>15167.7</v>
      </c>
      <c r="AE6194" s="35">
        <v>14626.9</v>
      </c>
    </row>
    <row r="6195" s="28" customFormat="1" spans="1:31">
      <c r="A6195" s="34" t="s">
        <v>6228</v>
      </c>
      <c r="B6195" s="35">
        <v>29997.7</v>
      </c>
      <c r="C6195" s="35">
        <v>27350.4</v>
      </c>
      <c r="D6195" s="35">
        <v>27878.5</v>
      </c>
      <c r="E6195" s="35">
        <v>26674.1</v>
      </c>
      <c r="F6195" s="35">
        <v>28864.6</v>
      </c>
      <c r="G6195" s="35">
        <v>28864.6</v>
      </c>
      <c r="H6195" s="35">
        <v>26077.3</v>
      </c>
      <c r="I6195" s="35">
        <v>27522.3</v>
      </c>
      <c r="J6195" s="35">
        <v>32301.2</v>
      </c>
      <c r="K6195" s="35">
        <v>25134.2</v>
      </c>
      <c r="L6195" s="35">
        <v>26808.1</v>
      </c>
      <c r="M6195" s="35">
        <v>29002.1</v>
      </c>
      <c r="N6195" s="35">
        <v>23068.1</v>
      </c>
      <c r="O6195" s="35">
        <v>30808.8</v>
      </c>
      <c r="P6195" s="35">
        <v>30716.7</v>
      </c>
      <c r="Q6195" s="35">
        <v>29934.5</v>
      </c>
      <c r="R6195" s="35">
        <v>34453</v>
      </c>
      <c r="S6195" s="35">
        <v>33834.4</v>
      </c>
      <c r="T6195" s="35">
        <v>31956.6</v>
      </c>
      <c r="U6195" s="35">
        <v>30477.4</v>
      </c>
      <c r="V6195" s="35">
        <v>35452.3</v>
      </c>
      <c r="W6195" s="35">
        <v>36668.9</v>
      </c>
      <c r="X6195" s="35">
        <v>33235.6</v>
      </c>
      <c r="Y6195" s="35">
        <v>33742.7</v>
      </c>
      <c r="Z6195" s="35">
        <v>33266.4</v>
      </c>
      <c r="AA6195" s="35">
        <v>30783.2</v>
      </c>
      <c r="AB6195" s="35">
        <v>27894.2</v>
      </c>
      <c r="AC6195" s="35">
        <v>27354</v>
      </c>
      <c r="AD6195" s="35">
        <v>31973.9</v>
      </c>
      <c r="AE6195" s="35">
        <v>31221.6</v>
      </c>
    </row>
    <row r="6196" s="28" customFormat="1" spans="1:31">
      <c r="A6196" s="34" t="s">
        <v>6229</v>
      </c>
      <c r="B6196" s="35">
        <v>519.528</v>
      </c>
      <c r="C6196" s="35">
        <v>510.785</v>
      </c>
      <c r="D6196" s="35">
        <v>854.928</v>
      </c>
      <c r="E6196" s="35">
        <v>1081.34</v>
      </c>
      <c r="F6196" s="35">
        <v>967.311</v>
      </c>
      <c r="G6196" s="35">
        <v>1066.05</v>
      </c>
      <c r="H6196" s="35">
        <v>1047.15</v>
      </c>
      <c r="I6196" s="35">
        <v>1311.81</v>
      </c>
      <c r="J6196" s="35">
        <v>751.023</v>
      </c>
      <c r="K6196" s="35">
        <v>1151.91</v>
      </c>
      <c r="L6196" s="35">
        <v>656.899</v>
      </c>
      <c r="M6196" s="35">
        <v>849.316</v>
      </c>
      <c r="N6196" s="35">
        <v>1124.33</v>
      </c>
      <c r="O6196" s="35">
        <v>833.134</v>
      </c>
      <c r="P6196" s="35">
        <v>950.476</v>
      </c>
      <c r="Q6196" s="35">
        <v>1306.78</v>
      </c>
      <c r="R6196" s="35">
        <v>549.709</v>
      </c>
      <c r="S6196" s="35">
        <v>709.941</v>
      </c>
      <c r="T6196" s="35">
        <v>476.291</v>
      </c>
      <c r="U6196" s="35">
        <v>793.337</v>
      </c>
      <c r="V6196" s="35">
        <v>990.903</v>
      </c>
      <c r="W6196" s="35">
        <v>729.919</v>
      </c>
      <c r="X6196" s="35">
        <v>315.717</v>
      </c>
      <c r="Y6196" s="35">
        <v>888.796</v>
      </c>
      <c r="Z6196" s="35">
        <v>472.24</v>
      </c>
      <c r="AA6196" s="35">
        <v>731.381</v>
      </c>
      <c r="AB6196" s="35">
        <v>885.031</v>
      </c>
      <c r="AC6196" s="35">
        <v>746.969</v>
      </c>
      <c r="AD6196" s="35">
        <v>662.47</v>
      </c>
      <c r="AE6196" s="35">
        <v>879.562</v>
      </c>
    </row>
    <row r="6197" s="28" customFormat="1" spans="1:31">
      <c r="A6197" s="35" t="s">
        <v>6230</v>
      </c>
      <c r="B6197" s="35">
        <v>2877.15</v>
      </c>
      <c r="C6197" s="35">
        <v>2670.38</v>
      </c>
      <c r="D6197" s="35">
        <v>2432.57</v>
      </c>
      <c r="E6197" s="35">
        <v>1834.91</v>
      </c>
      <c r="F6197" s="35">
        <v>2296.49</v>
      </c>
      <c r="G6197" s="35">
        <v>2163.78</v>
      </c>
      <c r="H6197" s="35">
        <v>2615.3</v>
      </c>
      <c r="I6197" s="35">
        <v>2522.61</v>
      </c>
      <c r="J6197" s="35">
        <v>2166.94</v>
      </c>
      <c r="K6197" s="35">
        <v>2407.87</v>
      </c>
      <c r="L6197" s="35">
        <v>3993.6</v>
      </c>
      <c r="M6197" s="35">
        <v>1730.59</v>
      </c>
      <c r="N6197" s="35">
        <v>3125.49</v>
      </c>
      <c r="O6197" s="35">
        <v>2392.7</v>
      </c>
      <c r="P6197" s="35">
        <v>2688.03</v>
      </c>
      <c r="Q6197" s="35">
        <v>1938.69</v>
      </c>
      <c r="R6197" s="35">
        <v>1988.28</v>
      </c>
      <c r="S6197" s="35">
        <v>2421.43</v>
      </c>
      <c r="T6197" s="35">
        <v>2485.16</v>
      </c>
      <c r="U6197" s="35">
        <v>1871.05</v>
      </c>
      <c r="V6197" s="35">
        <v>818.505</v>
      </c>
      <c r="W6197" s="35">
        <v>2195.52</v>
      </c>
      <c r="X6197" s="35">
        <v>3086.02</v>
      </c>
      <c r="Y6197" s="35">
        <v>2243.69</v>
      </c>
      <c r="Z6197" s="35">
        <v>2369.24</v>
      </c>
      <c r="AA6197" s="35">
        <v>1950.57</v>
      </c>
      <c r="AB6197" s="35">
        <v>2181.03</v>
      </c>
      <c r="AC6197" s="35" t="s">
        <v>49</v>
      </c>
      <c r="AD6197" s="35">
        <v>2228.76</v>
      </c>
      <c r="AE6197" s="35">
        <v>1670.65</v>
      </c>
    </row>
    <row r="6198" s="28" customFormat="1" spans="1:31">
      <c r="A6198" s="34" t="s">
        <v>6231</v>
      </c>
      <c r="B6198" s="35">
        <v>6640.67</v>
      </c>
      <c r="C6198" s="35">
        <v>6901.79</v>
      </c>
      <c r="D6198" s="35">
        <v>6575.18</v>
      </c>
      <c r="E6198" s="35">
        <v>6111.21</v>
      </c>
      <c r="F6198" s="35">
        <v>4574.98</v>
      </c>
      <c r="G6198" s="35">
        <v>4655.59</v>
      </c>
      <c r="H6198" s="35">
        <v>7696.36</v>
      </c>
      <c r="I6198" s="35">
        <v>5945.47</v>
      </c>
      <c r="J6198" s="35">
        <v>6250.01</v>
      </c>
      <c r="K6198" s="35">
        <v>4341.49</v>
      </c>
      <c r="L6198" s="35">
        <v>7967.34</v>
      </c>
      <c r="M6198" s="35">
        <v>5277.1</v>
      </c>
      <c r="N6198" s="35">
        <v>7090.58</v>
      </c>
      <c r="O6198" s="35">
        <v>5029.84</v>
      </c>
      <c r="P6198" s="35">
        <v>9694.48</v>
      </c>
      <c r="Q6198" s="35">
        <v>8563.75</v>
      </c>
      <c r="R6198" s="35">
        <v>7952.4</v>
      </c>
      <c r="S6198" s="35">
        <v>7107.08</v>
      </c>
      <c r="T6198" s="35">
        <v>6783.35</v>
      </c>
      <c r="U6198" s="35">
        <v>10064.1</v>
      </c>
      <c r="V6198" s="35">
        <v>5267.21</v>
      </c>
      <c r="W6198" s="35">
        <v>3758.29</v>
      </c>
      <c r="X6198" s="35">
        <v>7958.27</v>
      </c>
      <c r="Y6198" s="35">
        <v>7034.26</v>
      </c>
      <c r="Z6198" s="35">
        <v>7742.53</v>
      </c>
      <c r="AA6198" s="35">
        <v>8622.89</v>
      </c>
      <c r="AB6198" s="35">
        <v>11823.7</v>
      </c>
      <c r="AC6198" s="35">
        <v>9142.75</v>
      </c>
      <c r="AD6198" s="35">
        <v>12152</v>
      </c>
      <c r="AE6198" s="35">
        <v>9138.09</v>
      </c>
    </row>
    <row r="6199" s="28" customFormat="1" spans="1:31">
      <c r="A6199" s="34" t="s">
        <v>6232</v>
      </c>
      <c r="B6199" s="35">
        <v>3169.66</v>
      </c>
      <c r="C6199" s="35">
        <v>2965.99</v>
      </c>
      <c r="D6199" s="35">
        <v>3853.64</v>
      </c>
      <c r="E6199" s="35">
        <v>2194.8</v>
      </c>
      <c r="F6199" s="35">
        <v>4392.52</v>
      </c>
      <c r="G6199" s="35">
        <v>3086.49</v>
      </c>
      <c r="H6199" s="35">
        <v>2801.81</v>
      </c>
      <c r="I6199" s="35">
        <v>3266.15</v>
      </c>
      <c r="J6199" s="35">
        <v>4191.3</v>
      </c>
      <c r="K6199" s="35">
        <v>4443.28</v>
      </c>
      <c r="L6199" s="35">
        <v>4007.75</v>
      </c>
      <c r="M6199" s="35">
        <v>3203.69</v>
      </c>
      <c r="N6199" s="35">
        <v>4948.27</v>
      </c>
      <c r="O6199" s="35">
        <v>4746.05</v>
      </c>
      <c r="P6199" s="35">
        <v>1670.83</v>
      </c>
      <c r="Q6199" s="35">
        <v>2416.31</v>
      </c>
      <c r="R6199" s="35">
        <v>3276.2</v>
      </c>
      <c r="S6199" s="35">
        <v>2679.24</v>
      </c>
      <c r="T6199" s="35">
        <v>2142.55</v>
      </c>
      <c r="U6199" s="35">
        <v>2520.64</v>
      </c>
      <c r="V6199" s="35">
        <v>2767.32</v>
      </c>
      <c r="W6199" s="35">
        <v>4106.35</v>
      </c>
      <c r="X6199" s="35">
        <v>2776.58</v>
      </c>
      <c r="Y6199" s="35">
        <v>1975.29</v>
      </c>
      <c r="Z6199" s="35">
        <v>3143.38</v>
      </c>
      <c r="AA6199" s="35">
        <v>3341.24</v>
      </c>
      <c r="AB6199" s="35">
        <v>3263.56</v>
      </c>
      <c r="AC6199" s="35">
        <v>2568.12</v>
      </c>
      <c r="AD6199" s="35">
        <v>2502.46</v>
      </c>
      <c r="AE6199" s="35">
        <v>3370.47</v>
      </c>
    </row>
    <row r="6200" s="28" customFormat="1" spans="1:31">
      <c r="A6200" s="34" t="s">
        <v>6233</v>
      </c>
      <c r="B6200" s="35">
        <v>5668</v>
      </c>
      <c r="C6200" s="35">
        <v>5281.14</v>
      </c>
      <c r="D6200" s="35">
        <v>5515.56</v>
      </c>
      <c r="E6200" s="35">
        <v>7296.17</v>
      </c>
      <c r="F6200" s="35">
        <v>6579.22</v>
      </c>
      <c r="G6200" s="35">
        <v>6341.27</v>
      </c>
      <c r="H6200" s="35">
        <v>7122.18</v>
      </c>
      <c r="I6200" s="35">
        <v>5639.26</v>
      </c>
      <c r="J6200" s="35">
        <v>6787.53</v>
      </c>
      <c r="K6200" s="35">
        <v>6558.8</v>
      </c>
      <c r="L6200" s="35">
        <v>6916.28</v>
      </c>
      <c r="M6200" s="35">
        <v>6268.12</v>
      </c>
      <c r="N6200" s="35">
        <v>5714.48</v>
      </c>
      <c r="O6200" s="35">
        <v>8236.75</v>
      </c>
      <c r="P6200" s="35">
        <v>5388.96</v>
      </c>
      <c r="Q6200" s="35">
        <v>6486.52</v>
      </c>
      <c r="R6200" s="35">
        <v>7078.82</v>
      </c>
      <c r="S6200" s="35">
        <v>6715.85</v>
      </c>
      <c r="T6200" s="35">
        <v>6253.07</v>
      </c>
      <c r="U6200" s="35">
        <v>6302.97</v>
      </c>
      <c r="V6200" s="35">
        <v>7672.56</v>
      </c>
      <c r="W6200" s="35">
        <v>6767.27</v>
      </c>
      <c r="X6200" s="35">
        <v>6489.99</v>
      </c>
      <c r="Y6200" s="35">
        <v>7378.24</v>
      </c>
      <c r="Z6200" s="35">
        <v>6549.14</v>
      </c>
      <c r="AA6200" s="35">
        <v>6496.05</v>
      </c>
      <c r="AB6200" s="35">
        <v>6941.39</v>
      </c>
      <c r="AC6200" s="35">
        <v>6544.72</v>
      </c>
      <c r="AD6200" s="35">
        <v>7065.63</v>
      </c>
      <c r="AE6200" s="35">
        <v>6438.78</v>
      </c>
    </row>
    <row r="6201" s="28" customFormat="1" spans="1:31">
      <c r="A6201" s="35" t="s">
        <v>6234</v>
      </c>
      <c r="B6201" s="35">
        <v>375.077</v>
      </c>
      <c r="C6201" s="35">
        <v>262.148</v>
      </c>
      <c r="D6201" s="35">
        <v>324.737</v>
      </c>
      <c r="E6201" s="35">
        <v>313.008</v>
      </c>
      <c r="F6201" s="35">
        <v>249.535</v>
      </c>
      <c r="G6201" s="35">
        <v>311.306</v>
      </c>
      <c r="H6201" s="35" t="s">
        <v>49</v>
      </c>
      <c r="I6201" s="35">
        <v>409.356</v>
      </c>
      <c r="J6201" s="35">
        <v>290.043</v>
      </c>
      <c r="K6201" s="35" t="s">
        <v>49</v>
      </c>
      <c r="L6201" s="35">
        <v>640.044</v>
      </c>
      <c r="M6201" s="35">
        <v>189.917</v>
      </c>
      <c r="N6201" s="35">
        <v>368.795</v>
      </c>
      <c r="O6201" s="35">
        <v>295.366</v>
      </c>
      <c r="P6201" s="35">
        <v>470.169</v>
      </c>
      <c r="Q6201" s="35">
        <v>499.498</v>
      </c>
      <c r="R6201" s="35" t="s">
        <v>49</v>
      </c>
      <c r="S6201" s="35">
        <v>307.647</v>
      </c>
      <c r="T6201" s="35">
        <v>218.814</v>
      </c>
      <c r="U6201" s="35">
        <v>669.685</v>
      </c>
      <c r="V6201" s="35">
        <v>398.016</v>
      </c>
      <c r="W6201" s="35" t="s">
        <v>49</v>
      </c>
      <c r="X6201" s="35">
        <v>742.309</v>
      </c>
      <c r="Y6201" s="35">
        <v>536.204</v>
      </c>
      <c r="Z6201" s="35">
        <v>619.458</v>
      </c>
      <c r="AA6201" s="35">
        <v>823.848</v>
      </c>
      <c r="AB6201" s="35" t="s">
        <v>49</v>
      </c>
      <c r="AC6201" s="35" t="s">
        <v>49</v>
      </c>
      <c r="AD6201" s="35">
        <v>235.181</v>
      </c>
      <c r="AE6201" s="35">
        <v>285.161</v>
      </c>
    </row>
    <row r="6202" s="28" customFormat="1" spans="1:31">
      <c r="A6202" s="34" t="s">
        <v>6235</v>
      </c>
      <c r="B6202" s="35">
        <v>1207.31</v>
      </c>
      <c r="C6202" s="35">
        <v>1133.29</v>
      </c>
      <c r="D6202" s="35">
        <v>1390.82</v>
      </c>
      <c r="E6202" s="35">
        <v>1129.45</v>
      </c>
      <c r="F6202" s="35">
        <v>1367.65</v>
      </c>
      <c r="G6202" s="35">
        <v>637.895</v>
      </c>
      <c r="H6202" s="35">
        <v>316.236</v>
      </c>
      <c r="I6202" s="35">
        <v>1532.74</v>
      </c>
      <c r="J6202" s="35">
        <v>1923.34</v>
      </c>
      <c r="K6202" s="35">
        <v>867.998</v>
      </c>
      <c r="L6202" s="35">
        <v>989.385</v>
      </c>
      <c r="M6202" s="35">
        <v>1557.7</v>
      </c>
      <c r="N6202" s="35">
        <v>1052.32</v>
      </c>
      <c r="O6202" s="35">
        <v>1105.18</v>
      </c>
      <c r="P6202" s="35">
        <v>715.356</v>
      </c>
      <c r="Q6202" s="35">
        <v>780.172</v>
      </c>
      <c r="R6202" s="35">
        <v>1919.35</v>
      </c>
      <c r="S6202" s="35">
        <v>1229.27</v>
      </c>
      <c r="T6202" s="35">
        <v>797.177</v>
      </c>
      <c r="U6202" s="35">
        <v>715.967</v>
      </c>
      <c r="V6202" s="35">
        <v>1040.26</v>
      </c>
      <c r="W6202" s="35">
        <v>1067.76</v>
      </c>
      <c r="X6202" s="35">
        <v>1263.09</v>
      </c>
      <c r="Y6202" s="35">
        <v>1057.24</v>
      </c>
      <c r="Z6202" s="35">
        <v>1429.86</v>
      </c>
      <c r="AA6202" s="35">
        <v>1250.91</v>
      </c>
      <c r="AB6202" s="35">
        <v>265.256</v>
      </c>
      <c r="AC6202" s="35">
        <v>1007.01</v>
      </c>
      <c r="AD6202" s="35">
        <v>1131.69</v>
      </c>
      <c r="AE6202" s="35">
        <v>1577.87</v>
      </c>
    </row>
    <row r="6203" s="28" customFormat="1" spans="1:31">
      <c r="A6203" s="35" t="s">
        <v>6236</v>
      </c>
      <c r="B6203" s="35" t="s">
        <v>49</v>
      </c>
      <c r="C6203" s="35">
        <v>991.81</v>
      </c>
      <c r="D6203" s="35">
        <v>1097.28</v>
      </c>
      <c r="E6203" s="35">
        <v>428.686</v>
      </c>
      <c r="F6203" s="35">
        <v>600.876</v>
      </c>
      <c r="G6203" s="35" t="s">
        <v>49</v>
      </c>
      <c r="H6203" s="35" t="s">
        <v>49</v>
      </c>
      <c r="I6203" s="35">
        <v>923.982</v>
      </c>
      <c r="J6203" s="35">
        <v>649.443</v>
      </c>
      <c r="K6203" s="35" t="s">
        <v>49</v>
      </c>
      <c r="L6203" s="35">
        <v>1232.86</v>
      </c>
      <c r="M6203" s="35" t="s">
        <v>49</v>
      </c>
      <c r="N6203" s="35" t="s">
        <v>49</v>
      </c>
      <c r="O6203" s="35" t="s">
        <v>49</v>
      </c>
      <c r="P6203" s="35" t="s">
        <v>49</v>
      </c>
      <c r="Q6203" s="35" t="s">
        <v>49</v>
      </c>
      <c r="R6203" s="35" t="s">
        <v>49</v>
      </c>
      <c r="S6203" s="35" t="s">
        <v>49</v>
      </c>
      <c r="T6203" s="35" t="s">
        <v>49</v>
      </c>
      <c r="U6203" s="35" t="s">
        <v>49</v>
      </c>
      <c r="V6203" s="35" t="s">
        <v>49</v>
      </c>
      <c r="W6203" s="35" t="s">
        <v>49</v>
      </c>
      <c r="X6203" s="35" t="s">
        <v>49</v>
      </c>
      <c r="Y6203" s="35" t="s">
        <v>49</v>
      </c>
      <c r="Z6203" s="35" t="s">
        <v>49</v>
      </c>
      <c r="AA6203" s="35" t="s">
        <v>49</v>
      </c>
      <c r="AB6203" s="35" t="s">
        <v>49</v>
      </c>
      <c r="AC6203" s="35" t="s">
        <v>49</v>
      </c>
      <c r="AD6203" s="35" t="s">
        <v>49</v>
      </c>
      <c r="AE6203" s="35" t="s">
        <v>49</v>
      </c>
    </row>
    <row r="6204" s="28" customFormat="1" spans="1:31">
      <c r="A6204" s="35" t="s">
        <v>6237</v>
      </c>
      <c r="B6204" s="35" t="s">
        <v>49</v>
      </c>
      <c r="C6204" s="35" t="s">
        <v>49</v>
      </c>
      <c r="D6204" s="35" t="s">
        <v>49</v>
      </c>
      <c r="E6204" s="35" t="s">
        <v>49</v>
      </c>
      <c r="F6204" s="35">
        <v>637.691</v>
      </c>
      <c r="G6204" s="35" t="s">
        <v>49</v>
      </c>
      <c r="H6204" s="35" t="s">
        <v>49</v>
      </c>
      <c r="I6204" s="35" t="s">
        <v>49</v>
      </c>
      <c r="J6204" s="35">
        <v>954.353</v>
      </c>
      <c r="K6204" s="35">
        <v>257.457</v>
      </c>
      <c r="L6204" s="35" t="s">
        <v>49</v>
      </c>
      <c r="M6204" s="35" t="s">
        <v>49</v>
      </c>
      <c r="N6204" s="35">
        <v>703.271</v>
      </c>
      <c r="O6204" s="35" t="s">
        <v>49</v>
      </c>
      <c r="P6204" s="35" t="s">
        <v>49</v>
      </c>
      <c r="Q6204" s="35" t="s">
        <v>49</v>
      </c>
      <c r="R6204" s="35">
        <v>829.487</v>
      </c>
      <c r="S6204" s="35" t="s">
        <v>49</v>
      </c>
      <c r="T6204" s="35" t="s">
        <v>49</v>
      </c>
      <c r="U6204" s="35" t="s">
        <v>49</v>
      </c>
      <c r="V6204" s="35" t="s">
        <v>49</v>
      </c>
      <c r="W6204" s="35" t="s">
        <v>49</v>
      </c>
      <c r="X6204" s="35" t="s">
        <v>49</v>
      </c>
      <c r="Y6204" s="35">
        <v>1049.93</v>
      </c>
      <c r="Z6204" s="35" t="s">
        <v>49</v>
      </c>
      <c r="AA6204" s="35" t="s">
        <v>49</v>
      </c>
      <c r="AB6204" s="35" t="s">
        <v>49</v>
      </c>
      <c r="AC6204" s="35" t="s">
        <v>49</v>
      </c>
      <c r="AD6204" s="35">
        <v>477.934</v>
      </c>
      <c r="AE6204" s="35" t="s">
        <v>49</v>
      </c>
    </row>
    <row r="6205" s="28" customFormat="1" spans="1:31">
      <c r="A6205" s="34" t="s">
        <v>6238</v>
      </c>
      <c r="B6205" s="35">
        <v>913.102</v>
      </c>
      <c r="C6205" s="35">
        <v>860.958</v>
      </c>
      <c r="D6205" s="35">
        <v>745.921</v>
      </c>
      <c r="E6205" s="35">
        <v>1041.12</v>
      </c>
      <c r="F6205" s="35">
        <v>786.869</v>
      </c>
      <c r="G6205" s="35">
        <v>1045.25</v>
      </c>
      <c r="H6205" s="35">
        <v>758.192</v>
      </c>
      <c r="I6205" s="35">
        <v>1228.85</v>
      </c>
      <c r="J6205" s="35">
        <v>842.497</v>
      </c>
      <c r="K6205" s="35">
        <v>1117.24</v>
      </c>
      <c r="L6205" s="35">
        <v>890.392</v>
      </c>
      <c r="M6205" s="35">
        <v>851.832</v>
      </c>
      <c r="N6205" s="35">
        <v>842.874</v>
      </c>
      <c r="O6205" s="35">
        <v>854.62</v>
      </c>
      <c r="P6205" s="35">
        <v>502.594</v>
      </c>
      <c r="Q6205" s="35">
        <v>872.884</v>
      </c>
      <c r="R6205" s="35">
        <v>882.739</v>
      </c>
      <c r="S6205" s="35">
        <v>718.668</v>
      </c>
      <c r="T6205" s="35">
        <v>985.239</v>
      </c>
      <c r="U6205" s="35">
        <v>863.352</v>
      </c>
      <c r="V6205" s="35">
        <v>1251.53</v>
      </c>
      <c r="W6205" s="35">
        <v>1279.5</v>
      </c>
      <c r="X6205" s="35">
        <v>887.164</v>
      </c>
      <c r="Y6205" s="35">
        <v>970.882</v>
      </c>
      <c r="Z6205" s="35">
        <v>1026.74</v>
      </c>
      <c r="AA6205" s="35">
        <v>938.281</v>
      </c>
      <c r="AB6205" s="35">
        <v>1015.57</v>
      </c>
      <c r="AC6205" s="35">
        <v>645.077</v>
      </c>
      <c r="AD6205" s="35">
        <v>1356.75</v>
      </c>
      <c r="AE6205" s="35">
        <v>890.523</v>
      </c>
    </row>
    <row r="6206" s="28" customFormat="1" spans="1:31">
      <c r="A6206" s="35" t="s">
        <v>6239</v>
      </c>
      <c r="B6206" s="35">
        <v>193.057</v>
      </c>
      <c r="C6206" s="35">
        <v>493.726</v>
      </c>
      <c r="D6206" s="35" t="s">
        <v>49</v>
      </c>
      <c r="E6206" s="35" t="s">
        <v>49</v>
      </c>
      <c r="F6206" s="35">
        <v>613.453</v>
      </c>
      <c r="G6206" s="35" t="s">
        <v>49</v>
      </c>
      <c r="H6206" s="35" t="s">
        <v>49</v>
      </c>
      <c r="I6206" s="35" t="s">
        <v>49</v>
      </c>
      <c r="J6206" s="35" t="s">
        <v>49</v>
      </c>
      <c r="K6206" s="35" t="s">
        <v>49</v>
      </c>
      <c r="L6206" s="35">
        <v>141.902</v>
      </c>
      <c r="M6206" s="35" t="s">
        <v>49</v>
      </c>
      <c r="N6206" s="35" t="s">
        <v>49</v>
      </c>
      <c r="O6206" s="35">
        <v>687.367</v>
      </c>
      <c r="P6206" s="35">
        <v>644.926</v>
      </c>
      <c r="Q6206" s="35" t="s">
        <v>49</v>
      </c>
      <c r="R6206" s="35" t="s">
        <v>49</v>
      </c>
      <c r="S6206" s="35" t="s">
        <v>49</v>
      </c>
      <c r="T6206" s="35">
        <v>490.882</v>
      </c>
      <c r="U6206" s="35" t="s">
        <v>49</v>
      </c>
      <c r="V6206" s="35" t="s">
        <v>49</v>
      </c>
      <c r="W6206" s="35" t="s">
        <v>49</v>
      </c>
      <c r="X6206" s="35">
        <v>64.6798</v>
      </c>
      <c r="Y6206" s="35" t="s">
        <v>49</v>
      </c>
      <c r="Z6206" s="35" t="s">
        <v>49</v>
      </c>
      <c r="AA6206" s="35" t="s">
        <v>49</v>
      </c>
      <c r="AB6206" s="35" t="s">
        <v>49</v>
      </c>
      <c r="AC6206" s="35" t="s">
        <v>49</v>
      </c>
      <c r="AD6206" s="35" t="s">
        <v>49</v>
      </c>
      <c r="AE6206" s="35" t="s">
        <v>49</v>
      </c>
    </row>
    <row r="6207" s="28" customFormat="1" spans="1:31">
      <c r="A6207" s="34" t="s">
        <v>6240</v>
      </c>
      <c r="B6207" s="35">
        <v>1638940</v>
      </c>
      <c r="C6207" s="35">
        <v>1523300</v>
      </c>
      <c r="D6207" s="35">
        <v>2299230</v>
      </c>
      <c r="E6207" s="35">
        <v>1926310</v>
      </c>
      <c r="F6207" s="35">
        <v>551621</v>
      </c>
      <c r="G6207" s="35">
        <v>552796</v>
      </c>
      <c r="H6207" s="35">
        <v>1881340</v>
      </c>
      <c r="I6207" s="35">
        <v>1499360</v>
      </c>
      <c r="J6207" s="35">
        <v>644830</v>
      </c>
      <c r="K6207" s="35">
        <v>639393</v>
      </c>
      <c r="L6207" s="35">
        <v>1206080</v>
      </c>
      <c r="M6207" s="35">
        <v>1281490</v>
      </c>
      <c r="N6207" s="35">
        <v>1149060</v>
      </c>
      <c r="O6207" s="35">
        <v>968729</v>
      </c>
      <c r="P6207" s="35">
        <v>2896250</v>
      </c>
      <c r="Q6207" s="35">
        <v>2685520</v>
      </c>
      <c r="R6207" s="35">
        <v>486545</v>
      </c>
      <c r="S6207" s="35">
        <v>609276</v>
      </c>
      <c r="T6207" s="35">
        <v>725817</v>
      </c>
      <c r="U6207" s="35">
        <v>806558</v>
      </c>
      <c r="V6207" s="35">
        <v>714592</v>
      </c>
      <c r="W6207" s="35">
        <v>689498</v>
      </c>
      <c r="X6207" s="35">
        <v>1196310</v>
      </c>
      <c r="Y6207" s="35">
        <v>1360130</v>
      </c>
      <c r="Z6207" s="35">
        <v>2531570</v>
      </c>
      <c r="AA6207" s="35">
        <v>2456600</v>
      </c>
      <c r="AB6207" s="35">
        <v>1874770</v>
      </c>
      <c r="AC6207" s="35">
        <v>1732540</v>
      </c>
      <c r="AD6207" s="35">
        <v>1240310</v>
      </c>
      <c r="AE6207" s="35">
        <v>1263010</v>
      </c>
    </row>
    <row r="6208" s="28" customFormat="1" spans="1:31">
      <c r="A6208" s="34" t="s">
        <v>6241</v>
      </c>
      <c r="B6208" s="35">
        <v>2447.79</v>
      </c>
      <c r="C6208" s="35">
        <v>1865.43</v>
      </c>
      <c r="D6208" s="35">
        <v>2367.11</v>
      </c>
      <c r="E6208" s="35">
        <v>2126.76</v>
      </c>
      <c r="F6208" s="35">
        <v>1779.12</v>
      </c>
      <c r="G6208" s="35">
        <v>2556.04</v>
      </c>
      <c r="H6208" s="35">
        <v>3951.48</v>
      </c>
      <c r="I6208" s="35">
        <v>2132.26</v>
      </c>
      <c r="J6208" s="35">
        <v>2083.35</v>
      </c>
      <c r="K6208" s="35">
        <v>1855.55</v>
      </c>
      <c r="L6208" s="35">
        <v>2298.12</v>
      </c>
      <c r="M6208" s="35">
        <v>2762.46</v>
      </c>
      <c r="N6208" s="35">
        <v>2599.66</v>
      </c>
      <c r="O6208" s="35">
        <v>2691.03</v>
      </c>
      <c r="P6208" s="35">
        <v>2214.68</v>
      </c>
      <c r="Q6208" s="35">
        <v>3583.66</v>
      </c>
      <c r="R6208" s="35">
        <v>2221.95</v>
      </c>
      <c r="S6208" s="35">
        <v>1778.94</v>
      </c>
      <c r="T6208" s="35">
        <v>3300.09</v>
      </c>
      <c r="U6208" s="35">
        <v>2211.01</v>
      </c>
      <c r="V6208" s="35">
        <v>963.147</v>
      </c>
      <c r="W6208" s="35">
        <v>1717.92</v>
      </c>
      <c r="X6208" s="35">
        <v>1765.89</v>
      </c>
      <c r="Y6208" s="35">
        <v>1952.93</v>
      </c>
      <c r="Z6208" s="35">
        <v>1791.08</v>
      </c>
      <c r="AA6208" s="35">
        <v>3315.82</v>
      </c>
      <c r="AB6208" s="35">
        <v>3008.5</v>
      </c>
      <c r="AC6208" s="35">
        <v>1776</v>
      </c>
      <c r="AD6208" s="35">
        <v>1597.46</v>
      </c>
      <c r="AE6208" s="35">
        <v>2454.32</v>
      </c>
    </row>
    <row r="6209" s="28" customFormat="1" spans="1:31">
      <c r="A6209" s="34" t="s">
        <v>6242</v>
      </c>
      <c r="B6209" s="35">
        <v>108.645</v>
      </c>
      <c r="C6209" s="35">
        <v>673.118</v>
      </c>
      <c r="D6209" s="35">
        <v>454.222</v>
      </c>
      <c r="E6209" s="35">
        <v>842.307</v>
      </c>
      <c r="F6209" s="35">
        <v>380.596</v>
      </c>
      <c r="G6209" s="35">
        <v>727.899</v>
      </c>
      <c r="H6209" s="35">
        <v>560.277</v>
      </c>
      <c r="I6209" s="35">
        <v>1041.76</v>
      </c>
      <c r="J6209" s="35">
        <v>478.703</v>
      </c>
      <c r="K6209" s="35">
        <v>1107.83</v>
      </c>
      <c r="L6209" s="35">
        <v>514.044</v>
      </c>
      <c r="M6209" s="35">
        <v>946.83</v>
      </c>
      <c r="N6209" s="35">
        <v>506.394</v>
      </c>
      <c r="O6209" s="35">
        <v>699.625</v>
      </c>
      <c r="P6209" s="35">
        <v>499.549</v>
      </c>
      <c r="Q6209" s="35">
        <v>519.798</v>
      </c>
      <c r="R6209" s="35">
        <v>711.766</v>
      </c>
      <c r="S6209" s="35">
        <v>624.328</v>
      </c>
      <c r="T6209" s="35">
        <v>494.119</v>
      </c>
      <c r="U6209" s="35">
        <v>464.077</v>
      </c>
      <c r="V6209" s="35">
        <v>1070.79</v>
      </c>
      <c r="W6209" s="35">
        <v>1018.74</v>
      </c>
      <c r="X6209" s="35">
        <v>285.328</v>
      </c>
      <c r="Y6209" s="35">
        <v>509.627</v>
      </c>
      <c r="Z6209" s="35">
        <v>421.177</v>
      </c>
      <c r="AA6209" s="35">
        <v>477.553</v>
      </c>
      <c r="AB6209" s="35">
        <v>742.821</v>
      </c>
      <c r="AC6209" s="35">
        <v>725.068</v>
      </c>
      <c r="AD6209" s="35">
        <v>385.369</v>
      </c>
      <c r="AE6209" s="35">
        <v>555.771</v>
      </c>
    </row>
    <row r="6210" s="28" customFormat="1" spans="1:31">
      <c r="A6210" s="35" t="s">
        <v>6243</v>
      </c>
      <c r="B6210" s="35">
        <v>910.929</v>
      </c>
      <c r="C6210" s="35">
        <v>697.581</v>
      </c>
      <c r="D6210" s="35">
        <v>1134.9</v>
      </c>
      <c r="E6210" s="35">
        <v>1246.75</v>
      </c>
      <c r="F6210" s="35">
        <v>887.672</v>
      </c>
      <c r="G6210" s="35">
        <v>875.254</v>
      </c>
      <c r="H6210" s="35">
        <v>650.808</v>
      </c>
      <c r="I6210" s="35">
        <v>740.982</v>
      </c>
      <c r="J6210" s="35">
        <v>819.692</v>
      </c>
      <c r="K6210" s="35">
        <v>1079.28</v>
      </c>
      <c r="L6210" s="35">
        <v>861.338</v>
      </c>
      <c r="M6210" s="35">
        <v>601.27</v>
      </c>
      <c r="N6210" s="35" t="s">
        <v>49</v>
      </c>
      <c r="O6210" s="35">
        <v>540.741</v>
      </c>
      <c r="P6210" s="35">
        <v>661.683</v>
      </c>
      <c r="Q6210" s="35">
        <v>768.063</v>
      </c>
      <c r="R6210" s="35">
        <v>650.469</v>
      </c>
      <c r="S6210" s="35" t="s">
        <v>49</v>
      </c>
      <c r="T6210" s="35">
        <v>1047.62</v>
      </c>
      <c r="U6210" s="35">
        <v>765.956</v>
      </c>
      <c r="V6210" s="35">
        <v>803.677</v>
      </c>
      <c r="W6210" s="35" t="s">
        <v>49</v>
      </c>
      <c r="X6210" s="35" t="s">
        <v>49</v>
      </c>
      <c r="Y6210" s="35" t="s">
        <v>49</v>
      </c>
      <c r="Z6210" s="35">
        <v>422.241</v>
      </c>
      <c r="AA6210" s="35" t="s">
        <v>49</v>
      </c>
      <c r="AB6210" s="35" t="s">
        <v>49</v>
      </c>
      <c r="AC6210" s="35" t="s">
        <v>49</v>
      </c>
      <c r="AD6210" s="35">
        <v>548.718</v>
      </c>
      <c r="AE6210" s="35">
        <v>615.994</v>
      </c>
    </row>
    <row r="6211" s="28" customFormat="1" spans="1:31">
      <c r="A6211" s="34" t="s">
        <v>6244</v>
      </c>
      <c r="B6211" s="35">
        <v>2975.31</v>
      </c>
      <c r="C6211" s="35">
        <v>2777.63</v>
      </c>
      <c r="D6211" s="35">
        <v>2238.13</v>
      </c>
      <c r="E6211" s="35">
        <v>2416.01</v>
      </c>
      <c r="F6211" s="35">
        <v>3162.74</v>
      </c>
      <c r="G6211" s="35">
        <v>2592.94</v>
      </c>
      <c r="H6211" s="35">
        <v>2329.44</v>
      </c>
      <c r="I6211" s="35">
        <v>2568.31</v>
      </c>
      <c r="J6211" s="35">
        <v>2382.57</v>
      </c>
      <c r="K6211" s="35">
        <v>2346.02</v>
      </c>
      <c r="L6211" s="35">
        <v>3265.91</v>
      </c>
      <c r="M6211" s="35">
        <v>3003.13</v>
      </c>
      <c r="N6211" s="35">
        <v>2002.14</v>
      </c>
      <c r="O6211" s="35">
        <v>2701.87</v>
      </c>
      <c r="P6211" s="35">
        <v>3477.53</v>
      </c>
      <c r="Q6211" s="35">
        <v>2056.67</v>
      </c>
      <c r="R6211" s="35">
        <v>3732.41</v>
      </c>
      <c r="S6211" s="35">
        <v>3003.17</v>
      </c>
      <c r="T6211" s="35">
        <v>2138.5</v>
      </c>
      <c r="U6211" s="35">
        <v>2617.47</v>
      </c>
      <c r="V6211" s="35">
        <v>2305.13</v>
      </c>
      <c r="W6211" s="35">
        <v>2283.09</v>
      </c>
      <c r="X6211" s="35">
        <v>2323.69</v>
      </c>
      <c r="Y6211" s="35">
        <v>2078.02</v>
      </c>
      <c r="Z6211" s="35">
        <v>3372.2</v>
      </c>
      <c r="AA6211" s="35">
        <v>2689.7</v>
      </c>
      <c r="AB6211" s="35">
        <v>3050.18</v>
      </c>
      <c r="AC6211" s="35">
        <v>3137</v>
      </c>
      <c r="AD6211" s="35">
        <v>2064.12</v>
      </c>
      <c r="AE6211" s="35">
        <v>2835.85</v>
      </c>
    </row>
    <row r="6212" s="28" customFormat="1" spans="1:31">
      <c r="A6212" s="35" t="s">
        <v>6245</v>
      </c>
      <c r="B6212" s="35" t="s">
        <v>49</v>
      </c>
      <c r="C6212" s="35">
        <v>1733.14</v>
      </c>
      <c r="D6212" s="35">
        <v>1232.67</v>
      </c>
      <c r="E6212" s="35">
        <v>1169.58</v>
      </c>
      <c r="F6212" s="35" t="s">
        <v>49</v>
      </c>
      <c r="G6212" s="35">
        <v>1663.48</v>
      </c>
      <c r="H6212" s="35">
        <v>1478.09</v>
      </c>
      <c r="I6212" s="35">
        <v>1318.15</v>
      </c>
      <c r="J6212" s="35">
        <v>1958.01</v>
      </c>
      <c r="K6212" s="35">
        <v>1274.05</v>
      </c>
      <c r="L6212" s="35">
        <v>2578.37</v>
      </c>
      <c r="M6212" s="35">
        <v>2087.48</v>
      </c>
      <c r="N6212" s="35" t="s">
        <v>49</v>
      </c>
      <c r="O6212" s="35">
        <v>2242.05</v>
      </c>
      <c r="P6212" s="35">
        <v>2140.89</v>
      </c>
      <c r="Q6212" s="35">
        <v>1866.06</v>
      </c>
      <c r="R6212" s="35">
        <v>2009.39</v>
      </c>
      <c r="S6212" s="35">
        <v>1203.55</v>
      </c>
      <c r="T6212" s="35">
        <v>1868.37</v>
      </c>
      <c r="U6212" s="35">
        <v>1701.28</v>
      </c>
      <c r="V6212" s="35">
        <v>1169.86</v>
      </c>
      <c r="W6212" s="35">
        <v>1906.61</v>
      </c>
      <c r="X6212" s="35" t="s">
        <v>49</v>
      </c>
      <c r="Y6212" s="35">
        <v>1557.36</v>
      </c>
      <c r="Z6212" s="35">
        <v>1152.32</v>
      </c>
      <c r="AA6212" s="35">
        <v>1731.87</v>
      </c>
      <c r="AB6212" s="35">
        <v>1468.02</v>
      </c>
      <c r="AC6212" s="35">
        <v>1652.05</v>
      </c>
      <c r="AD6212" s="35">
        <v>1734.53</v>
      </c>
      <c r="AE6212" s="35">
        <v>1377.83</v>
      </c>
    </row>
    <row r="6213" s="28" customFormat="1" spans="1:31">
      <c r="A6213" s="34" t="s">
        <v>6246</v>
      </c>
      <c r="B6213" s="35">
        <v>23084.5</v>
      </c>
      <c r="C6213" s="35">
        <v>21944</v>
      </c>
      <c r="D6213" s="35">
        <v>19681.7</v>
      </c>
      <c r="E6213" s="35">
        <v>22684</v>
      </c>
      <c r="F6213" s="35">
        <v>22568.4</v>
      </c>
      <c r="G6213" s="35">
        <v>23120.2</v>
      </c>
      <c r="H6213" s="35">
        <v>22959.2</v>
      </c>
      <c r="I6213" s="35">
        <v>20898.1</v>
      </c>
      <c r="J6213" s="35">
        <v>23209.2</v>
      </c>
      <c r="K6213" s="35">
        <v>20742.6</v>
      </c>
      <c r="L6213" s="35">
        <v>20625.2</v>
      </c>
      <c r="M6213" s="35">
        <v>23251.3</v>
      </c>
      <c r="N6213" s="35">
        <v>23335.4</v>
      </c>
      <c r="O6213" s="35">
        <v>19707.3</v>
      </c>
      <c r="P6213" s="35">
        <v>27746.8</v>
      </c>
      <c r="Q6213" s="35">
        <v>25182.5</v>
      </c>
      <c r="R6213" s="35">
        <v>22777.8</v>
      </c>
      <c r="S6213" s="35">
        <v>25274.9</v>
      </c>
      <c r="T6213" s="35">
        <v>25929.8</v>
      </c>
      <c r="U6213" s="35">
        <v>28256</v>
      </c>
      <c r="V6213" s="35">
        <v>25925.1</v>
      </c>
      <c r="W6213" s="35">
        <v>25567.5</v>
      </c>
      <c r="X6213" s="35">
        <v>26407.5</v>
      </c>
      <c r="Y6213" s="35">
        <v>28883.1</v>
      </c>
      <c r="Z6213" s="35">
        <v>26743.5</v>
      </c>
      <c r="AA6213" s="35">
        <v>29280.9</v>
      </c>
      <c r="AB6213" s="35">
        <v>31676.7</v>
      </c>
      <c r="AC6213" s="35">
        <v>27443.2</v>
      </c>
      <c r="AD6213" s="35">
        <v>26054.3</v>
      </c>
      <c r="AE6213" s="35">
        <v>29741.1</v>
      </c>
    </row>
    <row r="6214" s="28" customFormat="1" spans="1:31">
      <c r="A6214" s="34" t="s">
        <v>6247</v>
      </c>
      <c r="B6214" s="35">
        <v>1498.35</v>
      </c>
      <c r="C6214" s="35">
        <v>1941.98</v>
      </c>
      <c r="D6214" s="35">
        <v>1874.3</v>
      </c>
      <c r="E6214" s="35">
        <v>1379.35</v>
      </c>
      <c r="F6214" s="35">
        <v>1869.49</v>
      </c>
      <c r="G6214" s="35">
        <v>1413.54</v>
      </c>
      <c r="H6214" s="35">
        <v>1692.55</v>
      </c>
      <c r="I6214" s="35">
        <v>1699.68</v>
      </c>
      <c r="J6214" s="35">
        <v>1730.58</v>
      </c>
      <c r="K6214" s="35">
        <v>1938.42</v>
      </c>
      <c r="L6214" s="35">
        <v>1508.01</v>
      </c>
      <c r="M6214" s="35">
        <v>2157.24</v>
      </c>
      <c r="N6214" s="35">
        <v>2197.78</v>
      </c>
      <c r="O6214" s="35">
        <v>1118.91</v>
      </c>
      <c r="P6214" s="35">
        <v>1602.1</v>
      </c>
      <c r="Q6214" s="35">
        <v>740.671</v>
      </c>
      <c r="R6214" s="35">
        <v>1189.01</v>
      </c>
      <c r="S6214" s="35">
        <v>1601.15</v>
      </c>
      <c r="T6214" s="35">
        <v>1114.71</v>
      </c>
      <c r="U6214" s="35">
        <v>1061.51</v>
      </c>
      <c r="V6214" s="35">
        <v>1624.84</v>
      </c>
      <c r="W6214" s="35">
        <v>1859.63</v>
      </c>
      <c r="X6214" s="35">
        <v>1408.19</v>
      </c>
      <c r="Y6214" s="35">
        <v>1446.98</v>
      </c>
      <c r="Z6214" s="35">
        <v>1159.88</v>
      </c>
      <c r="AA6214" s="35">
        <v>1193.98</v>
      </c>
      <c r="AB6214" s="35">
        <v>1334.99</v>
      </c>
      <c r="AC6214" s="35">
        <v>1750.02</v>
      </c>
      <c r="AD6214" s="35">
        <v>1340.14</v>
      </c>
      <c r="AE6214" s="35">
        <v>1590.79</v>
      </c>
    </row>
    <row r="6215" s="28" customFormat="1" spans="1:31">
      <c r="A6215" s="35" t="s">
        <v>6248</v>
      </c>
      <c r="B6215" s="35">
        <v>10672.2</v>
      </c>
      <c r="C6215" s="35">
        <v>6505.77</v>
      </c>
      <c r="D6215" s="35">
        <v>3337.78</v>
      </c>
      <c r="E6215" s="35">
        <v>3065.18</v>
      </c>
      <c r="F6215" s="35">
        <v>867.821</v>
      </c>
      <c r="G6215" s="35">
        <v>1375.17</v>
      </c>
      <c r="H6215" s="35">
        <v>6813.03</v>
      </c>
      <c r="I6215" s="35">
        <v>10431.5</v>
      </c>
      <c r="J6215" s="35">
        <v>831.6</v>
      </c>
      <c r="K6215" s="35" t="s">
        <v>49</v>
      </c>
      <c r="L6215" s="35">
        <v>578.279</v>
      </c>
      <c r="M6215" s="35">
        <v>1327.64</v>
      </c>
      <c r="N6215" s="35">
        <v>4225.56</v>
      </c>
      <c r="O6215" s="35">
        <v>3915.39</v>
      </c>
      <c r="P6215" s="35">
        <v>6768.88</v>
      </c>
      <c r="Q6215" s="35">
        <v>6288.87</v>
      </c>
      <c r="R6215" s="35">
        <v>391.963</v>
      </c>
      <c r="S6215" s="35">
        <v>208.531</v>
      </c>
      <c r="T6215" s="35" t="s">
        <v>49</v>
      </c>
      <c r="U6215" s="35" t="s">
        <v>49</v>
      </c>
      <c r="V6215" s="35">
        <v>720.197</v>
      </c>
      <c r="W6215" s="35">
        <v>1442.1</v>
      </c>
      <c r="X6215" s="35">
        <v>4034.94</v>
      </c>
      <c r="Y6215" s="35">
        <v>2448.03</v>
      </c>
      <c r="Z6215" s="35">
        <v>6661.94</v>
      </c>
      <c r="AA6215" s="35">
        <v>8594.58</v>
      </c>
      <c r="AB6215" s="35">
        <v>1836.45</v>
      </c>
      <c r="AC6215" s="35">
        <v>2721.86</v>
      </c>
      <c r="AD6215" s="35" t="s">
        <v>49</v>
      </c>
      <c r="AE6215" s="35">
        <v>9280.12</v>
      </c>
    </row>
    <row r="6216" s="28" customFormat="1" spans="1:31">
      <c r="A6216" s="34" t="s">
        <v>6249</v>
      </c>
      <c r="B6216" s="35">
        <v>52850.1</v>
      </c>
      <c r="C6216" s="35">
        <v>42365.8</v>
      </c>
      <c r="D6216" s="35">
        <v>18691.5</v>
      </c>
      <c r="E6216" s="35">
        <v>17317.2</v>
      </c>
      <c r="F6216" s="35">
        <v>36753.9</v>
      </c>
      <c r="G6216" s="35">
        <v>33800.9</v>
      </c>
      <c r="H6216" s="35">
        <v>94104.4</v>
      </c>
      <c r="I6216" s="35">
        <v>89114.4</v>
      </c>
      <c r="J6216" s="35">
        <v>40446.1</v>
      </c>
      <c r="K6216" s="35">
        <v>35677.7</v>
      </c>
      <c r="L6216" s="35">
        <v>45280.4</v>
      </c>
      <c r="M6216" s="35">
        <v>50589.9</v>
      </c>
      <c r="N6216" s="35">
        <v>28089.3</v>
      </c>
      <c r="O6216" s="35">
        <v>27910.3</v>
      </c>
      <c r="P6216" s="35">
        <v>41559.3</v>
      </c>
      <c r="Q6216" s="35">
        <v>41903.3</v>
      </c>
      <c r="R6216" s="35">
        <v>32911.4</v>
      </c>
      <c r="S6216" s="35">
        <v>34789.3</v>
      </c>
      <c r="T6216" s="35">
        <v>30710.5</v>
      </c>
      <c r="U6216" s="35">
        <v>25146.9</v>
      </c>
      <c r="V6216" s="35">
        <v>35835.1</v>
      </c>
      <c r="W6216" s="35">
        <v>35781.2</v>
      </c>
      <c r="X6216" s="35">
        <v>651977</v>
      </c>
      <c r="Y6216" s="35">
        <v>697978</v>
      </c>
      <c r="Z6216" s="35">
        <v>57045.8</v>
      </c>
      <c r="AA6216" s="35">
        <v>57772.4</v>
      </c>
      <c r="AB6216" s="35">
        <v>67975.5</v>
      </c>
      <c r="AC6216" s="35">
        <v>63207.3</v>
      </c>
      <c r="AD6216" s="35">
        <v>26725.4</v>
      </c>
      <c r="AE6216" s="35">
        <v>31006</v>
      </c>
    </row>
    <row r="6217" s="28" customFormat="1" spans="1:31">
      <c r="A6217" s="34" t="s">
        <v>6250</v>
      </c>
      <c r="B6217" s="35">
        <v>4238.69</v>
      </c>
      <c r="C6217" s="35">
        <v>3664.6</v>
      </c>
      <c r="D6217" s="35">
        <v>5047.47</v>
      </c>
      <c r="E6217" s="35">
        <v>3433.67</v>
      </c>
      <c r="F6217" s="35">
        <v>3089.8</v>
      </c>
      <c r="G6217" s="35">
        <v>5418.44</v>
      </c>
      <c r="H6217" s="35">
        <v>3480.02</v>
      </c>
      <c r="I6217" s="35">
        <v>3958.88</v>
      </c>
      <c r="J6217" s="35">
        <v>3986.55</v>
      </c>
      <c r="K6217" s="35">
        <v>5248.92</v>
      </c>
      <c r="L6217" s="35">
        <v>3665.72</v>
      </c>
      <c r="M6217" s="35">
        <v>3568.52</v>
      </c>
      <c r="N6217" s="35">
        <v>4245.71</v>
      </c>
      <c r="O6217" s="35">
        <v>5546.36</v>
      </c>
      <c r="P6217" s="35">
        <v>5945.18</v>
      </c>
      <c r="Q6217" s="35">
        <v>4567.94</v>
      </c>
      <c r="R6217" s="35">
        <v>5017.9</v>
      </c>
      <c r="S6217" s="35">
        <v>4997.29</v>
      </c>
      <c r="T6217" s="35">
        <v>5228.36</v>
      </c>
      <c r="U6217" s="35">
        <v>6622.46</v>
      </c>
      <c r="V6217" s="35">
        <v>3653.87</v>
      </c>
      <c r="W6217" s="35">
        <v>6377.04</v>
      </c>
      <c r="X6217" s="35">
        <v>5964.8</v>
      </c>
      <c r="Y6217" s="35">
        <v>4686.19</v>
      </c>
      <c r="Z6217" s="35">
        <v>4634.04</v>
      </c>
      <c r="AA6217" s="35">
        <v>7303.51</v>
      </c>
      <c r="AB6217" s="35">
        <v>5088.64</v>
      </c>
      <c r="AC6217" s="35">
        <v>3867.86</v>
      </c>
      <c r="AD6217" s="35">
        <v>5577.96</v>
      </c>
      <c r="AE6217" s="35">
        <v>3769.6</v>
      </c>
    </row>
    <row r="6218" s="28" customFormat="1" spans="1:31">
      <c r="A6218" s="34" t="s">
        <v>6251</v>
      </c>
      <c r="B6218" s="35">
        <v>1298.3</v>
      </c>
      <c r="C6218" s="35">
        <v>1636.97</v>
      </c>
      <c r="D6218" s="35">
        <v>1647.37</v>
      </c>
      <c r="E6218" s="35">
        <v>1824.27</v>
      </c>
      <c r="F6218" s="35">
        <v>1418.06</v>
      </c>
      <c r="G6218" s="35">
        <v>1849.37</v>
      </c>
      <c r="H6218" s="35">
        <v>2284.64</v>
      </c>
      <c r="I6218" s="35">
        <v>1616.52</v>
      </c>
      <c r="J6218" s="35">
        <v>1817.67</v>
      </c>
      <c r="K6218" s="35">
        <v>1608.61</v>
      </c>
      <c r="L6218" s="35">
        <v>1470.96</v>
      </c>
      <c r="M6218" s="35">
        <v>1469.38</v>
      </c>
      <c r="N6218" s="35">
        <v>1600.76</v>
      </c>
      <c r="O6218" s="35">
        <v>1973.92</v>
      </c>
      <c r="P6218" s="35">
        <v>1059.77</v>
      </c>
      <c r="Q6218" s="35">
        <v>1703.74</v>
      </c>
      <c r="R6218" s="35">
        <v>1443.78</v>
      </c>
      <c r="S6218" s="35">
        <v>1381.28</v>
      </c>
      <c r="T6218" s="35">
        <v>1406.17</v>
      </c>
      <c r="U6218" s="35">
        <v>1592.94</v>
      </c>
      <c r="V6218" s="35">
        <v>1818.48</v>
      </c>
      <c r="W6218" s="35">
        <v>1498.67</v>
      </c>
      <c r="X6218" s="35">
        <v>1368.86</v>
      </c>
      <c r="Y6218" s="35">
        <v>1582.68</v>
      </c>
      <c r="Z6218" s="35">
        <v>1053.97</v>
      </c>
      <c r="AA6218" s="35">
        <v>1570.77</v>
      </c>
      <c r="AB6218" s="35">
        <v>1288.76</v>
      </c>
      <c r="AC6218" s="35">
        <v>1630.7</v>
      </c>
      <c r="AD6218" s="35">
        <v>1505.22</v>
      </c>
      <c r="AE6218" s="35">
        <v>1289.23</v>
      </c>
    </row>
    <row r="6219" s="28" customFormat="1" spans="1:31">
      <c r="A6219" s="35" t="s">
        <v>6252</v>
      </c>
      <c r="B6219" s="35" t="s">
        <v>49</v>
      </c>
      <c r="C6219" s="35" t="s">
        <v>49</v>
      </c>
      <c r="D6219" s="35" t="s">
        <v>49</v>
      </c>
      <c r="E6219" s="35" t="s">
        <v>49</v>
      </c>
      <c r="F6219" s="35" t="s">
        <v>49</v>
      </c>
      <c r="G6219" s="35" t="s">
        <v>49</v>
      </c>
      <c r="H6219" s="35" t="s">
        <v>49</v>
      </c>
      <c r="I6219" s="35">
        <v>1060.16</v>
      </c>
      <c r="J6219" s="35" t="s">
        <v>49</v>
      </c>
      <c r="K6219" s="35" t="s">
        <v>49</v>
      </c>
      <c r="L6219" s="35" t="s">
        <v>49</v>
      </c>
      <c r="M6219" s="35" t="s">
        <v>49</v>
      </c>
      <c r="N6219" s="35" t="s">
        <v>49</v>
      </c>
      <c r="O6219" s="35" t="s">
        <v>49</v>
      </c>
      <c r="P6219" s="35" t="s">
        <v>49</v>
      </c>
      <c r="Q6219" s="35" t="s">
        <v>49</v>
      </c>
      <c r="R6219" s="35" t="s">
        <v>49</v>
      </c>
      <c r="S6219" s="35" t="s">
        <v>49</v>
      </c>
      <c r="T6219" s="35" t="s">
        <v>49</v>
      </c>
      <c r="U6219" s="35" t="s">
        <v>49</v>
      </c>
      <c r="V6219" s="35" t="s">
        <v>49</v>
      </c>
      <c r="W6219" s="35">
        <v>1311.55</v>
      </c>
      <c r="X6219" s="35" t="s">
        <v>49</v>
      </c>
      <c r="Y6219" s="35" t="s">
        <v>49</v>
      </c>
      <c r="Z6219" s="35" t="s">
        <v>49</v>
      </c>
      <c r="AA6219" s="35" t="s">
        <v>49</v>
      </c>
      <c r="AB6219" s="35" t="s">
        <v>49</v>
      </c>
      <c r="AC6219" s="35">
        <v>967.108</v>
      </c>
      <c r="AD6219" s="35" t="s">
        <v>49</v>
      </c>
      <c r="AE6219" s="35" t="s">
        <v>49</v>
      </c>
    </row>
    <row r="6220" s="28" customFormat="1" spans="1:31">
      <c r="A6220" s="34" t="s">
        <v>6253</v>
      </c>
      <c r="B6220" s="35">
        <v>4829.28</v>
      </c>
      <c r="C6220" s="35">
        <v>5404.84</v>
      </c>
      <c r="D6220" s="35">
        <v>4713.57</v>
      </c>
      <c r="E6220" s="35">
        <v>4542.49</v>
      </c>
      <c r="F6220" s="35">
        <v>5363.8</v>
      </c>
      <c r="G6220" s="35">
        <v>5106.3</v>
      </c>
      <c r="H6220" s="35">
        <v>5637.77</v>
      </c>
      <c r="I6220" s="35">
        <v>5452.18</v>
      </c>
      <c r="J6220" s="35">
        <v>4722.44</v>
      </c>
      <c r="K6220" s="35">
        <v>5300.14</v>
      </c>
      <c r="L6220" s="35">
        <v>4821.57</v>
      </c>
      <c r="M6220" s="35">
        <v>4933.97</v>
      </c>
      <c r="N6220" s="35">
        <v>5896.25</v>
      </c>
      <c r="O6220" s="35">
        <v>5169.91</v>
      </c>
      <c r="P6220" s="35">
        <v>4713.35</v>
      </c>
      <c r="Q6220" s="35">
        <v>6189.86</v>
      </c>
      <c r="R6220" s="35">
        <v>4835.33</v>
      </c>
      <c r="S6220" s="35">
        <v>5378.62</v>
      </c>
      <c r="T6220" s="35">
        <v>5402.84</v>
      </c>
      <c r="U6220" s="35">
        <v>6439.15</v>
      </c>
      <c r="V6220" s="35">
        <v>6890.16</v>
      </c>
      <c r="W6220" s="35">
        <v>6234.58</v>
      </c>
      <c r="X6220" s="35">
        <v>3914.06</v>
      </c>
      <c r="Y6220" s="35">
        <v>4726.56</v>
      </c>
      <c r="Z6220" s="35">
        <v>4642.46</v>
      </c>
      <c r="AA6220" s="35">
        <v>5217.63</v>
      </c>
      <c r="AB6220" s="35">
        <v>5231.04</v>
      </c>
      <c r="AC6220" s="35">
        <v>4262.82</v>
      </c>
      <c r="AD6220" s="35">
        <v>5286.08</v>
      </c>
      <c r="AE6220" s="35">
        <v>3666.5</v>
      </c>
    </row>
    <row r="6221" s="28" customFormat="1" spans="1:31">
      <c r="A6221" s="34" t="s">
        <v>6254</v>
      </c>
      <c r="B6221" s="35">
        <v>55272.9</v>
      </c>
      <c r="C6221" s="35">
        <v>42374.5</v>
      </c>
      <c r="D6221" s="35">
        <v>38515.6</v>
      </c>
      <c r="E6221" s="35">
        <v>31158.4</v>
      </c>
      <c r="F6221" s="35">
        <v>35881.6</v>
      </c>
      <c r="G6221" s="35">
        <v>38891.2</v>
      </c>
      <c r="H6221" s="35">
        <v>40205.9</v>
      </c>
      <c r="I6221" s="35">
        <v>42196.3</v>
      </c>
      <c r="J6221" s="35">
        <v>33817.9</v>
      </c>
      <c r="K6221" s="35">
        <v>37739.4</v>
      </c>
      <c r="L6221" s="35">
        <v>38186.3</v>
      </c>
      <c r="M6221" s="35">
        <v>41518.9</v>
      </c>
      <c r="N6221" s="35">
        <v>36113.6</v>
      </c>
      <c r="O6221" s="35">
        <v>39912.1</v>
      </c>
      <c r="P6221" s="35">
        <v>26656.5</v>
      </c>
      <c r="Q6221" s="35">
        <v>23123.9</v>
      </c>
      <c r="R6221" s="35">
        <v>26986.9</v>
      </c>
      <c r="S6221" s="35">
        <v>23205.8</v>
      </c>
      <c r="T6221" s="35">
        <v>23897.6</v>
      </c>
      <c r="U6221" s="35">
        <v>19622.9</v>
      </c>
      <c r="V6221" s="35">
        <v>24763.2</v>
      </c>
      <c r="W6221" s="35">
        <v>28897.3</v>
      </c>
      <c r="X6221" s="35">
        <v>26082.2</v>
      </c>
      <c r="Y6221" s="35">
        <v>26242.5</v>
      </c>
      <c r="Z6221" s="35">
        <v>29024.1</v>
      </c>
      <c r="AA6221" s="35">
        <v>23023.5</v>
      </c>
      <c r="AB6221" s="35">
        <v>29390.8</v>
      </c>
      <c r="AC6221" s="35">
        <v>18292.5</v>
      </c>
      <c r="AD6221" s="35">
        <v>23877.7</v>
      </c>
      <c r="AE6221" s="35">
        <v>24303.8</v>
      </c>
    </row>
    <row r="6222" s="28" customFormat="1" spans="1:31">
      <c r="A6222" s="34" t="s">
        <v>6255</v>
      </c>
      <c r="B6222" s="35">
        <v>1976.2</v>
      </c>
      <c r="C6222" s="35">
        <v>687.818</v>
      </c>
      <c r="D6222" s="35">
        <v>2752.2</v>
      </c>
      <c r="E6222" s="35">
        <v>2075.88</v>
      </c>
      <c r="F6222" s="35">
        <v>2805.11</v>
      </c>
      <c r="G6222" s="35">
        <v>1831.78</v>
      </c>
      <c r="H6222" s="35">
        <v>2608.86</v>
      </c>
      <c r="I6222" s="35">
        <v>3012.11</v>
      </c>
      <c r="J6222" s="35">
        <v>1899.77</v>
      </c>
      <c r="K6222" s="35">
        <v>1953.74</v>
      </c>
      <c r="L6222" s="35">
        <v>2934.09</v>
      </c>
      <c r="M6222" s="35">
        <v>2659.96</v>
      </c>
      <c r="N6222" s="35">
        <v>2676.97</v>
      </c>
      <c r="O6222" s="35">
        <v>2577.59</v>
      </c>
      <c r="P6222" s="35">
        <v>2610.74</v>
      </c>
      <c r="Q6222" s="35">
        <v>1653.49</v>
      </c>
      <c r="R6222" s="35">
        <v>2272.98</v>
      </c>
      <c r="S6222" s="35">
        <v>1344.37</v>
      </c>
      <c r="T6222" s="35">
        <v>1641.87</v>
      </c>
      <c r="U6222" s="35">
        <v>1379.92</v>
      </c>
      <c r="V6222" s="35">
        <v>1932.44</v>
      </c>
      <c r="W6222" s="35">
        <v>1998.87</v>
      </c>
      <c r="X6222" s="35">
        <v>1158.31</v>
      </c>
      <c r="Y6222" s="35">
        <v>2030.15</v>
      </c>
      <c r="Z6222" s="35">
        <v>1460.02</v>
      </c>
      <c r="AA6222" s="35">
        <v>1957.86</v>
      </c>
      <c r="AB6222" s="35">
        <v>1908.15</v>
      </c>
      <c r="AC6222" s="35">
        <v>1434.43</v>
      </c>
      <c r="AD6222" s="35">
        <v>1292.34</v>
      </c>
      <c r="AE6222" s="35">
        <v>1772.28</v>
      </c>
    </row>
    <row r="6223" s="28" customFormat="1" spans="1:31">
      <c r="A6223" s="34" t="s">
        <v>6256</v>
      </c>
      <c r="B6223" s="35">
        <v>6257.88</v>
      </c>
      <c r="C6223" s="35">
        <v>6018.63</v>
      </c>
      <c r="D6223" s="35">
        <v>5589.53</v>
      </c>
      <c r="E6223" s="35">
        <v>3630.67</v>
      </c>
      <c r="F6223" s="35">
        <v>4824.19</v>
      </c>
      <c r="G6223" s="35">
        <v>5300.4</v>
      </c>
      <c r="H6223" s="35">
        <v>6208.45</v>
      </c>
      <c r="I6223" s="35">
        <v>5300.45</v>
      </c>
      <c r="J6223" s="35">
        <v>4947.35</v>
      </c>
      <c r="K6223" s="35">
        <v>4613.12</v>
      </c>
      <c r="L6223" s="35">
        <v>5757.68</v>
      </c>
      <c r="M6223" s="35">
        <v>5666.75</v>
      </c>
      <c r="N6223" s="35">
        <v>7046.16</v>
      </c>
      <c r="O6223" s="35">
        <v>6311.91</v>
      </c>
      <c r="P6223" s="35">
        <v>5157.87</v>
      </c>
      <c r="Q6223" s="35">
        <v>4813.06</v>
      </c>
      <c r="R6223" s="35">
        <v>5759.87</v>
      </c>
      <c r="S6223" s="35">
        <v>4115.91</v>
      </c>
      <c r="T6223" s="35">
        <v>5547.01</v>
      </c>
      <c r="U6223" s="35">
        <v>4439.25</v>
      </c>
      <c r="V6223" s="35">
        <v>6728.72</v>
      </c>
      <c r="W6223" s="35">
        <v>5113.75</v>
      </c>
      <c r="X6223" s="35">
        <v>4920.05</v>
      </c>
      <c r="Y6223" s="35">
        <v>4461.81</v>
      </c>
      <c r="Z6223" s="35">
        <v>6074.15</v>
      </c>
      <c r="AA6223" s="35">
        <v>6707.13</v>
      </c>
      <c r="AB6223" s="35">
        <v>4261.47</v>
      </c>
      <c r="AC6223" s="35">
        <v>5835.32</v>
      </c>
      <c r="AD6223" s="35">
        <v>5417</v>
      </c>
      <c r="AE6223" s="35">
        <v>4449.55</v>
      </c>
    </row>
    <row r="6224" s="28" customFormat="1" spans="1:31">
      <c r="A6224" s="34" t="s">
        <v>6257</v>
      </c>
      <c r="B6224" s="35">
        <v>19533.6</v>
      </c>
      <c r="C6224" s="35">
        <v>10368.4</v>
      </c>
      <c r="D6224" s="35">
        <v>17538.8</v>
      </c>
      <c r="E6224" s="35">
        <v>15955.5</v>
      </c>
      <c r="F6224" s="35">
        <v>15963.7</v>
      </c>
      <c r="G6224" s="35">
        <v>17957.9</v>
      </c>
      <c r="H6224" s="35">
        <v>15437.8</v>
      </c>
      <c r="I6224" s="35">
        <v>18943.3</v>
      </c>
      <c r="J6224" s="35">
        <v>17475.9</v>
      </c>
      <c r="K6224" s="35">
        <v>17374.1</v>
      </c>
      <c r="L6224" s="35">
        <v>24640.3</v>
      </c>
      <c r="M6224" s="35">
        <v>20016.8</v>
      </c>
      <c r="N6224" s="35">
        <v>18528.1</v>
      </c>
      <c r="O6224" s="35">
        <v>20967.7</v>
      </c>
      <c r="P6224" s="35">
        <v>21752.7</v>
      </c>
      <c r="Q6224" s="35">
        <v>27338.1</v>
      </c>
      <c r="R6224" s="35">
        <v>19849.9</v>
      </c>
      <c r="S6224" s="35">
        <v>23008.1</v>
      </c>
      <c r="T6224" s="35">
        <v>22057.2</v>
      </c>
      <c r="U6224" s="35">
        <v>22249.3</v>
      </c>
      <c r="V6224" s="35">
        <v>14884.3</v>
      </c>
      <c r="W6224" s="35">
        <v>17651.3</v>
      </c>
      <c r="X6224" s="35">
        <v>20885.1</v>
      </c>
      <c r="Y6224" s="35">
        <v>21581.8</v>
      </c>
      <c r="Z6224" s="35">
        <v>20717.7</v>
      </c>
      <c r="AA6224" s="35">
        <v>17031.9</v>
      </c>
      <c r="AB6224" s="35">
        <v>17427.2</v>
      </c>
      <c r="AC6224" s="35">
        <v>20702.2</v>
      </c>
      <c r="AD6224" s="35">
        <v>15704.6</v>
      </c>
      <c r="AE6224" s="35">
        <v>20255.7</v>
      </c>
    </row>
    <row r="6225" s="28" customFormat="1" spans="1:31">
      <c r="A6225" s="34" t="s">
        <v>6258</v>
      </c>
      <c r="B6225" s="35">
        <v>4138.7</v>
      </c>
      <c r="C6225" s="35">
        <v>4270.46</v>
      </c>
      <c r="D6225" s="35">
        <v>3983.25</v>
      </c>
      <c r="E6225" s="35">
        <v>4045.91</v>
      </c>
      <c r="F6225" s="35">
        <v>4224.88</v>
      </c>
      <c r="G6225" s="35">
        <v>4285.06</v>
      </c>
      <c r="H6225" s="35">
        <v>3838.09</v>
      </c>
      <c r="I6225" s="35">
        <v>4925.29</v>
      </c>
      <c r="J6225" s="35">
        <v>3508.74</v>
      </c>
      <c r="K6225" s="35">
        <v>4808.44</v>
      </c>
      <c r="L6225" s="35">
        <v>4195.41</v>
      </c>
      <c r="M6225" s="35">
        <v>4009.14</v>
      </c>
      <c r="N6225" s="35">
        <v>3911.67</v>
      </c>
      <c r="O6225" s="35">
        <v>4731.71</v>
      </c>
      <c r="P6225" s="35">
        <v>4151.69</v>
      </c>
      <c r="Q6225" s="35">
        <v>3546.15</v>
      </c>
      <c r="R6225" s="35">
        <v>3887.91</v>
      </c>
      <c r="S6225" s="35">
        <v>4208.54</v>
      </c>
      <c r="T6225" s="35">
        <v>4472.41</v>
      </c>
      <c r="U6225" s="35">
        <v>5209.06</v>
      </c>
      <c r="V6225" s="35">
        <v>4388.52</v>
      </c>
      <c r="W6225" s="35">
        <v>4428.54</v>
      </c>
      <c r="X6225" s="35">
        <v>4572.44</v>
      </c>
      <c r="Y6225" s="35">
        <v>4371.57</v>
      </c>
      <c r="Z6225" s="35">
        <v>4117.78</v>
      </c>
      <c r="AA6225" s="35">
        <v>4507.51</v>
      </c>
      <c r="AB6225" s="35">
        <v>4186.33</v>
      </c>
      <c r="AC6225" s="35">
        <v>4472.45</v>
      </c>
      <c r="AD6225" s="35">
        <v>3987.24</v>
      </c>
      <c r="AE6225" s="35">
        <v>3595.68</v>
      </c>
    </row>
    <row r="6226" s="28" customFormat="1" spans="1:31">
      <c r="A6226" s="34" t="s">
        <v>6259</v>
      </c>
      <c r="B6226" s="35">
        <v>2457.41</v>
      </c>
      <c r="C6226" s="35">
        <v>2679.62</v>
      </c>
      <c r="D6226" s="35">
        <v>2915.28</v>
      </c>
      <c r="E6226" s="35">
        <v>2499.31</v>
      </c>
      <c r="F6226" s="35">
        <v>3266.32</v>
      </c>
      <c r="G6226" s="35">
        <v>3059.14</v>
      </c>
      <c r="H6226" s="35">
        <v>3217.9</v>
      </c>
      <c r="I6226" s="35">
        <v>3359.67</v>
      </c>
      <c r="J6226" s="35">
        <v>2820.47</v>
      </c>
      <c r="K6226" s="35">
        <v>2745.04</v>
      </c>
      <c r="L6226" s="35">
        <v>2296.48</v>
      </c>
      <c r="M6226" s="35">
        <v>2415.6</v>
      </c>
      <c r="N6226" s="35">
        <v>2671.55</v>
      </c>
      <c r="O6226" s="35">
        <v>2369.33</v>
      </c>
      <c r="P6226" s="35">
        <v>2144.34</v>
      </c>
      <c r="Q6226" s="35">
        <v>2387.57</v>
      </c>
      <c r="R6226" s="35">
        <v>2487.05</v>
      </c>
      <c r="S6226" s="35">
        <v>2423.46</v>
      </c>
      <c r="T6226" s="35">
        <v>2052.8</v>
      </c>
      <c r="U6226" s="35">
        <v>1925.63</v>
      </c>
      <c r="V6226" s="35">
        <v>2318.23</v>
      </c>
      <c r="W6226" s="35">
        <v>2266.03</v>
      </c>
      <c r="X6226" s="35">
        <v>1796.08</v>
      </c>
      <c r="Y6226" s="35">
        <v>2079</v>
      </c>
      <c r="Z6226" s="35">
        <v>1808.8</v>
      </c>
      <c r="AA6226" s="35">
        <v>2221.28</v>
      </c>
      <c r="AB6226" s="35">
        <v>1688.1</v>
      </c>
      <c r="AC6226" s="35">
        <v>1831.13</v>
      </c>
      <c r="AD6226" s="35">
        <v>2032.6</v>
      </c>
      <c r="AE6226" s="35">
        <v>1806.57</v>
      </c>
    </row>
    <row r="6227" s="28" customFormat="1" spans="1:31">
      <c r="A6227" s="34" t="s">
        <v>6260</v>
      </c>
      <c r="B6227" s="35">
        <v>2208.32</v>
      </c>
      <c r="C6227" s="35">
        <v>2250.98</v>
      </c>
      <c r="D6227" s="35">
        <v>2553.11</v>
      </c>
      <c r="E6227" s="35">
        <v>3790.58</v>
      </c>
      <c r="F6227" s="35">
        <v>1750.27</v>
      </c>
      <c r="G6227" s="35">
        <v>2890.05</v>
      </c>
      <c r="H6227" s="35">
        <v>2193.19</v>
      </c>
      <c r="I6227" s="35">
        <v>2636.39</v>
      </c>
      <c r="J6227" s="35">
        <v>2316.29</v>
      </c>
      <c r="K6227" s="35">
        <v>2406.95</v>
      </c>
      <c r="L6227" s="35">
        <v>2554.74</v>
      </c>
      <c r="M6227" s="35">
        <v>2628.26</v>
      </c>
      <c r="N6227" s="35">
        <v>4300.76</v>
      </c>
      <c r="O6227" s="35">
        <v>2679.47</v>
      </c>
      <c r="P6227" s="35">
        <v>2146.17</v>
      </c>
      <c r="Q6227" s="35">
        <v>3102.55</v>
      </c>
      <c r="R6227" s="35">
        <v>1383.72</v>
      </c>
      <c r="S6227" s="35">
        <v>1806.46</v>
      </c>
      <c r="T6227" s="35">
        <v>2335.14</v>
      </c>
      <c r="U6227" s="35">
        <v>2028.54</v>
      </c>
      <c r="V6227" s="35">
        <v>1756.86</v>
      </c>
      <c r="W6227" s="35">
        <v>2191.69</v>
      </c>
      <c r="X6227" s="35">
        <v>1374.83</v>
      </c>
      <c r="Y6227" s="35">
        <v>2298.99</v>
      </c>
      <c r="Z6227" s="35">
        <v>1192.04</v>
      </c>
      <c r="AA6227" s="35">
        <v>2445.24</v>
      </c>
      <c r="AB6227" s="35">
        <v>2068.3</v>
      </c>
      <c r="AC6227" s="35">
        <v>1858.24</v>
      </c>
      <c r="AD6227" s="35">
        <v>2461.4</v>
      </c>
      <c r="AE6227" s="35">
        <v>2397.15</v>
      </c>
    </row>
    <row r="6228" s="28" customFormat="1" spans="1:31">
      <c r="A6228" s="35" t="s">
        <v>6261</v>
      </c>
      <c r="B6228" s="35">
        <v>575.896</v>
      </c>
      <c r="C6228" s="35">
        <v>647.829</v>
      </c>
      <c r="D6228" s="35">
        <v>664.767</v>
      </c>
      <c r="E6228" s="35" t="s">
        <v>49</v>
      </c>
      <c r="F6228" s="35">
        <v>811.705</v>
      </c>
      <c r="G6228" s="35">
        <v>674.273</v>
      </c>
      <c r="H6228" s="35" t="s">
        <v>49</v>
      </c>
      <c r="I6228" s="35">
        <v>598.913</v>
      </c>
      <c r="J6228" s="35">
        <v>784.2</v>
      </c>
      <c r="K6228" s="35">
        <v>597.607</v>
      </c>
      <c r="L6228" s="35" t="s">
        <v>49</v>
      </c>
      <c r="M6228" s="35">
        <v>686.607</v>
      </c>
      <c r="N6228" s="35" t="s">
        <v>49</v>
      </c>
      <c r="O6228" s="35">
        <v>705.381</v>
      </c>
      <c r="P6228" s="35" t="s">
        <v>49</v>
      </c>
      <c r="Q6228" s="35" t="s">
        <v>49</v>
      </c>
      <c r="R6228" s="35" t="s">
        <v>49</v>
      </c>
      <c r="S6228" s="35" t="s">
        <v>49</v>
      </c>
      <c r="T6228" s="35" t="s">
        <v>49</v>
      </c>
      <c r="U6228" s="35" t="s">
        <v>49</v>
      </c>
      <c r="V6228" s="35" t="s">
        <v>49</v>
      </c>
      <c r="W6228" s="35" t="s">
        <v>49</v>
      </c>
      <c r="X6228" s="35" t="s">
        <v>49</v>
      </c>
      <c r="Y6228" s="35" t="s">
        <v>49</v>
      </c>
      <c r="Z6228" s="35" t="s">
        <v>49</v>
      </c>
      <c r="AA6228" s="35" t="s">
        <v>49</v>
      </c>
      <c r="AB6228" s="35" t="s">
        <v>49</v>
      </c>
      <c r="AC6228" s="35" t="s">
        <v>49</v>
      </c>
      <c r="AD6228" s="35" t="s">
        <v>49</v>
      </c>
      <c r="AE6228" s="35" t="s">
        <v>49</v>
      </c>
    </row>
    <row r="6229" s="28" customFormat="1" spans="1:31">
      <c r="A6229" s="35" t="s">
        <v>6262</v>
      </c>
      <c r="B6229" s="35">
        <v>833.989</v>
      </c>
      <c r="C6229" s="35">
        <v>1175.81</v>
      </c>
      <c r="D6229" s="35" t="s">
        <v>49</v>
      </c>
      <c r="E6229" s="35">
        <v>1142.29</v>
      </c>
      <c r="F6229" s="35">
        <v>1388.99</v>
      </c>
      <c r="G6229" s="35">
        <v>1483.87</v>
      </c>
      <c r="H6229" s="35" t="s">
        <v>49</v>
      </c>
      <c r="I6229" s="35">
        <v>1716.39</v>
      </c>
      <c r="J6229" s="35">
        <v>953.585</v>
      </c>
      <c r="K6229" s="35">
        <v>886.159</v>
      </c>
      <c r="L6229" s="35" t="s">
        <v>49</v>
      </c>
      <c r="M6229" s="35" t="s">
        <v>49</v>
      </c>
      <c r="N6229" s="35">
        <v>883.125</v>
      </c>
      <c r="O6229" s="35">
        <v>1317.24</v>
      </c>
      <c r="P6229" s="35" t="s">
        <v>49</v>
      </c>
      <c r="Q6229" s="35">
        <v>1491.81</v>
      </c>
      <c r="R6229" s="35">
        <v>1162.53</v>
      </c>
      <c r="S6229" s="35">
        <v>482.311</v>
      </c>
      <c r="T6229" s="35" t="s">
        <v>49</v>
      </c>
      <c r="U6229" s="35" t="s">
        <v>49</v>
      </c>
      <c r="V6229" s="35" t="s">
        <v>49</v>
      </c>
      <c r="W6229" s="35" t="s">
        <v>49</v>
      </c>
      <c r="X6229" s="35" t="s">
        <v>49</v>
      </c>
      <c r="Y6229" s="35">
        <v>1068.88</v>
      </c>
      <c r="Z6229" s="35">
        <v>1107.45</v>
      </c>
      <c r="AA6229" s="35" t="s">
        <v>49</v>
      </c>
      <c r="AB6229" s="35" t="s">
        <v>49</v>
      </c>
      <c r="AC6229" s="35" t="s">
        <v>49</v>
      </c>
      <c r="AD6229" s="35" t="s">
        <v>49</v>
      </c>
      <c r="AE6229" s="35" t="s">
        <v>49</v>
      </c>
    </row>
    <row r="6230" s="28" customFormat="1" spans="1:31">
      <c r="A6230" s="34" t="s">
        <v>6263</v>
      </c>
      <c r="B6230" s="35">
        <v>3550.64</v>
      </c>
      <c r="C6230" s="35">
        <v>4053.18</v>
      </c>
      <c r="D6230" s="35">
        <v>2629.44</v>
      </c>
      <c r="E6230" s="35">
        <v>3044.25</v>
      </c>
      <c r="F6230" s="35">
        <v>3455.22</v>
      </c>
      <c r="G6230" s="35">
        <v>3485.6</v>
      </c>
      <c r="H6230" s="35">
        <v>3169.44</v>
      </c>
      <c r="I6230" s="35">
        <v>3718.73</v>
      </c>
      <c r="J6230" s="35">
        <v>3432.63</v>
      </c>
      <c r="K6230" s="35">
        <v>4139.89</v>
      </c>
      <c r="L6230" s="35">
        <v>4635.5</v>
      </c>
      <c r="M6230" s="35">
        <v>4052.28</v>
      </c>
      <c r="N6230" s="35">
        <v>4298.07</v>
      </c>
      <c r="O6230" s="35">
        <v>3866.33</v>
      </c>
      <c r="P6230" s="35">
        <v>3118.75</v>
      </c>
      <c r="Q6230" s="35">
        <v>3410.3</v>
      </c>
      <c r="R6230" s="35">
        <v>2050.91</v>
      </c>
      <c r="S6230" s="35">
        <v>2785.06</v>
      </c>
      <c r="T6230" s="35">
        <v>2253.22</v>
      </c>
      <c r="U6230" s="35">
        <v>3285.42</v>
      </c>
      <c r="V6230" s="35">
        <v>2345.04</v>
      </c>
      <c r="W6230" s="35">
        <v>2807.48</v>
      </c>
      <c r="X6230" s="35">
        <v>2873.79</v>
      </c>
      <c r="Y6230" s="35">
        <v>2755.27</v>
      </c>
      <c r="Z6230" s="35">
        <v>3251.6</v>
      </c>
      <c r="AA6230" s="35">
        <v>2441.96</v>
      </c>
      <c r="AB6230" s="35">
        <v>2882.23</v>
      </c>
      <c r="AC6230" s="35">
        <v>3178.04</v>
      </c>
      <c r="AD6230" s="35">
        <v>3630.92</v>
      </c>
      <c r="AE6230" s="35">
        <v>3068.93</v>
      </c>
    </row>
    <row r="6231" s="28" customFormat="1" spans="1:31">
      <c r="A6231" s="35" t="s">
        <v>6264</v>
      </c>
      <c r="B6231" s="35" t="s">
        <v>49</v>
      </c>
      <c r="C6231" s="35" t="s">
        <v>49</v>
      </c>
      <c r="D6231" s="35" t="s">
        <v>49</v>
      </c>
      <c r="E6231" s="35">
        <v>957.271</v>
      </c>
      <c r="F6231" s="35" t="s">
        <v>49</v>
      </c>
      <c r="G6231" s="35" t="s">
        <v>49</v>
      </c>
      <c r="H6231" s="35" t="s">
        <v>49</v>
      </c>
      <c r="I6231" s="35">
        <v>762.364</v>
      </c>
      <c r="J6231" s="35" t="s">
        <v>49</v>
      </c>
      <c r="K6231" s="35" t="s">
        <v>49</v>
      </c>
      <c r="L6231" s="35" t="s">
        <v>49</v>
      </c>
      <c r="M6231" s="35" t="s">
        <v>49</v>
      </c>
      <c r="N6231" s="35">
        <v>502.562</v>
      </c>
      <c r="O6231" s="35" t="s">
        <v>49</v>
      </c>
      <c r="P6231" s="35" t="s">
        <v>49</v>
      </c>
      <c r="Q6231" s="35" t="s">
        <v>49</v>
      </c>
      <c r="R6231" s="35" t="s">
        <v>49</v>
      </c>
      <c r="S6231" s="35" t="s">
        <v>49</v>
      </c>
      <c r="T6231" s="35" t="s">
        <v>49</v>
      </c>
      <c r="U6231" s="35" t="s">
        <v>49</v>
      </c>
      <c r="V6231" s="35" t="s">
        <v>49</v>
      </c>
      <c r="W6231" s="35">
        <v>1453.08</v>
      </c>
      <c r="X6231" s="35" t="s">
        <v>49</v>
      </c>
      <c r="Y6231" s="35" t="s">
        <v>49</v>
      </c>
      <c r="Z6231" s="35" t="s">
        <v>49</v>
      </c>
      <c r="AA6231" s="35" t="s">
        <v>49</v>
      </c>
      <c r="AB6231" s="35" t="s">
        <v>49</v>
      </c>
      <c r="AC6231" s="35" t="s">
        <v>49</v>
      </c>
      <c r="AD6231" s="35" t="s">
        <v>49</v>
      </c>
      <c r="AE6231" s="35" t="s">
        <v>49</v>
      </c>
    </row>
    <row r="6232" s="28" customFormat="1" spans="1:31">
      <c r="A6232" s="34" t="s">
        <v>6265</v>
      </c>
      <c r="B6232" s="35">
        <v>8571.74</v>
      </c>
      <c r="C6232" s="35">
        <v>9528.18</v>
      </c>
      <c r="D6232" s="35">
        <v>8507.9</v>
      </c>
      <c r="E6232" s="35">
        <v>8092.24</v>
      </c>
      <c r="F6232" s="35">
        <v>9362.93</v>
      </c>
      <c r="G6232" s="35">
        <v>6547.11</v>
      </c>
      <c r="H6232" s="35">
        <v>9004.79</v>
      </c>
      <c r="I6232" s="35">
        <v>7792.06</v>
      </c>
      <c r="J6232" s="35">
        <v>10143.7</v>
      </c>
      <c r="K6232" s="35">
        <v>8700.54</v>
      </c>
      <c r="L6232" s="35">
        <v>10062.5</v>
      </c>
      <c r="M6232" s="35">
        <v>9077.21</v>
      </c>
      <c r="N6232" s="35">
        <v>10444.4</v>
      </c>
      <c r="O6232" s="35">
        <v>9623.89</v>
      </c>
      <c r="P6232" s="35">
        <v>6688.88</v>
      </c>
      <c r="Q6232" s="35">
        <v>6262.91</v>
      </c>
      <c r="R6232" s="35">
        <v>4141.99</v>
      </c>
      <c r="S6232" s="35">
        <v>7405.22</v>
      </c>
      <c r="T6232" s="35">
        <v>3612.66</v>
      </c>
      <c r="U6232" s="35">
        <v>6037.69</v>
      </c>
      <c r="V6232" s="35">
        <v>5505.01</v>
      </c>
      <c r="W6232" s="35">
        <v>4904.37</v>
      </c>
      <c r="X6232" s="35">
        <v>6252.44</v>
      </c>
      <c r="Y6232" s="35">
        <v>5215.5</v>
      </c>
      <c r="Z6232" s="35">
        <v>6584.93</v>
      </c>
      <c r="AA6232" s="35">
        <v>5912.99</v>
      </c>
      <c r="AB6232" s="35">
        <v>4248.25</v>
      </c>
      <c r="AC6232" s="35">
        <v>5699.43</v>
      </c>
      <c r="AD6232" s="35">
        <v>7621.98</v>
      </c>
      <c r="AE6232" s="35">
        <v>5046.83</v>
      </c>
    </row>
    <row r="6233" s="28" customFormat="1" spans="1:31">
      <c r="A6233" s="35" t="s">
        <v>6266</v>
      </c>
      <c r="B6233" s="35">
        <v>26601.2</v>
      </c>
      <c r="C6233" s="35">
        <v>24950.6</v>
      </c>
      <c r="D6233" s="35">
        <v>14312.9</v>
      </c>
      <c r="E6233" s="35">
        <v>16529.3</v>
      </c>
      <c r="F6233" s="35">
        <v>18113.8</v>
      </c>
      <c r="G6233" s="35">
        <v>28159.2</v>
      </c>
      <c r="H6233" s="35" t="s">
        <v>49</v>
      </c>
      <c r="I6233" s="35" t="s">
        <v>49</v>
      </c>
      <c r="J6233" s="35">
        <v>19871.1</v>
      </c>
      <c r="K6233" s="35">
        <v>23562.4</v>
      </c>
      <c r="L6233" s="35">
        <v>20380.2</v>
      </c>
      <c r="M6233" s="35">
        <v>25119.3</v>
      </c>
      <c r="N6233" s="35" t="s">
        <v>49</v>
      </c>
      <c r="O6233" s="35">
        <v>27518.2</v>
      </c>
      <c r="P6233" s="35">
        <v>45055.3</v>
      </c>
      <c r="Q6233" s="35">
        <v>37552.6</v>
      </c>
      <c r="R6233" s="35">
        <v>38783.4</v>
      </c>
      <c r="S6233" s="35">
        <v>35009</v>
      </c>
      <c r="T6233" s="35">
        <v>55800.6</v>
      </c>
      <c r="U6233" s="35">
        <v>54664</v>
      </c>
      <c r="V6233" s="35">
        <v>33867.4</v>
      </c>
      <c r="W6233" s="35">
        <v>34610</v>
      </c>
      <c r="X6233" s="35">
        <v>43041</v>
      </c>
      <c r="Y6233" s="35">
        <v>31611.3</v>
      </c>
      <c r="Z6233" s="35">
        <v>42501</v>
      </c>
      <c r="AA6233" s="35">
        <v>46039.3</v>
      </c>
      <c r="AB6233" s="35">
        <v>62406.6</v>
      </c>
      <c r="AC6233" s="35">
        <v>19290.3</v>
      </c>
      <c r="AD6233" s="35">
        <v>43307.9</v>
      </c>
      <c r="AE6233" s="35">
        <v>42130.5</v>
      </c>
    </row>
    <row r="6234" s="28" customFormat="1" spans="1:31">
      <c r="A6234" s="35" t="s">
        <v>6267</v>
      </c>
      <c r="B6234" s="35">
        <v>1025.02</v>
      </c>
      <c r="C6234" s="35">
        <v>1336.21</v>
      </c>
      <c r="D6234" s="35">
        <v>1029.24</v>
      </c>
      <c r="E6234" s="35">
        <v>764.62</v>
      </c>
      <c r="F6234" s="35">
        <v>1075.37</v>
      </c>
      <c r="G6234" s="35">
        <v>968.658</v>
      </c>
      <c r="H6234" s="35">
        <v>921.198</v>
      </c>
      <c r="I6234" s="35">
        <v>649.635</v>
      </c>
      <c r="J6234" s="35">
        <v>1324.48</v>
      </c>
      <c r="K6234" s="35">
        <v>1036.49</v>
      </c>
      <c r="L6234" s="35">
        <v>1042.56</v>
      </c>
      <c r="M6234" s="35">
        <v>715.665</v>
      </c>
      <c r="N6234" s="35">
        <v>779.22</v>
      </c>
      <c r="O6234" s="35">
        <v>637.439</v>
      </c>
      <c r="P6234" s="35">
        <v>922.324</v>
      </c>
      <c r="Q6234" s="35">
        <v>848.088</v>
      </c>
      <c r="R6234" s="35">
        <v>1112.41</v>
      </c>
      <c r="S6234" s="35">
        <v>868.344</v>
      </c>
      <c r="T6234" s="35" t="s">
        <v>49</v>
      </c>
      <c r="U6234" s="35">
        <v>600.509</v>
      </c>
      <c r="V6234" s="35" t="s">
        <v>49</v>
      </c>
      <c r="W6234" s="35">
        <v>603.271</v>
      </c>
      <c r="X6234" s="35">
        <v>731.998</v>
      </c>
      <c r="Y6234" s="35">
        <v>474.839</v>
      </c>
      <c r="Z6234" s="35">
        <v>600.812</v>
      </c>
      <c r="AA6234" s="35">
        <v>852.924</v>
      </c>
      <c r="AB6234" s="35">
        <v>694.477</v>
      </c>
      <c r="AC6234" s="35">
        <v>611.843</v>
      </c>
      <c r="AD6234" s="35">
        <v>853.762</v>
      </c>
      <c r="AE6234" s="35">
        <v>1103.15</v>
      </c>
    </row>
    <row r="6235" s="28" customFormat="1" spans="1:31">
      <c r="A6235" s="35" t="s">
        <v>6268</v>
      </c>
      <c r="B6235" s="35" t="s">
        <v>49</v>
      </c>
      <c r="C6235" s="35">
        <v>457.789</v>
      </c>
      <c r="D6235" s="35">
        <v>350.137</v>
      </c>
      <c r="E6235" s="35">
        <v>446.888</v>
      </c>
      <c r="F6235" s="35">
        <v>553.095</v>
      </c>
      <c r="G6235" s="35">
        <v>521.286</v>
      </c>
      <c r="H6235" s="35">
        <v>296.276</v>
      </c>
      <c r="I6235" s="35">
        <v>341.152</v>
      </c>
      <c r="J6235" s="35">
        <v>388.117</v>
      </c>
      <c r="K6235" s="35">
        <v>11.9465</v>
      </c>
      <c r="L6235" s="35" t="s">
        <v>49</v>
      </c>
      <c r="M6235" s="35">
        <v>396.378</v>
      </c>
      <c r="N6235" s="35">
        <v>873.603</v>
      </c>
      <c r="O6235" s="35">
        <v>248.982</v>
      </c>
      <c r="P6235" s="35" t="s">
        <v>49</v>
      </c>
      <c r="Q6235" s="35">
        <v>469.088</v>
      </c>
      <c r="R6235" s="35" t="s">
        <v>49</v>
      </c>
      <c r="S6235" s="35" t="s">
        <v>49</v>
      </c>
      <c r="T6235" s="35" t="s">
        <v>49</v>
      </c>
      <c r="U6235" s="35" t="s">
        <v>49</v>
      </c>
      <c r="V6235" s="35" t="s">
        <v>49</v>
      </c>
      <c r="W6235" s="35" t="s">
        <v>49</v>
      </c>
      <c r="X6235" s="35">
        <v>491.094</v>
      </c>
      <c r="Y6235" s="35">
        <v>307.695</v>
      </c>
      <c r="Z6235" s="35" t="s">
        <v>49</v>
      </c>
      <c r="AA6235" s="35" t="s">
        <v>49</v>
      </c>
      <c r="AB6235" s="35" t="s">
        <v>49</v>
      </c>
      <c r="AC6235" s="35">
        <v>225.361</v>
      </c>
      <c r="AD6235" s="35" t="s">
        <v>49</v>
      </c>
      <c r="AE6235" s="35">
        <v>295.483</v>
      </c>
    </row>
    <row r="6236" s="28" customFormat="1" spans="1:31">
      <c r="A6236" s="35" t="s">
        <v>6269</v>
      </c>
      <c r="B6236" s="35">
        <v>830.366</v>
      </c>
      <c r="C6236" s="35">
        <v>687.855</v>
      </c>
      <c r="D6236" s="35">
        <v>437.85</v>
      </c>
      <c r="E6236" s="35">
        <v>1337.37</v>
      </c>
      <c r="F6236" s="35">
        <v>700.123</v>
      </c>
      <c r="G6236" s="35">
        <v>998.106</v>
      </c>
      <c r="H6236" s="35">
        <v>1122.1</v>
      </c>
      <c r="I6236" s="35">
        <v>769.977</v>
      </c>
      <c r="J6236" s="35">
        <v>754.736</v>
      </c>
      <c r="K6236" s="35">
        <v>797.746</v>
      </c>
      <c r="L6236" s="35">
        <v>592.479</v>
      </c>
      <c r="M6236" s="35">
        <v>904.383</v>
      </c>
      <c r="N6236" s="35">
        <v>1017.85</v>
      </c>
      <c r="O6236" s="35">
        <v>550.852</v>
      </c>
      <c r="P6236" s="35">
        <v>595.527</v>
      </c>
      <c r="Q6236" s="35">
        <v>521.006</v>
      </c>
      <c r="R6236" s="35">
        <v>877.238</v>
      </c>
      <c r="S6236" s="35">
        <v>1071.07</v>
      </c>
      <c r="T6236" s="35">
        <v>529.618</v>
      </c>
      <c r="U6236" s="35">
        <v>737.051</v>
      </c>
      <c r="V6236" s="35" t="s">
        <v>49</v>
      </c>
      <c r="W6236" s="35">
        <v>827.232</v>
      </c>
      <c r="X6236" s="35">
        <v>518.63</v>
      </c>
      <c r="Y6236" s="35">
        <v>581.621</v>
      </c>
      <c r="Z6236" s="35">
        <v>474.427</v>
      </c>
      <c r="AA6236" s="35">
        <v>950.577</v>
      </c>
      <c r="AB6236" s="35">
        <v>641.306</v>
      </c>
      <c r="AC6236" s="35">
        <v>641.517</v>
      </c>
      <c r="AD6236" s="35">
        <v>751.949</v>
      </c>
      <c r="AE6236" s="35">
        <v>376.415</v>
      </c>
    </row>
    <row r="6237" s="28" customFormat="1" spans="1:31">
      <c r="A6237" s="34" t="s">
        <v>6270</v>
      </c>
      <c r="B6237" s="35">
        <v>82578.5</v>
      </c>
      <c r="C6237" s="35">
        <v>80773.7</v>
      </c>
      <c r="D6237" s="35">
        <v>85108.8</v>
      </c>
      <c r="E6237" s="35">
        <v>75991.1</v>
      </c>
      <c r="F6237" s="35">
        <v>82375.7</v>
      </c>
      <c r="G6237" s="35">
        <v>81317.8</v>
      </c>
      <c r="H6237" s="35">
        <v>93228.8</v>
      </c>
      <c r="I6237" s="35">
        <v>83796.2</v>
      </c>
      <c r="J6237" s="35">
        <v>81734.2</v>
      </c>
      <c r="K6237" s="35">
        <v>76793.9</v>
      </c>
      <c r="L6237" s="35">
        <v>79774.1</v>
      </c>
      <c r="M6237" s="35">
        <v>87915.5</v>
      </c>
      <c r="N6237" s="35">
        <v>72943.1</v>
      </c>
      <c r="O6237" s="35">
        <v>90624.2</v>
      </c>
      <c r="P6237" s="35">
        <v>107629</v>
      </c>
      <c r="Q6237" s="35">
        <v>89619.9</v>
      </c>
      <c r="R6237" s="35">
        <v>110453</v>
      </c>
      <c r="S6237" s="35">
        <v>113299</v>
      </c>
      <c r="T6237" s="35">
        <v>101941</v>
      </c>
      <c r="U6237" s="35">
        <v>90275.9</v>
      </c>
      <c r="V6237" s="35">
        <v>120628</v>
      </c>
      <c r="W6237" s="35">
        <v>113108</v>
      </c>
      <c r="X6237" s="35">
        <v>104038</v>
      </c>
      <c r="Y6237" s="35">
        <v>93648.3</v>
      </c>
      <c r="Z6237" s="35">
        <v>102617</v>
      </c>
      <c r="AA6237" s="35">
        <v>97835.8</v>
      </c>
      <c r="AB6237" s="35">
        <v>102150</v>
      </c>
      <c r="AC6237" s="35">
        <v>87225.6</v>
      </c>
      <c r="AD6237" s="35">
        <v>97430.9</v>
      </c>
      <c r="AE6237" s="35">
        <v>103180</v>
      </c>
    </row>
    <row r="6238" s="28" customFormat="1" spans="1:31">
      <c r="A6238" s="34" t="s">
        <v>6271</v>
      </c>
      <c r="B6238" s="35">
        <v>4011.7</v>
      </c>
      <c r="C6238" s="35">
        <v>4541.1</v>
      </c>
      <c r="D6238" s="35">
        <v>5117.51</v>
      </c>
      <c r="E6238" s="35">
        <v>5918.38</v>
      </c>
      <c r="F6238" s="35">
        <v>5570.99</v>
      </c>
      <c r="G6238" s="35">
        <v>5647.65</v>
      </c>
      <c r="H6238" s="35">
        <v>6619.87</v>
      </c>
      <c r="I6238" s="35">
        <v>6545.45</v>
      </c>
      <c r="J6238" s="35">
        <v>5154.84</v>
      </c>
      <c r="K6238" s="35">
        <v>5025.71</v>
      </c>
      <c r="L6238" s="35">
        <v>5954.64</v>
      </c>
      <c r="M6238" s="35">
        <v>6225.68</v>
      </c>
      <c r="N6238" s="35">
        <v>4897.3</v>
      </c>
      <c r="O6238" s="35">
        <v>4978.42</v>
      </c>
      <c r="P6238" s="35">
        <v>3111.15</v>
      </c>
      <c r="Q6238" s="35">
        <v>2904.36</v>
      </c>
      <c r="R6238" s="35">
        <v>3726.57</v>
      </c>
      <c r="S6238" s="35">
        <v>4033.43</v>
      </c>
      <c r="T6238" s="35">
        <v>3411.97</v>
      </c>
      <c r="U6238" s="35">
        <v>2575.15</v>
      </c>
      <c r="V6238" s="35">
        <v>4358.16</v>
      </c>
      <c r="W6238" s="35">
        <v>4608.7</v>
      </c>
      <c r="X6238" s="35">
        <v>2233.67</v>
      </c>
      <c r="Y6238" s="35">
        <v>3470.21</v>
      </c>
      <c r="Z6238" s="35">
        <v>1866.42</v>
      </c>
      <c r="AA6238" s="35">
        <v>4468.07</v>
      </c>
      <c r="AB6238" s="35">
        <v>2016.64</v>
      </c>
      <c r="AC6238" s="35">
        <v>3502.83</v>
      </c>
      <c r="AD6238" s="35">
        <v>2299.21</v>
      </c>
      <c r="AE6238" s="35">
        <v>4827.81</v>
      </c>
    </row>
    <row r="6239" s="28" customFormat="1" spans="1:31">
      <c r="A6239" s="34" t="s">
        <v>6272</v>
      </c>
      <c r="B6239" s="35">
        <v>11813.3</v>
      </c>
      <c r="C6239" s="35">
        <v>12093.9</v>
      </c>
      <c r="D6239" s="35">
        <v>13151.7</v>
      </c>
      <c r="E6239" s="35">
        <v>11610.9</v>
      </c>
      <c r="F6239" s="35">
        <v>14435.3</v>
      </c>
      <c r="G6239" s="35">
        <v>14515.2</v>
      </c>
      <c r="H6239" s="35">
        <v>11399.7</v>
      </c>
      <c r="I6239" s="35">
        <v>10950.5</v>
      </c>
      <c r="J6239" s="35">
        <v>14158.4</v>
      </c>
      <c r="K6239" s="35">
        <v>13198.7</v>
      </c>
      <c r="L6239" s="35">
        <v>9425.37</v>
      </c>
      <c r="M6239" s="35">
        <v>11196.5</v>
      </c>
      <c r="N6239" s="35">
        <v>10339.3</v>
      </c>
      <c r="O6239" s="35">
        <v>11882</v>
      </c>
      <c r="P6239" s="35">
        <v>14014.1</v>
      </c>
      <c r="Q6239" s="35">
        <v>13328.3</v>
      </c>
      <c r="R6239" s="35">
        <v>9778.54</v>
      </c>
      <c r="S6239" s="35">
        <v>10333.6</v>
      </c>
      <c r="T6239" s="35">
        <v>11379.4</v>
      </c>
      <c r="U6239" s="35">
        <v>11531.7</v>
      </c>
      <c r="V6239" s="35">
        <v>14032.4</v>
      </c>
      <c r="W6239" s="35">
        <v>10653.4</v>
      </c>
      <c r="X6239" s="35">
        <v>13442.8</v>
      </c>
      <c r="Y6239" s="35">
        <v>14712.6</v>
      </c>
      <c r="Z6239" s="35">
        <v>14964.7</v>
      </c>
      <c r="AA6239" s="35">
        <v>15037.1</v>
      </c>
      <c r="AB6239" s="35">
        <v>11063.1</v>
      </c>
      <c r="AC6239" s="35">
        <v>9849.23</v>
      </c>
      <c r="AD6239" s="35">
        <v>13840.7</v>
      </c>
      <c r="AE6239" s="35">
        <v>12725.1</v>
      </c>
    </row>
    <row r="6240" s="28" customFormat="1" spans="1:31">
      <c r="A6240" s="34" t="s">
        <v>6273</v>
      </c>
      <c r="B6240" s="35">
        <v>1123.3</v>
      </c>
      <c r="C6240" s="35">
        <v>998.33</v>
      </c>
      <c r="D6240" s="35">
        <v>1102.22</v>
      </c>
      <c r="E6240" s="35">
        <v>1304.87</v>
      </c>
      <c r="F6240" s="35">
        <v>1141.61</v>
      </c>
      <c r="G6240" s="35">
        <v>1446.96</v>
      </c>
      <c r="H6240" s="35">
        <v>1198.58</v>
      </c>
      <c r="I6240" s="35">
        <v>1356.09</v>
      </c>
      <c r="J6240" s="35">
        <v>1163.2</v>
      </c>
      <c r="K6240" s="35">
        <v>1169.06</v>
      </c>
      <c r="L6240" s="35">
        <v>1261.4</v>
      </c>
      <c r="M6240" s="35">
        <v>1033.41</v>
      </c>
      <c r="N6240" s="35">
        <v>613.766</v>
      </c>
      <c r="O6240" s="35">
        <v>1143.22</v>
      </c>
      <c r="P6240" s="35">
        <v>855.724</v>
      </c>
      <c r="Q6240" s="35">
        <v>1193.57</v>
      </c>
      <c r="R6240" s="35">
        <v>968.07</v>
      </c>
      <c r="S6240" s="35">
        <v>1084.24</v>
      </c>
      <c r="T6240" s="35">
        <v>936.192</v>
      </c>
      <c r="U6240" s="35">
        <v>1029.6</v>
      </c>
      <c r="V6240" s="35">
        <v>899.169</v>
      </c>
      <c r="W6240" s="35">
        <v>923.281</v>
      </c>
      <c r="X6240" s="35">
        <v>802.313</v>
      </c>
      <c r="Y6240" s="35">
        <v>529.241</v>
      </c>
      <c r="Z6240" s="35">
        <v>941.25</v>
      </c>
      <c r="AA6240" s="35">
        <v>1006.2</v>
      </c>
      <c r="AB6240" s="35">
        <v>1046.1</v>
      </c>
      <c r="AC6240" s="35">
        <v>682.445</v>
      </c>
      <c r="AD6240" s="35">
        <v>619.226</v>
      </c>
      <c r="AE6240" s="35">
        <v>1280.83</v>
      </c>
    </row>
    <row r="6241" s="28" customFormat="1" spans="1:31">
      <c r="A6241" s="34" t="s">
        <v>6274</v>
      </c>
      <c r="B6241" s="35">
        <v>34364.8</v>
      </c>
      <c r="C6241" s="35">
        <v>37393.6</v>
      </c>
      <c r="D6241" s="35">
        <v>45084</v>
      </c>
      <c r="E6241" s="35">
        <v>35822.2</v>
      </c>
      <c r="F6241" s="35">
        <v>36508.7</v>
      </c>
      <c r="G6241" s="35">
        <v>32490.7</v>
      </c>
      <c r="H6241" s="35">
        <v>45425.6</v>
      </c>
      <c r="I6241" s="35">
        <v>46605.1</v>
      </c>
      <c r="J6241" s="35">
        <v>41591.7</v>
      </c>
      <c r="K6241" s="35">
        <v>35597.9</v>
      </c>
      <c r="L6241" s="35">
        <v>35805</v>
      </c>
      <c r="M6241" s="35">
        <v>34417</v>
      </c>
      <c r="N6241" s="35">
        <v>28400.9</v>
      </c>
      <c r="O6241" s="35">
        <v>33997.1</v>
      </c>
      <c r="P6241" s="35">
        <v>19942.8</v>
      </c>
      <c r="Q6241" s="35">
        <v>18513.4</v>
      </c>
      <c r="R6241" s="35">
        <v>23049.4</v>
      </c>
      <c r="S6241" s="35">
        <v>21519.1</v>
      </c>
      <c r="T6241" s="35">
        <v>21486.3</v>
      </c>
      <c r="U6241" s="35">
        <v>21033.8</v>
      </c>
      <c r="V6241" s="35">
        <v>20905.5</v>
      </c>
      <c r="W6241" s="35">
        <v>21885.5</v>
      </c>
      <c r="X6241" s="35">
        <v>21500.7</v>
      </c>
      <c r="Y6241" s="35">
        <v>20287</v>
      </c>
      <c r="Z6241" s="35">
        <v>21759.4</v>
      </c>
      <c r="AA6241" s="35">
        <v>21617.1</v>
      </c>
      <c r="AB6241" s="35">
        <v>20225.2</v>
      </c>
      <c r="AC6241" s="35">
        <v>20205.2</v>
      </c>
      <c r="AD6241" s="35">
        <v>21862</v>
      </c>
      <c r="AE6241" s="35">
        <v>23465.2</v>
      </c>
    </row>
    <row r="6242" s="28" customFormat="1" spans="1:31">
      <c r="A6242" s="34" t="s">
        <v>6275</v>
      </c>
      <c r="B6242" s="35">
        <v>23610.6</v>
      </c>
      <c r="C6242" s="35">
        <v>23564.5</v>
      </c>
      <c r="D6242" s="35">
        <v>17246.8</v>
      </c>
      <c r="E6242" s="35">
        <v>19663.7</v>
      </c>
      <c r="F6242" s="35">
        <v>19895.8</v>
      </c>
      <c r="G6242" s="35">
        <v>19162.3</v>
      </c>
      <c r="H6242" s="35">
        <v>30396.8</v>
      </c>
      <c r="I6242" s="35">
        <v>28740.3</v>
      </c>
      <c r="J6242" s="35">
        <v>34383.8</v>
      </c>
      <c r="K6242" s="35">
        <v>27045.7</v>
      </c>
      <c r="L6242" s="35">
        <v>59734.4</v>
      </c>
      <c r="M6242" s="35">
        <v>54164.1</v>
      </c>
      <c r="N6242" s="35">
        <v>45424.1</v>
      </c>
      <c r="O6242" s="35">
        <v>46199</v>
      </c>
      <c r="P6242" s="35">
        <v>83780.7</v>
      </c>
      <c r="Q6242" s="35">
        <v>78139</v>
      </c>
      <c r="R6242" s="35">
        <v>90683.4</v>
      </c>
      <c r="S6242" s="35">
        <v>89248.3</v>
      </c>
      <c r="T6242" s="35">
        <v>109936</v>
      </c>
      <c r="U6242" s="35">
        <v>98639</v>
      </c>
      <c r="V6242" s="35">
        <v>102865</v>
      </c>
      <c r="W6242" s="35">
        <v>98295.4</v>
      </c>
      <c r="X6242" s="35">
        <v>104466</v>
      </c>
      <c r="Y6242" s="35">
        <v>98993.9</v>
      </c>
      <c r="Z6242" s="35">
        <v>123212</v>
      </c>
      <c r="AA6242" s="35">
        <v>115498</v>
      </c>
      <c r="AB6242" s="35">
        <v>97145.7</v>
      </c>
      <c r="AC6242" s="35">
        <v>89209.8</v>
      </c>
      <c r="AD6242" s="35">
        <v>99349</v>
      </c>
      <c r="AE6242" s="35">
        <v>93257.2</v>
      </c>
    </row>
    <row r="6243" s="28" customFormat="1" spans="1:31">
      <c r="A6243" s="35" t="s">
        <v>6276</v>
      </c>
      <c r="B6243" s="35" t="s">
        <v>49</v>
      </c>
      <c r="C6243" s="35" t="s">
        <v>49</v>
      </c>
      <c r="D6243" s="35">
        <v>1512.69</v>
      </c>
      <c r="E6243" s="35">
        <v>1768.81</v>
      </c>
      <c r="F6243" s="35">
        <v>226.677</v>
      </c>
      <c r="G6243" s="35" t="s">
        <v>49</v>
      </c>
      <c r="H6243" s="35" t="s">
        <v>49</v>
      </c>
      <c r="I6243" s="35">
        <v>835.979</v>
      </c>
      <c r="J6243" s="35" t="s">
        <v>49</v>
      </c>
      <c r="K6243" s="35" t="s">
        <v>49</v>
      </c>
      <c r="L6243" s="35" t="s">
        <v>49</v>
      </c>
      <c r="M6243" s="35" t="s">
        <v>49</v>
      </c>
      <c r="N6243" s="35" t="s">
        <v>49</v>
      </c>
      <c r="O6243" s="35" t="s">
        <v>49</v>
      </c>
      <c r="P6243" s="35" t="s">
        <v>49</v>
      </c>
      <c r="Q6243" s="35" t="s">
        <v>49</v>
      </c>
      <c r="R6243" s="35" t="s">
        <v>49</v>
      </c>
      <c r="S6243" s="35" t="s">
        <v>49</v>
      </c>
      <c r="T6243" s="35" t="s">
        <v>49</v>
      </c>
      <c r="U6243" s="35" t="s">
        <v>49</v>
      </c>
      <c r="V6243" s="35" t="s">
        <v>49</v>
      </c>
      <c r="W6243" s="35" t="s">
        <v>49</v>
      </c>
      <c r="X6243" s="35" t="s">
        <v>49</v>
      </c>
      <c r="Y6243" s="35" t="s">
        <v>49</v>
      </c>
      <c r="Z6243" s="35" t="s">
        <v>49</v>
      </c>
      <c r="AA6243" s="35" t="s">
        <v>49</v>
      </c>
      <c r="AB6243" s="35" t="s">
        <v>49</v>
      </c>
      <c r="AC6243" s="35">
        <v>651.917</v>
      </c>
      <c r="AD6243" s="35" t="s">
        <v>49</v>
      </c>
      <c r="AE6243" s="35" t="s">
        <v>49</v>
      </c>
    </row>
    <row r="6244" s="28" customFormat="1" spans="1:31">
      <c r="A6244" s="34" t="s">
        <v>6277</v>
      </c>
      <c r="B6244" s="35">
        <v>576.58</v>
      </c>
      <c r="C6244" s="35">
        <v>613.211</v>
      </c>
      <c r="D6244" s="35">
        <v>601.937</v>
      </c>
      <c r="E6244" s="35">
        <v>1399.7</v>
      </c>
      <c r="F6244" s="35">
        <v>852.333</v>
      </c>
      <c r="G6244" s="35">
        <v>404.838</v>
      </c>
      <c r="H6244" s="35">
        <v>849.483</v>
      </c>
      <c r="I6244" s="35">
        <v>626.627</v>
      </c>
      <c r="J6244" s="35">
        <v>733.691</v>
      </c>
      <c r="K6244" s="35">
        <v>754.394</v>
      </c>
      <c r="L6244" s="35">
        <v>578.595</v>
      </c>
      <c r="M6244" s="35">
        <v>471.529</v>
      </c>
      <c r="N6244" s="35">
        <v>1097.25</v>
      </c>
      <c r="O6244" s="35">
        <v>983.885</v>
      </c>
      <c r="P6244" s="35">
        <v>834.723</v>
      </c>
      <c r="Q6244" s="35">
        <v>868.306</v>
      </c>
      <c r="R6244" s="35">
        <v>866.688</v>
      </c>
      <c r="S6244" s="35">
        <v>1172.99</v>
      </c>
      <c r="T6244" s="35">
        <v>1038.9</v>
      </c>
      <c r="U6244" s="35">
        <v>1048.66</v>
      </c>
      <c r="V6244" s="35">
        <v>532.055</v>
      </c>
      <c r="W6244" s="35">
        <v>939.732</v>
      </c>
      <c r="X6244" s="35">
        <v>1647.56</v>
      </c>
      <c r="Y6244" s="35">
        <v>900.839</v>
      </c>
      <c r="Z6244" s="35">
        <v>1387.79</v>
      </c>
      <c r="AA6244" s="35">
        <v>489.638</v>
      </c>
      <c r="AB6244" s="35">
        <v>1190.5</v>
      </c>
      <c r="AC6244" s="35">
        <v>781.282</v>
      </c>
      <c r="AD6244" s="35">
        <v>215.439</v>
      </c>
      <c r="AE6244" s="35">
        <v>859.306</v>
      </c>
    </row>
    <row r="6245" s="28" customFormat="1" spans="1:31">
      <c r="A6245" s="35" t="s">
        <v>6278</v>
      </c>
      <c r="B6245" s="35" t="s">
        <v>49</v>
      </c>
      <c r="C6245" s="35" t="s">
        <v>49</v>
      </c>
      <c r="D6245" s="35">
        <v>818.215</v>
      </c>
      <c r="E6245" s="35" t="s">
        <v>49</v>
      </c>
      <c r="F6245" s="35">
        <v>699.604</v>
      </c>
      <c r="G6245" s="35" t="s">
        <v>49</v>
      </c>
      <c r="H6245" s="35">
        <v>1173.17</v>
      </c>
      <c r="I6245" s="35">
        <v>829.645</v>
      </c>
      <c r="J6245" s="35">
        <v>1553.01</v>
      </c>
      <c r="K6245" s="35" t="s">
        <v>49</v>
      </c>
      <c r="L6245" s="35">
        <v>926.459</v>
      </c>
      <c r="M6245" s="35" t="s">
        <v>49</v>
      </c>
      <c r="N6245" s="35">
        <v>493.123</v>
      </c>
      <c r="O6245" s="35">
        <v>695.168</v>
      </c>
      <c r="P6245" s="35" t="s">
        <v>49</v>
      </c>
      <c r="Q6245" s="35" t="s">
        <v>49</v>
      </c>
      <c r="R6245" s="35">
        <v>719.904</v>
      </c>
      <c r="S6245" s="35" t="s">
        <v>49</v>
      </c>
      <c r="T6245" s="35">
        <v>1036.68</v>
      </c>
      <c r="U6245" s="35" t="s">
        <v>49</v>
      </c>
      <c r="V6245" s="35" t="s">
        <v>49</v>
      </c>
      <c r="W6245" s="35" t="s">
        <v>49</v>
      </c>
      <c r="X6245" s="35" t="s">
        <v>49</v>
      </c>
      <c r="Y6245" s="35" t="s">
        <v>49</v>
      </c>
      <c r="Z6245" s="35">
        <v>1299.39</v>
      </c>
      <c r="AA6245" s="35" t="s">
        <v>49</v>
      </c>
      <c r="AB6245" s="35" t="s">
        <v>49</v>
      </c>
      <c r="AC6245" s="35" t="s">
        <v>49</v>
      </c>
      <c r="AD6245" s="35" t="s">
        <v>49</v>
      </c>
      <c r="AE6245" s="35" t="s">
        <v>49</v>
      </c>
    </row>
    <row r="6246" s="28" customFormat="1" spans="1:31">
      <c r="A6246" s="34" t="s">
        <v>6279</v>
      </c>
      <c r="B6246" s="35">
        <v>2290.62</v>
      </c>
      <c r="C6246" s="35">
        <v>2192.44</v>
      </c>
      <c r="D6246" s="35">
        <v>2478.9</v>
      </c>
      <c r="E6246" s="35">
        <v>2592.21</v>
      </c>
      <c r="F6246" s="35">
        <v>2474.68</v>
      </c>
      <c r="G6246" s="35">
        <v>2676.09</v>
      </c>
      <c r="H6246" s="35">
        <v>2625.2</v>
      </c>
      <c r="I6246" s="35">
        <v>2294.24</v>
      </c>
      <c r="J6246" s="35">
        <v>2717.66</v>
      </c>
      <c r="K6246" s="35">
        <v>2460.73</v>
      </c>
      <c r="L6246" s="35">
        <v>3057.59</v>
      </c>
      <c r="M6246" s="35">
        <v>2451.46</v>
      </c>
      <c r="N6246" s="35">
        <v>2462</v>
      </c>
      <c r="O6246" s="35">
        <v>2535.24</v>
      </c>
      <c r="P6246" s="35">
        <v>2505.39</v>
      </c>
      <c r="Q6246" s="35">
        <v>2760.69</v>
      </c>
      <c r="R6246" s="35">
        <v>2469.31</v>
      </c>
      <c r="S6246" s="35">
        <v>2297.36</v>
      </c>
      <c r="T6246" s="35">
        <v>1922.85</v>
      </c>
      <c r="U6246" s="35">
        <v>2504.05</v>
      </c>
      <c r="V6246" s="35">
        <v>2184.58</v>
      </c>
      <c r="W6246" s="35">
        <v>1748.4</v>
      </c>
      <c r="X6246" s="35">
        <v>2956.37</v>
      </c>
      <c r="Y6246" s="35">
        <v>1986.73</v>
      </c>
      <c r="Z6246" s="35">
        <v>2549.39</v>
      </c>
      <c r="AA6246" s="35">
        <v>2645.3</v>
      </c>
      <c r="AB6246" s="35">
        <v>2104.95</v>
      </c>
      <c r="AC6246" s="35">
        <v>2285.28</v>
      </c>
      <c r="AD6246" s="35">
        <v>2441.35</v>
      </c>
      <c r="AE6246" s="35">
        <v>2509.82</v>
      </c>
    </row>
    <row r="6247" s="28" customFormat="1" spans="1:31">
      <c r="A6247" s="34" t="s">
        <v>6280</v>
      </c>
      <c r="B6247" s="35">
        <v>25208.2</v>
      </c>
      <c r="C6247" s="35">
        <v>25961.4</v>
      </c>
      <c r="D6247" s="35">
        <v>25680.6</v>
      </c>
      <c r="E6247" s="35">
        <v>19934.6</v>
      </c>
      <c r="F6247" s="35">
        <v>20542.3</v>
      </c>
      <c r="G6247" s="35">
        <v>20894.5</v>
      </c>
      <c r="H6247" s="35">
        <v>21424.8</v>
      </c>
      <c r="I6247" s="35">
        <v>19961.7</v>
      </c>
      <c r="J6247" s="35">
        <v>22966</v>
      </c>
      <c r="K6247" s="35">
        <v>24139</v>
      </c>
      <c r="L6247" s="35">
        <v>21487.8</v>
      </c>
      <c r="M6247" s="35">
        <v>18199.1</v>
      </c>
      <c r="N6247" s="35">
        <v>27091.1</v>
      </c>
      <c r="O6247" s="35">
        <v>20440.8</v>
      </c>
      <c r="P6247" s="35">
        <v>14403.5</v>
      </c>
      <c r="Q6247" s="35">
        <v>13038.3</v>
      </c>
      <c r="R6247" s="35">
        <v>10975.7</v>
      </c>
      <c r="S6247" s="35">
        <v>11562.4</v>
      </c>
      <c r="T6247" s="35">
        <v>13124.4</v>
      </c>
      <c r="U6247" s="35">
        <v>13094.9</v>
      </c>
      <c r="V6247" s="35">
        <v>13662.2</v>
      </c>
      <c r="W6247" s="35">
        <v>12281.5</v>
      </c>
      <c r="X6247" s="35">
        <v>13739.4</v>
      </c>
      <c r="Y6247" s="35">
        <v>12119</v>
      </c>
      <c r="Z6247" s="35">
        <v>16383.7</v>
      </c>
      <c r="AA6247" s="35">
        <v>14421.5</v>
      </c>
      <c r="AB6247" s="35">
        <v>13385.4</v>
      </c>
      <c r="AC6247" s="35">
        <v>14683.8</v>
      </c>
      <c r="AD6247" s="35">
        <v>17447.5</v>
      </c>
      <c r="AE6247" s="35">
        <v>16321.4</v>
      </c>
    </row>
    <row r="6248" s="28" customFormat="1" spans="1:31">
      <c r="A6248" s="35" t="s">
        <v>6281</v>
      </c>
      <c r="B6248" s="35">
        <v>1923.16</v>
      </c>
      <c r="C6248" s="35">
        <v>2193.13</v>
      </c>
      <c r="D6248" s="35">
        <v>1253.35</v>
      </c>
      <c r="E6248" s="35">
        <v>1094.91</v>
      </c>
      <c r="F6248" s="35">
        <v>1361.38</v>
      </c>
      <c r="G6248" s="35">
        <v>992.665</v>
      </c>
      <c r="H6248" s="35">
        <v>1117.97</v>
      </c>
      <c r="I6248" s="35">
        <v>1456.89</v>
      </c>
      <c r="J6248" s="35">
        <v>826.459</v>
      </c>
      <c r="K6248" s="35">
        <v>1123.47</v>
      </c>
      <c r="L6248" s="35">
        <v>950.451</v>
      </c>
      <c r="M6248" s="35">
        <v>1202.49</v>
      </c>
      <c r="N6248" s="35">
        <v>1345.41</v>
      </c>
      <c r="O6248" s="35">
        <v>1079.65</v>
      </c>
      <c r="P6248" s="35">
        <v>1178.85</v>
      </c>
      <c r="Q6248" s="35">
        <v>644.251</v>
      </c>
      <c r="R6248" s="35">
        <v>550.514</v>
      </c>
      <c r="S6248" s="35" t="s">
        <v>49</v>
      </c>
      <c r="T6248" s="35" t="s">
        <v>49</v>
      </c>
      <c r="U6248" s="35">
        <v>1122.01</v>
      </c>
      <c r="V6248" s="35">
        <v>669.518</v>
      </c>
      <c r="W6248" s="35">
        <v>447.222</v>
      </c>
      <c r="X6248" s="35">
        <v>341.257</v>
      </c>
      <c r="Y6248" s="35">
        <v>922.964</v>
      </c>
      <c r="Z6248" s="35">
        <v>745.626</v>
      </c>
      <c r="AA6248" s="35" t="s">
        <v>49</v>
      </c>
      <c r="AB6248" s="35" t="s">
        <v>49</v>
      </c>
      <c r="AC6248" s="35">
        <v>445.005</v>
      </c>
      <c r="AD6248" s="35">
        <v>659.697</v>
      </c>
      <c r="AE6248" s="35">
        <v>436.8</v>
      </c>
    </row>
    <row r="6249" s="28" customFormat="1" spans="1:31">
      <c r="A6249" s="34" t="s">
        <v>6282</v>
      </c>
      <c r="B6249" s="35">
        <v>12281.9</v>
      </c>
      <c r="C6249" s="35">
        <v>12016.9</v>
      </c>
      <c r="D6249" s="35">
        <v>11622.1</v>
      </c>
      <c r="E6249" s="35">
        <v>6112.44</v>
      </c>
      <c r="F6249" s="35">
        <v>13024.1</v>
      </c>
      <c r="G6249" s="35">
        <v>8900.94</v>
      </c>
      <c r="H6249" s="35">
        <v>9341.91</v>
      </c>
      <c r="I6249" s="35">
        <v>11183.1</v>
      </c>
      <c r="J6249" s="35">
        <v>14267.3</v>
      </c>
      <c r="K6249" s="35">
        <v>10308.1</v>
      </c>
      <c r="L6249" s="35">
        <v>11997</v>
      </c>
      <c r="M6249" s="35">
        <v>9223.67</v>
      </c>
      <c r="N6249" s="35">
        <v>5550.83</v>
      </c>
      <c r="O6249" s="35">
        <v>8814.67</v>
      </c>
      <c r="P6249" s="35">
        <v>7519.41</v>
      </c>
      <c r="Q6249" s="35">
        <v>7347</v>
      </c>
      <c r="R6249" s="35">
        <v>8674.52</v>
      </c>
      <c r="S6249" s="35">
        <v>5305.14</v>
      </c>
      <c r="T6249" s="35">
        <v>8467.45</v>
      </c>
      <c r="U6249" s="35">
        <v>8136.92</v>
      </c>
      <c r="V6249" s="35">
        <v>4463.49</v>
      </c>
      <c r="W6249" s="35">
        <v>7427.09</v>
      </c>
      <c r="X6249" s="35">
        <v>10362.9</v>
      </c>
      <c r="Y6249" s="35">
        <v>8384.19</v>
      </c>
      <c r="Z6249" s="35">
        <v>9542.76</v>
      </c>
      <c r="AA6249" s="35">
        <v>7815.7</v>
      </c>
      <c r="AB6249" s="35">
        <v>4367.01</v>
      </c>
      <c r="AC6249" s="35">
        <v>7751.52</v>
      </c>
      <c r="AD6249" s="35">
        <v>9017.84</v>
      </c>
      <c r="AE6249" s="35">
        <v>9365.56</v>
      </c>
    </row>
    <row r="6250" s="28" customFormat="1" spans="1:31">
      <c r="A6250" s="34" t="s">
        <v>6283</v>
      </c>
      <c r="B6250" s="35">
        <v>18162.5</v>
      </c>
      <c r="C6250" s="35">
        <v>19363.1</v>
      </c>
      <c r="D6250" s="35">
        <v>20531.7</v>
      </c>
      <c r="E6250" s="35">
        <v>20413.3</v>
      </c>
      <c r="F6250" s="35">
        <v>12736.6</v>
      </c>
      <c r="G6250" s="35">
        <v>16802.1</v>
      </c>
      <c r="H6250" s="35">
        <v>12943.4</v>
      </c>
      <c r="I6250" s="35">
        <v>14396.1</v>
      </c>
      <c r="J6250" s="35">
        <v>24171.3</v>
      </c>
      <c r="K6250" s="35">
        <v>20032</v>
      </c>
      <c r="L6250" s="35">
        <v>14288.8</v>
      </c>
      <c r="M6250" s="35">
        <v>15018.4</v>
      </c>
      <c r="N6250" s="35">
        <v>12656.7</v>
      </c>
      <c r="O6250" s="35">
        <v>21146.2</v>
      </c>
      <c r="P6250" s="35">
        <v>20977.6</v>
      </c>
      <c r="Q6250" s="35">
        <v>14214.6</v>
      </c>
      <c r="R6250" s="35">
        <v>20350</v>
      </c>
      <c r="S6250" s="35">
        <v>17062.6</v>
      </c>
      <c r="T6250" s="35">
        <v>28767.3</v>
      </c>
      <c r="U6250" s="35">
        <v>23407.8</v>
      </c>
      <c r="V6250" s="35">
        <v>39880.4</v>
      </c>
      <c r="W6250" s="35">
        <v>39464.2</v>
      </c>
      <c r="X6250" s="35">
        <v>21152.9</v>
      </c>
      <c r="Y6250" s="35">
        <v>43648.7</v>
      </c>
      <c r="Z6250" s="35">
        <v>43703.1</v>
      </c>
      <c r="AA6250" s="35">
        <v>43885</v>
      </c>
      <c r="AB6250" s="35">
        <v>45703.3</v>
      </c>
      <c r="AC6250" s="35">
        <v>43891.7</v>
      </c>
      <c r="AD6250" s="35">
        <v>28677</v>
      </c>
      <c r="AE6250" s="35">
        <v>32214.8</v>
      </c>
    </row>
    <row r="6251" s="28" customFormat="1" spans="1:31">
      <c r="A6251" s="34" t="s">
        <v>6284</v>
      </c>
      <c r="B6251" s="35">
        <v>2323.58</v>
      </c>
      <c r="C6251" s="35">
        <v>2166.54</v>
      </c>
      <c r="D6251" s="35">
        <v>1942.99</v>
      </c>
      <c r="E6251" s="35">
        <v>2437.71</v>
      </c>
      <c r="F6251" s="35">
        <v>3283.9</v>
      </c>
      <c r="G6251" s="35">
        <v>2982.21</v>
      </c>
      <c r="H6251" s="35">
        <v>2424.49</v>
      </c>
      <c r="I6251" s="35">
        <v>2551.03</v>
      </c>
      <c r="J6251" s="35">
        <v>3380.16</v>
      </c>
      <c r="K6251" s="35">
        <v>3688.2</v>
      </c>
      <c r="L6251" s="35">
        <v>4230.66</v>
      </c>
      <c r="M6251" s="35">
        <v>5018.17</v>
      </c>
      <c r="N6251" s="35">
        <v>3245</v>
      </c>
      <c r="O6251" s="35">
        <v>2661.07</v>
      </c>
      <c r="P6251" s="35">
        <v>3187.93</v>
      </c>
      <c r="Q6251" s="35">
        <v>3038.63</v>
      </c>
      <c r="R6251" s="35">
        <v>4524.17</v>
      </c>
      <c r="S6251" s="35">
        <v>5539.7</v>
      </c>
      <c r="T6251" s="35">
        <v>6243.24</v>
      </c>
      <c r="U6251" s="35">
        <v>5531.27</v>
      </c>
      <c r="V6251" s="35">
        <v>1892.63</v>
      </c>
      <c r="W6251" s="35">
        <v>3324.68</v>
      </c>
      <c r="X6251" s="35">
        <v>1671.34</v>
      </c>
      <c r="Y6251" s="35">
        <v>1454.53</v>
      </c>
      <c r="Z6251" s="35">
        <v>2177.58</v>
      </c>
      <c r="AA6251" s="35">
        <v>3973.33</v>
      </c>
      <c r="AB6251" s="35">
        <v>5308.83</v>
      </c>
      <c r="AC6251" s="35">
        <v>5157.4</v>
      </c>
      <c r="AD6251" s="35">
        <v>5283.26</v>
      </c>
      <c r="AE6251" s="35">
        <v>4803.35</v>
      </c>
    </row>
    <row r="6252" s="28" customFormat="1" spans="1:31">
      <c r="A6252" s="34" t="s">
        <v>6285</v>
      </c>
      <c r="B6252" s="35">
        <v>1565.52</v>
      </c>
      <c r="C6252" s="35">
        <v>1392.62</v>
      </c>
      <c r="D6252" s="35">
        <v>2077.93</v>
      </c>
      <c r="E6252" s="35">
        <v>1714.88</v>
      </c>
      <c r="F6252" s="35">
        <v>1628.57</v>
      </c>
      <c r="G6252" s="35">
        <v>1870</v>
      </c>
      <c r="H6252" s="35">
        <v>2142.57</v>
      </c>
      <c r="I6252" s="35">
        <v>1980.61</v>
      </c>
      <c r="J6252" s="35">
        <v>1826.68</v>
      </c>
      <c r="K6252" s="35">
        <v>2010.03</v>
      </c>
      <c r="L6252" s="35">
        <v>1660.55</v>
      </c>
      <c r="M6252" s="35">
        <v>1622.03</v>
      </c>
      <c r="N6252" s="35">
        <v>1919.54</v>
      </c>
      <c r="O6252" s="35">
        <v>1484.08</v>
      </c>
      <c r="P6252" s="35">
        <v>1395.71</v>
      </c>
      <c r="Q6252" s="35">
        <v>1316.98</v>
      </c>
      <c r="R6252" s="35">
        <v>1442.2</v>
      </c>
      <c r="S6252" s="35">
        <v>1323.51</v>
      </c>
      <c r="T6252" s="35">
        <v>1534.49</v>
      </c>
      <c r="U6252" s="35">
        <v>1560.12</v>
      </c>
      <c r="V6252" s="35">
        <v>1507.57</v>
      </c>
      <c r="W6252" s="35">
        <v>1281.49</v>
      </c>
      <c r="X6252" s="35">
        <v>1227.5</v>
      </c>
      <c r="Y6252" s="35">
        <v>1331.53</v>
      </c>
      <c r="Z6252" s="35">
        <v>1276.39</v>
      </c>
      <c r="AA6252" s="35">
        <v>1388.48</v>
      </c>
      <c r="AB6252" s="35">
        <v>1187.74</v>
      </c>
      <c r="AC6252" s="35">
        <v>1106.31</v>
      </c>
      <c r="AD6252" s="35">
        <v>1182.42</v>
      </c>
      <c r="AE6252" s="35">
        <v>1048.22</v>
      </c>
    </row>
    <row r="6253" s="28" customFormat="1" spans="1:31">
      <c r="A6253" s="35" t="s">
        <v>6286</v>
      </c>
      <c r="B6253" s="35">
        <v>1051.61</v>
      </c>
      <c r="C6253" s="35">
        <v>1052.91</v>
      </c>
      <c r="D6253" s="35">
        <v>698.04</v>
      </c>
      <c r="E6253" s="35">
        <v>930.955</v>
      </c>
      <c r="F6253" s="35">
        <v>791.508</v>
      </c>
      <c r="G6253" s="35">
        <v>1003.92</v>
      </c>
      <c r="H6253" s="35">
        <v>678.788</v>
      </c>
      <c r="I6253" s="35" t="s">
        <v>49</v>
      </c>
      <c r="J6253" s="35">
        <v>1264.55</v>
      </c>
      <c r="K6253" s="35">
        <v>1242.25</v>
      </c>
      <c r="L6253" s="35" t="s">
        <v>49</v>
      </c>
      <c r="M6253" s="35" t="s">
        <v>49</v>
      </c>
      <c r="N6253" s="35">
        <v>963.782</v>
      </c>
      <c r="O6253" s="35">
        <v>931.553</v>
      </c>
      <c r="P6253" s="35" t="s">
        <v>49</v>
      </c>
      <c r="Q6253" s="35" t="s">
        <v>49</v>
      </c>
      <c r="R6253" s="35" t="s">
        <v>49</v>
      </c>
      <c r="S6253" s="35" t="s">
        <v>49</v>
      </c>
      <c r="T6253" s="35" t="s">
        <v>49</v>
      </c>
      <c r="U6253" s="35" t="s">
        <v>49</v>
      </c>
      <c r="V6253" s="35" t="s">
        <v>49</v>
      </c>
      <c r="W6253" s="35" t="s">
        <v>49</v>
      </c>
      <c r="X6253" s="35" t="s">
        <v>49</v>
      </c>
      <c r="Y6253" s="35" t="s">
        <v>49</v>
      </c>
      <c r="Z6253" s="35" t="s">
        <v>49</v>
      </c>
      <c r="AA6253" s="35" t="s">
        <v>49</v>
      </c>
      <c r="AB6253" s="35" t="s">
        <v>49</v>
      </c>
      <c r="AC6253" s="35" t="s">
        <v>49</v>
      </c>
      <c r="AD6253" s="35" t="s">
        <v>49</v>
      </c>
      <c r="AE6253" s="35" t="s">
        <v>49</v>
      </c>
    </row>
    <row r="6254" s="28" customFormat="1" spans="1:31">
      <c r="A6254" s="34" t="s">
        <v>6287</v>
      </c>
      <c r="B6254" s="35">
        <v>1942.37</v>
      </c>
      <c r="C6254" s="35">
        <v>1844.83</v>
      </c>
      <c r="D6254" s="35">
        <v>1358.13</v>
      </c>
      <c r="E6254" s="35">
        <v>1443.69</v>
      </c>
      <c r="F6254" s="35">
        <v>1341.49</v>
      </c>
      <c r="G6254" s="35">
        <v>1650.92</v>
      </c>
      <c r="H6254" s="35">
        <v>790.752</v>
      </c>
      <c r="I6254" s="35">
        <v>1168.81</v>
      </c>
      <c r="J6254" s="35">
        <v>1645.88</v>
      </c>
      <c r="K6254" s="35">
        <v>1614.95</v>
      </c>
      <c r="L6254" s="35">
        <v>1629.52</v>
      </c>
      <c r="M6254" s="35">
        <v>1238.35</v>
      </c>
      <c r="N6254" s="35">
        <v>1658.77</v>
      </c>
      <c r="O6254" s="35">
        <v>1624.04</v>
      </c>
      <c r="P6254" s="35">
        <v>1606.34</v>
      </c>
      <c r="Q6254" s="35">
        <v>1311.92</v>
      </c>
      <c r="R6254" s="35">
        <v>2046.71</v>
      </c>
      <c r="S6254" s="35">
        <v>1252.29</v>
      </c>
      <c r="T6254" s="35">
        <v>1482.93</v>
      </c>
      <c r="U6254" s="35">
        <v>1668.95</v>
      </c>
      <c r="V6254" s="35">
        <v>1807.59</v>
      </c>
      <c r="W6254" s="35">
        <v>1220.2</v>
      </c>
      <c r="X6254" s="35">
        <v>1086.29</v>
      </c>
      <c r="Y6254" s="35">
        <v>1695.02</v>
      </c>
      <c r="Z6254" s="35">
        <v>1295.17</v>
      </c>
      <c r="AA6254" s="35">
        <v>1258.56</v>
      </c>
      <c r="AB6254" s="35">
        <v>1524.21</v>
      </c>
      <c r="AC6254" s="35">
        <v>1432.47</v>
      </c>
      <c r="AD6254" s="35">
        <v>1828.56</v>
      </c>
      <c r="AE6254" s="35">
        <v>1396.44</v>
      </c>
    </row>
    <row r="6255" s="28" customFormat="1" spans="1:31">
      <c r="A6255" s="34" t="s">
        <v>6288</v>
      </c>
      <c r="B6255" s="35">
        <v>17071.4</v>
      </c>
      <c r="C6255" s="35">
        <v>18542.6</v>
      </c>
      <c r="D6255" s="35">
        <v>19913.1</v>
      </c>
      <c r="E6255" s="35">
        <v>13820.9</v>
      </c>
      <c r="F6255" s="35">
        <v>19149.8</v>
      </c>
      <c r="G6255" s="35">
        <v>18427.8</v>
      </c>
      <c r="H6255" s="35">
        <v>23304.3</v>
      </c>
      <c r="I6255" s="35">
        <v>20849.2</v>
      </c>
      <c r="J6255" s="35">
        <v>21611.1</v>
      </c>
      <c r="K6255" s="35">
        <v>20167.9</v>
      </c>
      <c r="L6255" s="35">
        <v>24186.3</v>
      </c>
      <c r="M6255" s="35">
        <v>22067.8</v>
      </c>
      <c r="N6255" s="35">
        <v>22732.8</v>
      </c>
      <c r="O6255" s="35">
        <v>17493.3</v>
      </c>
      <c r="P6255" s="35">
        <v>18391.3</v>
      </c>
      <c r="Q6255" s="35">
        <v>15689.3</v>
      </c>
      <c r="R6255" s="35">
        <v>14609.3</v>
      </c>
      <c r="S6255" s="35">
        <v>19647.6</v>
      </c>
      <c r="T6255" s="35">
        <v>19819.9</v>
      </c>
      <c r="U6255" s="35">
        <v>14313.4</v>
      </c>
      <c r="V6255" s="35">
        <v>17686.8</v>
      </c>
      <c r="W6255" s="35">
        <v>14335.5</v>
      </c>
      <c r="X6255" s="35">
        <v>16204.8</v>
      </c>
      <c r="Y6255" s="35">
        <v>16666.8</v>
      </c>
      <c r="Z6255" s="35">
        <v>17355.2</v>
      </c>
      <c r="AA6255" s="35">
        <v>18928.9</v>
      </c>
      <c r="AB6255" s="35">
        <v>18723.8</v>
      </c>
      <c r="AC6255" s="35">
        <v>18478.4</v>
      </c>
      <c r="AD6255" s="35">
        <v>17524.5</v>
      </c>
      <c r="AE6255" s="35">
        <v>17357.9</v>
      </c>
    </row>
    <row r="6256" s="28" customFormat="1" spans="1:31">
      <c r="A6256" s="34" t="s">
        <v>6289</v>
      </c>
      <c r="B6256" s="35">
        <v>1350.43</v>
      </c>
      <c r="C6256" s="35">
        <v>1259.46</v>
      </c>
      <c r="D6256" s="35">
        <v>1953.65</v>
      </c>
      <c r="E6256" s="35">
        <v>1972.7</v>
      </c>
      <c r="F6256" s="35">
        <v>1398.75</v>
      </c>
      <c r="G6256" s="35">
        <v>2076.6</v>
      </c>
      <c r="H6256" s="35">
        <v>1531.93</v>
      </c>
      <c r="I6256" s="35">
        <v>2002.39</v>
      </c>
      <c r="J6256" s="35">
        <v>1604.1</v>
      </c>
      <c r="K6256" s="35">
        <v>1870.08</v>
      </c>
      <c r="L6256" s="35">
        <v>1637.34</v>
      </c>
      <c r="M6256" s="35">
        <v>1971.62</v>
      </c>
      <c r="N6256" s="35">
        <v>1621.35</v>
      </c>
      <c r="O6256" s="35">
        <v>1574.01</v>
      </c>
      <c r="P6256" s="35">
        <v>1504.27</v>
      </c>
      <c r="Q6256" s="35">
        <v>1937.04</v>
      </c>
      <c r="R6256" s="35">
        <v>1390.33</v>
      </c>
      <c r="S6256" s="35">
        <v>1725.1</v>
      </c>
      <c r="T6256" s="35">
        <v>1438.32</v>
      </c>
      <c r="U6256" s="35">
        <v>2518.05</v>
      </c>
      <c r="V6256" s="35">
        <v>1054</v>
      </c>
      <c r="W6256" s="35">
        <v>1090.39</v>
      </c>
      <c r="X6256" s="35">
        <v>625.955</v>
      </c>
      <c r="Y6256" s="35">
        <v>1275.11</v>
      </c>
      <c r="Z6256" s="35">
        <v>1403.52</v>
      </c>
      <c r="AA6256" s="35">
        <v>818.418</v>
      </c>
      <c r="AB6256" s="35">
        <v>1560.09</v>
      </c>
      <c r="AC6256" s="35">
        <v>1642.02</v>
      </c>
      <c r="AD6256" s="35">
        <v>1777.28</v>
      </c>
      <c r="AE6256" s="35">
        <v>2114.99</v>
      </c>
    </row>
    <row r="6257" s="28" customFormat="1" spans="1:31">
      <c r="A6257" s="34" t="s">
        <v>6290</v>
      </c>
      <c r="B6257" s="35">
        <v>7649.25</v>
      </c>
      <c r="C6257" s="35">
        <v>9789.86</v>
      </c>
      <c r="D6257" s="35">
        <v>10936.3</v>
      </c>
      <c r="E6257" s="35">
        <v>11991.6</v>
      </c>
      <c r="F6257" s="35">
        <v>8331.34</v>
      </c>
      <c r="G6257" s="35">
        <v>10378.8</v>
      </c>
      <c r="H6257" s="35">
        <v>7423.17</v>
      </c>
      <c r="I6257" s="35">
        <v>10732.5</v>
      </c>
      <c r="J6257" s="35">
        <v>7782.8</v>
      </c>
      <c r="K6257" s="35">
        <v>8312.44</v>
      </c>
      <c r="L6257" s="35">
        <v>7747.45</v>
      </c>
      <c r="M6257" s="35">
        <v>8529.83</v>
      </c>
      <c r="N6257" s="35">
        <v>7628.08</v>
      </c>
      <c r="O6257" s="35">
        <v>8313.6</v>
      </c>
      <c r="P6257" s="35">
        <v>6200.02</v>
      </c>
      <c r="Q6257" s="35">
        <v>8083.92</v>
      </c>
      <c r="R6257" s="35">
        <v>6009.99</v>
      </c>
      <c r="S6257" s="35">
        <v>7295.19</v>
      </c>
      <c r="T6257" s="35">
        <v>6630.16</v>
      </c>
      <c r="U6257" s="35">
        <v>5586.1</v>
      </c>
      <c r="V6257" s="35">
        <v>5415.95</v>
      </c>
      <c r="W6257" s="35">
        <v>6749.29</v>
      </c>
      <c r="X6257" s="35">
        <v>6556.02</v>
      </c>
      <c r="Y6257" s="35">
        <v>8605.64</v>
      </c>
      <c r="Z6257" s="35">
        <v>5477.26</v>
      </c>
      <c r="AA6257" s="35">
        <v>7400.29</v>
      </c>
      <c r="AB6257" s="35">
        <v>5059.37</v>
      </c>
      <c r="AC6257" s="35">
        <v>6265.93</v>
      </c>
      <c r="AD6257" s="35">
        <v>6833.11</v>
      </c>
      <c r="AE6257" s="35">
        <v>7490.21</v>
      </c>
    </row>
    <row r="6258" s="28" customFormat="1" spans="1:31">
      <c r="A6258" s="34" t="s">
        <v>6291</v>
      </c>
      <c r="B6258" s="35">
        <v>3179.49</v>
      </c>
      <c r="C6258" s="35">
        <v>2396.09</v>
      </c>
      <c r="D6258" s="35">
        <v>1816.4</v>
      </c>
      <c r="E6258" s="35">
        <v>1464.87</v>
      </c>
      <c r="F6258" s="35">
        <v>1766.38</v>
      </c>
      <c r="G6258" s="35">
        <v>2356.6</v>
      </c>
      <c r="H6258" s="35">
        <v>1758.02</v>
      </c>
      <c r="I6258" s="35">
        <v>1841.71</v>
      </c>
      <c r="J6258" s="35">
        <v>2648.54</v>
      </c>
      <c r="K6258" s="35">
        <v>1836.99</v>
      </c>
      <c r="L6258" s="35">
        <v>3208.32</v>
      </c>
      <c r="M6258" s="35">
        <v>3206.3</v>
      </c>
      <c r="N6258" s="35">
        <v>2040.28</v>
      </c>
      <c r="O6258" s="35">
        <v>2178.56</v>
      </c>
      <c r="P6258" s="35">
        <v>3143.48</v>
      </c>
      <c r="Q6258" s="35">
        <v>2961.22</v>
      </c>
      <c r="R6258" s="35">
        <v>1577.64</v>
      </c>
      <c r="S6258" s="35">
        <v>2234.95</v>
      </c>
      <c r="T6258" s="35">
        <v>1693.44</v>
      </c>
      <c r="U6258" s="35">
        <v>1651.97</v>
      </c>
      <c r="V6258" s="35">
        <v>894.679</v>
      </c>
      <c r="W6258" s="35">
        <v>1252.39</v>
      </c>
      <c r="X6258" s="35">
        <v>2085.36</v>
      </c>
      <c r="Y6258" s="35">
        <v>2748.88</v>
      </c>
      <c r="Z6258" s="35">
        <v>2494.09</v>
      </c>
      <c r="AA6258" s="35">
        <v>2236.89</v>
      </c>
      <c r="AB6258" s="35">
        <v>2791.23</v>
      </c>
      <c r="AC6258" s="35">
        <v>2062.83</v>
      </c>
      <c r="AD6258" s="35">
        <v>2678.41</v>
      </c>
      <c r="AE6258" s="35">
        <v>1972.85</v>
      </c>
    </row>
    <row r="6259" s="28" customFormat="1" spans="1:31">
      <c r="A6259" s="34" t="s">
        <v>6292</v>
      </c>
      <c r="B6259" s="35">
        <v>4637.91</v>
      </c>
      <c r="C6259" s="35">
        <v>3974.47</v>
      </c>
      <c r="D6259" s="35">
        <v>3756.75</v>
      </c>
      <c r="E6259" s="35">
        <v>3201.19</v>
      </c>
      <c r="F6259" s="35">
        <v>3470.62</v>
      </c>
      <c r="G6259" s="35">
        <v>3684.55</v>
      </c>
      <c r="H6259" s="35">
        <v>3882.99</v>
      </c>
      <c r="I6259" s="35">
        <v>4196.01</v>
      </c>
      <c r="J6259" s="35">
        <v>3041.13</v>
      </c>
      <c r="K6259" s="35">
        <v>4696.91</v>
      </c>
      <c r="L6259" s="35">
        <v>3186.8</v>
      </c>
      <c r="M6259" s="35">
        <v>4240.78</v>
      </c>
      <c r="N6259" s="35">
        <v>4081.04</v>
      </c>
      <c r="O6259" s="35">
        <v>3516.49</v>
      </c>
      <c r="P6259" s="35">
        <v>2873.41</v>
      </c>
      <c r="Q6259" s="35">
        <v>2522.1</v>
      </c>
      <c r="R6259" s="35">
        <v>3379.5</v>
      </c>
      <c r="S6259" s="35">
        <v>2376.14</v>
      </c>
      <c r="T6259" s="35">
        <v>2112.65</v>
      </c>
      <c r="U6259" s="35">
        <v>2416.65</v>
      </c>
      <c r="V6259" s="35">
        <v>2498.54</v>
      </c>
      <c r="W6259" s="35">
        <v>3031.42</v>
      </c>
      <c r="X6259" s="35">
        <v>2601.61</v>
      </c>
      <c r="Y6259" s="35">
        <v>2303.86</v>
      </c>
      <c r="Z6259" s="35">
        <v>2585.69</v>
      </c>
      <c r="AA6259" s="35">
        <v>2481.12</v>
      </c>
      <c r="AB6259" s="35">
        <v>2234.9</v>
      </c>
      <c r="AC6259" s="35">
        <v>3093.17</v>
      </c>
      <c r="AD6259" s="35">
        <v>2556.41</v>
      </c>
      <c r="AE6259" s="35">
        <v>2665.45</v>
      </c>
    </row>
    <row r="6260" s="28" customFormat="1" spans="1:31">
      <c r="A6260" s="34" t="s">
        <v>6293</v>
      </c>
      <c r="B6260" s="35">
        <v>22670.3</v>
      </c>
      <c r="C6260" s="35">
        <v>24128.5</v>
      </c>
      <c r="D6260" s="35">
        <v>23776.3</v>
      </c>
      <c r="E6260" s="35">
        <v>25209.2</v>
      </c>
      <c r="F6260" s="35">
        <v>26077.9</v>
      </c>
      <c r="G6260" s="35">
        <v>26112.3</v>
      </c>
      <c r="H6260" s="35">
        <v>24886.3</v>
      </c>
      <c r="I6260" s="35">
        <v>27180.7</v>
      </c>
      <c r="J6260" s="35">
        <v>30150.1</v>
      </c>
      <c r="K6260" s="35">
        <v>28655.6</v>
      </c>
      <c r="L6260" s="35">
        <v>33072.5</v>
      </c>
      <c r="M6260" s="35">
        <v>30170.5</v>
      </c>
      <c r="N6260" s="35">
        <v>26571.4</v>
      </c>
      <c r="O6260" s="35">
        <v>25643</v>
      </c>
      <c r="P6260" s="35">
        <v>30001.7</v>
      </c>
      <c r="Q6260" s="35">
        <v>27834.6</v>
      </c>
      <c r="R6260" s="35">
        <v>33585</v>
      </c>
      <c r="S6260" s="35">
        <v>34605.4</v>
      </c>
      <c r="T6260" s="35">
        <v>36078.6</v>
      </c>
      <c r="U6260" s="35">
        <v>42340.4</v>
      </c>
      <c r="V6260" s="35">
        <v>24666.8</v>
      </c>
      <c r="W6260" s="35">
        <v>26771.2</v>
      </c>
      <c r="X6260" s="35">
        <v>20189.5</v>
      </c>
      <c r="Y6260" s="35">
        <v>22876.4</v>
      </c>
      <c r="Z6260" s="35">
        <v>25384.2</v>
      </c>
      <c r="AA6260" s="35">
        <v>24797.6</v>
      </c>
      <c r="AB6260" s="35">
        <v>39643.2</v>
      </c>
      <c r="AC6260" s="35">
        <v>36350.4</v>
      </c>
      <c r="AD6260" s="35">
        <v>30633</v>
      </c>
      <c r="AE6260" s="35">
        <v>28739.6</v>
      </c>
    </row>
    <row r="6261" s="28" customFormat="1" spans="1:31">
      <c r="A6261" s="34" t="s">
        <v>6294</v>
      </c>
      <c r="B6261" s="35">
        <v>13405</v>
      </c>
      <c r="C6261" s="35">
        <v>14196.1</v>
      </c>
      <c r="D6261" s="35">
        <v>13261.9</v>
      </c>
      <c r="E6261" s="35">
        <v>11267.5</v>
      </c>
      <c r="F6261" s="35">
        <v>11354.6</v>
      </c>
      <c r="G6261" s="35">
        <v>18286.4</v>
      </c>
      <c r="H6261" s="35">
        <v>12689.5</v>
      </c>
      <c r="I6261" s="35">
        <v>14299.7</v>
      </c>
      <c r="J6261" s="35">
        <v>8696.23</v>
      </c>
      <c r="K6261" s="35">
        <v>14841.8</v>
      </c>
      <c r="L6261" s="35">
        <v>13477.5</v>
      </c>
      <c r="M6261" s="35">
        <v>12207.5</v>
      </c>
      <c r="N6261" s="35">
        <v>10400.6</v>
      </c>
      <c r="O6261" s="35">
        <v>11201.2</v>
      </c>
      <c r="P6261" s="35">
        <v>11887.6</v>
      </c>
      <c r="Q6261" s="35">
        <v>13196.4</v>
      </c>
      <c r="R6261" s="35">
        <v>9495.72</v>
      </c>
      <c r="S6261" s="35">
        <v>13583.6</v>
      </c>
      <c r="T6261" s="35">
        <v>12929.3</v>
      </c>
      <c r="U6261" s="35">
        <v>11329.6</v>
      </c>
      <c r="V6261" s="35">
        <v>10455.5</v>
      </c>
      <c r="W6261" s="35">
        <v>9712.5</v>
      </c>
      <c r="X6261" s="35">
        <v>10091.7</v>
      </c>
      <c r="Y6261" s="35">
        <v>10302.9</v>
      </c>
      <c r="Z6261" s="35">
        <v>11145</v>
      </c>
      <c r="AA6261" s="35">
        <v>10511.8</v>
      </c>
      <c r="AB6261" s="35">
        <v>10281.3</v>
      </c>
      <c r="AC6261" s="35">
        <v>10653.2</v>
      </c>
      <c r="AD6261" s="35">
        <v>10695.6</v>
      </c>
      <c r="AE6261" s="35">
        <v>8138.34</v>
      </c>
    </row>
    <row r="6262" s="28" customFormat="1" spans="1:31">
      <c r="A6262" s="35" t="s">
        <v>6295</v>
      </c>
      <c r="B6262" s="35">
        <v>2525.8</v>
      </c>
      <c r="C6262" s="35">
        <v>1612.14</v>
      </c>
      <c r="D6262" s="35">
        <v>4626.51</v>
      </c>
      <c r="E6262" s="35">
        <v>2892.99</v>
      </c>
      <c r="F6262" s="35">
        <v>1338.8</v>
      </c>
      <c r="G6262" s="35">
        <v>1860.1</v>
      </c>
      <c r="H6262" s="35">
        <v>3457.85</v>
      </c>
      <c r="I6262" s="35">
        <v>2168.76</v>
      </c>
      <c r="J6262" s="35">
        <v>2591.17</v>
      </c>
      <c r="K6262" s="35">
        <v>3342.1</v>
      </c>
      <c r="L6262" s="35">
        <v>2791.5</v>
      </c>
      <c r="M6262" s="35">
        <v>2977.06</v>
      </c>
      <c r="N6262" s="35">
        <v>685.625</v>
      </c>
      <c r="O6262" s="35">
        <v>2410.81</v>
      </c>
      <c r="P6262" s="35">
        <v>3836.7</v>
      </c>
      <c r="Q6262" s="35">
        <v>2496.31</v>
      </c>
      <c r="R6262" s="35">
        <v>3187.58</v>
      </c>
      <c r="S6262" s="35" t="s">
        <v>49</v>
      </c>
      <c r="T6262" s="35">
        <v>4527.92</v>
      </c>
      <c r="U6262" s="35">
        <v>2966</v>
      </c>
      <c r="V6262" s="35">
        <v>3763.12</v>
      </c>
      <c r="W6262" s="35">
        <v>2751.89</v>
      </c>
      <c r="X6262" s="35">
        <v>4850.18</v>
      </c>
      <c r="Y6262" s="35">
        <v>3242.3</v>
      </c>
      <c r="Z6262" s="35">
        <v>3785.94</v>
      </c>
      <c r="AA6262" s="35">
        <v>3610.01</v>
      </c>
      <c r="AB6262" s="35">
        <v>4181.51</v>
      </c>
      <c r="AC6262" s="35">
        <v>2640.58</v>
      </c>
      <c r="AD6262" s="35">
        <v>3695.59</v>
      </c>
      <c r="AE6262" s="35">
        <v>1998.23</v>
      </c>
    </row>
    <row r="6263" s="28" customFormat="1" spans="1:31">
      <c r="A6263" s="34" t="s">
        <v>6296</v>
      </c>
      <c r="B6263" s="35">
        <v>2589.85</v>
      </c>
      <c r="C6263" s="35">
        <v>2113.07</v>
      </c>
      <c r="D6263" s="35">
        <v>2976.56</v>
      </c>
      <c r="E6263" s="35">
        <v>2438.32</v>
      </c>
      <c r="F6263" s="35">
        <v>2490.81</v>
      </c>
      <c r="G6263" s="35">
        <v>2233.75</v>
      </c>
      <c r="H6263" s="35">
        <v>2949.06</v>
      </c>
      <c r="I6263" s="35">
        <v>2692.57</v>
      </c>
      <c r="J6263" s="35">
        <v>1600.46</v>
      </c>
      <c r="K6263" s="35">
        <v>1882.29</v>
      </c>
      <c r="L6263" s="35">
        <v>1550.05</v>
      </c>
      <c r="M6263" s="35">
        <v>3265.75</v>
      </c>
      <c r="N6263" s="35">
        <v>3241.49</v>
      </c>
      <c r="O6263" s="35">
        <v>2419.6</v>
      </c>
      <c r="P6263" s="35">
        <v>2174.87</v>
      </c>
      <c r="Q6263" s="35">
        <v>3682.19</v>
      </c>
      <c r="R6263" s="35">
        <v>3553.85</v>
      </c>
      <c r="S6263" s="35">
        <v>3228.14</v>
      </c>
      <c r="T6263" s="35">
        <v>2655.7</v>
      </c>
      <c r="U6263" s="35">
        <v>2809.25</v>
      </c>
      <c r="V6263" s="35">
        <v>3921.02</v>
      </c>
      <c r="W6263" s="35">
        <v>3983.88</v>
      </c>
      <c r="X6263" s="35">
        <v>2275.07</v>
      </c>
      <c r="Y6263" s="35">
        <v>3999.66</v>
      </c>
      <c r="Z6263" s="35">
        <v>3172.14</v>
      </c>
      <c r="AA6263" s="35">
        <v>5052.7</v>
      </c>
      <c r="AB6263" s="35">
        <v>1661.76</v>
      </c>
      <c r="AC6263" s="35">
        <v>3208.16</v>
      </c>
      <c r="AD6263" s="35">
        <v>2868.38</v>
      </c>
      <c r="AE6263" s="35">
        <v>1680.98</v>
      </c>
    </row>
    <row r="6264" s="28" customFormat="1" spans="1:31">
      <c r="A6264" s="34" t="s">
        <v>6297</v>
      </c>
      <c r="B6264" s="35">
        <v>1747.48</v>
      </c>
      <c r="C6264" s="35">
        <v>1451.09</v>
      </c>
      <c r="D6264" s="35">
        <v>1007.77</v>
      </c>
      <c r="E6264" s="35">
        <v>2125.65</v>
      </c>
      <c r="F6264" s="35">
        <v>1812.16</v>
      </c>
      <c r="G6264" s="35">
        <v>1674.37</v>
      </c>
      <c r="H6264" s="35">
        <v>1354.41</v>
      </c>
      <c r="I6264" s="35">
        <v>2327.77</v>
      </c>
      <c r="J6264" s="35">
        <v>1474.62</v>
      </c>
      <c r="K6264" s="35">
        <v>1734.03</v>
      </c>
      <c r="L6264" s="35">
        <v>1204.08</v>
      </c>
      <c r="M6264" s="35">
        <v>2659.31</v>
      </c>
      <c r="N6264" s="35">
        <v>1727.88</v>
      </c>
      <c r="O6264" s="35">
        <v>1041.37</v>
      </c>
      <c r="P6264" s="35">
        <v>764.581</v>
      </c>
      <c r="Q6264" s="35">
        <v>1362.16</v>
      </c>
      <c r="R6264" s="35">
        <v>570.466</v>
      </c>
      <c r="S6264" s="35">
        <v>1625.12</v>
      </c>
      <c r="T6264" s="35">
        <v>1308.37</v>
      </c>
      <c r="U6264" s="35">
        <v>1230.67</v>
      </c>
      <c r="V6264" s="35">
        <v>754.84</v>
      </c>
      <c r="W6264" s="35">
        <v>928.369</v>
      </c>
      <c r="X6264" s="35">
        <v>1363.05</v>
      </c>
      <c r="Y6264" s="35">
        <v>796.849</v>
      </c>
      <c r="Z6264" s="35">
        <v>1305.33</v>
      </c>
      <c r="AA6264" s="35">
        <v>1227.57</v>
      </c>
      <c r="AB6264" s="35">
        <v>1003.51</v>
      </c>
      <c r="AC6264" s="35">
        <v>1498.95</v>
      </c>
      <c r="AD6264" s="35">
        <v>1413.02</v>
      </c>
      <c r="AE6264" s="35">
        <v>1295.02</v>
      </c>
    </row>
    <row r="6265" s="28" customFormat="1" spans="1:31">
      <c r="A6265" s="35" t="s">
        <v>6298</v>
      </c>
      <c r="B6265" s="35">
        <v>1199.49</v>
      </c>
      <c r="C6265" s="35">
        <v>2536.1</v>
      </c>
      <c r="D6265" s="35">
        <v>1515.72</v>
      </c>
      <c r="E6265" s="35">
        <v>1210.63</v>
      </c>
      <c r="F6265" s="35">
        <v>6240.21</v>
      </c>
      <c r="G6265" s="35">
        <v>4746.55</v>
      </c>
      <c r="H6265" s="35">
        <v>7241.81</v>
      </c>
      <c r="I6265" s="35">
        <v>3427.19</v>
      </c>
      <c r="J6265" s="35">
        <v>3884.73</v>
      </c>
      <c r="K6265" s="35">
        <v>4762.82</v>
      </c>
      <c r="L6265" s="35">
        <v>2834.67</v>
      </c>
      <c r="M6265" s="35">
        <v>5303.78</v>
      </c>
      <c r="N6265" s="35">
        <v>5136.56</v>
      </c>
      <c r="O6265" s="35" t="s">
        <v>49</v>
      </c>
      <c r="P6265" s="35">
        <v>3422.91</v>
      </c>
      <c r="Q6265" s="35">
        <v>5264.05</v>
      </c>
      <c r="R6265" s="35">
        <v>5561.31</v>
      </c>
      <c r="S6265" s="35" t="s">
        <v>49</v>
      </c>
      <c r="T6265" s="35" t="s">
        <v>49</v>
      </c>
      <c r="U6265" s="35">
        <v>3707.03</v>
      </c>
      <c r="V6265" s="35" t="s">
        <v>49</v>
      </c>
      <c r="W6265" s="35">
        <v>2989.59</v>
      </c>
      <c r="X6265" s="35">
        <v>2270.79</v>
      </c>
      <c r="Y6265" s="35" t="s">
        <v>49</v>
      </c>
      <c r="Z6265" s="35">
        <v>4560.03</v>
      </c>
      <c r="AA6265" s="35" t="s">
        <v>49</v>
      </c>
      <c r="AB6265" s="35" t="s">
        <v>49</v>
      </c>
      <c r="AC6265" s="35">
        <v>4810.8</v>
      </c>
      <c r="AD6265" s="35">
        <v>4764.05</v>
      </c>
      <c r="AE6265" s="35" t="s">
        <v>49</v>
      </c>
    </row>
    <row r="6266" s="28" customFormat="1" spans="1:31">
      <c r="A6266" s="34" t="s">
        <v>6299</v>
      </c>
      <c r="B6266" s="35">
        <v>52752.7</v>
      </c>
      <c r="C6266" s="35">
        <v>51016.3</v>
      </c>
      <c r="D6266" s="35">
        <v>49688</v>
      </c>
      <c r="E6266" s="35">
        <v>44425</v>
      </c>
      <c r="F6266" s="35">
        <v>51826.3</v>
      </c>
      <c r="G6266" s="35">
        <v>49433.8</v>
      </c>
      <c r="H6266" s="35">
        <v>60755.2</v>
      </c>
      <c r="I6266" s="35">
        <v>52802.2</v>
      </c>
      <c r="J6266" s="35">
        <v>61291.4</v>
      </c>
      <c r="K6266" s="35">
        <v>54962.7</v>
      </c>
      <c r="L6266" s="35">
        <v>55233.8</v>
      </c>
      <c r="M6266" s="35">
        <v>49184.9</v>
      </c>
      <c r="N6266" s="35">
        <v>67381.5</v>
      </c>
      <c r="O6266" s="35">
        <v>53874.5</v>
      </c>
      <c r="P6266" s="35">
        <v>67742.8</v>
      </c>
      <c r="Q6266" s="35">
        <v>63943.8</v>
      </c>
      <c r="R6266" s="35">
        <v>63783</v>
      </c>
      <c r="S6266" s="35">
        <v>63676.2</v>
      </c>
      <c r="T6266" s="35">
        <v>60309.7</v>
      </c>
      <c r="U6266" s="35">
        <v>48137.7</v>
      </c>
      <c r="V6266" s="35">
        <v>64990.7</v>
      </c>
      <c r="W6266" s="35">
        <v>78262.4</v>
      </c>
      <c r="X6266" s="35">
        <v>56095</v>
      </c>
      <c r="Y6266" s="35">
        <v>56873.1</v>
      </c>
      <c r="Z6266" s="35">
        <v>61952.4</v>
      </c>
      <c r="AA6266" s="35">
        <v>59889.1</v>
      </c>
      <c r="AB6266" s="35">
        <v>65238</v>
      </c>
      <c r="AC6266" s="35">
        <v>64385.6</v>
      </c>
      <c r="AD6266" s="35">
        <v>64588.7</v>
      </c>
      <c r="AE6266" s="35">
        <v>61429.5</v>
      </c>
    </row>
    <row r="6267" s="28" customFormat="1" spans="1:31">
      <c r="A6267" s="34" t="s">
        <v>6300</v>
      </c>
      <c r="B6267" s="35">
        <v>931628</v>
      </c>
      <c r="C6267" s="35">
        <v>885895</v>
      </c>
      <c r="D6267" s="35">
        <v>887738</v>
      </c>
      <c r="E6267" s="35">
        <v>830690</v>
      </c>
      <c r="F6267" s="35">
        <v>799702</v>
      </c>
      <c r="G6267" s="35">
        <v>792499</v>
      </c>
      <c r="H6267" s="35">
        <v>838766</v>
      </c>
      <c r="I6267" s="35">
        <v>901571</v>
      </c>
      <c r="J6267" s="35">
        <v>864146</v>
      </c>
      <c r="K6267" s="35">
        <v>868399</v>
      </c>
      <c r="L6267" s="35">
        <v>908064</v>
      </c>
      <c r="M6267" s="35">
        <v>1036130</v>
      </c>
      <c r="N6267" s="35">
        <v>1015580</v>
      </c>
      <c r="O6267" s="35">
        <v>889465</v>
      </c>
      <c r="P6267" s="35">
        <v>1078700</v>
      </c>
      <c r="Q6267" s="35">
        <v>1052910</v>
      </c>
      <c r="R6267" s="35">
        <v>1148540</v>
      </c>
      <c r="S6267" s="35">
        <v>1114890</v>
      </c>
      <c r="T6267" s="35">
        <v>1139730</v>
      </c>
      <c r="U6267" s="35">
        <v>1126280</v>
      </c>
      <c r="V6267" s="35">
        <v>1135770</v>
      </c>
      <c r="W6267" s="35">
        <v>1209180</v>
      </c>
      <c r="X6267" s="35">
        <v>1227410</v>
      </c>
      <c r="Y6267" s="35">
        <v>1217270</v>
      </c>
      <c r="Z6267" s="35">
        <v>1280850</v>
      </c>
      <c r="AA6267" s="35">
        <v>1231450</v>
      </c>
      <c r="AB6267" s="35">
        <v>1187800</v>
      </c>
      <c r="AC6267" s="35">
        <v>1130650</v>
      </c>
      <c r="AD6267" s="35">
        <v>1121920</v>
      </c>
      <c r="AE6267" s="35">
        <v>1231840</v>
      </c>
    </row>
    <row r="6268" s="28" customFormat="1" spans="1:31">
      <c r="A6268" s="34" t="s">
        <v>6301</v>
      </c>
      <c r="B6268" s="35">
        <v>4748.67</v>
      </c>
      <c r="C6268" s="35">
        <v>4676.74</v>
      </c>
      <c r="D6268" s="35">
        <v>4597.16</v>
      </c>
      <c r="E6268" s="35">
        <v>5623.29</v>
      </c>
      <c r="F6268" s="35">
        <v>4915.78</v>
      </c>
      <c r="G6268" s="35">
        <v>4721.12</v>
      </c>
      <c r="H6268" s="35">
        <v>4512.29</v>
      </c>
      <c r="I6268" s="35">
        <v>5689.46</v>
      </c>
      <c r="J6268" s="35">
        <v>5107.68</v>
      </c>
      <c r="K6268" s="35">
        <v>4670.07</v>
      </c>
      <c r="L6268" s="35">
        <v>4894.75</v>
      </c>
      <c r="M6268" s="35">
        <v>5159.02</v>
      </c>
      <c r="N6268" s="35">
        <v>6642.9</v>
      </c>
      <c r="O6268" s="35">
        <v>5895.63</v>
      </c>
      <c r="P6268" s="35">
        <v>7310.38</v>
      </c>
      <c r="Q6268" s="35">
        <v>7471.43</v>
      </c>
      <c r="R6268" s="35">
        <v>6419.39</v>
      </c>
      <c r="S6268" s="35">
        <v>5756.94</v>
      </c>
      <c r="T6268" s="35">
        <v>6546.92</v>
      </c>
      <c r="U6268" s="35">
        <v>7839.99</v>
      </c>
      <c r="V6268" s="35">
        <v>4526.19</v>
      </c>
      <c r="W6268" s="35">
        <v>7108.25</v>
      </c>
      <c r="X6268" s="35">
        <v>6267.49</v>
      </c>
      <c r="Y6268" s="35">
        <v>7926.18</v>
      </c>
      <c r="Z6268" s="35">
        <v>7396.98</v>
      </c>
      <c r="AA6268" s="35">
        <v>7143.63</v>
      </c>
      <c r="AB6268" s="35">
        <v>6378.67</v>
      </c>
      <c r="AC6268" s="35">
        <v>7356.87</v>
      </c>
      <c r="AD6268" s="35">
        <v>7339.34</v>
      </c>
      <c r="AE6268" s="35">
        <v>6806.19</v>
      </c>
    </row>
    <row r="6269" s="28" customFormat="1" spans="1:31">
      <c r="A6269" s="34" t="s">
        <v>6302</v>
      </c>
      <c r="B6269" s="35">
        <v>2519.1</v>
      </c>
      <c r="C6269" s="35">
        <v>3521.86</v>
      </c>
      <c r="D6269" s="35">
        <v>2699.49</v>
      </c>
      <c r="E6269" s="35">
        <v>3378.34</v>
      </c>
      <c r="F6269" s="35">
        <v>3492.76</v>
      </c>
      <c r="G6269" s="35">
        <v>3258.88</v>
      </c>
      <c r="H6269" s="35">
        <v>2778.42</v>
      </c>
      <c r="I6269" s="35">
        <v>2810.78</v>
      </c>
      <c r="J6269" s="35">
        <v>2715.17</v>
      </c>
      <c r="K6269" s="35">
        <v>3059.85</v>
      </c>
      <c r="L6269" s="35">
        <v>2465.86</v>
      </c>
      <c r="M6269" s="35">
        <v>3081.54</v>
      </c>
      <c r="N6269" s="35">
        <v>2975.66</v>
      </c>
      <c r="O6269" s="35">
        <v>2398.94</v>
      </c>
      <c r="P6269" s="35">
        <v>2135.86</v>
      </c>
      <c r="Q6269" s="35">
        <v>2031.76</v>
      </c>
      <c r="R6269" s="35">
        <v>1082.72</v>
      </c>
      <c r="S6269" s="35">
        <v>2094.64</v>
      </c>
      <c r="T6269" s="35">
        <v>2252.56</v>
      </c>
      <c r="U6269" s="35">
        <v>2583.21</v>
      </c>
      <c r="V6269" s="35">
        <v>1599.59</v>
      </c>
      <c r="W6269" s="35">
        <v>1869.51</v>
      </c>
      <c r="X6269" s="35">
        <v>1734.78</v>
      </c>
      <c r="Y6269" s="35">
        <v>2182.87</v>
      </c>
      <c r="Z6269" s="35">
        <v>1823.45</v>
      </c>
      <c r="AA6269" s="35">
        <v>2599.01</v>
      </c>
      <c r="AB6269" s="35">
        <v>1932.56</v>
      </c>
      <c r="AC6269" s="35">
        <v>2598.01</v>
      </c>
      <c r="AD6269" s="35">
        <v>2466.9</v>
      </c>
      <c r="AE6269" s="35">
        <v>2301.59</v>
      </c>
    </row>
    <row r="6270" s="28" customFormat="1" spans="1:31">
      <c r="A6270" s="34" t="s">
        <v>6303</v>
      </c>
      <c r="B6270" s="35">
        <v>9252.13</v>
      </c>
      <c r="C6270" s="35">
        <v>9888.89</v>
      </c>
      <c r="D6270" s="35">
        <v>13456</v>
      </c>
      <c r="E6270" s="35">
        <v>11058.4</v>
      </c>
      <c r="F6270" s="35">
        <v>9558.66</v>
      </c>
      <c r="G6270" s="35">
        <v>10750.2</v>
      </c>
      <c r="H6270" s="35">
        <v>11399</v>
      </c>
      <c r="I6270" s="35">
        <v>11283.3</v>
      </c>
      <c r="J6270" s="35">
        <v>9344.1</v>
      </c>
      <c r="K6270" s="35">
        <v>11763.2</v>
      </c>
      <c r="L6270" s="35">
        <v>9439.24</v>
      </c>
      <c r="M6270" s="35">
        <v>8858.13</v>
      </c>
      <c r="N6270" s="35">
        <v>9474.22</v>
      </c>
      <c r="O6270" s="35">
        <v>9305.85</v>
      </c>
      <c r="P6270" s="35">
        <v>6390.45</v>
      </c>
      <c r="Q6270" s="35">
        <v>7193.61</v>
      </c>
      <c r="R6270" s="35">
        <v>5879.88</v>
      </c>
      <c r="S6270" s="35">
        <v>7135.04</v>
      </c>
      <c r="T6270" s="35">
        <v>6283.32</v>
      </c>
      <c r="U6270" s="35">
        <v>7211.87</v>
      </c>
      <c r="V6270" s="35">
        <v>6538.06</v>
      </c>
      <c r="W6270" s="35">
        <v>6557.51</v>
      </c>
      <c r="X6270" s="35">
        <v>5120.62</v>
      </c>
      <c r="Y6270" s="35">
        <v>5686.32</v>
      </c>
      <c r="Z6270" s="35">
        <v>4970.14</v>
      </c>
      <c r="AA6270" s="35">
        <v>6007.33</v>
      </c>
      <c r="AB6270" s="35">
        <v>5422.83</v>
      </c>
      <c r="AC6270" s="35">
        <v>6624.54</v>
      </c>
      <c r="AD6270" s="35">
        <v>7148.32</v>
      </c>
      <c r="AE6270" s="35">
        <v>7847.1</v>
      </c>
    </row>
    <row r="6271" s="28" customFormat="1" spans="1:31">
      <c r="A6271" s="34" t="s">
        <v>6304</v>
      </c>
      <c r="B6271" s="35">
        <v>1241.74</v>
      </c>
      <c r="C6271" s="35">
        <v>772.236</v>
      </c>
      <c r="D6271" s="35">
        <v>458.478</v>
      </c>
      <c r="E6271" s="35">
        <v>890.173</v>
      </c>
      <c r="F6271" s="35">
        <v>858.971</v>
      </c>
      <c r="G6271" s="35">
        <v>1099.55</v>
      </c>
      <c r="H6271" s="35">
        <v>785.602</v>
      </c>
      <c r="I6271" s="35">
        <v>756.325</v>
      </c>
      <c r="J6271" s="35">
        <v>920.758</v>
      </c>
      <c r="K6271" s="35">
        <v>939.538</v>
      </c>
      <c r="L6271" s="35">
        <v>734.552</v>
      </c>
      <c r="M6271" s="35">
        <v>1056.53</v>
      </c>
      <c r="N6271" s="35">
        <v>678.897</v>
      </c>
      <c r="O6271" s="35">
        <v>869.713</v>
      </c>
      <c r="P6271" s="35">
        <v>774.614</v>
      </c>
      <c r="Q6271" s="35">
        <v>346.116</v>
      </c>
      <c r="R6271" s="35">
        <v>945.77</v>
      </c>
      <c r="S6271" s="35">
        <v>1073.03</v>
      </c>
      <c r="T6271" s="35">
        <v>338.71</v>
      </c>
      <c r="U6271" s="35">
        <v>690.445</v>
      </c>
      <c r="V6271" s="35">
        <v>913.01</v>
      </c>
      <c r="W6271" s="35">
        <v>1072.05</v>
      </c>
      <c r="X6271" s="35">
        <v>1351.97</v>
      </c>
      <c r="Y6271" s="35">
        <v>915.535</v>
      </c>
      <c r="Z6271" s="35">
        <v>873.552</v>
      </c>
      <c r="AA6271" s="35">
        <v>762.257</v>
      </c>
      <c r="AB6271" s="35">
        <v>682.695</v>
      </c>
      <c r="AC6271" s="35">
        <v>750.143</v>
      </c>
      <c r="AD6271" s="35">
        <v>911.743</v>
      </c>
      <c r="AE6271" s="35">
        <v>772.898</v>
      </c>
    </row>
    <row r="6272" s="28" customFormat="1" spans="1:31">
      <c r="A6272" s="34" t="s">
        <v>6305</v>
      </c>
      <c r="B6272" s="35">
        <v>1000.91</v>
      </c>
      <c r="C6272" s="35">
        <v>1500.77</v>
      </c>
      <c r="D6272" s="35">
        <v>1269.32</v>
      </c>
      <c r="E6272" s="35">
        <v>1575.24</v>
      </c>
      <c r="F6272" s="35">
        <v>1200.65</v>
      </c>
      <c r="G6272" s="35">
        <v>1110.97</v>
      </c>
      <c r="H6272" s="35">
        <v>1641.65</v>
      </c>
      <c r="I6272" s="35">
        <v>1180.35</v>
      </c>
      <c r="J6272" s="35">
        <v>1382.53</v>
      </c>
      <c r="K6272" s="35">
        <v>1267.39</v>
      </c>
      <c r="L6272" s="35">
        <v>1246.89</v>
      </c>
      <c r="M6272" s="35">
        <v>1409.99</v>
      </c>
      <c r="N6272" s="35">
        <v>1859.32</v>
      </c>
      <c r="O6272" s="35">
        <v>1511.05</v>
      </c>
      <c r="P6272" s="35">
        <v>1067.23</v>
      </c>
      <c r="Q6272" s="35">
        <v>1788.11</v>
      </c>
      <c r="R6272" s="35">
        <v>964.2</v>
      </c>
      <c r="S6272" s="35">
        <v>730.672</v>
      </c>
      <c r="T6272" s="35">
        <v>1236.91</v>
      </c>
      <c r="U6272" s="35">
        <v>1507.63</v>
      </c>
      <c r="V6272" s="35">
        <v>1183.11</v>
      </c>
      <c r="W6272" s="35">
        <v>1324.49</v>
      </c>
      <c r="X6272" s="35">
        <v>1141.63</v>
      </c>
      <c r="Y6272" s="35">
        <v>902.712</v>
      </c>
      <c r="Z6272" s="35">
        <v>1184.35</v>
      </c>
      <c r="AA6272" s="35">
        <v>1697.38</v>
      </c>
      <c r="AB6272" s="35">
        <v>1520.66</v>
      </c>
      <c r="AC6272" s="35">
        <v>1273.83</v>
      </c>
      <c r="AD6272" s="35">
        <v>1336.5</v>
      </c>
      <c r="AE6272" s="35">
        <v>1274.43</v>
      </c>
    </row>
    <row r="6273" s="28" customFormat="1" spans="1:31">
      <c r="A6273" s="34" t="s">
        <v>6306</v>
      </c>
      <c r="B6273" s="35">
        <v>957.46</v>
      </c>
      <c r="C6273" s="35">
        <v>983.601</v>
      </c>
      <c r="D6273" s="35">
        <v>1497.3</v>
      </c>
      <c r="E6273" s="35">
        <v>1664.09</v>
      </c>
      <c r="F6273" s="35">
        <v>2173.77</v>
      </c>
      <c r="G6273" s="35">
        <v>1637.27</v>
      </c>
      <c r="H6273" s="35">
        <v>1049.41</v>
      </c>
      <c r="I6273" s="35">
        <v>1400.71</v>
      </c>
      <c r="J6273" s="35">
        <v>1753.73</v>
      </c>
      <c r="K6273" s="35">
        <v>1596.79</v>
      </c>
      <c r="L6273" s="35">
        <v>1319.14</v>
      </c>
      <c r="M6273" s="35">
        <v>1838.92</v>
      </c>
      <c r="N6273" s="35">
        <v>1461.79</v>
      </c>
      <c r="O6273" s="35">
        <v>1189.71</v>
      </c>
      <c r="P6273" s="35">
        <v>1401.45</v>
      </c>
      <c r="Q6273" s="35">
        <v>1109.19</v>
      </c>
      <c r="R6273" s="35">
        <v>1195.75</v>
      </c>
      <c r="S6273" s="35">
        <v>638.859</v>
      </c>
      <c r="T6273" s="35">
        <v>504.414</v>
      </c>
      <c r="U6273" s="35">
        <v>994.334</v>
      </c>
      <c r="V6273" s="35">
        <v>576.952</v>
      </c>
      <c r="W6273" s="35">
        <v>1020.63</v>
      </c>
      <c r="X6273" s="35">
        <v>1209.5</v>
      </c>
      <c r="Y6273" s="35">
        <v>1288.89</v>
      </c>
      <c r="Z6273" s="35">
        <v>791.345</v>
      </c>
      <c r="AA6273" s="35">
        <v>1379.68</v>
      </c>
      <c r="AB6273" s="35">
        <v>1237.95</v>
      </c>
      <c r="AC6273" s="35">
        <v>1257.88</v>
      </c>
      <c r="AD6273" s="35">
        <v>1003.02</v>
      </c>
      <c r="AE6273" s="35">
        <v>1620.86</v>
      </c>
    </row>
    <row r="6274" s="28" customFormat="1" spans="1:31">
      <c r="A6274" s="35" t="s">
        <v>6307</v>
      </c>
      <c r="B6274" s="35">
        <v>648.543</v>
      </c>
      <c r="C6274" s="35">
        <v>733.148</v>
      </c>
      <c r="D6274" s="35">
        <v>1207.71</v>
      </c>
      <c r="E6274" s="35" t="s">
        <v>49</v>
      </c>
      <c r="F6274" s="35">
        <v>880.248</v>
      </c>
      <c r="G6274" s="35" t="s">
        <v>49</v>
      </c>
      <c r="H6274" s="35">
        <v>1060.2</v>
      </c>
      <c r="I6274" s="35">
        <v>728.835</v>
      </c>
      <c r="J6274" s="35" t="s">
        <v>49</v>
      </c>
      <c r="K6274" s="35">
        <v>1039.27</v>
      </c>
      <c r="L6274" s="35">
        <v>1034.44</v>
      </c>
      <c r="M6274" s="35" t="s">
        <v>49</v>
      </c>
      <c r="N6274" s="35" t="s">
        <v>49</v>
      </c>
      <c r="O6274" s="35" t="s">
        <v>49</v>
      </c>
      <c r="P6274" s="35">
        <v>602.518</v>
      </c>
      <c r="Q6274" s="35" t="s">
        <v>49</v>
      </c>
      <c r="R6274" s="35" t="s">
        <v>49</v>
      </c>
      <c r="S6274" s="35" t="s">
        <v>49</v>
      </c>
      <c r="T6274" s="35" t="s">
        <v>49</v>
      </c>
      <c r="U6274" s="35" t="s">
        <v>49</v>
      </c>
      <c r="V6274" s="35">
        <v>936.836</v>
      </c>
      <c r="W6274" s="35" t="s">
        <v>49</v>
      </c>
      <c r="X6274" s="35">
        <v>553.073</v>
      </c>
      <c r="Y6274" s="35" t="s">
        <v>49</v>
      </c>
      <c r="Z6274" s="35" t="s">
        <v>49</v>
      </c>
      <c r="AA6274" s="35">
        <v>702.444</v>
      </c>
      <c r="AB6274" s="35" t="s">
        <v>49</v>
      </c>
      <c r="AC6274" s="35" t="s">
        <v>49</v>
      </c>
      <c r="AD6274" s="35">
        <v>923.355</v>
      </c>
      <c r="AE6274" s="35" t="s">
        <v>49</v>
      </c>
    </row>
    <row r="6275" s="28" customFormat="1" spans="1:31">
      <c r="A6275" s="35" t="s">
        <v>6308</v>
      </c>
      <c r="B6275" s="35">
        <v>3352.27</v>
      </c>
      <c r="C6275" s="35">
        <v>2634.93</v>
      </c>
      <c r="D6275" s="35">
        <v>2268.2</v>
      </c>
      <c r="E6275" s="35">
        <v>1373.39</v>
      </c>
      <c r="F6275" s="35">
        <v>2626.38</v>
      </c>
      <c r="G6275" s="35">
        <v>3208.39</v>
      </c>
      <c r="H6275" s="35">
        <v>1689.96</v>
      </c>
      <c r="I6275" s="35">
        <v>2183.8</v>
      </c>
      <c r="J6275" s="35">
        <v>2403.9</v>
      </c>
      <c r="K6275" s="35">
        <v>2760.37</v>
      </c>
      <c r="L6275" s="35">
        <v>3273.02</v>
      </c>
      <c r="M6275" s="35">
        <v>2251.88</v>
      </c>
      <c r="N6275" s="35">
        <v>2354.13</v>
      </c>
      <c r="O6275" s="35">
        <v>1611.92</v>
      </c>
      <c r="P6275" s="35">
        <v>2138.34</v>
      </c>
      <c r="Q6275" s="35">
        <v>1411.63</v>
      </c>
      <c r="R6275" s="35">
        <v>2351.29</v>
      </c>
      <c r="S6275" s="35">
        <v>1709.18</v>
      </c>
      <c r="T6275" s="35">
        <v>1889.45</v>
      </c>
      <c r="U6275" s="35">
        <v>1072.81</v>
      </c>
      <c r="V6275" s="35">
        <v>1353.4</v>
      </c>
      <c r="W6275" s="35">
        <v>1622.53</v>
      </c>
      <c r="X6275" s="35" t="s">
        <v>49</v>
      </c>
      <c r="Y6275" s="35">
        <v>1561.33</v>
      </c>
      <c r="Z6275" s="35">
        <v>1418.36</v>
      </c>
      <c r="AA6275" s="35">
        <v>2146.54</v>
      </c>
      <c r="AB6275" s="35">
        <v>2050.34</v>
      </c>
      <c r="AC6275" s="35">
        <v>2236.32</v>
      </c>
      <c r="AD6275" s="35">
        <v>2363.79</v>
      </c>
      <c r="AE6275" s="35">
        <v>1953.94</v>
      </c>
    </row>
    <row r="6276" s="28" customFormat="1" spans="1:31">
      <c r="A6276" s="34" t="s">
        <v>6309</v>
      </c>
      <c r="B6276" s="35">
        <v>18303</v>
      </c>
      <c r="C6276" s="35">
        <v>14805.1</v>
      </c>
      <c r="D6276" s="35">
        <v>14903.6</v>
      </c>
      <c r="E6276" s="35">
        <v>14723.4</v>
      </c>
      <c r="F6276" s="35">
        <v>16059.9</v>
      </c>
      <c r="G6276" s="35">
        <v>14693.8</v>
      </c>
      <c r="H6276" s="35">
        <v>14991.8</v>
      </c>
      <c r="I6276" s="35">
        <v>16347</v>
      </c>
      <c r="J6276" s="35">
        <v>13566.8</v>
      </c>
      <c r="K6276" s="35">
        <v>14462.6</v>
      </c>
      <c r="L6276" s="35">
        <v>14734.1</v>
      </c>
      <c r="M6276" s="35">
        <v>17347.9</v>
      </c>
      <c r="N6276" s="35">
        <v>10037</v>
      </c>
      <c r="O6276" s="35">
        <v>9378.32</v>
      </c>
      <c r="P6276" s="35">
        <v>21532</v>
      </c>
      <c r="Q6276" s="35">
        <v>25549.5</v>
      </c>
      <c r="R6276" s="35">
        <v>27120.3</v>
      </c>
      <c r="S6276" s="35">
        <v>24531.6</v>
      </c>
      <c r="T6276" s="35">
        <v>20796.3</v>
      </c>
      <c r="U6276" s="35">
        <v>21587.6</v>
      </c>
      <c r="V6276" s="35">
        <v>23697.8</v>
      </c>
      <c r="W6276" s="35">
        <v>16009.1</v>
      </c>
      <c r="X6276" s="35">
        <v>23997.1</v>
      </c>
      <c r="Y6276" s="35">
        <v>22553.3</v>
      </c>
      <c r="Z6276" s="35">
        <v>30367.5</v>
      </c>
      <c r="AA6276" s="35">
        <v>25375.5</v>
      </c>
      <c r="AB6276" s="35">
        <v>22161</v>
      </c>
      <c r="AC6276" s="35">
        <v>23605</v>
      </c>
      <c r="AD6276" s="35">
        <v>25042.3</v>
      </c>
      <c r="AE6276" s="35">
        <v>24395.9</v>
      </c>
    </row>
    <row r="6277" s="28" customFormat="1" spans="1:31">
      <c r="A6277" s="35" t="s">
        <v>6310</v>
      </c>
      <c r="B6277" s="35">
        <v>482.611</v>
      </c>
      <c r="C6277" s="35">
        <v>698.898</v>
      </c>
      <c r="D6277" s="35">
        <v>631.914</v>
      </c>
      <c r="E6277" s="35">
        <v>477.336</v>
      </c>
      <c r="F6277" s="35">
        <v>273.194</v>
      </c>
      <c r="G6277" s="35">
        <v>319.48</v>
      </c>
      <c r="H6277" s="35">
        <v>324.633</v>
      </c>
      <c r="I6277" s="35">
        <v>501.734</v>
      </c>
      <c r="J6277" s="35">
        <v>127.28</v>
      </c>
      <c r="K6277" s="35">
        <v>157.893</v>
      </c>
      <c r="L6277" s="35">
        <v>378.887</v>
      </c>
      <c r="M6277" s="35">
        <v>411.696</v>
      </c>
      <c r="N6277" s="35" t="s">
        <v>49</v>
      </c>
      <c r="O6277" s="35" t="s">
        <v>49</v>
      </c>
      <c r="P6277" s="35">
        <v>784.063</v>
      </c>
      <c r="Q6277" s="35">
        <v>1452.83</v>
      </c>
      <c r="R6277" s="35">
        <v>757.889</v>
      </c>
      <c r="S6277" s="35">
        <v>976.78</v>
      </c>
      <c r="T6277" s="35">
        <v>1073.91</v>
      </c>
      <c r="U6277" s="35">
        <v>1853.61</v>
      </c>
      <c r="V6277" s="35">
        <v>888.552</v>
      </c>
      <c r="W6277" s="35">
        <v>690.273</v>
      </c>
      <c r="X6277" s="35" t="s">
        <v>49</v>
      </c>
      <c r="Y6277" s="35">
        <v>264.449</v>
      </c>
      <c r="Z6277" s="35" t="s">
        <v>49</v>
      </c>
      <c r="AA6277" s="35">
        <v>652.782</v>
      </c>
      <c r="AB6277" s="35">
        <v>490.196</v>
      </c>
      <c r="AC6277" s="35">
        <v>643.955</v>
      </c>
      <c r="AD6277" s="35">
        <v>598.343</v>
      </c>
      <c r="AE6277" s="35">
        <v>473.479</v>
      </c>
    </row>
    <row r="6278" s="28" customFormat="1" spans="1:31">
      <c r="A6278" s="34" t="s">
        <v>6311</v>
      </c>
      <c r="B6278" s="35">
        <v>5055.55</v>
      </c>
      <c r="C6278" s="35">
        <v>4565.93</v>
      </c>
      <c r="D6278" s="35">
        <v>4335.95</v>
      </c>
      <c r="E6278" s="35">
        <v>4631.74</v>
      </c>
      <c r="F6278" s="35">
        <v>3448.43</v>
      </c>
      <c r="G6278" s="35">
        <v>4085.22</v>
      </c>
      <c r="H6278" s="35">
        <v>3340.47</v>
      </c>
      <c r="I6278" s="35">
        <v>3710.01</v>
      </c>
      <c r="J6278" s="35">
        <v>3198.08</v>
      </c>
      <c r="K6278" s="35">
        <v>3948.36</v>
      </c>
      <c r="L6278" s="35">
        <v>3316.49</v>
      </c>
      <c r="M6278" s="35">
        <v>3711</v>
      </c>
      <c r="N6278" s="35">
        <v>2970.46</v>
      </c>
      <c r="O6278" s="35">
        <v>4020.52</v>
      </c>
      <c r="P6278" s="35">
        <v>2798.67</v>
      </c>
      <c r="Q6278" s="35">
        <v>3199.97</v>
      </c>
      <c r="R6278" s="35">
        <v>3453.99</v>
      </c>
      <c r="S6278" s="35">
        <v>3191.36</v>
      </c>
      <c r="T6278" s="35">
        <v>3658.48</v>
      </c>
      <c r="U6278" s="35">
        <v>3187.56</v>
      </c>
      <c r="V6278" s="35">
        <v>2567.53</v>
      </c>
      <c r="W6278" s="35">
        <v>3021.95</v>
      </c>
      <c r="X6278" s="35">
        <v>4147.53</v>
      </c>
      <c r="Y6278" s="35">
        <v>4460.6</v>
      </c>
      <c r="Z6278" s="35">
        <v>5177.19</v>
      </c>
      <c r="AA6278" s="35">
        <v>4087.05</v>
      </c>
      <c r="AB6278" s="35">
        <v>3948.39</v>
      </c>
      <c r="AC6278" s="35">
        <v>3836.3</v>
      </c>
      <c r="AD6278" s="35">
        <v>5039.54</v>
      </c>
      <c r="AE6278" s="35">
        <v>4507.5</v>
      </c>
    </row>
    <row r="6279" s="28" customFormat="1" spans="1:31">
      <c r="A6279" s="35" t="s">
        <v>6312</v>
      </c>
      <c r="B6279" s="35">
        <v>279.989</v>
      </c>
      <c r="C6279" s="35">
        <v>467.973</v>
      </c>
      <c r="D6279" s="35">
        <v>180.41</v>
      </c>
      <c r="E6279" s="35">
        <v>636.165</v>
      </c>
      <c r="F6279" s="35">
        <v>442.35</v>
      </c>
      <c r="G6279" s="35">
        <v>644.757</v>
      </c>
      <c r="H6279" s="35" t="s">
        <v>49</v>
      </c>
      <c r="I6279" s="35">
        <v>696.193</v>
      </c>
      <c r="J6279" s="35">
        <v>704.713</v>
      </c>
      <c r="K6279" s="35">
        <v>706.94</v>
      </c>
      <c r="L6279" s="35" t="s">
        <v>49</v>
      </c>
      <c r="M6279" s="35">
        <v>1036.24</v>
      </c>
      <c r="N6279" s="35">
        <v>773.314</v>
      </c>
      <c r="O6279" s="35">
        <v>754.958</v>
      </c>
      <c r="P6279" s="35" t="s">
        <v>49</v>
      </c>
      <c r="Q6279" s="35" t="s">
        <v>49</v>
      </c>
      <c r="R6279" s="35" t="s">
        <v>49</v>
      </c>
      <c r="S6279" s="35" t="s">
        <v>49</v>
      </c>
      <c r="T6279" s="35">
        <v>306.614</v>
      </c>
      <c r="U6279" s="35" t="s">
        <v>49</v>
      </c>
      <c r="V6279" s="35">
        <v>483.322</v>
      </c>
      <c r="W6279" s="35">
        <v>742.818</v>
      </c>
      <c r="X6279" s="35" t="s">
        <v>49</v>
      </c>
      <c r="Y6279" s="35" t="s">
        <v>49</v>
      </c>
      <c r="Z6279" s="35">
        <v>526.149</v>
      </c>
      <c r="AA6279" s="35">
        <v>204.785</v>
      </c>
      <c r="AB6279" s="35" t="s">
        <v>49</v>
      </c>
      <c r="AC6279" s="35" t="s">
        <v>49</v>
      </c>
      <c r="AD6279" s="35" t="s">
        <v>49</v>
      </c>
      <c r="AE6279" s="35" t="s">
        <v>49</v>
      </c>
    </row>
    <row r="6280" s="28" customFormat="1" spans="1:31">
      <c r="A6280" s="35" t="s">
        <v>6313</v>
      </c>
      <c r="B6280" s="35" t="s">
        <v>49</v>
      </c>
      <c r="C6280" s="35">
        <v>678.943</v>
      </c>
      <c r="D6280" s="35">
        <v>536.087</v>
      </c>
      <c r="E6280" s="35">
        <v>706.488</v>
      </c>
      <c r="F6280" s="35" t="s">
        <v>49</v>
      </c>
      <c r="G6280" s="35">
        <v>511.902</v>
      </c>
      <c r="H6280" s="35">
        <v>443.889</v>
      </c>
      <c r="I6280" s="35">
        <v>785.561</v>
      </c>
      <c r="J6280" s="35" t="s">
        <v>49</v>
      </c>
      <c r="K6280" s="35">
        <v>713.484</v>
      </c>
      <c r="L6280" s="35">
        <v>356.452</v>
      </c>
      <c r="M6280" s="35" t="s">
        <v>49</v>
      </c>
      <c r="N6280" s="35">
        <v>369.977</v>
      </c>
      <c r="O6280" s="35">
        <v>391.297</v>
      </c>
      <c r="P6280" s="35" t="s">
        <v>49</v>
      </c>
      <c r="Q6280" s="35">
        <v>537.575</v>
      </c>
      <c r="R6280" s="35">
        <v>537.534</v>
      </c>
      <c r="S6280" s="35" t="s">
        <v>49</v>
      </c>
      <c r="T6280" s="35" t="s">
        <v>49</v>
      </c>
      <c r="U6280" s="35" t="s">
        <v>49</v>
      </c>
      <c r="V6280" s="35" t="s">
        <v>49</v>
      </c>
      <c r="W6280" s="35" t="s">
        <v>49</v>
      </c>
      <c r="X6280" s="35">
        <v>516.09</v>
      </c>
      <c r="Y6280" s="35" t="s">
        <v>49</v>
      </c>
      <c r="Z6280" s="35" t="s">
        <v>49</v>
      </c>
      <c r="AA6280" s="35" t="s">
        <v>49</v>
      </c>
      <c r="AB6280" s="35" t="s">
        <v>49</v>
      </c>
      <c r="AC6280" s="35" t="s">
        <v>49</v>
      </c>
      <c r="AD6280" s="35" t="s">
        <v>49</v>
      </c>
      <c r="AE6280" s="35" t="s">
        <v>49</v>
      </c>
    </row>
    <row r="6281" s="28" customFormat="1" spans="1:31">
      <c r="A6281" s="35" t="s">
        <v>6314</v>
      </c>
      <c r="B6281" s="35">
        <v>1043.6</v>
      </c>
      <c r="C6281" s="35" t="s">
        <v>49</v>
      </c>
      <c r="D6281" s="35" t="s">
        <v>49</v>
      </c>
      <c r="E6281" s="35">
        <v>1875.3</v>
      </c>
      <c r="F6281" s="35">
        <v>1120.71</v>
      </c>
      <c r="G6281" s="35">
        <v>1446.55</v>
      </c>
      <c r="H6281" s="35">
        <v>1433.33</v>
      </c>
      <c r="I6281" s="35" t="s">
        <v>49</v>
      </c>
      <c r="J6281" s="35">
        <v>735.861</v>
      </c>
      <c r="K6281" s="35">
        <v>751.514</v>
      </c>
      <c r="L6281" s="35">
        <v>1308.51</v>
      </c>
      <c r="M6281" s="35">
        <v>964.772</v>
      </c>
      <c r="N6281" s="35">
        <v>1587.22</v>
      </c>
      <c r="O6281" s="35">
        <v>1900.13</v>
      </c>
      <c r="P6281" s="35" t="s">
        <v>49</v>
      </c>
      <c r="Q6281" s="35" t="s">
        <v>49</v>
      </c>
      <c r="R6281" s="35" t="s">
        <v>49</v>
      </c>
      <c r="S6281" s="35" t="s">
        <v>49</v>
      </c>
      <c r="T6281" s="35" t="s">
        <v>49</v>
      </c>
      <c r="U6281" s="35" t="s">
        <v>49</v>
      </c>
      <c r="V6281" s="35">
        <v>1002.21</v>
      </c>
      <c r="W6281" s="35" t="s">
        <v>49</v>
      </c>
      <c r="X6281" s="35">
        <v>599.745</v>
      </c>
      <c r="Y6281" s="35" t="s">
        <v>49</v>
      </c>
      <c r="Z6281" s="35">
        <v>838.36</v>
      </c>
      <c r="AA6281" s="35">
        <v>1211.46</v>
      </c>
      <c r="AB6281" s="35" t="s">
        <v>49</v>
      </c>
      <c r="AC6281" s="35" t="s">
        <v>49</v>
      </c>
      <c r="AD6281" s="35" t="s">
        <v>49</v>
      </c>
      <c r="AE6281" s="35" t="s">
        <v>49</v>
      </c>
    </row>
    <row r="6282" s="28" customFormat="1" spans="1:31">
      <c r="A6282" s="34" t="s">
        <v>6315</v>
      </c>
      <c r="B6282" s="35">
        <v>2194.25</v>
      </c>
      <c r="C6282" s="35">
        <v>2458.5</v>
      </c>
      <c r="D6282" s="35">
        <v>2052.23</v>
      </c>
      <c r="E6282" s="35">
        <v>2675.24</v>
      </c>
      <c r="F6282" s="35">
        <v>2350.26</v>
      </c>
      <c r="G6282" s="35">
        <v>2645.78</v>
      </c>
      <c r="H6282" s="35">
        <v>2204.91</v>
      </c>
      <c r="I6282" s="35">
        <v>1532.77</v>
      </c>
      <c r="J6282" s="35">
        <v>2991.62</v>
      </c>
      <c r="K6282" s="35">
        <v>1402.74</v>
      </c>
      <c r="L6282" s="35">
        <v>1749.94</v>
      </c>
      <c r="M6282" s="35">
        <v>2013.31</v>
      </c>
      <c r="N6282" s="35">
        <v>819.45</v>
      </c>
      <c r="O6282" s="35">
        <v>2302.54</v>
      </c>
      <c r="P6282" s="35">
        <v>4062.49</v>
      </c>
      <c r="Q6282" s="35">
        <v>3609.71</v>
      </c>
      <c r="R6282" s="35">
        <v>3588.56</v>
      </c>
      <c r="S6282" s="35">
        <v>3612.8</v>
      </c>
      <c r="T6282" s="35">
        <v>3140.68</v>
      </c>
      <c r="U6282" s="35">
        <v>4490.42</v>
      </c>
      <c r="V6282" s="35">
        <v>3812.39</v>
      </c>
      <c r="W6282" s="35">
        <v>3919.03</v>
      </c>
      <c r="X6282" s="35">
        <v>3514.49</v>
      </c>
      <c r="Y6282" s="35">
        <v>3608.55</v>
      </c>
      <c r="Z6282" s="35">
        <v>2989.15</v>
      </c>
      <c r="AA6282" s="35">
        <v>4268.99</v>
      </c>
      <c r="AB6282" s="35">
        <v>4329.01</v>
      </c>
      <c r="AC6282" s="35">
        <v>3769.18</v>
      </c>
      <c r="AD6282" s="35">
        <v>3735.52</v>
      </c>
      <c r="AE6282" s="35">
        <v>4195.59</v>
      </c>
    </row>
    <row r="6283" s="28" customFormat="1" spans="1:31">
      <c r="A6283" s="34" t="s">
        <v>6316</v>
      </c>
      <c r="B6283" s="35">
        <v>17046.3</v>
      </c>
      <c r="C6283" s="35">
        <v>16040.2</v>
      </c>
      <c r="D6283" s="35">
        <v>17339.7</v>
      </c>
      <c r="E6283" s="35">
        <v>16604.3</v>
      </c>
      <c r="F6283" s="35">
        <v>18790.8</v>
      </c>
      <c r="G6283" s="35">
        <v>16957.9</v>
      </c>
      <c r="H6283" s="35">
        <v>15733.3</v>
      </c>
      <c r="I6283" s="35">
        <v>14249.2</v>
      </c>
      <c r="J6283" s="35">
        <v>16566</v>
      </c>
      <c r="K6283" s="35">
        <v>17570.5</v>
      </c>
      <c r="L6283" s="35">
        <v>16119.3</v>
      </c>
      <c r="M6283" s="35">
        <v>17873.2</v>
      </c>
      <c r="N6283" s="35">
        <v>18296.9</v>
      </c>
      <c r="O6283" s="35">
        <v>17901.8</v>
      </c>
      <c r="P6283" s="35">
        <v>18633.4</v>
      </c>
      <c r="Q6283" s="35">
        <v>17989.7</v>
      </c>
      <c r="R6283" s="35">
        <v>18803.6</v>
      </c>
      <c r="S6283" s="35">
        <v>19478.6</v>
      </c>
      <c r="T6283" s="35">
        <v>17823.5</v>
      </c>
      <c r="U6283" s="35">
        <v>15766.6</v>
      </c>
      <c r="V6283" s="35">
        <v>20426.8</v>
      </c>
      <c r="W6283" s="35">
        <v>20301.1</v>
      </c>
      <c r="X6283" s="35">
        <v>19531.4</v>
      </c>
      <c r="Y6283" s="35">
        <v>18718.7</v>
      </c>
      <c r="Z6283" s="35">
        <v>16253.7</v>
      </c>
      <c r="AA6283" s="35">
        <v>16975.3</v>
      </c>
      <c r="AB6283" s="35">
        <v>19598.4</v>
      </c>
      <c r="AC6283" s="35">
        <v>18044.2</v>
      </c>
      <c r="AD6283" s="35">
        <v>16330.8</v>
      </c>
      <c r="AE6283" s="35">
        <v>18895</v>
      </c>
    </row>
    <row r="6284" s="28" customFormat="1" spans="1:31">
      <c r="A6284" s="34" t="s">
        <v>6317</v>
      </c>
      <c r="B6284" s="35">
        <v>5110.72</v>
      </c>
      <c r="C6284" s="35">
        <v>4034.01</v>
      </c>
      <c r="D6284" s="35">
        <v>4324.47</v>
      </c>
      <c r="E6284" s="35">
        <v>3727.68</v>
      </c>
      <c r="F6284" s="35">
        <v>4534.25</v>
      </c>
      <c r="G6284" s="35">
        <v>5127.94</v>
      </c>
      <c r="H6284" s="35">
        <v>4497.95</v>
      </c>
      <c r="I6284" s="35">
        <v>4373.86</v>
      </c>
      <c r="J6284" s="35">
        <v>4138.23</v>
      </c>
      <c r="K6284" s="35">
        <v>4973.54</v>
      </c>
      <c r="L6284" s="35">
        <v>3721.5</v>
      </c>
      <c r="M6284" s="35">
        <v>3442.88</v>
      </c>
      <c r="N6284" s="35">
        <v>4741.98</v>
      </c>
      <c r="O6284" s="35">
        <v>4368.43</v>
      </c>
      <c r="P6284" s="35">
        <v>1674.22</v>
      </c>
      <c r="Q6284" s="35">
        <v>2952.66</v>
      </c>
      <c r="R6284" s="35">
        <v>2617.37</v>
      </c>
      <c r="S6284" s="35">
        <v>1078.27</v>
      </c>
      <c r="T6284" s="35">
        <v>2745.71</v>
      </c>
      <c r="U6284" s="35">
        <v>2144.88</v>
      </c>
      <c r="V6284" s="35">
        <v>3072.86</v>
      </c>
      <c r="W6284" s="35">
        <v>2346.04</v>
      </c>
      <c r="X6284" s="35">
        <v>1920.83</v>
      </c>
      <c r="Y6284" s="35">
        <v>2402.1</v>
      </c>
      <c r="Z6284" s="35">
        <v>2276.07</v>
      </c>
      <c r="AA6284" s="35">
        <v>2933.11</v>
      </c>
      <c r="AB6284" s="35">
        <v>2200.72</v>
      </c>
      <c r="AC6284" s="35">
        <v>3186.94</v>
      </c>
      <c r="AD6284" s="35">
        <v>2665.52</v>
      </c>
      <c r="AE6284" s="35">
        <v>2708.91</v>
      </c>
    </row>
    <row r="6285" s="28" customFormat="1" spans="1:31">
      <c r="A6285" s="34" t="s">
        <v>6318</v>
      </c>
      <c r="B6285" s="35">
        <v>1109.11</v>
      </c>
      <c r="C6285" s="35">
        <v>1839.15</v>
      </c>
      <c r="D6285" s="35">
        <v>1507.45</v>
      </c>
      <c r="E6285" s="35">
        <v>1793.78</v>
      </c>
      <c r="F6285" s="35">
        <v>1296.73</v>
      </c>
      <c r="G6285" s="35">
        <v>1924.89</v>
      </c>
      <c r="H6285" s="35">
        <v>1367.08</v>
      </c>
      <c r="I6285" s="35">
        <v>2043.9</v>
      </c>
      <c r="J6285" s="35">
        <v>1305.53</v>
      </c>
      <c r="K6285" s="35">
        <v>1762.45</v>
      </c>
      <c r="L6285" s="35">
        <v>1690.76</v>
      </c>
      <c r="M6285" s="35">
        <v>1398.47</v>
      </c>
      <c r="N6285" s="35">
        <v>1053.79</v>
      </c>
      <c r="O6285" s="35">
        <v>1990.78</v>
      </c>
      <c r="P6285" s="35">
        <v>1591.45</v>
      </c>
      <c r="Q6285" s="35">
        <v>1629.54</v>
      </c>
      <c r="R6285" s="35">
        <v>2158.34</v>
      </c>
      <c r="S6285" s="35">
        <v>1921.79</v>
      </c>
      <c r="T6285" s="35">
        <v>2005.88</v>
      </c>
      <c r="U6285" s="35">
        <v>2273.71</v>
      </c>
      <c r="V6285" s="35">
        <v>1778.66</v>
      </c>
      <c r="W6285" s="35">
        <v>1706.85</v>
      </c>
      <c r="X6285" s="35">
        <v>1359.97</v>
      </c>
      <c r="Y6285" s="35">
        <v>1533.43</v>
      </c>
      <c r="Z6285" s="35">
        <v>1106.63</v>
      </c>
      <c r="AA6285" s="35">
        <v>1807.18</v>
      </c>
      <c r="AB6285" s="35">
        <v>1827.33</v>
      </c>
      <c r="AC6285" s="35">
        <v>1118.96</v>
      </c>
      <c r="AD6285" s="35">
        <v>1047.02</v>
      </c>
      <c r="AE6285" s="35">
        <v>1872.07</v>
      </c>
    </row>
    <row r="6286" s="28" customFormat="1" spans="1:31">
      <c r="A6286" s="34" t="s">
        <v>6319</v>
      </c>
      <c r="B6286" s="35">
        <v>29331.1</v>
      </c>
      <c r="C6286" s="35">
        <v>28388.2</v>
      </c>
      <c r="D6286" s="35">
        <v>32388.2</v>
      </c>
      <c r="E6286" s="35">
        <v>30384.5</v>
      </c>
      <c r="F6286" s="35">
        <v>35191.3</v>
      </c>
      <c r="G6286" s="35">
        <v>30485</v>
      </c>
      <c r="H6286" s="35">
        <v>39121.3</v>
      </c>
      <c r="I6286" s="35">
        <v>33316</v>
      </c>
      <c r="J6286" s="35">
        <v>38552.1</v>
      </c>
      <c r="K6286" s="35">
        <v>32456.6</v>
      </c>
      <c r="L6286" s="35">
        <v>28975.8</v>
      </c>
      <c r="M6286" s="35">
        <v>28670.8</v>
      </c>
      <c r="N6286" s="35">
        <v>35693</v>
      </c>
      <c r="O6286" s="35">
        <v>36249.8</v>
      </c>
      <c r="P6286" s="35">
        <v>14902.3</v>
      </c>
      <c r="Q6286" s="35">
        <v>15935.4</v>
      </c>
      <c r="R6286" s="35">
        <v>15948.4</v>
      </c>
      <c r="S6286" s="35">
        <v>16661.5</v>
      </c>
      <c r="T6286" s="35">
        <v>13403.9</v>
      </c>
      <c r="U6286" s="35">
        <v>14481.1</v>
      </c>
      <c r="V6286" s="35">
        <v>16830.1</v>
      </c>
      <c r="W6286" s="35">
        <v>13507.4</v>
      </c>
      <c r="X6286" s="35">
        <v>15480</v>
      </c>
      <c r="Y6286" s="35">
        <v>16083.1</v>
      </c>
      <c r="Z6286" s="35">
        <v>14196.4</v>
      </c>
      <c r="AA6286" s="35">
        <v>14090.6</v>
      </c>
      <c r="AB6286" s="35">
        <v>15663.3</v>
      </c>
      <c r="AC6286" s="35">
        <v>14718.5</v>
      </c>
      <c r="AD6286" s="35">
        <v>15708.9</v>
      </c>
      <c r="AE6286" s="35">
        <v>14523.5</v>
      </c>
    </row>
    <row r="6287" s="28" customFormat="1" spans="1:31">
      <c r="A6287" s="35" t="s">
        <v>6320</v>
      </c>
      <c r="B6287" s="35">
        <v>3883.41</v>
      </c>
      <c r="C6287" s="35">
        <v>2613.34</v>
      </c>
      <c r="D6287" s="35">
        <v>3253.9</v>
      </c>
      <c r="E6287" s="35">
        <v>3223.77</v>
      </c>
      <c r="F6287" s="35">
        <v>2243.46</v>
      </c>
      <c r="G6287" s="35">
        <v>3171.93</v>
      </c>
      <c r="H6287" s="35">
        <v>2367.27</v>
      </c>
      <c r="I6287" s="35">
        <v>3074.11</v>
      </c>
      <c r="J6287" s="35">
        <v>2577.56</v>
      </c>
      <c r="K6287" s="35">
        <v>3118.94</v>
      </c>
      <c r="L6287" s="35">
        <v>2316.82</v>
      </c>
      <c r="M6287" s="35">
        <v>2506.78</v>
      </c>
      <c r="N6287" s="35">
        <v>2557.94</v>
      </c>
      <c r="O6287" s="35">
        <v>2550.99</v>
      </c>
      <c r="P6287" s="35">
        <v>2316.35</v>
      </c>
      <c r="Q6287" s="35">
        <v>2772.83</v>
      </c>
      <c r="R6287" s="35">
        <v>1901.05</v>
      </c>
      <c r="S6287" s="35">
        <v>6893.51</v>
      </c>
      <c r="T6287" s="35">
        <v>2419.72</v>
      </c>
      <c r="U6287" s="35">
        <v>2190.64</v>
      </c>
      <c r="V6287" s="35">
        <v>2108</v>
      </c>
      <c r="W6287" s="35" t="s">
        <v>49</v>
      </c>
      <c r="X6287" s="35">
        <v>2767.45</v>
      </c>
      <c r="Y6287" s="35">
        <v>2558.98</v>
      </c>
      <c r="Z6287" s="35">
        <v>1926.42</v>
      </c>
      <c r="AA6287" s="35">
        <v>2443.04</v>
      </c>
      <c r="AB6287" s="35">
        <v>1938.3</v>
      </c>
      <c r="AC6287" s="35">
        <v>1821.18</v>
      </c>
      <c r="AD6287" s="35">
        <v>1874.3</v>
      </c>
      <c r="AE6287" s="35">
        <v>2514.44</v>
      </c>
    </row>
    <row r="6288" s="28" customFormat="1" spans="1:31">
      <c r="A6288" s="35" t="s">
        <v>6321</v>
      </c>
      <c r="B6288" s="35">
        <v>528.047</v>
      </c>
      <c r="C6288" s="35">
        <v>423.437</v>
      </c>
      <c r="D6288" s="35">
        <v>275.084</v>
      </c>
      <c r="E6288" s="35">
        <v>312.365</v>
      </c>
      <c r="F6288" s="35" t="s">
        <v>49</v>
      </c>
      <c r="G6288" s="35" t="s">
        <v>49</v>
      </c>
      <c r="H6288" s="35">
        <v>214.945</v>
      </c>
      <c r="I6288" s="35">
        <v>298.187</v>
      </c>
      <c r="J6288" s="35" t="s">
        <v>49</v>
      </c>
      <c r="K6288" s="35" t="s">
        <v>49</v>
      </c>
      <c r="L6288" s="35">
        <v>451.781</v>
      </c>
      <c r="M6288" s="35" t="s">
        <v>49</v>
      </c>
      <c r="N6288" s="35">
        <v>222.249</v>
      </c>
      <c r="O6288" s="35" t="s">
        <v>49</v>
      </c>
      <c r="P6288" s="35">
        <v>194.661</v>
      </c>
      <c r="Q6288" s="35" t="s">
        <v>49</v>
      </c>
      <c r="R6288" s="35">
        <v>29.6331</v>
      </c>
      <c r="S6288" s="35" t="s">
        <v>49</v>
      </c>
      <c r="T6288" s="35">
        <v>153.381</v>
      </c>
      <c r="U6288" s="35" t="s">
        <v>49</v>
      </c>
      <c r="V6288" s="35">
        <v>1065.76</v>
      </c>
      <c r="W6288" s="35" t="s">
        <v>49</v>
      </c>
      <c r="X6288" s="35">
        <v>235.686</v>
      </c>
      <c r="Y6288" s="35" t="s">
        <v>49</v>
      </c>
      <c r="Z6288" s="35">
        <v>943.2</v>
      </c>
      <c r="AA6288" s="35">
        <v>554.011</v>
      </c>
      <c r="AB6288" s="35">
        <v>205.858</v>
      </c>
      <c r="AC6288" s="35" t="s">
        <v>49</v>
      </c>
      <c r="AD6288" s="35" t="s">
        <v>49</v>
      </c>
      <c r="AE6288" s="35" t="s">
        <v>49</v>
      </c>
    </row>
    <row r="6289" s="28" customFormat="1" spans="1:31">
      <c r="A6289" s="35" t="s">
        <v>6322</v>
      </c>
      <c r="B6289" s="35">
        <v>373.454</v>
      </c>
      <c r="C6289" s="35">
        <v>385.223</v>
      </c>
      <c r="D6289" s="35">
        <v>199.899</v>
      </c>
      <c r="E6289" s="35">
        <v>192.852</v>
      </c>
      <c r="F6289" s="35">
        <v>704.309</v>
      </c>
      <c r="G6289" s="35" t="s">
        <v>49</v>
      </c>
      <c r="H6289" s="35">
        <v>454.851</v>
      </c>
      <c r="I6289" s="35">
        <v>470.757</v>
      </c>
      <c r="J6289" s="35" t="s">
        <v>49</v>
      </c>
      <c r="K6289" s="35">
        <v>356.702</v>
      </c>
      <c r="L6289" s="35">
        <v>500.444</v>
      </c>
      <c r="M6289" s="35" t="s">
        <v>49</v>
      </c>
      <c r="N6289" s="35">
        <v>456.911</v>
      </c>
      <c r="O6289" s="35">
        <v>480.424</v>
      </c>
      <c r="P6289" s="35" t="s">
        <v>49</v>
      </c>
      <c r="Q6289" s="35">
        <v>214.396</v>
      </c>
      <c r="R6289" s="35">
        <v>454.982</v>
      </c>
      <c r="S6289" s="35">
        <v>353.986</v>
      </c>
      <c r="T6289" s="35" t="s">
        <v>49</v>
      </c>
      <c r="U6289" s="35" t="s">
        <v>49</v>
      </c>
      <c r="V6289" s="35" t="s">
        <v>49</v>
      </c>
      <c r="W6289" s="35" t="s">
        <v>49</v>
      </c>
      <c r="X6289" s="35" t="s">
        <v>49</v>
      </c>
      <c r="Y6289" s="35" t="s">
        <v>49</v>
      </c>
      <c r="Z6289" s="35">
        <v>360.381</v>
      </c>
      <c r="AA6289" s="35">
        <v>283.258</v>
      </c>
      <c r="AB6289" s="35" t="s">
        <v>49</v>
      </c>
      <c r="AC6289" s="35">
        <v>1658.89</v>
      </c>
      <c r="AD6289" s="35">
        <v>344.211</v>
      </c>
      <c r="AE6289" s="35" t="s">
        <v>49</v>
      </c>
    </row>
    <row r="6290" s="28" customFormat="1" spans="1:31">
      <c r="A6290" s="35" t="s">
        <v>6323</v>
      </c>
      <c r="B6290" s="35">
        <v>896.633</v>
      </c>
      <c r="C6290" s="35">
        <v>643.324</v>
      </c>
      <c r="D6290" s="35">
        <v>619.373</v>
      </c>
      <c r="E6290" s="35">
        <v>481.907</v>
      </c>
      <c r="F6290" s="35">
        <v>516.563</v>
      </c>
      <c r="G6290" s="35">
        <v>962.9</v>
      </c>
      <c r="H6290" s="35">
        <v>284.138</v>
      </c>
      <c r="I6290" s="35">
        <v>346.416</v>
      </c>
      <c r="J6290" s="35">
        <v>453.503</v>
      </c>
      <c r="K6290" s="35">
        <v>739.328</v>
      </c>
      <c r="L6290" s="35">
        <v>453.045</v>
      </c>
      <c r="M6290" s="35">
        <v>633.69</v>
      </c>
      <c r="N6290" s="35">
        <v>857.326</v>
      </c>
      <c r="O6290" s="35">
        <v>813.322</v>
      </c>
      <c r="P6290" s="35">
        <v>360.508</v>
      </c>
      <c r="Q6290" s="35">
        <v>714.049</v>
      </c>
      <c r="R6290" s="35">
        <v>668.549</v>
      </c>
      <c r="S6290" s="35">
        <v>444.018</v>
      </c>
      <c r="T6290" s="35" t="s">
        <v>49</v>
      </c>
      <c r="U6290" s="35">
        <v>392.711</v>
      </c>
      <c r="V6290" s="35" t="s">
        <v>49</v>
      </c>
      <c r="W6290" s="35">
        <v>656.651</v>
      </c>
      <c r="X6290" s="35">
        <v>813.174</v>
      </c>
      <c r="Y6290" s="35">
        <v>626.536</v>
      </c>
      <c r="Z6290" s="35">
        <v>408.129</v>
      </c>
      <c r="AA6290" s="35">
        <v>614.499</v>
      </c>
      <c r="AB6290" s="35">
        <v>1050.21</v>
      </c>
      <c r="AC6290" s="35">
        <v>656.837</v>
      </c>
      <c r="AD6290" s="35">
        <v>310.002</v>
      </c>
      <c r="AE6290" s="35">
        <v>709.433</v>
      </c>
    </row>
    <row r="6291" s="28" customFormat="1" spans="1:31">
      <c r="A6291" s="35" t="s">
        <v>6324</v>
      </c>
      <c r="B6291" s="35" t="s">
        <v>49</v>
      </c>
      <c r="C6291" s="35">
        <v>472.861</v>
      </c>
      <c r="D6291" s="35">
        <v>905.223</v>
      </c>
      <c r="E6291" s="35">
        <v>916.089</v>
      </c>
      <c r="F6291" s="35">
        <v>1076.11</v>
      </c>
      <c r="G6291" s="35">
        <v>844.399</v>
      </c>
      <c r="H6291" s="35">
        <v>924.1</v>
      </c>
      <c r="I6291" s="35">
        <v>998.057</v>
      </c>
      <c r="J6291" s="35">
        <v>1422.83</v>
      </c>
      <c r="K6291" s="35">
        <v>920.745</v>
      </c>
      <c r="L6291" s="35">
        <v>665.323</v>
      </c>
      <c r="M6291" s="35">
        <v>936.581</v>
      </c>
      <c r="N6291" s="35">
        <v>859.929</v>
      </c>
      <c r="O6291" s="35">
        <v>662.125</v>
      </c>
      <c r="P6291" s="35">
        <v>1232.08</v>
      </c>
      <c r="Q6291" s="35">
        <v>777.977</v>
      </c>
      <c r="R6291" s="35" t="s">
        <v>49</v>
      </c>
      <c r="S6291" s="35">
        <v>1164.26</v>
      </c>
      <c r="T6291" s="35">
        <v>1009.71</v>
      </c>
      <c r="U6291" s="35">
        <v>371.601</v>
      </c>
      <c r="V6291" s="35">
        <v>990.901</v>
      </c>
      <c r="W6291" s="35">
        <v>736.042</v>
      </c>
      <c r="X6291" s="35" t="s">
        <v>49</v>
      </c>
      <c r="Y6291" s="35">
        <v>1258.84</v>
      </c>
      <c r="Z6291" s="35">
        <v>832.983</v>
      </c>
      <c r="AA6291" s="35">
        <v>1141.22</v>
      </c>
      <c r="AB6291" s="35" t="s">
        <v>49</v>
      </c>
      <c r="AC6291" s="35" t="s">
        <v>49</v>
      </c>
      <c r="AD6291" s="35">
        <v>1232.43</v>
      </c>
      <c r="AE6291" s="35" t="s">
        <v>49</v>
      </c>
    </row>
    <row r="6292" s="28" customFormat="1" spans="1:31">
      <c r="A6292" s="34" t="s">
        <v>6325</v>
      </c>
      <c r="B6292" s="35">
        <v>15582.5</v>
      </c>
      <c r="C6292" s="35">
        <v>14035.8</v>
      </c>
      <c r="D6292" s="35">
        <v>18060</v>
      </c>
      <c r="E6292" s="35">
        <v>14325.9</v>
      </c>
      <c r="F6292" s="35">
        <v>14332.8</v>
      </c>
      <c r="G6292" s="35">
        <v>13137.6</v>
      </c>
      <c r="H6292" s="35">
        <v>15562.3</v>
      </c>
      <c r="I6292" s="35">
        <v>14739.4</v>
      </c>
      <c r="J6292" s="35">
        <v>13361.8</v>
      </c>
      <c r="K6292" s="35">
        <v>11340.8</v>
      </c>
      <c r="L6292" s="35">
        <v>13867.2</v>
      </c>
      <c r="M6292" s="35">
        <v>14375.9</v>
      </c>
      <c r="N6292" s="35">
        <v>17213.2</v>
      </c>
      <c r="O6292" s="35">
        <v>13980</v>
      </c>
      <c r="P6292" s="35">
        <v>7330.31</v>
      </c>
      <c r="Q6292" s="35">
        <v>5397.39</v>
      </c>
      <c r="R6292" s="35">
        <v>10104.1</v>
      </c>
      <c r="S6292" s="35">
        <v>7946.78</v>
      </c>
      <c r="T6292" s="35">
        <v>13650.5</v>
      </c>
      <c r="U6292" s="35">
        <v>9878.55</v>
      </c>
      <c r="V6292" s="35">
        <v>10203.5</v>
      </c>
      <c r="W6292" s="35">
        <v>6379.61</v>
      </c>
      <c r="X6292" s="35">
        <v>7888.51</v>
      </c>
      <c r="Y6292" s="35">
        <v>7450.1</v>
      </c>
      <c r="Z6292" s="35">
        <v>7434.49</v>
      </c>
      <c r="AA6292" s="35">
        <v>7032.25</v>
      </c>
      <c r="AB6292" s="35">
        <v>11335.7</v>
      </c>
      <c r="AC6292" s="35">
        <v>9441.61</v>
      </c>
      <c r="AD6292" s="35">
        <v>12424.9</v>
      </c>
      <c r="AE6292" s="35">
        <v>11196.3</v>
      </c>
    </row>
    <row r="6293" s="28" customFormat="1" spans="1:31">
      <c r="A6293" s="34" t="s">
        <v>6326</v>
      </c>
      <c r="B6293" s="35">
        <v>24058.6</v>
      </c>
      <c r="C6293" s="35">
        <v>20093.6</v>
      </c>
      <c r="D6293" s="35">
        <v>23302.5</v>
      </c>
      <c r="E6293" s="35">
        <v>19830.8</v>
      </c>
      <c r="F6293" s="35">
        <v>17963.8</v>
      </c>
      <c r="G6293" s="35">
        <v>16727.5</v>
      </c>
      <c r="H6293" s="35">
        <v>19132</v>
      </c>
      <c r="I6293" s="35">
        <v>16400.1</v>
      </c>
      <c r="J6293" s="35">
        <v>20046.4</v>
      </c>
      <c r="K6293" s="35">
        <v>18631.3</v>
      </c>
      <c r="L6293" s="35">
        <v>19991.2</v>
      </c>
      <c r="M6293" s="35">
        <v>20234.7</v>
      </c>
      <c r="N6293" s="35">
        <v>18050.7</v>
      </c>
      <c r="O6293" s="35">
        <v>15392.3</v>
      </c>
      <c r="P6293" s="35">
        <v>33744.9</v>
      </c>
      <c r="Q6293" s="35">
        <v>32546</v>
      </c>
      <c r="R6293" s="35">
        <v>26956.5</v>
      </c>
      <c r="S6293" s="35">
        <v>28938.1</v>
      </c>
      <c r="T6293" s="35">
        <v>28457.1</v>
      </c>
      <c r="U6293" s="35">
        <v>28422.1</v>
      </c>
      <c r="V6293" s="35">
        <v>24772.1</v>
      </c>
      <c r="W6293" s="35">
        <v>25879.3</v>
      </c>
      <c r="X6293" s="35">
        <v>26558.8</v>
      </c>
      <c r="Y6293" s="35">
        <v>31641.9</v>
      </c>
      <c r="Z6293" s="35">
        <v>29880.7</v>
      </c>
      <c r="AA6293" s="35">
        <v>29016.9</v>
      </c>
      <c r="AB6293" s="35">
        <v>30249.6</v>
      </c>
      <c r="AC6293" s="35">
        <v>32563.2</v>
      </c>
      <c r="AD6293" s="35">
        <v>33933.4</v>
      </c>
      <c r="AE6293" s="35">
        <v>32084.7</v>
      </c>
    </row>
    <row r="6294" s="28" customFormat="1" spans="1:31">
      <c r="A6294" s="34" t="s">
        <v>6327</v>
      </c>
      <c r="B6294" s="35">
        <v>6223.96</v>
      </c>
      <c r="C6294" s="35">
        <v>7629.03</v>
      </c>
      <c r="D6294" s="35">
        <v>4506.17</v>
      </c>
      <c r="E6294" s="35">
        <v>5252.54</v>
      </c>
      <c r="F6294" s="35">
        <v>7093.83</v>
      </c>
      <c r="G6294" s="35">
        <v>6882.46</v>
      </c>
      <c r="H6294" s="35">
        <v>7394.44</v>
      </c>
      <c r="I6294" s="35">
        <v>6238.75</v>
      </c>
      <c r="J6294" s="35">
        <v>7431.39</v>
      </c>
      <c r="K6294" s="35">
        <v>5534.02</v>
      </c>
      <c r="L6294" s="35">
        <v>7669.93</v>
      </c>
      <c r="M6294" s="35">
        <v>7348.49</v>
      </c>
      <c r="N6294" s="35">
        <v>6508.06</v>
      </c>
      <c r="O6294" s="35">
        <v>8241.13</v>
      </c>
      <c r="P6294" s="35">
        <v>7319.95</v>
      </c>
      <c r="Q6294" s="35">
        <v>6174.94</v>
      </c>
      <c r="R6294" s="35">
        <v>6313.54</v>
      </c>
      <c r="S6294" s="35">
        <v>7524.29</v>
      </c>
      <c r="T6294" s="35">
        <v>6529.58</v>
      </c>
      <c r="U6294" s="35">
        <v>8257.54</v>
      </c>
      <c r="V6294" s="35">
        <v>7050.75</v>
      </c>
      <c r="W6294" s="35">
        <v>7761.53</v>
      </c>
      <c r="X6294" s="35">
        <v>8764.27</v>
      </c>
      <c r="Y6294" s="35">
        <v>8955.74</v>
      </c>
      <c r="Z6294" s="35">
        <v>8110.28</v>
      </c>
      <c r="AA6294" s="35">
        <v>6763.74</v>
      </c>
      <c r="AB6294" s="35">
        <v>6168.78</v>
      </c>
      <c r="AC6294" s="35">
        <v>6792.52</v>
      </c>
      <c r="AD6294" s="35">
        <v>6892.6</v>
      </c>
      <c r="AE6294" s="35">
        <v>8236.88</v>
      </c>
    </row>
    <row r="6295" s="28" customFormat="1" spans="1:31">
      <c r="A6295" s="35" t="s">
        <v>6328</v>
      </c>
      <c r="B6295" s="35" t="s">
        <v>49</v>
      </c>
      <c r="C6295" s="35" t="s">
        <v>49</v>
      </c>
      <c r="D6295" s="35" t="s">
        <v>49</v>
      </c>
      <c r="E6295" s="35" t="s">
        <v>49</v>
      </c>
      <c r="F6295" s="35" t="s">
        <v>49</v>
      </c>
      <c r="G6295" s="35">
        <v>500.743</v>
      </c>
      <c r="H6295" s="35" t="s">
        <v>49</v>
      </c>
      <c r="I6295" s="35" t="s">
        <v>49</v>
      </c>
      <c r="J6295" s="35" t="s">
        <v>49</v>
      </c>
      <c r="K6295" s="35" t="s">
        <v>49</v>
      </c>
      <c r="L6295" s="35" t="s">
        <v>49</v>
      </c>
      <c r="M6295" s="35" t="s">
        <v>49</v>
      </c>
      <c r="N6295" s="35" t="s">
        <v>49</v>
      </c>
      <c r="O6295" s="35" t="s">
        <v>49</v>
      </c>
      <c r="P6295" s="35" t="s">
        <v>49</v>
      </c>
      <c r="Q6295" s="35" t="s">
        <v>49</v>
      </c>
      <c r="R6295" s="35" t="s">
        <v>49</v>
      </c>
      <c r="S6295" s="35" t="s">
        <v>49</v>
      </c>
      <c r="T6295" s="35">
        <v>1541.13</v>
      </c>
      <c r="U6295" s="35">
        <v>668.482</v>
      </c>
      <c r="V6295" s="35" t="s">
        <v>49</v>
      </c>
      <c r="W6295" s="35" t="s">
        <v>49</v>
      </c>
      <c r="X6295" s="35" t="s">
        <v>49</v>
      </c>
      <c r="Y6295" s="35" t="s">
        <v>49</v>
      </c>
      <c r="Z6295" s="35" t="s">
        <v>49</v>
      </c>
      <c r="AA6295" s="35" t="s">
        <v>49</v>
      </c>
      <c r="AB6295" s="35" t="s">
        <v>49</v>
      </c>
      <c r="AC6295" s="35" t="s">
        <v>49</v>
      </c>
      <c r="AD6295" s="35" t="s">
        <v>49</v>
      </c>
      <c r="AE6295" s="35" t="s">
        <v>49</v>
      </c>
    </row>
    <row r="6296" s="28" customFormat="1" spans="1:31">
      <c r="A6296" s="35" t="s">
        <v>6329</v>
      </c>
      <c r="B6296" s="35">
        <v>1936.26</v>
      </c>
      <c r="C6296" s="35">
        <v>2128.2</v>
      </c>
      <c r="D6296" s="35">
        <v>2140.94</v>
      </c>
      <c r="E6296" s="35">
        <v>1847.69</v>
      </c>
      <c r="F6296" s="35">
        <v>1352.7</v>
      </c>
      <c r="G6296" s="35">
        <v>2122.83</v>
      </c>
      <c r="H6296" s="35">
        <v>2541.8</v>
      </c>
      <c r="I6296" s="35">
        <v>2376.35</v>
      </c>
      <c r="J6296" s="35">
        <v>2426.61</v>
      </c>
      <c r="K6296" s="35">
        <v>2188.91</v>
      </c>
      <c r="L6296" s="35">
        <v>1291.02</v>
      </c>
      <c r="M6296" s="35">
        <v>1381.24</v>
      </c>
      <c r="N6296" s="35">
        <v>1985.41</v>
      </c>
      <c r="O6296" s="35">
        <v>2059.03</v>
      </c>
      <c r="P6296" s="35">
        <v>1105.77</v>
      </c>
      <c r="Q6296" s="35">
        <v>1808.34</v>
      </c>
      <c r="R6296" s="35">
        <v>2007.15</v>
      </c>
      <c r="S6296" s="35">
        <v>1465.15</v>
      </c>
      <c r="T6296" s="35">
        <v>1391.81</v>
      </c>
      <c r="U6296" s="35">
        <v>2259.85</v>
      </c>
      <c r="V6296" s="35">
        <v>1547.59</v>
      </c>
      <c r="W6296" s="35" t="s">
        <v>49</v>
      </c>
      <c r="X6296" s="35">
        <v>1580.4</v>
      </c>
      <c r="Y6296" s="35">
        <v>1683.15</v>
      </c>
      <c r="Z6296" s="35">
        <v>1737.2</v>
      </c>
      <c r="AA6296" s="35">
        <v>1540.58</v>
      </c>
      <c r="AB6296" s="35">
        <v>2275.97</v>
      </c>
      <c r="AC6296" s="35">
        <v>2111.3</v>
      </c>
      <c r="AD6296" s="35">
        <v>1594.59</v>
      </c>
      <c r="AE6296" s="35">
        <v>886.687</v>
      </c>
    </row>
    <row r="6297" s="28" customFormat="1" spans="1:31">
      <c r="A6297" s="34" t="s">
        <v>6330</v>
      </c>
      <c r="B6297" s="35">
        <v>2690.18</v>
      </c>
      <c r="C6297" s="35">
        <v>1970.76</v>
      </c>
      <c r="D6297" s="35">
        <v>2942.58</v>
      </c>
      <c r="E6297" s="35">
        <v>3220.99</v>
      </c>
      <c r="F6297" s="35">
        <v>3390.96</v>
      </c>
      <c r="G6297" s="35">
        <v>3066.17</v>
      </c>
      <c r="H6297" s="35">
        <v>3241.33</v>
      </c>
      <c r="I6297" s="35">
        <v>3172.73</v>
      </c>
      <c r="J6297" s="35">
        <v>2441.25</v>
      </c>
      <c r="K6297" s="35">
        <v>2820.35</v>
      </c>
      <c r="L6297" s="35">
        <v>2857.23</v>
      </c>
      <c r="M6297" s="35">
        <v>2484.73</v>
      </c>
      <c r="N6297" s="35">
        <v>4283.83</v>
      </c>
      <c r="O6297" s="35">
        <v>3939.85</v>
      </c>
      <c r="P6297" s="35">
        <v>2222.95</v>
      </c>
      <c r="Q6297" s="35">
        <v>2755.26</v>
      </c>
      <c r="R6297" s="35">
        <v>2525.33</v>
      </c>
      <c r="S6297" s="35">
        <v>1655.63</v>
      </c>
      <c r="T6297" s="35">
        <v>1517.65</v>
      </c>
      <c r="U6297" s="35">
        <v>1924.9</v>
      </c>
      <c r="V6297" s="35">
        <v>2573.38</v>
      </c>
      <c r="W6297" s="35">
        <v>2725.14</v>
      </c>
      <c r="X6297" s="35">
        <v>2691.6</v>
      </c>
      <c r="Y6297" s="35">
        <v>1717.27</v>
      </c>
      <c r="Z6297" s="35">
        <v>2386.54</v>
      </c>
      <c r="AA6297" s="35">
        <v>2279.81</v>
      </c>
      <c r="AB6297" s="35">
        <v>2311.52</v>
      </c>
      <c r="AC6297" s="35">
        <v>2108.9</v>
      </c>
      <c r="AD6297" s="35">
        <v>2618.34</v>
      </c>
      <c r="AE6297" s="35">
        <v>1851.94</v>
      </c>
    </row>
    <row r="6298" s="28" customFormat="1" spans="1:31">
      <c r="A6298" s="35" t="s">
        <v>6331</v>
      </c>
      <c r="B6298" s="35">
        <v>864.752</v>
      </c>
      <c r="C6298" s="35">
        <v>1133.63</v>
      </c>
      <c r="D6298" s="35">
        <v>1152.94</v>
      </c>
      <c r="E6298" s="35">
        <v>765.089</v>
      </c>
      <c r="F6298" s="35">
        <v>1267.3</v>
      </c>
      <c r="G6298" s="35" t="s">
        <v>49</v>
      </c>
      <c r="H6298" s="35" t="s">
        <v>49</v>
      </c>
      <c r="I6298" s="35">
        <v>1200.18</v>
      </c>
      <c r="J6298" s="35">
        <v>925.726</v>
      </c>
      <c r="K6298" s="35" t="s">
        <v>49</v>
      </c>
      <c r="L6298" s="35">
        <v>855.042</v>
      </c>
      <c r="M6298" s="35">
        <v>1117</v>
      </c>
      <c r="N6298" s="35" t="s">
        <v>49</v>
      </c>
      <c r="O6298" s="35">
        <v>1541.13</v>
      </c>
      <c r="P6298" s="35" t="s">
        <v>49</v>
      </c>
      <c r="Q6298" s="35">
        <v>1829.43</v>
      </c>
      <c r="R6298" s="35">
        <v>1382.95</v>
      </c>
      <c r="S6298" s="35">
        <v>1345.16</v>
      </c>
      <c r="T6298" s="35">
        <v>958.744</v>
      </c>
      <c r="U6298" s="35">
        <v>1532.98</v>
      </c>
      <c r="V6298" s="35">
        <v>1735.9</v>
      </c>
      <c r="W6298" s="35" t="s">
        <v>49</v>
      </c>
      <c r="X6298" s="35" t="s">
        <v>49</v>
      </c>
      <c r="Y6298" s="35">
        <v>925.821</v>
      </c>
      <c r="Z6298" s="35">
        <v>1107.02</v>
      </c>
      <c r="AA6298" s="35">
        <v>1053.48</v>
      </c>
      <c r="AB6298" s="35">
        <v>1075.14</v>
      </c>
      <c r="AC6298" s="35" t="s">
        <v>49</v>
      </c>
      <c r="AD6298" s="35">
        <v>1448.26</v>
      </c>
      <c r="AE6298" s="35">
        <v>1064.05</v>
      </c>
    </row>
    <row r="6299" s="28" customFormat="1" spans="1:31">
      <c r="A6299" s="34" t="s">
        <v>6332</v>
      </c>
      <c r="B6299" s="35">
        <v>1726.85</v>
      </c>
      <c r="C6299" s="35">
        <v>1865.09</v>
      </c>
      <c r="D6299" s="35">
        <v>1705.18</v>
      </c>
      <c r="E6299" s="35">
        <v>1919.06</v>
      </c>
      <c r="F6299" s="35">
        <v>1357.88</v>
      </c>
      <c r="G6299" s="35">
        <v>2027.68</v>
      </c>
      <c r="H6299" s="35">
        <v>1734.31</v>
      </c>
      <c r="I6299" s="35">
        <v>1277.3</v>
      </c>
      <c r="J6299" s="35">
        <v>1618.88</v>
      </c>
      <c r="K6299" s="35">
        <v>1959.14</v>
      </c>
      <c r="L6299" s="35">
        <v>2112.13</v>
      </c>
      <c r="M6299" s="35">
        <v>1662.3</v>
      </c>
      <c r="N6299" s="35">
        <v>2862.47</v>
      </c>
      <c r="O6299" s="35">
        <v>1754.3</v>
      </c>
      <c r="P6299" s="35">
        <v>1294.72</v>
      </c>
      <c r="Q6299" s="35">
        <v>1578.55</v>
      </c>
      <c r="R6299" s="35">
        <v>1322.02</v>
      </c>
      <c r="S6299" s="35">
        <v>938.149</v>
      </c>
      <c r="T6299" s="35">
        <v>1286.13</v>
      </c>
      <c r="U6299" s="35">
        <v>1361.41</v>
      </c>
      <c r="V6299" s="35">
        <v>541.286</v>
      </c>
      <c r="W6299" s="35">
        <v>1114.12</v>
      </c>
      <c r="X6299" s="35">
        <v>1448.87</v>
      </c>
      <c r="Y6299" s="35">
        <v>1341.39</v>
      </c>
      <c r="Z6299" s="35">
        <v>977.649</v>
      </c>
      <c r="AA6299" s="35">
        <v>1648.8</v>
      </c>
      <c r="AB6299" s="35">
        <v>1260.66</v>
      </c>
      <c r="AC6299" s="35">
        <v>1529.23</v>
      </c>
      <c r="AD6299" s="35">
        <v>1592.24</v>
      </c>
      <c r="AE6299" s="35">
        <v>1728.2</v>
      </c>
    </row>
    <row r="6300" s="28" customFormat="1" spans="1:31">
      <c r="A6300" s="35" t="s">
        <v>6333</v>
      </c>
      <c r="B6300" s="35" t="s">
        <v>49</v>
      </c>
      <c r="C6300" s="35" t="s">
        <v>49</v>
      </c>
      <c r="D6300" s="35" t="s">
        <v>49</v>
      </c>
      <c r="E6300" s="35" t="s">
        <v>49</v>
      </c>
      <c r="F6300" s="35" t="s">
        <v>49</v>
      </c>
      <c r="G6300" s="35" t="s">
        <v>49</v>
      </c>
      <c r="H6300" s="35">
        <v>10932.3</v>
      </c>
      <c r="I6300" s="35" t="s">
        <v>49</v>
      </c>
      <c r="J6300" s="35" t="s">
        <v>49</v>
      </c>
      <c r="K6300" s="35" t="s">
        <v>49</v>
      </c>
      <c r="L6300" s="35" t="s">
        <v>49</v>
      </c>
      <c r="M6300" s="35">
        <v>14644</v>
      </c>
      <c r="N6300" s="35" t="s">
        <v>49</v>
      </c>
      <c r="O6300" s="35" t="s">
        <v>49</v>
      </c>
      <c r="P6300" s="35" t="s">
        <v>49</v>
      </c>
      <c r="Q6300" s="35">
        <v>9951.59</v>
      </c>
      <c r="R6300" s="35" t="s">
        <v>49</v>
      </c>
      <c r="S6300" s="35" t="s">
        <v>49</v>
      </c>
      <c r="T6300" s="35" t="s">
        <v>49</v>
      </c>
      <c r="U6300" s="35" t="s">
        <v>49</v>
      </c>
      <c r="V6300" s="35" t="s">
        <v>49</v>
      </c>
      <c r="W6300" s="35" t="s">
        <v>49</v>
      </c>
      <c r="X6300" s="35" t="s">
        <v>49</v>
      </c>
      <c r="Y6300" s="35" t="s">
        <v>49</v>
      </c>
      <c r="Z6300" s="35" t="s">
        <v>49</v>
      </c>
      <c r="AA6300" s="35" t="s">
        <v>49</v>
      </c>
      <c r="AB6300" s="35" t="s">
        <v>49</v>
      </c>
      <c r="AC6300" s="35" t="s">
        <v>49</v>
      </c>
      <c r="AD6300" s="35" t="s">
        <v>49</v>
      </c>
      <c r="AE6300" s="35" t="s">
        <v>49</v>
      </c>
    </row>
    <row r="6301" s="28" customFormat="1" spans="1:31">
      <c r="A6301" s="35" t="s">
        <v>6334</v>
      </c>
      <c r="B6301" s="35" t="s">
        <v>49</v>
      </c>
      <c r="C6301" s="35">
        <v>270.104</v>
      </c>
      <c r="D6301" s="35" t="s">
        <v>49</v>
      </c>
      <c r="E6301" s="35">
        <v>439.465</v>
      </c>
      <c r="F6301" s="35">
        <v>294.33</v>
      </c>
      <c r="G6301" s="35">
        <v>646.542</v>
      </c>
      <c r="H6301" s="35">
        <v>122.516</v>
      </c>
      <c r="I6301" s="35">
        <v>152.066</v>
      </c>
      <c r="J6301" s="35">
        <v>484.153</v>
      </c>
      <c r="K6301" s="35">
        <v>453.766</v>
      </c>
      <c r="L6301" s="35" t="s">
        <v>49</v>
      </c>
      <c r="M6301" s="35">
        <v>532.963</v>
      </c>
      <c r="N6301" s="35" t="s">
        <v>49</v>
      </c>
      <c r="O6301" s="35">
        <v>158.568</v>
      </c>
      <c r="P6301" s="35">
        <v>117.352</v>
      </c>
      <c r="Q6301" s="35" t="s">
        <v>49</v>
      </c>
      <c r="R6301" s="35">
        <v>145.499</v>
      </c>
      <c r="S6301" s="35">
        <v>1042.58</v>
      </c>
      <c r="T6301" s="35" t="s">
        <v>49</v>
      </c>
      <c r="U6301" s="35" t="s">
        <v>49</v>
      </c>
      <c r="V6301" s="35">
        <v>366.379</v>
      </c>
      <c r="W6301" s="35">
        <v>436.076</v>
      </c>
      <c r="X6301" s="35">
        <v>89.9576</v>
      </c>
      <c r="Y6301" s="35">
        <v>279.578</v>
      </c>
      <c r="Z6301" s="35" t="s">
        <v>49</v>
      </c>
      <c r="AA6301" s="35" t="s">
        <v>49</v>
      </c>
      <c r="AB6301" s="35">
        <v>271.587</v>
      </c>
      <c r="AC6301" s="35">
        <v>212.067</v>
      </c>
      <c r="AD6301" s="35">
        <v>161.341</v>
      </c>
      <c r="AE6301" s="35">
        <v>422.594</v>
      </c>
    </row>
    <row r="6302" s="28" customFormat="1" spans="1:31">
      <c r="A6302" s="34" t="s">
        <v>6335</v>
      </c>
      <c r="B6302" s="35">
        <v>37614.1</v>
      </c>
      <c r="C6302" s="35">
        <v>37054.1</v>
      </c>
      <c r="D6302" s="35">
        <v>40389.4</v>
      </c>
      <c r="E6302" s="35">
        <v>42359.6</v>
      </c>
      <c r="F6302" s="35">
        <v>43636.3</v>
      </c>
      <c r="G6302" s="35">
        <v>32172.9</v>
      </c>
      <c r="H6302" s="35">
        <v>41187.1</v>
      </c>
      <c r="I6302" s="35">
        <v>40732.2</v>
      </c>
      <c r="J6302" s="35">
        <v>43761</v>
      </c>
      <c r="K6302" s="35">
        <v>31714.1</v>
      </c>
      <c r="L6302" s="35">
        <v>40532.5</v>
      </c>
      <c r="M6302" s="35">
        <v>38572.1</v>
      </c>
      <c r="N6302" s="35">
        <v>37474</v>
      </c>
      <c r="O6302" s="35">
        <v>35688.9</v>
      </c>
      <c r="P6302" s="35">
        <v>39966</v>
      </c>
      <c r="Q6302" s="35">
        <v>27313.3</v>
      </c>
      <c r="R6302" s="35">
        <v>36860.9</v>
      </c>
      <c r="S6302" s="35">
        <v>31417.6</v>
      </c>
      <c r="T6302" s="35">
        <v>34904.8</v>
      </c>
      <c r="U6302" s="35">
        <v>34340.2</v>
      </c>
      <c r="V6302" s="35">
        <v>38026.1</v>
      </c>
      <c r="W6302" s="35">
        <v>30498.3</v>
      </c>
      <c r="X6302" s="35">
        <v>32723.1</v>
      </c>
      <c r="Y6302" s="35">
        <v>30933.8</v>
      </c>
      <c r="Z6302" s="35">
        <v>32263.5</v>
      </c>
      <c r="AA6302" s="35">
        <v>37364.8</v>
      </c>
      <c r="AB6302" s="35">
        <v>30903.1</v>
      </c>
      <c r="AC6302" s="35">
        <v>31705.8</v>
      </c>
      <c r="AD6302" s="35">
        <v>27004.7</v>
      </c>
      <c r="AE6302" s="35">
        <v>27581.7</v>
      </c>
    </row>
    <row r="6303" s="28" customFormat="1" spans="1:31">
      <c r="A6303" s="34" t="s">
        <v>6336</v>
      </c>
      <c r="B6303" s="35">
        <v>5872.42</v>
      </c>
      <c r="C6303" s="35">
        <v>6015.93</v>
      </c>
      <c r="D6303" s="35">
        <v>5810.65</v>
      </c>
      <c r="E6303" s="35">
        <v>5025.34</v>
      </c>
      <c r="F6303" s="35">
        <v>5615.5</v>
      </c>
      <c r="G6303" s="35">
        <v>6839.62</v>
      </c>
      <c r="H6303" s="35">
        <v>4708.22</v>
      </c>
      <c r="I6303" s="35">
        <v>3692.24</v>
      </c>
      <c r="J6303" s="35">
        <v>6238.58</v>
      </c>
      <c r="K6303" s="35">
        <v>6532.72</v>
      </c>
      <c r="L6303" s="35">
        <v>7402.42</v>
      </c>
      <c r="M6303" s="35">
        <v>6070.07</v>
      </c>
      <c r="N6303" s="35">
        <v>7670.99</v>
      </c>
      <c r="O6303" s="35">
        <v>8441.42</v>
      </c>
      <c r="P6303" s="35">
        <v>7543.28</v>
      </c>
      <c r="Q6303" s="35">
        <v>7463.76</v>
      </c>
      <c r="R6303" s="35">
        <v>8233.73</v>
      </c>
      <c r="S6303" s="35">
        <v>6914.78</v>
      </c>
      <c r="T6303" s="35">
        <v>6694.01</v>
      </c>
      <c r="U6303" s="35">
        <v>7698.63</v>
      </c>
      <c r="V6303" s="35">
        <v>7171.35</v>
      </c>
      <c r="W6303" s="35">
        <v>8270.02</v>
      </c>
      <c r="X6303" s="35">
        <v>8973.69</v>
      </c>
      <c r="Y6303" s="35">
        <v>5567.83</v>
      </c>
      <c r="Z6303" s="35">
        <v>8189.69</v>
      </c>
      <c r="AA6303" s="35">
        <v>7627.17</v>
      </c>
      <c r="AB6303" s="35">
        <v>5687.92</v>
      </c>
      <c r="AC6303" s="35">
        <v>7730.59</v>
      </c>
      <c r="AD6303" s="35">
        <v>8492.19</v>
      </c>
      <c r="AE6303" s="35">
        <v>7627</v>
      </c>
    </row>
    <row r="6304" s="28" customFormat="1" spans="1:31">
      <c r="A6304" s="35" t="s">
        <v>6337</v>
      </c>
      <c r="B6304" s="35">
        <v>452.432</v>
      </c>
      <c r="C6304" s="35">
        <v>449.751</v>
      </c>
      <c r="D6304" s="35">
        <v>280.429</v>
      </c>
      <c r="E6304" s="35" t="s">
        <v>49</v>
      </c>
      <c r="F6304" s="35" t="s">
        <v>49</v>
      </c>
      <c r="G6304" s="35">
        <v>487.972</v>
      </c>
      <c r="H6304" s="35">
        <v>470.31</v>
      </c>
      <c r="I6304" s="35">
        <v>452.687</v>
      </c>
      <c r="J6304" s="35">
        <v>268.027</v>
      </c>
      <c r="K6304" s="35">
        <v>378.753</v>
      </c>
      <c r="L6304" s="35">
        <v>206.74</v>
      </c>
      <c r="M6304" s="35" t="s">
        <v>49</v>
      </c>
      <c r="N6304" s="35">
        <v>467.76</v>
      </c>
      <c r="O6304" s="35">
        <v>321.858</v>
      </c>
      <c r="P6304" s="35">
        <v>231.357</v>
      </c>
      <c r="Q6304" s="35" t="s">
        <v>49</v>
      </c>
      <c r="R6304" s="35">
        <v>437.409</v>
      </c>
      <c r="S6304" s="35" t="s">
        <v>49</v>
      </c>
      <c r="T6304" s="35">
        <v>434.279</v>
      </c>
      <c r="U6304" s="35" t="s">
        <v>49</v>
      </c>
      <c r="V6304" s="35">
        <v>554.372</v>
      </c>
      <c r="W6304" s="35" t="s">
        <v>49</v>
      </c>
      <c r="X6304" s="35">
        <v>407.435</v>
      </c>
      <c r="Y6304" s="35">
        <v>187.206</v>
      </c>
      <c r="Z6304" s="35">
        <v>134.956</v>
      </c>
      <c r="AA6304" s="35">
        <v>185.655</v>
      </c>
      <c r="AB6304" s="35">
        <v>989.07</v>
      </c>
      <c r="AC6304" s="35">
        <v>225.222</v>
      </c>
      <c r="AD6304" s="35" t="s">
        <v>49</v>
      </c>
      <c r="AE6304" s="35">
        <v>722.63</v>
      </c>
    </row>
    <row r="6305" s="28" customFormat="1" spans="1:31">
      <c r="A6305" s="35" t="s">
        <v>6338</v>
      </c>
      <c r="B6305" s="35" t="s">
        <v>49</v>
      </c>
      <c r="C6305" s="35" t="s">
        <v>49</v>
      </c>
      <c r="D6305" s="35">
        <v>196.06</v>
      </c>
      <c r="E6305" s="35">
        <v>367.454</v>
      </c>
      <c r="F6305" s="35">
        <v>437.211</v>
      </c>
      <c r="G6305" s="35" t="s">
        <v>49</v>
      </c>
      <c r="H6305" s="35">
        <v>430.087</v>
      </c>
      <c r="I6305" s="35" t="s">
        <v>49</v>
      </c>
      <c r="J6305" s="35">
        <v>224.789</v>
      </c>
      <c r="K6305" s="35">
        <v>91.1086</v>
      </c>
      <c r="L6305" s="35">
        <v>108.123</v>
      </c>
      <c r="M6305" s="35" t="s">
        <v>49</v>
      </c>
      <c r="N6305" s="35">
        <v>316.777</v>
      </c>
      <c r="O6305" s="35">
        <v>130.384</v>
      </c>
      <c r="P6305" s="35" t="s">
        <v>49</v>
      </c>
      <c r="Q6305" s="35" t="s">
        <v>49</v>
      </c>
      <c r="R6305" s="35" t="s">
        <v>49</v>
      </c>
      <c r="S6305" s="35" t="s">
        <v>49</v>
      </c>
      <c r="T6305" s="35" t="s">
        <v>49</v>
      </c>
      <c r="U6305" s="35" t="s">
        <v>49</v>
      </c>
      <c r="V6305" s="35" t="s">
        <v>49</v>
      </c>
      <c r="W6305" s="35" t="s">
        <v>49</v>
      </c>
      <c r="X6305" s="35">
        <v>306.598</v>
      </c>
      <c r="Y6305" s="35">
        <v>139.83</v>
      </c>
      <c r="Z6305" s="35" t="s">
        <v>49</v>
      </c>
      <c r="AA6305" s="35" t="s">
        <v>49</v>
      </c>
      <c r="AB6305" s="35" t="s">
        <v>49</v>
      </c>
      <c r="AC6305" s="35" t="s">
        <v>49</v>
      </c>
      <c r="AD6305" s="35" t="s">
        <v>49</v>
      </c>
      <c r="AE6305" s="35" t="s">
        <v>49</v>
      </c>
    </row>
    <row r="6306" s="28" customFormat="1" spans="1:31">
      <c r="A6306" s="35" t="s">
        <v>6339</v>
      </c>
      <c r="B6306" s="35">
        <v>891.165</v>
      </c>
      <c r="C6306" s="35" t="s">
        <v>49</v>
      </c>
      <c r="D6306" s="35" t="s">
        <v>49</v>
      </c>
      <c r="E6306" s="35">
        <v>1624.18</v>
      </c>
      <c r="F6306" s="35">
        <v>1000.22</v>
      </c>
      <c r="G6306" s="35">
        <v>896.713</v>
      </c>
      <c r="H6306" s="35" t="s">
        <v>49</v>
      </c>
      <c r="I6306" s="35">
        <v>929.53</v>
      </c>
      <c r="J6306" s="35" t="s">
        <v>49</v>
      </c>
      <c r="K6306" s="35">
        <v>1260.01</v>
      </c>
      <c r="L6306" s="35" t="s">
        <v>49</v>
      </c>
      <c r="M6306" s="35">
        <v>1706.13</v>
      </c>
      <c r="N6306" s="35" t="s">
        <v>49</v>
      </c>
      <c r="O6306" s="35">
        <v>981.393</v>
      </c>
      <c r="P6306" s="35">
        <v>1260.59</v>
      </c>
      <c r="Q6306" s="35">
        <v>2928.74</v>
      </c>
      <c r="R6306" s="35">
        <v>1521.4</v>
      </c>
      <c r="S6306" s="35">
        <v>1414.24</v>
      </c>
      <c r="T6306" s="35">
        <v>1840.06</v>
      </c>
      <c r="U6306" s="35">
        <v>1665.87</v>
      </c>
      <c r="V6306" s="35">
        <v>1488.51</v>
      </c>
      <c r="W6306" s="35">
        <v>1264</v>
      </c>
      <c r="X6306" s="35" t="s">
        <v>49</v>
      </c>
      <c r="Y6306" s="35">
        <v>968.84</v>
      </c>
      <c r="Z6306" s="35">
        <v>1491.13</v>
      </c>
      <c r="AA6306" s="35">
        <v>1266.36</v>
      </c>
      <c r="AB6306" s="35">
        <v>2934.67</v>
      </c>
      <c r="AC6306" s="35">
        <v>1234.27</v>
      </c>
      <c r="AD6306" s="35">
        <v>2013.52</v>
      </c>
      <c r="AE6306" s="35">
        <v>2363.37</v>
      </c>
    </row>
    <row r="6307" s="28" customFormat="1" spans="1:31">
      <c r="A6307" s="34" t="s">
        <v>6340</v>
      </c>
      <c r="B6307" s="35">
        <v>34031.1</v>
      </c>
      <c r="C6307" s="35">
        <v>34530.4</v>
      </c>
      <c r="D6307" s="35">
        <v>31459.5</v>
      </c>
      <c r="E6307" s="35">
        <v>32620.7</v>
      </c>
      <c r="F6307" s="35">
        <v>32065.1</v>
      </c>
      <c r="G6307" s="35">
        <v>30516</v>
      </c>
      <c r="H6307" s="35">
        <v>35914.7</v>
      </c>
      <c r="I6307" s="35">
        <v>36830.5</v>
      </c>
      <c r="J6307" s="35">
        <v>34256.5</v>
      </c>
      <c r="K6307" s="35">
        <v>36464.1</v>
      </c>
      <c r="L6307" s="35">
        <v>38060</v>
      </c>
      <c r="M6307" s="35">
        <v>37920.4</v>
      </c>
      <c r="N6307" s="35">
        <v>34964.3</v>
      </c>
      <c r="O6307" s="35">
        <v>34079.1</v>
      </c>
      <c r="P6307" s="35">
        <v>35672.6</v>
      </c>
      <c r="Q6307" s="35">
        <v>34979</v>
      </c>
      <c r="R6307" s="35">
        <v>32147.3</v>
      </c>
      <c r="S6307" s="35">
        <v>34719.1</v>
      </c>
      <c r="T6307" s="35">
        <v>39443.4</v>
      </c>
      <c r="U6307" s="35">
        <v>35429.2</v>
      </c>
      <c r="V6307" s="35">
        <v>30629.2</v>
      </c>
      <c r="W6307" s="35">
        <v>31607.7</v>
      </c>
      <c r="X6307" s="35">
        <v>33859.8</v>
      </c>
      <c r="Y6307" s="35">
        <v>33151.1</v>
      </c>
      <c r="Z6307" s="35">
        <v>30242.9</v>
      </c>
      <c r="AA6307" s="35">
        <v>32529.4</v>
      </c>
      <c r="AB6307" s="35">
        <v>37335.9</v>
      </c>
      <c r="AC6307" s="35">
        <v>38041.7</v>
      </c>
      <c r="AD6307" s="35">
        <v>35526.2</v>
      </c>
      <c r="AE6307" s="35">
        <v>35426.2</v>
      </c>
    </row>
    <row r="6308" s="28" customFormat="1" spans="1:31">
      <c r="A6308" s="35" t="s">
        <v>6341</v>
      </c>
      <c r="B6308" s="35">
        <v>1002.07</v>
      </c>
      <c r="C6308" s="35">
        <v>337.2</v>
      </c>
      <c r="D6308" s="35">
        <v>758.793</v>
      </c>
      <c r="E6308" s="35">
        <v>1159.56</v>
      </c>
      <c r="F6308" s="35">
        <v>1075.87</v>
      </c>
      <c r="G6308" s="35">
        <v>1120.68</v>
      </c>
      <c r="H6308" s="35">
        <v>1038.1</v>
      </c>
      <c r="I6308" s="35">
        <v>675.057</v>
      </c>
      <c r="J6308" s="35">
        <v>803.771</v>
      </c>
      <c r="K6308" s="35">
        <v>1105.78</v>
      </c>
      <c r="L6308" s="35">
        <v>459.432</v>
      </c>
      <c r="M6308" s="35">
        <v>644.022</v>
      </c>
      <c r="N6308" s="35" t="s">
        <v>49</v>
      </c>
      <c r="O6308" s="35">
        <v>1068.37</v>
      </c>
      <c r="P6308" s="35">
        <v>136.314</v>
      </c>
      <c r="Q6308" s="35">
        <v>803.764</v>
      </c>
      <c r="R6308" s="35">
        <v>885.585</v>
      </c>
      <c r="S6308" s="35" t="s">
        <v>49</v>
      </c>
      <c r="T6308" s="35">
        <v>917.592</v>
      </c>
      <c r="U6308" s="35">
        <v>499.166</v>
      </c>
      <c r="V6308" s="35">
        <v>901.01</v>
      </c>
      <c r="W6308" s="35">
        <v>1015.75</v>
      </c>
      <c r="X6308" s="35">
        <v>758.068</v>
      </c>
      <c r="Y6308" s="35">
        <v>587.757</v>
      </c>
      <c r="Z6308" s="35">
        <v>1102.33</v>
      </c>
      <c r="AA6308" s="35">
        <v>1049.66</v>
      </c>
      <c r="AB6308" s="35">
        <v>1509.93</v>
      </c>
      <c r="AC6308" s="35">
        <v>855.708</v>
      </c>
      <c r="AD6308" s="35">
        <v>855.319</v>
      </c>
      <c r="AE6308" s="35">
        <v>775.858</v>
      </c>
    </row>
    <row r="6309" s="28" customFormat="1" spans="1:31">
      <c r="A6309" s="34" t="s">
        <v>6342</v>
      </c>
      <c r="B6309" s="35">
        <v>5766.58</v>
      </c>
      <c r="C6309" s="35">
        <v>6421.88</v>
      </c>
      <c r="D6309" s="35">
        <v>7088.28</v>
      </c>
      <c r="E6309" s="35">
        <v>5801.63</v>
      </c>
      <c r="F6309" s="35">
        <v>5162.92</v>
      </c>
      <c r="G6309" s="35">
        <v>5321.03</v>
      </c>
      <c r="H6309" s="35">
        <v>5376.24</v>
      </c>
      <c r="I6309" s="35">
        <v>6736.1</v>
      </c>
      <c r="J6309" s="35">
        <v>5567.59</v>
      </c>
      <c r="K6309" s="35">
        <v>5404.4</v>
      </c>
      <c r="L6309" s="35">
        <v>4721.54</v>
      </c>
      <c r="M6309" s="35">
        <v>5089.7</v>
      </c>
      <c r="N6309" s="35">
        <v>5302.01</v>
      </c>
      <c r="O6309" s="35">
        <v>6418.09</v>
      </c>
      <c r="P6309" s="35">
        <v>3812.44</v>
      </c>
      <c r="Q6309" s="35">
        <v>3857.11</v>
      </c>
      <c r="R6309" s="35">
        <v>4015.81</v>
      </c>
      <c r="S6309" s="35">
        <v>3399.05</v>
      </c>
      <c r="T6309" s="35">
        <v>4519.13</v>
      </c>
      <c r="U6309" s="35">
        <v>4227.91</v>
      </c>
      <c r="V6309" s="35">
        <v>3200.17</v>
      </c>
      <c r="W6309" s="35">
        <v>3303.58</v>
      </c>
      <c r="X6309" s="35">
        <v>3213.76</v>
      </c>
      <c r="Y6309" s="35">
        <v>3822.36</v>
      </c>
      <c r="Z6309" s="35">
        <v>4185.23</v>
      </c>
      <c r="AA6309" s="35">
        <v>6377.02</v>
      </c>
      <c r="AB6309" s="35">
        <v>5950.18</v>
      </c>
      <c r="AC6309" s="35">
        <v>4945.34</v>
      </c>
      <c r="AD6309" s="35">
        <v>2504.21</v>
      </c>
      <c r="AE6309" s="35">
        <v>2742.83</v>
      </c>
    </row>
    <row r="6310" s="28" customFormat="1" spans="1:31">
      <c r="A6310" s="34" t="s">
        <v>6343</v>
      </c>
      <c r="B6310" s="35">
        <v>5584.11</v>
      </c>
      <c r="C6310" s="35">
        <v>6565.24</v>
      </c>
      <c r="D6310" s="35">
        <v>6429.89</v>
      </c>
      <c r="E6310" s="35">
        <v>5694</v>
      </c>
      <c r="F6310" s="35">
        <v>5876.51</v>
      </c>
      <c r="G6310" s="35">
        <v>5175.34</v>
      </c>
      <c r="H6310" s="35">
        <v>5304.4</v>
      </c>
      <c r="I6310" s="35">
        <v>5046.28</v>
      </c>
      <c r="J6310" s="35">
        <v>6348.8</v>
      </c>
      <c r="K6310" s="35">
        <v>6381.64</v>
      </c>
      <c r="L6310" s="35">
        <v>5760.05</v>
      </c>
      <c r="M6310" s="35">
        <v>4877.68</v>
      </c>
      <c r="N6310" s="35">
        <v>5410.28</v>
      </c>
      <c r="O6310" s="35">
        <v>5002.28</v>
      </c>
      <c r="P6310" s="35">
        <v>7222.42</v>
      </c>
      <c r="Q6310" s="35">
        <v>6585.58</v>
      </c>
      <c r="R6310" s="35">
        <v>8000.47</v>
      </c>
      <c r="S6310" s="35">
        <v>5779.44</v>
      </c>
      <c r="T6310" s="35">
        <v>6632.98</v>
      </c>
      <c r="U6310" s="35">
        <v>6993.61</v>
      </c>
      <c r="V6310" s="35">
        <v>6583.43</v>
      </c>
      <c r="W6310" s="35">
        <v>6702.29</v>
      </c>
      <c r="X6310" s="35">
        <v>7930.82</v>
      </c>
      <c r="Y6310" s="35">
        <v>6426.84</v>
      </c>
      <c r="Z6310" s="35">
        <v>6132.79</v>
      </c>
      <c r="AA6310" s="35">
        <v>6967.28</v>
      </c>
      <c r="AB6310" s="35">
        <v>6229.83</v>
      </c>
      <c r="AC6310" s="35">
        <v>6974.71</v>
      </c>
      <c r="AD6310" s="35">
        <v>7124.61</v>
      </c>
      <c r="AE6310" s="35">
        <v>7284.39</v>
      </c>
    </row>
    <row r="6311" s="28" customFormat="1" spans="1:31">
      <c r="A6311" s="35" t="s">
        <v>6344</v>
      </c>
      <c r="B6311" s="35" t="s">
        <v>49</v>
      </c>
      <c r="C6311" s="35" t="s">
        <v>49</v>
      </c>
      <c r="D6311" s="35" t="s">
        <v>49</v>
      </c>
      <c r="E6311" s="35" t="s">
        <v>49</v>
      </c>
      <c r="F6311" s="35" t="s">
        <v>49</v>
      </c>
      <c r="G6311" s="35" t="s">
        <v>49</v>
      </c>
      <c r="H6311" s="35">
        <v>925.77</v>
      </c>
      <c r="I6311" s="35" t="s">
        <v>49</v>
      </c>
      <c r="J6311" s="35" t="s">
        <v>49</v>
      </c>
      <c r="K6311" s="35" t="s">
        <v>49</v>
      </c>
      <c r="L6311" s="35" t="s">
        <v>49</v>
      </c>
      <c r="M6311" s="35" t="s">
        <v>49</v>
      </c>
      <c r="N6311" s="35" t="s">
        <v>49</v>
      </c>
      <c r="O6311" s="35" t="s">
        <v>49</v>
      </c>
      <c r="P6311" s="35" t="s">
        <v>49</v>
      </c>
      <c r="Q6311" s="35" t="s">
        <v>49</v>
      </c>
      <c r="R6311" s="35" t="s">
        <v>49</v>
      </c>
      <c r="S6311" s="35" t="s">
        <v>49</v>
      </c>
      <c r="T6311" s="35" t="s">
        <v>49</v>
      </c>
      <c r="U6311" s="35" t="s">
        <v>49</v>
      </c>
      <c r="V6311" s="35" t="s">
        <v>49</v>
      </c>
      <c r="W6311" s="35" t="s">
        <v>49</v>
      </c>
      <c r="X6311" s="35">
        <v>1028.44</v>
      </c>
      <c r="Y6311" s="35" t="s">
        <v>49</v>
      </c>
      <c r="Z6311" s="35" t="s">
        <v>49</v>
      </c>
      <c r="AA6311" s="35" t="s">
        <v>49</v>
      </c>
      <c r="AB6311" s="35" t="s">
        <v>49</v>
      </c>
      <c r="AC6311" s="35" t="s">
        <v>49</v>
      </c>
      <c r="AD6311" s="35" t="s">
        <v>49</v>
      </c>
      <c r="AE6311" s="35" t="s">
        <v>49</v>
      </c>
    </row>
    <row r="6312" s="28" customFormat="1" spans="1:31">
      <c r="A6312" s="34" t="s">
        <v>6345</v>
      </c>
      <c r="B6312" s="35">
        <v>20035.5</v>
      </c>
      <c r="C6312" s="35">
        <v>20448.8</v>
      </c>
      <c r="D6312" s="35">
        <v>19815.2</v>
      </c>
      <c r="E6312" s="35">
        <v>16549.3</v>
      </c>
      <c r="F6312" s="35">
        <v>17017.9</v>
      </c>
      <c r="G6312" s="35">
        <v>16566.9</v>
      </c>
      <c r="H6312" s="35">
        <v>20866.1</v>
      </c>
      <c r="I6312" s="35">
        <v>21702.5</v>
      </c>
      <c r="J6312" s="35">
        <v>19370.8</v>
      </c>
      <c r="K6312" s="35">
        <v>17621.2</v>
      </c>
      <c r="L6312" s="35">
        <v>20578.8</v>
      </c>
      <c r="M6312" s="35">
        <v>19919.8</v>
      </c>
      <c r="N6312" s="35">
        <v>21210</v>
      </c>
      <c r="O6312" s="35">
        <v>22307.6</v>
      </c>
      <c r="P6312" s="35">
        <v>27788.5</v>
      </c>
      <c r="Q6312" s="35">
        <v>24450.9</v>
      </c>
      <c r="R6312" s="35">
        <v>29813.5</v>
      </c>
      <c r="S6312" s="35">
        <v>23915.1</v>
      </c>
      <c r="T6312" s="35">
        <v>25414.1</v>
      </c>
      <c r="U6312" s="35">
        <v>22456.2</v>
      </c>
      <c r="V6312" s="35">
        <v>24093.7</v>
      </c>
      <c r="W6312" s="35">
        <v>22594.5</v>
      </c>
      <c r="X6312" s="35">
        <v>34234.2</v>
      </c>
      <c r="Y6312" s="35">
        <v>24632.4</v>
      </c>
      <c r="Z6312" s="35">
        <v>30201.8</v>
      </c>
      <c r="AA6312" s="35">
        <v>27485.8</v>
      </c>
      <c r="AB6312" s="35">
        <v>23297.8</v>
      </c>
      <c r="AC6312" s="35">
        <v>15517.6</v>
      </c>
      <c r="AD6312" s="35">
        <v>20267</v>
      </c>
      <c r="AE6312" s="35">
        <v>23767.5</v>
      </c>
    </row>
    <row r="6313" s="28" customFormat="1" spans="1:31">
      <c r="A6313" s="34" t="s">
        <v>6346</v>
      </c>
      <c r="B6313" s="35">
        <v>5914.91</v>
      </c>
      <c r="C6313" s="35">
        <v>7146.89</v>
      </c>
      <c r="D6313" s="35">
        <v>6331.29</v>
      </c>
      <c r="E6313" s="35">
        <v>5868.16</v>
      </c>
      <c r="F6313" s="35">
        <v>5473.33</v>
      </c>
      <c r="G6313" s="35">
        <v>6620.74</v>
      </c>
      <c r="H6313" s="35">
        <v>6396.87</v>
      </c>
      <c r="I6313" s="35">
        <v>7024.89</v>
      </c>
      <c r="J6313" s="35">
        <v>6173.03</v>
      </c>
      <c r="K6313" s="35">
        <v>6908.71</v>
      </c>
      <c r="L6313" s="35">
        <v>6674.64</v>
      </c>
      <c r="M6313" s="35">
        <v>5545.39</v>
      </c>
      <c r="N6313" s="35">
        <v>7594.6</v>
      </c>
      <c r="O6313" s="35">
        <v>7323.88</v>
      </c>
      <c r="P6313" s="35">
        <v>3803.31</v>
      </c>
      <c r="Q6313" s="35">
        <v>4718.6</v>
      </c>
      <c r="R6313" s="35">
        <v>4650.8</v>
      </c>
      <c r="S6313" s="35">
        <v>4539.23</v>
      </c>
      <c r="T6313" s="35">
        <v>4832.74</v>
      </c>
      <c r="U6313" s="35">
        <v>4169.79</v>
      </c>
      <c r="V6313" s="35">
        <v>4425.6</v>
      </c>
      <c r="W6313" s="35">
        <v>4455.93</v>
      </c>
      <c r="X6313" s="35">
        <v>4345.59</v>
      </c>
      <c r="Y6313" s="35">
        <v>4884.04</v>
      </c>
      <c r="Z6313" s="35">
        <v>3824.07</v>
      </c>
      <c r="AA6313" s="35">
        <v>4390.48</v>
      </c>
      <c r="AB6313" s="35">
        <v>4277.01</v>
      </c>
      <c r="AC6313" s="35">
        <v>4364.11</v>
      </c>
      <c r="AD6313" s="35">
        <v>4305.68</v>
      </c>
      <c r="AE6313" s="35">
        <v>4150.4</v>
      </c>
    </row>
    <row r="6314" s="28" customFormat="1" spans="1:31">
      <c r="A6314" s="34" t="s">
        <v>6347</v>
      </c>
      <c r="B6314" s="35">
        <v>3634.14</v>
      </c>
      <c r="C6314" s="35">
        <v>3943.98</v>
      </c>
      <c r="D6314" s="35">
        <v>3996.61</v>
      </c>
      <c r="E6314" s="35">
        <v>4016.85</v>
      </c>
      <c r="F6314" s="35">
        <v>4183.88</v>
      </c>
      <c r="G6314" s="35">
        <v>5499.48</v>
      </c>
      <c r="H6314" s="35">
        <v>4228.5</v>
      </c>
      <c r="I6314" s="35">
        <v>3601.86</v>
      </c>
      <c r="J6314" s="35">
        <v>4989.46</v>
      </c>
      <c r="K6314" s="35">
        <v>4679.93</v>
      </c>
      <c r="L6314" s="35">
        <v>4871.25</v>
      </c>
      <c r="M6314" s="35">
        <v>4051</v>
      </c>
      <c r="N6314" s="35">
        <v>5514.94</v>
      </c>
      <c r="O6314" s="35">
        <v>4870.88</v>
      </c>
      <c r="P6314" s="35">
        <v>3984.91</v>
      </c>
      <c r="Q6314" s="35">
        <v>2989.11</v>
      </c>
      <c r="R6314" s="35">
        <v>3602.47</v>
      </c>
      <c r="S6314" s="35">
        <v>3699.79</v>
      </c>
      <c r="T6314" s="35">
        <v>4553.26</v>
      </c>
      <c r="U6314" s="35">
        <v>4284.86</v>
      </c>
      <c r="V6314" s="35">
        <v>3150.35</v>
      </c>
      <c r="W6314" s="35">
        <v>3267.68</v>
      </c>
      <c r="X6314" s="35">
        <v>3291.51</v>
      </c>
      <c r="Y6314" s="35">
        <v>3979.36</v>
      </c>
      <c r="Z6314" s="35">
        <v>3189.74</v>
      </c>
      <c r="AA6314" s="35">
        <v>4173.53</v>
      </c>
      <c r="AB6314" s="35">
        <v>4427.5</v>
      </c>
      <c r="AC6314" s="35">
        <v>4053.01</v>
      </c>
      <c r="AD6314" s="35">
        <v>3061.37</v>
      </c>
      <c r="AE6314" s="35">
        <v>4533.87</v>
      </c>
    </row>
    <row r="6315" s="28" customFormat="1" spans="1:31">
      <c r="A6315" s="34" t="s">
        <v>6348</v>
      </c>
      <c r="B6315" s="35">
        <v>1286.65</v>
      </c>
      <c r="C6315" s="35">
        <v>1236.52</v>
      </c>
      <c r="D6315" s="35">
        <v>1556.99</v>
      </c>
      <c r="E6315" s="35">
        <v>1424.1</v>
      </c>
      <c r="F6315" s="35">
        <v>944.895</v>
      </c>
      <c r="G6315" s="35">
        <v>1382.75</v>
      </c>
      <c r="H6315" s="35">
        <v>1545.81</v>
      </c>
      <c r="I6315" s="35">
        <v>1887.74</v>
      </c>
      <c r="J6315" s="35">
        <v>1495.27</v>
      </c>
      <c r="K6315" s="35">
        <v>1616.14</v>
      </c>
      <c r="L6315" s="35">
        <v>859.244</v>
      </c>
      <c r="M6315" s="35">
        <v>1385.99</v>
      </c>
      <c r="N6315" s="35">
        <v>1214.48</v>
      </c>
      <c r="O6315" s="35">
        <v>1366.1</v>
      </c>
      <c r="P6315" s="35">
        <v>1683.94</v>
      </c>
      <c r="Q6315" s="35">
        <v>1349.05</v>
      </c>
      <c r="R6315" s="35">
        <v>1115.44</v>
      </c>
      <c r="S6315" s="35">
        <v>829.165</v>
      </c>
      <c r="T6315" s="35">
        <v>1261.91</v>
      </c>
      <c r="U6315" s="35">
        <v>1601.45</v>
      </c>
      <c r="V6315" s="35">
        <v>1271.46</v>
      </c>
      <c r="W6315" s="35">
        <v>1735.73</v>
      </c>
      <c r="X6315" s="35">
        <v>918.448</v>
      </c>
      <c r="Y6315" s="35">
        <v>923.311</v>
      </c>
      <c r="Z6315" s="35">
        <v>1117.11</v>
      </c>
      <c r="AA6315" s="35">
        <v>987.489</v>
      </c>
      <c r="AB6315" s="35">
        <v>1211.6</v>
      </c>
      <c r="AC6315" s="35">
        <v>998.56</v>
      </c>
      <c r="AD6315" s="35">
        <v>1065.53</v>
      </c>
      <c r="AE6315" s="35">
        <v>1237.18</v>
      </c>
    </row>
    <row r="6316" s="28" customFormat="1" spans="1:31">
      <c r="A6316" s="35" t="s">
        <v>6349</v>
      </c>
      <c r="B6316" s="35">
        <v>1073.56</v>
      </c>
      <c r="C6316" s="35">
        <v>1120.63</v>
      </c>
      <c r="D6316" s="35">
        <v>628.533</v>
      </c>
      <c r="E6316" s="35">
        <v>1107.26</v>
      </c>
      <c r="F6316" s="35">
        <v>849.421</v>
      </c>
      <c r="G6316" s="35">
        <v>571.63</v>
      </c>
      <c r="H6316" s="35">
        <v>634.427</v>
      </c>
      <c r="I6316" s="35">
        <v>1225.93</v>
      </c>
      <c r="J6316" s="35">
        <v>721.992</v>
      </c>
      <c r="K6316" s="35">
        <v>848.344</v>
      </c>
      <c r="L6316" s="35">
        <v>953.222</v>
      </c>
      <c r="M6316" s="35">
        <v>828.51</v>
      </c>
      <c r="N6316" s="35" t="s">
        <v>49</v>
      </c>
      <c r="O6316" s="35">
        <v>580.88</v>
      </c>
      <c r="P6316" s="35">
        <v>894.788</v>
      </c>
      <c r="Q6316" s="35">
        <v>1141.44</v>
      </c>
      <c r="R6316" s="35">
        <v>864.426</v>
      </c>
      <c r="S6316" s="35">
        <v>944.863</v>
      </c>
      <c r="T6316" s="35">
        <v>1035.38</v>
      </c>
      <c r="U6316" s="35">
        <v>925.87</v>
      </c>
      <c r="V6316" s="35" t="s">
        <v>49</v>
      </c>
      <c r="W6316" s="35">
        <v>886.981</v>
      </c>
      <c r="X6316" s="35">
        <v>913.746</v>
      </c>
      <c r="Y6316" s="35">
        <v>994.645</v>
      </c>
      <c r="Z6316" s="35">
        <v>844.112</v>
      </c>
      <c r="AA6316" s="35">
        <v>795.099</v>
      </c>
      <c r="AB6316" s="35">
        <v>641.831</v>
      </c>
      <c r="AC6316" s="35">
        <v>1011.59</v>
      </c>
      <c r="AD6316" s="35">
        <v>920.059</v>
      </c>
      <c r="AE6316" s="35">
        <v>939.863</v>
      </c>
    </row>
    <row r="6317" s="28" customFormat="1" spans="1:31">
      <c r="A6317" s="34" t="s">
        <v>6350</v>
      </c>
      <c r="B6317" s="35">
        <v>3048.19</v>
      </c>
      <c r="C6317" s="35">
        <v>2801.9</v>
      </c>
      <c r="D6317" s="35">
        <v>2519.01</v>
      </c>
      <c r="E6317" s="35">
        <v>4136.74</v>
      </c>
      <c r="F6317" s="35">
        <v>3264.88</v>
      </c>
      <c r="G6317" s="35">
        <v>2981.33</v>
      </c>
      <c r="H6317" s="35">
        <v>3148.27</v>
      </c>
      <c r="I6317" s="35">
        <v>2809.45</v>
      </c>
      <c r="J6317" s="35">
        <v>2940.79</v>
      </c>
      <c r="K6317" s="35">
        <v>2883.81</v>
      </c>
      <c r="L6317" s="35">
        <v>3202.4</v>
      </c>
      <c r="M6317" s="35">
        <v>2899.73</v>
      </c>
      <c r="N6317" s="35">
        <v>4011.82</v>
      </c>
      <c r="O6317" s="35">
        <v>2647.64</v>
      </c>
      <c r="P6317" s="35">
        <v>2764.67</v>
      </c>
      <c r="Q6317" s="35">
        <v>2978.52</v>
      </c>
      <c r="R6317" s="35">
        <v>2713.62</v>
      </c>
      <c r="S6317" s="35">
        <v>3032.73</v>
      </c>
      <c r="T6317" s="35">
        <v>2649.55</v>
      </c>
      <c r="U6317" s="35">
        <v>2915.65</v>
      </c>
      <c r="V6317" s="35">
        <v>2561.29</v>
      </c>
      <c r="W6317" s="35">
        <v>2498.94</v>
      </c>
      <c r="X6317" s="35">
        <v>2850.06</v>
      </c>
      <c r="Y6317" s="35">
        <v>2555.7</v>
      </c>
      <c r="Z6317" s="35">
        <v>3338.03</v>
      </c>
      <c r="AA6317" s="35">
        <v>3544.76</v>
      </c>
      <c r="AB6317" s="35">
        <v>2574.48</v>
      </c>
      <c r="AC6317" s="35">
        <v>2865.22</v>
      </c>
      <c r="AD6317" s="35">
        <v>2537.38</v>
      </c>
      <c r="AE6317" s="35">
        <v>2799.21</v>
      </c>
    </row>
    <row r="6318" s="28" customFormat="1" spans="1:31">
      <c r="A6318" s="34" t="s">
        <v>6351</v>
      </c>
      <c r="B6318" s="35">
        <v>2587.97</v>
      </c>
      <c r="C6318" s="35">
        <v>2458.52</v>
      </c>
      <c r="D6318" s="35">
        <v>1976.59</v>
      </c>
      <c r="E6318" s="35">
        <v>1763.64</v>
      </c>
      <c r="F6318" s="35">
        <v>1785.24</v>
      </c>
      <c r="G6318" s="35">
        <v>2087.89</v>
      </c>
      <c r="H6318" s="35">
        <v>2043.23</v>
      </c>
      <c r="I6318" s="35">
        <v>2697.11</v>
      </c>
      <c r="J6318" s="35">
        <v>1983.28</v>
      </c>
      <c r="K6318" s="35">
        <v>2355.2</v>
      </c>
      <c r="L6318" s="35">
        <v>2155.17</v>
      </c>
      <c r="M6318" s="35">
        <v>2148.09</v>
      </c>
      <c r="N6318" s="35">
        <v>3297.93</v>
      </c>
      <c r="O6318" s="35">
        <v>3028.92</v>
      </c>
      <c r="P6318" s="35">
        <v>1968.79</v>
      </c>
      <c r="Q6318" s="35">
        <v>2036.47</v>
      </c>
      <c r="R6318" s="35">
        <v>1364.85</v>
      </c>
      <c r="S6318" s="35">
        <v>1482.86</v>
      </c>
      <c r="T6318" s="35">
        <v>1172.41</v>
      </c>
      <c r="U6318" s="35">
        <v>1740.8</v>
      </c>
      <c r="V6318" s="35">
        <v>1683.94</v>
      </c>
      <c r="W6318" s="35">
        <v>1727.3</v>
      </c>
      <c r="X6318" s="35">
        <v>1788.35</v>
      </c>
      <c r="Y6318" s="35">
        <v>1565.69</v>
      </c>
      <c r="Z6318" s="35">
        <v>1817.95</v>
      </c>
      <c r="AA6318" s="35">
        <v>2229.1</v>
      </c>
      <c r="AB6318" s="35">
        <v>2249.54</v>
      </c>
      <c r="AC6318" s="35">
        <v>1788.48</v>
      </c>
      <c r="AD6318" s="35">
        <v>1946.7</v>
      </c>
      <c r="AE6318" s="35">
        <v>1932.7</v>
      </c>
    </row>
    <row r="6319" s="28" customFormat="1" spans="1:31">
      <c r="A6319" s="34" t="s">
        <v>6352</v>
      </c>
      <c r="B6319" s="35">
        <v>14959.6</v>
      </c>
      <c r="C6319" s="35">
        <v>14971.4</v>
      </c>
      <c r="D6319" s="35">
        <v>14958</v>
      </c>
      <c r="E6319" s="35">
        <v>14881.9</v>
      </c>
      <c r="F6319" s="35">
        <v>13140.4</v>
      </c>
      <c r="G6319" s="35">
        <v>14943</v>
      </c>
      <c r="H6319" s="35">
        <v>15407.3</v>
      </c>
      <c r="I6319" s="35">
        <v>14872.2</v>
      </c>
      <c r="J6319" s="35">
        <v>14875.6</v>
      </c>
      <c r="K6319" s="35">
        <v>16155.1</v>
      </c>
      <c r="L6319" s="35">
        <v>14481.2</v>
      </c>
      <c r="M6319" s="35">
        <v>15870.9</v>
      </c>
      <c r="N6319" s="35">
        <v>12862.6</v>
      </c>
      <c r="O6319" s="35">
        <v>14566.1</v>
      </c>
      <c r="P6319" s="35">
        <v>10360.2</v>
      </c>
      <c r="Q6319" s="35">
        <v>11555.3</v>
      </c>
      <c r="R6319" s="35">
        <v>11295</v>
      </c>
      <c r="S6319" s="35">
        <v>11918</v>
      </c>
      <c r="T6319" s="35">
        <v>10613.8</v>
      </c>
      <c r="U6319" s="35">
        <v>12242.5</v>
      </c>
      <c r="V6319" s="35">
        <v>11428.3</v>
      </c>
      <c r="W6319" s="35">
        <v>11425.1</v>
      </c>
      <c r="X6319" s="35">
        <v>8524.26</v>
      </c>
      <c r="Y6319" s="35">
        <v>9209.8</v>
      </c>
      <c r="Z6319" s="35">
        <v>10232</v>
      </c>
      <c r="AA6319" s="35">
        <v>10297.9</v>
      </c>
      <c r="AB6319" s="35">
        <v>9255.57</v>
      </c>
      <c r="AC6319" s="35">
        <v>10171</v>
      </c>
      <c r="AD6319" s="35">
        <v>10577.9</v>
      </c>
      <c r="AE6319" s="35">
        <v>11059.2</v>
      </c>
    </row>
    <row r="6320" s="28" customFormat="1" spans="1:31">
      <c r="A6320" s="35" t="s">
        <v>6353</v>
      </c>
      <c r="B6320" s="35" t="s">
        <v>49</v>
      </c>
      <c r="C6320" s="35" t="s">
        <v>49</v>
      </c>
      <c r="D6320" s="35" t="s">
        <v>49</v>
      </c>
      <c r="E6320" s="35">
        <v>2060.24</v>
      </c>
      <c r="F6320" s="35" t="s">
        <v>49</v>
      </c>
      <c r="G6320" s="35">
        <v>2196.66</v>
      </c>
      <c r="H6320" s="35" t="s">
        <v>49</v>
      </c>
      <c r="I6320" s="35">
        <v>1653.34</v>
      </c>
      <c r="J6320" s="35" t="s">
        <v>49</v>
      </c>
      <c r="K6320" s="35">
        <v>2432.93</v>
      </c>
      <c r="L6320" s="35" t="s">
        <v>49</v>
      </c>
      <c r="M6320" s="35">
        <v>4023.24</v>
      </c>
      <c r="N6320" s="35" t="s">
        <v>49</v>
      </c>
      <c r="O6320" s="35">
        <v>2348.5</v>
      </c>
      <c r="P6320" s="35" t="s">
        <v>49</v>
      </c>
      <c r="Q6320" s="35">
        <v>3754.56</v>
      </c>
      <c r="R6320" s="35" t="s">
        <v>49</v>
      </c>
      <c r="S6320" s="35">
        <v>2194.26</v>
      </c>
      <c r="T6320" s="35">
        <v>4012.17</v>
      </c>
      <c r="U6320" s="35">
        <v>4347.44</v>
      </c>
      <c r="V6320" s="35" t="s">
        <v>49</v>
      </c>
      <c r="W6320" s="35">
        <v>2122.9</v>
      </c>
      <c r="X6320" s="35" t="s">
        <v>49</v>
      </c>
      <c r="Y6320" s="35">
        <v>2511.91</v>
      </c>
      <c r="Z6320" s="35" t="s">
        <v>49</v>
      </c>
      <c r="AA6320" s="35" t="s">
        <v>49</v>
      </c>
      <c r="AB6320" s="35">
        <v>4122.94</v>
      </c>
      <c r="AC6320" s="35">
        <v>4187.34</v>
      </c>
      <c r="AD6320" s="35" t="s">
        <v>49</v>
      </c>
      <c r="AE6320" s="35">
        <v>3670.51</v>
      </c>
    </row>
    <row r="6321" s="28" customFormat="1" spans="1:31">
      <c r="A6321" s="35" t="s">
        <v>6354</v>
      </c>
      <c r="B6321" s="35">
        <v>197.437</v>
      </c>
      <c r="C6321" s="35" t="s">
        <v>49</v>
      </c>
      <c r="D6321" s="35">
        <v>865.06</v>
      </c>
      <c r="E6321" s="35">
        <v>726.863</v>
      </c>
      <c r="F6321" s="35">
        <v>72.7736</v>
      </c>
      <c r="G6321" s="35">
        <v>467.384</v>
      </c>
      <c r="H6321" s="35" t="s">
        <v>49</v>
      </c>
      <c r="I6321" s="35" t="s">
        <v>49</v>
      </c>
      <c r="J6321" s="35" t="s">
        <v>49</v>
      </c>
      <c r="K6321" s="35" t="s">
        <v>49</v>
      </c>
      <c r="L6321" s="35" t="s">
        <v>49</v>
      </c>
      <c r="M6321" s="35" t="s">
        <v>49</v>
      </c>
      <c r="N6321" s="35" t="s">
        <v>49</v>
      </c>
      <c r="O6321" s="35" t="s">
        <v>49</v>
      </c>
      <c r="P6321" s="35" t="s">
        <v>49</v>
      </c>
      <c r="Q6321" s="35" t="s">
        <v>49</v>
      </c>
      <c r="R6321" s="35" t="s">
        <v>49</v>
      </c>
      <c r="S6321" s="35" t="s">
        <v>49</v>
      </c>
      <c r="T6321" s="35" t="s">
        <v>49</v>
      </c>
      <c r="U6321" s="35" t="s">
        <v>49</v>
      </c>
      <c r="V6321" s="35" t="s">
        <v>49</v>
      </c>
      <c r="W6321" s="35" t="s">
        <v>49</v>
      </c>
      <c r="X6321" s="35" t="s">
        <v>49</v>
      </c>
      <c r="Y6321" s="35" t="s">
        <v>49</v>
      </c>
      <c r="Z6321" s="35" t="s">
        <v>49</v>
      </c>
      <c r="AA6321" s="35" t="s">
        <v>49</v>
      </c>
      <c r="AB6321" s="35" t="s">
        <v>49</v>
      </c>
      <c r="AC6321" s="35" t="s">
        <v>49</v>
      </c>
      <c r="AD6321" s="35" t="s">
        <v>49</v>
      </c>
      <c r="AE6321" s="35" t="s">
        <v>49</v>
      </c>
    </row>
    <row r="6322" s="28" customFormat="1" spans="1:31">
      <c r="A6322" s="35" t="s">
        <v>6355</v>
      </c>
      <c r="B6322" s="35">
        <v>126.015</v>
      </c>
      <c r="C6322" s="35">
        <v>139.406</v>
      </c>
      <c r="D6322" s="35">
        <v>83.9182</v>
      </c>
      <c r="E6322" s="35">
        <v>82.3867</v>
      </c>
      <c r="F6322" s="35" t="s">
        <v>49</v>
      </c>
      <c r="G6322" s="35">
        <v>282.827</v>
      </c>
      <c r="H6322" s="35" t="s">
        <v>49</v>
      </c>
      <c r="I6322" s="35">
        <v>105.418</v>
      </c>
      <c r="J6322" s="35">
        <v>122.315</v>
      </c>
      <c r="K6322" s="35">
        <v>143.517</v>
      </c>
      <c r="L6322" s="35">
        <v>56.4459</v>
      </c>
      <c r="M6322" s="35">
        <v>150.149</v>
      </c>
      <c r="N6322" s="35">
        <v>255.032</v>
      </c>
      <c r="O6322" s="35">
        <v>151.103</v>
      </c>
      <c r="P6322" s="35" t="s">
        <v>49</v>
      </c>
      <c r="Q6322" s="35" t="s">
        <v>49</v>
      </c>
      <c r="R6322" s="35">
        <v>70.8739</v>
      </c>
      <c r="S6322" s="35" t="s">
        <v>49</v>
      </c>
      <c r="T6322" s="35" t="s">
        <v>49</v>
      </c>
      <c r="U6322" s="35" t="s">
        <v>49</v>
      </c>
      <c r="V6322" s="35" t="s">
        <v>49</v>
      </c>
      <c r="W6322" s="35" t="s">
        <v>49</v>
      </c>
      <c r="X6322" s="35" t="s">
        <v>49</v>
      </c>
      <c r="Y6322" s="35" t="s">
        <v>49</v>
      </c>
      <c r="Z6322" s="35" t="s">
        <v>49</v>
      </c>
      <c r="AA6322" s="35" t="s">
        <v>49</v>
      </c>
      <c r="AB6322" s="35" t="s">
        <v>49</v>
      </c>
      <c r="AC6322" s="35" t="s">
        <v>49</v>
      </c>
      <c r="AD6322" s="35">
        <v>188.231</v>
      </c>
      <c r="AE6322" s="35" t="s">
        <v>49</v>
      </c>
    </row>
    <row r="6323" s="28" customFormat="1" spans="1:31">
      <c r="A6323" s="34" t="s">
        <v>6356</v>
      </c>
      <c r="B6323" s="35">
        <v>5226.59</v>
      </c>
      <c r="C6323" s="35">
        <v>4165.48</v>
      </c>
      <c r="D6323" s="35">
        <v>3511.17</v>
      </c>
      <c r="E6323" s="35">
        <v>4606.89</v>
      </c>
      <c r="F6323" s="35">
        <v>4278.62</v>
      </c>
      <c r="G6323" s="35">
        <v>3417.77</v>
      </c>
      <c r="H6323" s="35">
        <v>4321.31</v>
      </c>
      <c r="I6323" s="35">
        <v>4569.34</v>
      </c>
      <c r="J6323" s="35">
        <v>3846.69</v>
      </c>
      <c r="K6323" s="35">
        <v>3883.69</v>
      </c>
      <c r="L6323" s="35">
        <v>3338.55</v>
      </c>
      <c r="M6323" s="35">
        <v>3944.31</v>
      </c>
      <c r="N6323" s="35">
        <v>5248.89</v>
      </c>
      <c r="O6323" s="35">
        <v>1906.41</v>
      </c>
      <c r="P6323" s="35">
        <v>3693.68</v>
      </c>
      <c r="Q6323" s="35">
        <v>4054.07</v>
      </c>
      <c r="R6323" s="35">
        <v>1345.1</v>
      </c>
      <c r="S6323" s="35">
        <v>3082.93</v>
      </c>
      <c r="T6323" s="35">
        <v>2645.53</v>
      </c>
      <c r="U6323" s="35">
        <v>910.978</v>
      </c>
      <c r="V6323" s="35">
        <v>3005.52</v>
      </c>
      <c r="W6323" s="35">
        <v>3662.63</v>
      </c>
      <c r="X6323" s="35">
        <v>3375.89</v>
      </c>
      <c r="Y6323" s="35">
        <v>3279.91</v>
      </c>
      <c r="Z6323" s="35">
        <v>2942.26</v>
      </c>
      <c r="AA6323" s="35">
        <v>3757.41</v>
      </c>
      <c r="AB6323" s="35">
        <v>2932.13</v>
      </c>
      <c r="AC6323" s="35">
        <v>1671.86</v>
      </c>
      <c r="AD6323" s="35">
        <v>3223.09</v>
      </c>
      <c r="AE6323" s="35">
        <v>2417.92</v>
      </c>
    </row>
    <row r="6324" s="28" customFormat="1" spans="1:31">
      <c r="A6324" s="35" t="s">
        <v>6357</v>
      </c>
      <c r="B6324" s="35">
        <v>333.842</v>
      </c>
      <c r="C6324" s="35">
        <v>335.562</v>
      </c>
      <c r="D6324" s="35" t="s">
        <v>49</v>
      </c>
      <c r="E6324" s="35">
        <v>498.93</v>
      </c>
      <c r="F6324" s="35">
        <v>501.197</v>
      </c>
      <c r="G6324" s="35">
        <v>693.368</v>
      </c>
      <c r="H6324" s="35" t="s">
        <v>49</v>
      </c>
      <c r="I6324" s="35">
        <v>444.835</v>
      </c>
      <c r="J6324" s="35">
        <v>216.665</v>
      </c>
      <c r="K6324" s="35">
        <v>428.063</v>
      </c>
      <c r="L6324" s="35">
        <v>285.048</v>
      </c>
      <c r="M6324" s="35">
        <v>504.646</v>
      </c>
      <c r="N6324" s="35" t="s">
        <v>49</v>
      </c>
      <c r="O6324" s="35">
        <v>119.834</v>
      </c>
      <c r="P6324" s="35">
        <v>307.483</v>
      </c>
      <c r="Q6324" s="35">
        <v>558.117</v>
      </c>
      <c r="R6324" s="35">
        <v>339.135</v>
      </c>
      <c r="S6324" s="35">
        <v>822.539</v>
      </c>
      <c r="T6324" s="35">
        <v>419.594</v>
      </c>
      <c r="U6324" s="35" t="s">
        <v>49</v>
      </c>
      <c r="V6324" s="35">
        <v>385.905</v>
      </c>
      <c r="W6324" s="35">
        <v>440.341</v>
      </c>
      <c r="X6324" s="35">
        <v>427.301</v>
      </c>
      <c r="Y6324" s="35">
        <v>167.593</v>
      </c>
      <c r="Z6324" s="35">
        <v>77.3313</v>
      </c>
      <c r="AA6324" s="35">
        <v>461.486</v>
      </c>
      <c r="AB6324" s="35">
        <v>251.156</v>
      </c>
      <c r="AC6324" s="35">
        <v>815.617</v>
      </c>
      <c r="AD6324" s="35">
        <v>463.926</v>
      </c>
      <c r="AE6324" s="35">
        <v>469.148</v>
      </c>
    </row>
    <row r="6325" s="28" customFormat="1" spans="1:31">
      <c r="A6325" s="35" t="s">
        <v>6358</v>
      </c>
      <c r="B6325" s="35">
        <v>1842.37</v>
      </c>
      <c r="C6325" s="35" t="s">
        <v>49</v>
      </c>
      <c r="D6325" s="35" t="s">
        <v>49</v>
      </c>
      <c r="E6325" s="35">
        <v>1734.56</v>
      </c>
      <c r="F6325" s="35" t="s">
        <v>49</v>
      </c>
      <c r="G6325" s="35">
        <v>1196.8</v>
      </c>
      <c r="H6325" s="35" t="s">
        <v>49</v>
      </c>
      <c r="I6325" s="35">
        <v>554.791</v>
      </c>
      <c r="J6325" s="35">
        <v>202.781</v>
      </c>
      <c r="K6325" s="35">
        <v>1345.04</v>
      </c>
      <c r="L6325" s="35">
        <v>267.923</v>
      </c>
      <c r="M6325" s="35">
        <v>915.45</v>
      </c>
      <c r="N6325" s="35" t="s">
        <v>49</v>
      </c>
      <c r="O6325" s="35">
        <v>1503.17</v>
      </c>
      <c r="P6325" s="35" t="s">
        <v>49</v>
      </c>
      <c r="Q6325" s="35">
        <v>1023.94</v>
      </c>
      <c r="R6325" s="35" t="s">
        <v>49</v>
      </c>
      <c r="S6325" s="35">
        <v>1061.82</v>
      </c>
      <c r="T6325" s="35">
        <v>540.086</v>
      </c>
      <c r="U6325" s="35">
        <v>659.704</v>
      </c>
      <c r="V6325" s="35" t="s">
        <v>49</v>
      </c>
      <c r="W6325" s="35">
        <v>772.926</v>
      </c>
      <c r="X6325" s="35" t="s">
        <v>49</v>
      </c>
      <c r="Y6325" s="35">
        <v>785.572</v>
      </c>
      <c r="Z6325" s="35" t="s">
        <v>49</v>
      </c>
      <c r="AA6325" s="35">
        <v>699.866</v>
      </c>
      <c r="AB6325" s="35" t="s">
        <v>49</v>
      </c>
      <c r="AC6325" s="35" t="s">
        <v>49</v>
      </c>
      <c r="AD6325" s="35">
        <v>787.154</v>
      </c>
      <c r="AE6325" s="35" t="s">
        <v>49</v>
      </c>
    </row>
    <row r="6326" s="28" customFormat="1" spans="1:31">
      <c r="A6326" s="34" t="s">
        <v>6359</v>
      </c>
      <c r="B6326" s="35">
        <v>1884.6</v>
      </c>
      <c r="C6326" s="35">
        <v>1818.42</v>
      </c>
      <c r="D6326" s="35">
        <v>702.587</v>
      </c>
      <c r="E6326" s="35">
        <v>1476.06</v>
      </c>
      <c r="F6326" s="35">
        <v>1023.82</v>
      </c>
      <c r="G6326" s="35">
        <v>2081.51</v>
      </c>
      <c r="H6326" s="35">
        <v>2132.82</v>
      </c>
      <c r="I6326" s="35">
        <v>1927.91</v>
      </c>
      <c r="J6326" s="35">
        <v>2605.44</v>
      </c>
      <c r="K6326" s="35">
        <v>1695.94</v>
      </c>
      <c r="L6326" s="35">
        <v>2039.44</v>
      </c>
      <c r="M6326" s="35">
        <v>2188.76</v>
      </c>
      <c r="N6326" s="35">
        <v>1799.17</v>
      </c>
      <c r="O6326" s="35">
        <v>2077.11</v>
      </c>
      <c r="P6326" s="35">
        <v>1748.63</v>
      </c>
      <c r="Q6326" s="35">
        <v>2541.57</v>
      </c>
      <c r="R6326" s="35">
        <v>2104.01</v>
      </c>
      <c r="S6326" s="35">
        <v>2554.85</v>
      </c>
      <c r="T6326" s="35">
        <v>3016.38</v>
      </c>
      <c r="U6326" s="35">
        <v>1875.81</v>
      </c>
      <c r="V6326" s="35">
        <v>2633.1</v>
      </c>
      <c r="W6326" s="35">
        <v>2512.47</v>
      </c>
      <c r="X6326" s="35">
        <v>2677.72</v>
      </c>
      <c r="Y6326" s="35">
        <v>2281.83</v>
      </c>
      <c r="Z6326" s="35">
        <v>1121.94</v>
      </c>
      <c r="AA6326" s="35">
        <v>2850.99</v>
      </c>
      <c r="AB6326" s="35">
        <v>1672.71</v>
      </c>
      <c r="AC6326" s="35">
        <v>2333.88</v>
      </c>
      <c r="AD6326" s="35">
        <v>2119.96</v>
      </c>
      <c r="AE6326" s="35">
        <v>1973.06</v>
      </c>
    </row>
    <row r="6327" s="28" customFormat="1" spans="1:31">
      <c r="A6327" s="34" t="s">
        <v>6360</v>
      </c>
      <c r="B6327" s="35">
        <v>849.155</v>
      </c>
      <c r="C6327" s="35">
        <v>1051.58</v>
      </c>
      <c r="D6327" s="35">
        <v>632.273</v>
      </c>
      <c r="E6327" s="35">
        <v>879.042</v>
      </c>
      <c r="F6327" s="35">
        <v>1098.26</v>
      </c>
      <c r="G6327" s="35">
        <v>857.308</v>
      </c>
      <c r="H6327" s="35">
        <v>835.252</v>
      </c>
      <c r="I6327" s="35">
        <v>685.572</v>
      </c>
      <c r="J6327" s="35">
        <v>979.937</v>
      </c>
      <c r="K6327" s="35">
        <v>947.526</v>
      </c>
      <c r="L6327" s="35">
        <v>778.114</v>
      </c>
      <c r="M6327" s="35">
        <v>774.686</v>
      </c>
      <c r="N6327" s="35">
        <v>927.326</v>
      </c>
      <c r="O6327" s="35">
        <v>769.553</v>
      </c>
      <c r="P6327" s="35">
        <v>1238.21</v>
      </c>
      <c r="Q6327" s="35">
        <v>1477.24</v>
      </c>
      <c r="R6327" s="35">
        <v>1389.45</v>
      </c>
      <c r="S6327" s="35">
        <v>1666.51</v>
      </c>
      <c r="T6327" s="35">
        <v>916.478</v>
      </c>
      <c r="U6327" s="35">
        <v>1389.43</v>
      </c>
      <c r="V6327" s="35">
        <v>1371.87</v>
      </c>
      <c r="W6327" s="35">
        <v>1902.5</v>
      </c>
      <c r="X6327" s="35">
        <v>1029.3</v>
      </c>
      <c r="Y6327" s="35">
        <v>1448.98</v>
      </c>
      <c r="Z6327" s="35">
        <v>1827.01</v>
      </c>
      <c r="AA6327" s="35">
        <v>1538.17</v>
      </c>
      <c r="AB6327" s="35">
        <v>1204.55</v>
      </c>
      <c r="AC6327" s="35">
        <v>1207.53</v>
      </c>
      <c r="AD6327" s="35">
        <v>1218.22</v>
      </c>
      <c r="AE6327" s="35">
        <v>831.323</v>
      </c>
    </row>
    <row r="6328" s="28" customFormat="1" spans="1:31">
      <c r="A6328" s="35" t="s">
        <v>6361</v>
      </c>
      <c r="B6328" s="35">
        <v>704.748</v>
      </c>
      <c r="C6328" s="35" t="s">
        <v>49</v>
      </c>
      <c r="D6328" s="35" t="s">
        <v>49</v>
      </c>
      <c r="E6328" s="35" t="s">
        <v>49</v>
      </c>
      <c r="F6328" s="35" t="s">
        <v>49</v>
      </c>
      <c r="G6328" s="35" t="s">
        <v>49</v>
      </c>
      <c r="H6328" s="35" t="s">
        <v>49</v>
      </c>
      <c r="I6328" s="35" t="s">
        <v>49</v>
      </c>
      <c r="J6328" s="35">
        <v>1346.58</v>
      </c>
      <c r="K6328" s="35">
        <v>990.241</v>
      </c>
      <c r="L6328" s="35" t="s">
        <v>49</v>
      </c>
      <c r="M6328" s="35" t="s">
        <v>49</v>
      </c>
      <c r="N6328" s="35" t="s">
        <v>49</v>
      </c>
      <c r="O6328" s="35" t="s">
        <v>49</v>
      </c>
      <c r="P6328" s="35" t="s">
        <v>49</v>
      </c>
      <c r="Q6328" s="35" t="s">
        <v>49</v>
      </c>
      <c r="R6328" s="35" t="s">
        <v>49</v>
      </c>
      <c r="S6328" s="35" t="s">
        <v>49</v>
      </c>
      <c r="T6328" s="35" t="s">
        <v>49</v>
      </c>
      <c r="U6328" s="35" t="s">
        <v>49</v>
      </c>
      <c r="V6328" s="35" t="s">
        <v>49</v>
      </c>
      <c r="W6328" s="35" t="s">
        <v>49</v>
      </c>
      <c r="X6328" s="35">
        <v>8386.75</v>
      </c>
      <c r="Y6328" s="35">
        <v>10319</v>
      </c>
      <c r="Z6328" s="35">
        <v>992.588</v>
      </c>
      <c r="AA6328" s="35">
        <v>800.865</v>
      </c>
      <c r="AB6328" s="35" t="s">
        <v>49</v>
      </c>
      <c r="AC6328" s="35" t="s">
        <v>49</v>
      </c>
      <c r="AD6328" s="35" t="s">
        <v>49</v>
      </c>
      <c r="AE6328" s="35" t="s">
        <v>49</v>
      </c>
    </row>
    <row r="6329" s="28" customFormat="1" spans="1:31">
      <c r="A6329" s="34" t="s">
        <v>6362</v>
      </c>
      <c r="B6329" s="35">
        <v>10794.8</v>
      </c>
      <c r="C6329" s="35">
        <v>9805.28</v>
      </c>
      <c r="D6329" s="35">
        <v>11729.8</v>
      </c>
      <c r="E6329" s="35">
        <v>6754.9</v>
      </c>
      <c r="F6329" s="35">
        <v>7605.27</v>
      </c>
      <c r="G6329" s="35">
        <v>9399.01</v>
      </c>
      <c r="H6329" s="35">
        <v>11114.1</v>
      </c>
      <c r="I6329" s="35">
        <v>10920.2</v>
      </c>
      <c r="J6329" s="35">
        <v>10358.6</v>
      </c>
      <c r="K6329" s="35">
        <v>8909.17</v>
      </c>
      <c r="L6329" s="35">
        <v>8040.85</v>
      </c>
      <c r="M6329" s="35">
        <v>9443.89</v>
      </c>
      <c r="N6329" s="35">
        <v>12307.9</v>
      </c>
      <c r="O6329" s="35">
        <v>10034.1</v>
      </c>
      <c r="P6329" s="35">
        <v>7371.93</v>
      </c>
      <c r="Q6329" s="35">
        <v>5042.48</v>
      </c>
      <c r="R6329" s="35">
        <v>6143.55</v>
      </c>
      <c r="S6329" s="35">
        <v>5913.4</v>
      </c>
      <c r="T6329" s="35">
        <v>5479.99</v>
      </c>
      <c r="U6329" s="35">
        <v>4537.86</v>
      </c>
      <c r="V6329" s="35">
        <v>7647.46</v>
      </c>
      <c r="W6329" s="35">
        <v>8404.08</v>
      </c>
      <c r="X6329" s="35">
        <v>8882.55</v>
      </c>
      <c r="Y6329" s="35">
        <v>7154.47</v>
      </c>
      <c r="Z6329" s="35">
        <v>6529.12</v>
      </c>
      <c r="AA6329" s="35">
        <v>6471.1</v>
      </c>
      <c r="AB6329" s="35">
        <v>7095.01</v>
      </c>
      <c r="AC6329" s="35">
        <v>4676.29</v>
      </c>
      <c r="AD6329" s="35">
        <v>4911.05</v>
      </c>
      <c r="AE6329" s="35">
        <v>6921.55</v>
      </c>
    </row>
    <row r="6330" s="28" customFormat="1" spans="1:31">
      <c r="A6330" s="35" t="s">
        <v>6363</v>
      </c>
      <c r="B6330" s="35" t="s">
        <v>49</v>
      </c>
      <c r="C6330" s="35">
        <v>429.372</v>
      </c>
      <c r="D6330" s="35">
        <v>284.424</v>
      </c>
      <c r="E6330" s="35">
        <v>330.69</v>
      </c>
      <c r="F6330" s="35">
        <v>624.038</v>
      </c>
      <c r="G6330" s="35" t="s">
        <v>49</v>
      </c>
      <c r="H6330" s="35">
        <v>208.493</v>
      </c>
      <c r="I6330" s="35">
        <v>153.596</v>
      </c>
      <c r="J6330" s="35">
        <v>309.805</v>
      </c>
      <c r="K6330" s="35">
        <v>485.224</v>
      </c>
      <c r="L6330" s="35">
        <v>396.818</v>
      </c>
      <c r="M6330" s="35" t="s">
        <v>49</v>
      </c>
      <c r="N6330" s="35">
        <v>502.481</v>
      </c>
      <c r="O6330" s="35">
        <v>290.684</v>
      </c>
      <c r="P6330" s="35" t="s">
        <v>49</v>
      </c>
      <c r="Q6330" s="35" t="s">
        <v>49</v>
      </c>
      <c r="R6330" s="35" t="s">
        <v>49</v>
      </c>
      <c r="S6330" s="35" t="s">
        <v>49</v>
      </c>
      <c r="T6330" s="35" t="s">
        <v>49</v>
      </c>
      <c r="U6330" s="35" t="s">
        <v>49</v>
      </c>
      <c r="V6330" s="35" t="s">
        <v>49</v>
      </c>
      <c r="W6330" s="35">
        <v>144.96</v>
      </c>
      <c r="X6330" s="35">
        <v>159.614</v>
      </c>
      <c r="Y6330" s="35" t="s">
        <v>49</v>
      </c>
      <c r="Z6330" s="35" t="s">
        <v>49</v>
      </c>
      <c r="AA6330" s="35" t="s">
        <v>49</v>
      </c>
      <c r="AB6330" s="35" t="s">
        <v>49</v>
      </c>
      <c r="AC6330" s="35" t="s">
        <v>49</v>
      </c>
      <c r="AD6330" s="35" t="s">
        <v>49</v>
      </c>
      <c r="AE6330" s="35" t="s">
        <v>49</v>
      </c>
    </row>
    <row r="6331" s="28" customFormat="1" spans="1:31">
      <c r="A6331" s="34" t="s">
        <v>6364</v>
      </c>
      <c r="B6331" s="35">
        <v>2236.19</v>
      </c>
      <c r="C6331" s="35">
        <v>1785.67</v>
      </c>
      <c r="D6331" s="35">
        <v>1961.37</v>
      </c>
      <c r="E6331" s="35">
        <v>2029.09</v>
      </c>
      <c r="F6331" s="35">
        <v>1771.8</v>
      </c>
      <c r="G6331" s="35">
        <v>2317.5</v>
      </c>
      <c r="H6331" s="35">
        <v>1244.09</v>
      </c>
      <c r="I6331" s="35">
        <v>2194.68</v>
      </c>
      <c r="J6331" s="35">
        <v>1721.19</v>
      </c>
      <c r="K6331" s="35">
        <v>1551.48</v>
      </c>
      <c r="L6331" s="35">
        <v>1440.82</v>
      </c>
      <c r="M6331" s="35">
        <v>1982.05</v>
      </c>
      <c r="N6331" s="35">
        <v>2060.31</v>
      </c>
      <c r="O6331" s="35">
        <v>1782.46</v>
      </c>
      <c r="P6331" s="35">
        <v>3369.48</v>
      </c>
      <c r="Q6331" s="35">
        <v>3605.82</v>
      </c>
      <c r="R6331" s="35">
        <v>4450.31</v>
      </c>
      <c r="S6331" s="35">
        <v>1852.12</v>
      </c>
      <c r="T6331" s="35">
        <v>2856.88</v>
      </c>
      <c r="U6331" s="35">
        <v>3979.1</v>
      </c>
      <c r="V6331" s="35">
        <v>2738</v>
      </c>
      <c r="W6331" s="35">
        <v>2295.85</v>
      </c>
      <c r="X6331" s="35">
        <v>3685.99</v>
      </c>
      <c r="Y6331" s="35">
        <v>3290.01</v>
      </c>
      <c r="Z6331" s="35">
        <v>2974.73</v>
      </c>
      <c r="AA6331" s="35">
        <v>3141.52</v>
      </c>
      <c r="AB6331" s="35">
        <v>3172.97</v>
      </c>
      <c r="AC6331" s="35">
        <v>3613.86</v>
      </c>
      <c r="AD6331" s="35">
        <v>3624.49</v>
      </c>
      <c r="AE6331" s="35">
        <v>4058.19</v>
      </c>
    </row>
    <row r="6332" s="28" customFormat="1" spans="1:31">
      <c r="A6332" s="35" t="s">
        <v>6365</v>
      </c>
      <c r="B6332" s="35">
        <v>297.179</v>
      </c>
      <c r="C6332" s="35">
        <v>253.867</v>
      </c>
      <c r="D6332" s="35">
        <v>415.257</v>
      </c>
      <c r="E6332" s="35">
        <v>601.553</v>
      </c>
      <c r="F6332" s="35">
        <v>403.147</v>
      </c>
      <c r="G6332" s="35">
        <v>422.988</v>
      </c>
      <c r="H6332" s="35">
        <v>306.425</v>
      </c>
      <c r="I6332" s="35">
        <v>402.341</v>
      </c>
      <c r="J6332" s="35">
        <v>52.6722</v>
      </c>
      <c r="K6332" s="35">
        <v>166.477</v>
      </c>
      <c r="L6332" s="35">
        <v>453.123</v>
      </c>
      <c r="M6332" s="35">
        <v>342.658</v>
      </c>
      <c r="N6332" s="35">
        <v>119.022</v>
      </c>
      <c r="O6332" s="35">
        <v>451.609</v>
      </c>
      <c r="P6332" s="35" t="s">
        <v>49</v>
      </c>
      <c r="Q6332" s="35">
        <v>516.46</v>
      </c>
      <c r="R6332" s="35" t="s">
        <v>49</v>
      </c>
      <c r="S6332" s="35" t="s">
        <v>49</v>
      </c>
      <c r="T6332" s="35">
        <v>234.056</v>
      </c>
      <c r="U6332" s="35" t="s">
        <v>49</v>
      </c>
      <c r="V6332" s="35">
        <v>646.468</v>
      </c>
      <c r="W6332" s="35">
        <v>276.417</v>
      </c>
      <c r="X6332" s="35" t="s">
        <v>49</v>
      </c>
      <c r="Y6332" s="35" t="s">
        <v>49</v>
      </c>
      <c r="Z6332" s="35" t="s">
        <v>49</v>
      </c>
      <c r="AA6332" s="35" t="s">
        <v>49</v>
      </c>
      <c r="AB6332" s="35">
        <v>346.771</v>
      </c>
      <c r="AC6332" s="35">
        <v>399.591</v>
      </c>
      <c r="AD6332" s="35">
        <v>247.23</v>
      </c>
      <c r="AE6332" s="35">
        <v>382.345</v>
      </c>
    </row>
    <row r="6333" s="28" customFormat="1" spans="1:31">
      <c r="A6333" s="34" t="s">
        <v>6366</v>
      </c>
      <c r="B6333" s="35">
        <v>2304.08</v>
      </c>
      <c r="C6333" s="35">
        <v>2866.08</v>
      </c>
      <c r="D6333" s="35">
        <v>2231.2</v>
      </c>
      <c r="E6333" s="35">
        <v>2470.91</v>
      </c>
      <c r="F6333" s="35">
        <v>2801.5</v>
      </c>
      <c r="G6333" s="35">
        <v>2660.12</v>
      </c>
      <c r="H6333" s="35">
        <v>2782.81</v>
      </c>
      <c r="I6333" s="35">
        <v>2006.42</v>
      </c>
      <c r="J6333" s="35">
        <v>1791.29</v>
      </c>
      <c r="K6333" s="35">
        <v>3110.14</v>
      </c>
      <c r="L6333" s="35">
        <v>2692.21</v>
      </c>
      <c r="M6333" s="35">
        <v>2401.36</v>
      </c>
      <c r="N6333" s="35">
        <v>2317.07</v>
      </c>
      <c r="O6333" s="35">
        <v>2714.9</v>
      </c>
      <c r="P6333" s="35">
        <v>2060.46</v>
      </c>
      <c r="Q6333" s="35">
        <v>2159.76</v>
      </c>
      <c r="R6333" s="35">
        <v>1544.34</v>
      </c>
      <c r="S6333" s="35">
        <v>1728.14</v>
      </c>
      <c r="T6333" s="35">
        <v>1061.5</v>
      </c>
      <c r="U6333" s="35">
        <v>2565.44</v>
      </c>
      <c r="V6333" s="35">
        <v>888.816</v>
      </c>
      <c r="W6333" s="35">
        <v>2324.33</v>
      </c>
      <c r="X6333" s="35">
        <v>2299.72</v>
      </c>
      <c r="Y6333" s="35">
        <v>1694.21</v>
      </c>
      <c r="Z6333" s="35">
        <v>1786.52</v>
      </c>
      <c r="AA6333" s="35">
        <v>2218.17</v>
      </c>
      <c r="AB6333" s="35">
        <v>2410.51</v>
      </c>
      <c r="AC6333" s="35">
        <v>1661.65</v>
      </c>
      <c r="AD6333" s="35">
        <v>2379.18</v>
      </c>
      <c r="AE6333" s="35">
        <v>2017.79</v>
      </c>
    </row>
    <row r="6334" s="28" customFormat="1" spans="1:31">
      <c r="A6334" s="34" t="s">
        <v>6367</v>
      </c>
      <c r="B6334" s="35">
        <v>513.825</v>
      </c>
      <c r="C6334" s="35">
        <v>366.231</v>
      </c>
      <c r="D6334" s="35">
        <v>502.524</v>
      </c>
      <c r="E6334" s="35">
        <v>571.555</v>
      </c>
      <c r="F6334" s="35">
        <v>730.382</v>
      </c>
      <c r="G6334" s="35">
        <v>716.153</v>
      </c>
      <c r="H6334" s="35">
        <v>305.744</v>
      </c>
      <c r="I6334" s="35">
        <v>599.91</v>
      </c>
      <c r="J6334" s="35">
        <v>490.265</v>
      </c>
      <c r="K6334" s="35">
        <v>706.01</v>
      </c>
      <c r="L6334" s="35">
        <v>430.229</v>
      </c>
      <c r="M6334" s="35">
        <v>600.055</v>
      </c>
      <c r="N6334" s="35">
        <v>512.24</v>
      </c>
      <c r="O6334" s="35">
        <v>697.145</v>
      </c>
      <c r="P6334" s="35">
        <v>276.74</v>
      </c>
      <c r="Q6334" s="35">
        <v>629.047</v>
      </c>
      <c r="R6334" s="35">
        <v>519.387</v>
      </c>
      <c r="S6334" s="35">
        <v>565.662</v>
      </c>
      <c r="T6334" s="35">
        <v>524.012</v>
      </c>
      <c r="U6334" s="35">
        <v>429.688</v>
      </c>
      <c r="V6334" s="35">
        <v>516.928</v>
      </c>
      <c r="W6334" s="35">
        <v>212.847</v>
      </c>
      <c r="X6334" s="35">
        <v>586.747</v>
      </c>
      <c r="Y6334" s="35">
        <v>530.867</v>
      </c>
      <c r="Z6334" s="35">
        <v>610.272</v>
      </c>
      <c r="AA6334" s="35">
        <v>578.138</v>
      </c>
      <c r="AB6334" s="35">
        <v>375.993</v>
      </c>
      <c r="AC6334" s="35">
        <v>740.369</v>
      </c>
      <c r="AD6334" s="35">
        <v>669.861</v>
      </c>
      <c r="AE6334" s="35">
        <v>709.437</v>
      </c>
    </row>
    <row r="6335" s="28" customFormat="1" spans="1:31">
      <c r="A6335" s="35" t="s">
        <v>6368</v>
      </c>
      <c r="B6335" s="35">
        <v>389.607</v>
      </c>
      <c r="C6335" s="35">
        <v>634.701</v>
      </c>
      <c r="D6335" s="35">
        <v>463.946</v>
      </c>
      <c r="E6335" s="35">
        <v>703.259</v>
      </c>
      <c r="F6335" s="35">
        <v>583.579</v>
      </c>
      <c r="G6335" s="35">
        <v>504.239</v>
      </c>
      <c r="H6335" s="35" t="s">
        <v>49</v>
      </c>
      <c r="I6335" s="35">
        <v>600.042</v>
      </c>
      <c r="J6335" s="35">
        <v>384.448</v>
      </c>
      <c r="K6335" s="35">
        <v>483.149</v>
      </c>
      <c r="L6335" s="35">
        <v>438.587</v>
      </c>
      <c r="M6335" s="35">
        <v>529.577</v>
      </c>
      <c r="N6335" s="35" t="s">
        <v>49</v>
      </c>
      <c r="O6335" s="35">
        <v>387.704</v>
      </c>
      <c r="P6335" s="35">
        <v>713.335</v>
      </c>
      <c r="Q6335" s="35" t="s">
        <v>49</v>
      </c>
      <c r="R6335" s="35">
        <v>939.581</v>
      </c>
      <c r="S6335" s="35">
        <v>803.377</v>
      </c>
      <c r="T6335" s="35" t="s">
        <v>49</v>
      </c>
      <c r="U6335" s="35">
        <v>601.658</v>
      </c>
      <c r="V6335" s="35">
        <v>767.188</v>
      </c>
      <c r="W6335" s="35">
        <v>298.233</v>
      </c>
      <c r="X6335" s="35">
        <v>1315.52</v>
      </c>
      <c r="Y6335" s="35">
        <v>718.603</v>
      </c>
      <c r="Z6335" s="35" t="s">
        <v>49</v>
      </c>
      <c r="AA6335" s="35">
        <v>810.699</v>
      </c>
      <c r="AB6335" s="35">
        <v>387.108</v>
      </c>
      <c r="AC6335" s="35">
        <v>657.103</v>
      </c>
      <c r="AD6335" s="35">
        <v>710.686</v>
      </c>
      <c r="AE6335" s="35">
        <v>555.002</v>
      </c>
    </row>
    <row r="6336" s="28" customFormat="1" spans="1:31">
      <c r="A6336" s="35" t="s">
        <v>6369</v>
      </c>
      <c r="B6336" s="35">
        <v>895.972</v>
      </c>
      <c r="C6336" s="35">
        <v>2044.51</v>
      </c>
      <c r="D6336" s="35">
        <v>1458.39</v>
      </c>
      <c r="E6336" s="35">
        <v>2144.63</v>
      </c>
      <c r="F6336" s="35" t="s">
        <v>49</v>
      </c>
      <c r="G6336" s="35">
        <v>2572.85</v>
      </c>
      <c r="H6336" s="35">
        <v>1433.14</v>
      </c>
      <c r="I6336" s="35">
        <v>2195.4</v>
      </c>
      <c r="J6336" s="35">
        <v>1108.02</v>
      </c>
      <c r="K6336" s="35">
        <v>1741.32</v>
      </c>
      <c r="L6336" s="35">
        <v>2430.38</v>
      </c>
      <c r="M6336" s="35">
        <v>1555.94</v>
      </c>
      <c r="N6336" s="35" t="s">
        <v>49</v>
      </c>
      <c r="O6336" s="35">
        <v>2194.37</v>
      </c>
      <c r="P6336" s="35">
        <v>2150.19</v>
      </c>
      <c r="Q6336" s="35">
        <v>1598.78</v>
      </c>
      <c r="R6336" s="35">
        <v>1353.6</v>
      </c>
      <c r="S6336" s="35">
        <v>3519.05</v>
      </c>
      <c r="T6336" s="35">
        <v>2362.54</v>
      </c>
      <c r="U6336" s="35">
        <v>2479.97</v>
      </c>
      <c r="V6336" s="35">
        <v>2435.24</v>
      </c>
      <c r="W6336" s="35">
        <v>2712.6</v>
      </c>
      <c r="X6336" s="35">
        <v>2343.88</v>
      </c>
      <c r="Y6336" s="35">
        <v>1438.65</v>
      </c>
      <c r="Z6336" s="35">
        <v>1526.05</v>
      </c>
      <c r="AA6336" s="35">
        <v>2882.85</v>
      </c>
      <c r="AB6336" s="35" t="s">
        <v>49</v>
      </c>
      <c r="AC6336" s="35">
        <v>2050.67</v>
      </c>
      <c r="AD6336" s="35" t="s">
        <v>49</v>
      </c>
      <c r="AE6336" s="35">
        <v>947.629</v>
      </c>
    </row>
    <row r="6337" s="28" customFormat="1" spans="1:31">
      <c r="A6337" s="34" t="s">
        <v>6370</v>
      </c>
      <c r="B6337" s="35">
        <v>13137.5</v>
      </c>
      <c r="C6337" s="35">
        <v>13793</v>
      </c>
      <c r="D6337" s="35">
        <v>12905.7</v>
      </c>
      <c r="E6337" s="35">
        <v>12677.5</v>
      </c>
      <c r="F6337" s="35">
        <v>12590.1</v>
      </c>
      <c r="G6337" s="35">
        <v>12905.5</v>
      </c>
      <c r="H6337" s="35">
        <v>13831.8</v>
      </c>
      <c r="I6337" s="35">
        <v>11369.2</v>
      </c>
      <c r="J6337" s="35">
        <v>12481.6</v>
      </c>
      <c r="K6337" s="35">
        <v>13040.3</v>
      </c>
      <c r="L6337" s="35">
        <v>15057.6</v>
      </c>
      <c r="M6337" s="35">
        <v>15619.5</v>
      </c>
      <c r="N6337" s="35">
        <v>13368.6</v>
      </c>
      <c r="O6337" s="35">
        <v>13307.9</v>
      </c>
      <c r="P6337" s="35">
        <v>18185.5</v>
      </c>
      <c r="Q6337" s="35">
        <v>17192.8</v>
      </c>
      <c r="R6337" s="35">
        <v>14621.9</v>
      </c>
      <c r="S6337" s="35">
        <v>16466.2</v>
      </c>
      <c r="T6337" s="35">
        <v>19831.2</v>
      </c>
      <c r="U6337" s="35">
        <v>16590.5</v>
      </c>
      <c r="V6337" s="35">
        <v>14821.3</v>
      </c>
      <c r="W6337" s="35">
        <v>14948.3</v>
      </c>
      <c r="X6337" s="35">
        <v>15477</v>
      </c>
      <c r="Y6337" s="35">
        <v>16779.7</v>
      </c>
      <c r="Z6337" s="35">
        <v>15464.4</v>
      </c>
      <c r="AA6337" s="35">
        <v>15488</v>
      </c>
      <c r="AB6337" s="35">
        <v>17138.1</v>
      </c>
      <c r="AC6337" s="35">
        <v>17385.7</v>
      </c>
      <c r="AD6337" s="35">
        <v>15761.8</v>
      </c>
      <c r="AE6337" s="35">
        <v>16933.7</v>
      </c>
    </row>
    <row r="6338" s="28" customFormat="1" spans="1:31">
      <c r="A6338" s="34" t="s">
        <v>6371</v>
      </c>
      <c r="B6338" s="35">
        <v>114838</v>
      </c>
      <c r="C6338" s="35">
        <v>104244</v>
      </c>
      <c r="D6338" s="35">
        <v>120816</v>
      </c>
      <c r="E6338" s="35">
        <v>114580</v>
      </c>
      <c r="F6338" s="35">
        <v>104748</v>
      </c>
      <c r="G6338" s="35">
        <v>96912.4</v>
      </c>
      <c r="H6338" s="35">
        <v>97748</v>
      </c>
      <c r="I6338" s="35">
        <v>93181.3</v>
      </c>
      <c r="J6338" s="35">
        <v>105173</v>
      </c>
      <c r="K6338" s="35">
        <v>111354</v>
      </c>
      <c r="L6338" s="35">
        <v>110297</v>
      </c>
      <c r="M6338" s="35">
        <v>104284</v>
      </c>
      <c r="N6338" s="35">
        <v>88215.2</v>
      </c>
      <c r="O6338" s="35">
        <v>92673.2</v>
      </c>
      <c r="P6338" s="35">
        <v>148258</v>
      </c>
      <c r="Q6338" s="35">
        <v>142601</v>
      </c>
      <c r="R6338" s="35">
        <v>151977</v>
      </c>
      <c r="S6338" s="35">
        <v>127515</v>
      </c>
      <c r="T6338" s="35">
        <v>148630</v>
      </c>
      <c r="U6338" s="35">
        <v>149729</v>
      </c>
      <c r="V6338" s="35">
        <v>124473</v>
      </c>
      <c r="W6338" s="35">
        <v>103037</v>
      </c>
      <c r="X6338" s="35">
        <v>154755</v>
      </c>
      <c r="Y6338" s="35">
        <v>138532</v>
      </c>
      <c r="Z6338" s="35">
        <v>138994</v>
      </c>
      <c r="AA6338" s="35">
        <v>131423</v>
      </c>
      <c r="AB6338" s="35">
        <v>128706</v>
      </c>
      <c r="AC6338" s="35">
        <v>122378</v>
      </c>
      <c r="AD6338" s="35">
        <v>142770</v>
      </c>
      <c r="AE6338" s="35">
        <v>132908</v>
      </c>
    </row>
    <row r="6339" s="28" customFormat="1" spans="1:31">
      <c r="A6339" s="34" t="s">
        <v>6372</v>
      </c>
      <c r="B6339" s="35">
        <v>13352.3</v>
      </c>
      <c r="C6339" s="35">
        <v>13875.6</v>
      </c>
      <c r="D6339" s="35">
        <v>8969.89</v>
      </c>
      <c r="E6339" s="35">
        <v>9234.92</v>
      </c>
      <c r="F6339" s="35">
        <v>4557.28</v>
      </c>
      <c r="G6339" s="35">
        <v>5271.58</v>
      </c>
      <c r="H6339" s="35">
        <v>7485.41</v>
      </c>
      <c r="I6339" s="35">
        <v>7058.16</v>
      </c>
      <c r="J6339" s="35">
        <v>6681.16</v>
      </c>
      <c r="K6339" s="35">
        <v>7883.79</v>
      </c>
      <c r="L6339" s="35">
        <v>7688.28</v>
      </c>
      <c r="M6339" s="35">
        <v>9145.92</v>
      </c>
      <c r="N6339" s="35">
        <v>10585.4</v>
      </c>
      <c r="O6339" s="35">
        <v>7906.31</v>
      </c>
      <c r="P6339" s="35">
        <v>12332</v>
      </c>
      <c r="Q6339" s="35">
        <v>9793.67</v>
      </c>
      <c r="R6339" s="35">
        <v>6976.96</v>
      </c>
      <c r="S6339" s="35">
        <v>7623.44</v>
      </c>
      <c r="T6339" s="35">
        <v>10843.1</v>
      </c>
      <c r="U6339" s="35">
        <v>10769.7</v>
      </c>
      <c r="V6339" s="35">
        <v>8010.17</v>
      </c>
      <c r="W6339" s="35">
        <v>8375.48</v>
      </c>
      <c r="X6339" s="35">
        <v>7427.32</v>
      </c>
      <c r="Y6339" s="35">
        <v>6099.41</v>
      </c>
      <c r="Z6339" s="35">
        <v>5831.78</v>
      </c>
      <c r="AA6339" s="35">
        <v>7183.19</v>
      </c>
      <c r="AB6339" s="35">
        <v>9149.93</v>
      </c>
      <c r="AC6339" s="35">
        <v>7291.3</v>
      </c>
      <c r="AD6339" s="35">
        <v>16071.8</v>
      </c>
      <c r="AE6339" s="35">
        <v>14062.1</v>
      </c>
    </row>
    <row r="6340" s="28" customFormat="1" spans="1:31">
      <c r="A6340" s="34" t="s">
        <v>6373</v>
      </c>
      <c r="B6340" s="35">
        <v>6210.68</v>
      </c>
      <c r="C6340" s="35">
        <v>5475.74</v>
      </c>
      <c r="D6340" s="35">
        <v>7814.58</v>
      </c>
      <c r="E6340" s="35">
        <v>8504.75</v>
      </c>
      <c r="F6340" s="35">
        <v>7614.27</v>
      </c>
      <c r="G6340" s="35">
        <v>8056.83</v>
      </c>
      <c r="H6340" s="35">
        <v>6112.47</v>
      </c>
      <c r="I6340" s="35">
        <v>6102.52</v>
      </c>
      <c r="J6340" s="35">
        <v>9561.44</v>
      </c>
      <c r="K6340" s="35">
        <v>7303.15</v>
      </c>
      <c r="L6340" s="35">
        <v>7623.91</v>
      </c>
      <c r="M6340" s="35">
        <v>8912.2</v>
      </c>
      <c r="N6340" s="35">
        <v>6718.83</v>
      </c>
      <c r="O6340" s="35">
        <v>6371.08</v>
      </c>
      <c r="P6340" s="35">
        <v>6591.65</v>
      </c>
      <c r="Q6340" s="35">
        <v>9466.11</v>
      </c>
      <c r="R6340" s="35">
        <v>6415.36</v>
      </c>
      <c r="S6340" s="35">
        <v>6409.3</v>
      </c>
      <c r="T6340" s="35">
        <v>6864.63</v>
      </c>
      <c r="U6340" s="35">
        <v>7260.26</v>
      </c>
      <c r="V6340" s="35">
        <v>7058.08</v>
      </c>
      <c r="W6340" s="35">
        <v>4839.87</v>
      </c>
      <c r="X6340" s="35">
        <v>5880.95</v>
      </c>
      <c r="Y6340" s="35">
        <v>6212.12</v>
      </c>
      <c r="Z6340" s="35">
        <v>5725.41</v>
      </c>
      <c r="AA6340" s="35">
        <v>6517.92</v>
      </c>
      <c r="AB6340" s="35">
        <v>6768.33</v>
      </c>
      <c r="AC6340" s="35">
        <v>8587.54</v>
      </c>
      <c r="AD6340" s="35">
        <v>6466.36</v>
      </c>
      <c r="AE6340" s="35">
        <v>7402.3</v>
      </c>
    </row>
    <row r="6341" s="28" customFormat="1" spans="1:31">
      <c r="A6341" s="34" t="s">
        <v>6374</v>
      </c>
      <c r="B6341" s="35">
        <v>1223.94</v>
      </c>
      <c r="C6341" s="35">
        <v>2016.1</v>
      </c>
      <c r="D6341" s="35">
        <v>1969.71</v>
      </c>
      <c r="E6341" s="35">
        <v>1158.8</v>
      </c>
      <c r="F6341" s="35">
        <v>2823.19</v>
      </c>
      <c r="G6341" s="35">
        <v>2090.77</v>
      </c>
      <c r="H6341" s="35">
        <v>1629.99</v>
      </c>
      <c r="I6341" s="35">
        <v>1171.33</v>
      </c>
      <c r="J6341" s="35">
        <v>3490.34</v>
      </c>
      <c r="K6341" s="35">
        <v>4755.12</v>
      </c>
      <c r="L6341" s="35">
        <v>4669.95</v>
      </c>
      <c r="M6341" s="35">
        <v>5034.77</v>
      </c>
      <c r="N6341" s="35">
        <v>875.387</v>
      </c>
      <c r="O6341" s="35">
        <v>1869.77</v>
      </c>
      <c r="P6341" s="35">
        <v>3774.22</v>
      </c>
      <c r="Q6341" s="35">
        <v>3122.91</v>
      </c>
      <c r="R6341" s="35">
        <v>3658.76</v>
      </c>
      <c r="S6341" s="35">
        <v>5282.29</v>
      </c>
      <c r="T6341" s="35">
        <v>9323.85</v>
      </c>
      <c r="U6341" s="35">
        <v>8888.08</v>
      </c>
      <c r="V6341" s="35">
        <v>819.62</v>
      </c>
      <c r="W6341" s="35">
        <v>2754.38</v>
      </c>
      <c r="X6341" s="35">
        <v>2001.06</v>
      </c>
      <c r="Y6341" s="35">
        <v>1828.54</v>
      </c>
      <c r="Z6341" s="35">
        <v>3140.75</v>
      </c>
      <c r="AA6341" s="35">
        <v>3072.46</v>
      </c>
      <c r="AB6341" s="35">
        <v>6396.14</v>
      </c>
      <c r="AC6341" s="35">
        <v>9441.33</v>
      </c>
      <c r="AD6341" s="35">
        <v>6586.2</v>
      </c>
      <c r="AE6341" s="35">
        <v>7771.74</v>
      </c>
    </row>
    <row r="6342" s="28" customFormat="1" spans="1:31">
      <c r="A6342" s="34" t="s">
        <v>6375</v>
      </c>
      <c r="B6342" s="35">
        <v>11979.5</v>
      </c>
      <c r="C6342" s="35">
        <v>14387.3</v>
      </c>
      <c r="D6342" s="35">
        <v>14283.7</v>
      </c>
      <c r="E6342" s="35">
        <v>14585.5</v>
      </c>
      <c r="F6342" s="35">
        <v>9611.49</v>
      </c>
      <c r="G6342" s="35">
        <v>10740.4</v>
      </c>
      <c r="H6342" s="35">
        <v>14226.1</v>
      </c>
      <c r="I6342" s="35">
        <v>14734.5</v>
      </c>
      <c r="J6342" s="35">
        <v>4763.77</v>
      </c>
      <c r="K6342" s="35">
        <v>5764.53</v>
      </c>
      <c r="L6342" s="35">
        <v>16249.5</v>
      </c>
      <c r="M6342" s="35">
        <v>16241.9</v>
      </c>
      <c r="N6342" s="35">
        <v>14415.4</v>
      </c>
      <c r="O6342" s="35">
        <v>14927.7</v>
      </c>
      <c r="P6342" s="35">
        <v>11541.2</v>
      </c>
      <c r="Q6342" s="35">
        <v>11782.2</v>
      </c>
      <c r="R6342" s="35">
        <v>3515.8</v>
      </c>
      <c r="S6342" s="35">
        <v>3469.73</v>
      </c>
      <c r="T6342" s="35">
        <v>8663.42</v>
      </c>
      <c r="U6342" s="35">
        <v>6752.58</v>
      </c>
      <c r="V6342" s="35">
        <v>4370.01</v>
      </c>
      <c r="W6342" s="35">
        <v>8208.64</v>
      </c>
      <c r="X6342" s="35">
        <v>8741.66</v>
      </c>
      <c r="Y6342" s="35">
        <v>9928.16</v>
      </c>
      <c r="Z6342" s="35">
        <v>16567.9</v>
      </c>
      <c r="AA6342" s="35">
        <v>16541.9</v>
      </c>
      <c r="AB6342" s="35">
        <v>18399.1</v>
      </c>
      <c r="AC6342" s="35">
        <v>25430</v>
      </c>
      <c r="AD6342" s="35">
        <v>7685.63</v>
      </c>
      <c r="AE6342" s="35">
        <v>8442.74</v>
      </c>
    </row>
    <row r="6343" s="28" customFormat="1" spans="1:31">
      <c r="A6343" s="35" t="s">
        <v>6376</v>
      </c>
      <c r="B6343" s="35">
        <v>11924.9</v>
      </c>
      <c r="C6343" s="35">
        <v>12089.3</v>
      </c>
      <c r="D6343" s="35">
        <v>10799.4</v>
      </c>
      <c r="E6343" s="35">
        <v>5061.38</v>
      </c>
      <c r="F6343" s="35">
        <v>10283</v>
      </c>
      <c r="G6343" s="35">
        <v>12371.4</v>
      </c>
      <c r="H6343" s="35">
        <v>11593.2</v>
      </c>
      <c r="I6343" s="35">
        <v>13650</v>
      </c>
      <c r="J6343" s="35">
        <v>9216.85</v>
      </c>
      <c r="K6343" s="35">
        <v>10112.9</v>
      </c>
      <c r="L6343" s="35">
        <v>11283.9</v>
      </c>
      <c r="M6343" s="35">
        <v>11334.1</v>
      </c>
      <c r="N6343" s="35" t="s">
        <v>49</v>
      </c>
      <c r="O6343" s="35">
        <v>9972.74</v>
      </c>
      <c r="P6343" s="35">
        <v>15704.3</v>
      </c>
      <c r="Q6343" s="35">
        <v>7140.04</v>
      </c>
      <c r="R6343" s="35">
        <v>13737</v>
      </c>
      <c r="S6343" s="35">
        <v>12110.7</v>
      </c>
      <c r="T6343" s="35">
        <v>7216.1</v>
      </c>
      <c r="U6343" s="35">
        <v>14265.5</v>
      </c>
      <c r="V6343" s="35">
        <v>14174.7</v>
      </c>
      <c r="W6343" s="35">
        <v>15112.7</v>
      </c>
      <c r="X6343" s="35">
        <v>10196.4</v>
      </c>
      <c r="Y6343" s="35">
        <v>15743.8</v>
      </c>
      <c r="Z6343" s="35">
        <v>13077.3</v>
      </c>
      <c r="AA6343" s="35">
        <v>14398.1</v>
      </c>
      <c r="AB6343" s="35">
        <v>12697</v>
      </c>
      <c r="AC6343" s="35">
        <v>16214.8</v>
      </c>
      <c r="AD6343" s="35">
        <v>15676.3</v>
      </c>
      <c r="AE6343" s="35">
        <v>15415.3</v>
      </c>
    </row>
    <row r="6344" s="28" customFormat="1" spans="1:31">
      <c r="A6344" s="35" t="s">
        <v>6377</v>
      </c>
      <c r="B6344" s="35" t="s">
        <v>49</v>
      </c>
      <c r="C6344" s="35">
        <v>383.418</v>
      </c>
      <c r="D6344" s="35">
        <v>187.607</v>
      </c>
      <c r="E6344" s="35">
        <v>266.713</v>
      </c>
      <c r="F6344" s="35">
        <v>138.28</v>
      </c>
      <c r="G6344" s="35" t="s">
        <v>49</v>
      </c>
      <c r="H6344" s="35">
        <v>28.8295</v>
      </c>
      <c r="I6344" s="35" t="s">
        <v>49</v>
      </c>
      <c r="J6344" s="35">
        <v>165.959</v>
      </c>
      <c r="K6344" s="35" t="s">
        <v>49</v>
      </c>
      <c r="L6344" s="35">
        <v>306.114</v>
      </c>
      <c r="M6344" s="35">
        <v>231.559</v>
      </c>
      <c r="N6344" s="35" t="s">
        <v>49</v>
      </c>
      <c r="O6344" s="35">
        <v>263.082</v>
      </c>
      <c r="P6344" s="35" t="s">
        <v>49</v>
      </c>
      <c r="Q6344" s="35" t="s">
        <v>49</v>
      </c>
      <c r="R6344" s="35" t="s">
        <v>49</v>
      </c>
      <c r="S6344" s="35" t="s">
        <v>49</v>
      </c>
      <c r="T6344" s="35" t="s">
        <v>49</v>
      </c>
      <c r="U6344" s="35">
        <v>299.247</v>
      </c>
      <c r="V6344" s="35">
        <v>430.482</v>
      </c>
      <c r="W6344" s="35" t="s">
        <v>49</v>
      </c>
      <c r="X6344" s="35" t="s">
        <v>49</v>
      </c>
      <c r="Y6344" s="35" t="s">
        <v>49</v>
      </c>
      <c r="Z6344" s="35">
        <v>305.4</v>
      </c>
      <c r="AA6344" s="35">
        <v>111.63</v>
      </c>
      <c r="AB6344" s="35">
        <v>208.378</v>
      </c>
      <c r="AC6344" s="35">
        <v>201.96</v>
      </c>
      <c r="AD6344" s="35">
        <v>239.855</v>
      </c>
      <c r="AE6344" s="35" t="s">
        <v>49</v>
      </c>
    </row>
    <row r="6345" s="28" customFormat="1" spans="1:31">
      <c r="A6345" s="35" t="s">
        <v>6378</v>
      </c>
      <c r="B6345" s="35" t="s">
        <v>49</v>
      </c>
      <c r="C6345" s="35">
        <v>1496.55</v>
      </c>
      <c r="D6345" s="35">
        <v>1522.02</v>
      </c>
      <c r="E6345" s="35" t="s">
        <v>49</v>
      </c>
      <c r="F6345" s="35" t="s">
        <v>49</v>
      </c>
      <c r="G6345" s="35" t="s">
        <v>49</v>
      </c>
      <c r="H6345" s="35">
        <v>1393.36</v>
      </c>
      <c r="I6345" s="35" t="s">
        <v>49</v>
      </c>
      <c r="J6345" s="35">
        <v>1284.33</v>
      </c>
      <c r="K6345" s="35" t="s">
        <v>49</v>
      </c>
      <c r="L6345" s="35" t="s">
        <v>49</v>
      </c>
      <c r="M6345" s="35">
        <v>1245.71</v>
      </c>
      <c r="N6345" s="35">
        <v>1222.06</v>
      </c>
      <c r="O6345" s="35" t="s">
        <v>49</v>
      </c>
      <c r="P6345" s="35" t="s">
        <v>49</v>
      </c>
      <c r="Q6345" s="35" t="s">
        <v>49</v>
      </c>
      <c r="R6345" s="35" t="s">
        <v>49</v>
      </c>
      <c r="S6345" s="35" t="s">
        <v>49</v>
      </c>
      <c r="T6345" s="35" t="s">
        <v>49</v>
      </c>
      <c r="U6345" s="35" t="s">
        <v>49</v>
      </c>
      <c r="V6345" s="35" t="s">
        <v>49</v>
      </c>
      <c r="W6345" s="35">
        <v>1578.64</v>
      </c>
      <c r="X6345" s="35">
        <v>1061.05</v>
      </c>
      <c r="Y6345" s="35">
        <v>1084.79</v>
      </c>
      <c r="Z6345" s="35">
        <v>717.778</v>
      </c>
      <c r="AA6345" s="35">
        <v>1565.3</v>
      </c>
      <c r="AB6345" s="35" t="s">
        <v>49</v>
      </c>
      <c r="AC6345" s="35" t="s">
        <v>49</v>
      </c>
      <c r="AD6345" s="35">
        <v>1163.6</v>
      </c>
      <c r="AE6345" s="35" t="s">
        <v>49</v>
      </c>
    </row>
    <row r="6346" s="28" customFormat="1" spans="1:31">
      <c r="A6346" s="34" t="s">
        <v>6379</v>
      </c>
      <c r="B6346" s="35">
        <v>3757.63</v>
      </c>
      <c r="C6346" s="35">
        <v>5565.39</v>
      </c>
      <c r="D6346" s="35">
        <v>3559.38</v>
      </c>
      <c r="E6346" s="35">
        <v>3688.1</v>
      </c>
      <c r="F6346" s="35">
        <v>4037.22</v>
      </c>
      <c r="G6346" s="35">
        <v>3875.35</v>
      </c>
      <c r="H6346" s="35">
        <v>4702.44</v>
      </c>
      <c r="I6346" s="35">
        <v>4623.12</v>
      </c>
      <c r="J6346" s="35">
        <v>3691.99</v>
      </c>
      <c r="K6346" s="35">
        <v>3514.81</v>
      </c>
      <c r="L6346" s="35">
        <v>4816.54</v>
      </c>
      <c r="M6346" s="35">
        <v>4427.07</v>
      </c>
      <c r="N6346" s="35">
        <v>4761.21</v>
      </c>
      <c r="O6346" s="35">
        <v>5059.46</v>
      </c>
      <c r="P6346" s="35">
        <v>3942.98</v>
      </c>
      <c r="Q6346" s="35">
        <v>4578.08</v>
      </c>
      <c r="R6346" s="35">
        <v>4429.87</v>
      </c>
      <c r="S6346" s="35">
        <v>3758.72</v>
      </c>
      <c r="T6346" s="35">
        <v>5794.8</v>
      </c>
      <c r="U6346" s="35">
        <v>4255.31</v>
      </c>
      <c r="V6346" s="35">
        <v>5344.55</v>
      </c>
      <c r="W6346" s="35">
        <v>5399.57</v>
      </c>
      <c r="X6346" s="35">
        <v>2729.78</v>
      </c>
      <c r="Y6346" s="35">
        <v>3680.18</v>
      </c>
      <c r="Z6346" s="35">
        <v>3767.09</v>
      </c>
      <c r="AA6346" s="35">
        <v>4761.86</v>
      </c>
      <c r="AB6346" s="35">
        <v>3917.4</v>
      </c>
      <c r="AC6346" s="35">
        <v>3028.87</v>
      </c>
      <c r="AD6346" s="35">
        <v>4283.41</v>
      </c>
      <c r="AE6346" s="35">
        <v>3893.92</v>
      </c>
    </row>
    <row r="6347" s="28" customFormat="1" spans="1:31">
      <c r="A6347" s="34" t="s">
        <v>6380</v>
      </c>
      <c r="B6347" s="35">
        <v>738880</v>
      </c>
      <c r="C6347" s="35">
        <v>512066</v>
      </c>
      <c r="D6347" s="35">
        <v>486033</v>
      </c>
      <c r="E6347" s="35">
        <v>494421</v>
      </c>
      <c r="F6347" s="35">
        <v>450589</v>
      </c>
      <c r="G6347" s="35">
        <v>493437</v>
      </c>
      <c r="H6347" s="35">
        <v>442935</v>
      </c>
      <c r="I6347" s="35">
        <v>415234</v>
      </c>
      <c r="J6347" s="35">
        <v>496322</v>
      </c>
      <c r="K6347" s="35">
        <v>494087</v>
      </c>
      <c r="L6347" s="35">
        <v>554131</v>
      </c>
      <c r="M6347" s="35">
        <v>386529</v>
      </c>
      <c r="N6347" s="35">
        <v>631650</v>
      </c>
      <c r="O6347" s="35">
        <v>410201</v>
      </c>
      <c r="P6347" s="35">
        <v>485454</v>
      </c>
      <c r="Q6347" s="35">
        <v>415910</v>
      </c>
      <c r="R6347" s="35">
        <v>448405</v>
      </c>
      <c r="S6347" s="35">
        <v>374889</v>
      </c>
      <c r="T6347" s="35">
        <v>392590</v>
      </c>
      <c r="U6347" s="35">
        <v>398393</v>
      </c>
      <c r="V6347" s="35">
        <v>389884</v>
      </c>
      <c r="W6347" s="35">
        <v>366803</v>
      </c>
      <c r="X6347" s="35">
        <v>370527</v>
      </c>
      <c r="Y6347" s="35">
        <v>502892</v>
      </c>
      <c r="Z6347" s="35">
        <v>439054</v>
      </c>
      <c r="AA6347" s="35">
        <v>416142</v>
      </c>
      <c r="AB6347" s="35">
        <v>540341</v>
      </c>
      <c r="AC6347" s="35">
        <v>532421</v>
      </c>
      <c r="AD6347" s="35">
        <v>553679</v>
      </c>
      <c r="AE6347" s="35">
        <v>506029</v>
      </c>
    </row>
    <row r="6348" s="28" customFormat="1" spans="1:31">
      <c r="A6348" s="35" t="s">
        <v>6381</v>
      </c>
      <c r="B6348" s="35">
        <v>3352.95</v>
      </c>
      <c r="C6348" s="35">
        <v>3996.68</v>
      </c>
      <c r="D6348" s="35">
        <v>4166.96</v>
      </c>
      <c r="E6348" s="35">
        <v>3391.28</v>
      </c>
      <c r="F6348" s="35">
        <v>3947.48</v>
      </c>
      <c r="G6348" s="35">
        <v>3577.55</v>
      </c>
      <c r="H6348" s="35">
        <v>3647.52</v>
      </c>
      <c r="I6348" s="35">
        <v>3648.33</v>
      </c>
      <c r="J6348" s="35">
        <v>2529.5</v>
      </c>
      <c r="K6348" s="35">
        <v>3218.18</v>
      </c>
      <c r="L6348" s="35">
        <v>3758.13</v>
      </c>
      <c r="M6348" s="35">
        <v>4067.86</v>
      </c>
      <c r="N6348" s="35" t="s">
        <v>49</v>
      </c>
      <c r="O6348" s="35">
        <v>4950.1</v>
      </c>
      <c r="P6348" s="35">
        <v>5302.67</v>
      </c>
      <c r="Q6348" s="35">
        <v>4224.06</v>
      </c>
      <c r="R6348" s="35">
        <v>4100.94</v>
      </c>
      <c r="S6348" s="35">
        <v>5735.9</v>
      </c>
      <c r="T6348" s="35">
        <v>2155.88</v>
      </c>
      <c r="U6348" s="35">
        <v>4749.09</v>
      </c>
      <c r="V6348" s="35">
        <v>4630.51</v>
      </c>
      <c r="W6348" s="35">
        <v>4861.98</v>
      </c>
      <c r="X6348" s="35">
        <v>3822.82</v>
      </c>
      <c r="Y6348" s="35">
        <v>4118.98</v>
      </c>
      <c r="Z6348" s="35">
        <v>3383.28</v>
      </c>
      <c r="AA6348" s="35">
        <v>5761.85</v>
      </c>
      <c r="AB6348" s="35">
        <v>4804.13</v>
      </c>
      <c r="AC6348" s="35">
        <v>3948.65</v>
      </c>
      <c r="AD6348" s="35">
        <v>5282.12</v>
      </c>
      <c r="AE6348" s="35">
        <v>4744.49</v>
      </c>
    </row>
    <row r="6349" s="28" customFormat="1" spans="1:31">
      <c r="A6349" s="34" t="s">
        <v>6382</v>
      </c>
      <c r="B6349" s="35">
        <v>11488.3</v>
      </c>
      <c r="C6349" s="35">
        <v>10675.7</v>
      </c>
      <c r="D6349" s="35">
        <v>11655.9</v>
      </c>
      <c r="E6349" s="35">
        <v>10775</v>
      </c>
      <c r="F6349" s="35">
        <v>8239.84</v>
      </c>
      <c r="G6349" s="35">
        <v>10683.6</v>
      </c>
      <c r="H6349" s="35">
        <v>10837.9</v>
      </c>
      <c r="I6349" s="35">
        <v>10871</v>
      </c>
      <c r="J6349" s="35">
        <v>10293.2</v>
      </c>
      <c r="K6349" s="35">
        <v>8597.61</v>
      </c>
      <c r="L6349" s="35">
        <v>11289.7</v>
      </c>
      <c r="M6349" s="35">
        <v>10641.5</v>
      </c>
      <c r="N6349" s="35">
        <v>8824.94</v>
      </c>
      <c r="O6349" s="35">
        <v>9903.29</v>
      </c>
      <c r="P6349" s="35">
        <v>7504.7</v>
      </c>
      <c r="Q6349" s="35">
        <v>8011.95</v>
      </c>
      <c r="R6349" s="35">
        <v>7704.08</v>
      </c>
      <c r="S6349" s="35">
        <v>6054.71</v>
      </c>
      <c r="T6349" s="35">
        <v>8119.13</v>
      </c>
      <c r="U6349" s="35">
        <v>7426.04</v>
      </c>
      <c r="V6349" s="35">
        <v>6305.37</v>
      </c>
      <c r="W6349" s="35">
        <v>6771.43</v>
      </c>
      <c r="X6349" s="35">
        <v>8072.13</v>
      </c>
      <c r="Y6349" s="35">
        <v>6956.22</v>
      </c>
      <c r="Z6349" s="35">
        <v>8957.12</v>
      </c>
      <c r="AA6349" s="35">
        <v>6922.38</v>
      </c>
      <c r="AB6349" s="35">
        <v>6744.17</v>
      </c>
      <c r="AC6349" s="35">
        <v>7971.54</v>
      </c>
      <c r="AD6349" s="35">
        <v>9369.3</v>
      </c>
      <c r="AE6349" s="35">
        <v>7945.9</v>
      </c>
    </row>
    <row r="6350" s="28" customFormat="1" spans="1:31">
      <c r="A6350" s="34" t="s">
        <v>6383</v>
      </c>
      <c r="B6350" s="35">
        <v>5270.9</v>
      </c>
      <c r="C6350" s="35">
        <v>4992.14</v>
      </c>
      <c r="D6350" s="35">
        <v>10656.9</v>
      </c>
      <c r="E6350" s="35">
        <v>7478.79</v>
      </c>
      <c r="F6350" s="35">
        <v>6265.63</v>
      </c>
      <c r="G6350" s="35">
        <v>6045.82</v>
      </c>
      <c r="H6350" s="35">
        <v>8582.64</v>
      </c>
      <c r="I6350" s="35">
        <v>6355.89</v>
      </c>
      <c r="J6350" s="35">
        <v>8330.16</v>
      </c>
      <c r="K6350" s="35">
        <v>6661.31</v>
      </c>
      <c r="L6350" s="35">
        <v>6609.43</v>
      </c>
      <c r="M6350" s="35">
        <v>8330.09</v>
      </c>
      <c r="N6350" s="35">
        <v>9927.03</v>
      </c>
      <c r="O6350" s="35">
        <v>9947.51</v>
      </c>
      <c r="P6350" s="35">
        <v>7100.88</v>
      </c>
      <c r="Q6350" s="35">
        <v>5097.15</v>
      </c>
      <c r="R6350" s="35">
        <v>7351.26</v>
      </c>
      <c r="S6350" s="35">
        <v>5920.09</v>
      </c>
      <c r="T6350" s="35">
        <v>4492.59</v>
      </c>
      <c r="U6350" s="35">
        <v>5045.87</v>
      </c>
      <c r="V6350" s="35">
        <v>6283.78</v>
      </c>
      <c r="W6350" s="35">
        <v>3969.34</v>
      </c>
      <c r="X6350" s="35">
        <v>7114.42</v>
      </c>
      <c r="Y6350" s="35">
        <v>7603.43</v>
      </c>
      <c r="Z6350" s="35">
        <v>6035.3</v>
      </c>
      <c r="AA6350" s="35">
        <v>4796.37</v>
      </c>
      <c r="AB6350" s="35">
        <v>5409.48</v>
      </c>
      <c r="AC6350" s="35">
        <v>5546.29</v>
      </c>
      <c r="AD6350" s="35">
        <v>4273.27</v>
      </c>
      <c r="AE6350" s="35">
        <v>7071.61</v>
      </c>
    </row>
    <row r="6351" s="28" customFormat="1" spans="1:31">
      <c r="A6351" s="34" t="s">
        <v>6384</v>
      </c>
      <c r="B6351" s="35">
        <v>5441.12</v>
      </c>
      <c r="C6351" s="35">
        <v>6583.29</v>
      </c>
      <c r="D6351" s="35">
        <v>6440.4</v>
      </c>
      <c r="E6351" s="35">
        <v>8022.29</v>
      </c>
      <c r="F6351" s="35">
        <v>4663.08</v>
      </c>
      <c r="G6351" s="35">
        <v>5230.1</v>
      </c>
      <c r="H6351" s="35">
        <v>6783.33</v>
      </c>
      <c r="I6351" s="35">
        <v>5553.02</v>
      </c>
      <c r="J6351" s="35">
        <v>5490.36</v>
      </c>
      <c r="K6351" s="35">
        <v>7171.19</v>
      </c>
      <c r="L6351" s="35">
        <v>5630.69</v>
      </c>
      <c r="M6351" s="35">
        <v>5828.89</v>
      </c>
      <c r="N6351" s="35">
        <v>7055.2</v>
      </c>
      <c r="O6351" s="35">
        <v>3819.18</v>
      </c>
      <c r="P6351" s="35">
        <v>6020.53</v>
      </c>
      <c r="Q6351" s="35">
        <v>6878.78</v>
      </c>
      <c r="R6351" s="35">
        <v>5869.63</v>
      </c>
      <c r="S6351" s="35">
        <v>6128.05</v>
      </c>
      <c r="T6351" s="35">
        <v>5852.64</v>
      </c>
      <c r="U6351" s="35">
        <v>6902.15</v>
      </c>
      <c r="V6351" s="35">
        <v>4183.99</v>
      </c>
      <c r="W6351" s="35">
        <v>4289.07</v>
      </c>
      <c r="X6351" s="35">
        <v>6471.69</v>
      </c>
      <c r="Y6351" s="35">
        <v>4216.83</v>
      </c>
      <c r="Z6351" s="35">
        <v>4534.15</v>
      </c>
      <c r="AA6351" s="35">
        <v>3860.85</v>
      </c>
      <c r="AB6351" s="35">
        <v>3778.97</v>
      </c>
      <c r="AC6351" s="35">
        <v>4970.25</v>
      </c>
      <c r="AD6351" s="35">
        <v>8032.1</v>
      </c>
      <c r="AE6351" s="35">
        <v>4755.02</v>
      </c>
    </row>
    <row r="6352" s="28" customFormat="1" spans="1:31">
      <c r="A6352" s="34" t="s">
        <v>6385</v>
      </c>
      <c r="B6352" s="35">
        <v>2490.15</v>
      </c>
      <c r="C6352" s="35">
        <v>2506.1</v>
      </c>
      <c r="D6352" s="35">
        <v>2351.27</v>
      </c>
      <c r="E6352" s="35">
        <v>2549.15</v>
      </c>
      <c r="F6352" s="35">
        <v>2633.92</v>
      </c>
      <c r="G6352" s="35">
        <v>2655.72</v>
      </c>
      <c r="H6352" s="35">
        <v>2795.71</v>
      </c>
      <c r="I6352" s="35">
        <v>2511.81</v>
      </c>
      <c r="J6352" s="35">
        <v>2311.81</v>
      </c>
      <c r="K6352" s="35">
        <v>2157.16</v>
      </c>
      <c r="L6352" s="35">
        <v>2759.01</v>
      </c>
      <c r="M6352" s="35">
        <v>2740.87</v>
      </c>
      <c r="N6352" s="35">
        <v>2492.08</v>
      </c>
      <c r="O6352" s="35">
        <v>2536.74</v>
      </c>
      <c r="P6352" s="35">
        <v>2322.01</v>
      </c>
      <c r="Q6352" s="35">
        <v>2716.76</v>
      </c>
      <c r="R6352" s="35">
        <v>1163.21</v>
      </c>
      <c r="S6352" s="35">
        <v>2782.04</v>
      </c>
      <c r="T6352" s="35">
        <v>3054.6</v>
      </c>
      <c r="U6352" s="35">
        <v>2921.71</v>
      </c>
      <c r="V6352" s="35">
        <v>2142.93</v>
      </c>
      <c r="W6352" s="35">
        <v>3722.3</v>
      </c>
      <c r="X6352" s="35">
        <v>2406.54</v>
      </c>
      <c r="Y6352" s="35">
        <v>2503.7</v>
      </c>
      <c r="Z6352" s="35">
        <v>2641.95</v>
      </c>
      <c r="AA6352" s="35">
        <v>3215.61</v>
      </c>
      <c r="AB6352" s="35">
        <v>2276.77</v>
      </c>
      <c r="AC6352" s="35">
        <v>2429.33</v>
      </c>
      <c r="AD6352" s="35">
        <v>3285.93</v>
      </c>
      <c r="AE6352" s="35">
        <v>2655.77</v>
      </c>
    </row>
    <row r="6353" s="28" customFormat="1" spans="1:31">
      <c r="A6353" s="35" t="s">
        <v>6386</v>
      </c>
      <c r="B6353" s="35">
        <v>2907.39</v>
      </c>
      <c r="C6353" s="35">
        <v>3213.11</v>
      </c>
      <c r="D6353" s="35">
        <v>3727.2</v>
      </c>
      <c r="E6353" s="35">
        <v>2703.9</v>
      </c>
      <c r="F6353" s="35">
        <v>3356.06</v>
      </c>
      <c r="G6353" s="35">
        <v>4269.61</v>
      </c>
      <c r="H6353" s="35">
        <v>3868.95</v>
      </c>
      <c r="I6353" s="35">
        <v>3114.96</v>
      </c>
      <c r="J6353" s="35">
        <v>3446.45</v>
      </c>
      <c r="K6353" s="35">
        <v>4150.54</v>
      </c>
      <c r="L6353" s="35">
        <v>2770.19</v>
      </c>
      <c r="M6353" s="35">
        <v>2915.65</v>
      </c>
      <c r="N6353" s="35" t="s">
        <v>49</v>
      </c>
      <c r="O6353" s="35">
        <v>2265.52</v>
      </c>
      <c r="P6353" s="35">
        <v>3927.71</v>
      </c>
      <c r="Q6353" s="35">
        <v>2672.33</v>
      </c>
      <c r="R6353" s="35">
        <v>2461.78</v>
      </c>
      <c r="S6353" s="35">
        <v>1386.87</v>
      </c>
      <c r="T6353" s="35">
        <v>1945.97</v>
      </c>
      <c r="U6353" s="35" t="s">
        <v>49</v>
      </c>
      <c r="V6353" s="35" t="s">
        <v>49</v>
      </c>
      <c r="W6353" s="35">
        <v>3629.44</v>
      </c>
      <c r="X6353" s="35">
        <v>1900.28</v>
      </c>
      <c r="Y6353" s="35">
        <v>1583.61</v>
      </c>
      <c r="Z6353" s="35">
        <v>1994.57</v>
      </c>
      <c r="AA6353" s="35">
        <v>2685.22</v>
      </c>
      <c r="AB6353" s="35">
        <v>1794.89</v>
      </c>
      <c r="AC6353" s="35" t="s">
        <v>49</v>
      </c>
      <c r="AD6353" s="35">
        <v>2033.76</v>
      </c>
      <c r="AE6353" s="35" t="s">
        <v>49</v>
      </c>
    </row>
    <row r="6354" s="28" customFormat="1" spans="1:31">
      <c r="A6354" s="35" t="s">
        <v>6387</v>
      </c>
      <c r="B6354" s="35" t="s">
        <v>49</v>
      </c>
      <c r="C6354" s="35">
        <v>1244.7</v>
      </c>
      <c r="D6354" s="35">
        <v>866.282</v>
      </c>
      <c r="E6354" s="35">
        <v>475.783</v>
      </c>
      <c r="F6354" s="35">
        <v>785.461</v>
      </c>
      <c r="G6354" s="35">
        <v>1252.47</v>
      </c>
      <c r="H6354" s="35">
        <v>624.915</v>
      </c>
      <c r="I6354" s="35" t="s">
        <v>49</v>
      </c>
      <c r="J6354" s="35">
        <v>915.727</v>
      </c>
      <c r="K6354" s="35">
        <v>1432.06</v>
      </c>
      <c r="L6354" s="35">
        <v>657.272</v>
      </c>
      <c r="M6354" s="35">
        <v>478.38</v>
      </c>
      <c r="N6354" s="35">
        <v>1105.01</v>
      </c>
      <c r="O6354" s="35">
        <v>795.618</v>
      </c>
      <c r="P6354" s="35" t="s">
        <v>49</v>
      </c>
      <c r="Q6354" s="35">
        <v>907.448</v>
      </c>
      <c r="R6354" s="35" t="s">
        <v>49</v>
      </c>
      <c r="S6354" s="35">
        <v>553.499</v>
      </c>
      <c r="T6354" s="35" t="s">
        <v>49</v>
      </c>
      <c r="U6354" s="35">
        <v>922.457</v>
      </c>
      <c r="V6354" s="35" t="s">
        <v>49</v>
      </c>
      <c r="W6354" s="35">
        <v>549.903</v>
      </c>
      <c r="X6354" s="35" t="s">
        <v>49</v>
      </c>
      <c r="Y6354" s="35">
        <v>887.1</v>
      </c>
      <c r="Z6354" s="35">
        <v>545.431</v>
      </c>
      <c r="AA6354" s="35">
        <v>850.164</v>
      </c>
      <c r="AB6354" s="35">
        <v>435.835</v>
      </c>
      <c r="AC6354" s="35">
        <v>1021.16</v>
      </c>
      <c r="AD6354" s="35">
        <v>927.655</v>
      </c>
      <c r="AE6354" s="35">
        <v>952.638</v>
      </c>
    </row>
    <row r="6355" s="28" customFormat="1" spans="1:31">
      <c r="A6355" s="35" t="s">
        <v>6388</v>
      </c>
      <c r="B6355" s="35">
        <v>2595.69</v>
      </c>
      <c r="C6355" s="35">
        <v>2526.71</v>
      </c>
      <c r="D6355" s="35">
        <v>2178.3</v>
      </c>
      <c r="E6355" s="35">
        <v>2289.43</v>
      </c>
      <c r="F6355" s="35">
        <v>2723.85</v>
      </c>
      <c r="G6355" s="35">
        <v>2686.34</v>
      </c>
      <c r="H6355" s="35" t="s">
        <v>49</v>
      </c>
      <c r="I6355" s="35" t="s">
        <v>49</v>
      </c>
      <c r="J6355" s="35">
        <v>2626.77</v>
      </c>
      <c r="K6355" s="35">
        <v>2613.16</v>
      </c>
      <c r="L6355" s="35">
        <v>2424.6</v>
      </c>
      <c r="M6355" s="35">
        <v>1654.69</v>
      </c>
      <c r="N6355" s="35">
        <v>2851.46</v>
      </c>
      <c r="O6355" s="35">
        <v>2806.02</v>
      </c>
      <c r="P6355" s="35">
        <v>2402.35</v>
      </c>
      <c r="Q6355" s="35">
        <v>1782.29</v>
      </c>
      <c r="R6355" s="35">
        <v>3038.05</v>
      </c>
      <c r="S6355" s="35" t="s">
        <v>49</v>
      </c>
      <c r="T6355" s="35" t="s">
        <v>49</v>
      </c>
      <c r="U6355" s="35">
        <v>1760.93</v>
      </c>
      <c r="V6355" s="35">
        <v>2695.39</v>
      </c>
      <c r="W6355" s="35" t="s">
        <v>49</v>
      </c>
      <c r="X6355" s="35">
        <v>2939.33</v>
      </c>
      <c r="Y6355" s="35" t="s">
        <v>49</v>
      </c>
      <c r="Z6355" s="35">
        <v>2796.03</v>
      </c>
      <c r="AA6355" s="35">
        <v>2623.24</v>
      </c>
      <c r="AB6355" s="35" t="s">
        <v>49</v>
      </c>
      <c r="AC6355" s="35" t="s">
        <v>49</v>
      </c>
      <c r="AD6355" s="35">
        <v>2664.41</v>
      </c>
      <c r="AE6355" s="35" t="s">
        <v>49</v>
      </c>
    </row>
    <row r="6356" s="28" customFormat="1" spans="1:31">
      <c r="A6356" s="35" t="s">
        <v>6389</v>
      </c>
      <c r="B6356" s="35">
        <v>413.176</v>
      </c>
      <c r="C6356" s="35">
        <v>787.645</v>
      </c>
      <c r="D6356" s="35">
        <v>684.295</v>
      </c>
      <c r="E6356" s="35" t="s">
        <v>49</v>
      </c>
      <c r="F6356" s="35" t="s">
        <v>49</v>
      </c>
      <c r="G6356" s="35">
        <v>424.264</v>
      </c>
      <c r="H6356" s="35">
        <v>742.106</v>
      </c>
      <c r="I6356" s="35" t="s">
        <v>49</v>
      </c>
      <c r="J6356" s="35" t="s">
        <v>49</v>
      </c>
      <c r="K6356" s="35" t="s">
        <v>49</v>
      </c>
      <c r="L6356" s="35">
        <v>557.927</v>
      </c>
      <c r="M6356" s="35">
        <v>733.064</v>
      </c>
      <c r="N6356" s="35" t="s">
        <v>49</v>
      </c>
      <c r="O6356" s="35" t="s">
        <v>49</v>
      </c>
      <c r="P6356" s="35" t="s">
        <v>49</v>
      </c>
      <c r="Q6356" s="35" t="s">
        <v>49</v>
      </c>
      <c r="R6356" s="35" t="s">
        <v>49</v>
      </c>
      <c r="S6356" s="35" t="s">
        <v>49</v>
      </c>
      <c r="T6356" s="35" t="s">
        <v>49</v>
      </c>
      <c r="U6356" s="35">
        <v>809.63</v>
      </c>
      <c r="V6356" s="35" t="s">
        <v>49</v>
      </c>
      <c r="W6356" s="35" t="s">
        <v>49</v>
      </c>
      <c r="X6356" s="35" t="s">
        <v>49</v>
      </c>
      <c r="Y6356" s="35">
        <v>481.634</v>
      </c>
      <c r="Z6356" s="35">
        <v>1176.45</v>
      </c>
      <c r="AA6356" s="35">
        <v>832.511</v>
      </c>
      <c r="AB6356" s="35" t="s">
        <v>49</v>
      </c>
      <c r="AC6356" s="35" t="s">
        <v>49</v>
      </c>
      <c r="AD6356" s="35" t="s">
        <v>49</v>
      </c>
      <c r="AE6356" s="35" t="s">
        <v>49</v>
      </c>
    </row>
    <row r="6357" s="28" customFormat="1" spans="1:31">
      <c r="A6357" s="34" t="s">
        <v>6390</v>
      </c>
      <c r="B6357" s="35">
        <v>8426.5</v>
      </c>
      <c r="C6357" s="35">
        <v>6955.05</v>
      </c>
      <c r="D6357" s="35">
        <v>7555.89</v>
      </c>
      <c r="E6357" s="35">
        <v>9121.45</v>
      </c>
      <c r="F6357" s="35">
        <v>7102.04</v>
      </c>
      <c r="G6357" s="35">
        <v>6460.72</v>
      </c>
      <c r="H6357" s="35">
        <v>6755.6</v>
      </c>
      <c r="I6357" s="35">
        <v>7034.98</v>
      </c>
      <c r="J6357" s="35">
        <v>6564.27</v>
      </c>
      <c r="K6357" s="35">
        <v>7223.12</v>
      </c>
      <c r="L6357" s="35">
        <v>7594.43</v>
      </c>
      <c r="M6357" s="35">
        <v>6942.85</v>
      </c>
      <c r="N6357" s="35">
        <v>6790.26</v>
      </c>
      <c r="O6357" s="35">
        <v>6235.58</v>
      </c>
      <c r="P6357" s="35">
        <v>6397.76</v>
      </c>
      <c r="Q6357" s="35">
        <v>7224.26</v>
      </c>
      <c r="R6357" s="35">
        <v>7830.36</v>
      </c>
      <c r="S6357" s="35">
        <v>7554.18</v>
      </c>
      <c r="T6357" s="35">
        <v>5505.42</v>
      </c>
      <c r="U6357" s="35">
        <v>7915.59</v>
      </c>
      <c r="V6357" s="35">
        <v>3905.34</v>
      </c>
      <c r="W6357" s="35">
        <v>6626.05</v>
      </c>
      <c r="X6357" s="35">
        <v>6958.85</v>
      </c>
      <c r="Y6357" s="35">
        <v>7059.96</v>
      </c>
      <c r="Z6357" s="35">
        <v>7577.61</v>
      </c>
      <c r="AA6357" s="35">
        <v>9115.04</v>
      </c>
      <c r="AB6357" s="35">
        <v>8488.4</v>
      </c>
      <c r="AC6357" s="35">
        <v>8771.32</v>
      </c>
      <c r="AD6357" s="35">
        <v>7189.59</v>
      </c>
      <c r="AE6357" s="35">
        <v>8993.14</v>
      </c>
    </row>
    <row r="6358" s="28" customFormat="1" spans="1:31">
      <c r="A6358" s="34" t="s">
        <v>6391</v>
      </c>
      <c r="B6358" s="35">
        <v>433148</v>
      </c>
      <c r="C6358" s="35">
        <v>406190</v>
      </c>
      <c r="D6358" s="35">
        <v>346032</v>
      </c>
      <c r="E6358" s="35">
        <v>283039</v>
      </c>
      <c r="F6358" s="35">
        <v>269209</v>
      </c>
      <c r="G6358" s="35">
        <v>283873</v>
      </c>
      <c r="H6358" s="35">
        <v>327065</v>
      </c>
      <c r="I6358" s="35">
        <v>331375</v>
      </c>
      <c r="J6358" s="35">
        <v>292476</v>
      </c>
      <c r="K6358" s="35">
        <v>262115</v>
      </c>
      <c r="L6358" s="35">
        <v>408556</v>
      </c>
      <c r="M6358" s="35">
        <v>388472</v>
      </c>
      <c r="N6358" s="35">
        <v>344690</v>
      </c>
      <c r="O6358" s="35">
        <v>265817</v>
      </c>
      <c r="P6358" s="35">
        <v>394013</v>
      </c>
      <c r="Q6358" s="35">
        <v>304714</v>
      </c>
      <c r="R6358" s="35">
        <v>223958</v>
      </c>
      <c r="S6358" s="35">
        <v>218569</v>
      </c>
      <c r="T6358" s="35">
        <v>380041</v>
      </c>
      <c r="U6358" s="35">
        <v>355151</v>
      </c>
      <c r="V6358" s="35">
        <v>318674</v>
      </c>
      <c r="W6358" s="35">
        <v>290831</v>
      </c>
      <c r="X6358" s="35">
        <v>383359</v>
      </c>
      <c r="Y6358" s="35">
        <v>406642</v>
      </c>
      <c r="Z6358" s="35">
        <v>447773</v>
      </c>
      <c r="AA6358" s="35">
        <v>441398</v>
      </c>
      <c r="AB6358" s="35">
        <v>367292</v>
      </c>
      <c r="AC6358" s="35">
        <v>363880</v>
      </c>
      <c r="AD6358" s="35">
        <v>420422</v>
      </c>
      <c r="AE6358" s="35">
        <v>424160</v>
      </c>
    </row>
    <row r="6359" s="28" customFormat="1" spans="1:31">
      <c r="A6359" s="35" t="s">
        <v>6392</v>
      </c>
      <c r="B6359" s="35">
        <v>757.219</v>
      </c>
      <c r="C6359" s="35" t="s">
        <v>49</v>
      </c>
      <c r="D6359" s="35">
        <v>1043.27</v>
      </c>
      <c r="E6359" s="35">
        <v>1184.73</v>
      </c>
      <c r="F6359" s="35">
        <v>558.469</v>
      </c>
      <c r="G6359" s="35">
        <v>901.495</v>
      </c>
      <c r="H6359" s="35">
        <v>929.886</v>
      </c>
      <c r="I6359" s="35">
        <v>1019.72</v>
      </c>
      <c r="J6359" s="35">
        <v>1325.59</v>
      </c>
      <c r="K6359" s="35">
        <v>963.837</v>
      </c>
      <c r="L6359" s="35">
        <v>896.209</v>
      </c>
      <c r="M6359" s="35" t="s">
        <v>49</v>
      </c>
      <c r="N6359" s="35">
        <v>1096.85</v>
      </c>
      <c r="O6359" s="35">
        <v>935.919</v>
      </c>
      <c r="P6359" s="35" t="s">
        <v>49</v>
      </c>
      <c r="Q6359" s="35">
        <v>724.689</v>
      </c>
      <c r="R6359" s="35">
        <v>1313.1</v>
      </c>
      <c r="S6359" s="35">
        <v>967.534</v>
      </c>
      <c r="T6359" s="35">
        <v>1634.08</v>
      </c>
      <c r="U6359" s="35">
        <v>1348.16</v>
      </c>
      <c r="V6359" s="35">
        <v>1108.26</v>
      </c>
      <c r="W6359" s="35">
        <v>639.325</v>
      </c>
      <c r="X6359" s="35">
        <v>406.648</v>
      </c>
      <c r="Y6359" s="35" t="s">
        <v>49</v>
      </c>
      <c r="Z6359" s="35" t="s">
        <v>49</v>
      </c>
      <c r="AA6359" s="35" t="s">
        <v>49</v>
      </c>
      <c r="AB6359" s="35" t="s">
        <v>49</v>
      </c>
      <c r="AC6359" s="35">
        <v>1405.7</v>
      </c>
      <c r="AD6359" s="35" t="s">
        <v>49</v>
      </c>
      <c r="AE6359" s="35">
        <v>1090.2</v>
      </c>
    </row>
    <row r="6360" s="28" customFormat="1" spans="1:31">
      <c r="A6360" s="35" t="s">
        <v>6393</v>
      </c>
      <c r="B6360" s="35">
        <v>240.167</v>
      </c>
      <c r="C6360" s="35">
        <v>363.036</v>
      </c>
      <c r="D6360" s="35">
        <v>77.181</v>
      </c>
      <c r="E6360" s="35">
        <v>136.472</v>
      </c>
      <c r="F6360" s="35">
        <v>331.191</v>
      </c>
      <c r="G6360" s="35">
        <v>126.526</v>
      </c>
      <c r="H6360" s="35">
        <v>154.081</v>
      </c>
      <c r="I6360" s="35">
        <v>452.01</v>
      </c>
      <c r="J6360" s="35" t="s">
        <v>49</v>
      </c>
      <c r="K6360" s="35">
        <v>216.241</v>
      </c>
      <c r="L6360" s="35">
        <v>355.092</v>
      </c>
      <c r="M6360" s="35">
        <v>108.686</v>
      </c>
      <c r="N6360" s="35">
        <v>410.952</v>
      </c>
      <c r="O6360" s="35">
        <v>311.657</v>
      </c>
      <c r="P6360" s="35">
        <v>266.249</v>
      </c>
      <c r="Q6360" s="35" t="s">
        <v>49</v>
      </c>
      <c r="R6360" s="35" t="s">
        <v>49</v>
      </c>
      <c r="S6360" s="35" t="s">
        <v>49</v>
      </c>
      <c r="T6360" s="35" t="s">
        <v>49</v>
      </c>
      <c r="U6360" s="35" t="s">
        <v>49</v>
      </c>
      <c r="V6360" s="35" t="s">
        <v>49</v>
      </c>
      <c r="W6360" s="35" t="s">
        <v>49</v>
      </c>
      <c r="X6360" s="35" t="s">
        <v>49</v>
      </c>
      <c r="Y6360" s="35" t="s">
        <v>49</v>
      </c>
      <c r="Z6360" s="35" t="s">
        <v>49</v>
      </c>
      <c r="AA6360" s="35" t="s">
        <v>49</v>
      </c>
      <c r="AB6360" s="35" t="s">
        <v>49</v>
      </c>
      <c r="AC6360" s="35" t="s">
        <v>49</v>
      </c>
      <c r="AD6360" s="35" t="s">
        <v>49</v>
      </c>
      <c r="AE6360" s="35" t="s">
        <v>49</v>
      </c>
    </row>
    <row r="6361" s="28" customFormat="1" spans="1:31">
      <c r="A6361" s="34" t="s">
        <v>6394</v>
      </c>
      <c r="B6361" s="35">
        <v>5485.61</v>
      </c>
      <c r="C6361" s="35">
        <v>5381.7</v>
      </c>
      <c r="D6361" s="35">
        <v>3893.83</v>
      </c>
      <c r="E6361" s="35">
        <v>4996.96</v>
      </c>
      <c r="F6361" s="35">
        <v>4391.72</v>
      </c>
      <c r="G6361" s="35">
        <v>4842.59</v>
      </c>
      <c r="H6361" s="35">
        <v>4016.59</v>
      </c>
      <c r="I6361" s="35">
        <v>4656.21</v>
      </c>
      <c r="J6361" s="35">
        <v>3948.17</v>
      </c>
      <c r="K6361" s="35">
        <v>5227.66</v>
      </c>
      <c r="L6361" s="35">
        <v>5172.08</v>
      </c>
      <c r="M6361" s="35">
        <v>5189.55</v>
      </c>
      <c r="N6361" s="35">
        <v>6077.85</v>
      </c>
      <c r="O6361" s="35">
        <v>4508.15</v>
      </c>
      <c r="P6361" s="35">
        <v>4905.25</v>
      </c>
      <c r="Q6361" s="35">
        <v>4875.67</v>
      </c>
      <c r="R6361" s="35">
        <v>3697.06</v>
      </c>
      <c r="S6361" s="35">
        <v>4611.89</v>
      </c>
      <c r="T6361" s="35">
        <v>5195.35</v>
      </c>
      <c r="U6361" s="35">
        <v>5345.66</v>
      </c>
      <c r="V6361" s="35">
        <v>3591.97</v>
      </c>
      <c r="W6361" s="35">
        <v>4713.63</v>
      </c>
      <c r="X6361" s="35">
        <v>3513.76</v>
      </c>
      <c r="Y6361" s="35">
        <v>3952.2</v>
      </c>
      <c r="Z6361" s="35">
        <v>5319.93</v>
      </c>
      <c r="AA6361" s="35">
        <v>4631.33</v>
      </c>
      <c r="AB6361" s="35">
        <v>4862.56</v>
      </c>
      <c r="AC6361" s="35">
        <v>5352.75</v>
      </c>
      <c r="AD6361" s="35">
        <v>3880.7</v>
      </c>
      <c r="AE6361" s="35">
        <v>4357.9</v>
      </c>
    </row>
    <row r="6362" s="28" customFormat="1" spans="1:31">
      <c r="A6362" s="34" t="s">
        <v>6395</v>
      </c>
      <c r="B6362" s="35">
        <v>7035.9</v>
      </c>
      <c r="C6362" s="35">
        <v>4229.08</v>
      </c>
      <c r="D6362" s="35">
        <v>7463.66</v>
      </c>
      <c r="E6362" s="35">
        <v>5097.24</v>
      </c>
      <c r="F6362" s="35">
        <v>4190.43</v>
      </c>
      <c r="G6362" s="35">
        <v>4857.22</v>
      </c>
      <c r="H6362" s="35">
        <v>5686.1</v>
      </c>
      <c r="I6362" s="35">
        <v>5238.86</v>
      </c>
      <c r="J6362" s="35">
        <v>3737.7</v>
      </c>
      <c r="K6362" s="35">
        <v>5141.3</v>
      </c>
      <c r="L6362" s="35">
        <v>4966.48</v>
      </c>
      <c r="M6362" s="35">
        <v>5074.94</v>
      </c>
      <c r="N6362" s="35">
        <v>7189.7</v>
      </c>
      <c r="O6362" s="35">
        <v>4689.45</v>
      </c>
      <c r="P6362" s="35">
        <v>3843.28</v>
      </c>
      <c r="Q6362" s="35">
        <v>3695.22</v>
      </c>
      <c r="R6362" s="35">
        <v>2211.81</v>
      </c>
      <c r="S6362" s="35">
        <v>2299.96</v>
      </c>
      <c r="T6362" s="35">
        <v>2688.22</v>
      </c>
      <c r="U6362" s="35">
        <v>3257.15</v>
      </c>
      <c r="V6362" s="35">
        <v>3478.79</v>
      </c>
      <c r="W6362" s="35">
        <v>3504.68</v>
      </c>
      <c r="X6362" s="35">
        <v>3319.84</v>
      </c>
      <c r="Y6362" s="35">
        <v>3377.26</v>
      </c>
      <c r="Z6362" s="35">
        <v>5005.86</v>
      </c>
      <c r="AA6362" s="35">
        <v>4148.03</v>
      </c>
      <c r="AB6362" s="35">
        <v>3264.57</v>
      </c>
      <c r="AC6362" s="35">
        <v>2211.08</v>
      </c>
      <c r="AD6362" s="35">
        <v>3657.97</v>
      </c>
      <c r="AE6362" s="35">
        <v>2229.28</v>
      </c>
    </row>
    <row r="6363" s="28" customFormat="1" spans="1:31">
      <c r="A6363" s="34" t="s">
        <v>6396</v>
      </c>
      <c r="B6363" s="35">
        <v>1884.06</v>
      </c>
      <c r="C6363" s="35">
        <v>2351.7</v>
      </c>
      <c r="D6363" s="35">
        <v>2328.16</v>
      </c>
      <c r="E6363" s="35">
        <v>2306.38</v>
      </c>
      <c r="F6363" s="35">
        <v>2055.3</v>
      </c>
      <c r="G6363" s="35">
        <v>3471.47</v>
      </c>
      <c r="H6363" s="35">
        <v>2414.21</v>
      </c>
      <c r="I6363" s="35">
        <v>3320.67</v>
      </c>
      <c r="J6363" s="35">
        <v>2119.45</v>
      </c>
      <c r="K6363" s="35">
        <v>2768.07</v>
      </c>
      <c r="L6363" s="35">
        <v>1676.43</v>
      </c>
      <c r="M6363" s="35">
        <v>2560.33</v>
      </c>
      <c r="N6363" s="35">
        <v>2397.36</v>
      </c>
      <c r="O6363" s="35">
        <v>2553.79</v>
      </c>
      <c r="P6363" s="35">
        <v>1143.47</v>
      </c>
      <c r="Q6363" s="35">
        <v>1376.47</v>
      </c>
      <c r="R6363" s="35">
        <v>1932.16</v>
      </c>
      <c r="S6363" s="35">
        <v>2382.67</v>
      </c>
      <c r="T6363" s="35">
        <v>1447.46</v>
      </c>
      <c r="U6363" s="35">
        <v>1095.82</v>
      </c>
      <c r="V6363" s="35">
        <v>1727.09</v>
      </c>
      <c r="W6363" s="35">
        <v>1994.36</v>
      </c>
      <c r="X6363" s="35">
        <v>2325.89</v>
      </c>
      <c r="Y6363" s="35">
        <v>1872.42</v>
      </c>
      <c r="Z6363" s="35">
        <v>1840.16</v>
      </c>
      <c r="AA6363" s="35">
        <v>1590.16</v>
      </c>
      <c r="AB6363" s="35">
        <v>1908.25</v>
      </c>
      <c r="AC6363" s="35">
        <v>2336.23</v>
      </c>
      <c r="AD6363" s="35">
        <v>1638.26</v>
      </c>
      <c r="AE6363" s="35">
        <v>1697.14</v>
      </c>
    </row>
    <row r="6364" s="28" customFormat="1" spans="1:31">
      <c r="A6364" s="35" t="s">
        <v>6397</v>
      </c>
      <c r="B6364" s="35">
        <v>331.732</v>
      </c>
      <c r="C6364" s="35">
        <v>292.706</v>
      </c>
      <c r="D6364" s="35" t="s">
        <v>49</v>
      </c>
      <c r="E6364" s="35" t="s">
        <v>49</v>
      </c>
      <c r="F6364" s="35">
        <v>221.158</v>
      </c>
      <c r="G6364" s="35">
        <v>336.211</v>
      </c>
      <c r="H6364" s="35" t="s">
        <v>49</v>
      </c>
      <c r="I6364" s="35">
        <v>227.149</v>
      </c>
      <c r="J6364" s="35">
        <v>179.836</v>
      </c>
      <c r="K6364" s="35">
        <v>278.674</v>
      </c>
      <c r="L6364" s="35">
        <v>315.028</v>
      </c>
      <c r="M6364" s="35">
        <v>226.132</v>
      </c>
      <c r="N6364" s="35">
        <v>374.453</v>
      </c>
      <c r="O6364" s="35">
        <v>250.307</v>
      </c>
      <c r="P6364" s="35" t="s">
        <v>49</v>
      </c>
      <c r="Q6364" s="35" t="s">
        <v>49</v>
      </c>
      <c r="R6364" s="35" t="s">
        <v>49</v>
      </c>
      <c r="S6364" s="35" t="s">
        <v>49</v>
      </c>
      <c r="T6364" s="35" t="s">
        <v>49</v>
      </c>
      <c r="U6364" s="35" t="s">
        <v>49</v>
      </c>
      <c r="V6364" s="35">
        <v>475.382</v>
      </c>
      <c r="W6364" s="35" t="s">
        <v>49</v>
      </c>
      <c r="X6364" s="35" t="s">
        <v>49</v>
      </c>
      <c r="Y6364" s="35" t="s">
        <v>49</v>
      </c>
      <c r="Z6364" s="35">
        <v>73.8277</v>
      </c>
      <c r="AA6364" s="35" t="s">
        <v>49</v>
      </c>
      <c r="AB6364" s="35" t="s">
        <v>49</v>
      </c>
      <c r="AC6364" s="35" t="s">
        <v>49</v>
      </c>
      <c r="AD6364" s="35" t="s">
        <v>49</v>
      </c>
      <c r="AE6364" s="35" t="s">
        <v>49</v>
      </c>
    </row>
    <row r="6365" s="28" customFormat="1" spans="1:31">
      <c r="A6365" s="35" t="s">
        <v>6398</v>
      </c>
      <c r="B6365" s="35" t="s">
        <v>49</v>
      </c>
      <c r="C6365" s="35">
        <v>1423.59</v>
      </c>
      <c r="D6365" s="35" t="s">
        <v>49</v>
      </c>
      <c r="E6365" s="35">
        <v>1125.08</v>
      </c>
      <c r="F6365" s="35" t="s">
        <v>49</v>
      </c>
      <c r="G6365" s="35">
        <v>886.591</v>
      </c>
      <c r="H6365" s="35" t="s">
        <v>49</v>
      </c>
      <c r="I6365" s="35">
        <v>751.194</v>
      </c>
      <c r="J6365" s="35">
        <v>1154.29</v>
      </c>
      <c r="K6365" s="35">
        <v>403.861</v>
      </c>
      <c r="L6365" s="35" t="s">
        <v>49</v>
      </c>
      <c r="M6365" s="35" t="s">
        <v>49</v>
      </c>
      <c r="N6365" s="35" t="s">
        <v>49</v>
      </c>
      <c r="O6365" s="35" t="s">
        <v>49</v>
      </c>
      <c r="P6365" s="35" t="s">
        <v>49</v>
      </c>
      <c r="Q6365" s="35" t="s">
        <v>49</v>
      </c>
      <c r="R6365" s="35">
        <v>1043.22</v>
      </c>
      <c r="S6365" s="35" t="s">
        <v>49</v>
      </c>
      <c r="T6365" s="35" t="s">
        <v>49</v>
      </c>
      <c r="U6365" s="35" t="s">
        <v>49</v>
      </c>
      <c r="V6365" s="35" t="s">
        <v>49</v>
      </c>
      <c r="W6365" s="35" t="s">
        <v>49</v>
      </c>
      <c r="X6365" s="35" t="s">
        <v>49</v>
      </c>
      <c r="Y6365" s="35" t="s">
        <v>49</v>
      </c>
      <c r="Z6365" s="35" t="s">
        <v>49</v>
      </c>
      <c r="AA6365" s="35" t="s">
        <v>49</v>
      </c>
      <c r="AB6365" s="35" t="s">
        <v>49</v>
      </c>
      <c r="AC6365" s="35" t="s">
        <v>49</v>
      </c>
      <c r="AD6365" s="35" t="s">
        <v>49</v>
      </c>
      <c r="AE6365" s="35" t="s">
        <v>49</v>
      </c>
    </row>
    <row r="6366" s="28" customFormat="1" spans="1:31">
      <c r="A6366" s="34" t="s">
        <v>6399</v>
      </c>
      <c r="B6366" s="35">
        <v>12425.1</v>
      </c>
      <c r="C6366" s="35">
        <v>13292</v>
      </c>
      <c r="D6366" s="35">
        <v>17032.8</v>
      </c>
      <c r="E6366" s="35">
        <v>16677.4</v>
      </c>
      <c r="F6366" s="35">
        <v>9729.68</v>
      </c>
      <c r="G6366" s="35">
        <v>9493.1</v>
      </c>
      <c r="H6366" s="35">
        <v>19001</v>
      </c>
      <c r="I6366" s="35">
        <v>23381</v>
      </c>
      <c r="J6366" s="35">
        <v>17131.2</v>
      </c>
      <c r="K6366" s="35">
        <v>18438.6</v>
      </c>
      <c r="L6366" s="35">
        <v>19754.5</v>
      </c>
      <c r="M6366" s="35">
        <v>16442</v>
      </c>
      <c r="N6366" s="35">
        <v>24840.2</v>
      </c>
      <c r="O6366" s="35">
        <v>22339.8</v>
      </c>
      <c r="P6366" s="35">
        <v>12047.8</v>
      </c>
      <c r="Q6366" s="35">
        <v>11339.7</v>
      </c>
      <c r="R6366" s="35">
        <v>9683.51</v>
      </c>
      <c r="S6366" s="35">
        <v>12191.2</v>
      </c>
      <c r="T6366" s="35">
        <v>10532.4</v>
      </c>
      <c r="U6366" s="35">
        <v>9586.42</v>
      </c>
      <c r="V6366" s="35">
        <v>10027.2</v>
      </c>
      <c r="W6366" s="35">
        <v>11745.2</v>
      </c>
      <c r="X6366" s="35">
        <v>7029.05</v>
      </c>
      <c r="Y6366" s="35">
        <v>9074.55</v>
      </c>
      <c r="Z6366" s="35">
        <v>14336.6</v>
      </c>
      <c r="AA6366" s="35">
        <v>16153.5</v>
      </c>
      <c r="AB6366" s="35">
        <v>20479.5</v>
      </c>
      <c r="AC6366" s="35">
        <v>12731.4</v>
      </c>
      <c r="AD6366" s="35">
        <v>18589.3</v>
      </c>
      <c r="AE6366" s="35">
        <v>15362.1</v>
      </c>
    </row>
    <row r="6367" s="28" customFormat="1" spans="1:31">
      <c r="A6367" s="35" t="s">
        <v>6400</v>
      </c>
      <c r="B6367" s="35" t="s">
        <v>49</v>
      </c>
      <c r="C6367" s="35" t="s">
        <v>49</v>
      </c>
      <c r="D6367" s="35" t="s">
        <v>49</v>
      </c>
      <c r="E6367" s="35" t="s">
        <v>49</v>
      </c>
      <c r="F6367" s="35" t="s">
        <v>49</v>
      </c>
      <c r="G6367" s="35" t="s">
        <v>49</v>
      </c>
      <c r="H6367" s="35" t="s">
        <v>49</v>
      </c>
      <c r="I6367" s="35" t="s">
        <v>49</v>
      </c>
      <c r="J6367" s="35" t="s">
        <v>49</v>
      </c>
      <c r="K6367" s="35" t="s">
        <v>49</v>
      </c>
      <c r="L6367" s="35">
        <v>715.974</v>
      </c>
      <c r="M6367" s="35">
        <v>800.042</v>
      </c>
      <c r="N6367" s="35" t="s">
        <v>49</v>
      </c>
      <c r="O6367" s="35" t="s">
        <v>49</v>
      </c>
      <c r="P6367" s="35" t="s">
        <v>49</v>
      </c>
      <c r="Q6367" s="35" t="s">
        <v>49</v>
      </c>
      <c r="R6367" s="35" t="s">
        <v>49</v>
      </c>
      <c r="S6367" s="35">
        <v>569.141</v>
      </c>
      <c r="T6367" s="35">
        <v>1434.02</v>
      </c>
      <c r="U6367" s="35">
        <v>1476.99</v>
      </c>
      <c r="V6367" s="35" t="s">
        <v>49</v>
      </c>
      <c r="W6367" s="35" t="s">
        <v>49</v>
      </c>
      <c r="X6367" s="35" t="s">
        <v>49</v>
      </c>
      <c r="Y6367" s="35" t="s">
        <v>49</v>
      </c>
      <c r="Z6367" s="35" t="s">
        <v>49</v>
      </c>
      <c r="AA6367" s="35" t="s">
        <v>49</v>
      </c>
      <c r="AB6367" s="35">
        <v>785.298</v>
      </c>
      <c r="AC6367" s="35">
        <v>2652.03</v>
      </c>
      <c r="AD6367" s="35" t="s">
        <v>49</v>
      </c>
      <c r="AE6367" s="35">
        <v>1110.58</v>
      </c>
    </row>
    <row r="6368" s="28" customFormat="1" spans="1:31">
      <c r="A6368" s="34" t="s">
        <v>6401</v>
      </c>
      <c r="B6368" s="35">
        <v>48669</v>
      </c>
      <c r="C6368" s="35">
        <v>37843.5</v>
      </c>
      <c r="D6368" s="35">
        <v>46365.9</v>
      </c>
      <c r="E6368" s="35">
        <v>54834.8</v>
      </c>
      <c r="F6368" s="35">
        <v>30408.4</v>
      </c>
      <c r="G6368" s="35">
        <v>39041</v>
      </c>
      <c r="H6368" s="35">
        <v>47278.7</v>
      </c>
      <c r="I6368" s="35">
        <v>42292.2</v>
      </c>
      <c r="J6368" s="35">
        <v>28782.6</v>
      </c>
      <c r="K6368" s="35">
        <v>36978.4</v>
      </c>
      <c r="L6368" s="35">
        <v>51080.2</v>
      </c>
      <c r="M6368" s="35">
        <v>44492.2</v>
      </c>
      <c r="N6368" s="35">
        <v>53988.9</v>
      </c>
      <c r="O6368" s="35">
        <v>34794.4</v>
      </c>
      <c r="P6368" s="35">
        <v>53558</v>
      </c>
      <c r="Q6368" s="35">
        <v>52095.8</v>
      </c>
      <c r="R6368" s="35">
        <v>59161.7</v>
      </c>
      <c r="S6368" s="35">
        <v>56448.1</v>
      </c>
      <c r="T6368" s="35">
        <v>51656.2</v>
      </c>
      <c r="U6368" s="35">
        <v>36932.6</v>
      </c>
      <c r="V6368" s="35">
        <v>56750</v>
      </c>
      <c r="W6368" s="35">
        <v>50928.4</v>
      </c>
      <c r="X6368" s="35">
        <v>41422.5</v>
      </c>
      <c r="Y6368" s="35">
        <v>54270.2</v>
      </c>
      <c r="Z6368" s="35">
        <v>57519.8</v>
      </c>
      <c r="AA6368" s="35">
        <v>34500.3</v>
      </c>
      <c r="AB6368" s="35">
        <v>61294.2</v>
      </c>
      <c r="AC6368" s="35">
        <v>84680.1</v>
      </c>
      <c r="AD6368" s="35">
        <v>46405.6</v>
      </c>
      <c r="AE6368" s="35">
        <v>60503.5</v>
      </c>
    </row>
    <row r="6369" s="28" customFormat="1" spans="1:31">
      <c r="A6369" s="34" t="s">
        <v>6402</v>
      </c>
      <c r="B6369" s="35">
        <v>1980.29</v>
      </c>
      <c r="C6369" s="35">
        <v>2321.67</v>
      </c>
      <c r="D6369" s="35">
        <v>2337.11</v>
      </c>
      <c r="E6369" s="35">
        <v>3571.17</v>
      </c>
      <c r="F6369" s="35">
        <v>2751.43</v>
      </c>
      <c r="G6369" s="35">
        <v>3283.11</v>
      </c>
      <c r="H6369" s="35">
        <v>2476.15</v>
      </c>
      <c r="I6369" s="35">
        <v>2890.81</v>
      </c>
      <c r="J6369" s="35">
        <v>2193.66</v>
      </c>
      <c r="K6369" s="35">
        <v>2221.42</v>
      </c>
      <c r="L6369" s="35">
        <v>2204.48</v>
      </c>
      <c r="M6369" s="35">
        <v>1917.43</v>
      </c>
      <c r="N6369" s="35">
        <v>2325.57</v>
      </c>
      <c r="O6369" s="35">
        <v>1595.87</v>
      </c>
      <c r="P6369" s="35">
        <v>2082.18</v>
      </c>
      <c r="Q6369" s="35">
        <v>2406.71</v>
      </c>
      <c r="R6369" s="35">
        <v>2322.55</v>
      </c>
      <c r="S6369" s="35">
        <v>2330.14</v>
      </c>
      <c r="T6369" s="35">
        <v>2088</v>
      </c>
      <c r="U6369" s="35">
        <v>2111.94</v>
      </c>
      <c r="V6369" s="35">
        <v>1688.47</v>
      </c>
      <c r="W6369" s="35">
        <v>2199.13</v>
      </c>
      <c r="X6369" s="35">
        <v>1769.84</v>
      </c>
      <c r="Y6369" s="35">
        <v>2262.07</v>
      </c>
      <c r="Z6369" s="35">
        <v>2675.61</v>
      </c>
      <c r="AA6369" s="35">
        <v>2256.59</v>
      </c>
      <c r="AB6369" s="35">
        <v>1903.51</v>
      </c>
      <c r="AC6369" s="35">
        <v>1949.65</v>
      </c>
      <c r="AD6369" s="35">
        <v>1471.71</v>
      </c>
      <c r="AE6369" s="35">
        <v>2052.84</v>
      </c>
    </row>
    <row r="6370" s="28" customFormat="1" spans="1:31">
      <c r="A6370" s="34" t="s">
        <v>6403</v>
      </c>
      <c r="B6370" s="35">
        <v>1021.86</v>
      </c>
      <c r="C6370" s="35">
        <v>967.809</v>
      </c>
      <c r="D6370" s="35">
        <v>863.677</v>
      </c>
      <c r="E6370" s="35">
        <v>1754.53</v>
      </c>
      <c r="F6370" s="35">
        <v>1012.72</v>
      </c>
      <c r="G6370" s="35">
        <v>1048.61</v>
      </c>
      <c r="H6370" s="35">
        <v>1249.63</v>
      </c>
      <c r="I6370" s="35">
        <v>1062.8</v>
      </c>
      <c r="J6370" s="35">
        <v>1471.81</v>
      </c>
      <c r="K6370" s="35">
        <v>1195.5</v>
      </c>
      <c r="L6370" s="35">
        <v>1551.3</v>
      </c>
      <c r="M6370" s="35">
        <v>1031.94</v>
      </c>
      <c r="N6370" s="35">
        <v>1853.8</v>
      </c>
      <c r="O6370" s="35">
        <v>1312.79</v>
      </c>
      <c r="P6370" s="35">
        <v>1721.96</v>
      </c>
      <c r="Q6370" s="35">
        <v>1273.51</v>
      </c>
      <c r="R6370" s="35">
        <v>1433.45</v>
      </c>
      <c r="S6370" s="35">
        <v>400.286</v>
      </c>
      <c r="T6370" s="35">
        <v>1404.49</v>
      </c>
      <c r="U6370" s="35">
        <v>1800.58</v>
      </c>
      <c r="V6370" s="35">
        <v>737.52</v>
      </c>
      <c r="W6370" s="35">
        <v>1035.89</v>
      </c>
      <c r="X6370" s="35">
        <v>2017.28</v>
      </c>
      <c r="Y6370" s="35">
        <v>1154.22</v>
      </c>
      <c r="Z6370" s="35">
        <v>1077.69</v>
      </c>
      <c r="AA6370" s="35">
        <v>1890.61</v>
      </c>
      <c r="AB6370" s="35">
        <v>1556.71</v>
      </c>
      <c r="AC6370" s="35">
        <v>1478.42</v>
      </c>
      <c r="AD6370" s="35">
        <v>1627.21</v>
      </c>
      <c r="AE6370" s="35">
        <v>923.134</v>
      </c>
    </row>
    <row r="6371" s="28" customFormat="1" spans="1:31">
      <c r="A6371" s="35" t="s">
        <v>6404</v>
      </c>
      <c r="B6371" s="35">
        <v>772.044</v>
      </c>
      <c r="C6371" s="35">
        <v>1096</v>
      </c>
      <c r="D6371" s="35">
        <v>677.457</v>
      </c>
      <c r="E6371" s="35">
        <v>924.094</v>
      </c>
      <c r="F6371" s="35">
        <v>801.752</v>
      </c>
      <c r="G6371" s="35">
        <v>727.924</v>
      </c>
      <c r="H6371" s="35">
        <v>699.356</v>
      </c>
      <c r="I6371" s="35">
        <v>360.726</v>
      </c>
      <c r="J6371" s="35">
        <v>578.041</v>
      </c>
      <c r="K6371" s="35">
        <v>809.691</v>
      </c>
      <c r="L6371" s="35">
        <v>965.794</v>
      </c>
      <c r="M6371" s="35">
        <v>883.779</v>
      </c>
      <c r="N6371" s="35" t="s">
        <v>49</v>
      </c>
      <c r="O6371" s="35">
        <v>867.956</v>
      </c>
      <c r="P6371" s="35">
        <v>1301.25</v>
      </c>
      <c r="Q6371" s="35">
        <v>1313.69</v>
      </c>
      <c r="R6371" s="35">
        <v>1200.08</v>
      </c>
      <c r="S6371" s="35">
        <v>1572.64</v>
      </c>
      <c r="T6371" s="35">
        <v>1412.78</v>
      </c>
      <c r="U6371" s="35">
        <v>1452.24</v>
      </c>
      <c r="V6371" s="35">
        <v>1189.76</v>
      </c>
      <c r="W6371" s="35">
        <v>1608.11</v>
      </c>
      <c r="X6371" s="35">
        <v>1303.58</v>
      </c>
      <c r="Y6371" s="35">
        <v>1228.67</v>
      </c>
      <c r="Z6371" s="35">
        <v>1526.64</v>
      </c>
      <c r="AA6371" s="35">
        <v>1305.03</v>
      </c>
      <c r="AB6371" s="35">
        <v>1275.56</v>
      </c>
      <c r="AC6371" s="35">
        <v>1229.64</v>
      </c>
      <c r="AD6371" s="35">
        <v>1448.82</v>
      </c>
      <c r="AE6371" s="35">
        <v>1197</v>
      </c>
    </row>
    <row r="6372" s="28" customFormat="1" spans="1:31">
      <c r="A6372" s="35" t="s">
        <v>6405</v>
      </c>
      <c r="B6372" s="35">
        <v>1178.89</v>
      </c>
      <c r="C6372" s="35">
        <v>1749.82</v>
      </c>
      <c r="D6372" s="35">
        <v>1105.36</v>
      </c>
      <c r="E6372" s="35">
        <v>1512.29</v>
      </c>
      <c r="F6372" s="35">
        <v>2121.43</v>
      </c>
      <c r="G6372" s="35">
        <v>949.793</v>
      </c>
      <c r="H6372" s="35">
        <v>1967.9</v>
      </c>
      <c r="I6372" s="35">
        <v>1057.29</v>
      </c>
      <c r="J6372" s="35">
        <v>1801.87</v>
      </c>
      <c r="K6372" s="35">
        <v>1420.95</v>
      </c>
      <c r="L6372" s="35">
        <v>1101.86</v>
      </c>
      <c r="M6372" s="35">
        <v>2144.26</v>
      </c>
      <c r="N6372" s="35">
        <v>1826.65</v>
      </c>
      <c r="O6372" s="35">
        <v>1698.2</v>
      </c>
      <c r="P6372" s="35">
        <v>2483.56</v>
      </c>
      <c r="Q6372" s="35">
        <v>2017.68</v>
      </c>
      <c r="R6372" s="35">
        <v>1345.76</v>
      </c>
      <c r="S6372" s="35">
        <v>915.131</v>
      </c>
      <c r="T6372" s="35">
        <v>1944</v>
      </c>
      <c r="U6372" s="35">
        <v>1386.05</v>
      </c>
      <c r="V6372" s="35">
        <v>1688.83</v>
      </c>
      <c r="W6372" s="35">
        <v>1986.72</v>
      </c>
      <c r="X6372" s="35">
        <v>1926.35</v>
      </c>
      <c r="Y6372" s="35">
        <v>2097.26</v>
      </c>
      <c r="Z6372" s="35">
        <v>2724.07</v>
      </c>
      <c r="AA6372" s="35">
        <v>1821.89</v>
      </c>
      <c r="AB6372" s="35">
        <v>1642.91</v>
      </c>
      <c r="AC6372" s="35" t="s">
        <v>49</v>
      </c>
      <c r="AD6372" s="35">
        <v>2277.44</v>
      </c>
      <c r="AE6372" s="35">
        <v>1855.08</v>
      </c>
    </row>
    <row r="6373" s="28" customFormat="1" spans="1:31">
      <c r="A6373" s="35" t="s">
        <v>6406</v>
      </c>
      <c r="B6373" s="35">
        <v>1822.22</v>
      </c>
      <c r="C6373" s="35">
        <v>1165.49</v>
      </c>
      <c r="D6373" s="35">
        <v>1379.3</v>
      </c>
      <c r="E6373" s="35">
        <v>1617.88</v>
      </c>
      <c r="F6373" s="35">
        <v>1241.29</v>
      </c>
      <c r="G6373" s="35">
        <v>1530.06</v>
      </c>
      <c r="H6373" s="35">
        <v>1826.79</v>
      </c>
      <c r="I6373" s="35">
        <v>1739.88</v>
      </c>
      <c r="J6373" s="35">
        <v>2189.04</v>
      </c>
      <c r="K6373" s="35">
        <v>1951.51</v>
      </c>
      <c r="L6373" s="35">
        <v>1525.49</v>
      </c>
      <c r="M6373" s="35">
        <v>1667.35</v>
      </c>
      <c r="N6373" s="35">
        <v>1832.38</v>
      </c>
      <c r="O6373" s="35">
        <v>2264.58</v>
      </c>
      <c r="P6373" s="35" t="s">
        <v>49</v>
      </c>
      <c r="Q6373" s="35">
        <v>1510.07</v>
      </c>
      <c r="R6373" s="35">
        <v>1510.53</v>
      </c>
      <c r="S6373" s="35">
        <v>1197.31</v>
      </c>
      <c r="T6373" s="35">
        <v>1622.27</v>
      </c>
      <c r="U6373" s="35" t="s">
        <v>49</v>
      </c>
      <c r="V6373" s="35">
        <v>705.063</v>
      </c>
      <c r="W6373" s="35">
        <v>991.243</v>
      </c>
      <c r="X6373" s="35" t="s">
        <v>49</v>
      </c>
      <c r="Y6373" s="35" t="s">
        <v>49</v>
      </c>
      <c r="Z6373" s="35" t="s">
        <v>49</v>
      </c>
      <c r="AA6373" s="35" t="s">
        <v>49</v>
      </c>
      <c r="AB6373" s="35" t="s">
        <v>49</v>
      </c>
      <c r="AC6373" s="35" t="s">
        <v>49</v>
      </c>
      <c r="AD6373" s="35" t="s">
        <v>49</v>
      </c>
      <c r="AE6373" s="35">
        <v>539.421</v>
      </c>
    </row>
    <row r="6374" s="28" customFormat="1" spans="1:31">
      <c r="A6374" s="34" t="s">
        <v>6407</v>
      </c>
      <c r="B6374" s="35">
        <v>4761.01</v>
      </c>
      <c r="C6374" s="35">
        <v>5027.75</v>
      </c>
      <c r="D6374" s="35">
        <v>3766.36</v>
      </c>
      <c r="E6374" s="35">
        <v>6639.41</v>
      </c>
      <c r="F6374" s="35">
        <v>6374.69</v>
      </c>
      <c r="G6374" s="35">
        <v>3101.58</v>
      </c>
      <c r="H6374" s="35">
        <v>3764.07</v>
      </c>
      <c r="I6374" s="35">
        <v>2409.9</v>
      </c>
      <c r="J6374" s="35">
        <v>6181.04</v>
      </c>
      <c r="K6374" s="35">
        <v>2697.94</v>
      </c>
      <c r="L6374" s="35">
        <v>5429.46</v>
      </c>
      <c r="M6374" s="35">
        <v>2230.43</v>
      </c>
      <c r="N6374" s="35">
        <v>5152.93</v>
      </c>
      <c r="O6374" s="35">
        <v>1683.53</v>
      </c>
      <c r="P6374" s="35">
        <v>4193.47</v>
      </c>
      <c r="Q6374" s="35">
        <v>4425.53</v>
      </c>
      <c r="R6374" s="35">
        <v>3604.67</v>
      </c>
      <c r="S6374" s="35">
        <v>2951.78</v>
      </c>
      <c r="T6374" s="35">
        <v>2981.75</v>
      </c>
      <c r="U6374" s="35">
        <v>2654.14</v>
      </c>
      <c r="V6374" s="35">
        <v>1669.39</v>
      </c>
      <c r="W6374" s="35">
        <v>585.104</v>
      </c>
      <c r="X6374" s="35">
        <v>5869.56</v>
      </c>
      <c r="Y6374" s="35">
        <v>3904.65</v>
      </c>
      <c r="Z6374" s="35">
        <v>4076.09</v>
      </c>
      <c r="AA6374" s="35">
        <v>2225.69</v>
      </c>
      <c r="AB6374" s="35">
        <v>3985.35</v>
      </c>
      <c r="AC6374" s="35">
        <v>543.953</v>
      </c>
      <c r="AD6374" s="35">
        <v>6945.58</v>
      </c>
      <c r="AE6374" s="35">
        <v>3219.26</v>
      </c>
    </row>
    <row r="6375" s="28" customFormat="1" spans="1:31">
      <c r="A6375" s="34" t="s">
        <v>6408</v>
      </c>
      <c r="B6375" s="35">
        <v>4280.98</v>
      </c>
      <c r="C6375" s="35">
        <v>4686.14</v>
      </c>
      <c r="D6375" s="35">
        <v>3439.36</v>
      </c>
      <c r="E6375" s="35">
        <v>4186.58</v>
      </c>
      <c r="F6375" s="35">
        <v>2981.79</v>
      </c>
      <c r="G6375" s="35">
        <v>4412.52</v>
      </c>
      <c r="H6375" s="35">
        <v>4820.56</v>
      </c>
      <c r="I6375" s="35">
        <v>5497.28</v>
      </c>
      <c r="J6375" s="35">
        <v>3267.59</v>
      </c>
      <c r="K6375" s="35">
        <v>3655.72</v>
      </c>
      <c r="L6375" s="35">
        <v>4524.53</v>
      </c>
      <c r="M6375" s="35">
        <v>4832.63</v>
      </c>
      <c r="N6375" s="35">
        <v>2842.63</v>
      </c>
      <c r="O6375" s="35">
        <v>3048.36</v>
      </c>
      <c r="P6375" s="35">
        <v>10875</v>
      </c>
      <c r="Q6375" s="35">
        <v>8828.89</v>
      </c>
      <c r="R6375" s="35">
        <v>9080.69</v>
      </c>
      <c r="S6375" s="35">
        <v>9010</v>
      </c>
      <c r="T6375" s="35">
        <v>11109.1</v>
      </c>
      <c r="U6375" s="35">
        <v>11217.3</v>
      </c>
      <c r="V6375" s="35">
        <v>6989.89</v>
      </c>
      <c r="W6375" s="35">
        <v>6711.76</v>
      </c>
      <c r="X6375" s="35">
        <v>8178.86</v>
      </c>
      <c r="Y6375" s="35">
        <v>8993.79</v>
      </c>
      <c r="Z6375" s="35">
        <v>7649.18</v>
      </c>
      <c r="AA6375" s="35">
        <v>7094.12</v>
      </c>
      <c r="AB6375" s="35">
        <v>9830.62</v>
      </c>
      <c r="AC6375" s="35">
        <v>12569.4</v>
      </c>
      <c r="AD6375" s="35">
        <v>10616.4</v>
      </c>
      <c r="AE6375" s="35">
        <v>9950.08</v>
      </c>
    </row>
    <row r="6376" s="28" customFormat="1" spans="1:31">
      <c r="A6376" s="34" t="s">
        <v>6409</v>
      </c>
      <c r="B6376" s="35">
        <v>6042.52</v>
      </c>
      <c r="C6376" s="35">
        <v>5461.82</v>
      </c>
      <c r="D6376" s="35">
        <v>5431.89</v>
      </c>
      <c r="E6376" s="35">
        <v>5562.6</v>
      </c>
      <c r="F6376" s="35">
        <v>4436.19</v>
      </c>
      <c r="G6376" s="35">
        <v>4844.15</v>
      </c>
      <c r="H6376" s="35">
        <v>6384.72</v>
      </c>
      <c r="I6376" s="35">
        <v>5470.54</v>
      </c>
      <c r="J6376" s="35">
        <v>6607.24</v>
      </c>
      <c r="K6376" s="35">
        <v>5812.26</v>
      </c>
      <c r="L6376" s="35">
        <v>6562.73</v>
      </c>
      <c r="M6376" s="35">
        <v>5783.59</v>
      </c>
      <c r="N6376" s="35">
        <v>4622.34</v>
      </c>
      <c r="O6376" s="35">
        <v>5868.23</v>
      </c>
      <c r="P6376" s="35">
        <v>3638.33</v>
      </c>
      <c r="Q6376" s="35">
        <v>4153.79</v>
      </c>
      <c r="R6376" s="35">
        <v>3635.49</v>
      </c>
      <c r="S6376" s="35">
        <v>3792.83</v>
      </c>
      <c r="T6376" s="35">
        <v>4308.67</v>
      </c>
      <c r="U6376" s="35">
        <v>3976.66</v>
      </c>
      <c r="V6376" s="35">
        <v>3844.69</v>
      </c>
      <c r="W6376" s="35">
        <v>3393.95</v>
      </c>
      <c r="X6376" s="35">
        <v>3689.44</v>
      </c>
      <c r="Y6376" s="35">
        <v>3828.7</v>
      </c>
      <c r="Z6376" s="35">
        <v>2626.29</v>
      </c>
      <c r="AA6376" s="35">
        <v>4469.21</v>
      </c>
      <c r="AB6376" s="35">
        <v>3217.34</v>
      </c>
      <c r="AC6376" s="35">
        <v>4041.15</v>
      </c>
      <c r="AD6376" s="35">
        <v>3171.36</v>
      </c>
      <c r="AE6376" s="35">
        <v>4014.06</v>
      </c>
    </row>
    <row r="6377" s="28" customFormat="1" spans="1:31">
      <c r="A6377" s="34" t="s">
        <v>6410</v>
      </c>
      <c r="B6377" s="35">
        <v>1218.75</v>
      </c>
      <c r="C6377" s="35">
        <v>1345.48</v>
      </c>
      <c r="D6377" s="35">
        <v>1762.6</v>
      </c>
      <c r="E6377" s="35">
        <v>1532.81</v>
      </c>
      <c r="F6377" s="35">
        <v>1160.75</v>
      </c>
      <c r="G6377" s="35">
        <v>1591.64</v>
      </c>
      <c r="H6377" s="35">
        <v>1280.7</v>
      </c>
      <c r="I6377" s="35">
        <v>1720.52</v>
      </c>
      <c r="J6377" s="35">
        <v>1655.76</v>
      </c>
      <c r="K6377" s="35">
        <v>1217.53</v>
      </c>
      <c r="L6377" s="35">
        <v>1413.52</v>
      </c>
      <c r="M6377" s="35">
        <v>949.603</v>
      </c>
      <c r="N6377" s="35">
        <v>1390.85</v>
      </c>
      <c r="O6377" s="35">
        <v>1083.26</v>
      </c>
      <c r="P6377" s="35">
        <v>1383.66</v>
      </c>
      <c r="Q6377" s="35">
        <v>2091.95</v>
      </c>
      <c r="R6377" s="35">
        <v>2312.49</v>
      </c>
      <c r="S6377" s="35">
        <v>1686.15</v>
      </c>
      <c r="T6377" s="35">
        <v>765.666</v>
      </c>
      <c r="U6377" s="35">
        <v>1240.34</v>
      </c>
      <c r="V6377" s="35">
        <v>1282.24</v>
      </c>
      <c r="W6377" s="35">
        <v>702.705</v>
      </c>
      <c r="X6377" s="35">
        <v>978.713</v>
      </c>
      <c r="Y6377" s="35">
        <v>2079.29</v>
      </c>
      <c r="Z6377" s="35">
        <v>1161.71</v>
      </c>
      <c r="AA6377" s="35">
        <v>1788.4</v>
      </c>
      <c r="AB6377" s="35">
        <v>1652.81</v>
      </c>
      <c r="AC6377" s="35">
        <v>1059.44</v>
      </c>
      <c r="AD6377" s="35">
        <v>1695.46</v>
      </c>
      <c r="AE6377" s="35">
        <v>1603.42</v>
      </c>
    </row>
    <row r="6378" s="28" customFormat="1" spans="1:31">
      <c r="A6378" s="34" t="s">
        <v>6411</v>
      </c>
      <c r="B6378" s="35">
        <v>4639.75</v>
      </c>
      <c r="C6378" s="35">
        <v>4338.12</v>
      </c>
      <c r="D6378" s="35">
        <v>4669.63</v>
      </c>
      <c r="E6378" s="35">
        <v>3000.21</v>
      </c>
      <c r="F6378" s="35">
        <v>4708.96</v>
      </c>
      <c r="G6378" s="35">
        <v>4201.79</v>
      </c>
      <c r="H6378" s="35">
        <v>4186.3</v>
      </c>
      <c r="I6378" s="35">
        <v>3460.98</v>
      </c>
      <c r="J6378" s="35">
        <v>3837.89</v>
      </c>
      <c r="K6378" s="35">
        <v>2929.04</v>
      </c>
      <c r="L6378" s="35">
        <v>4377.36</v>
      </c>
      <c r="M6378" s="35">
        <v>4204.45</v>
      </c>
      <c r="N6378" s="35">
        <v>3650.06</v>
      </c>
      <c r="O6378" s="35">
        <v>3359.21</v>
      </c>
      <c r="P6378" s="35">
        <v>3360.31</v>
      </c>
      <c r="Q6378" s="35">
        <v>3774.01</v>
      </c>
      <c r="R6378" s="35">
        <v>2584.45</v>
      </c>
      <c r="S6378" s="35">
        <v>4189.57</v>
      </c>
      <c r="T6378" s="35">
        <v>3363.43</v>
      </c>
      <c r="U6378" s="35">
        <v>2353.41</v>
      </c>
      <c r="V6378" s="35">
        <v>4157.73</v>
      </c>
      <c r="W6378" s="35">
        <v>3524.05</v>
      </c>
      <c r="X6378" s="35">
        <v>4022.01</v>
      </c>
      <c r="Y6378" s="35">
        <v>3238.11</v>
      </c>
      <c r="Z6378" s="35">
        <v>4409.56</v>
      </c>
      <c r="AA6378" s="35">
        <v>4385.13</v>
      </c>
      <c r="AB6378" s="35">
        <v>3649.93</v>
      </c>
      <c r="AC6378" s="35">
        <v>3007.97</v>
      </c>
      <c r="AD6378" s="35">
        <v>3207.53</v>
      </c>
      <c r="AE6378" s="35">
        <v>4367.71</v>
      </c>
    </row>
    <row r="6379" s="28" customFormat="1" spans="1:31">
      <c r="A6379" s="34" t="s">
        <v>6412</v>
      </c>
      <c r="B6379" s="35">
        <v>994.822</v>
      </c>
      <c r="C6379" s="35">
        <v>901.738</v>
      </c>
      <c r="D6379" s="35">
        <v>905.462</v>
      </c>
      <c r="E6379" s="35">
        <v>1005.42</v>
      </c>
      <c r="F6379" s="35">
        <v>1058.48</v>
      </c>
      <c r="G6379" s="35">
        <v>1152.4</v>
      </c>
      <c r="H6379" s="35">
        <v>1129.35</v>
      </c>
      <c r="I6379" s="35">
        <v>769.575</v>
      </c>
      <c r="J6379" s="35">
        <v>1093.06</v>
      </c>
      <c r="K6379" s="35">
        <v>961.568</v>
      </c>
      <c r="L6379" s="35">
        <v>792.589</v>
      </c>
      <c r="M6379" s="35">
        <v>931.298</v>
      </c>
      <c r="N6379" s="35">
        <v>751.93</v>
      </c>
      <c r="O6379" s="35">
        <v>953.726</v>
      </c>
      <c r="P6379" s="35">
        <v>1357.05</v>
      </c>
      <c r="Q6379" s="35">
        <v>1444.48</v>
      </c>
      <c r="R6379" s="35">
        <v>1583.34</v>
      </c>
      <c r="S6379" s="35">
        <v>556.961</v>
      </c>
      <c r="T6379" s="35">
        <v>1104.54</v>
      </c>
      <c r="U6379" s="35">
        <v>795.407</v>
      </c>
      <c r="V6379" s="35">
        <v>1530.42</v>
      </c>
      <c r="W6379" s="35">
        <v>1103.29</v>
      </c>
      <c r="X6379" s="35">
        <v>991.055</v>
      </c>
      <c r="Y6379" s="35">
        <v>1129.09</v>
      </c>
      <c r="Z6379" s="35">
        <v>951.503</v>
      </c>
      <c r="AA6379" s="35">
        <v>1235.21</v>
      </c>
      <c r="AB6379" s="35">
        <v>740.041</v>
      </c>
      <c r="AC6379" s="35">
        <v>988.915</v>
      </c>
      <c r="AD6379" s="35">
        <v>778.736</v>
      </c>
      <c r="AE6379" s="35">
        <v>1198.56</v>
      </c>
    </row>
    <row r="6380" s="28" customFormat="1" spans="1:31">
      <c r="A6380" s="34" t="s">
        <v>6413</v>
      </c>
      <c r="B6380" s="35">
        <v>28494.3</v>
      </c>
      <c r="C6380" s="35">
        <v>23156.6</v>
      </c>
      <c r="D6380" s="35">
        <v>27648.3</v>
      </c>
      <c r="E6380" s="35">
        <v>30005.6</v>
      </c>
      <c r="F6380" s="35">
        <v>22465.9</v>
      </c>
      <c r="G6380" s="35">
        <v>28407.5</v>
      </c>
      <c r="H6380" s="35">
        <v>32184.8</v>
      </c>
      <c r="I6380" s="35">
        <v>30133</v>
      </c>
      <c r="J6380" s="35">
        <v>31929.1</v>
      </c>
      <c r="K6380" s="35">
        <v>29792.6</v>
      </c>
      <c r="L6380" s="35">
        <v>30035.1</v>
      </c>
      <c r="M6380" s="35">
        <v>31369.8</v>
      </c>
      <c r="N6380" s="35">
        <v>27037.9</v>
      </c>
      <c r="O6380" s="35">
        <v>19040</v>
      </c>
      <c r="P6380" s="35">
        <v>28951.3</v>
      </c>
      <c r="Q6380" s="35">
        <v>28062.9</v>
      </c>
      <c r="R6380" s="35">
        <v>28435</v>
      </c>
      <c r="S6380" s="35">
        <v>24097.1</v>
      </c>
      <c r="T6380" s="35">
        <v>29769.5</v>
      </c>
      <c r="U6380" s="35">
        <v>30125.4</v>
      </c>
      <c r="V6380" s="35">
        <v>25003.7</v>
      </c>
      <c r="W6380" s="35">
        <v>20795.5</v>
      </c>
      <c r="X6380" s="35">
        <v>32393.7</v>
      </c>
      <c r="Y6380" s="35">
        <v>29654.4</v>
      </c>
      <c r="Z6380" s="35">
        <v>34163.1</v>
      </c>
      <c r="AA6380" s="35">
        <v>27907.9</v>
      </c>
      <c r="AB6380" s="35">
        <v>25595.4</v>
      </c>
      <c r="AC6380" s="35">
        <v>28867.6</v>
      </c>
      <c r="AD6380" s="35">
        <v>31534.8</v>
      </c>
      <c r="AE6380" s="35">
        <v>33648</v>
      </c>
    </row>
    <row r="6381" s="28" customFormat="1" spans="1:31">
      <c r="A6381" s="34" t="s">
        <v>6414</v>
      </c>
      <c r="B6381" s="35">
        <v>7592.9</v>
      </c>
      <c r="C6381" s="35">
        <v>8226.59</v>
      </c>
      <c r="D6381" s="35">
        <v>6651.36</v>
      </c>
      <c r="E6381" s="35">
        <v>7430.31</v>
      </c>
      <c r="F6381" s="35">
        <v>6762.38</v>
      </c>
      <c r="G6381" s="35">
        <v>4919.6</v>
      </c>
      <c r="H6381" s="35">
        <v>6422.86</v>
      </c>
      <c r="I6381" s="35">
        <v>6769.73</v>
      </c>
      <c r="J6381" s="35">
        <v>6883.62</v>
      </c>
      <c r="K6381" s="35">
        <v>6621.46</v>
      </c>
      <c r="L6381" s="35">
        <v>8816.97</v>
      </c>
      <c r="M6381" s="35">
        <v>9130.88</v>
      </c>
      <c r="N6381" s="35">
        <v>8105.24</v>
      </c>
      <c r="O6381" s="35">
        <v>7790.25</v>
      </c>
      <c r="P6381" s="35">
        <v>10011.5</v>
      </c>
      <c r="Q6381" s="35">
        <v>10053.8</v>
      </c>
      <c r="R6381" s="35">
        <v>5754.95</v>
      </c>
      <c r="S6381" s="35">
        <v>8435.71</v>
      </c>
      <c r="T6381" s="35">
        <v>8072.95</v>
      </c>
      <c r="U6381" s="35">
        <v>10551.8</v>
      </c>
      <c r="V6381" s="35">
        <v>6491.15</v>
      </c>
      <c r="W6381" s="35">
        <v>5836.6</v>
      </c>
      <c r="X6381" s="35">
        <v>8876.24</v>
      </c>
      <c r="Y6381" s="35">
        <v>10405.6</v>
      </c>
      <c r="Z6381" s="35">
        <v>9163.16</v>
      </c>
      <c r="AA6381" s="35">
        <v>12260.1</v>
      </c>
      <c r="AB6381" s="35">
        <v>9727.8</v>
      </c>
      <c r="AC6381" s="35">
        <v>11751.9</v>
      </c>
      <c r="AD6381" s="35">
        <v>9778.96</v>
      </c>
      <c r="AE6381" s="35">
        <v>9919.76</v>
      </c>
    </row>
    <row r="6382" s="28" customFormat="1" spans="1:31">
      <c r="A6382" s="34" t="s">
        <v>6415</v>
      </c>
      <c r="B6382" s="35">
        <v>4090.08</v>
      </c>
      <c r="C6382" s="35">
        <v>4659.2</v>
      </c>
      <c r="D6382" s="35">
        <v>4192.06</v>
      </c>
      <c r="E6382" s="35">
        <v>4294.44</v>
      </c>
      <c r="F6382" s="35">
        <v>3615.4</v>
      </c>
      <c r="G6382" s="35">
        <v>3175.99</v>
      </c>
      <c r="H6382" s="35">
        <v>3681.92</v>
      </c>
      <c r="I6382" s="35">
        <v>4109.5</v>
      </c>
      <c r="J6382" s="35">
        <v>3920.83</v>
      </c>
      <c r="K6382" s="35">
        <v>3703.22</v>
      </c>
      <c r="L6382" s="35">
        <v>3571.85</v>
      </c>
      <c r="M6382" s="35">
        <v>4249.77</v>
      </c>
      <c r="N6382" s="35">
        <v>3488.44</v>
      </c>
      <c r="O6382" s="35">
        <v>4364.56</v>
      </c>
      <c r="P6382" s="35">
        <v>3193.4</v>
      </c>
      <c r="Q6382" s="35">
        <v>1913.89</v>
      </c>
      <c r="R6382" s="35">
        <v>2705.17</v>
      </c>
      <c r="S6382" s="35">
        <v>2290.64</v>
      </c>
      <c r="T6382" s="35">
        <v>3150.35</v>
      </c>
      <c r="U6382" s="35">
        <v>2344.56</v>
      </c>
      <c r="V6382" s="35">
        <v>2496.73</v>
      </c>
      <c r="W6382" s="35">
        <v>2098.69</v>
      </c>
      <c r="X6382" s="35">
        <v>3382.5</v>
      </c>
      <c r="Y6382" s="35">
        <v>2737.59</v>
      </c>
      <c r="Z6382" s="35">
        <v>3010.44</v>
      </c>
      <c r="AA6382" s="35">
        <v>3419.51</v>
      </c>
      <c r="AB6382" s="35">
        <v>2377.9</v>
      </c>
      <c r="AC6382" s="35">
        <v>2633.09</v>
      </c>
      <c r="AD6382" s="35">
        <v>2902.03</v>
      </c>
      <c r="AE6382" s="35">
        <v>3064.09</v>
      </c>
    </row>
    <row r="6383" s="28" customFormat="1" spans="1:31">
      <c r="A6383" s="34" t="s">
        <v>6416</v>
      </c>
      <c r="B6383" s="35">
        <v>2784.54</v>
      </c>
      <c r="C6383" s="35">
        <v>2762.73</v>
      </c>
      <c r="D6383" s="35">
        <v>2526.2</v>
      </c>
      <c r="E6383" s="35">
        <v>2897.03</v>
      </c>
      <c r="F6383" s="35">
        <v>1959.12</v>
      </c>
      <c r="G6383" s="35">
        <v>2055.91</v>
      </c>
      <c r="H6383" s="35">
        <v>2412.86</v>
      </c>
      <c r="I6383" s="35">
        <v>2922.4</v>
      </c>
      <c r="J6383" s="35">
        <v>2489.79</v>
      </c>
      <c r="K6383" s="35">
        <v>2607.32</v>
      </c>
      <c r="L6383" s="35">
        <v>2738.66</v>
      </c>
      <c r="M6383" s="35">
        <v>2297.04</v>
      </c>
      <c r="N6383" s="35">
        <v>2523.37</v>
      </c>
      <c r="O6383" s="35">
        <v>2370.88</v>
      </c>
      <c r="P6383" s="35">
        <v>1248.76</v>
      </c>
      <c r="Q6383" s="35">
        <v>1586.86</v>
      </c>
      <c r="R6383" s="35">
        <v>2826.33</v>
      </c>
      <c r="S6383" s="35">
        <v>2309.92</v>
      </c>
      <c r="T6383" s="35">
        <v>2785.64</v>
      </c>
      <c r="U6383" s="35">
        <v>2693.91</v>
      </c>
      <c r="V6383" s="35">
        <v>861.052</v>
      </c>
      <c r="W6383" s="35">
        <v>2078.29</v>
      </c>
      <c r="X6383" s="35">
        <v>1742.56</v>
      </c>
      <c r="Y6383" s="35">
        <v>2204.84</v>
      </c>
      <c r="Z6383" s="35">
        <v>2246.27</v>
      </c>
      <c r="AA6383" s="35">
        <v>2547.5</v>
      </c>
      <c r="AB6383" s="35">
        <v>2216.37</v>
      </c>
      <c r="AC6383" s="35">
        <v>2453.27</v>
      </c>
      <c r="AD6383" s="35">
        <v>2160.88</v>
      </c>
      <c r="AE6383" s="35">
        <v>2506.84</v>
      </c>
    </row>
    <row r="6384" s="28" customFormat="1" spans="1:31">
      <c r="A6384" s="34" t="s">
        <v>6417</v>
      </c>
      <c r="B6384" s="35">
        <v>3438.98</v>
      </c>
      <c r="C6384" s="35">
        <v>3502.76</v>
      </c>
      <c r="D6384" s="35">
        <v>4005.02</v>
      </c>
      <c r="E6384" s="35">
        <v>3042.7</v>
      </c>
      <c r="F6384" s="35">
        <v>3234.59</v>
      </c>
      <c r="G6384" s="35">
        <v>3484.04</v>
      </c>
      <c r="H6384" s="35">
        <v>3362.96</v>
      </c>
      <c r="I6384" s="35">
        <v>3518.06</v>
      </c>
      <c r="J6384" s="35">
        <v>3483.49</v>
      </c>
      <c r="K6384" s="35">
        <v>3410.49</v>
      </c>
      <c r="L6384" s="35">
        <v>2509.37</v>
      </c>
      <c r="M6384" s="35">
        <v>2000.48</v>
      </c>
      <c r="N6384" s="35">
        <v>3357.64</v>
      </c>
      <c r="O6384" s="35">
        <v>3545.75</v>
      </c>
      <c r="P6384" s="35">
        <v>1891.08</v>
      </c>
      <c r="Q6384" s="35">
        <v>1341.11</v>
      </c>
      <c r="R6384" s="35">
        <v>1842.92</v>
      </c>
      <c r="S6384" s="35">
        <v>1225.79</v>
      </c>
      <c r="T6384" s="35">
        <v>1640.74</v>
      </c>
      <c r="U6384" s="35">
        <v>1369.07</v>
      </c>
      <c r="V6384" s="35">
        <v>944.18</v>
      </c>
      <c r="W6384" s="35">
        <v>1100.27</v>
      </c>
      <c r="X6384" s="35">
        <v>1416.24</v>
      </c>
      <c r="Y6384" s="35">
        <v>918.502</v>
      </c>
      <c r="Z6384" s="35">
        <v>1723.91</v>
      </c>
      <c r="AA6384" s="35">
        <v>1764.87</v>
      </c>
      <c r="AB6384" s="35">
        <v>1836.39</v>
      </c>
      <c r="AC6384" s="35">
        <v>1374.78</v>
      </c>
      <c r="AD6384" s="35">
        <v>2290.64</v>
      </c>
      <c r="AE6384" s="35">
        <v>1561.18</v>
      </c>
    </row>
    <row r="6385" s="28" customFormat="1" spans="1:31">
      <c r="A6385" s="34" t="s">
        <v>6418</v>
      </c>
      <c r="B6385" s="35">
        <v>36006.2</v>
      </c>
      <c r="C6385" s="35">
        <v>33914.3</v>
      </c>
      <c r="D6385" s="35">
        <v>30870.3</v>
      </c>
      <c r="E6385" s="35">
        <v>30652.7</v>
      </c>
      <c r="F6385" s="35">
        <v>28980.2</v>
      </c>
      <c r="G6385" s="35">
        <v>29640</v>
      </c>
      <c r="H6385" s="35">
        <v>34037.7</v>
      </c>
      <c r="I6385" s="35">
        <v>40526.6</v>
      </c>
      <c r="J6385" s="35">
        <v>24659.5</v>
      </c>
      <c r="K6385" s="35">
        <v>23733.4</v>
      </c>
      <c r="L6385" s="35">
        <v>31775.4</v>
      </c>
      <c r="M6385" s="35">
        <v>37329.3</v>
      </c>
      <c r="N6385" s="35">
        <v>37453.9</v>
      </c>
      <c r="O6385" s="35">
        <v>35036.8</v>
      </c>
      <c r="P6385" s="35">
        <v>38131</v>
      </c>
      <c r="Q6385" s="35">
        <v>38323.6</v>
      </c>
      <c r="R6385" s="35">
        <v>22397.2</v>
      </c>
      <c r="S6385" s="35">
        <v>22780.5</v>
      </c>
      <c r="T6385" s="35">
        <v>29959.5</v>
      </c>
      <c r="U6385" s="35">
        <v>26997.6</v>
      </c>
      <c r="V6385" s="35">
        <v>24107.5</v>
      </c>
      <c r="W6385" s="35">
        <v>29056.3</v>
      </c>
      <c r="X6385" s="35">
        <v>41680.1</v>
      </c>
      <c r="Y6385" s="35">
        <v>39836.5</v>
      </c>
      <c r="Z6385" s="35">
        <v>48794.4</v>
      </c>
      <c r="AA6385" s="35">
        <v>57929.8</v>
      </c>
      <c r="AB6385" s="35">
        <v>43969</v>
      </c>
      <c r="AC6385" s="35">
        <v>42404.1</v>
      </c>
      <c r="AD6385" s="35">
        <v>43296.6</v>
      </c>
      <c r="AE6385" s="35">
        <v>44116.9</v>
      </c>
    </row>
    <row r="6386" s="28" customFormat="1" spans="1:31">
      <c r="A6386" s="34" t="s">
        <v>6419</v>
      </c>
      <c r="B6386" s="35">
        <v>3199.11</v>
      </c>
      <c r="C6386" s="35">
        <v>3794.97</v>
      </c>
      <c r="D6386" s="35">
        <v>3600.57</v>
      </c>
      <c r="E6386" s="35">
        <v>3424.14</v>
      </c>
      <c r="F6386" s="35">
        <v>3352.53</v>
      </c>
      <c r="G6386" s="35">
        <v>2576.82</v>
      </c>
      <c r="H6386" s="35">
        <v>3330.35</v>
      </c>
      <c r="I6386" s="35">
        <v>2944.04</v>
      </c>
      <c r="J6386" s="35">
        <v>3628.91</v>
      </c>
      <c r="K6386" s="35">
        <v>4383.23</v>
      </c>
      <c r="L6386" s="35">
        <v>3764.54</v>
      </c>
      <c r="M6386" s="35">
        <v>3654.42</v>
      </c>
      <c r="N6386" s="35">
        <v>4297.42</v>
      </c>
      <c r="O6386" s="35">
        <v>3247.64</v>
      </c>
      <c r="P6386" s="35">
        <v>4293.57</v>
      </c>
      <c r="Q6386" s="35">
        <v>4356.85</v>
      </c>
      <c r="R6386" s="35">
        <v>4747.86</v>
      </c>
      <c r="S6386" s="35">
        <v>5293.59</v>
      </c>
      <c r="T6386" s="35">
        <v>4890.22</v>
      </c>
      <c r="U6386" s="35">
        <v>5914.98</v>
      </c>
      <c r="V6386" s="35">
        <v>4005.83</v>
      </c>
      <c r="W6386" s="35">
        <v>4333.3</v>
      </c>
      <c r="X6386" s="35">
        <v>3233.12</v>
      </c>
      <c r="Y6386" s="35">
        <v>2566.25</v>
      </c>
      <c r="Z6386" s="35">
        <v>5364.83</v>
      </c>
      <c r="AA6386" s="35">
        <v>4018.88</v>
      </c>
      <c r="AB6386" s="35">
        <v>6177.82</v>
      </c>
      <c r="AC6386" s="35">
        <v>9145.69</v>
      </c>
      <c r="AD6386" s="35">
        <v>5269.37</v>
      </c>
      <c r="AE6386" s="35">
        <v>4645.59</v>
      </c>
    </row>
    <row r="6387" s="28" customFormat="1" spans="1:31">
      <c r="A6387" s="34" t="s">
        <v>6420</v>
      </c>
      <c r="B6387" s="35">
        <v>9576.98</v>
      </c>
      <c r="C6387" s="35">
        <v>10092.7</v>
      </c>
      <c r="D6387" s="35">
        <v>14908.3</v>
      </c>
      <c r="E6387" s="35">
        <v>14365</v>
      </c>
      <c r="F6387" s="35">
        <v>3954.22</v>
      </c>
      <c r="G6387" s="35">
        <v>9185.05</v>
      </c>
      <c r="H6387" s="35">
        <v>14980.8</v>
      </c>
      <c r="I6387" s="35">
        <v>17848.7</v>
      </c>
      <c r="J6387" s="35">
        <v>9332.3</v>
      </c>
      <c r="K6387" s="35">
        <v>9014.5</v>
      </c>
      <c r="L6387" s="35">
        <v>10892.6</v>
      </c>
      <c r="M6387" s="35">
        <v>11161</v>
      </c>
      <c r="N6387" s="35">
        <v>13094.1</v>
      </c>
      <c r="O6387" s="35">
        <v>11493.7</v>
      </c>
      <c r="P6387" s="35">
        <v>19157.6</v>
      </c>
      <c r="Q6387" s="35">
        <v>19904</v>
      </c>
      <c r="R6387" s="35">
        <v>15544.5</v>
      </c>
      <c r="S6387" s="35">
        <v>14707.9</v>
      </c>
      <c r="T6387" s="35">
        <v>9814.03</v>
      </c>
      <c r="U6387" s="35">
        <v>12545.3</v>
      </c>
      <c r="V6387" s="35">
        <v>16113.7</v>
      </c>
      <c r="W6387" s="35">
        <v>15589.7</v>
      </c>
      <c r="X6387" s="35">
        <v>15472.6</v>
      </c>
      <c r="Y6387" s="35">
        <v>12194.2</v>
      </c>
      <c r="Z6387" s="35">
        <v>19702.7</v>
      </c>
      <c r="AA6387" s="35">
        <v>15821.6</v>
      </c>
      <c r="AB6387" s="35">
        <v>20230.2</v>
      </c>
      <c r="AC6387" s="35">
        <v>18244.2</v>
      </c>
      <c r="AD6387" s="35">
        <v>14421.8</v>
      </c>
      <c r="AE6387" s="35">
        <v>15319.8</v>
      </c>
    </row>
    <row r="6388" s="28" customFormat="1" spans="1:31">
      <c r="A6388" s="35" t="s">
        <v>6421</v>
      </c>
      <c r="B6388" s="35">
        <v>1182.34</v>
      </c>
      <c r="C6388" s="35">
        <v>773.447</v>
      </c>
      <c r="D6388" s="35">
        <v>1090.39</v>
      </c>
      <c r="E6388" s="35">
        <v>1175.95</v>
      </c>
      <c r="F6388" s="35">
        <v>1178.65</v>
      </c>
      <c r="G6388" s="35">
        <v>847.547</v>
      </c>
      <c r="H6388" s="35">
        <v>1071.88</v>
      </c>
      <c r="I6388" s="35">
        <v>1135.9</v>
      </c>
      <c r="J6388" s="35" t="s">
        <v>49</v>
      </c>
      <c r="K6388" s="35">
        <v>496.019</v>
      </c>
      <c r="L6388" s="35">
        <v>768.743</v>
      </c>
      <c r="M6388" s="35">
        <v>1265.85</v>
      </c>
      <c r="N6388" s="35" t="s">
        <v>49</v>
      </c>
      <c r="O6388" s="35" t="s">
        <v>49</v>
      </c>
      <c r="P6388" s="35" t="s">
        <v>49</v>
      </c>
      <c r="Q6388" s="35">
        <v>1281.87</v>
      </c>
      <c r="R6388" s="35">
        <v>1342.4</v>
      </c>
      <c r="S6388" s="35">
        <v>1526.95</v>
      </c>
      <c r="T6388" s="35">
        <v>1500.03</v>
      </c>
      <c r="U6388" s="35">
        <v>1095.92</v>
      </c>
      <c r="V6388" s="35">
        <v>1006.99</v>
      </c>
      <c r="W6388" s="35">
        <v>974.386</v>
      </c>
      <c r="X6388" s="35">
        <v>1134.56</v>
      </c>
      <c r="Y6388" s="35">
        <v>1118.71</v>
      </c>
      <c r="Z6388" s="35" t="s">
        <v>49</v>
      </c>
      <c r="AA6388" s="35">
        <v>890.268</v>
      </c>
      <c r="AB6388" s="35">
        <v>1390.38</v>
      </c>
      <c r="AC6388" s="35">
        <v>1423.18</v>
      </c>
      <c r="AD6388" s="35">
        <v>721.488</v>
      </c>
      <c r="AE6388" s="35">
        <v>1109.71</v>
      </c>
    </row>
    <row r="6389" s="28" customFormat="1" spans="1:31">
      <c r="A6389" s="34" t="s">
        <v>6422</v>
      </c>
      <c r="B6389" s="35">
        <v>66460</v>
      </c>
      <c r="C6389" s="35">
        <v>66043.7</v>
      </c>
      <c r="D6389" s="35">
        <v>58645.1</v>
      </c>
      <c r="E6389" s="35">
        <v>61136.4</v>
      </c>
      <c r="F6389" s="35">
        <v>61030.5</v>
      </c>
      <c r="G6389" s="35">
        <v>58139.4</v>
      </c>
      <c r="H6389" s="35">
        <v>68768.7</v>
      </c>
      <c r="I6389" s="35">
        <v>69857.9</v>
      </c>
      <c r="J6389" s="35">
        <v>76010.9</v>
      </c>
      <c r="K6389" s="35">
        <v>73135.3</v>
      </c>
      <c r="L6389" s="35">
        <v>94419.9</v>
      </c>
      <c r="M6389" s="35">
        <v>79969.5</v>
      </c>
      <c r="N6389" s="35">
        <v>51947.7</v>
      </c>
      <c r="O6389" s="35">
        <v>49677.5</v>
      </c>
      <c r="P6389" s="35">
        <v>103030</v>
      </c>
      <c r="Q6389" s="35">
        <v>94008.7</v>
      </c>
      <c r="R6389" s="35">
        <v>125385</v>
      </c>
      <c r="S6389" s="35">
        <v>134516</v>
      </c>
      <c r="T6389" s="35">
        <v>132475</v>
      </c>
      <c r="U6389" s="35">
        <v>134262</v>
      </c>
      <c r="V6389" s="35">
        <v>98710.9</v>
      </c>
      <c r="W6389" s="35">
        <v>87783.2</v>
      </c>
      <c r="X6389" s="35">
        <v>76271.1</v>
      </c>
      <c r="Y6389" s="35">
        <v>73285.4</v>
      </c>
      <c r="Z6389" s="35">
        <v>95815.6</v>
      </c>
      <c r="AA6389" s="35">
        <v>89373.7</v>
      </c>
      <c r="AB6389" s="35">
        <v>96990.9</v>
      </c>
      <c r="AC6389" s="35">
        <v>104766</v>
      </c>
      <c r="AD6389" s="35">
        <v>111748</v>
      </c>
      <c r="AE6389" s="35">
        <v>97431.7</v>
      </c>
    </row>
    <row r="6390" s="28" customFormat="1" spans="1:31">
      <c r="A6390" s="34" t="s">
        <v>6423</v>
      </c>
      <c r="B6390" s="35">
        <v>40436.4</v>
      </c>
      <c r="C6390" s="35">
        <v>40102.2</v>
      </c>
      <c r="D6390" s="35">
        <v>38863.2</v>
      </c>
      <c r="E6390" s="35">
        <v>41318.4</v>
      </c>
      <c r="F6390" s="35">
        <v>38996.4</v>
      </c>
      <c r="G6390" s="35">
        <v>42055.9</v>
      </c>
      <c r="H6390" s="35">
        <v>47821.5</v>
      </c>
      <c r="I6390" s="35">
        <v>48895.3</v>
      </c>
      <c r="J6390" s="35">
        <v>41250.8</v>
      </c>
      <c r="K6390" s="35">
        <v>42459</v>
      </c>
      <c r="L6390" s="35">
        <v>34192.7</v>
      </c>
      <c r="M6390" s="35">
        <v>32681.2</v>
      </c>
      <c r="N6390" s="35">
        <v>28426.6</v>
      </c>
      <c r="O6390" s="35">
        <v>32797</v>
      </c>
      <c r="P6390" s="35">
        <v>17519.4</v>
      </c>
      <c r="Q6390" s="35">
        <v>18411.6</v>
      </c>
      <c r="R6390" s="35">
        <v>25364.9</v>
      </c>
      <c r="S6390" s="35">
        <v>24254.3</v>
      </c>
      <c r="T6390" s="35">
        <v>26141.7</v>
      </c>
      <c r="U6390" s="35">
        <v>24909.8</v>
      </c>
      <c r="V6390" s="35">
        <v>22314.3</v>
      </c>
      <c r="W6390" s="35">
        <v>25264.5</v>
      </c>
      <c r="X6390" s="35">
        <v>13900.8</v>
      </c>
      <c r="Y6390" s="35">
        <v>23113</v>
      </c>
      <c r="Z6390" s="35">
        <v>20573.7</v>
      </c>
      <c r="AA6390" s="35">
        <v>20626.4</v>
      </c>
      <c r="AB6390" s="35">
        <v>22503.9</v>
      </c>
      <c r="AC6390" s="35">
        <v>23185.5</v>
      </c>
      <c r="AD6390" s="35">
        <v>27311.3</v>
      </c>
      <c r="AE6390" s="35">
        <v>27007.5</v>
      </c>
    </row>
    <row r="6391" s="28" customFormat="1" spans="1:31">
      <c r="A6391" s="34" t="s">
        <v>6424</v>
      </c>
      <c r="B6391" s="35">
        <v>46913.2</v>
      </c>
      <c r="C6391" s="35">
        <v>30648.8</v>
      </c>
      <c r="D6391" s="35">
        <v>33960.6</v>
      </c>
      <c r="E6391" s="35">
        <v>34997.8</v>
      </c>
      <c r="F6391" s="35">
        <v>37650.3</v>
      </c>
      <c r="G6391" s="35">
        <v>34509.4</v>
      </c>
      <c r="H6391" s="35">
        <v>37492</v>
      </c>
      <c r="I6391" s="35">
        <v>36395.9</v>
      </c>
      <c r="J6391" s="35">
        <v>31500.2</v>
      </c>
      <c r="K6391" s="35">
        <v>39722.6</v>
      </c>
      <c r="L6391" s="35">
        <v>16811.8</v>
      </c>
      <c r="M6391" s="35">
        <v>15903.4</v>
      </c>
      <c r="N6391" s="35">
        <v>12346.2</v>
      </c>
      <c r="O6391" s="35">
        <v>11005</v>
      </c>
      <c r="P6391" s="35">
        <v>34751.4</v>
      </c>
      <c r="Q6391" s="35">
        <v>51298.4</v>
      </c>
      <c r="R6391" s="35">
        <v>18448.1</v>
      </c>
      <c r="S6391" s="35">
        <v>30512.1</v>
      </c>
      <c r="T6391" s="35">
        <v>19819.6</v>
      </c>
      <c r="U6391" s="35">
        <v>20413.5</v>
      </c>
      <c r="V6391" s="35">
        <v>40258.4</v>
      </c>
      <c r="W6391" s="35">
        <v>36768.3</v>
      </c>
      <c r="X6391" s="35">
        <v>27507.8</v>
      </c>
      <c r="Y6391" s="35">
        <v>31322.9</v>
      </c>
      <c r="Z6391" s="35">
        <v>22132.9</v>
      </c>
      <c r="AA6391" s="35">
        <v>28659.3</v>
      </c>
      <c r="AB6391" s="35">
        <v>24391.9</v>
      </c>
      <c r="AC6391" s="35">
        <v>21379.8</v>
      </c>
      <c r="AD6391" s="35">
        <v>10151.5</v>
      </c>
      <c r="AE6391" s="35">
        <v>33018.7</v>
      </c>
    </row>
    <row r="6392" s="28" customFormat="1" spans="1:31">
      <c r="A6392" s="34" t="s">
        <v>6425</v>
      </c>
      <c r="B6392" s="35">
        <v>35404.4</v>
      </c>
      <c r="C6392" s="35">
        <v>33913.4</v>
      </c>
      <c r="D6392" s="35">
        <v>40096.8</v>
      </c>
      <c r="E6392" s="35">
        <v>32567.2</v>
      </c>
      <c r="F6392" s="35">
        <v>39163.8</v>
      </c>
      <c r="G6392" s="35">
        <v>32837.7</v>
      </c>
      <c r="H6392" s="35">
        <v>37493.4</v>
      </c>
      <c r="I6392" s="35">
        <v>37551.6</v>
      </c>
      <c r="J6392" s="35">
        <v>43239.9</v>
      </c>
      <c r="K6392" s="35">
        <v>32043</v>
      </c>
      <c r="L6392" s="35">
        <v>41273.6</v>
      </c>
      <c r="M6392" s="35">
        <v>38189.5</v>
      </c>
      <c r="N6392" s="35">
        <v>37387.8</v>
      </c>
      <c r="O6392" s="35">
        <v>31424.5</v>
      </c>
      <c r="P6392" s="35">
        <v>42045.6</v>
      </c>
      <c r="Q6392" s="35">
        <v>34204.5</v>
      </c>
      <c r="R6392" s="35">
        <v>46338.3</v>
      </c>
      <c r="S6392" s="35">
        <v>42163.2</v>
      </c>
      <c r="T6392" s="35">
        <v>46967.7</v>
      </c>
      <c r="U6392" s="35">
        <v>39247.4</v>
      </c>
      <c r="V6392" s="35">
        <v>43940.5</v>
      </c>
      <c r="W6392" s="35">
        <v>42291.2</v>
      </c>
      <c r="X6392" s="35">
        <v>39428.4</v>
      </c>
      <c r="Y6392" s="35">
        <v>35705.9</v>
      </c>
      <c r="Z6392" s="35">
        <v>40751.8</v>
      </c>
      <c r="AA6392" s="35">
        <v>36377.4</v>
      </c>
      <c r="AB6392" s="35">
        <v>43109.2</v>
      </c>
      <c r="AC6392" s="35">
        <v>42100.9</v>
      </c>
      <c r="AD6392" s="35">
        <v>47004.9</v>
      </c>
      <c r="AE6392" s="35">
        <v>40716</v>
      </c>
    </row>
    <row r="6393" s="28" customFormat="1" spans="1:31">
      <c r="A6393" s="34" t="s">
        <v>6426</v>
      </c>
      <c r="B6393" s="35">
        <v>17962.5</v>
      </c>
      <c r="C6393" s="35">
        <v>18424.4</v>
      </c>
      <c r="D6393" s="35">
        <v>19163.6</v>
      </c>
      <c r="E6393" s="35">
        <v>19362.2</v>
      </c>
      <c r="F6393" s="35">
        <v>18299.8</v>
      </c>
      <c r="G6393" s="35">
        <v>16728.8</v>
      </c>
      <c r="H6393" s="35">
        <v>19481.6</v>
      </c>
      <c r="I6393" s="35">
        <v>18978.9</v>
      </c>
      <c r="J6393" s="35">
        <v>17419.5</v>
      </c>
      <c r="K6393" s="35">
        <v>17170.9</v>
      </c>
      <c r="L6393" s="35">
        <v>21464</v>
      </c>
      <c r="M6393" s="35">
        <v>19981.6</v>
      </c>
      <c r="N6393" s="35">
        <v>21028.1</v>
      </c>
      <c r="O6393" s="35">
        <v>23350.8</v>
      </c>
      <c r="P6393" s="35">
        <v>18783.9</v>
      </c>
      <c r="Q6393" s="35">
        <v>23883.7</v>
      </c>
      <c r="R6393" s="35">
        <v>23992</v>
      </c>
      <c r="S6393" s="35">
        <v>22734.3</v>
      </c>
      <c r="T6393" s="35">
        <v>19729.8</v>
      </c>
      <c r="U6393" s="35">
        <v>23041.1</v>
      </c>
      <c r="V6393" s="35">
        <v>21991.6</v>
      </c>
      <c r="W6393" s="35">
        <v>20470.6</v>
      </c>
      <c r="X6393" s="35">
        <v>17753.9</v>
      </c>
      <c r="Y6393" s="35">
        <v>25019.5</v>
      </c>
      <c r="Z6393" s="35">
        <v>21735.4</v>
      </c>
      <c r="AA6393" s="35">
        <v>22019</v>
      </c>
      <c r="AB6393" s="35">
        <v>21455.7</v>
      </c>
      <c r="AC6393" s="35">
        <v>23043.9</v>
      </c>
      <c r="AD6393" s="35">
        <v>20793</v>
      </c>
      <c r="AE6393" s="35">
        <v>20975.4</v>
      </c>
    </row>
    <row r="6394" s="28" customFormat="1" spans="1:31">
      <c r="A6394" s="35" t="s">
        <v>6427</v>
      </c>
      <c r="B6394" s="35">
        <v>4300.88</v>
      </c>
      <c r="C6394" s="35">
        <v>3879.76</v>
      </c>
      <c r="D6394" s="35">
        <v>3758.84</v>
      </c>
      <c r="E6394" s="35">
        <v>3343.18</v>
      </c>
      <c r="F6394" s="35">
        <v>3434.4</v>
      </c>
      <c r="G6394" s="35">
        <v>2495.44</v>
      </c>
      <c r="H6394" s="35">
        <v>4351.82</v>
      </c>
      <c r="I6394" s="35">
        <v>4486.93</v>
      </c>
      <c r="J6394" s="35">
        <v>4064.61</v>
      </c>
      <c r="K6394" s="35">
        <v>3239.33</v>
      </c>
      <c r="L6394" s="35">
        <v>2829.32</v>
      </c>
      <c r="M6394" s="35">
        <v>3869.71</v>
      </c>
      <c r="N6394" s="35" t="s">
        <v>49</v>
      </c>
      <c r="O6394" s="35">
        <v>4365.12</v>
      </c>
      <c r="P6394" s="35">
        <v>5255.08</v>
      </c>
      <c r="Q6394" s="35">
        <v>4494.98</v>
      </c>
      <c r="R6394" s="35">
        <v>5758.86</v>
      </c>
      <c r="S6394" s="35">
        <v>5480.69</v>
      </c>
      <c r="T6394" s="35">
        <v>4405.41</v>
      </c>
      <c r="U6394" s="35">
        <v>5964.61</v>
      </c>
      <c r="V6394" s="35">
        <v>5725.04</v>
      </c>
      <c r="W6394" s="35">
        <v>4884.03</v>
      </c>
      <c r="X6394" s="35">
        <v>3447.67</v>
      </c>
      <c r="Y6394" s="35">
        <v>4907.06</v>
      </c>
      <c r="Z6394" s="35">
        <v>3249.61</v>
      </c>
      <c r="AA6394" s="35">
        <v>3860</v>
      </c>
      <c r="AB6394" s="35">
        <v>4379.67</v>
      </c>
      <c r="AC6394" s="35">
        <v>4719.29</v>
      </c>
      <c r="AD6394" s="35">
        <v>4796.92</v>
      </c>
      <c r="AE6394" s="35">
        <v>5176.88</v>
      </c>
    </row>
    <row r="6395" s="28" customFormat="1" spans="1:31">
      <c r="A6395" s="34" t="s">
        <v>6428</v>
      </c>
      <c r="B6395" s="35">
        <v>1310.45</v>
      </c>
      <c r="C6395" s="35">
        <v>1459.11</v>
      </c>
      <c r="D6395" s="35">
        <v>1049.14</v>
      </c>
      <c r="E6395" s="35">
        <v>1075.02</v>
      </c>
      <c r="F6395" s="35">
        <v>1381.8</v>
      </c>
      <c r="G6395" s="35">
        <v>1528.8</v>
      </c>
      <c r="H6395" s="35">
        <v>1550.27</v>
      </c>
      <c r="I6395" s="35">
        <v>1668.93</v>
      </c>
      <c r="J6395" s="35">
        <v>1251.12</v>
      </c>
      <c r="K6395" s="35">
        <v>1536.86</v>
      </c>
      <c r="L6395" s="35">
        <v>1139.89</v>
      </c>
      <c r="M6395" s="35">
        <v>1256.23</v>
      </c>
      <c r="N6395" s="35">
        <v>1454.08</v>
      </c>
      <c r="O6395" s="35">
        <v>1410.31</v>
      </c>
      <c r="P6395" s="35">
        <v>937.695</v>
      </c>
      <c r="Q6395" s="35">
        <v>1137.46</v>
      </c>
      <c r="R6395" s="35">
        <v>1067.64</v>
      </c>
      <c r="S6395" s="35">
        <v>1197.23</v>
      </c>
      <c r="T6395" s="35">
        <v>1262.41</v>
      </c>
      <c r="U6395" s="35">
        <v>1283.85</v>
      </c>
      <c r="V6395" s="35">
        <v>1248.44</v>
      </c>
      <c r="W6395" s="35">
        <v>1428.29</v>
      </c>
      <c r="X6395" s="35">
        <v>1385.75</v>
      </c>
      <c r="Y6395" s="35">
        <v>1333.22</v>
      </c>
      <c r="Z6395" s="35">
        <v>1225.26</v>
      </c>
      <c r="AA6395" s="35">
        <v>1256.01</v>
      </c>
      <c r="AB6395" s="35">
        <v>1181.79</v>
      </c>
      <c r="AC6395" s="35">
        <v>1187.93</v>
      </c>
      <c r="AD6395" s="35">
        <v>1472.98</v>
      </c>
      <c r="AE6395" s="35">
        <v>1223.03</v>
      </c>
    </row>
    <row r="6396" s="28" customFormat="1" spans="1:31">
      <c r="A6396" s="35" t="s">
        <v>6429</v>
      </c>
      <c r="B6396" s="35">
        <v>1077.02</v>
      </c>
      <c r="C6396" s="35" t="s">
        <v>49</v>
      </c>
      <c r="D6396" s="35" t="s">
        <v>49</v>
      </c>
      <c r="E6396" s="35" t="s">
        <v>49</v>
      </c>
      <c r="F6396" s="35" t="s">
        <v>49</v>
      </c>
      <c r="G6396" s="35" t="s">
        <v>49</v>
      </c>
      <c r="H6396" s="35" t="s">
        <v>49</v>
      </c>
      <c r="I6396" s="35" t="s">
        <v>49</v>
      </c>
      <c r="J6396" s="35">
        <v>749.696</v>
      </c>
      <c r="K6396" s="35">
        <v>1574.26</v>
      </c>
      <c r="L6396" s="35" t="s">
        <v>49</v>
      </c>
      <c r="M6396" s="35" t="s">
        <v>49</v>
      </c>
      <c r="N6396" s="35">
        <v>370.012</v>
      </c>
      <c r="O6396" s="35" t="s">
        <v>49</v>
      </c>
      <c r="P6396" s="35" t="s">
        <v>49</v>
      </c>
      <c r="Q6396" s="35" t="s">
        <v>49</v>
      </c>
      <c r="R6396" s="35" t="s">
        <v>49</v>
      </c>
      <c r="S6396" s="35" t="s">
        <v>49</v>
      </c>
      <c r="T6396" s="35" t="s">
        <v>49</v>
      </c>
      <c r="U6396" s="35" t="s">
        <v>49</v>
      </c>
      <c r="V6396" s="35" t="s">
        <v>49</v>
      </c>
      <c r="W6396" s="35" t="s">
        <v>49</v>
      </c>
      <c r="X6396" s="35" t="s">
        <v>49</v>
      </c>
      <c r="Y6396" s="35" t="s">
        <v>49</v>
      </c>
      <c r="Z6396" s="35">
        <v>654.598</v>
      </c>
      <c r="AA6396" s="35" t="s">
        <v>49</v>
      </c>
      <c r="AB6396" s="35" t="s">
        <v>49</v>
      </c>
      <c r="AC6396" s="35" t="s">
        <v>49</v>
      </c>
      <c r="AD6396" s="35" t="s">
        <v>49</v>
      </c>
      <c r="AE6396" s="35" t="s">
        <v>49</v>
      </c>
    </row>
    <row r="6397" s="28" customFormat="1" spans="1:31">
      <c r="A6397" s="35" t="s">
        <v>6430</v>
      </c>
      <c r="B6397" s="35" t="s">
        <v>49</v>
      </c>
      <c r="C6397" s="35">
        <v>715.04</v>
      </c>
      <c r="D6397" s="35">
        <v>529.945</v>
      </c>
      <c r="E6397" s="35">
        <v>1180.19</v>
      </c>
      <c r="F6397" s="35">
        <v>789.945</v>
      </c>
      <c r="G6397" s="35">
        <v>1201.45</v>
      </c>
      <c r="H6397" s="35">
        <v>1007.64</v>
      </c>
      <c r="I6397" s="35">
        <v>1100.78</v>
      </c>
      <c r="J6397" s="35">
        <v>1150.38</v>
      </c>
      <c r="K6397" s="35">
        <v>866.608</v>
      </c>
      <c r="L6397" s="35">
        <v>1107.89</v>
      </c>
      <c r="M6397" s="35">
        <v>764.11</v>
      </c>
      <c r="N6397" s="35" t="s">
        <v>49</v>
      </c>
      <c r="O6397" s="35">
        <v>996.593</v>
      </c>
      <c r="P6397" s="35">
        <v>768.809</v>
      </c>
      <c r="Q6397" s="35">
        <v>1183.89</v>
      </c>
      <c r="R6397" s="35">
        <v>523.642</v>
      </c>
      <c r="S6397" s="35">
        <v>564.683</v>
      </c>
      <c r="T6397" s="35" t="s">
        <v>49</v>
      </c>
      <c r="U6397" s="35">
        <v>669.604</v>
      </c>
      <c r="V6397" s="35">
        <v>1308.92</v>
      </c>
      <c r="W6397" s="35" t="s">
        <v>49</v>
      </c>
      <c r="X6397" s="35" t="s">
        <v>49</v>
      </c>
      <c r="Y6397" s="35">
        <v>859.899</v>
      </c>
      <c r="Z6397" s="35">
        <v>635.322</v>
      </c>
      <c r="AA6397" s="35">
        <v>395.337</v>
      </c>
      <c r="AB6397" s="35">
        <v>717.418</v>
      </c>
      <c r="AC6397" s="35">
        <v>855.893</v>
      </c>
      <c r="AD6397" s="35">
        <v>954.336</v>
      </c>
      <c r="AE6397" s="35">
        <v>567.738</v>
      </c>
    </row>
    <row r="6398" s="28" customFormat="1" spans="1:31">
      <c r="A6398" s="34" t="s">
        <v>6431</v>
      </c>
      <c r="B6398" s="35">
        <v>6787.53</v>
      </c>
      <c r="C6398" s="35">
        <v>8085.13</v>
      </c>
      <c r="D6398" s="35">
        <v>6730.16</v>
      </c>
      <c r="E6398" s="35">
        <v>7550.54</v>
      </c>
      <c r="F6398" s="35">
        <v>8328.23</v>
      </c>
      <c r="G6398" s="35">
        <v>7630.36</v>
      </c>
      <c r="H6398" s="35">
        <v>7862.08</v>
      </c>
      <c r="I6398" s="35">
        <v>7926.92</v>
      </c>
      <c r="J6398" s="35">
        <v>6705.86</v>
      </c>
      <c r="K6398" s="35">
        <v>7116.28</v>
      </c>
      <c r="L6398" s="35">
        <v>7751.21</v>
      </c>
      <c r="M6398" s="35">
        <v>7061.59</v>
      </c>
      <c r="N6398" s="35">
        <v>3962.05</v>
      </c>
      <c r="O6398" s="35">
        <v>7062.45</v>
      </c>
      <c r="P6398" s="35">
        <v>6639.16</v>
      </c>
      <c r="Q6398" s="35">
        <v>5989.02</v>
      </c>
      <c r="R6398" s="35">
        <v>5523.2</v>
      </c>
      <c r="S6398" s="35">
        <v>4302.98</v>
      </c>
      <c r="T6398" s="35">
        <v>5519.5</v>
      </c>
      <c r="U6398" s="35">
        <v>5620.45</v>
      </c>
      <c r="V6398" s="35">
        <v>3968.22</v>
      </c>
      <c r="W6398" s="35">
        <v>6195.15</v>
      </c>
      <c r="X6398" s="35">
        <v>3268.43</v>
      </c>
      <c r="Y6398" s="35">
        <v>6400.29</v>
      </c>
      <c r="Z6398" s="35">
        <v>5460.24</v>
      </c>
      <c r="AA6398" s="35">
        <v>5889.72</v>
      </c>
      <c r="AB6398" s="35">
        <v>3604.68</v>
      </c>
      <c r="AC6398" s="35">
        <v>3100.58</v>
      </c>
      <c r="AD6398" s="35">
        <v>6075.22</v>
      </c>
      <c r="AE6398" s="35">
        <v>6201.76</v>
      </c>
    </row>
    <row r="6399" s="28" customFormat="1" spans="1:31">
      <c r="A6399" s="35" t="s">
        <v>6432</v>
      </c>
      <c r="B6399" s="35" t="s">
        <v>49</v>
      </c>
      <c r="C6399" s="35">
        <v>382.366</v>
      </c>
      <c r="D6399" s="35" t="s">
        <v>49</v>
      </c>
      <c r="E6399" s="35">
        <v>661.682</v>
      </c>
      <c r="F6399" s="35">
        <v>280.56</v>
      </c>
      <c r="G6399" s="35">
        <v>471.924</v>
      </c>
      <c r="H6399" s="35" t="s">
        <v>49</v>
      </c>
      <c r="I6399" s="35">
        <v>536.552</v>
      </c>
      <c r="J6399" s="35" t="s">
        <v>49</v>
      </c>
      <c r="K6399" s="35">
        <v>758.875</v>
      </c>
      <c r="L6399" s="35" t="s">
        <v>49</v>
      </c>
      <c r="M6399" s="35">
        <v>506.916</v>
      </c>
      <c r="N6399" s="35" t="s">
        <v>49</v>
      </c>
      <c r="O6399" s="35" t="s">
        <v>49</v>
      </c>
      <c r="P6399" s="35" t="s">
        <v>49</v>
      </c>
      <c r="Q6399" s="35">
        <v>640.796</v>
      </c>
      <c r="R6399" s="35" t="s">
        <v>49</v>
      </c>
      <c r="S6399" s="35" t="s">
        <v>49</v>
      </c>
      <c r="T6399" s="35" t="s">
        <v>49</v>
      </c>
      <c r="U6399" s="35">
        <v>547.819</v>
      </c>
      <c r="V6399" s="35" t="s">
        <v>49</v>
      </c>
      <c r="W6399" s="35">
        <v>405.229</v>
      </c>
      <c r="X6399" s="35" t="s">
        <v>49</v>
      </c>
      <c r="Y6399" s="35">
        <v>372.842</v>
      </c>
      <c r="Z6399" s="35" t="s">
        <v>49</v>
      </c>
      <c r="AA6399" s="35" t="s">
        <v>49</v>
      </c>
      <c r="AB6399" s="35" t="s">
        <v>49</v>
      </c>
      <c r="AC6399" s="35">
        <v>1034.18</v>
      </c>
      <c r="AD6399" s="35" t="s">
        <v>49</v>
      </c>
      <c r="AE6399" s="35" t="s">
        <v>49</v>
      </c>
    </row>
    <row r="6400" s="28" customFormat="1" spans="1:31">
      <c r="A6400" s="34" t="s">
        <v>6433</v>
      </c>
      <c r="B6400" s="35">
        <v>4803.91</v>
      </c>
      <c r="C6400" s="35">
        <v>3423.93</v>
      </c>
      <c r="D6400" s="35">
        <v>2785.13</v>
      </c>
      <c r="E6400" s="35">
        <v>4826.65</v>
      </c>
      <c r="F6400" s="35">
        <v>4250.14</v>
      </c>
      <c r="G6400" s="35">
        <v>3357.35</v>
      </c>
      <c r="H6400" s="35">
        <v>3861.94</v>
      </c>
      <c r="I6400" s="35">
        <v>2837.16</v>
      </c>
      <c r="J6400" s="35">
        <v>3833.81</v>
      </c>
      <c r="K6400" s="35">
        <v>3702.42</v>
      </c>
      <c r="L6400" s="35">
        <v>3511.17</v>
      </c>
      <c r="M6400" s="35">
        <v>3690.53</v>
      </c>
      <c r="N6400" s="35">
        <v>5449.16</v>
      </c>
      <c r="O6400" s="35">
        <v>3519.68</v>
      </c>
      <c r="P6400" s="35">
        <v>2746.52</v>
      </c>
      <c r="Q6400" s="35">
        <v>4650.05</v>
      </c>
      <c r="R6400" s="35">
        <v>4427.08</v>
      </c>
      <c r="S6400" s="35">
        <v>4386.09</v>
      </c>
      <c r="T6400" s="35">
        <v>3704.63</v>
      </c>
      <c r="U6400" s="35">
        <v>5202.15</v>
      </c>
      <c r="V6400" s="35">
        <v>2941.08</v>
      </c>
      <c r="W6400" s="35">
        <v>4542.11</v>
      </c>
      <c r="X6400" s="35">
        <v>2876.25</v>
      </c>
      <c r="Y6400" s="35">
        <v>3304.28</v>
      </c>
      <c r="Z6400" s="35">
        <v>3930.38</v>
      </c>
      <c r="AA6400" s="35">
        <v>3622.49</v>
      </c>
      <c r="AB6400" s="35">
        <v>3239.11</v>
      </c>
      <c r="AC6400" s="35">
        <v>2111.85</v>
      </c>
      <c r="AD6400" s="35">
        <v>3588.32</v>
      </c>
      <c r="AE6400" s="35">
        <v>3763.45</v>
      </c>
    </row>
    <row r="6401" s="28" customFormat="1" spans="1:31">
      <c r="A6401" s="34" t="s">
        <v>6434</v>
      </c>
      <c r="B6401" s="35">
        <v>1760.75</v>
      </c>
      <c r="C6401" s="35">
        <v>1243.79</v>
      </c>
      <c r="D6401" s="35">
        <v>1503.1</v>
      </c>
      <c r="E6401" s="35">
        <v>1769.03</v>
      </c>
      <c r="F6401" s="35">
        <v>887.532</v>
      </c>
      <c r="G6401" s="35">
        <v>2040.27</v>
      </c>
      <c r="H6401" s="35">
        <v>1349.31</v>
      </c>
      <c r="I6401" s="35">
        <v>1799.53</v>
      </c>
      <c r="J6401" s="35">
        <v>1306.17</v>
      </c>
      <c r="K6401" s="35">
        <v>1678.63</v>
      </c>
      <c r="L6401" s="35">
        <v>1771.79</v>
      </c>
      <c r="M6401" s="35">
        <v>2134.13</v>
      </c>
      <c r="N6401" s="35">
        <v>2416.9</v>
      </c>
      <c r="O6401" s="35">
        <v>1277.91</v>
      </c>
      <c r="P6401" s="35">
        <v>1330.22</v>
      </c>
      <c r="Q6401" s="35">
        <v>718.303</v>
      </c>
      <c r="R6401" s="35">
        <v>2211.09</v>
      </c>
      <c r="S6401" s="35">
        <v>1478.01</v>
      </c>
      <c r="T6401" s="35">
        <v>1097.49</v>
      </c>
      <c r="U6401" s="35">
        <v>1702.6</v>
      </c>
      <c r="V6401" s="35">
        <v>2386.28</v>
      </c>
      <c r="W6401" s="35">
        <v>2140.75</v>
      </c>
      <c r="X6401" s="35">
        <v>941.777</v>
      </c>
      <c r="Y6401" s="35">
        <v>1751.09</v>
      </c>
      <c r="Z6401" s="35">
        <v>1223.57</v>
      </c>
      <c r="AA6401" s="35">
        <v>1597.04</v>
      </c>
      <c r="AB6401" s="35">
        <v>2515.11</v>
      </c>
      <c r="AC6401" s="35">
        <v>1434.73</v>
      </c>
      <c r="AD6401" s="35">
        <v>1775.93</v>
      </c>
      <c r="AE6401" s="35">
        <v>1667.68</v>
      </c>
    </row>
    <row r="6402" s="28" customFormat="1" spans="1:31">
      <c r="A6402" s="35" t="s">
        <v>6435</v>
      </c>
      <c r="B6402" s="35" t="s">
        <v>49</v>
      </c>
      <c r="C6402" s="35" t="s">
        <v>49</v>
      </c>
      <c r="D6402" s="35" t="s">
        <v>49</v>
      </c>
      <c r="E6402" s="35" t="s">
        <v>49</v>
      </c>
      <c r="F6402" s="35" t="s">
        <v>49</v>
      </c>
      <c r="G6402" s="35" t="s">
        <v>49</v>
      </c>
      <c r="H6402" s="35" t="s">
        <v>49</v>
      </c>
      <c r="I6402" s="35" t="s">
        <v>49</v>
      </c>
      <c r="J6402" s="35">
        <v>1307.33</v>
      </c>
      <c r="K6402" s="35">
        <v>937.185</v>
      </c>
      <c r="L6402" s="35">
        <v>1597.58</v>
      </c>
      <c r="M6402" s="35">
        <v>1289.64</v>
      </c>
      <c r="N6402" s="35" t="s">
        <v>49</v>
      </c>
      <c r="O6402" s="35" t="s">
        <v>49</v>
      </c>
      <c r="P6402" s="35" t="s">
        <v>49</v>
      </c>
      <c r="Q6402" s="35" t="s">
        <v>49</v>
      </c>
      <c r="R6402" s="35">
        <v>1820.87</v>
      </c>
      <c r="S6402" s="35">
        <v>1453.46</v>
      </c>
      <c r="T6402" s="35">
        <v>2422.72</v>
      </c>
      <c r="U6402" s="35">
        <v>1373.54</v>
      </c>
      <c r="V6402" s="35" t="s">
        <v>49</v>
      </c>
      <c r="W6402" s="35" t="s">
        <v>49</v>
      </c>
      <c r="X6402" s="35" t="s">
        <v>49</v>
      </c>
      <c r="Y6402" s="35" t="s">
        <v>49</v>
      </c>
      <c r="Z6402" s="35" t="s">
        <v>49</v>
      </c>
      <c r="AA6402" s="35" t="s">
        <v>49</v>
      </c>
      <c r="AB6402" s="35">
        <v>1314.2</v>
      </c>
      <c r="AC6402" s="35">
        <v>953.672</v>
      </c>
      <c r="AD6402" s="35" t="s">
        <v>49</v>
      </c>
      <c r="AE6402" s="35">
        <v>1048.23</v>
      </c>
    </row>
    <row r="6403" s="28" customFormat="1" spans="1:31">
      <c r="A6403" s="34" t="s">
        <v>6436</v>
      </c>
      <c r="B6403" s="35">
        <v>1602.99</v>
      </c>
      <c r="C6403" s="35">
        <v>2002.62</v>
      </c>
      <c r="D6403" s="35">
        <v>1720.7</v>
      </c>
      <c r="E6403" s="35">
        <v>2586.66</v>
      </c>
      <c r="F6403" s="35">
        <v>2254.28</v>
      </c>
      <c r="G6403" s="35">
        <v>1927.84</v>
      </c>
      <c r="H6403" s="35">
        <v>2209.61</v>
      </c>
      <c r="I6403" s="35">
        <v>2393.43</v>
      </c>
      <c r="J6403" s="35">
        <v>2016.06</v>
      </c>
      <c r="K6403" s="35">
        <v>2515.75</v>
      </c>
      <c r="L6403" s="35">
        <v>2581.37</v>
      </c>
      <c r="M6403" s="35">
        <v>1517.83</v>
      </c>
      <c r="N6403" s="35">
        <v>1915.25</v>
      </c>
      <c r="O6403" s="35">
        <v>2267.68</v>
      </c>
      <c r="P6403" s="35">
        <v>1952.1</v>
      </c>
      <c r="Q6403" s="35">
        <v>1987.7</v>
      </c>
      <c r="R6403" s="35">
        <v>1744.91</v>
      </c>
      <c r="S6403" s="35">
        <v>962.765</v>
      </c>
      <c r="T6403" s="35">
        <v>2337.1</v>
      </c>
      <c r="U6403" s="35">
        <v>770.705</v>
      </c>
      <c r="V6403" s="35">
        <v>1789.08</v>
      </c>
      <c r="W6403" s="35">
        <v>2160.58</v>
      </c>
      <c r="X6403" s="35">
        <v>1369.2</v>
      </c>
      <c r="Y6403" s="35">
        <v>1964.8</v>
      </c>
      <c r="Z6403" s="35">
        <v>1758.51</v>
      </c>
      <c r="AA6403" s="35">
        <v>1366.53</v>
      </c>
      <c r="AB6403" s="35">
        <v>1154.55</v>
      </c>
      <c r="AC6403" s="35">
        <v>4038.03</v>
      </c>
      <c r="AD6403" s="35">
        <v>1499.36</v>
      </c>
      <c r="AE6403" s="35">
        <v>2133.07</v>
      </c>
    </row>
    <row r="6404" s="28" customFormat="1" spans="1:31">
      <c r="A6404" s="34" t="s">
        <v>6437</v>
      </c>
      <c r="B6404" s="35">
        <v>27096.2</v>
      </c>
      <c r="C6404" s="35">
        <v>36949.6</v>
      </c>
      <c r="D6404" s="35">
        <v>36724.9</v>
      </c>
      <c r="E6404" s="35">
        <v>35209.7</v>
      </c>
      <c r="F6404" s="35">
        <v>32365.4</v>
      </c>
      <c r="G6404" s="35">
        <v>37067.6</v>
      </c>
      <c r="H6404" s="35">
        <v>34355.1</v>
      </c>
      <c r="I6404" s="35">
        <v>40772</v>
      </c>
      <c r="J6404" s="35">
        <v>26481.6</v>
      </c>
      <c r="K6404" s="35">
        <v>34363.1</v>
      </c>
      <c r="L6404" s="35">
        <v>28750.3</v>
      </c>
      <c r="M6404" s="35">
        <v>33166.9</v>
      </c>
      <c r="N6404" s="35">
        <v>35624.9</v>
      </c>
      <c r="O6404" s="35">
        <v>38327.2</v>
      </c>
      <c r="P6404" s="35">
        <v>33237.6</v>
      </c>
      <c r="Q6404" s="35">
        <v>36459.9</v>
      </c>
      <c r="R6404" s="35">
        <v>41079.5</v>
      </c>
      <c r="S6404" s="35">
        <v>31521.2</v>
      </c>
      <c r="T6404" s="35">
        <v>34916.6</v>
      </c>
      <c r="U6404" s="35">
        <v>35056.4</v>
      </c>
      <c r="V6404" s="35">
        <v>45730.3</v>
      </c>
      <c r="W6404" s="35">
        <v>51086.5</v>
      </c>
      <c r="X6404" s="35">
        <v>41157</v>
      </c>
      <c r="Y6404" s="35">
        <v>38642.6</v>
      </c>
      <c r="Z6404" s="35">
        <v>30773.5</v>
      </c>
      <c r="AA6404" s="35">
        <v>34924.7</v>
      </c>
      <c r="AB6404" s="35">
        <v>38966.9</v>
      </c>
      <c r="AC6404" s="35">
        <v>36773.3</v>
      </c>
      <c r="AD6404" s="35">
        <v>33739.5</v>
      </c>
      <c r="AE6404" s="35">
        <v>37556.8</v>
      </c>
    </row>
    <row r="6405" s="28" customFormat="1" spans="1:31">
      <c r="A6405" s="34" t="s">
        <v>6438</v>
      </c>
      <c r="B6405" s="35">
        <v>980.501</v>
      </c>
      <c r="C6405" s="35">
        <v>1381.97</v>
      </c>
      <c r="D6405" s="35">
        <v>611.585</v>
      </c>
      <c r="E6405" s="35">
        <v>1030.79</v>
      </c>
      <c r="F6405" s="35">
        <v>1035.34</v>
      </c>
      <c r="G6405" s="35">
        <v>1437.61</v>
      </c>
      <c r="H6405" s="35">
        <v>1302.23</v>
      </c>
      <c r="I6405" s="35">
        <v>1674.41</v>
      </c>
      <c r="J6405" s="35">
        <v>1146.83</v>
      </c>
      <c r="K6405" s="35">
        <v>980.569</v>
      </c>
      <c r="L6405" s="35">
        <v>1313.12</v>
      </c>
      <c r="M6405" s="35">
        <v>1225.12</v>
      </c>
      <c r="N6405" s="35">
        <v>2845.08</v>
      </c>
      <c r="O6405" s="35">
        <v>1749.07</v>
      </c>
      <c r="P6405" s="35">
        <v>509.61</v>
      </c>
      <c r="Q6405" s="35">
        <v>674.985</v>
      </c>
      <c r="R6405" s="35">
        <v>1576.39</v>
      </c>
      <c r="S6405" s="35">
        <v>1195.68</v>
      </c>
      <c r="T6405" s="35">
        <v>1184.09</v>
      </c>
      <c r="U6405" s="35">
        <v>1045.52</v>
      </c>
      <c r="V6405" s="35">
        <v>1321.94</v>
      </c>
      <c r="W6405" s="35">
        <v>1194.34</v>
      </c>
      <c r="X6405" s="35">
        <v>1165.72</v>
      </c>
      <c r="Y6405" s="35">
        <v>330.701</v>
      </c>
      <c r="Z6405" s="35">
        <v>1573.98</v>
      </c>
      <c r="AA6405" s="35">
        <v>1540.72</v>
      </c>
      <c r="AB6405" s="35">
        <v>898.105</v>
      </c>
      <c r="AC6405" s="35">
        <v>1252.74</v>
      </c>
      <c r="AD6405" s="35">
        <v>614.548</v>
      </c>
      <c r="AE6405" s="35">
        <v>729.349</v>
      </c>
    </row>
    <row r="6406" s="28" customFormat="1" spans="1:31">
      <c r="A6406" s="34" t="s">
        <v>6439</v>
      </c>
      <c r="B6406" s="35">
        <v>1308.83</v>
      </c>
      <c r="C6406" s="35">
        <v>1054.5</v>
      </c>
      <c r="D6406" s="35">
        <v>1626.85</v>
      </c>
      <c r="E6406" s="35">
        <v>1088.49</v>
      </c>
      <c r="F6406" s="35">
        <v>1015.35</v>
      </c>
      <c r="G6406" s="35">
        <v>1215.04</v>
      </c>
      <c r="H6406" s="35">
        <v>979.802</v>
      </c>
      <c r="I6406" s="35">
        <v>1125.84</v>
      </c>
      <c r="J6406" s="35">
        <v>904.288</v>
      </c>
      <c r="K6406" s="35">
        <v>1068.27</v>
      </c>
      <c r="L6406" s="35">
        <v>1188.84</v>
      </c>
      <c r="M6406" s="35">
        <v>833.613</v>
      </c>
      <c r="N6406" s="35">
        <v>1354.15</v>
      </c>
      <c r="O6406" s="35">
        <v>1071.38</v>
      </c>
      <c r="P6406" s="35">
        <v>955.154</v>
      </c>
      <c r="Q6406" s="35">
        <v>1141.06</v>
      </c>
      <c r="R6406" s="35">
        <v>1266.07</v>
      </c>
      <c r="S6406" s="35">
        <v>1279.42</v>
      </c>
      <c r="T6406" s="35">
        <v>1235.5</v>
      </c>
      <c r="U6406" s="35">
        <v>965.446</v>
      </c>
      <c r="V6406" s="35">
        <v>1487.69</v>
      </c>
      <c r="W6406" s="35">
        <v>1520.29</v>
      </c>
      <c r="X6406" s="35">
        <v>1203.42</v>
      </c>
      <c r="Y6406" s="35">
        <v>1071.34</v>
      </c>
      <c r="Z6406" s="35">
        <v>626.659</v>
      </c>
      <c r="AA6406" s="35">
        <v>1261.59</v>
      </c>
      <c r="AB6406" s="35">
        <v>972.068</v>
      </c>
      <c r="AC6406" s="35">
        <v>938.53</v>
      </c>
      <c r="AD6406" s="35">
        <v>918.71</v>
      </c>
      <c r="AE6406" s="35">
        <v>1223.35</v>
      </c>
    </row>
    <row r="6407" s="28" customFormat="1" spans="1:31">
      <c r="A6407" s="35" t="s">
        <v>6440</v>
      </c>
      <c r="B6407" s="35" t="s">
        <v>49</v>
      </c>
      <c r="C6407" s="35">
        <v>1444.67</v>
      </c>
      <c r="D6407" s="35">
        <v>1294.2</v>
      </c>
      <c r="E6407" s="35" t="s">
        <v>49</v>
      </c>
      <c r="F6407" s="35">
        <v>705.009</v>
      </c>
      <c r="G6407" s="35" t="s">
        <v>49</v>
      </c>
      <c r="H6407" s="35">
        <v>748.237</v>
      </c>
      <c r="I6407" s="35">
        <v>830.34</v>
      </c>
      <c r="J6407" s="35" t="s">
        <v>49</v>
      </c>
      <c r="K6407" s="35">
        <v>1146.66</v>
      </c>
      <c r="L6407" s="35" t="s">
        <v>49</v>
      </c>
      <c r="M6407" s="35">
        <v>750.282</v>
      </c>
      <c r="N6407" s="35">
        <v>1135.46</v>
      </c>
      <c r="O6407" s="35">
        <v>889.488</v>
      </c>
      <c r="P6407" s="35">
        <v>830.318</v>
      </c>
      <c r="Q6407" s="35" t="s">
        <v>49</v>
      </c>
      <c r="R6407" s="35">
        <v>976.813</v>
      </c>
      <c r="S6407" s="35" t="s">
        <v>49</v>
      </c>
      <c r="T6407" s="35">
        <v>1056.38</v>
      </c>
      <c r="U6407" s="35" t="s">
        <v>49</v>
      </c>
      <c r="V6407" s="35">
        <v>330.58</v>
      </c>
      <c r="W6407" s="35" t="s">
        <v>49</v>
      </c>
      <c r="X6407" s="35" t="s">
        <v>49</v>
      </c>
      <c r="Y6407" s="35">
        <v>812.707</v>
      </c>
      <c r="Z6407" s="35">
        <v>1102.98</v>
      </c>
      <c r="AA6407" s="35">
        <v>1116.84</v>
      </c>
      <c r="AB6407" s="35">
        <v>1258.02</v>
      </c>
      <c r="AC6407" s="35" t="s">
        <v>49</v>
      </c>
      <c r="AD6407" s="35" t="s">
        <v>49</v>
      </c>
      <c r="AE6407" s="35" t="s">
        <v>49</v>
      </c>
    </row>
    <row r="6408" s="28" customFormat="1" spans="1:31">
      <c r="A6408" s="34" t="s">
        <v>6441</v>
      </c>
      <c r="B6408" s="35">
        <v>2545.64</v>
      </c>
      <c r="C6408" s="35">
        <v>2559.91</v>
      </c>
      <c r="D6408" s="35">
        <v>3435.85</v>
      </c>
      <c r="E6408" s="35">
        <v>3443.64</v>
      </c>
      <c r="F6408" s="35">
        <v>2281.99</v>
      </c>
      <c r="G6408" s="35">
        <v>3409.02</v>
      </c>
      <c r="H6408" s="35">
        <v>3379.21</v>
      </c>
      <c r="I6408" s="35">
        <v>3682.81</v>
      </c>
      <c r="J6408" s="35">
        <v>3143.85</v>
      </c>
      <c r="K6408" s="35">
        <v>4001.38</v>
      </c>
      <c r="L6408" s="35">
        <v>3089.11</v>
      </c>
      <c r="M6408" s="35">
        <v>3163.14</v>
      </c>
      <c r="N6408" s="35">
        <v>3777.51</v>
      </c>
      <c r="O6408" s="35">
        <v>3486.31</v>
      </c>
      <c r="P6408" s="35">
        <v>3147.8</v>
      </c>
      <c r="Q6408" s="35">
        <v>2939.55</v>
      </c>
      <c r="R6408" s="35">
        <v>3378.71</v>
      </c>
      <c r="S6408" s="35">
        <v>3348.6</v>
      </c>
      <c r="T6408" s="35">
        <v>3082.89</v>
      </c>
      <c r="U6408" s="35">
        <v>3699.65</v>
      </c>
      <c r="V6408" s="35">
        <v>2130.28</v>
      </c>
      <c r="W6408" s="35">
        <v>2967.6</v>
      </c>
      <c r="X6408" s="35">
        <v>2240.18</v>
      </c>
      <c r="Y6408" s="35">
        <v>3247.65</v>
      </c>
      <c r="Z6408" s="35">
        <v>2562.6</v>
      </c>
      <c r="AA6408" s="35">
        <v>2028.49</v>
      </c>
      <c r="AB6408" s="35">
        <v>1744.24</v>
      </c>
      <c r="AC6408" s="35">
        <v>3695.57</v>
      </c>
      <c r="AD6408" s="35">
        <v>3165.22</v>
      </c>
      <c r="AE6408" s="35">
        <v>2863.83</v>
      </c>
    </row>
    <row r="6409" s="28" customFormat="1" spans="1:31">
      <c r="A6409" s="34" t="s">
        <v>6442</v>
      </c>
      <c r="B6409" s="35">
        <v>1716.34</v>
      </c>
      <c r="C6409" s="35">
        <v>1334.58</v>
      </c>
      <c r="D6409" s="35">
        <v>1380.29</v>
      </c>
      <c r="E6409" s="35">
        <v>1457.76</v>
      </c>
      <c r="F6409" s="35">
        <v>1476.51</v>
      </c>
      <c r="G6409" s="35">
        <v>1326.65</v>
      </c>
      <c r="H6409" s="35">
        <v>1423.11</v>
      </c>
      <c r="I6409" s="35">
        <v>1617.26</v>
      </c>
      <c r="J6409" s="35">
        <v>1454.67</v>
      </c>
      <c r="K6409" s="35">
        <v>1486</v>
      </c>
      <c r="L6409" s="35">
        <v>1335.18</v>
      </c>
      <c r="M6409" s="35">
        <v>1435.73</v>
      </c>
      <c r="N6409" s="35">
        <v>2234.69</v>
      </c>
      <c r="O6409" s="35">
        <v>1608.93</v>
      </c>
      <c r="P6409" s="35">
        <v>2027.47</v>
      </c>
      <c r="Q6409" s="35">
        <v>1537.27</v>
      </c>
      <c r="R6409" s="35">
        <v>1112.67</v>
      </c>
      <c r="S6409" s="35">
        <v>2054</v>
      </c>
      <c r="T6409" s="35">
        <v>1544.9</v>
      </c>
      <c r="U6409" s="35">
        <v>1507.69</v>
      </c>
      <c r="V6409" s="35">
        <v>1686.08</v>
      </c>
      <c r="W6409" s="35">
        <v>1631.95</v>
      </c>
      <c r="X6409" s="35">
        <v>1464.3</v>
      </c>
      <c r="Y6409" s="35">
        <v>1828.04</v>
      </c>
      <c r="Z6409" s="35">
        <v>1469.94</v>
      </c>
      <c r="AA6409" s="35">
        <v>1620.65</v>
      </c>
      <c r="AB6409" s="35">
        <v>1185.77</v>
      </c>
      <c r="AC6409" s="35">
        <v>1727.72</v>
      </c>
      <c r="AD6409" s="35">
        <v>1376.65</v>
      </c>
      <c r="AE6409" s="35">
        <v>1087.45</v>
      </c>
    </row>
    <row r="6410" s="28" customFormat="1" spans="1:31">
      <c r="A6410" s="34" t="s">
        <v>6443</v>
      </c>
      <c r="B6410" s="35">
        <v>31294.7</v>
      </c>
      <c r="C6410" s="35">
        <v>30458.6</v>
      </c>
      <c r="D6410" s="35">
        <v>28025.6</v>
      </c>
      <c r="E6410" s="35">
        <v>34897</v>
      </c>
      <c r="F6410" s="35">
        <v>30471.7</v>
      </c>
      <c r="G6410" s="35">
        <v>33652.7</v>
      </c>
      <c r="H6410" s="35">
        <v>30029.4</v>
      </c>
      <c r="I6410" s="35">
        <v>28004.2</v>
      </c>
      <c r="J6410" s="35">
        <v>35397.7</v>
      </c>
      <c r="K6410" s="35">
        <v>38252.5</v>
      </c>
      <c r="L6410" s="35">
        <v>43215.4</v>
      </c>
      <c r="M6410" s="35">
        <v>34406.3</v>
      </c>
      <c r="N6410" s="35">
        <v>33525.2</v>
      </c>
      <c r="O6410" s="35">
        <v>24681.8</v>
      </c>
      <c r="P6410" s="35">
        <v>40255.3</v>
      </c>
      <c r="Q6410" s="35">
        <v>42708.1</v>
      </c>
      <c r="R6410" s="35">
        <v>47509.6</v>
      </c>
      <c r="S6410" s="35">
        <v>44383.9</v>
      </c>
      <c r="T6410" s="35">
        <v>62096.2</v>
      </c>
      <c r="U6410" s="35">
        <v>60479</v>
      </c>
      <c r="V6410" s="35">
        <v>36780.1</v>
      </c>
      <c r="W6410" s="35">
        <v>30120.5</v>
      </c>
      <c r="X6410" s="35">
        <v>43333.2</v>
      </c>
      <c r="Y6410" s="35">
        <v>38662</v>
      </c>
      <c r="Z6410" s="35">
        <v>44005.9</v>
      </c>
      <c r="AA6410" s="35">
        <v>48158</v>
      </c>
      <c r="AB6410" s="35">
        <v>70852.8</v>
      </c>
      <c r="AC6410" s="35">
        <v>70316.7</v>
      </c>
      <c r="AD6410" s="35">
        <v>58449.9</v>
      </c>
      <c r="AE6410" s="35">
        <v>54291.6</v>
      </c>
    </row>
    <row r="6411" s="28" customFormat="1" spans="1:31">
      <c r="A6411" s="34" t="s">
        <v>6444</v>
      </c>
      <c r="B6411" s="35">
        <v>3339.7</v>
      </c>
      <c r="C6411" s="35">
        <v>2258.18</v>
      </c>
      <c r="D6411" s="35">
        <v>2880</v>
      </c>
      <c r="E6411" s="35">
        <v>3362.95</v>
      </c>
      <c r="F6411" s="35">
        <v>4057.78</v>
      </c>
      <c r="G6411" s="35">
        <v>3013.13</v>
      </c>
      <c r="H6411" s="35">
        <v>2982.44</v>
      </c>
      <c r="I6411" s="35">
        <v>2958.41</v>
      </c>
      <c r="J6411" s="35">
        <v>3826.26</v>
      </c>
      <c r="K6411" s="35">
        <v>2464.72</v>
      </c>
      <c r="L6411" s="35">
        <v>2566.76</v>
      </c>
      <c r="M6411" s="35">
        <v>4193.69</v>
      </c>
      <c r="N6411" s="35">
        <v>4054.02</v>
      </c>
      <c r="O6411" s="35">
        <v>2833.27</v>
      </c>
      <c r="P6411" s="35">
        <v>3773.38</v>
      </c>
      <c r="Q6411" s="35">
        <v>3208.94</v>
      </c>
      <c r="R6411" s="35">
        <v>4407.48</v>
      </c>
      <c r="S6411" s="35">
        <v>4420.88</v>
      </c>
      <c r="T6411" s="35">
        <v>4659.15</v>
      </c>
      <c r="U6411" s="35">
        <v>3453.15</v>
      </c>
      <c r="V6411" s="35">
        <v>3292.31</v>
      </c>
      <c r="W6411" s="35">
        <v>2674.7</v>
      </c>
      <c r="X6411" s="35">
        <v>1957.27</v>
      </c>
      <c r="Y6411" s="35">
        <v>3231.27</v>
      </c>
      <c r="Z6411" s="35">
        <v>1972.88</v>
      </c>
      <c r="AA6411" s="35">
        <v>4140.23</v>
      </c>
      <c r="AB6411" s="35">
        <v>3753.98</v>
      </c>
      <c r="AC6411" s="35">
        <v>3408.89</v>
      </c>
      <c r="AD6411" s="35">
        <v>3144.2</v>
      </c>
      <c r="AE6411" s="35">
        <v>4805.78</v>
      </c>
    </row>
    <row r="6412" s="28" customFormat="1" spans="1:31">
      <c r="A6412" s="34" t="s">
        <v>6445</v>
      </c>
      <c r="B6412" s="35">
        <v>11278.8</v>
      </c>
      <c r="C6412" s="35">
        <v>12113.5</v>
      </c>
      <c r="D6412" s="35">
        <v>9169.58</v>
      </c>
      <c r="E6412" s="35">
        <v>6604.83</v>
      </c>
      <c r="F6412" s="35">
        <v>10006.3</v>
      </c>
      <c r="G6412" s="35">
        <v>3318.47</v>
      </c>
      <c r="H6412" s="35">
        <v>5924.6</v>
      </c>
      <c r="I6412" s="35">
        <v>3432.78</v>
      </c>
      <c r="J6412" s="35">
        <v>8107.31</v>
      </c>
      <c r="K6412" s="35">
        <v>6615.19</v>
      </c>
      <c r="L6412" s="35">
        <v>8406.8</v>
      </c>
      <c r="M6412" s="35">
        <v>9207.85</v>
      </c>
      <c r="N6412" s="35">
        <v>7507.66</v>
      </c>
      <c r="O6412" s="35">
        <v>5795.38</v>
      </c>
      <c r="P6412" s="35">
        <v>4814.05</v>
      </c>
      <c r="Q6412" s="35">
        <v>4033.74</v>
      </c>
      <c r="R6412" s="35">
        <v>6867.62</v>
      </c>
      <c r="S6412" s="35">
        <v>3375.78</v>
      </c>
      <c r="T6412" s="35">
        <v>5438.65</v>
      </c>
      <c r="U6412" s="35">
        <v>5651.86</v>
      </c>
      <c r="V6412" s="35">
        <v>7652.23</v>
      </c>
      <c r="W6412" s="35">
        <v>3903.2</v>
      </c>
      <c r="X6412" s="35">
        <v>8135.46</v>
      </c>
      <c r="Y6412" s="35">
        <v>2012.26</v>
      </c>
      <c r="Z6412" s="35">
        <v>8496</v>
      </c>
      <c r="AA6412" s="35">
        <v>7711.37</v>
      </c>
      <c r="AB6412" s="35">
        <v>6737.69</v>
      </c>
      <c r="AC6412" s="35">
        <v>5229.61</v>
      </c>
      <c r="AD6412" s="35">
        <v>5785.81</v>
      </c>
      <c r="AE6412" s="35">
        <v>5769.62</v>
      </c>
    </row>
    <row r="6413" s="28" customFormat="1" spans="1:31">
      <c r="A6413" s="34" t="s">
        <v>6446</v>
      </c>
      <c r="B6413" s="35">
        <v>3746.58</v>
      </c>
      <c r="C6413" s="35">
        <v>3958.42</v>
      </c>
      <c r="D6413" s="35">
        <v>4468.71</v>
      </c>
      <c r="E6413" s="35">
        <v>4008.77</v>
      </c>
      <c r="F6413" s="35">
        <v>4782.16</v>
      </c>
      <c r="G6413" s="35">
        <v>5756.86</v>
      </c>
      <c r="H6413" s="35">
        <v>4473.83</v>
      </c>
      <c r="I6413" s="35">
        <v>5863.55</v>
      </c>
      <c r="J6413" s="35">
        <v>5096.09</v>
      </c>
      <c r="K6413" s="35">
        <v>4601.45</v>
      </c>
      <c r="L6413" s="35">
        <v>5234.98</v>
      </c>
      <c r="M6413" s="35">
        <v>4395.52</v>
      </c>
      <c r="N6413" s="35">
        <v>3934.1</v>
      </c>
      <c r="O6413" s="35">
        <v>4330.28</v>
      </c>
      <c r="P6413" s="35">
        <v>2629.68</v>
      </c>
      <c r="Q6413" s="35">
        <v>5124.23</v>
      </c>
      <c r="R6413" s="35">
        <v>5062.41</v>
      </c>
      <c r="S6413" s="35">
        <v>3616.16</v>
      </c>
      <c r="T6413" s="35">
        <v>4067.51</v>
      </c>
      <c r="U6413" s="35">
        <v>4216.57</v>
      </c>
      <c r="V6413" s="35">
        <v>4933.46</v>
      </c>
      <c r="W6413" s="35">
        <v>5954.71</v>
      </c>
      <c r="X6413" s="35">
        <v>4217.77</v>
      </c>
      <c r="Y6413" s="35">
        <v>5350.62</v>
      </c>
      <c r="Z6413" s="35">
        <v>5707.59</v>
      </c>
      <c r="AA6413" s="35">
        <v>5250.8</v>
      </c>
      <c r="AB6413" s="35">
        <v>3964.94</v>
      </c>
      <c r="AC6413" s="35">
        <v>3874.67</v>
      </c>
      <c r="AD6413" s="35">
        <v>5293.8</v>
      </c>
      <c r="AE6413" s="35">
        <v>4914.5</v>
      </c>
    </row>
    <row r="6414" s="28" customFormat="1" spans="1:31">
      <c r="A6414" s="34" t="s">
        <v>6447</v>
      </c>
      <c r="B6414" s="35">
        <v>2505.26</v>
      </c>
      <c r="C6414" s="35">
        <v>2344.11</v>
      </c>
      <c r="D6414" s="35">
        <v>2072.36</v>
      </c>
      <c r="E6414" s="35">
        <v>2919.84</v>
      </c>
      <c r="F6414" s="35">
        <v>2580.96</v>
      </c>
      <c r="G6414" s="35">
        <v>2715.45</v>
      </c>
      <c r="H6414" s="35">
        <v>2165.62</v>
      </c>
      <c r="I6414" s="35">
        <v>2828.84</v>
      </c>
      <c r="J6414" s="35">
        <v>2291.97</v>
      </c>
      <c r="K6414" s="35">
        <v>2700.73</v>
      </c>
      <c r="L6414" s="35">
        <v>2325.13</v>
      </c>
      <c r="M6414" s="35">
        <v>2551.88</v>
      </c>
      <c r="N6414" s="35">
        <v>2136.48</v>
      </c>
      <c r="O6414" s="35">
        <v>2454</v>
      </c>
      <c r="P6414" s="35">
        <v>2081.57</v>
      </c>
      <c r="Q6414" s="35">
        <v>2453.67</v>
      </c>
      <c r="R6414" s="35">
        <v>1112.91</v>
      </c>
      <c r="S6414" s="35">
        <v>1422.2</v>
      </c>
      <c r="T6414" s="35">
        <v>1901.93</v>
      </c>
      <c r="U6414" s="35">
        <v>1884.33</v>
      </c>
      <c r="V6414" s="35">
        <v>2442.91</v>
      </c>
      <c r="W6414" s="35">
        <v>1901.11</v>
      </c>
      <c r="X6414" s="35">
        <v>2116.18</v>
      </c>
      <c r="Y6414" s="35">
        <v>1653.58</v>
      </c>
      <c r="Z6414" s="35">
        <v>1611.52</v>
      </c>
      <c r="AA6414" s="35">
        <v>1718.89</v>
      </c>
      <c r="AB6414" s="35">
        <v>2176.57</v>
      </c>
      <c r="AC6414" s="35">
        <v>1973.98</v>
      </c>
      <c r="AD6414" s="35">
        <v>1825.14</v>
      </c>
      <c r="AE6414" s="35">
        <v>1863.95</v>
      </c>
    </row>
    <row r="6415" s="28" customFormat="1" spans="1:31">
      <c r="A6415" s="34" t="s">
        <v>6448</v>
      </c>
      <c r="B6415" s="35">
        <v>1099.58</v>
      </c>
      <c r="C6415" s="35">
        <v>1015.93</v>
      </c>
      <c r="D6415" s="35">
        <v>990.052</v>
      </c>
      <c r="E6415" s="35">
        <v>1834.73</v>
      </c>
      <c r="F6415" s="35">
        <v>1376.81</v>
      </c>
      <c r="G6415" s="35">
        <v>1368.25</v>
      </c>
      <c r="H6415" s="35">
        <v>983.644</v>
      </c>
      <c r="I6415" s="35">
        <v>1012.58</v>
      </c>
      <c r="J6415" s="35">
        <v>1180.9</v>
      </c>
      <c r="K6415" s="35">
        <v>1828.05</v>
      </c>
      <c r="L6415" s="35">
        <v>1190.9</v>
      </c>
      <c r="M6415" s="35">
        <v>985.108</v>
      </c>
      <c r="N6415" s="35">
        <v>1894.07</v>
      </c>
      <c r="O6415" s="35">
        <v>1428.08</v>
      </c>
      <c r="P6415" s="35">
        <v>484.773</v>
      </c>
      <c r="Q6415" s="35">
        <v>946.371</v>
      </c>
      <c r="R6415" s="35">
        <v>753.039</v>
      </c>
      <c r="S6415" s="35">
        <v>993.568</v>
      </c>
      <c r="T6415" s="35">
        <v>952.23</v>
      </c>
      <c r="U6415" s="35">
        <v>1455.16</v>
      </c>
      <c r="V6415" s="35">
        <v>770.888</v>
      </c>
      <c r="W6415" s="35">
        <v>778.221</v>
      </c>
      <c r="X6415" s="35">
        <v>587.296</v>
      </c>
      <c r="Y6415" s="35">
        <v>912.761</v>
      </c>
      <c r="Z6415" s="35">
        <v>713.165</v>
      </c>
      <c r="AA6415" s="35">
        <v>495.044</v>
      </c>
      <c r="AB6415" s="35">
        <v>1207.24</v>
      </c>
      <c r="AC6415" s="35">
        <v>1186.35</v>
      </c>
      <c r="AD6415" s="35">
        <v>1103.51</v>
      </c>
      <c r="AE6415" s="35">
        <v>750.592</v>
      </c>
    </row>
    <row r="6416" s="28" customFormat="1" spans="1:31">
      <c r="A6416" s="35" t="s">
        <v>6449</v>
      </c>
      <c r="B6416" s="35">
        <v>2607.95</v>
      </c>
      <c r="C6416" s="35" t="s">
        <v>49</v>
      </c>
      <c r="D6416" s="35">
        <v>1804.38</v>
      </c>
      <c r="E6416" s="35" t="s">
        <v>49</v>
      </c>
      <c r="F6416" s="35">
        <v>2363.05</v>
      </c>
      <c r="G6416" s="35" t="s">
        <v>49</v>
      </c>
      <c r="H6416" s="35" t="s">
        <v>49</v>
      </c>
      <c r="I6416" s="35">
        <v>1594.9</v>
      </c>
      <c r="J6416" s="35" t="s">
        <v>49</v>
      </c>
      <c r="K6416" s="35">
        <v>1722.04</v>
      </c>
      <c r="L6416" s="35">
        <v>2224.74</v>
      </c>
      <c r="M6416" s="35">
        <v>1981.45</v>
      </c>
      <c r="N6416" s="35" t="s">
        <v>49</v>
      </c>
      <c r="O6416" s="35" t="s">
        <v>49</v>
      </c>
      <c r="P6416" s="35" t="s">
        <v>49</v>
      </c>
      <c r="Q6416" s="35">
        <v>1624.5</v>
      </c>
      <c r="R6416" s="35" t="s">
        <v>49</v>
      </c>
      <c r="S6416" s="35">
        <v>1244.84</v>
      </c>
      <c r="T6416" s="35" t="s">
        <v>49</v>
      </c>
      <c r="U6416" s="35" t="s">
        <v>49</v>
      </c>
      <c r="V6416" s="35">
        <v>2959.42</v>
      </c>
      <c r="W6416" s="35" t="s">
        <v>49</v>
      </c>
      <c r="X6416" s="35" t="s">
        <v>49</v>
      </c>
      <c r="Y6416" s="35" t="s">
        <v>49</v>
      </c>
      <c r="Z6416" s="35">
        <v>2476.79</v>
      </c>
      <c r="AA6416" s="35" t="s">
        <v>49</v>
      </c>
      <c r="AB6416" s="35" t="s">
        <v>49</v>
      </c>
      <c r="AC6416" s="35">
        <v>1191.95</v>
      </c>
      <c r="AD6416" s="35" t="s">
        <v>49</v>
      </c>
      <c r="AE6416" s="35" t="s">
        <v>49</v>
      </c>
    </row>
    <row r="6417" s="28" customFormat="1" spans="1:31">
      <c r="A6417" s="34" t="s">
        <v>6450</v>
      </c>
      <c r="B6417" s="35">
        <v>31662.8</v>
      </c>
      <c r="C6417" s="35">
        <v>27834.4</v>
      </c>
      <c r="D6417" s="35">
        <v>34538.8</v>
      </c>
      <c r="E6417" s="35">
        <v>28086.8</v>
      </c>
      <c r="F6417" s="35">
        <v>33390.3</v>
      </c>
      <c r="G6417" s="35">
        <v>32750.1</v>
      </c>
      <c r="H6417" s="35">
        <v>30854.3</v>
      </c>
      <c r="I6417" s="35">
        <v>30193</v>
      </c>
      <c r="J6417" s="35">
        <v>35396.4</v>
      </c>
      <c r="K6417" s="35">
        <v>34258.7</v>
      </c>
      <c r="L6417" s="35">
        <v>41165.7</v>
      </c>
      <c r="M6417" s="35">
        <v>39726.4</v>
      </c>
      <c r="N6417" s="35">
        <v>30627.2</v>
      </c>
      <c r="O6417" s="35">
        <v>32295.1</v>
      </c>
      <c r="P6417" s="35">
        <v>44344</v>
      </c>
      <c r="Q6417" s="35">
        <v>39679.4</v>
      </c>
      <c r="R6417" s="35">
        <v>53120.3</v>
      </c>
      <c r="S6417" s="35">
        <v>51663.2</v>
      </c>
      <c r="T6417" s="35">
        <v>56652.2</v>
      </c>
      <c r="U6417" s="35">
        <v>51250.6</v>
      </c>
      <c r="V6417" s="35">
        <v>46117.5</v>
      </c>
      <c r="W6417" s="35">
        <v>44970.5</v>
      </c>
      <c r="X6417" s="35">
        <v>42259.5</v>
      </c>
      <c r="Y6417" s="35">
        <v>41938.1</v>
      </c>
      <c r="Z6417" s="35">
        <v>42622.3</v>
      </c>
      <c r="AA6417" s="35">
        <v>37427.7</v>
      </c>
      <c r="AB6417" s="35">
        <v>52342.9</v>
      </c>
      <c r="AC6417" s="35">
        <v>51944.5</v>
      </c>
      <c r="AD6417" s="35">
        <v>47303.8</v>
      </c>
      <c r="AE6417" s="35">
        <v>45697.6</v>
      </c>
    </row>
    <row r="6418" s="28" customFormat="1" spans="1:31">
      <c r="A6418" s="34" t="s">
        <v>6451</v>
      </c>
      <c r="B6418" s="35">
        <v>1913.95</v>
      </c>
      <c r="C6418" s="35">
        <v>1731.08</v>
      </c>
      <c r="D6418" s="35">
        <v>1733.4</v>
      </c>
      <c r="E6418" s="35">
        <v>2235.4</v>
      </c>
      <c r="F6418" s="35">
        <v>2203.3</v>
      </c>
      <c r="G6418" s="35">
        <v>1429.64</v>
      </c>
      <c r="H6418" s="35">
        <v>2517.96</v>
      </c>
      <c r="I6418" s="35">
        <v>1609.14</v>
      </c>
      <c r="J6418" s="35">
        <v>1948.73</v>
      </c>
      <c r="K6418" s="35">
        <v>2314.36</v>
      </c>
      <c r="L6418" s="35">
        <v>1615.23</v>
      </c>
      <c r="M6418" s="35">
        <v>2419.23</v>
      </c>
      <c r="N6418" s="35">
        <v>1673.21</v>
      </c>
      <c r="O6418" s="35">
        <v>1931.95</v>
      </c>
      <c r="P6418" s="35">
        <v>1798.43</v>
      </c>
      <c r="Q6418" s="35">
        <v>1983.57</v>
      </c>
      <c r="R6418" s="35">
        <v>2314.2</v>
      </c>
      <c r="S6418" s="35">
        <v>2700.68</v>
      </c>
      <c r="T6418" s="35">
        <v>2464.66</v>
      </c>
      <c r="U6418" s="35">
        <v>2379.13</v>
      </c>
      <c r="V6418" s="35">
        <v>2385.94</v>
      </c>
      <c r="W6418" s="35">
        <v>2160.08</v>
      </c>
      <c r="X6418" s="35">
        <v>2027.21</v>
      </c>
      <c r="Y6418" s="35">
        <v>1490.26</v>
      </c>
      <c r="Z6418" s="35">
        <v>2522.96</v>
      </c>
      <c r="AA6418" s="35">
        <v>1218.5</v>
      </c>
      <c r="AB6418" s="35">
        <v>1283.63</v>
      </c>
      <c r="AC6418" s="35">
        <v>2493.62</v>
      </c>
      <c r="AD6418" s="35">
        <v>2259.43</v>
      </c>
      <c r="AE6418" s="35">
        <v>1935.57</v>
      </c>
    </row>
    <row r="6419" s="28" customFormat="1" spans="1:31">
      <c r="A6419" s="34" t="s">
        <v>6452</v>
      </c>
      <c r="B6419" s="35">
        <v>3132.38</v>
      </c>
      <c r="C6419" s="35">
        <v>3176.05</v>
      </c>
      <c r="D6419" s="35">
        <v>2448.92</v>
      </c>
      <c r="E6419" s="35">
        <v>1499.28</v>
      </c>
      <c r="F6419" s="35">
        <v>2900.29</v>
      </c>
      <c r="G6419" s="35">
        <v>3349.61</v>
      </c>
      <c r="H6419" s="35">
        <v>2658.83</v>
      </c>
      <c r="I6419" s="35">
        <v>1857.85</v>
      </c>
      <c r="J6419" s="35">
        <v>1911.42</v>
      </c>
      <c r="K6419" s="35">
        <v>2402</v>
      </c>
      <c r="L6419" s="35">
        <v>1783.39</v>
      </c>
      <c r="M6419" s="35">
        <v>1731.95</v>
      </c>
      <c r="N6419" s="35">
        <v>735.168</v>
      </c>
      <c r="O6419" s="35">
        <v>1857.56</v>
      </c>
      <c r="P6419" s="35">
        <v>2438.78</v>
      </c>
      <c r="Q6419" s="35">
        <v>1791.54</v>
      </c>
      <c r="R6419" s="35">
        <v>2671.93</v>
      </c>
      <c r="S6419" s="35">
        <v>2881.96</v>
      </c>
      <c r="T6419" s="35">
        <v>2342.29</v>
      </c>
      <c r="U6419" s="35">
        <v>2283.95</v>
      </c>
      <c r="V6419" s="35">
        <v>2022.27</v>
      </c>
      <c r="W6419" s="35">
        <v>2879.85</v>
      </c>
      <c r="X6419" s="35">
        <v>1819.87</v>
      </c>
      <c r="Y6419" s="35">
        <v>2279.06</v>
      </c>
      <c r="Z6419" s="35">
        <v>2895.49</v>
      </c>
      <c r="AA6419" s="35">
        <v>2342.5</v>
      </c>
      <c r="AB6419" s="35">
        <v>1984.18</v>
      </c>
      <c r="AC6419" s="35">
        <v>1586.89</v>
      </c>
      <c r="AD6419" s="35">
        <v>2894.06</v>
      </c>
      <c r="AE6419" s="35">
        <v>2503.99</v>
      </c>
    </row>
    <row r="6420" s="28" customFormat="1" spans="1:31">
      <c r="A6420" s="35" t="s">
        <v>6453</v>
      </c>
      <c r="B6420" s="35">
        <v>822.981</v>
      </c>
      <c r="C6420" s="35">
        <v>937.353</v>
      </c>
      <c r="D6420" s="35">
        <v>755.077</v>
      </c>
      <c r="E6420" s="35">
        <v>927.836</v>
      </c>
      <c r="F6420" s="35">
        <v>1295.72</v>
      </c>
      <c r="G6420" s="35">
        <v>765.885</v>
      </c>
      <c r="H6420" s="35">
        <v>1129.19</v>
      </c>
      <c r="I6420" s="35" t="s">
        <v>49</v>
      </c>
      <c r="J6420" s="35">
        <v>1044.74</v>
      </c>
      <c r="K6420" s="35" t="s">
        <v>49</v>
      </c>
      <c r="L6420" s="35">
        <v>720.691</v>
      </c>
      <c r="M6420" s="35">
        <v>1006.33</v>
      </c>
      <c r="N6420" s="35" t="s">
        <v>49</v>
      </c>
      <c r="O6420" s="35">
        <v>880.097</v>
      </c>
      <c r="P6420" s="35">
        <v>1055.31</v>
      </c>
      <c r="Q6420" s="35">
        <v>1124.77</v>
      </c>
      <c r="R6420" s="35">
        <v>1259.41</v>
      </c>
      <c r="S6420" s="35">
        <v>1376.1</v>
      </c>
      <c r="T6420" s="35">
        <v>1175.94</v>
      </c>
      <c r="U6420" s="35" t="s">
        <v>49</v>
      </c>
      <c r="V6420" s="35">
        <v>1298.85</v>
      </c>
      <c r="W6420" s="35">
        <v>2104.24</v>
      </c>
      <c r="X6420" s="35" t="s">
        <v>49</v>
      </c>
      <c r="Y6420" s="35">
        <v>934.324</v>
      </c>
      <c r="Z6420" s="35">
        <v>577.39</v>
      </c>
      <c r="AA6420" s="35">
        <v>1107.2</v>
      </c>
      <c r="AB6420" s="35">
        <v>729.291</v>
      </c>
      <c r="AC6420" s="35" t="s">
        <v>49</v>
      </c>
      <c r="AD6420" s="35" t="s">
        <v>49</v>
      </c>
      <c r="AE6420" s="35">
        <v>1140.81</v>
      </c>
    </row>
    <row r="6421" s="28" customFormat="1" spans="1:31">
      <c r="A6421" s="34" t="s">
        <v>6454</v>
      </c>
      <c r="B6421" s="35">
        <v>5024.77</v>
      </c>
      <c r="C6421" s="35">
        <v>4513.29</v>
      </c>
      <c r="D6421" s="35">
        <v>5142</v>
      </c>
      <c r="E6421" s="35">
        <v>3952.59</v>
      </c>
      <c r="F6421" s="35">
        <v>4120.06</v>
      </c>
      <c r="G6421" s="35">
        <v>4982.11</v>
      </c>
      <c r="H6421" s="35">
        <v>2955.04</v>
      </c>
      <c r="I6421" s="35">
        <v>3575.19</v>
      </c>
      <c r="J6421" s="35">
        <v>4039.94</v>
      </c>
      <c r="K6421" s="35">
        <v>4458.13</v>
      </c>
      <c r="L6421" s="35">
        <v>3775.58</v>
      </c>
      <c r="M6421" s="35">
        <v>3548.29</v>
      </c>
      <c r="N6421" s="35">
        <v>4487.7</v>
      </c>
      <c r="O6421" s="35">
        <v>4614.17</v>
      </c>
      <c r="P6421" s="35">
        <v>3709.48</v>
      </c>
      <c r="Q6421" s="35">
        <v>4652.24</v>
      </c>
      <c r="R6421" s="35">
        <v>3021.45</v>
      </c>
      <c r="S6421" s="35">
        <v>5171.96</v>
      </c>
      <c r="T6421" s="35">
        <v>3912.07</v>
      </c>
      <c r="U6421" s="35">
        <v>3308.34</v>
      </c>
      <c r="V6421" s="35">
        <v>4524.98</v>
      </c>
      <c r="W6421" s="35">
        <v>4145.72</v>
      </c>
      <c r="X6421" s="35">
        <v>4734.9</v>
      </c>
      <c r="Y6421" s="35">
        <v>3731.22</v>
      </c>
      <c r="Z6421" s="35">
        <v>3899.46</v>
      </c>
      <c r="AA6421" s="35">
        <v>4211.23</v>
      </c>
      <c r="AB6421" s="35">
        <v>3661.3</v>
      </c>
      <c r="AC6421" s="35">
        <v>3888.87</v>
      </c>
      <c r="AD6421" s="35">
        <v>5474.24</v>
      </c>
      <c r="AE6421" s="35">
        <v>4226.62</v>
      </c>
    </row>
    <row r="6422" s="28" customFormat="1" spans="1:31">
      <c r="A6422" s="35" t="s">
        <v>6455</v>
      </c>
      <c r="B6422" s="35" t="s">
        <v>49</v>
      </c>
      <c r="C6422" s="35">
        <v>333.368</v>
      </c>
      <c r="D6422" s="35">
        <v>295.176</v>
      </c>
      <c r="E6422" s="35">
        <v>162.312</v>
      </c>
      <c r="F6422" s="35">
        <v>429.955</v>
      </c>
      <c r="G6422" s="35" t="s">
        <v>49</v>
      </c>
      <c r="H6422" s="35" t="s">
        <v>49</v>
      </c>
      <c r="I6422" s="35">
        <v>337.732</v>
      </c>
      <c r="J6422" s="35">
        <v>222.88</v>
      </c>
      <c r="K6422" s="35" t="s">
        <v>49</v>
      </c>
      <c r="L6422" s="35">
        <v>290.103</v>
      </c>
      <c r="M6422" s="35" t="s">
        <v>49</v>
      </c>
      <c r="N6422" s="35" t="s">
        <v>49</v>
      </c>
      <c r="O6422" s="35">
        <v>358.439</v>
      </c>
      <c r="P6422" s="35" t="s">
        <v>49</v>
      </c>
      <c r="Q6422" s="35" t="s">
        <v>49</v>
      </c>
      <c r="R6422" s="35" t="s">
        <v>49</v>
      </c>
      <c r="S6422" s="35" t="s">
        <v>49</v>
      </c>
      <c r="T6422" s="35" t="s">
        <v>49</v>
      </c>
      <c r="U6422" s="35" t="s">
        <v>49</v>
      </c>
      <c r="V6422" s="35">
        <v>374.502</v>
      </c>
      <c r="W6422" s="35">
        <v>236.218</v>
      </c>
      <c r="X6422" s="35" t="s">
        <v>49</v>
      </c>
      <c r="Y6422" s="35" t="s">
        <v>49</v>
      </c>
      <c r="Z6422" s="35" t="s">
        <v>49</v>
      </c>
      <c r="AA6422" s="35" t="s">
        <v>49</v>
      </c>
      <c r="AB6422" s="35" t="s">
        <v>49</v>
      </c>
      <c r="AC6422" s="35" t="s">
        <v>49</v>
      </c>
      <c r="AD6422" s="35" t="s">
        <v>49</v>
      </c>
      <c r="AE6422" s="35">
        <v>282.502</v>
      </c>
    </row>
    <row r="6423" s="28" customFormat="1" spans="1:31">
      <c r="A6423" s="34" t="s">
        <v>6456</v>
      </c>
      <c r="B6423" s="35">
        <v>17138.2</v>
      </c>
      <c r="C6423" s="35">
        <v>16861.2</v>
      </c>
      <c r="D6423" s="35">
        <v>15520.9</v>
      </c>
      <c r="E6423" s="35">
        <v>12918</v>
      </c>
      <c r="F6423" s="35">
        <v>14696.1</v>
      </c>
      <c r="G6423" s="35">
        <v>15477.3</v>
      </c>
      <c r="H6423" s="35">
        <v>18733.4</v>
      </c>
      <c r="I6423" s="35">
        <v>14924.1</v>
      </c>
      <c r="J6423" s="35">
        <v>15756.2</v>
      </c>
      <c r="K6423" s="35">
        <v>11922.6</v>
      </c>
      <c r="L6423" s="35">
        <v>15765.2</v>
      </c>
      <c r="M6423" s="35">
        <v>15703.3</v>
      </c>
      <c r="N6423" s="35">
        <v>16539.8</v>
      </c>
      <c r="O6423" s="35">
        <v>16286.9</v>
      </c>
      <c r="P6423" s="35">
        <v>21985.9</v>
      </c>
      <c r="Q6423" s="35">
        <v>13068.2</v>
      </c>
      <c r="R6423" s="35">
        <v>16100.3</v>
      </c>
      <c r="S6423" s="35">
        <v>16971.8</v>
      </c>
      <c r="T6423" s="35">
        <v>22420.1</v>
      </c>
      <c r="U6423" s="35">
        <v>17734.1</v>
      </c>
      <c r="V6423" s="35">
        <v>19760.3</v>
      </c>
      <c r="W6423" s="35">
        <v>21932.9</v>
      </c>
      <c r="X6423" s="35">
        <v>19529</v>
      </c>
      <c r="Y6423" s="35">
        <v>23079.3</v>
      </c>
      <c r="Z6423" s="35">
        <v>20488.2</v>
      </c>
      <c r="AA6423" s="35">
        <v>22215.4</v>
      </c>
      <c r="AB6423" s="35">
        <v>20106.7</v>
      </c>
      <c r="AC6423" s="35">
        <v>16673.9</v>
      </c>
      <c r="AD6423" s="35">
        <v>16578.3</v>
      </c>
      <c r="AE6423" s="35">
        <v>18106.3</v>
      </c>
    </row>
    <row r="6424" s="28" customFormat="1" spans="1:31">
      <c r="A6424" s="34" t="s">
        <v>6457</v>
      </c>
      <c r="B6424" s="35">
        <v>1242.2</v>
      </c>
      <c r="C6424" s="35">
        <v>1521.91</v>
      </c>
      <c r="D6424" s="35">
        <v>1388.75</v>
      </c>
      <c r="E6424" s="35">
        <v>1248.45</v>
      </c>
      <c r="F6424" s="35">
        <v>1458.73</v>
      </c>
      <c r="G6424" s="35">
        <v>1150.42</v>
      </c>
      <c r="H6424" s="35">
        <v>1067.27</v>
      </c>
      <c r="I6424" s="35">
        <v>1216.23</v>
      </c>
      <c r="J6424" s="35">
        <v>1346.65</v>
      </c>
      <c r="K6424" s="35">
        <v>1339.99</v>
      </c>
      <c r="L6424" s="35">
        <v>1328.24</v>
      </c>
      <c r="M6424" s="35">
        <v>1487.3</v>
      </c>
      <c r="N6424" s="35">
        <v>672.133</v>
      </c>
      <c r="O6424" s="35">
        <v>1271.77</v>
      </c>
      <c r="P6424" s="35">
        <v>484.538</v>
      </c>
      <c r="Q6424" s="35">
        <v>1052.87</v>
      </c>
      <c r="R6424" s="35">
        <v>1194.66</v>
      </c>
      <c r="S6424" s="35">
        <v>1061.48</v>
      </c>
      <c r="T6424" s="35">
        <v>458.89</v>
      </c>
      <c r="U6424" s="35">
        <v>952.46</v>
      </c>
      <c r="V6424" s="35">
        <v>1483.03</v>
      </c>
      <c r="W6424" s="35">
        <v>1387.13</v>
      </c>
      <c r="X6424" s="35">
        <v>1596.17</v>
      </c>
      <c r="Y6424" s="35">
        <v>1132.27</v>
      </c>
      <c r="Z6424" s="35">
        <v>1745.65</v>
      </c>
      <c r="AA6424" s="35">
        <v>1306.18</v>
      </c>
      <c r="AB6424" s="35">
        <v>1353.84</v>
      </c>
      <c r="AC6424" s="35">
        <v>802.5</v>
      </c>
      <c r="AD6424" s="35">
        <v>1492.19</v>
      </c>
      <c r="AE6424" s="35">
        <v>1114.53</v>
      </c>
    </row>
    <row r="6425" s="28" customFormat="1" spans="1:31">
      <c r="A6425" s="34" t="s">
        <v>6458</v>
      </c>
      <c r="B6425" s="35">
        <v>1877.93</v>
      </c>
      <c r="C6425" s="35">
        <v>1462.07</v>
      </c>
      <c r="D6425" s="35">
        <v>1838.62</v>
      </c>
      <c r="E6425" s="35">
        <v>1858.92</v>
      </c>
      <c r="F6425" s="35">
        <v>1813.84</v>
      </c>
      <c r="G6425" s="35">
        <v>1757.28</v>
      </c>
      <c r="H6425" s="35">
        <v>1734.9</v>
      </c>
      <c r="I6425" s="35">
        <v>1224.45</v>
      </c>
      <c r="J6425" s="35">
        <v>1485.84</v>
      </c>
      <c r="K6425" s="35">
        <v>1692.06</v>
      </c>
      <c r="L6425" s="35">
        <v>1824.74</v>
      </c>
      <c r="M6425" s="35">
        <v>1503.4</v>
      </c>
      <c r="N6425" s="35">
        <v>1489.5</v>
      </c>
      <c r="O6425" s="35">
        <v>1318.1</v>
      </c>
      <c r="P6425" s="35">
        <v>1922.33</v>
      </c>
      <c r="Q6425" s="35">
        <v>1711</v>
      </c>
      <c r="R6425" s="35">
        <v>2082.39</v>
      </c>
      <c r="S6425" s="35">
        <v>1631.08</v>
      </c>
      <c r="T6425" s="35">
        <v>1595.16</v>
      </c>
      <c r="U6425" s="35">
        <v>2194.22</v>
      </c>
      <c r="V6425" s="35">
        <v>1081.62</v>
      </c>
      <c r="W6425" s="35">
        <v>1793.61</v>
      </c>
      <c r="X6425" s="35">
        <v>1769.2</v>
      </c>
      <c r="Y6425" s="35">
        <v>2416.31</v>
      </c>
      <c r="Z6425" s="35">
        <v>1498.06</v>
      </c>
      <c r="AA6425" s="35">
        <v>1284.71</v>
      </c>
      <c r="AB6425" s="35">
        <v>1560.79</v>
      </c>
      <c r="AC6425" s="35">
        <v>1314.01</v>
      </c>
      <c r="AD6425" s="35">
        <v>1993.13</v>
      </c>
      <c r="AE6425" s="35">
        <v>1126.39</v>
      </c>
    </row>
    <row r="6426" s="28" customFormat="1" spans="1:31">
      <c r="A6426" s="34" t="s">
        <v>6459</v>
      </c>
      <c r="B6426" s="35">
        <v>82112.4</v>
      </c>
      <c r="C6426" s="35">
        <v>91570.7</v>
      </c>
      <c r="D6426" s="35">
        <v>65844</v>
      </c>
      <c r="E6426" s="35">
        <v>74952.6</v>
      </c>
      <c r="F6426" s="35">
        <v>71269.1</v>
      </c>
      <c r="G6426" s="35">
        <v>75979.8</v>
      </c>
      <c r="H6426" s="35">
        <v>71384.7</v>
      </c>
      <c r="I6426" s="35">
        <v>73624.2</v>
      </c>
      <c r="J6426" s="35">
        <v>55373.5</v>
      </c>
      <c r="K6426" s="35">
        <v>82654.7</v>
      </c>
      <c r="L6426" s="35">
        <v>70259.1</v>
      </c>
      <c r="M6426" s="35">
        <v>92791.9</v>
      </c>
      <c r="N6426" s="35">
        <v>50265.1</v>
      </c>
      <c r="O6426" s="35">
        <v>77418.3</v>
      </c>
      <c r="P6426" s="35">
        <v>115606</v>
      </c>
      <c r="Q6426" s="35">
        <v>107654</v>
      </c>
      <c r="R6426" s="35">
        <v>137075</v>
      </c>
      <c r="S6426" s="35">
        <v>169999</v>
      </c>
      <c r="T6426" s="35">
        <v>77609</v>
      </c>
      <c r="U6426" s="35">
        <v>91841.4</v>
      </c>
      <c r="V6426" s="35">
        <v>129949</v>
      </c>
      <c r="W6426" s="35">
        <v>125242</v>
      </c>
      <c r="X6426" s="35">
        <v>93434</v>
      </c>
      <c r="Y6426" s="35">
        <v>131669</v>
      </c>
      <c r="Z6426" s="35">
        <v>132072</v>
      </c>
      <c r="AA6426" s="35">
        <v>134557</v>
      </c>
      <c r="AB6426" s="35">
        <v>125069</v>
      </c>
      <c r="AC6426" s="35">
        <v>141065</v>
      </c>
      <c r="AD6426" s="35">
        <v>142334</v>
      </c>
      <c r="AE6426" s="35">
        <v>136639</v>
      </c>
    </row>
    <row r="6427" s="28" customFormat="1" spans="1:31">
      <c r="A6427" s="34" t="s">
        <v>6460</v>
      </c>
      <c r="B6427" s="35">
        <v>12618.2</v>
      </c>
      <c r="C6427" s="35">
        <v>13067.2</v>
      </c>
      <c r="D6427" s="35">
        <v>11918.1</v>
      </c>
      <c r="E6427" s="35">
        <v>11040.7</v>
      </c>
      <c r="F6427" s="35">
        <v>11249.8</v>
      </c>
      <c r="G6427" s="35">
        <v>12394.2</v>
      </c>
      <c r="H6427" s="35">
        <v>12288.7</v>
      </c>
      <c r="I6427" s="35">
        <v>11810.7</v>
      </c>
      <c r="J6427" s="35">
        <v>8361.33</v>
      </c>
      <c r="K6427" s="35">
        <v>8266.4</v>
      </c>
      <c r="L6427" s="35">
        <v>12666.5</v>
      </c>
      <c r="M6427" s="35">
        <v>13832</v>
      </c>
      <c r="N6427" s="35">
        <v>9970.08</v>
      </c>
      <c r="O6427" s="35">
        <v>11079</v>
      </c>
      <c r="P6427" s="35">
        <v>12082.6</v>
      </c>
      <c r="Q6427" s="35">
        <v>9396.72</v>
      </c>
      <c r="R6427" s="35">
        <v>11554.2</v>
      </c>
      <c r="S6427" s="35">
        <v>9064.16</v>
      </c>
      <c r="T6427" s="35">
        <v>13279.1</v>
      </c>
      <c r="U6427" s="35">
        <v>10207.2</v>
      </c>
      <c r="V6427" s="35">
        <v>11561.3</v>
      </c>
      <c r="W6427" s="35">
        <v>13105.3</v>
      </c>
      <c r="X6427" s="35">
        <v>5815.24</v>
      </c>
      <c r="Y6427" s="35">
        <v>10272.9</v>
      </c>
      <c r="Z6427" s="35">
        <v>10305</v>
      </c>
      <c r="AA6427" s="35">
        <v>8600.2</v>
      </c>
      <c r="AB6427" s="35">
        <v>9525.15</v>
      </c>
      <c r="AC6427" s="35">
        <v>7662.03</v>
      </c>
      <c r="AD6427" s="35">
        <v>9728.31</v>
      </c>
      <c r="AE6427" s="35">
        <v>7366.44</v>
      </c>
    </row>
    <row r="6428" s="28" customFormat="1" spans="1:31">
      <c r="A6428" s="35" t="s">
        <v>6461</v>
      </c>
      <c r="B6428" s="35">
        <v>306.989</v>
      </c>
      <c r="C6428" s="35">
        <v>350.496</v>
      </c>
      <c r="D6428" s="35" t="s">
        <v>49</v>
      </c>
      <c r="E6428" s="35" t="s">
        <v>49</v>
      </c>
      <c r="F6428" s="35">
        <v>99.489</v>
      </c>
      <c r="G6428" s="35">
        <v>148.608</v>
      </c>
      <c r="H6428" s="35" t="s">
        <v>49</v>
      </c>
      <c r="I6428" s="35">
        <v>191.191</v>
      </c>
      <c r="J6428" s="35">
        <v>82.2782</v>
      </c>
      <c r="K6428" s="35" t="s">
        <v>49</v>
      </c>
      <c r="L6428" s="35">
        <v>133.018</v>
      </c>
      <c r="M6428" s="35">
        <v>186.449</v>
      </c>
      <c r="N6428" s="35" t="s">
        <v>49</v>
      </c>
      <c r="O6428" s="35">
        <v>204.605</v>
      </c>
      <c r="P6428" s="35" t="s">
        <v>49</v>
      </c>
      <c r="Q6428" s="35" t="s">
        <v>49</v>
      </c>
      <c r="R6428" s="35" t="s">
        <v>49</v>
      </c>
      <c r="S6428" s="35">
        <v>58.9812</v>
      </c>
      <c r="T6428" s="35" t="s">
        <v>49</v>
      </c>
      <c r="U6428" s="35">
        <v>194.117</v>
      </c>
      <c r="V6428" s="35">
        <v>313.767</v>
      </c>
      <c r="W6428" s="35">
        <v>83.5338</v>
      </c>
      <c r="X6428" s="35" t="s">
        <v>49</v>
      </c>
      <c r="Y6428" s="35">
        <v>311.365</v>
      </c>
      <c r="Z6428" s="35" t="s">
        <v>49</v>
      </c>
      <c r="AA6428" s="35">
        <v>307.817</v>
      </c>
      <c r="AB6428" s="35" t="s">
        <v>49</v>
      </c>
      <c r="AC6428" s="35">
        <v>163.524</v>
      </c>
      <c r="AD6428" s="35">
        <v>477.534</v>
      </c>
      <c r="AE6428" s="35">
        <v>256.566</v>
      </c>
    </row>
    <row r="6429" s="28" customFormat="1" spans="1:31">
      <c r="A6429" s="34" t="s">
        <v>6462</v>
      </c>
      <c r="B6429" s="35">
        <v>44294.4</v>
      </c>
      <c r="C6429" s="35">
        <v>46289.6</v>
      </c>
      <c r="D6429" s="35">
        <v>51006</v>
      </c>
      <c r="E6429" s="35">
        <v>42394.9</v>
      </c>
      <c r="F6429" s="35">
        <v>42365</v>
      </c>
      <c r="G6429" s="35">
        <v>41539.1</v>
      </c>
      <c r="H6429" s="35">
        <v>45040</v>
      </c>
      <c r="I6429" s="35">
        <v>40846.2</v>
      </c>
      <c r="J6429" s="35">
        <v>52297.7</v>
      </c>
      <c r="K6429" s="35">
        <v>44212.7</v>
      </c>
      <c r="L6429" s="35">
        <v>48538.6</v>
      </c>
      <c r="M6429" s="35">
        <v>43537.1</v>
      </c>
      <c r="N6429" s="35">
        <v>40558.7</v>
      </c>
      <c r="O6429" s="35">
        <v>42624.5</v>
      </c>
      <c r="P6429" s="35">
        <v>54363.9</v>
      </c>
      <c r="Q6429" s="35">
        <v>39675.7</v>
      </c>
      <c r="R6429" s="35">
        <v>49690.5</v>
      </c>
      <c r="S6429" s="35">
        <v>49349.5</v>
      </c>
      <c r="T6429" s="35">
        <v>51520.6</v>
      </c>
      <c r="U6429" s="35">
        <v>45105.1</v>
      </c>
      <c r="V6429" s="35">
        <v>44410.4</v>
      </c>
      <c r="W6429" s="35">
        <v>50562.8</v>
      </c>
      <c r="X6429" s="35">
        <v>56199.8</v>
      </c>
      <c r="Y6429" s="35">
        <v>54382.2</v>
      </c>
      <c r="Z6429" s="35">
        <v>50570.5</v>
      </c>
      <c r="AA6429" s="35">
        <v>54123</v>
      </c>
      <c r="AB6429" s="35">
        <v>46542.2</v>
      </c>
      <c r="AC6429" s="35">
        <v>43173.1</v>
      </c>
      <c r="AD6429" s="35">
        <v>53076.6</v>
      </c>
      <c r="AE6429" s="35">
        <v>48123.7</v>
      </c>
    </row>
    <row r="6430" s="28" customFormat="1" spans="1:31">
      <c r="A6430" s="34" t="s">
        <v>6463</v>
      </c>
      <c r="B6430" s="35">
        <v>3949.61</v>
      </c>
      <c r="C6430" s="35">
        <v>3994.48</v>
      </c>
      <c r="D6430" s="35">
        <v>3530.59</v>
      </c>
      <c r="E6430" s="35">
        <v>3617.98</v>
      </c>
      <c r="F6430" s="35">
        <v>4227.69</v>
      </c>
      <c r="G6430" s="35">
        <v>3740.76</v>
      </c>
      <c r="H6430" s="35">
        <v>4181.92</v>
      </c>
      <c r="I6430" s="35">
        <v>3892.42</v>
      </c>
      <c r="J6430" s="35">
        <v>3813.43</v>
      </c>
      <c r="K6430" s="35">
        <v>2982.86</v>
      </c>
      <c r="L6430" s="35">
        <v>3458.51</v>
      </c>
      <c r="M6430" s="35">
        <v>3102.82</v>
      </c>
      <c r="N6430" s="35">
        <v>3387.62</v>
      </c>
      <c r="O6430" s="35">
        <v>3783.4</v>
      </c>
      <c r="P6430" s="35">
        <v>3824.38</v>
      </c>
      <c r="Q6430" s="35">
        <v>3052.41</v>
      </c>
      <c r="R6430" s="35">
        <v>3235.67</v>
      </c>
      <c r="S6430" s="35">
        <v>3509.33</v>
      </c>
      <c r="T6430" s="35">
        <v>3562.19</v>
      </c>
      <c r="U6430" s="35">
        <v>3311.27</v>
      </c>
      <c r="V6430" s="35">
        <v>3707.15</v>
      </c>
      <c r="W6430" s="35">
        <v>2378.2</v>
      </c>
      <c r="X6430" s="35">
        <v>3236.09</v>
      </c>
      <c r="Y6430" s="35">
        <v>3615.86</v>
      </c>
      <c r="Z6430" s="35">
        <v>3308.98</v>
      </c>
      <c r="AA6430" s="35">
        <v>3907.75</v>
      </c>
      <c r="AB6430" s="35">
        <v>3659.76</v>
      </c>
      <c r="AC6430" s="35">
        <v>2960.01</v>
      </c>
      <c r="AD6430" s="35">
        <v>3952.89</v>
      </c>
      <c r="AE6430" s="35">
        <v>3526.1</v>
      </c>
    </row>
    <row r="6431" s="28" customFormat="1" spans="1:31">
      <c r="A6431" s="35" t="s">
        <v>6464</v>
      </c>
      <c r="B6431" s="35" t="s">
        <v>49</v>
      </c>
      <c r="C6431" s="35" t="s">
        <v>49</v>
      </c>
      <c r="D6431" s="35" t="s">
        <v>49</v>
      </c>
      <c r="E6431" s="35" t="s">
        <v>49</v>
      </c>
      <c r="F6431" s="35">
        <v>972.152</v>
      </c>
      <c r="G6431" s="35" t="s">
        <v>49</v>
      </c>
      <c r="H6431" s="35">
        <v>1301.05</v>
      </c>
      <c r="I6431" s="35" t="s">
        <v>49</v>
      </c>
      <c r="J6431" s="35" t="s">
        <v>49</v>
      </c>
      <c r="K6431" s="35" t="s">
        <v>49</v>
      </c>
      <c r="L6431" s="35" t="s">
        <v>49</v>
      </c>
      <c r="M6431" s="35" t="s">
        <v>49</v>
      </c>
      <c r="N6431" s="35">
        <v>673.675</v>
      </c>
      <c r="O6431" s="35">
        <v>1279.36</v>
      </c>
      <c r="P6431" s="35" t="s">
        <v>49</v>
      </c>
      <c r="Q6431" s="35">
        <v>1886.36</v>
      </c>
      <c r="R6431" s="35">
        <v>1880.92</v>
      </c>
      <c r="S6431" s="35" t="s">
        <v>49</v>
      </c>
      <c r="T6431" s="35" t="s">
        <v>49</v>
      </c>
      <c r="U6431" s="35" t="s">
        <v>49</v>
      </c>
      <c r="V6431" s="35">
        <v>1937.78</v>
      </c>
      <c r="W6431" s="35" t="s">
        <v>49</v>
      </c>
      <c r="X6431" s="35" t="s">
        <v>49</v>
      </c>
      <c r="Y6431" s="35" t="s">
        <v>49</v>
      </c>
      <c r="Z6431" s="35" t="s">
        <v>49</v>
      </c>
      <c r="AA6431" s="35" t="s">
        <v>49</v>
      </c>
      <c r="AB6431" s="35">
        <v>1765.65</v>
      </c>
      <c r="AC6431" s="35" t="s">
        <v>49</v>
      </c>
      <c r="AD6431" s="35" t="s">
        <v>49</v>
      </c>
      <c r="AE6431" s="35" t="s">
        <v>49</v>
      </c>
    </row>
    <row r="6432" s="28" customFormat="1" spans="1:31">
      <c r="A6432" s="34" t="s">
        <v>6465</v>
      </c>
      <c r="B6432" s="35">
        <v>506807</v>
      </c>
      <c r="C6432" s="35">
        <v>514695</v>
      </c>
      <c r="D6432" s="35">
        <v>572983</v>
      </c>
      <c r="E6432" s="35">
        <v>398029</v>
      </c>
      <c r="F6432" s="35">
        <v>475014</v>
      </c>
      <c r="G6432" s="35">
        <v>414714</v>
      </c>
      <c r="H6432" s="35">
        <v>517118</v>
      </c>
      <c r="I6432" s="35">
        <v>483330</v>
      </c>
      <c r="J6432" s="35">
        <v>594203</v>
      </c>
      <c r="K6432" s="35">
        <v>471663</v>
      </c>
      <c r="L6432" s="35">
        <v>676780</v>
      </c>
      <c r="M6432" s="35">
        <v>624516</v>
      </c>
      <c r="N6432" s="35">
        <v>342413</v>
      </c>
      <c r="O6432" s="35">
        <v>378851</v>
      </c>
      <c r="P6432" s="35">
        <v>661926</v>
      </c>
      <c r="Q6432" s="35">
        <v>469811</v>
      </c>
      <c r="R6432" s="35">
        <v>627762</v>
      </c>
      <c r="S6432" s="35">
        <v>512814</v>
      </c>
      <c r="T6432" s="35">
        <v>845264</v>
      </c>
      <c r="U6432" s="35">
        <v>592079</v>
      </c>
      <c r="V6432" s="35">
        <v>483328</v>
      </c>
      <c r="W6432" s="35">
        <v>413756</v>
      </c>
      <c r="X6432" s="35">
        <v>447872</v>
      </c>
      <c r="Y6432" s="35">
        <v>417896</v>
      </c>
      <c r="Z6432" s="35">
        <v>581030</v>
      </c>
      <c r="AA6432" s="35">
        <v>515320</v>
      </c>
      <c r="AB6432" s="35">
        <v>739121</v>
      </c>
      <c r="AC6432" s="35">
        <v>584803</v>
      </c>
      <c r="AD6432" s="35">
        <v>637192</v>
      </c>
      <c r="AE6432" s="35">
        <v>590355</v>
      </c>
    </row>
    <row r="6433" s="28" customFormat="1" spans="1:31">
      <c r="A6433" s="34" t="s">
        <v>6466</v>
      </c>
      <c r="B6433" s="35">
        <v>10300.9</v>
      </c>
      <c r="C6433" s="35">
        <v>10001</v>
      </c>
      <c r="D6433" s="35">
        <v>5421.08</v>
      </c>
      <c r="E6433" s="35">
        <v>7994.9</v>
      </c>
      <c r="F6433" s="35">
        <v>9217.98</v>
      </c>
      <c r="G6433" s="35">
        <v>9476.7</v>
      </c>
      <c r="H6433" s="35">
        <v>4076.45</v>
      </c>
      <c r="I6433" s="35">
        <v>11286.1</v>
      </c>
      <c r="J6433" s="35">
        <v>7903.66</v>
      </c>
      <c r="K6433" s="35">
        <v>10755.2</v>
      </c>
      <c r="L6433" s="35">
        <v>13174.3</v>
      </c>
      <c r="M6433" s="35">
        <v>11391.9</v>
      </c>
      <c r="N6433" s="35">
        <v>10127.1</v>
      </c>
      <c r="O6433" s="35">
        <v>12035.9</v>
      </c>
      <c r="P6433" s="35">
        <v>8149.5</v>
      </c>
      <c r="Q6433" s="35">
        <v>6115.73</v>
      </c>
      <c r="R6433" s="35">
        <v>7349.92</v>
      </c>
      <c r="S6433" s="35">
        <v>9060.15</v>
      </c>
      <c r="T6433" s="35">
        <v>7773.89</v>
      </c>
      <c r="U6433" s="35">
        <v>7907.27</v>
      </c>
      <c r="V6433" s="35">
        <v>6960.27</v>
      </c>
      <c r="W6433" s="35">
        <v>6413.02</v>
      </c>
      <c r="X6433" s="35">
        <v>10334.2</v>
      </c>
      <c r="Y6433" s="35">
        <v>4493.4</v>
      </c>
      <c r="Z6433" s="35">
        <v>9799.69</v>
      </c>
      <c r="AA6433" s="35">
        <v>8461.06</v>
      </c>
      <c r="AB6433" s="35">
        <v>7092.28</v>
      </c>
      <c r="AC6433" s="35">
        <v>11032.3</v>
      </c>
      <c r="AD6433" s="35">
        <v>11533.9</v>
      </c>
      <c r="AE6433" s="35">
        <v>8235.89</v>
      </c>
    </row>
    <row r="6434" s="28" customFormat="1" spans="1:31">
      <c r="A6434" s="34" t="s">
        <v>6467</v>
      </c>
      <c r="B6434" s="35">
        <v>21356.5</v>
      </c>
      <c r="C6434" s="35">
        <v>18922.6</v>
      </c>
      <c r="D6434" s="35">
        <v>22474.3</v>
      </c>
      <c r="E6434" s="35">
        <v>19652.8</v>
      </c>
      <c r="F6434" s="35">
        <v>17512.4</v>
      </c>
      <c r="G6434" s="35">
        <v>16697.4</v>
      </c>
      <c r="H6434" s="35">
        <v>19107.6</v>
      </c>
      <c r="I6434" s="35">
        <v>19948.8</v>
      </c>
      <c r="J6434" s="35">
        <v>19603.2</v>
      </c>
      <c r="K6434" s="35">
        <v>20262.1</v>
      </c>
      <c r="L6434" s="35">
        <v>23515.7</v>
      </c>
      <c r="M6434" s="35">
        <v>25669.9</v>
      </c>
      <c r="N6434" s="35">
        <v>21263.5</v>
      </c>
      <c r="O6434" s="35">
        <v>28897.9</v>
      </c>
      <c r="P6434" s="35">
        <v>39352.1</v>
      </c>
      <c r="Q6434" s="35">
        <v>34383.6</v>
      </c>
      <c r="R6434" s="35">
        <v>32382.4</v>
      </c>
      <c r="S6434" s="35">
        <v>31894.2</v>
      </c>
      <c r="T6434" s="35">
        <v>28958.1</v>
      </c>
      <c r="U6434" s="35">
        <v>31456.3</v>
      </c>
      <c r="V6434" s="35">
        <v>25814.7</v>
      </c>
      <c r="W6434" s="35">
        <v>26408.9</v>
      </c>
      <c r="X6434" s="35">
        <v>30217.2</v>
      </c>
      <c r="Y6434" s="35">
        <v>28740.5</v>
      </c>
      <c r="Z6434" s="35">
        <v>25767</v>
      </c>
      <c r="AA6434" s="35">
        <v>24786.9</v>
      </c>
      <c r="AB6434" s="35">
        <v>37256.5</v>
      </c>
      <c r="AC6434" s="35">
        <v>35318.5</v>
      </c>
      <c r="AD6434" s="35">
        <v>25838.1</v>
      </c>
      <c r="AE6434" s="35">
        <v>27385.8</v>
      </c>
    </row>
    <row r="6435" s="28" customFormat="1" spans="1:31">
      <c r="A6435" s="35" t="s">
        <v>6468</v>
      </c>
      <c r="B6435" s="35">
        <v>3295.22</v>
      </c>
      <c r="C6435" s="35">
        <v>5383.01</v>
      </c>
      <c r="D6435" s="35">
        <v>6057.23</v>
      </c>
      <c r="E6435" s="35">
        <v>5325.6</v>
      </c>
      <c r="F6435" s="35">
        <v>4687.96</v>
      </c>
      <c r="G6435" s="35">
        <v>5776.96</v>
      </c>
      <c r="H6435" s="35">
        <v>1456.67</v>
      </c>
      <c r="I6435" s="35">
        <v>4924.22</v>
      </c>
      <c r="J6435" s="35">
        <v>6253.7</v>
      </c>
      <c r="K6435" s="35">
        <v>3675.11</v>
      </c>
      <c r="L6435" s="35">
        <v>7327.65</v>
      </c>
      <c r="M6435" s="35">
        <v>4257.95</v>
      </c>
      <c r="N6435" s="35">
        <v>3326.25</v>
      </c>
      <c r="O6435" s="35">
        <v>7509.6</v>
      </c>
      <c r="P6435" s="35">
        <v>19008.3</v>
      </c>
      <c r="Q6435" s="35">
        <v>6810.18</v>
      </c>
      <c r="R6435" s="35">
        <v>12980.2</v>
      </c>
      <c r="S6435" s="35" t="s">
        <v>49</v>
      </c>
      <c r="T6435" s="35">
        <v>6179.02</v>
      </c>
      <c r="U6435" s="35" t="s">
        <v>49</v>
      </c>
      <c r="V6435" s="35">
        <v>9823.01</v>
      </c>
      <c r="W6435" s="35">
        <v>4603.31</v>
      </c>
      <c r="X6435" s="35">
        <v>3957.39</v>
      </c>
      <c r="Y6435" s="35">
        <v>7157.62</v>
      </c>
      <c r="Z6435" s="35">
        <v>13092.3</v>
      </c>
      <c r="AA6435" s="35">
        <v>5722.49</v>
      </c>
      <c r="AB6435" s="35">
        <v>9507.7</v>
      </c>
      <c r="AC6435" s="35">
        <v>2681.24</v>
      </c>
      <c r="AD6435" s="35">
        <v>6474.47</v>
      </c>
      <c r="AE6435" s="35">
        <v>3383.49</v>
      </c>
    </row>
    <row r="6436" s="28" customFormat="1" spans="1:31">
      <c r="A6436" s="35" t="s">
        <v>6469</v>
      </c>
      <c r="B6436" s="35">
        <v>1236.6</v>
      </c>
      <c r="C6436" s="35">
        <v>1645.15</v>
      </c>
      <c r="D6436" s="35">
        <v>1369.13</v>
      </c>
      <c r="E6436" s="35">
        <v>1483.96</v>
      </c>
      <c r="F6436" s="35">
        <v>1132.04</v>
      </c>
      <c r="G6436" s="35">
        <v>775.364</v>
      </c>
      <c r="H6436" s="35">
        <v>1869.08</v>
      </c>
      <c r="I6436" s="35">
        <v>1690.53</v>
      </c>
      <c r="J6436" s="35">
        <v>1796.54</v>
      </c>
      <c r="K6436" s="35">
        <v>1062.95</v>
      </c>
      <c r="L6436" s="35">
        <v>2123.31</v>
      </c>
      <c r="M6436" s="35">
        <v>2059.53</v>
      </c>
      <c r="N6436" s="35">
        <v>1636.92</v>
      </c>
      <c r="O6436" s="35">
        <v>1990.28</v>
      </c>
      <c r="P6436" s="35">
        <v>916.224</v>
      </c>
      <c r="Q6436" s="35">
        <v>891.916</v>
      </c>
      <c r="R6436" s="35" t="s">
        <v>49</v>
      </c>
      <c r="S6436" s="35" t="s">
        <v>49</v>
      </c>
      <c r="T6436" s="35">
        <v>895.525</v>
      </c>
      <c r="U6436" s="35">
        <v>1027.41</v>
      </c>
      <c r="V6436" s="35">
        <v>863.913</v>
      </c>
      <c r="W6436" s="35" t="s">
        <v>49</v>
      </c>
      <c r="X6436" s="35">
        <v>840.738</v>
      </c>
      <c r="Y6436" s="35">
        <v>1002.46</v>
      </c>
      <c r="Z6436" s="35" t="s">
        <v>49</v>
      </c>
      <c r="AA6436" s="35">
        <v>987.765</v>
      </c>
      <c r="AB6436" s="35" t="s">
        <v>49</v>
      </c>
      <c r="AC6436" s="35">
        <v>1344.88</v>
      </c>
      <c r="AD6436" s="35" t="s">
        <v>49</v>
      </c>
      <c r="AE6436" s="35">
        <v>1133.4</v>
      </c>
    </row>
    <row r="6437" s="28" customFormat="1" spans="1:31">
      <c r="A6437" s="34" t="s">
        <v>6470</v>
      </c>
      <c r="B6437" s="35">
        <v>1888.86</v>
      </c>
      <c r="C6437" s="35">
        <v>1017.78</v>
      </c>
      <c r="D6437" s="35">
        <v>1651.19</v>
      </c>
      <c r="E6437" s="35">
        <v>1201.14</v>
      </c>
      <c r="F6437" s="35">
        <v>2035.93</v>
      </c>
      <c r="G6437" s="35">
        <v>1402.08</v>
      </c>
      <c r="H6437" s="35">
        <v>1477.49</v>
      </c>
      <c r="I6437" s="35">
        <v>1748.34</v>
      </c>
      <c r="J6437" s="35">
        <v>1357.22</v>
      </c>
      <c r="K6437" s="35">
        <v>1762.48</v>
      </c>
      <c r="L6437" s="35">
        <v>895.884</v>
      </c>
      <c r="M6437" s="35">
        <v>1962.28</v>
      </c>
      <c r="N6437" s="35">
        <v>1131.6</v>
      </c>
      <c r="O6437" s="35">
        <v>1748.16</v>
      </c>
      <c r="P6437" s="35">
        <v>1650.14</v>
      </c>
      <c r="Q6437" s="35">
        <v>1904.37</v>
      </c>
      <c r="R6437" s="35">
        <v>1135.51</v>
      </c>
      <c r="S6437" s="35">
        <v>1022.76</v>
      </c>
      <c r="T6437" s="35">
        <v>1758.08</v>
      </c>
      <c r="U6437" s="35">
        <v>800.042</v>
      </c>
      <c r="V6437" s="35">
        <v>1329.84</v>
      </c>
      <c r="W6437" s="35">
        <v>1036.68</v>
      </c>
      <c r="X6437" s="35">
        <v>1153.13</v>
      </c>
      <c r="Y6437" s="35">
        <v>1185.38</v>
      </c>
      <c r="Z6437" s="35">
        <v>1207.15</v>
      </c>
      <c r="AA6437" s="35">
        <v>1102.29</v>
      </c>
      <c r="AB6437" s="35">
        <v>1948.34</v>
      </c>
      <c r="AC6437" s="35">
        <v>1478.21</v>
      </c>
      <c r="AD6437" s="35">
        <v>1484.32</v>
      </c>
      <c r="AE6437" s="35">
        <v>1813.36</v>
      </c>
    </row>
    <row r="6438" s="28" customFormat="1" spans="1:31">
      <c r="A6438" s="35" t="s">
        <v>6471</v>
      </c>
      <c r="B6438" s="35">
        <v>1350.73</v>
      </c>
      <c r="C6438" s="35">
        <v>1590.32</v>
      </c>
      <c r="D6438" s="35">
        <v>1918.49</v>
      </c>
      <c r="E6438" s="35">
        <v>1612.54</v>
      </c>
      <c r="F6438" s="35" t="s">
        <v>49</v>
      </c>
      <c r="G6438" s="35">
        <v>1899.7</v>
      </c>
      <c r="H6438" s="35">
        <v>986.111</v>
      </c>
      <c r="I6438" s="35">
        <v>1384.22</v>
      </c>
      <c r="J6438" s="35">
        <v>1463.62</v>
      </c>
      <c r="K6438" s="35">
        <v>1326.85</v>
      </c>
      <c r="L6438" s="35">
        <v>1526.57</v>
      </c>
      <c r="M6438" s="35">
        <v>1192.31</v>
      </c>
      <c r="N6438" s="35">
        <v>2054.53</v>
      </c>
      <c r="O6438" s="35">
        <v>1195.02</v>
      </c>
      <c r="P6438" s="35">
        <v>1453.55</v>
      </c>
      <c r="Q6438" s="35">
        <v>994.128</v>
      </c>
      <c r="R6438" s="35">
        <v>1284.11</v>
      </c>
      <c r="S6438" s="35">
        <v>1279.27</v>
      </c>
      <c r="T6438" s="35">
        <v>1478.44</v>
      </c>
      <c r="U6438" s="35" t="s">
        <v>49</v>
      </c>
      <c r="V6438" s="35">
        <v>753.454</v>
      </c>
      <c r="W6438" s="35">
        <v>1176.31</v>
      </c>
      <c r="X6438" s="35">
        <v>1281.62</v>
      </c>
      <c r="Y6438" s="35">
        <v>666.589</v>
      </c>
      <c r="Z6438" s="35">
        <v>1731.97</v>
      </c>
      <c r="AA6438" s="35" t="s">
        <v>49</v>
      </c>
      <c r="AB6438" s="35">
        <v>1986.95</v>
      </c>
      <c r="AC6438" s="35">
        <v>1656.6</v>
      </c>
      <c r="AD6438" s="35">
        <v>1049.38</v>
      </c>
      <c r="AE6438" s="35">
        <v>1288.1</v>
      </c>
    </row>
    <row r="6439" s="28" customFormat="1" spans="1:31">
      <c r="A6439" s="35" t="s">
        <v>6472</v>
      </c>
      <c r="B6439" s="35" t="s">
        <v>49</v>
      </c>
      <c r="C6439" s="35" t="s">
        <v>49</v>
      </c>
      <c r="D6439" s="35" t="s">
        <v>49</v>
      </c>
      <c r="E6439" s="35" t="s">
        <v>49</v>
      </c>
      <c r="F6439" s="35" t="s">
        <v>49</v>
      </c>
      <c r="G6439" s="35" t="s">
        <v>49</v>
      </c>
      <c r="H6439" s="35">
        <v>452.719</v>
      </c>
      <c r="I6439" s="35">
        <v>461.465</v>
      </c>
      <c r="J6439" s="35">
        <v>554.862</v>
      </c>
      <c r="K6439" s="35">
        <v>570.537</v>
      </c>
      <c r="L6439" s="35">
        <v>402.725</v>
      </c>
      <c r="M6439" s="35">
        <v>559.16</v>
      </c>
      <c r="N6439" s="35" t="s">
        <v>49</v>
      </c>
      <c r="O6439" s="35" t="s">
        <v>49</v>
      </c>
      <c r="P6439" s="35" t="s">
        <v>49</v>
      </c>
      <c r="Q6439" s="35" t="s">
        <v>49</v>
      </c>
      <c r="R6439" s="35" t="s">
        <v>49</v>
      </c>
      <c r="S6439" s="35" t="s">
        <v>49</v>
      </c>
      <c r="T6439" s="35" t="s">
        <v>49</v>
      </c>
      <c r="U6439" s="35" t="s">
        <v>49</v>
      </c>
      <c r="V6439" s="35" t="s">
        <v>49</v>
      </c>
      <c r="W6439" s="35" t="s">
        <v>49</v>
      </c>
      <c r="X6439" s="35">
        <v>622.87</v>
      </c>
      <c r="Y6439" s="35" t="s">
        <v>49</v>
      </c>
      <c r="Z6439" s="35" t="s">
        <v>49</v>
      </c>
      <c r="AA6439" s="35" t="s">
        <v>49</v>
      </c>
      <c r="AB6439" s="35" t="s">
        <v>49</v>
      </c>
      <c r="AC6439" s="35" t="s">
        <v>49</v>
      </c>
      <c r="AD6439" s="35" t="s">
        <v>49</v>
      </c>
      <c r="AE6439" s="35" t="s">
        <v>49</v>
      </c>
    </row>
    <row r="6440" s="28" customFormat="1" spans="1:31">
      <c r="A6440" s="34" t="s">
        <v>6473</v>
      </c>
      <c r="B6440" s="35">
        <v>448.671</v>
      </c>
      <c r="C6440" s="35">
        <v>684.847</v>
      </c>
      <c r="D6440" s="35">
        <v>300.732</v>
      </c>
      <c r="E6440" s="35">
        <v>620.619</v>
      </c>
      <c r="F6440" s="35">
        <v>755.462</v>
      </c>
      <c r="G6440" s="35">
        <v>743.925</v>
      </c>
      <c r="H6440" s="35">
        <v>560.914</v>
      </c>
      <c r="I6440" s="35">
        <v>730.315</v>
      </c>
      <c r="J6440" s="35">
        <v>398.253</v>
      </c>
      <c r="K6440" s="35">
        <v>998.266</v>
      </c>
      <c r="L6440" s="35">
        <v>1037.13</v>
      </c>
      <c r="M6440" s="35">
        <v>1495.89</v>
      </c>
      <c r="N6440" s="35">
        <v>831.869</v>
      </c>
      <c r="O6440" s="35">
        <v>931.11</v>
      </c>
      <c r="P6440" s="35">
        <v>552.695</v>
      </c>
      <c r="Q6440" s="35">
        <v>1001.46</v>
      </c>
      <c r="R6440" s="35">
        <v>1307.37</v>
      </c>
      <c r="S6440" s="35">
        <v>778.957</v>
      </c>
      <c r="T6440" s="35">
        <v>1015.25</v>
      </c>
      <c r="U6440" s="35">
        <v>623.577</v>
      </c>
      <c r="V6440" s="35">
        <v>709.354</v>
      </c>
      <c r="W6440" s="35">
        <v>1066.99</v>
      </c>
      <c r="X6440" s="35">
        <v>572.935</v>
      </c>
      <c r="Y6440" s="35">
        <v>577.692</v>
      </c>
      <c r="Z6440" s="35">
        <v>746.213</v>
      </c>
      <c r="AA6440" s="35">
        <v>779.742</v>
      </c>
      <c r="AB6440" s="35">
        <v>532.049</v>
      </c>
      <c r="AC6440" s="35">
        <v>766.615</v>
      </c>
      <c r="AD6440" s="35">
        <v>579</v>
      </c>
      <c r="AE6440" s="35">
        <v>669.264</v>
      </c>
    </row>
    <row r="6441" s="28" customFormat="1" spans="1:31">
      <c r="A6441" s="34" t="s">
        <v>6474</v>
      </c>
      <c r="B6441" s="35">
        <v>7242.36</v>
      </c>
      <c r="C6441" s="35">
        <v>8077.69</v>
      </c>
      <c r="D6441" s="35">
        <v>8844.64</v>
      </c>
      <c r="E6441" s="35">
        <v>9870.88</v>
      </c>
      <c r="F6441" s="35">
        <v>7632.91</v>
      </c>
      <c r="G6441" s="35">
        <v>7954.7</v>
      </c>
      <c r="H6441" s="35">
        <v>6429.1</v>
      </c>
      <c r="I6441" s="35">
        <v>6346.25</v>
      </c>
      <c r="J6441" s="35">
        <v>7566.25</v>
      </c>
      <c r="K6441" s="35">
        <v>7052.28</v>
      </c>
      <c r="L6441" s="35">
        <v>6204.81</v>
      </c>
      <c r="M6441" s="35">
        <v>6823.09</v>
      </c>
      <c r="N6441" s="35">
        <v>6426.94</v>
      </c>
      <c r="O6441" s="35">
        <v>5352.36</v>
      </c>
      <c r="P6441" s="35">
        <v>5157.03</v>
      </c>
      <c r="Q6441" s="35">
        <v>5338.18</v>
      </c>
      <c r="R6441" s="35">
        <v>5678.62</v>
      </c>
      <c r="S6441" s="35">
        <v>5447.04</v>
      </c>
      <c r="T6441" s="35">
        <v>6625.69</v>
      </c>
      <c r="U6441" s="35">
        <v>6588.77</v>
      </c>
      <c r="V6441" s="35">
        <v>5974.4</v>
      </c>
      <c r="W6441" s="35">
        <v>5507.8</v>
      </c>
      <c r="X6441" s="35">
        <v>6065.22</v>
      </c>
      <c r="Y6441" s="35">
        <v>4814.97</v>
      </c>
      <c r="Z6441" s="35">
        <v>5351.45</v>
      </c>
      <c r="AA6441" s="35">
        <v>5404.54</v>
      </c>
      <c r="AB6441" s="35">
        <v>4125.59</v>
      </c>
      <c r="AC6441" s="35">
        <v>6380.65</v>
      </c>
      <c r="AD6441" s="35">
        <v>6164.49</v>
      </c>
      <c r="AE6441" s="35">
        <v>5804.74</v>
      </c>
    </row>
    <row r="6442" s="28" customFormat="1" spans="1:31">
      <c r="A6442" s="35" t="s">
        <v>6475</v>
      </c>
      <c r="B6442" s="35">
        <v>814.983</v>
      </c>
      <c r="C6442" s="35">
        <v>1055.45</v>
      </c>
      <c r="D6442" s="35">
        <v>1183.46</v>
      </c>
      <c r="E6442" s="35">
        <v>499.146</v>
      </c>
      <c r="F6442" s="35">
        <v>1370.79</v>
      </c>
      <c r="G6442" s="35">
        <v>1294.46</v>
      </c>
      <c r="H6442" s="35">
        <v>931.464</v>
      </c>
      <c r="I6442" s="35">
        <v>974.119</v>
      </c>
      <c r="J6442" s="35">
        <v>1323.76</v>
      </c>
      <c r="K6442" s="35">
        <v>683.406</v>
      </c>
      <c r="L6442" s="35">
        <v>662.926</v>
      </c>
      <c r="M6442" s="35">
        <v>1250.64</v>
      </c>
      <c r="N6442" s="35" t="s">
        <v>49</v>
      </c>
      <c r="O6442" s="35">
        <v>819.412</v>
      </c>
      <c r="P6442" s="35" t="s">
        <v>49</v>
      </c>
      <c r="Q6442" s="35" t="s">
        <v>49</v>
      </c>
      <c r="R6442" s="35">
        <v>542.096</v>
      </c>
      <c r="S6442" s="35" t="s">
        <v>49</v>
      </c>
      <c r="T6442" s="35" t="s">
        <v>49</v>
      </c>
      <c r="U6442" s="35">
        <v>703.37</v>
      </c>
      <c r="V6442" s="35" t="s">
        <v>49</v>
      </c>
      <c r="W6442" s="35" t="s">
        <v>49</v>
      </c>
      <c r="X6442" s="35" t="s">
        <v>49</v>
      </c>
      <c r="Y6442" s="35">
        <v>603.937</v>
      </c>
      <c r="Z6442" s="35" t="s">
        <v>49</v>
      </c>
      <c r="AA6442" s="35">
        <v>320.707</v>
      </c>
      <c r="AB6442" s="35" t="s">
        <v>49</v>
      </c>
      <c r="AC6442" s="35" t="s">
        <v>49</v>
      </c>
      <c r="AD6442" s="35">
        <v>533.358</v>
      </c>
      <c r="AE6442" s="35" t="s">
        <v>49</v>
      </c>
    </row>
    <row r="6443" s="28" customFormat="1" spans="1:31">
      <c r="A6443" s="34" t="s">
        <v>6476</v>
      </c>
      <c r="B6443" s="35">
        <v>498804</v>
      </c>
      <c r="C6443" s="35">
        <v>481808</v>
      </c>
      <c r="D6443" s="35">
        <v>453098</v>
      </c>
      <c r="E6443" s="35">
        <v>438925</v>
      </c>
      <c r="F6443" s="35">
        <v>410029</v>
      </c>
      <c r="G6443" s="35">
        <v>448627</v>
      </c>
      <c r="H6443" s="35">
        <v>403280</v>
      </c>
      <c r="I6443" s="35">
        <v>422206</v>
      </c>
      <c r="J6443" s="35">
        <v>427150</v>
      </c>
      <c r="K6443" s="35">
        <v>436979</v>
      </c>
      <c r="L6443" s="35">
        <v>453673</v>
      </c>
      <c r="M6443" s="35">
        <v>431568</v>
      </c>
      <c r="N6443" s="35">
        <v>478313</v>
      </c>
      <c r="O6443" s="35">
        <v>463900</v>
      </c>
      <c r="P6443" s="35">
        <v>597051</v>
      </c>
      <c r="Q6443" s="35">
        <v>560507</v>
      </c>
      <c r="R6443" s="35">
        <v>470031</v>
      </c>
      <c r="S6443" s="35">
        <v>511560</v>
      </c>
      <c r="T6443" s="35">
        <v>567561</v>
      </c>
      <c r="U6443" s="35">
        <v>574427</v>
      </c>
      <c r="V6443" s="35">
        <v>470207</v>
      </c>
      <c r="W6443" s="35">
        <v>467793</v>
      </c>
      <c r="X6443" s="35">
        <v>451874</v>
      </c>
      <c r="Y6443" s="35">
        <v>473763</v>
      </c>
      <c r="Z6443" s="35">
        <v>527155</v>
      </c>
      <c r="AA6443" s="35">
        <v>469083</v>
      </c>
      <c r="AB6443" s="35">
        <v>619404</v>
      </c>
      <c r="AC6443" s="35">
        <v>554362</v>
      </c>
      <c r="AD6443" s="35">
        <v>454170</v>
      </c>
      <c r="AE6443" s="35">
        <v>538697</v>
      </c>
    </row>
    <row r="6444" s="28" customFormat="1" spans="1:31">
      <c r="A6444" s="35" t="s">
        <v>6477</v>
      </c>
      <c r="B6444" s="35">
        <v>449.835</v>
      </c>
      <c r="C6444" s="35">
        <v>360.547</v>
      </c>
      <c r="D6444" s="35">
        <v>538.907</v>
      </c>
      <c r="E6444" s="35" t="s">
        <v>49</v>
      </c>
      <c r="F6444" s="35">
        <v>263.904</v>
      </c>
      <c r="G6444" s="35">
        <v>535.593</v>
      </c>
      <c r="H6444" s="35" t="s">
        <v>49</v>
      </c>
      <c r="I6444" s="35">
        <v>267.539</v>
      </c>
      <c r="J6444" s="35">
        <v>581.569</v>
      </c>
      <c r="K6444" s="35">
        <v>325.726</v>
      </c>
      <c r="L6444" s="35">
        <v>668.781</v>
      </c>
      <c r="M6444" s="35">
        <v>731.643</v>
      </c>
      <c r="N6444" s="35">
        <v>142.733</v>
      </c>
      <c r="O6444" s="35">
        <v>458.471</v>
      </c>
      <c r="P6444" s="35">
        <v>92.5714</v>
      </c>
      <c r="Q6444" s="35">
        <v>203.277</v>
      </c>
      <c r="R6444" s="35">
        <v>545.873</v>
      </c>
      <c r="S6444" s="35" t="s">
        <v>49</v>
      </c>
      <c r="T6444" s="35">
        <v>281.374</v>
      </c>
      <c r="U6444" s="35">
        <v>1300.92</v>
      </c>
      <c r="V6444" s="35">
        <v>638.192</v>
      </c>
      <c r="W6444" s="35" t="s">
        <v>49</v>
      </c>
      <c r="X6444" s="35">
        <v>239.271</v>
      </c>
      <c r="Y6444" s="35" t="s">
        <v>49</v>
      </c>
      <c r="Z6444" s="35">
        <v>67.4647</v>
      </c>
      <c r="AA6444" s="35">
        <v>194.819</v>
      </c>
      <c r="AB6444" s="35">
        <v>796.129</v>
      </c>
      <c r="AC6444" s="35">
        <v>1153.72</v>
      </c>
      <c r="AD6444" s="35" t="s">
        <v>49</v>
      </c>
      <c r="AE6444" s="35">
        <v>719.669</v>
      </c>
    </row>
    <row r="6445" s="28" customFormat="1" spans="1:31">
      <c r="A6445" s="34" t="s">
        <v>6478</v>
      </c>
      <c r="B6445" s="35">
        <v>973.821</v>
      </c>
      <c r="C6445" s="35">
        <v>1040.43</v>
      </c>
      <c r="D6445" s="35">
        <v>1246.02</v>
      </c>
      <c r="E6445" s="35">
        <v>1582.2</v>
      </c>
      <c r="F6445" s="35">
        <v>1138.66</v>
      </c>
      <c r="G6445" s="35">
        <v>1712.93</v>
      </c>
      <c r="H6445" s="35">
        <v>1087.99</v>
      </c>
      <c r="I6445" s="35">
        <v>837.983</v>
      </c>
      <c r="J6445" s="35">
        <v>1116.7</v>
      </c>
      <c r="K6445" s="35">
        <v>1246.96</v>
      </c>
      <c r="L6445" s="35">
        <v>1339.65</v>
      </c>
      <c r="M6445" s="35">
        <v>1575.67</v>
      </c>
      <c r="N6445" s="35">
        <v>1092.67</v>
      </c>
      <c r="O6445" s="35">
        <v>965.161</v>
      </c>
      <c r="P6445" s="35">
        <v>723.606</v>
      </c>
      <c r="Q6445" s="35">
        <v>2303.97</v>
      </c>
      <c r="R6445" s="35">
        <v>922.075</v>
      </c>
      <c r="S6445" s="35">
        <v>1503.32</v>
      </c>
      <c r="T6445" s="35">
        <v>1359.32</v>
      </c>
      <c r="U6445" s="35">
        <v>921.028</v>
      </c>
      <c r="V6445" s="35">
        <v>1804.53</v>
      </c>
      <c r="W6445" s="35">
        <v>1526.65</v>
      </c>
      <c r="X6445" s="35">
        <v>1060.13</v>
      </c>
      <c r="Y6445" s="35">
        <v>1624.16</v>
      </c>
      <c r="Z6445" s="35">
        <v>2194.1</v>
      </c>
      <c r="AA6445" s="35">
        <v>2005.95</v>
      </c>
      <c r="AB6445" s="35">
        <v>619.45</v>
      </c>
      <c r="AC6445" s="35">
        <v>2072.94</v>
      </c>
      <c r="AD6445" s="35">
        <v>1664.33</v>
      </c>
      <c r="AE6445" s="35">
        <v>1725.31</v>
      </c>
    </row>
    <row r="6446" s="28" customFormat="1" spans="1:31">
      <c r="A6446" s="35" t="s">
        <v>6479</v>
      </c>
      <c r="B6446" s="35">
        <v>1326.68</v>
      </c>
      <c r="C6446" s="35">
        <v>1376.09</v>
      </c>
      <c r="D6446" s="35">
        <v>1628.85</v>
      </c>
      <c r="E6446" s="35">
        <v>1212.18</v>
      </c>
      <c r="F6446" s="35">
        <v>2265.75</v>
      </c>
      <c r="G6446" s="35">
        <v>1414.75</v>
      </c>
      <c r="H6446" s="35">
        <v>1718.32</v>
      </c>
      <c r="I6446" s="35">
        <v>1866.21</v>
      </c>
      <c r="J6446" s="35">
        <v>1816.65</v>
      </c>
      <c r="K6446" s="35">
        <v>1364.27</v>
      </c>
      <c r="L6446" s="35">
        <v>1265.48</v>
      </c>
      <c r="M6446" s="35">
        <v>985.95</v>
      </c>
      <c r="N6446" s="35">
        <v>1255.29</v>
      </c>
      <c r="O6446" s="35">
        <v>1760.79</v>
      </c>
      <c r="P6446" s="35">
        <v>1380.01</v>
      </c>
      <c r="Q6446" s="35">
        <v>1441.01</v>
      </c>
      <c r="R6446" s="35">
        <v>1080.92</v>
      </c>
      <c r="S6446" s="35" t="s">
        <v>49</v>
      </c>
      <c r="T6446" s="35">
        <v>936.078</v>
      </c>
      <c r="U6446" s="35" t="s">
        <v>49</v>
      </c>
      <c r="V6446" s="35" t="s">
        <v>49</v>
      </c>
      <c r="W6446" s="35" t="s">
        <v>49</v>
      </c>
      <c r="X6446" s="35">
        <v>1150.2</v>
      </c>
      <c r="Y6446" s="35">
        <v>1314.2</v>
      </c>
      <c r="Z6446" s="35" t="s">
        <v>49</v>
      </c>
      <c r="AA6446" s="35">
        <v>1519.69</v>
      </c>
      <c r="AB6446" s="35">
        <v>696.29</v>
      </c>
      <c r="AC6446" s="35" t="s">
        <v>49</v>
      </c>
      <c r="AD6446" s="35">
        <v>1376.06</v>
      </c>
      <c r="AE6446" s="35">
        <v>1311.03</v>
      </c>
    </row>
    <row r="6447" s="28" customFormat="1" spans="1:31">
      <c r="A6447" s="34" t="s">
        <v>6480</v>
      </c>
      <c r="B6447" s="35">
        <v>18849.1</v>
      </c>
      <c r="C6447" s="35">
        <v>18719.7</v>
      </c>
      <c r="D6447" s="35">
        <v>18326.2</v>
      </c>
      <c r="E6447" s="35">
        <v>20333.4</v>
      </c>
      <c r="F6447" s="35">
        <v>19219.5</v>
      </c>
      <c r="G6447" s="35">
        <v>19964.8</v>
      </c>
      <c r="H6447" s="35">
        <v>17400.5</v>
      </c>
      <c r="I6447" s="35">
        <v>18700.2</v>
      </c>
      <c r="J6447" s="35">
        <v>20017.9</v>
      </c>
      <c r="K6447" s="35">
        <v>19802.5</v>
      </c>
      <c r="L6447" s="35">
        <v>18469.3</v>
      </c>
      <c r="M6447" s="35">
        <v>20886.5</v>
      </c>
      <c r="N6447" s="35">
        <v>16901</v>
      </c>
      <c r="O6447" s="35">
        <v>17380.5</v>
      </c>
      <c r="P6447" s="35">
        <v>20479.6</v>
      </c>
      <c r="Q6447" s="35">
        <v>20774.4</v>
      </c>
      <c r="R6447" s="35">
        <v>21667.5</v>
      </c>
      <c r="S6447" s="35">
        <v>23294</v>
      </c>
      <c r="T6447" s="35">
        <v>19271.8</v>
      </c>
      <c r="U6447" s="35">
        <v>20113</v>
      </c>
      <c r="V6447" s="35">
        <v>22035.6</v>
      </c>
      <c r="W6447" s="35">
        <v>23208.1</v>
      </c>
      <c r="X6447" s="35">
        <v>18393.3</v>
      </c>
      <c r="Y6447" s="35">
        <v>23257</v>
      </c>
      <c r="Z6447" s="35">
        <v>20371.7</v>
      </c>
      <c r="AA6447" s="35">
        <v>21157</v>
      </c>
      <c r="AB6447" s="35">
        <v>19864.5</v>
      </c>
      <c r="AC6447" s="35">
        <v>20349.9</v>
      </c>
      <c r="AD6447" s="35">
        <v>20644.6</v>
      </c>
      <c r="AE6447" s="35">
        <v>20880</v>
      </c>
    </row>
    <row r="6448" s="28" customFormat="1" spans="1:31">
      <c r="A6448" s="34" t="s">
        <v>6481</v>
      </c>
      <c r="B6448" s="35">
        <v>15836.2</v>
      </c>
      <c r="C6448" s="35">
        <v>16595.9</v>
      </c>
      <c r="D6448" s="35">
        <v>14236.2</v>
      </c>
      <c r="E6448" s="35">
        <v>11938.9</v>
      </c>
      <c r="F6448" s="35">
        <v>17006.7</v>
      </c>
      <c r="G6448" s="35">
        <v>10743.2</v>
      </c>
      <c r="H6448" s="35">
        <v>16955.2</v>
      </c>
      <c r="I6448" s="35">
        <v>12288.8</v>
      </c>
      <c r="J6448" s="35">
        <v>20128.5</v>
      </c>
      <c r="K6448" s="35">
        <v>13969.4</v>
      </c>
      <c r="L6448" s="35">
        <v>15673.5</v>
      </c>
      <c r="M6448" s="35">
        <v>15003.2</v>
      </c>
      <c r="N6448" s="35">
        <v>18334.7</v>
      </c>
      <c r="O6448" s="35">
        <v>16703.5</v>
      </c>
      <c r="P6448" s="35">
        <v>9587.09</v>
      </c>
      <c r="Q6448" s="35">
        <v>7823.67</v>
      </c>
      <c r="R6448" s="35">
        <v>13710.7</v>
      </c>
      <c r="S6448" s="35">
        <v>14555.9</v>
      </c>
      <c r="T6448" s="35">
        <v>9822.55</v>
      </c>
      <c r="U6448" s="35">
        <v>10051.5</v>
      </c>
      <c r="V6448" s="35">
        <v>14171</v>
      </c>
      <c r="W6448" s="35">
        <v>11772.6</v>
      </c>
      <c r="X6448" s="35">
        <v>13157.4</v>
      </c>
      <c r="Y6448" s="35">
        <v>9663.02</v>
      </c>
      <c r="Z6448" s="35">
        <v>11768.9</v>
      </c>
      <c r="AA6448" s="35">
        <v>12150</v>
      </c>
      <c r="AB6448" s="35">
        <v>14121.6</v>
      </c>
      <c r="AC6448" s="35">
        <v>8564.21</v>
      </c>
      <c r="AD6448" s="35">
        <v>12935</v>
      </c>
      <c r="AE6448" s="35">
        <v>7872.38</v>
      </c>
    </row>
    <row r="6449" s="28" customFormat="1" spans="1:31">
      <c r="A6449" s="34" t="s">
        <v>6482</v>
      </c>
      <c r="B6449" s="35">
        <v>2958.54</v>
      </c>
      <c r="C6449" s="35">
        <v>3589.18</v>
      </c>
      <c r="D6449" s="35">
        <v>2967.04</v>
      </c>
      <c r="E6449" s="35">
        <v>2770.84</v>
      </c>
      <c r="F6449" s="35">
        <v>3355.51</v>
      </c>
      <c r="G6449" s="35">
        <v>3582.81</v>
      </c>
      <c r="H6449" s="35">
        <v>2515.73</v>
      </c>
      <c r="I6449" s="35">
        <v>3061.46</v>
      </c>
      <c r="J6449" s="35">
        <v>2580</v>
      </c>
      <c r="K6449" s="35">
        <v>3680.38</v>
      </c>
      <c r="L6449" s="35">
        <v>3114.59</v>
      </c>
      <c r="M6449" s="35">
        <v>2990.86</v>
      </c>
      <c r="N6449" s="35">
        <v>2555.39</v>
      </c>
      <c r="O6449" s="35">
        <v>2781.12</v>
      </c>
      <c r="P6449" s="35">
        <v>3761.65</v>
      </c>
      <c r="Q6449" s="35">
        <v>3608.71</v>
      </c>
      <c r="R6449" s="35">
        <v>3012.77</v>
      </c>
      <c r="S6449" s="35">
        <v>3905.18</v>
      </c>
      <c r="T6449" s="35">
        <v>3326.84</v>
      </c>
      <c r="U6449" s="35">
        <v>3118.91</v>
      </c>
      <c r="V6449" s="35">
        <v>3639.93</v>
      </c>
      <c r="W6449" s="35">
        <v>3915.46</v>
      </c>
      <c r="X6449" s="35">
        <v>3174.88</v>
      </c>
      <c r="Y6449" s="35">
        <v>3583.44</v>
      </c>
      <c r="Z6449" s="35">
        <v>3291.52</v>
      </c>
      <c r="AA6449" s="35">
        <v>3857.48</v>
      </c>
      <c r="AB6449" s="35">
        <v>3965.47</v>
      </c>
      <c r="AC6449" s="35">
        <v>3777.37</v>
      </c>
      <c r="AD6449" s="35">
        <v>4217.36</v>
      </c>
      <c r="AE6449" s="35">
        <v>3818.99</v>
      </c>
    </row>
    <row r="6450" s="28" customFormat="1" spans="1:31">
      <c r="A6450" s="34" t="s">
        <v>6483</v>
      </c>
      <c r="B6450" s="35">
        <v>702657</v>
      </c>
      <c r="C6450" s="35">
        <v>584979</v>
      </c>
      <c r="D6450" s="35">
        <v>660863</v>
      </c>
      <c r="E6450" s="35">
        <v>540404</v>
      </c>
      <c r="F6450" s="35">
        <v>662755</v>
      </c>
      <c r="G6450" s="35">
        <v>529229</v>
      </c>
      <c r="H6450" s="35">
        <v>678100</v>
      </c>
      <c r="I6450" s="35">
        <v>624879</v>
      </c>
      <c r="J6450" s="35">
        <v>817446</v>
      </c>
      <c r="K6450" s="35">
        <v>651099</v>
      </c>
      <c r="L6450" s="35">
        <v>891509</v>
      </c>
      <c r="M6450" s="35">
        <v>728221</v>
      </c>
      <c r="N6450" s="35">
        <v>703814</v>
      </c>
      <c r="O6450" s="35">
        <v>751465</v>
      </c>
      <c r="P6450" s="35">
        <v>1194010</v>
      </c>
      <c r="Q6450" s="35">
        <v>747965</v>
      </c>
      <c r="R6450" s="35">
        <v>1232710</v>
      </c>
      <c r="S6450" s="35">
        <v>982659</v>
      </c>
      <c r="T6450" s="35">
        <v>1557510</v>
      </c>
      <c r="U6450" s="35">
        <v>995294</v>
      </c>
      <c r="V6450" s="35">
        <v>1120710</v>
      </c>
      <c r="W6450" s="35">
        <v>1090330</v>
      </c>
      <c r="X6450" s="35">
        <v>1145260</v>
      </c>
      <c r="Y6450" s="35">
        <v>774461</v>
      </c>
      <c r="Z6450" s="35">
        <v>1101130</v>
      </c>
      <c r="AA6450" s="35">
        <v>1066430</v>
      </c>
      <c r="AB6450" s="35">
        <v>1528200</v>
      </c>
      <c r="AC6450" s="35">
        <v>934829</v>
      </c>
      <c r="AD6450" s="35">
        <v>1288010</v>
      </c>
      <c r="AE6450" s="35">
        <v>1211080</v>
      </c>
    </row>
    <row r="6451" s="28" customFormat="1" spans="1:31">
      <c r="A6451" s="35" t="s">
        <v>6484</v>
      </c>
      <c r="B6451" s="35" t="s">
        <v>49</v>
      </c>
      <c r="C6451" s="35" t="s">
        <v>49</v>
      </c>
      <c r="D6451" s="35" t="s">
        <v>49</v>
      </c>
      <c r="E6451" s="35" t="s">
        <v>49</v>
      </c>
      <c r="F6451" s="35">
        <v>1898.56</v>
      </c>
      <c r="G6451" s="35" t="s">
        <v>49</v>
      </c>
      <c r="H6451" s="35" t="s">
        <v>49</v>
      </c>
      <c r="I6451" s="35" t="s">
        <v>49</v>
      </c>
      <c r="J6451" s="35" t="s">
        <v>49</v>
      </c>
      <c r="K6451" s="35" t="s">
        <v>49</v>
      </c>
      <c r="L6451" s="35">
        <v>1373.93</v>
      </c>
      <c r="M6451" s="35" t="s">
        <v>49</v>
      </c>
      <c r="N6451" s="35" t="s">
        <v>49</v>
      </c>
      <c r="O6451" s="35" t="s">
        <v>49</v>
      </c>
      <c r="P6451" s="35" t="s">
        <v>49</v>
      </c>
      <c r="Q6451" s="35" t="s">
        <v>49</v>
      </c>
      <c r="R6451" s="35" t="s">
        <v>49</v>
      </c>
      <c r="S6451" s="35" t="s">
        <v>49</v>
      </c>
      <c r="T6451" s="35" t="s">
        <v>49</v>
      </c>
      <c r="U6451" s="35" t="s">
        <v>49</v>
      </c>
      <c r="V6451" s="35" t="s">
        <v>49</v>
      </c>
      <c r="W6451" s="35" t="s">
        <v>49</v>
      </c>
      <c r="X6451" s="35" t="s">
        <v>49</v>
      </c>
      <c r="Y6451" s="35" t="s">
        <v>49</v>
      </c>
      <c r="Z6451" s="35" t="s">
        <v>49</v>
      </c>
      <c r="AA6451" s="35" t="s">
        <v>49</v>
      </c>
      <c r="AB6451" s="35" t="s">
        <v>49</v>
      </c>
      <c r="AC6451" s="35" t="s">
        <v>49</v>
      </c>
      <c r="AD6451" s="35" t="s">
        <v>49</v>
      </c>
      <c r="AE6451" s="35" t="s">
        <v>49</v>
      </c>
    </row>
    <row r="6452" s="28" customFormat="1" spans="1:31">
      <c r="A6452" s="34" t="s">
        <v>6485</v>
      </c>
      <c r="B6452" s="35">
        <v>7504.76</v>
      </c>
      <c r="C6452" s="35">
        <v>7086.59</v>
      </c>
      <c r="D6452" s="35">
        <v>7208.06</v>
      </c>
      <c r="E6452" s="35">
        <v>7819.1</v>
      </c>
      <c r="F6452" s="35">
        <v>8547.05</v>
      </c>
      <c r="G6452" s="35">
        <v>8557.74</v>
      </c>
      <c r="H6452" s="35">
        <v>11228.2</v>
      </c>
      <c r="I6452" s="35">
        <v>7257.01</v>
      </c>
      <c r="J6452" s="35">
        <v>10078.5</v>
      </c>
      <c r="K6452" s="35">
        <v>8873.38</v>
      </c>
      <c r="L6452" s="35">
        <v>8250.9</v>
      </c>
      <c r="M6452" s="35">
        <v>5502.19</v>
      </c>
      <c r="N6452" s="35">
        <v>9924.7</v>
      </c>
      <c r="O6452" s="35">
        <v>7811.71</v>
      </c>
      <c r="P6452" s="35">
        <v>5403.11</v>
      </c>
      <c r="Q6452" s="35">
        <v>3361.61</v>
      </c>
      <c r="R6452" s="35">
        <v>6579.23</v>
      </c>
      <c r="S6452" s="35">
        <v>4499.41</v>
      </c>
      <c r="T6452" s="35">
        <v>6037.63</v>
      </c>
      <c r="U6452" s="35">
        <v>5426.86</v>
      </c>
      <c r="V6452" s="35">
        <v>7293.47</v>
      </c>
      <c r="W6452" s="35">
        <v>6637.47</v>
      </c>
      <c r="X6452" s="35">
        <v>5208.88</v>
      </c>
      <c r="Y6452" s="35">
        <v>5881.72</v>
      </c>
      <c r="Z6452" s="35">
        <v>5987.32</v>
      </c>
      <c r="AA6452" s="35">
        <v>6932.01</v>
      </c>
      <c r="AB6452" s="35">
        <v>6089.92</v>
      </c>
      <c r="AC6452" s="35">
        <v>6097.82</v>
      </c>
      <c r="AD6452" s="35">
        <v>6623.86</v>
      </c>
      <c r="AE6452" s="35">
        <v>6814.39</v>
      </c>
    </row>
    <row r="6453" s="28" customFormat="1" spans="1:31">
      <c r="A6453" s="34" t="s">
        <v>6486</v>
      </c>
      <c r="B6453" s="35">
        <v>70989.9</v>
      </c>
      <c r="C6453" s="35">
        <v>57833</v>
      </c>
      <c r="D6453" s="35">
        <v>58895.8</v>
      </c>
      <c r="E6453" s="35">
        <v>71549.9</v>
      </c>
      <c r="F6453" s="35">
        <v>63223.9</v>
      </c>
      <c r="G6453" s="35">
        <v>68283</v>
      </c>
      <c r="H6453" s="35">
        <v>61968.8</v>
      </c>
      <c r="I6453" s="35">
        <v>77480.8</v>
      </c>
      <c r="J6453" s="35">
        <v>52578.9</v>
      </c>
      <c r="K6453" s="35">
        <v>68547.5</v>
      </c>
      <c r="L6453" s="35">
        <v>43985.1</v>
      </c>
      <c r="M6453" s="35">
        <v>54778.3</v>
      </c>
      <c r="N6453" s="35">
        <v>51085.7</v>
      </c>
      <c r="O6453" s="35">
        <v>53915.4</v>
      </c>
      <c r="P6453" s="35">
        <v>38203.6</v>
      </c>
      <c r="Q6453" s="35">
        <v>49727</v>
      </c>
      <c r="R6453" s="35">
        <v>43351.1</v>
      </c>
      <c r="S6453" s="35">
        <v>38102.2</v>
      </c>
      <c r="T6453" s="35">
        <v>33365.4</v>
      </c>
      <c r="U6453" s="35">
        <v>53045.2</v>
      </c>
      <c r="V6453" s="35">
        <v>41262</v>
      </c>
      <c r="W6453" s="35">
        <v>46006.6</v>
      </c>
      <c r="X6453" s="35">
        <v>42210.1</v>
      </c>
      <c r="Y6453" s="35">
        <v>43021</v>
      </c>
      <c r="Z6453" s="35">
        <v>45686</v>
      </c>
      <c r="AA6453" s="35">
        <v>33404.5</v>
      </c>
      <c r="AB6453" s="35">
        <v>33603.9</v>
      </c>
      <c r="AC6453" s="35">
        <v>36644.8</v>
      </c>
      <c r="AD6453" s="35">
        <v>36715</v>
      </c>
      <c r="AE6453" s="35">
        <v>40843.2</v>
      </c>
    </row>
    <row r="6454" s="28" customFormat="1" spans="1:31">
      <c r="A6454" s="35" t="s">
        <v>6487</v>
      </c>
      <c r="B6454" s="35">
        <v>267.538</v>
      </c>
      <c r="C6454" s="35" t="s">
        <v>49</v>
      </c>
      <c r="D6454" s="35">
        <v>635.503</v>
      </c>
      <c r="E6454" s="35">
        <v>1098.49</v>
      </c>
      <c r="F6454" s="35">
        <v>958.998</v>
      </c>
      <c r="G6454" s="35">
        <v>1121.75</v>
      </c>
      <c r="H6454" s="35" t="s">
        <v>49</v>
      </c>
      <c r="I6454" s="35">
        <v>1480.69</v>
      </c>
      <c r="J6454" s="35" t="s">
        <v>49</v>
      </c>
      <c r="K6454" s="35">
        <v>1026.5</v>
      </c>
      <c r="L6454" s="35">
        <v>1219.3</v>
      </c>
      <c r="M6454" s="35">
        <v>1017.2</v>
      </c>
      <c r="N6454" s="35" t="s">
        <v>49</v>
      </c>
      <c r="O6454" s="35">
        <v>765.691</v>
      </c>
      <c r="P6454" s="35">
        <v>823.14</v>
      </c>
      <c r="Q6454" s="35" t="s">
        <v>49</v>
      </c>
      <c r="R6454" s="35">
        <v>757.121</v>
      </c>
      <c r="S6454" s="35">
        <v>611.319</v>
      </c>
      <c r="T6454" s="35">
        <v>1058.57</v>
      </c>
      <c r="U6454" s="35">
        <v>591.775</v>
      </c>
      <c r="V6454" s="35">
        <v>1461.52</v>
      </c>
      <c r="W6454" s="35" t="s">
        <v>49</v>
      </c>
      <c r="X6454" s="35" t="s">
        <v>49</v>
      </c>
      <c r="Y6454" s="35" t="s">
        <v>49</v>
      </c>
      <c r="Z6454" s="35" t="s">
        <v>49</v>
      </c>
      <c r="AA6454" s="35">
        <v>585.431</v>
      </c>
      <c r="AB6454" s="35" t="s">
        <v>49</v>
      </c>
      <c r="AC6454" s="35">
        <v>1911.79</v>
      </c>
      <c r="AD6454" s="35" t="s">
        <v>49</v>
      </c>
      <c r="AE6454" s="35">
        <v>1158.38</v>
      </c>
    </row>
    <row r="6455" s="28" customFormat="1" spans="1:31">
      <c r="A6455" s="34" t="s">
        <v>6488</v>
      </c>
      <c r="B6455" s="35">
        <v>6803.84</v>
      </c>
      <c r="C6455" s="35">
        <v>7983.97</v>
      </c>
      <c r="D6455" s="35">
        <v>5908.73</v>
      </c>
      <c r="E6455" s="35">
        <v>9793.69</v>
      </c>
      <c r="F6455" s="35">
        <v>2946.75</v>
      </c>
      <c r="G6455" s="35">
        <v>8065.72</v>
      </c>
      <c r="H6455" s="35">
        <v>7634.22</v>
      </c>
      <c r="I6455" s="35">
        <v>8328.6</v>
      </c>
      <c r="J6455" s="35">
        <v>5333.67</v>
      </c>
      <c r="K6455" s="35">
        <v>6075.82</v>
      </c>
      <c r="L6455" s="35">
        <v>6200.92</v>
      </c>
      <c r="M6455" s="35">
        <v>9109.13</v>
      </c>
      <c r="N6455" s="35">
        <v>9049.44</v>
      </c>
      <c r="O6455" s="35">
        <v>6552.29</v>
      </c>
      <c r="P6455" s="35">
        <v>14573.3</v>
      </c>
      <c r="Q6455" s="35">
        <v>5503.08</v>
      </c>
      <c r="R6455" s="35">
        <v>8960.97</v>
      </c>
      <c r="S6455" s="35">
        <v>7574.79</v>
      </c>
      <c r="T6455" s="35">
        <v>12912.5</v>
      </c>
      <c r="U6455" s="35">
        <v>12134.2</v>
      </c>
      <c r="V6455" s="35">
        <v>11365.6</v>
      </c>
      <c r="W6455" s="35">
        <v>9298.4</v>
      </c>
      <c r="X6455" s="35">
        <v>18525.5</v>
      </c>
      <c r="Y6455" s="35">
        <v>8465.61</v>
      </c>
      <c r="Z6455" s="35">
        <v>9651.09</v>
      </c>
      <c r="AA6455" s="35">
        <v>11737.3</v>
      </c>
      <c r="AB6455" s="35">
        <v>13342.7</v>
      </c>
      <c r="AC6455" s="35">
        <v>7803.38</v>
      </c>
      <c r="AD6455" s="35">
        <v>5644.41</v>
      </c>
      <c r="AE6455" s="35">
        <v>12710.6</v>
      </c>
    </row>
    <row r="6456" s="28" customFormat="1" spans="1:31">
      <c r="A6456" s="34" t="s">
        <v>6489</v>
      </c>
      <c r="B6456" s="35">
        <v>798.143</v>
      </c>
      <c r="C6456" s="35">
        <v>1289.86</v>
      </c>
      <c r="D6456" s="35">
        <v>814.373</v>
      </c>
      <c r="E6456" s="35">
        <v>920.406</v>
      </c>
      <c r="F6456" s="35">
        <v>1180.55</v>
      </c>
      <c r="G6456" s="35">
        <v>1314.67</v>
      </c>
      <c r="H6456" s="35">
        <v>1383.32</v>
      </c>
      <c r="I6456" s="35">
        <v>1304.4</v>
      </c>
      <c r="J6456" s="35">
        <v>1476.21</v>
      </c>
      <c r="K6456" s="35">
        <v>1003.01</v>
      </c>
      <c r="L6456" s="35">
        <v>944.322</v>
      </c>
      <c r="M6456" s="35">
        <v>1040.96</v>
      </c>
      <c r="N6456" s="35">
        <v>1415.04</v>
      </c>
      <c r="O6456" s="35">
        <v>1281.62</v>
      </c>
      <c r="P6456" s="35">
        <v>536.954</v>
      </c>
      <c r="Q6456" s="35">
        <v>1132.3</v>
      </c>
      <c r="R6456" s="35">
        <v>1245.43</v>
      </c>
      <c r="S6456" s="35">
        <v>957.081</v>
      </c>
      <c r="T6456" s="35">
        <v>920.131</v>
      </c>
      <c r="U6456" s="35">
        <v>1131.2</v>
      </c>
      <c r="V6456" s="35">
        <v>1310.98</v>
      </c>
      <c r="W6456" s="35">
        <v>582.138</v>
      </c>
      <c r="X6456" s="35">
        <v>1407.81</v>
      </c>
      <c r="Y6456" s="35">
        <v>1137.13</v>
      </c>
      <c r="Z6456" s="35">
        <v>1192.51</v>
      </c>
      <c r="AA6456" s="35">
        <v>1471.89</v>
      </c>
      <c r="AB6456" s="35">
        <v>890.163</v>
      </c>
      <c r="AC6456" s="35">
        <v>865.423</v>
      </c>
      <c r="AD6456" s="35">
        <v>1046.07</v>
      </c>
      <c r="AE6456" s="35">
        <v>1050.18</v>
      </c>
    </row>
    <row r="6457" s="28" customFormat="1" spans="1:31">
      <c r="A6457" s="35" t="s">
        <v>6490</v>
      </c>
      <c r="B6457" s="35">
        <v>402.738</v>
      </c>
      <c r="C6457" s="35">
        <v>541.072</v>
      </c>
      <c r="D6457" s="35">
        <v>835.581</v>
      </c>
      <c r="E6457" s="35">
        <v>1629.54</v>
      </c>
      <c r="F6457" s="35">
        <v>701.888</v>
      </c>
      <c r="G6457" s="35">
        <v>1238.21</v>
      </c>
      <c r="H6457" s="35">
        <v>651.547</v>
      </c>
      <c r="I6457" s="35">
        <v>1109.88</v>
      </c>
      <c r="J6457" s="35">
        <v>1347.21</v>
      </c>
      <c r="K6457" s="35">
        <v>1144.71</v>
      </c>
      <c r="L6457" s="35">
        <v>1293.75</v>
      </c>
      <c r="M6457" s="35">
        <v>902.474</v>
      </c>
      <c r="N6457" s="35">
        <v>1043.06</v>
      </c>
      <c r="O6457" s="35">
        <v>302.536</v>
      </c>
      <c r="P6457" s="35" t="s">
        <v>49</v>
      </c>
      <c r="Q6457" s="35">
        <v>1319.62</v>
      </c>
      <c r="R6457" s="35">
        <v>630.393</v>
      </c>
      <c r="S6457" s="35">
        <v>709.498</v>
      </c>
      <c r="T6457" s="35">
        <v>848.457</v>
      </c>
      <c r="U6457" s="35">
        <v>508.442</v>
      </c>
      <c r="V6457" s="35">
        <v>203.131</v>
      </c>
      <c r="W6457" s="35">
        <v>304.938</v>
      </c>
      <c r="X6457" s="35">
        <v>525.575</v>
      </c>
      <c r="Y6457" s="35">
        <v>465.149</v>
      </c>
      <c r="Z6457" s="35" t="s">
        <v>49</v>
      </c>
      <c r="AA6457" s="35">
        <v>823.425</v>
      </c>
      <c r="AB6457" s="35" t="s">
        <v>49</v>
      </c>
      <c r="AC6457" s="35">
        <v>1806.05</v>
      </c>
      <c r="AD6457" s="35" t="s">
        <v>49</v>
      </c>
      <c r="AE6457" s="35">
        <v>1429.06</v>
      </c>
    </row>
    <row r="6458" s="28" customFormat="1" spans="1:31">
      <c r="A6458" s="34" t="s">
        <v>6491</v>
      </c>
      <c r="B6458" s="35">
        <v>3431.76</v>
      </c>
      <c r="C6458" s="35">
        <v>3219.5</v>
      </c>
      <c r="D6458" s="35">
        <v>3980.89</v>
      </c>
      <c r="E6458" s="35">
        <v>4197.75</v>
      </c>
      <c r="F6458" s="35">
        <v>3160.06</v>
      </c>
      <c r="G6458" s="35">
        <v>3811.84</v>
      </c>
      <c r="H6458" s="35">
        <v>4011.67</v>
      </c>
      <c r="I6458" s="35">
        <v>2942.82</v>
      </c>
      <c r="J6458" s="35">
        <v>2953.82</v>
      </c>
      <c r="K6458" s="35">
        <v>3955.82</v>
      </c>
      <c r="L6458" s="35">
        <v>4451.81</v>
      </c>
      <c r="M6458" s="35">
        <v>4143.81</v>
      </c>
      <c r="N6458" s="35">
        <v>3710.07</v>
      </c>
      <c r="O6458" s="35">
        <v>3383.45</v>
      </c>
      <c r="P6458" s="35">
        <v>3469.02</v>
      </c>
      <c r="Q6458" s="35">
        <v>3359.78</v>
      </c>
      <c r="R6458" s="35">
        <v>4014.75</v>
      </c>
      <c r="S6458" s="35">
        <v>2178.29</v>
      </c>
      <c r="T6458" s="35">
        <v>3360.03</v>
      </c>
      <c r="U6458" s="35">
        <v>3455.55</v>
      </c>
      <c r="V6458" s="35">
        <v>3149.67</v>
      </c>
      <c r="W6458" s="35">
        <v>2839.98</v>
      </c>
      <c r="X6458" s="35">
        <v>3667.89</v>
      </c>
      <c r="Y6458" s="35">
        <v>3215.61</v>
      </c>
      <c r="Z6458" s="35">
        <v>2892.3</v>
      </c>
      <c r="AA6458" s="35">
        <v>3127.23</v>
      </c>
      <c r="AB6458" s="35">
        <v>3213.04</v>
      </c>
      <c r="AC6458" s="35">
        <v>4372.29</v>
      </c>
      <c r="AD6458" s="35">
        <v>2169.75</v>
      </c>
      <c r="AE6458" s="35">
        <v>3807.49</v>
      </c>
    </row>
    <row r="6459" s="28" customFormat="1" spans="1:31">
      <c r="A6459" s="34" t="s">
        <v>6492</v>
      </c>
      <c r="B6459" s="35">
        <v>2703.32</v>
      </c>
      <c r="C6459" s="35">
        <v>2307.07</v>
      </c>
      <c r="D6459" s="35">
        <v>2178.16</v>
      </c>
      <c r="E6459" s="35">
        <v>2150.79</v>
      </c>
      <c r="F6459" s="35">
        <v>1978.55</v>
      </c>
      <c r="G6459" s="35">
        <v>2587.77</v>
      </c>
      <c r="H6459" s="35">
        <v>1968.39</v>
      </c>
      <c r="I6459" s="35">
        <v>2199.6</v>
      </c>
      <c r="J6459" s="35">
        <v>2785.15</v>
      </c>
      <c r="K6459" s="35">
        <v>2811.79</v>
      </c>
      <c r="L6459" s="35">
        <v>2087.11</v>
      </c>
      <c r="M6459" s="35">
        <v>1977.31</v>
      </c>
      <c r="N6459" s="35">
        <v>2430.5</v>
      </c>
      <c r="O6459" s="35">
        <v>1699.61</v>
      </c>
      <c r="P6459" s="35">
        <v>2652.77</v>
      </c>
      <c r="Q6459" s="35">
        <v>2911.9</v>
      </c>
      <c r="R6459" s="35">
        <v>2068.07</v>
      </c>
      <c r="S6459" s="35">
        <v>2196.44</v>
      </c>
      <c r="T6459" s="35">
        <v>1989.21</v>
      </c>
      <c r="U6459" s="35">
        <v>1782.58</v>
      </c>
      <c r="V6459" s="35">
        <v>2110.49</v>
      </c>
      <c r="W6459" s="35">
        <v>2029.42</v>
      </c>
      <c r="X6459" s="35">
        <v>1483.77</v>
      </c>
      <c r="Y6459" s="35">
        <v>2380.53</v>
      </c>
      <c r="Z6459" s="35">
        <v>2157.96</v>
      </c>
      <c r="AA6459" s="35">
        <v>1490.97</v>
      </c>
      <c r="AB6459" s="35">
        <v>1821.15</v>
      </c>
      <c r="AC6459" s="35">
        <v>2169.18</v>
      </c>
      <c r="AD6459" s="35">
        <v>1681.77</v>
      </c>
      <c r="AE6459" s="35">
        <v>2868.9</v>
      </c>
    </row>
    <row r="6460" s="28" customFormat="1" spans="1:31">
      <c r="A6460" s="34" t="s">
        <v>6493</v>
      </c>
      <c r="B6460" s="35">
        <v>9399.64</v>
      </c>
      <c r="C6460" s="35">
        <v>8426.57</v>
      </c>
      <c r="D6460" s="35">
        <v>8000.41</v>
      </c>
      <c r="E6460" s="35">
        <v>7030.27</v>
      </c>
      <c r="F6460" s="35">
        <v>10916.5</v>
      </c>
      <c r="G6460" s="35">
        <v>10120.4</v>
      </c>
      <c r="H6460" s="35">
        <v>7005.03</v>
      </c>
      <c r="I6460" s="35">
        <v>8875.65</v>
      </c>
      <c r="J6460" s="35">
        <v>11160.2</v>
      </c>
      <c r="K6460" s="35">
        <v>10928.1</v>
      </c>
      <c r="L6460" s="35">
        <v>14014.8</v>
      </c>
      <c r="M6460" s="35">
        <v>13564</v>
      </c>
      <c r="N6460" s="35">
        <v>10416.1</v>
      </c>
      <c r="O6460" s="35">
        <v>9701.91</v>
      </c>
      <c r="P6460" s="35">
        <v>11338.2</v>
      </c>
      <c r="Q6460" s="35">
        <v>14142.3</v>
      </c>
      <c r="R6460" s="35">
        <v>13039</v>
      </c>
      <c r="S6460" s="35">
        <v>12194.1</v>
      </c>
      <c r="T6460" s="35">
        <v>16077.4</v>
      </c>
      <c r="U6460" s="35">
        <v>16972.2</v>
      </c>
      <c r="V6460" s="35">
        <v>11183.1</v>
      </c>
      <c r="W6460" s="35">
        <v>11207.2</v>
      </c>
      <c r="X6460" s="35">
        <v>11899.1</v>
      </c>
      <c r="Y6460" s="35">
        <v>11166.1</v>
      </c>
      <c r="Z6460" s="35">
        <v>12294.2</v>
      </c>
      <c r="AA6460" s="35">
        <v>12272.4</v>
      </c>
      <c r="AB6460" s="35">
        <v>15857.8</v>
      </c>
      <c r="AC6460" s="35">
        <v>18498</v>
      </c>
      <c r="AD6460" s="35">
        <v>15360.6</v>
      </c>
      <c r="AE6460" s="35">
        <v>13185.1</v>
      </c>
    </row>
    <row r="6461" s="28" customFormat="1" spans="1:31">
      <c r="A6461" s="35" t="s">
        <v>6494</v>
      </c>
      <c r="B6461" s="35">
        <v>671.993</v>
      </c>
      <c r="C6461" s="35">
        <v>599.606</v>
      </c>
      <c r="D6461" s="35">
        <v>788.479</v>
      </c>
      <c r="E6461" s="35">
        <v>1221.3</v>
      </c>
      <c r="F6461" s="35">
        <v>796.478</v>
      </c>
      <c r="G6461" s="35">
        <v>1055.37</v>
      </c>
      <c r="H6461" s="35">
        <v>297.153</v>
      </c>
      <c r="I6461" s="35">
        <v>531.065</v>
      </c>
      <c r="J6461" s="35">
        <v>1037.49</v>
      </c>
      <c r="K6461" s="35">
        <v>766.859</v>
      </c>
      <c r="L6461" s="35">
        <v>470.042</v>
      </c>
      <c r="M6461" s="35" t="s">
        <v>49</v>
      </c>
      <c r="N6461" s="35" t="s">
        <v>49</v>
      </c>
      <c r="O6461" s="35">
        <v>999.725</v>
      </c>
      <c r="P6461" s="35" t="s">
        <v>49</v>
      </c>
      <c r="Q6461" s="35" t="s">
        <v>49</v>
      </c>
      <c r="R6461" s="35">
        <v>857.642</v>
      </c>
      <c r="S6461" s="35" t="s">
        <v>49</v>
      </c>
      <c r="T6461" s="35">
        <v>721.865</v>
      </c>
      <c r="U6461" s="35" t="s">
        <v>49</v>
      </c>
      <c r="V6461" s="35">
        <v>814.01</v>
      </c>
      <c r="W6461" s="35">
        <v>934.697</v>
      </c>
      <c r="X6461" s="35">
        <v>654.578</v>
      </c>
      <c r="Y6461" s="35">
        <v>525.795</v>
      </c>
      <c r="Z6461" s="35">
        <v>483.465</v>
      </c>
      <c r="AA6461" s="35">
        <v>766.253</v>
      </c>
      <c r="AB6461" s="35">
        <v>750.997</v>
      </c>
      <c r="AC6461" s="35">
        <v>977.618</v>
      </c>
      <c r="AD6461" s="35">
        <v>1008.41</v>
      </c>
      <c r="AE6461" s="35">
        <v>702.748</v>
      </c>
    </row>
    <row r="6462" s="28" customFormat="1" spans="1:31">
      <c r="A6462" s="34" t="s">
        <v>6495</v>
      </c>
      <c r="B6462" s="35">
        <v>7732.83</v>
      </c>
      <c r="C6462" s="35">
        <v>6840.82</v>
      </c>
      <c r="D6462" s="35">
        <v>7452.19</v>
      </c>
      <c r="E6462" s="35">
        <v>11475</v>
      </c>
      <c r="F6462" s="35">
        <v>9422.66</v>
      </c>
      <c r="G6462" s="35">
        <v>7985.52</v>
      </c>
      <c r="H6462" s="35">
        <v>6477</v>
      </c>
      <c r="I6462" s="35">
        <v>9016.1</v>
      </c>
      <c r="J6462" s="35">
        <v>7747.23</v>
      </c>
      <c r="K6462" s="35">
        <v>12692.4</v>
      </c>
      <c r="L6462" s="35">
        <v>7551.45</v>
      </c>
      <c r="M6462" s="35">
        <v>10998.3</v>
      </c>
      <c r="N6462" s="35">
        <v>6307.84</v>
      </c>
      <c r="O6462" s="35">
        <v>8988.7</v>
      </c>
      <c r="P6462" s="35">
        <v>3108.16</v>
      </c>
      <c r="Q6462" s="35">
        <v>5620.13</v>
      </c>
      <c r="R6462" s="35">
        <v>4932.08</v>
      </c>
      <c r="S6462" s="35">
        <v>5584.3</v>
      </c>
      <c r="T6462" s="35">
        <v>2245.13</v>
      </c>
      <c r="U6462" s="35">
        <v>2995.68</v>
      </c>
      <c r="V6462" s="35">
        <v>3528.22</v>
      </c>
      <c r="W6462" s="35">
        <v>4206.72</v>
      </c>
      <c r="X6462" s="35">
        <v>3852.33</v>
      </c>
      <c r="Y6462" s="35">
        <v>5435.26</v>
      </c>
      <c r="Z6462" s="35">
        <v>3327.43</v>
      </c>
      <c r="AA6462" s="35">
        <v>2829.06</v>
      </c>
      <c r="AB6462" s="35">
        <v>4285.71</v>
      </c>
      <c r="AC6462" s="35">
        <v>3235.4</v>
      </c>
      <c r="AD6462" s="35">
        <v>4386.1</v>
      </c>
      <c r="AE6462" s="35">
        <v>4954.96</v>
      </c>
    </row>
    <row r="6463" s="28" customFormat="1" spans="1:31">
      <c r="A6463" s="34" t="s">
        <v>6496</v>
      </c>
      <c r="B6463" s="35">
        <v>8657.29</v>
      </c>
      <c r="C6463" s="35">
        <v>9807.47</v>
      </c>
      <c r="D6463" s="35">
        <v>10068.1</v>
      </c>
      <c r="E6463" s="35">
        <v>8358.13</v>
      </c>
      <c r="F6463" s="35">
        <v>7379.31</v>
      </c>
      <c r="G6463" s="35">
        <v>6404.81</v>
      </c>
      <c r="H6463" s="35">
        <v>8829.49</v>
      </c>
      <c r="I6463" s="35">
        <v>6548.01</v>
      </c>
      <c r="J6463" s="35">
        <v>8346.05</v>
      </c>
      <c r="K6463" s="35">
        <v>7235.31</v>
      </c>
      <c r="L6463" s="35">
        <v>6895.77</v>
      </c>
      <c r="M6463" s="35">
        <v>5958.49</v>
      </c>
      <c r="N6463" s="35">
        <v>4397</v>
      </c>
      <c r="O6463" s="35">
        <v>7801.32</v>
      </c>
      <c r="P6463" s="35">
        <v>7825.79</v>
      </c>
      <c r="Q6463" s="35">
        <v>5615.33</v>
      </c>
      <c r="R6463" s="35">
        <v>5952.87</v>
      </c>
      <c r="S6463" s="35">
        <v>3395.96</v>
      </c>
      <c r="T6463" s="35">
        <v>6371.18</v>
      </c>
      <c r="U6463" s="35">
        <v>8432.76</v>
      </c>
      <c r="V6463" s="35">
        <v>5089.31</v>
      </c>
      <c r="W6463" s="35">
        <v>5116.4</v>
      </c>
      <c r="X6463" s="35">
        <v>3863.51</v>
      </c>
      <c r="Y6463" s="35">
        <v>6534.58</v>
      </c>
      <c r="Z6463" s="35">
        <v>6685.12</v>
      </c>
      <c r="AA6463" s="35">
        <v>8045.56</v>
      </c>
      <c r="AB6463" s="35">
        <v>6247.17</v>
      </c>
      <c r="AC6463" s="35">
        <v>5130.59</v>
      </c>
      <c r="AD6463" s="35">
        <v>6911.57</v>
      </c>
      <c r="AE6463" s="35">
        <v>6752.22</v>
      </c>
    </row>
    <row r="6464" s="28" customFormat="1" spans="1:31">
      <c r="A6464" s="35" t="s">
        <v>6497</v>
      </c>
      <c r="B6464" s="35">
        <v>2504.66</v>
      </c>
      <c r="C6464" s="35">
        <v>2537.5</v>
      </c>
      <c r="D6464" s="35">
        <v>2038.93</v>
      </c>
      <c r="E6464" s="35">
        <v>2221.59</v>
      </c>
      <c r="F6464" s="35">
        <v>1708.57</v>
      </c>
      <c r="G6464" s="35">
        <v>2596.06</v>
      </c>
      <c r="H6464" s="35">
        <v>936.569</v>
      </c>
      <c r="I6464" s="35">
        <v>1530.1</v>
      </c>
      <c r="J6464" s="35">
        <v>1806.6</v>
      </c>
      <c r="K6464" s="35">
        <v>2585.62</v>
      </c>
      <c r="L6464" s="35">
        <v>1954.52</v>
      </c>
      <c r="M6464" s="35">
        <v>2088.2</v>
      </c>
      <c r="N6464" s="35">
        <v>2456.06</v>
      </c>
      <c r="O6464" s="35">
        <v>2368.52</v>
      </c>
      <c r="P6464" s="35">
        <v>1438.03</v>
      </c>
      <c r="Q6464" s="35" t="s">
        <v>49</v>
      </c>
      <c r="R6464" s="35">
        <v>1434.46</v>
      </c>
      <c r="S6464" s="35">
        <v>1671.82</v>
      </c>
      <c r="T6464" s="35">
        <v>882.455</v>
      </c>
      <c r="U6464" s="35" t="s">
        <v>49</v>
      </c>
      <c r="V6464" s="35">
        <v>1472.43</v>
      </c>
      <c r="W6464" s="35">
        <v>1403.55</v>
      </c>
      <c r="X6464" s="35">
        <v>1227.38</v>
      </c>
      <c r="Y6464" s="35">
        <v>1709.81</v>
      </c>
      <c r="Z6464" s="35">
        <v>2054.54</v>
      </c>
      <c r="AA6464" s="35">
        <v>1561.97</v>
      </c>
      <c r="AB6464" s="35">
        <v>760.447</v>
      </c>
      <c r="AC6464" s="35" t="s">
        <v>49</v>
      </c>
      <c r="AD6464" s="35">
        <v>1205.48</v>
      </c>
      <c r="AE6464" s="35">
        <v>2020.15</v>
      </c>
    </row>
    <row r="6465" s="28" customFormat="1" spans="1:31">
      <c r="A6465" s="34" t="s">
        <v>6498</v>
      </c>
      <c r="B6465" s="35">
        <v>29602.1</v>
      </c>
      <c r="C6465" s="35">
        <v>25078.9</v>
      </c>
      <c r="D6465" s="35">
        <v>29252.3</v>
      </c>
      <c r="E6465" s="35">
        <v>21887.4</v>
      </c>
      <c r="F6465" s="35">
        <v>24147.6</v>
      </c>
      <c r="G6465" s="35">
        <v>20842.8</v>
      </c>
      <c r="H6465" s="35">
        <v>23140.7</v>
      </c>
      <c r="I6465" s="35">
        <v>20627.8</v>
      </c>
      <c r="J6465" s="35">
        <v>34362.4</v>
      </c>
      <c r="K6465" s="35">
        <v>35953</v>
      </c>
      <c r="L6465" s="35">
        <v>39713.3</v>
      </c>
      <c r="M6465" s="35">
        <v>31607.4</v>
      </c>
      <c r="N6465" s="35">
        <v>31505.1</v>
      </c>
      <c r="O6465" s="35">
        <v>31097</v>
      </c>
      <c r="P6465" s="35">
        <v>24510.7</v>
      </c>
      <c r="Q6465" s="35">
        <v>18724.8</v>
      </c>
      <c r="R6465" s="35">
        <v>18680.5</v>
      </c>
      <c r="S6465" s="35">
        <v>13013.4</v>
      </c>
      <c r="T6465" s="35">
        <v>17595.8</v>
      </c>
      <c r="U6465" s="35">
        <v>15606.4</v>
      </c>
      <c r="V6465" s="35">
        <v>19509.4</v>
      </c>
      <c r="W6465" s="35">
        <v>15226.3</v>
      </c>
      <c r="X6465" s="35">
        <v>29602.3</v>
      </c>
      <c r="Y6465" s="35">
        <v>26908.2</v>
      </c>
      <c r="Z6465" s="35">
        <v>28578.7</v>
      </c>
      <c r="AA6465" s="35">
        <v>27090.6</v>
      </c>
      <c r="AB6465" s="35">
        <v>21489.6</v>
      </c>
      <c r="AC6465" s="35">
        <v>19543.1</v>
      </c>
      <c r="AD6465" s="35">
        <v>26556.7</v>
      </c>
      <c r="AE6465" s="35">
        <v>22651.4</v>
      </c>
    </row>
    <row r="6466" s="28" customFormat="1" spans="1:31">
      <c r="A6466" s="35" t="s">
        <v>6499</v>
      </c>
      <c r="B6466" s="35" t="s">
        <v>49</v>
      </c>
      <c r="C6466" s="35" t="s">
        <v>49</v>
      </c>
      <c r="D6466" s="35" t="s">
        <v>49</v>
      </c>
      <c r="E6466" s="35" t="s">
        <v>49</v>
      </c>
      <c r="F6466" s="35">
        <v>220.879</v>
      </c>
      <c r="G6466" s="35" t="s">
        <v>49</v>
      </c>
      <c r="H6466" s="35" t="s">
        <v>49</v>
      </c>
      <c r="I6466" s="35" t="s">
        <v>49</v>
      </c>
      <c r="J6466" s="35" t="s">
        <v>49</v>
      </c>
      <c r="K6466" s="35" t="s">
        <v>49</v>
      </c>
      <c r="L6466" s="35" t="s">
        <v>49</v>
      </c>
      <c r="M6466" s="35" t="s">
        <v>49</v>
      </c>
      <c r="N6466" s="35">
        <v>327.41</v>
      </c>
      <c r="O6466" s="35">
        <v>368.345</v>
      </c>
      <c r="P6466" s="35" t="s">
        <v>49</v>
      </c>
      <c r="Q6466" s="35" t="s">
        <v>49</v>
      </c>
      <c r="R6466" s="35" t="s">
        <v>49</v>
      </c>
      <c r="S6466" s="35" t="s">
        <v>49</v>
      </c>
      <c r="T6466" s="35" t="s">
        <v>49</v>
      </c>
      <c r="U6466" s="35" t="s">
        <v>49</v>
      </c>
      <c r="V6466" s="35" t="s">
        <v>49</v>
      </c>
      <c r="W6466" s="35" t="s">
        <v>49</v>
      </c>
      <c r="X6466" s="35" t="s">
        <v>49</v>
      </c>
      <c r="Y6466" s="35">
        <v>330.886</v>
      </c>
      <c r="Z6466" s="35">
        <v>838.121</v>
      </c>
      <c r="AA6466" s="35" t="s">
        <v>49</v>
      </c>
      <c r="AB6466" s="35" t="s">
        <v>49</v>
      </c>
      <c r="AC6466" s="35">
        <v>459.702</v>
      </c>
      <c r="AD6466" s="35">
        <v>423.338</v>
      </c>
      <c r="AE6466" s="35" t="s">
        <v>49</v>
      </c>
    </row>
    <row r="6467" s="28" customFormat="1" spans="1:31">
      <c r="A6467" s="34" t="s">
        <v>6500</v>
      </c>
      <c r="B6467" s="35">
        <v>1938.8</v>
      </c>
      <c r="C6467" s="35">
        <v>1837.92</v>
      </c>
      <c r="D6467" s="35">
        <v>1023.38</v>
      </c>
      <c r="E6467" s="35">
        <v>2777.44</v>
      </c>
      <c r="F6467" s="35">
        <v>1980.42</v>
      </c>
      <c r="G6467" s="35">
        <v>2030.65</v>
      </c>
      <c r="H6467" s="35">
        <v>1800.53</v>
      </c>
      <c r="I6467" s="35">
        <v>1993.94</v>
      </c>
      <c r="J6467" s="35">
        <v>1723.71</v>
      </c>
      <c r="K6467" s="35">
        <v>1974.96</v>
      </c>
      <c r="L6467" s="35">
        <v>2084.52</v>
      </c>
      <c r="M6467" s="35">
        <v>1537.23</v>
      </c>
      <c r="N6467" s="35">
        <v>1771.78</v>
      </c>
      <c r="O6467" s="35">
        <v>2002.04</v>
      </c>
      <c r="P6467" s="35">
        <v>1385.22</v>
      </c>
      <c r="Q6467" s="35">
        <v>1330.8</v>
      </c>
      <c r="R6467" s="35">
        <v>1588.54</v>
      </c>
      <c r="S6467" s="35">
        <v>1754.95</v>
      </c>
      <c r="T6467" s="35">
        <v>1448.38</v>
      </c>
      <c r="U6467" s="35">
        <v>1861.09</v>
      </c>
      <c r="V6467" s="35">
        <v>2275.44</v>
      </c>
      <c r="W6467" s="35">
        <v>1399.34</v>
      </c>
      <c r="X6467" s="35">
        <v>1516.09</v>
      </c>
      <c r="Y6467" s="35">
        <v>1992.8</v>
      </c>
      <c r="Z6467" s="35">
        <v>1319.75</v>
      </c>
      <c r="AA6467" s="35">
        <v>1550.41</v>
      </c>
      <c r="AB6467" s="35">
        <v>1228.46</v>
      </c>
      <c r="AC6467" s="35">
        <v>1402.87</v>
      </c>
      <c r="AD6467" s="35">
        <v>1719.43</v>
      </c>
      <c r="AE6467" s="35">
        <v>1556.52</v>
      </c>
    </row>
    <row r="6468" s="28" customFormat="1" spans="1:31">
      <c r="A6468" s="35" t="s">
        <v>6501</v>
      </c>
      <c r="B6468" s="35">
        <v>2953.99</v>
      </c>
      <c r="C6468" s="35">
        <v>2989.04</v>
      </c>
      <c r="D6468" s="35">
        <v>3266.51</v>
      </c>
      <c r="E6468" s="35">
        <v>3606.7</v>
      </c>
      <c r="F6468" s="35">
        <v>3355.6</v>
      </c>
      <c r="G6468" s="35">
        <v>2685.31</v>
      </c>
      <c r="H6468" s="35">
        <v>4341.23</v>
      </c>
      <c r="I6468" s="35">
        <v>3411.44</v>
      </c>
      <c r="J6468" s="35">
        <v>3975.33</v>
      </c>
      <c r="K6468" s="35">
        <v>4529.21</v>
      </c>
      <c r="L6468" s="35">
        <v>2951.39</v>
      </c>
      <c r="M6468" s="35">
        <v>3832.81</v>
      </c>
      <c r="N6468" s="35" t="s">
        <v>49</v>
      </c>
      <c r="O6468" s="35">
        <v>4243.02</v>
      </c>
      <c r="P6468" s="35">
        <v>2939.06</v>
      </c>
      <c r="Q6468" s="35">
        <v>2482.77</v>
      </c>
      <c r="R6468" s="35">
        <v>2457.21</v>
      </c>
      <c r="S6468" s="35">
        <v>1218.74</v>
      </c>
      <c r="T6468" s="35">
        <v>2132.8</v>
      </c>
      <c r="U6468" s="35">
        <v>2810.97</v>
      </c>
      <c r="V6468" s="35">
        <v>2578.98</v>
      </c>
      <c r="W6468" s="35">
        <v>1813.75</v>
      </c>
      <c r="X6468" s="35">
        <v>2047.78</v>
      </c>
      <c r="Y6468" s="35">
        <v>1876.78</v>
      </c>
      <c r="Z6468" s="35">
        <v>1485.74</v>
      </c>
      <c r="AA6468" s="35">
        <v>3005.51</v>
      </c>
      <c r="AB6468" s="35">
        <v>2057.78</v>
      </c>
      <c r="AC6468" s="35">
        <v>2056.57</v>
      </c>
      <c r="AD6468" s="35">
        <v>2250.43</v>
      </c>
      <c r="AE6468" s="35">
        <v>2096.65</v>
      </c>
    </row>
    <row r="6469" s="28" customFormat="1" spans="1:31">
      <c r="A6469" s="35" t="s">
        <v>6502</v>
      </c>
      <c r="B6469" s="35" t="s">
        <v>49</v>
      </c>
      <c r="C6469" s="35" t="s">
        <v>49</v>
      </c>
      <c r="D6469" s="35" t="s">
        <v>49</v>
      </c>
      <c r="E6469" s="35" t="s">
        <v>49</v>
      </c>
      <c r="F6469" s="35" t="s">
        <v>49</v>
      </c>
      <c r="G6469" s="35" t="s">
        <v>49</v>
      </c>
      <c r="H6469" s="35">
        <v>800.744</v>
      </c>
      <c r="I6469" s="35" t="s">
        <v>49</v>
      </c>
      <c r="J6469" s="35">
        <v>1365.72</v>
      </c>
      <c r="K6469" s="35" t="s">
        <v>49</v>
      </c>
      <c r="L6469" s="35">
        <v>1000.15</v>
      </c>
      <c r="M6469" s="35" t="s">
        <v>49</v>
      </c>
      <c r="N6469" s="35" t="s">
        <v>49</v>
      </c>
      <c r="O6469" s="35">
        <v>426.37</v>
      </c>
      <c r="P6469" s="35" t="s">
        <v>49</v>
      </c>
      <c r="Q6469" s="35" t="s">
        <v>49</v>
      </c>
      <c r="R6469" s="35" t="s">
        <v>49</v>
      </c>
      <c r="S6469" s="35" t="s">
        <v>49</v>
      </c>
      <c r="T6469" s="35" t="s">
        <v>49</v>
      </c>
      <c r="U6469" s="35" t="s">
        <v>49</v>
      </c>
      <c r="V6469" s="35" t="s">
        <v>49</v>
      </c>
      <c r="W6469" s="35">
        <v>868.79</v>
      </c>
      <c r="X6469" s="35" t="s">
        <v>49</v>
      </c>
      <c r="Y6469" s="35" t="s">
        <v>49</v>
      </c>
      <c r="Z6469" s="35" t="s">
        <v>49</v>
      </c>
      <c r="AA6469" s="35" t="s">
        <v>49</v>
      </c>
      <c r="AB6469" s="35" t="s">
        <v>49</v>
      </c>
      <c r="AC6469" s="35" t="s">
        <v>49</v>
      </c>
      <c r="AD6469" s="35" t="s">
        <v>49</v>
      </c>
      <c r="AE6469" s="35" t="s">
        <v>49</v>
      </c>
    </row>
    <row r="6470" s="28" customFormat="1" spans="1:31">
      <c r="A6470" s="34" t="s">
        <v>6503</v>
      </c>
      <c r="B6470" s="35">
        <v>1843.78</v>
      </c>
      <c r="C6470" s="35">
        <v>1736.24</v>
      </c>
      <c r="D6470" s="35">
        <v>1973.19</v>
      </c>
      <c r="E6470" s="35">
        <v>1423.7</v>
      </c>
      <c r="F6470" s="35">
        <v>3136.52</v>
      </c>
      <c r="G6470" s="35">
        <v>2748.26</v>
      </c>
      <c r="H6470" s="35">
        <v>1146.34</v>
      </c>
      <c r="I6470" s="35">
        <v>2250.7</v>
      </c>
      <c r="J6470" s="35">
        <v>1800.74</v>
      </c>
      <c r="K6470" s="35">
        <v>1620.09</v>
      </c>
      <c r="L6470" s="35">
        <v>1433.49</v>
      </c>
      <c r="M6470" s="35">
        <v>1553.02</v>
      </c>
      <c r="N6470" s="35">
        <v>2682.76</v>
      </c>
      <c r="O6470" s="35">
        <v>1184.41</v>
      </c>
      <c r="P6470" s="35">
        <v>1443.87</v>
      </c>
      <c r="Q6470" s="35">
        <v>3418.79</v>
      </c>
      <c r="R6470" s="35">
        <v>3138.27</v>
      </c>
      <c r="S6470" s="35">
        <v>2440.78</v>
      </c>
      <c r="T6470" s="35">
        <v>3009.43</v>
      </c>
      <c r="U6470" s="35">
        <v>3765.92</v>
      </c>
      <c r="V6470" s="35">
        <v>2574.27</v>
      </c>
      <c r="W6470" s="35">
        <v>1620.63</v>
      </c>
      <c r="X6470" s="35">
        <v>2370.21</v>
      </c>
      <c r="Y6470" s="35">
        <v>2164.84</v>
      </c>
      <c r="Z6470" s="35">
        <v>3677.13</v>
      </c>
      <c r="AA6470" s="35">
        <v>2334.28</v>
      </c>
      <c r="AB6470" s="35">
        <v>2255.5</v>
      </c>
      <c r="AC6470" s="35">
        <v>1621.32</v>
      </c>
      <c r="AD6470" s="35">
        <v>1903.67</v>
      </c>
      <c r="AE6470" s="35">
        <v>1393.89</v>
      </c>
    </row>
    <row r="6471" s="28" customFormat="1" spans="1:31">
      <c r="A6471" s="34" t="s">
        <v>6504</v>
      </c>
      <c r="B6471" s="35">
        <v>3706.32</v>
      </c>
      <c r="C6471" s="35">
        <v>3644.51</v>
      </c>
      <c r="D6471" s="35">
        <v>3055.19</v>
      </c>
      <c r="E6471" s="35">
        <v>2953.57</v>
      </c>
      <c r="F6471" s="35">
        <v>3764.96</v>
      </c>
      <c r="G6471" s="35">
        <v>3952.26</v>
      </c>
      <c r="H6471" s="35">
        <v>3092.7</v>
      </c>
      <c r="I6471" s="35">
        <v>3681.36</v>
      </c>
      <c r="J6471" s="35">
        <v>3874.34</v>
      </c>
      <c r="K6471" s="35">
        <v>3316.91</v>
      </c>
      <c r="L6471" s="35">
        <v>3323.2</v>
      </c>
      <c r="M6471" s="35">
        <v>3754.48</v>
      </c>
      <c r="N6471" s="35">
        <v>3682.09</v>
      </c>
      <c r="O6471" s="35">
        <v>3769.74</v>
      </c>
      <c r="P6471" s="35">
        <v>4875.13</v>
      </c>
      <c r="Q6471" s="35">
        <v>6071.89</v>
      </c>
      <c r="R6471" s="35">
        <v>5770.49</v>
      </c>
      <c r="S6471" s="35">
        <v>6224.67</v>
      </c>
      <c r="T6471" s="35">
        <v>5071.47</v>
      </c>
      <c r="U6471" s="35">
        <v>5651.48</v>
      </c>
      <c r="V6471" s="35">
        <v>6390.74</v>
      </c>
      <c r="W6471" s="35">
        <v>5867.05</v>
      </c>
      <c r="X6471" s="35">
        <v>5578.96</v>
      </c>
      <c r="Y6471" s="35">
        <v>5776.32</v>
      </c>
      <c r="Z6471" s="35">
        <v>6051.24</v>
      </c>
      <c r="AA6471" s="35">
        <v>6477.44</v>
      </c>
      <c r="AB6471" s="35">
        <v>6377.75</v>
      </c>
      <c r="AC6471" s="35">
        <v>5819.76</v>
      </c>
      <c r="AD6471" s="35">
        <v>6264.63</v>
      </c>
      <c r="AE6471" s="35">
        <v>6031.49</v>
      </c>
    </row>
    <row r="6472" s="28" customFormat="1" spans="1:31">
      <c r="A6472" s="35" t="s">
        <v>6505</v>
      </c>
      <c r="B6472" s="35" t="s">
        <v>49</v>
      </c>
      <c r="C6472" s="35" t="s">
        <v>49</v>
      </c>
      <c r="D6472" s="35">
        <v>318.355</v>
      </c>
      <c r="E6472" s="35">
        <v>238.459</v>
      </c>
      <c r="F6472" s="35">
        <v>279.768</v>
      </c>
      <c r="G6472" s="35">
        <v>247.272</v>
      </c>
      <c r="H6472" s="35" t="s">
        <v>49</v>
      </c>
      <c r="I6472" s="35" t="s">
        <v>49</v>
      </c>
      <c r="J6472" s="35" t="s">
        <v>49</v>
      </c>
      <c r="K6472" s="35">
        <v>227.619</v>
      </c>
      <c r="L6472" s="35" t="s">
        <v>49</v>
      </c>
      <c r="M6472" s="35" t="s">
        <v>49</v>
      </c>
      <c r="N6472" s="35" t="s">
        <v>49</v>
      </c>
      <c r="O6472" s="35">
        <v>610.25</v>
      </c>
      <c r="P6472" s="35" t="s">
        <v>49</v>
      </c>
      <c r="Q6472" s="35" t="s">
        <v>49</v>
      </c>
      <c r="R6472" s="35" t="s">
        <v>49</v>
      </c>
      <c r="S6472" s="35" t="s">
        <v>49</v>
      </c>
      <c r="T6472" s="35" t="s">
        <v>49</v>
      </c>
      <c r="U6472" s="35" t="s">
        <v>49</v>
      </c>
      <c r="V6472" s="35" t="s">
        <v>49</v>
      </c>
      <c r="W6472" s="35" t="s">
        <v>49</v>
      </c>
      <c r="X6472" s="35" t="s">
        <v>49</v>
      </c>
      <c r="Y6472" s="35" t="s">
        <v>49</v>
      </c>
      <c r="Z6472" s="35" t="s">
        <v>49</v>
      </c>
      <c r="AA6472" s="35" t="s">
        <v>49</v>
      </c>
      <c r="AB6472" s="35" t="s">
        <v>49</v>
      </c>
      <c r="AC6472" s="35" t="s">
        <v>49</v>
      </c>
      <c r="AD6472" s="35" t="s">
        <v>49</v>
      </c>
      <c r="AE6472" s="35" t="s">
        <v>49</v>
      </c>
    </row>
    <row r="6473" s="28" customFormat="1" spans="1:31">
      <c r="A6473" s="35" t="s">
        <v>6506</v>
      </c>
      <c r="B6473" s="35" t="s">
        <v>49</v>
      </c>
      <c r="C6473" s="35" t="s">
        <v>49</v>
      </c>
      <c r="D6473" s="35">
        <v>150.86</v>
      </c>
      <c r="E6473" s="35" t="s">
        <v>49</v>
      </c>
      <c r="F6473" s="35" t="s">
        <v>49</v>
      </c>
      <c r="G6473" s="35" t="s">
        <v>49</v>
      </c>
      <c r="H6473" s="35" t="s">
        <v>49</v>
      </c>
      <c r="I6473" s="35" t="s">
        <v>49</v>
      </c>
      <c r="J6473" s="35">
        <v>197.662</v>
      </c>
      <c r="K6473" s="35" t="s">
        <v>49</v>
      </c>
      <c r="L6473" s="35" t="s">
        <v>49</v>
      </c>
      <c r="M6473" s="35" t="s">
        <v>49</v>
      </c>
      <c r="N6473" s="35" t="s">
        <v>49</v>
      </c>
      <c r="O6473" s="35" t="s">
        <v>49</v>
      </c>
      <c r="P6473" s="35" t="s">
        <v>49</v>
      </c>
      <c r="Q6473" s="35" t="s">
        <v>49</v>
      </c>
      <c r="R6473" s="35" t="s">
        <v>49</v>
      </c>
      <c r="S6473" s="35" t="s">
        <v>49</v>
      </c>
      <c r="T6473" s="35" t="s">
        <v>49</v>
      </c>
      <c r="U6473" s="35" t="s">
        <v>49</v>
      </c>
      <c r="V6473" s="35" t="s">
        <v>49</v>
      </c>
      <c r="W6473" s="35" t="s">
        <v>49</v>
      </c>
      <c r="X6473" s="35" t="s">
        <v>49</v>
      </c>
      <c r="Y6473" s="35" t="s">
        <v>49</v>
      </c>
      <c r="Z6473" s="35" t="s">
        <v>49</v>
      </c>
      <c r="AA6473" s="35">
        <v>81.914</v>
      </c>
      <c r="AB6473" s="35" t="s">
        <v>49</v>
      </c>
      <c r="AC6473" s="35" t="s">
        <v>49</v>
      </c>
      <c r="AD6473" s="35" t="s">
        <v>49</v>
      </c>
      <c r="AE6473" s="35" t="s">
        <v>49</v>
      </c>
    </row>
    <row r="6474" s="28" customFormat="1" spans="1:31">
      <c r="A6474" s="34" t="s">
        <v>6507</v>
      </c>
      <c r="B6474" s="35">
        <v>3814.95</v>
      </c>
      <c r="C6474" s="35">
        <v>3249.12</v>
      </c>
      <c r="D6474" s="35">
        <v>4102.34</v>
      </c>
      <c r="E6474" s="35">
        <v>5010.73</v>
      </c>
      <c r="F6474" s="35">
        <v>4376.02</v>
      </c>
      <c r="G6474" s="35">
        <v>4677.7</v>
      </c>
      <c r="H6474" s="35">
        <v>4419.35</v>
      </c>
      <c r="I6474" s="35">
        <v>4742.33</v>
      </c>
      <c r="J6474" s="35">
        <v>4870.03</v>
      </c>
      <c r="K6474" s="35">
        <v>6335.27</v>
      </c>
      <c r="L6474" s="35">
        <v>4018.44</v>
      </c>
      <c r="M6474" s="35">
        <v>4652.9</v>
      </c>
      <c r="N6474" s="35">
        <v>4340.38</v>
      </c>
      <c r="O6474" s="35">
        <v>3942.45</v>
      </c>
      <c r="P6474" s="35">
        <v>5487.13</v>
      </c>
      <c r="Q6474" s="35">
        <v>5151.35</v>
      </c>
      <c r="R6474" s="35">
        <v>4042.88</v>
      </c>
      <c r="S6474" s="35">
        <v>5133.62</v>
      </c>
      <c r="T6474" s="35">
        <v>5866.11</v>
      </c>
      <c r="U6474" s="35">
        <v>6924.72</v>
      </c>
      <c r="V6474" s="35">
        <v>4424.71</v>
      </c>
      <c r="W6474" s="35">
        <v>2818.65</v>
      </c>
      <c r="X6474" s="35">
        <v>4286.06</v>
      </c>
      <c r="Y6474" s="35">
        <v>4109.34</v>
      </c>
      <c r="Z6474" s="35">
        <v>4646.22</v>
      </c>
      <c r="AA6474" s="35">
        <v>4255.97</v>
      </c>
      <c r="AB6474" s="35">
        <v>5330.32</v>
      </c>
      <c r="AC6474" s="35">
        <v>5577.32</v>
      </c>
      <c r="AD6474" s="35">
        <v>5295.47</v>
      </c>
      <c r="AE6474" s="35">
        <v>5113.49</v>
      </c>
    </row>
    <row r="6475" s="28" customFormat="1" spans="1:31">
      <c r="A6475" s="34" t="s">
        <v>6508</v>
      </c>
      <c r="B6475" s="35">
        <v>5096.17</v>
      </c>
      <c r="C6475" s="35">
        <v>5854.6</v>
      </c>
      <c r="D6475" s="35">
        <v>5467.52</v>
      </c>
      <c r="E6475" s="35">
        <v>7901.3</v>
      </c>
      <c r="F6475" s="35">
        <v>6445.44</v>
      </c>
      <c r="G6475" s="35">
        <v>6508.89</v>
      </c>
      <c r="H6475" s="35">
        <v>6607.36</v>
      </c>
      <c r="I6475" s="35">
        <v>6477.3</v>
      </c>
      <c r="J6475" s="35">
        <v>6320.64</v>
      </c>
      <c r="K6475" s="35">
        <v>6255.74</v>
      </c>
      <c r="L6475" s="35">
        <v>5233</v>
      </c>
      <c r="M6475" s="35">
        <v>6458.16</v>
      </c>
      <c r="N6475" s="35">
        <v>7830.5</v>
      </c>
      <c r="O6475" s="35">
        <v>5443.8</v>
      </c>
      <c r="P6475" s="35">
        <v>5481.39</v>
      </c>
      <c r="Q6475" s="35">
        <v>6975.63</v>
      </c>
      <c r="R6475" s="35">
        <v>6093.02</v>
      </c>
      <c r="S6475" s="35">
        <v>6038.5</v>
      </c>
      <c r="T6475" s="35">
        <v>6379.54</v>
      </c>
      <c r="U6475" s="35">
        <v>6673.33</v>
      </c>
      <c r="V6475" s="35">
        <v>6200</v>
      </c>
      <c r="W6475" s="35">
        <v>6294.41</v>
      </c>
      <c r="X6475" s="35">
        <v>5896.63</v>
      </c>
      <c r="Y6475" s="35">
        <v>6292.37</v>
      </c>
      <c r="Z6475" s="35">
        <v>5699.39</v>
      </c>
      <c r="AA6475" s="35">
        <v>6221.74</v>
      </c>
      <c r="AB6475" s="35">
        <v>5894.95</v>
      </c>
      <c r="AC6475" s="35">
        <v>5705.16</v>
      </c>
      <c r="AD6475" s="35">
        <v>6499.61</v>
      </c>
      <c r="AE6475" s="35">
        <v>6208.85</v>
      </c>
    </row>
    <row r="6476" s="28" customFormat="1" spans="1:31">
      <c r="A6476" s="35" t="s">
        <v>6509</v>
      </c>
      <c r="B6476" s="35">
        <v>1894.76</v>
      </c>
      <c r="C6476" s="35">
        <v>3033.14</v>
      </c>
      <c r="D6476" s="35">
        <v>2888.57</v>
      </c>
      <c r="E6476" s="35">
        <v>1235.51</v>
      </c>
      <c r="F6476" s="35">
        <v>457.604</v>
      </c>
      <c r="G6476" s="35">
        <v>742.598</v>
      </c>
      <c r="H6476" s="35">
        <v>883.876</v>
      </c>
      <c r="I6476" s="35">
        <v>1876.96</v>
      </c>
      <c r="J6476" s="35">
        <v>1151.63</v>
      </c>
      <c r="K6476" s="35">
        <v>1802.74</v>
      </c>
      <c r="L6476" s="35">
        <v>2589.84</v>
      </c>
      <c r="M6476" s="35">
        <v>1861.55</v>
      </c>
      <c r="N6476" s="35">
        <v>3447.97</v>
      </c>
      <c r="O6476" s="35">
        <v>1608.07</v>
      </c>
      <c r="P6476" s="35">
        <v>952.323</v>
      </c>
      <c r="Q6476" s="35">
        <v>33.7291</v>
      </c>
      <c r="R6476" s="35" t="s">
        <v>49</v>
      </c>
      <c r="S6476" s="35">
        <v>963.736</v>
      </c>
      <c r="T6476" s="35" t="s">
        <v>49</v>
      </c>
      <c r="U6476" s="35" t="s">
        <v>49</v>
      </c>
      <c r="V6476" s="35">
        <v>921.727</v>
      </c>
      <c r="W6476" s="35">
        <v>652.294</v>
      </c>
      <c r="X6476" s="35">
        <v>517.649</v>
      </c>
      <c r="Y6476" s="35">
        <v>1032.79</v>
      </c>
      <c r="Z6476" s="35">
        <v>713.397</v>
      </c>
      <c r="AA6476" s="35">
        <v>458.87</v>
      </c>
      <c r="AB6476" s="35">
        <v>838.639</v>
      </c>
      <c r="AC6476" s="35">
        <v>512.347</v>
      </c>
      <c r="AD6476" s="35">
        <v>879.271</v>
      </c>
      <c r="AE6476" s="35">
        <v>925.209</v>
      </c>
    </row>
    <row r="6477" s="28" customFormat="1" spans="1:31">
      <c r="A6477" s="35" t="s">
        <v>6510</v>
      </c>
      <c r="B6477" s="35">
        <v>1899.16</v>
      </c>
      <c r="C6477" s="35">
        <v>2353.12</v>
      </c>
      <c r="D6477" s="35">
        <v>1873.32</v>
      </c>
      <c r="E6477" s="35">
        <v>2533.03</v>
      </c>
      <c r="F6477" s="35">
        <v>2854.33</v>
      </c>
      <c r="G6477" s="35">
        <v>2244.86</v>
      </c>
      <c r="H6477" s="35">
        <v>2371.74</v>
      </c>
      <c r="I6477" s="35">
        <v>1271.56</v>
      </c>
      <c r="J6477" s="35">
        <v>2255.88</v>
      </c>
      <c r="K6477" s="35">
        <v>1633.45</v>
      </c>
      <c r="L6477" s="35">
        <v>2657.91</v>
      </c>
      <c r="M6477" s="35">
        <v>1369.98</v>
      </c>
      <c r="N6477" s="35">
        <v>3866.8</v>
      </c>
      <c r="O6477" s="35">
        <v>1629.45</v>
      </c>
      <c r="P6477" s="35">
        <v>1592.44</v>
      </c>
      <c r="Q6477" s="35" t="s">
        <v>49</v>
      </c>
      <c r="R6477" s="35">
        <v>1520.12</v>
      </c>
      <c r="S6477" s="35" t="s">
        <v>49</v>
      </c>
      <c r="T6477" s="35">
        <v>1191.21</v>
      </c>
      <c r="U6477" s="35">
        <v>2103.74</v>
      </c>
      <c r="V6477" s="35">
        <v>2441.48</v>
      </c>
      <c r="W6477" s="35">
        <v>1500.6</v>
      </c>
      <c r="X6477" s="35">
        <v>2321.15</v>
      </c>
      <c r="Y6477" s="35">
        <v>875.991</v>
      </c>
      <c r="Z6477" s="35">
        <v>1532.41</v>
      </c>
      <c r="AA6477" s="35">
        <v>2366.26</v>
      </c>
      <c r="AB6477" s="35">
        <v>1311.33</v>
      </c>
      <c r="AC6477" s="35">
        <v>1805.4</v>
      </c>
      <c r="AD6477" s="35" t="s">
        <v>49</v>
      </c>
      <c r="AE6477" s="35">
        <v>1398.92</v>
      </c>
    </row>
    <row r="6478" s="28" customFormat="1" spans="1:31">
      <c r="A6478" s="35" t="s">
        <v>6511</v>
      </c>
      <c r="B6478" s="35" t="s">
        <v>49</v>
      </c>
      <c r="C6478" s="35" t="s">
        <v>49</v>
      </c>
      <c r="D6478" s="35" t="s">
        <v>49</v>
      </c>
      <c r="E6478" s="35">
        <v>175.206</v>
      </c>
      <c r="F6478" s="35" t="s">
        <v>49</v>
      </c>
      <c r="G6478" s="35" t="s">
        <v>49</v>
      </c>
      <c r="H6478" s="35">
        <v>225.176</v>
      </c>
      <c r="I6478" s="35">
        <v>39.9373</v>
      </c>
      <c r="J6478" s="35">
        <v>102.093</v>
      </c>
      <c r="K6478" s="35">
        <v>163.006</v>
      </c>
      <c r="L6478" s="35" t="s">
        <v>49</v>
      </c>
      <c r="M6478" s="35" t="s">
        <v>49</v>
      </c>
      <c r="N6478" s="35" t="s">
        <v>49</v>
      </c>
      <c r="O6478" s="35" t="s">
        <v>49</v>
      </c>
      <c r="P6478" s="35" t="s">
        <v>49</v>
      </c>
      <c r="Q6478" s="35" t="s">
        <v>49</v>
      </c>
      <c r="R6478" s="35" t="s">
        <v>49</v>
      </c>
      <c r="S6478" s="35" t="s">
        <v>49</v>
      </c>
      <c r="T6478" s="35" t="s">
        <v>49</v>
      </c>
      <c r="U6478" s="35" t="s">
        <v>49</v>
      </c>
      <c r="V6478" s="35" t="s">
        <v>49</v>
      </c>
      <c r="W6478" s="35" t="s">
        <v>49</v>
      </c>
      <c r="X6478" s="35" t="s">
        <v>49</v>
      </c>
      <c r="Y6478" s="35" t="s">
        <v>49</v>
      </c>
      <c r="Z6478" s="35" t="s">
        <v>49</v>
      </c>
      <c r="AA6478" s="35" t="s">
        <v>49</v>
      </c>
      <c r="AB6478" s="35" t="s">
        <v>49</v>
      </c>
      <c r="AC6478" s="35" t="s">
        <v>49</v>
      </c>
      <c r="AD6478" s="35" t="s">
        <v>49</v>
      </c>
      <c r="AE6478" s="35" t="s">
        <v>49</v>
      </c>
    </row>
    <row r="6479" s="28" customFormat="1" spans="1:31">
      <c r="A6479" s="35" t="s">
        <v>6512</v>
      </c>
      <c r="B6479" s="35">
        <v>71.6147</v>
      </c>
      <c r="C6479" s="35" t="s">
        <v>49</v>
      </c>
      <c r="D6479" s="35" t="s">
        <v>49</v>
      </c>
      <c r="E6479" s="35">
        <v>209.444</v>
      </c>
      <c r="F6479" s="35" t="s">
        <v>49</v>
      </c>
      <c r="G6479" s="35">
        <v>224.74</v>
      </c>
      <c r="H6479" s="35" t="s">
        <v>49</v>
      </c>
      <c r="I6479" s="35">
        <v>243.785</v>
      </c>
      <c r="J6479" s="35">
        <v>161.017</v>
      </c>
      <c r="K6479" s="35">
        <v>141.601</v>
      </c>
      <c r="L6479" s="35" t="s">
        <v>49</v>
      </c>
      <c r="M6479" s="35">
        <v>182.507</v>
      </c>
      <c r="N6479" s="35" t="s">
        <v>49</v>
      </c>
      <c r="O6479" s="35">
        <v>34.0796</v>
      </c>
      <c r="P6479" s="35" t="s">
        <v>49</v>
      </c>
      <c r="Q6479" s="35">
        <v>346.182</v>
      </c>
      <c r="R6479" s="35">
        <v>234.92</v>
      </c>
      <c r="S6479" s="35" t="s">
        <v>49</v>
      </c>
      <c r="T6479" s="35" t="s">
        <v>49</v>
      </c>
      <c r="U6479" s="35">
        <v>48.4585</v>
      </c>
      <c r="V6479" s="35" t="s">
        <v>49</v>
      </c>
      <c r="W6479" s="35">
        <v>107.111</v>
      </c>
      <c r="X6479" s="35">
        <v>169.538</v>
      </c>
      <c r="Y6479" s="35">
        <v>239.001</v>
      </c>
      <c r="Z6479" s="35" t="s">
        <v>49</v>
      </c>
      <c r="AA6479" s="35">
        <v>267.452</v>
      </c>
      <c r="AB6479" s="35" t="s">
        <v>49</v>
      </c>
      <c r="AC6479" s="35">
        <v>258.374</v>
      </c>
      <c r="AD6479" s="35">
        <v>113.107</v>
      </c>
      <c r="AE6479" s="35" t="s">
        <v>49</v>
      </c>
    </row>
    <row r="6480" s="28" customFormat="1" spans="1:31">
      <c r="A6480" s="34" t="s">
        <v>6513</v>
      </c>
      <c r="B6480" s="35">
        <v>38591.3</v>
      </c>
      <c r="C6480" s="35">
        <v>45631</v>
      </c>
      <c r="D6480" s="35">
        <v>37546.6</v>
      </c>
      <c r="E6480" s="35">
        <v>34735.4</v>
      </c>
      <c r="F6480" s="35">
        <v>62357.4</v>
      </c>
      <c r="G6480" s="35">
        <v>64182.3</v>
      </c>
      <c r="H6480" s="35">
        <v>44358.7</v>
      </c>
      <c r="I6480" s="35">
        <v>34048.8</v>
      </c>
      <c r="J6480" s="35">
        <v>86132.1</v>
      </c>
      <c r="K6480" s="35">
        <v>78627.7</v>
      </c>
      <c r="L6480" s="35">
        <v>76695.5</v>
      </c>
      <c r="M6480" s="35">
        <v>83690.6</v>
      </c>
      <c r="N6480" s="35">
        <v>51459.9</v>
      </c>
      <c r="O6480" s="35">
        <v>47689.7</v>
      </c>
      <c r="P6480" s="35">
        <v>83081.9</v>
      </c>
      <c r="Q6480" s="35">
        <v>80670.4</v>
      </c>
      <c r="R6480" s="35">
        <v>85280.8</v>
      </c>
      <c r="S6480" s="35">
        <v>65608.5</v>
      </c>
      <c r="T6480" s="35">
        <v>190346</v>
      </c>
      <c r="U6480" s="35">
        <v>187283</v>
      </c>
      <c r="V6480" s="35">
        <v>57596.7</v>
      </c>
      <c r="W6480" s="35">
        <v>47515.5</v>
      </c>
      <c r="X6480" s="35">
        <v>60947.4</v>
      </c>
      <c r="Y6480" s="35">
        <v>56297.4</v>
      </c>
      <c r="Z6480" s="35">
        <v>84832.3</v>
      </c>
      <c r="AA6480" s="35">
        <v>90256.6</v>
      </c>
      <c r="AB6480" s="35">
        <v>157351</v>
      </c>
      <c r="AC6480" s="35">
        <v>151092</v>
      </c>
      <c r="AD6480" s="35">
        <v>136178</v>
      </c>
      <c r="AE6480" s="35">
        <v>140107</v>
      </c>
    </row>
    <row r="6481" s="28" customFormat="1" spans="1:31">
      <c r="A6481" s="34" t="s">
        <v>6514</v>
      </c>
      <c r="B6481" s="35">
        <v>12904.3</v>
      </c>
      <c r="C6481" s="35">
        <v>11314.8</v>
      </c>
      <c r="D6481" s="35">
        <v>11693.8</v>
      </c>
      <c r="E6481" s="35">
        <v>12919.6</v>
      </c>
      <c r="F6481" s="35">
        <v>9313.42</v>
      </c>
      <c r="G6481" s="35">
        <v>11989.1</v>
      </c>
      <c r="H6481" s="35">
        <v>13642.7</v>
      </c>
      <c r="I6481" s="35">
        <v>13117.8</v>
      </c>
      <c r="J6481" s="35">
        <v>11259.6</v>
      </c>
      <c r="K6481" s="35">
        <v>10946.2</v>
      </c>
      <c r="L6481" s="35">
        <v>10133.9</v>
      </c>
      <c r="M6481" s="35">
        <v>10741</v>
      </c>
      <c r="N6481" s="35">
        <v>10654.9</v>
      </c>
      <c r="O6481" s="35">
        <v>11284.9</v>
      </c>
      <c r="P6481" s="35">
        <v>9668.29</v>
      </c>
      <c r="Q6481" s="35">
        <v>11040.5</v>
      </c>
      <c r="R6481" s="35">
        <v>10689.9</v>
      </c>
      <c r="S6481" s="35">
        <v>11050.8</v>
      </c>
      <c r="T6481" s="35">
        <v>11448.2</v>
      </c>
      <c r="U6481" s="35">
        <v>11845.8</v>
      </c>
      <c r="V6481" s="35">
        <v>11802.4</v>
      </c>
      <c r="W6481" s="35">
        <v>13596.5</v>
      </c>
      <c r="X6481" s="35">
        <v>7931.13</v>
      </c>
      <c r="Y6481" s="35">
        <v>8593.59</v>
      </c>
      <c r="Z6481" s="35">
        <v>9096.83</v>
      </c>
      <c r="AA6481" s="35">
        <v>8585.75</v>
      </c>
      <c r="AB6481" s="35">
        <v>8091.35</v>
      </c>
      <c r="AC6481" s="35">
        <v>7929.22</v>
      </c>
      <c r="AD6481" s="35">
        <v>9858.3</v>
      </c>
      <c r="AE6481" s="35">
        <v>10609.8</v>
      </c>
    </row>
    <row r="6482" s="28" customFormat="1" spans="1:31">
      <c r="A6482" s="34" t="s">
        <v>6515</v>
      </c>
      <c r="B6482" s="35">
        <v>5740.59</v>
      </c>
      <c r="C6482" s="35">
        <v>5043.49</v>
      </c>
      <c r="D6482" s="35">
        <v>4206.66</v>
      </c>
      <c r="E6482" s="35">
        <v>3858.12</v>
      </c>
      <c r="F6482" s="35">
        <v>4609.79</v>
      </c>
      <c r="G6482" s="35">
        <v>3412.26</v>
      </c>
      <c r="H6482" s="35">
        <v>5230.05</v>
      </c>
      <c r="I6482" s="35">
        <v>5152.16</v>
      </c>
      <c r="J6482" s="35">
        <v>2927.37</v>
      </c>
      <c r="K6482" s="35">
        <v>6284.66</v>
      </c>
      <c r="L6482" s="35">
        <v>4631.16</v>
      </c>
      <c r="M6482" s="35">
        <v>5210.27</v>
      </c>
      <c r="N6482" s="35">
        <v>4572.66</v>
      </c>
      <c r="O6482" s="35">
        <v>4962.52</v>
      </c>
      <c r="P6482" s="35">
        <v>3692.8</v>
      </c>
      <c r="Q6482" s="35">
        <v>3277.35</v>
      </c>
      <c r="R6482" s="35">
        <v>2418.71</v>
      </c>
      <c r="S6482" s="35">
        <v>2815.48</v>
      </c>
      <c r="T6482" s="35">
        <v>3274.13</v>
      </c>
      <c r="U6482" s="35">
        <v>3357.84</v>
      </c>
      <c r="V6482" s="35">
        <v>3687.39</v>
      </c>
      <c r="W6482" s="35">
        <v>2545.14</v>
      </c>
      <c r="X6482" s="35">
        <v>3057.67</v>
      </c>
      <c r="Y6482" s="35">
        <v>3800.23</v>
      </c>
      <c r="Z6482" s="35">
        <v>2939.17</v>
      </c>
      <c r="AA6482" s="35">
        <v>3182.29</v>
      </c>
      <c r="AB6482" s="35">
        <v>3553.72</v>
      </c>
      <c r="AC6482" s="35">
        <v>3260.07</v>
      </c>
      <c r="AD6482" s="35">
        <v>3041.56</v>
      </c>
      <c r="AE6482" s="35">
        <v>2572.06</v>
      </c>
    </row>
    <row r="6483" s="28" customFormat="1" spans="1:31">
      <c r="A6483" s="34" t="s">
        <v>6516</v>
      </c>
      <c r="B6483" s="35">
        <v>1864.94</v>
      </c>
      <c r="C6483" s="35">
        <v>2225.14</v>
      </c>
      <c r="D6483" s="35">
        <v>1605.09</v>
      </c>
      <c r="E6483" s="35">
        <v>1423.59</v>
      </c>
      <c r="F6483" s="35">
        <v>1232.84</v>
      </c>
      <c r="G6483" s="35">
        <v>1350.84</v>
      </c>
      <c r="H6483" s="35">
        <v>1680.75</v>
      </c>
      <c r="I6483" s="35">
        <v>1576.25</v>
      </c>
      <c r="J6483" s="35">
        <v>1509.24</v>
      </c>
      <c r="K6483" s="35">
        <v>1412.5</v>
      </c>
      <c r="L6483" s="35">
        <v>2383.9</v>
      </c>
      <c r="M6483" s="35">
        <v>1681.65</v>
      </c>
      <c r="N6483" s="35">
        <v>2535.18</v>
      </c>
      <c r="O6483" s="35">
        <v>1963.53</v>
      </c>
      <c r="P6483" s="35">
        <v>1451.69</v>
      </c>
      <c r="Q6483" s="35">
        <v>1445.54</v>
      </c>
      <c r="R6483" s="35">
        <v>1674.34</v>
      </c>
      <c r="S6483" s="35">
        <v>1581.13</v>
      </c>
      <c r="T6483" s="35">
        <v>1943.09</v>
      </c>
      <c r="U6483" s="35">
        <v>1836.36</v>
      </c>
      <c r="V6483" s="35">
        <v>1628.63</v>
      </c>
      <c r="W6483" s="35">
        <v>1650.54</v>
      </c>
      <c r="X6483" s="35">
        <v>1738.5</v>
      </c>
      <c r="Y6483" s="35">
        <v>1388.44</v>
      </c>
      <c r="Z6483" s="35">
        <v>2143.49</v>
      </c>
      <c r="AA6483" s="35">
        <v>2549.18</v>
      </c>
      <c r="AB6483" s="35">
        <v>1446.5</v>
      </c>
      <c r="AC6483" s="35">
        <v>1472.92</v>
      </c>
      <c r="AD6483" s="35">
        <v>2114.42</v>
      </c>
      <c r="AE6483" s="35">
        <v>1287.41</v>
      </c>
    </row>
    <row r="6484" s="28" customFormat="1" spans="1:31">
      <c r="A6484" s="35" t="s">
        <v>6517</v>
      </c>
      <c r="B6484" s="35">
        <v>843.117</v>
      </c>
      <c r="C6484" s="35">
        <v>935.338</v>
      </c>
      <c r="D6484" s="35">
        <v>250.183</v>
      </c>
      <c r="E6484" s="35">
        <v>970.052</v>
      </c>
      <c r="F6484" s="35">
        <v>536.715</v>
      </c>
      <c r="G6484" s="35">
        <v>857.002</v>
      </c>
      <c r="H6484" s="35">
        <v>352.539</v>
      </c>
      <c r="I6484" s="35">
        <v>942.101</v>
      </c>
      <c r="J6484" s="35">
        <v>739.183</v>
      </c>
      <c r="K6484" s="35">
        <v>373.387</v>
      </c>
      <c r="L6484" s="35">
        <v>802.001</v>
      </c>
      <c r="M6484" s="35">
        <v>768.709</v>
      </c>
      <c r="N6484" s="35">
        <v>1097.88</v>
      </c>
      <c r="O6484" s="35">
        <v>767.597</v>
      </c>
      <c r="P6484" s="35">
        <v>950.795</v>
      </c>
      <c r="Q6484" s="35">
        <v>843.918</v>
      </c>
      <c r="R6484" s="35">
        <v>480.891</v>
      </c>
      <c r="S6484" s="35">
        <v>1149.19</v>
      </c>
      <c r="T6484" s="35">
        <v>763.453</v>
      </c>
      <c r="U6484" s="35" t="s">
        <v>49</v>
      </c>
      <c r="V6484" s="35">
        <v>428.477</v>
      </c>
      <c r="W6484" s="35">
        <v>1067.55</v>
      </c>
      <c r="X6484" s="35">
        <v>370.015</v>
      </c>
      <c r="Y6484" s="35">
        <v>253.449</v>
      </c>
      <c r="Z6484" s="35" t="s">
        <v>49</v>
      </c>
      <c r="AA6484" s="35">
        <v>781.32</v>
      </c>
      <c r="AB6484" s="35" t="s">
        <v>49</v>
      </c>
      <c r="AC6484" s="35">
        <v>510.862</v>
      </c>
      <c r="AD6484" s="35">
        <v>633.421</v>
      </c>
      <c r="AE6484" s="35">
        <v>442.968</v>
      </c>
    </row>
    <row r="6485" s="28" customFormat="1" spans="1:31">
      <c r="A6485" s="34" t="s">
        <v>6518</v>
      </c>
      <c r="B6485" s="35">
        <v>2989.88</v>
      </c>
      <c r="C6485" s="35">
        <v>2921.04</v>
      </c>
      <c r="D6485" s="35">
        <v>2626.01</v>
      </c>
      <c r="E6485" s="35">
        <v>2178.16</v>
      </c>
      <c r="F6485" s="35">
        <v>2670.48</v>
      </c>
      <c r="G6485" s="35">
        <v>2590.27</v>
      </c>
      <c r="H6485" s="35">
        <v>3290.83</v>
      </c>
      <c r="I6485" s="35">
        <v>2148.35</v>
      </c>
      <c r="J6485" s="35">
        <v>2466.69</v>
      </c>
      <c r="K6485" s="35">
        <v>1510.1</v>
      </c>
      <c r="L6485" s="35">
        <v>3074.63</v>
      </c>
      <c r="M6485" s="35">
        <v>2807.62</v>
      </c>
      <c r="N6485" s="35">
        <v>3643.91</v>
      </c>
      <c r="O6485" s="35">
        <v>2467.61</v>
      </c>
      <c r="P6485" s="35">
        <v>2144.19</v>
      </c>
      <c r="Q6485" s="35">
        <v>3753.67</v>
      </c>
      <c r="R6485" s="35">
        <v>2417.37</v>
      </c>
      <c r="S6485" s="35">
        <v>2998.76</v>
      </c>
      <c r="T6485" s="35">
        <v>3564.98</v>
      </c>
      <c r="U6485" s="35">
        <v>4287.95</v>
      </c>
      <c r="V6485" s="35">
        <v>2771.31</v>
      </c>
      <c r="W6485" s="35">
        <v>2483.06</v>
      </c>
      <c r="X6485" s="35">
        <v>2531.15</v>
      </c>
      <c r="Y6485" s="35">
        <v>2986</v>
      </c>
      <c r="Z6485" s="35">
        <v>3210.28</v>
      </c>
      <c r="AA6485" s="35">
        <v>3355.13</v>
      </c>
      <c r="AB6485" s="35">
        <v>3828.4</v>
      </c>
      <c r="AC6485" s="35">
        <v>3277.64</v>
      </c>
      <c r="AD6485" s="35">
        <v>3395.58</v>
      </c>
      <c r="AE6485" s="35">
        <v>2959.59</v>
      </c>
    </row>
    <row r="6486" s="28" customFormat="1" spans="1:31">
      <c r="A6486" s="35" t="s">
        <v>6519</v>
      </c>
      <c r="B6486" s="35" t="s">
        <v>49</v>
      </c>
      <c r="C6486" s="35">
        <v>1676.36</v>
      </c>
      <c r="D6486" s="35" t="s">
        <v>49</v>
      </c>
      <c r="E6486" s="35" t="s">
        <v>49</v>
      </c>
      <c r="F6486" s="35" t="s">
        <v>49</v>
      </c>
      <c r="G6486" s="35" t="s">
        <v>49</v>
      </c>
      <c r="H6486" s="35" t="s">
        <v>49</v>
      </c>
      <c r="I6486" s="35" t="s">
        <v>49</v>
      </c>
      <c r="J6486" s="35">
        <v>2439.15</v>
      </c>
      <c r="K6486" s="35" t="s">
        <v>49</v>
      </c>
      <c r="L6486" s="35" t="s">
        <v>49</v>
      </c>
      <c r="M6486" s="35" t="s">
        <v>49</v>
      </c>
      <c r="N6486" s="35" t="s">
        <v>49</v>
      </c>
      <c r="O6486" s="35" t="s">
        <v>49</v>
      </c>
      <c r="P6486" s="35" t="s">
        <v>49</v>
      </c>
      <c r="Q6486" s="35" t="s">
        <v>49</v>
      </c>
      <c r="R6486" s="35" t="s">
        <v>49</v>
      </c>
      <c r="S6486" s="35" t="s">
        <v>49</v>
      </c>
      <c r="T6486" s="35" t="s">
        <v>49</v>
      </c>
      <c r="U6486" s="35" t="s">
        <v>49</v>
      </c>
      <c r="V6486" s="35" t="s">
        <v>49</v>
      </c>
      <c r="W6486" s="35" t="s">
        <v>49</v>
      </c>
      <c r="X6486" s="35" t="s">
        <v>49</v>
      </c>
      <c r="Y6486" s="35" t="s">
        <v>49</v>
      </c>
      <c r="Z6486" s="35" t="s">
        <v>49</v>
      </c>
      <c r="AA6486" s="35" t="s">
        <v>49</v>
      </c>
      <c r="AB6486" s="35">
        <v>3166.95</v>
      </c>
      <c r="AC6486" s="35" t="s">
        <v>49</v>
      </c>
      <c r="AD6486" s="35" t="s">
        <v>49</v>
      </c>
      <c r="AE6486" s="35" t="s">
        <v>49</v>
      </c>
    </row>
    <row r="6487" s="28" customFormat="1" spans="1:31">
      <c r="A6487" s="35" t="s">
        <v>6520</v>
      </c>
      <c r="B6487" s="35" t="s">
        <v>49</v>
      </c>
      <c r="C6487" s="35" t="s">
        <v>49</v>
      </c>
      <c r="D6487" s="35" t="s">
        <v>49</v>
      </c>
      <c r="E6487" s="35">
        <v>6484.7</v>
      </c>
      <c r="F6487" s="35" t="s">
        <v>49</v>
      </c>
      <c r="G6487" s="35">
        <v>6536.15</v>
      </c>
      <c r="H6487" s="35" t="s">
        <v>49</v>
      </c>
      <c r="I6487" s="35" t="s">
        <v>49</v>
      </c>
      <c r="J6487" s="35" t="s">
        <v>49</v>
      </c>
      <c r="K6487" s="35" t="s">
        <v>49</v>
      </c>
      <c r="L6487" s="35" t="s">
        <v>49</v>
      </c>
      <c r="M6487" s="35" t="s">
        <v>49</v>
      </c>
      <c r="N6487" s="35" t="s">
        <v>49</v>
      </c>
      <c r="O6487" s="35" t="s">
        <v>49</v>
      </c>
      <c r="P6487" s="35" t="s">
        <v>49</v>
      </c>
      <c r="Q6487" s="35" t="s">
        <v>49</v>
      </c>
      <c r="R6487" s="35" t="s">
        <v>49</v>
      </c>
      <c r="S6487" s="35">
        <v>4652.7</v>
      </c>
      <c r="T6487" s="35" t="s">
        <v>49</v>
      </c>
      <c r="U6487" s="35">
        <v>4157.96</v>
      </c>
      <c r="V6487" s="35" t="s">
        <v>49</v>
      </c>
      <c r="W6487" s="35">
        <v>3487.61</v>
      </c>
      <c r="X6487" s="35" t="s">
        <v>49</v>
      </c>
      <c r="Y6487" s="35" t="s">
        <v>49</v>
      </c>
      <c r="Z6487" s="35" t="s">
        <v>49</v>
      </c>
      <c r="AA6487" s="35" t="s">
        <v>49</v>
      </c>
      <c r="AB6487" s="35" t="s">
        <v>49</v>
      </c>
      <c r="AC6487" s="35">
        <v>3217.25</v>
      </c>
      <c r="AD6487" s="35" t="s">
        <v>49</v>
      </c>
      <c r="AE6487" s="35">
        <v>4732.5</v>
      </c>
    </row>
    <row r="6488" s="28" customFormat="1" spans="1:31">
      <c r="A6488" s="34" t="s">
        <v>6521</v>
      </c>
      <c r="B6488" s="35">
        <v>1723.29</v>
      </c>
      <c r="C6488" s="35">
        <v>2022.46</v>
      </c>
      <c r="D6488" s="35">
        <v>1451.58</v>
      </c>
      <c r="E6488" s="35">
        <v>1578.12</v>
      </c>
      <c r="F6488" s="35">
        <v>1482.9</v>
      </c>
      <c r="G6488" s="35">
        <v>1429.48</v>
      </c>
      <c r="H6488" s="35">
        <v>1807.65</v>
      </c>
      <c r="I6488" s="35">
        <v>1651.59</v>
      </c>
      <c r="J6488" s="35">
        <v>1619.85</v>
      </c>
      <c r="K6488" s="35">
        <v>1577.6</v>
      </c>
      <c r="L6488" s="35">
        <v>1235.35</v>
      </c>
      <c r="M6488" s="35">
        <v>1462.44</v>
      </c>
      <c r="N6488" s="35">
        <v>1927.11</v>
      </c>
      <c r="O6488" s="35">
        <v>1736.07</v>
      </c>
      <c r="P6488" s="35">
        <v>1044.84</v>
      </c>
      <c r="Q6488" s="35">
        <v>1145.42</v>
      </c>
      <c r="R6488" s="35">
        <v>737.849</v>
      </c>
      <c r="S6488" s="35">
        <v>1334.72</v>
      </c>
      <c r="T6488" s="35">
        <v>1231.14</v>
      </c>
      <c r="U6488" s="35">
        <v>1093.38</v>
      </c>
      <c r="V6488" s="35">
        <v>855.487</v>
      </c>
      <c r="W6488" s="35">
        <v>1392.7</v>
      </c>
      <c r="X6488" s="35">
        <v>1221.39</v>
      </c>
      <c r="Y6488" s="35">
        <v>993.414</v>
      </c>
      <c r="Z6488" s="35">
        <v>2701.31</v>
      </c>
      <c r="AA6488" s="35">
        <v>1583.77</v>
      </c>
      <c r="AB6488" s="35">
        <v>482.144</v>
      </c>
      <c r="AC6488" s="35">
        <v>1528.15</v>
      </c>
      <c r="AD6488" s="35">
        <v>934.594</v>
      </c>
      <c r="AE6488" s="35">
        <v>1105.13</v>
      </c>
    </row>
    <row r="6489" s="28" customFormat="1" spans="1:31">
      <c r="A6489" s="34" t="s">
        <v>6522</v>
      </c>
      <c r="B6489" s="35">
        <v>10314.4</v>
      </c>
      <c r="C6489" s="35">
        <v>9578.78</v>
      </c>
      <c r="D6489" s="35">
        <v>10574.4</v>
      </c>
      <c r="E6489" s="35">
        <v>10764.9</v>
      </c>
      <c r="F6489" s="35">
        <v>9182.5</v>
      </c>
      <c r="G6489" s="35">
        <v>9749.61</v>
      </c>
      <c r="H6489" s="35">
        <v>9538.39</v>
      </c>
      <c r="I6489" s="35">
        <v>10135.5</v>
      </c>
      <c r="J6489" s="35">
        <v>9437.34</v>
      </c>
      <c r="K6489" s="35">
        <v>9564.46</v>
      </c>
      <c r="L6489" s="35">
        <v>10660.9</v>
      </c>
      <c r="M6489" s="35">
        <v>8974.76</v>
      </c>
      <c r="N6489" s="35">
        <v>9985.99</v>
      </c>
      <c r="O6489" s="35">
        <v>9125.21</v>
      </c>
      <c r="P6489" s="35">
        <v>9762.32</v>
      </c>
      <c r="Q6489" s="35">
        <v>10990.1</v>
      </c>
      <c r="R6489" s="35">
        <v>11126.7</v>
      </c>
      <c r="S6489" s="35">
        <v>11486.3</v>
      </c>
      <c r="T6489" s="35">
        <v>11659.1</v>
      </c>
      <c r="U6489" s="35">
        <v>10383.5</v>
      </c>
      <c r="V6489" s="35">
        <v>8176.26</v>
      </c>
      <c r="W6489" s="35">
        <v>9636.22</v>
      </c>
      <c r="X6489" s="35">
        <v>10195.5</v>
      </c>
      <c r="Y6489" s="35">
        <v>11640.8</v>
      </c>
      <c r="Z6489" s="35">
        <v>10210.9</v>
      </c>
      <c r="AA6489" s="35">
        <v>11531.1</v>
      </c>
      <c r="AB6489" s="35">
        <v>10732</v>
      </c>
      <c r="AC6489" s="35">
        <v>12081.2</v>
      </c>
      <c r="AD6489" s="35">
        <v>8758.53</v>
      </c>
      <c r="AE6489" s="35">
        <v>9035.76</v>
      </c>
    </row>
    <row r="6490" s="28" customFormat="1" spans="1:31">
      <c r="A6490" s="35" t="s">
        <v>6523</v>
      </c>
      <c r="B6490" s="35" t="s">
        <v>49</v>
      </c>
      <c r="C6490" s="35" t="s">
        <v>49</v>
      </c>
      <c r="D6490" s="35" t="s">
        <v>49</v>
      </c>
      <c r="E6490" s="35" t="s">
        <v>49</v>
      </c>
      <c r="F6490" s="35" t="s">
        <v>49</v>
      </c>
      <c r="G6490" s="35" t="s">
        <v>49</v>
      </c>
      <c r="H6490" s="35" t="s">
        <v>49</v>
      </c>
      <c r="I6490" s="35" t="s">
        <v>49</v>
      </c>
      <c r="J6490" s="35" t="s">
        <v>49</v>
      </c>
      <c r="K6490" s="35" t="s">
        <v>49</v>
      </c>
      <c r="L6490" s="35" t="s">
        <v>49</v>
      </c>
      <c r="M6490" s="35" t="s">
        <v>49</v>
      </c>
      <c r="N6490" s="35" t="s">
        <v>49</v>
      </c>
      <c r="O6490" s="35" t="s">
        <v>49</v>
      </c>
      <c r="P6490" s="35" t="s">
        <v>49</v>
      </c>
      <c r="Q6490" s="35" t="s">
        <v>49</v>
      </c>
      <c r="R6490" s="35" t="s">
        <v>49</v>
      </c>
      <c r="S6490" s="35" t="s">
        <v>49</v>
      </c>
      <c r="T6490" s="35" t="s">
        <v>49</v>
      </c>
      <c r="U6490" s="35" t="s">
        <v>49</v>
      </c>
      <c r="V6490" s="35" t="s">
        <v>49</v>
      </c>
      <c r="W6490" s="35" t="s">
        <v>49</v>
      </c>
      <c r="X6490" s="35" t="s">
        <v>49</v>
      </c>
      <c r="Y6490" s="35" t="s">
        <v>49</v>
      </c>
      <c r="Z6490" s="35" t="s">
        <v>49</v>
      </c>
      <c r="AA6490" s="35" t="s">
        <v>49</v>
      </c>
      <c r="AB6490" s="35" t="s">
        <v>49</v>
      </c>
      <c r="AC6490" s="35" t="s">
        <v>49</v>
      </c>
      <c r="AD6490" s="35">
        <v>608.959</v>
      </c>
      <c r="AE6490" s="35" t="s">
        <v>49</v>
      </c>
    </row>
    <row r="6491" s="28" customFormat="1" spans="1:31">
      <c r="A6491" s="35" t="s">
        <v>6524</v>
      </c>
      <c r="B6491" s="35">
        <v>1187.44</v>
      </c>
      <c r="C6491" s="35">
        <v>889.349</v>
      </c>
      <c r="D6491" s="35">
        <v>1073.43</v>
      </c>
      <c r="E6491" s="35">
        <v>1294.97</v>
      </c>
      <c r="F6491" s="35">
        <v>1392.24</v>
      </c>
      <c r="G6491" s="35">
        <v>1221.83</v>
      </c>
      <c r="H6491" s="35">
        <v>1715.43</v>
      </c>
      <c r="I6491" s="35">
        <v>1954.94</v>
      </c>
      <c r="J6491" s="35">
        <v>1707.02</v>
      </c>
      <c r="K6491" s="35">
        <v>1645.27</v>
      </c>
      <c r="L6491" s="35">
        <v>1029.14</v>
      </c>
      <c r="M6491" s="35">
        <v>1811.11</v>
      </c>
      <c r="N6491" s="35">
        <v>1247.72</v>
      </c>
      <c r="O6491" s="35">
        <v>1492.71</v>
      </c>
      <c r="P6491" s="35">
        <v>850.895</v>
      </c>
      <c r="Q6491" s="35">
        <v>723.96</v>
      </c>
      <c r="R6491" s="35">
        <v>861.016</v>
      </c>
      <c r="S6491" s="35">
        <v>1112.31</v>
      </c>
      <c r="T6491" s="35">
        <v>689.308</v>
      </c>
      <c r="U6491" s="35">
        <v>987.357</v>
      </c>
      <c r="V6491" s="35">
        <v>1203.81</v>
      </c>
      <c r="W6491" s="35">
        <v>1792.05</v>
      </c>
      <c r="X6491" s="35">
        <v>984.419</v>
      </c>
      <c r="Y6491" s="35" t="s">
        <v>49</v>
      </c>
      <c r="Z6491" s="35">
        <v>817.39</v>
      </c>
      <c r="AA6491" s="35">
        <v>810.632</v>
      </c>
      <c r="AB6491" s="35">
        <v>874.513</v>
      </c>
      <c r="AC6491" s="35">
        <v>578.462</v>
      </c>
      <c r="AD6491" s="35">
        <v>1160.59</v>
      </c>
      <c r="AE6491" s="35" t="s">
        <v>49</v>
      </c>
    </row>
    <row r="6492" s="28" customFormat="1" spans="1:31">
      <c r="A6492" s="34" t="s">
        <v>6525</v>
      </c>
      <c r="B6492" s="35">
        <v>1775.96</v>
      </c>
      <c r="C6492" s="35">
        <v>1389.96</v>
      </c>
      <c r="D6492" s="35">
        <v>1331.21</v>
      </c>
      <c r="E6492" s="35">
        <v>1403.88</v>
      </c>
      <c r="F6492" s="35">
        <v>1676.13</v>
      </c>
      <c r="G6492" s="35">
        <v>1184.33</v>
      </c>
      <c r="H6492" s="35">
        <v>1119.89</v>
      </c>
      <c r="I6492" s="35">
        <v>1443.64</v>
      </c>
      <c r="J6492" s="35">
        <v>1126.11</v>
      </c>
      <c r="K6492" s="35">
        <v>1394.87</v>
      </c>
      <c r="L6492" s="35">
        <v>1370.02</v>
      </c>
      <c r="M6492" s="35">
        <v>918.003</v>
      </c>
      <c r="N6492" s="35">
        <v>1379.39</v>
      </c>
      <c r="O6492" s="35">
        <v>1158.84</v>
      </c>
      <c r="P6492" s="35">
        <v>1207.19</v>
      </c>
      <c r="Q6492" s="35">
        <v>953.177</v>
      </c>
      <c r="R6492" s="35">
        <v>1174.14</v>
      </c>
      <c r="S6492" s="35">
        <v>794.388</v>
      </c>
      <c r="T6492" s="35">
        <v>1024.28</v>
      </c>
      <c r="U6492" s="35">
        <v>719.391</v>
      </c>
      <c r="V6492" s="35">
        <v>1059.86</v>
      </c>
      <c r="W6492" s="35">
        <v>646.607</v>
      </c>
      <c r="X6492" s="35">
        <v>936.551</v>
      </c>
      <c r="Y6492" s="35">
        <v>570.104</v>
      </c>
      <c r="Z6492" s="35">
        <v>1003.62</v>
      </c>
      <c r="AA6492" s="35">
        <v>1216.87</v>
      </c>
      <c r="AB6492" s="35">
        <v>708.452</v>
      </c>
      <c r="AC6492" s="35">
        <v>1017.94</v>
      </c>
      <c r="AD6492" s="35">
        <v>810.67</v>
      </c>
      <c r="AE6492" s="35">
        <v>1079.48</v>
      </c>
    </row>
    <row r="6493" s="28" customFormat="1" spans="1:31">
      <c r="A6493" s="34" t="s">
        <v>6526</v>
      </c>
      <c r="B6493" s="35">
        <v>2619.69</v>
      </c>
      <c r="C6493" s="35">
        <v>3297.26</v>
      </c>
      <c r="D6493" s="35">
        <v>2875.46</v>
      </c>
      <c r="E6493" s="35">
        <v>3950.88</v>
      </c>
      <c r="F6493" s="35">
        <v>3813.02</v>
      </c>
      <c r="G6493" s="35">
        <v>3228.14</v>
      </c>
      <c r="H6493" s="35">
        <v>2737.63</v>
      </c>
      <c r="I6493" s="35">
        <v>3886.08</v>
      </c>
      <c r="J6493" s="35">
        <v>3636.62</v>
      </c>
      <c r="K6493" s="35">
        <v>3553.75</v>
      </c>
      <c r="L6493" s="35">
        <v>2668.76</v>
      </c>
      <c r="M6493" s="35">
        <v>3181.11</v>
      </c>
      <c r="N6493" s="35">
        <v>2894.36</v>
      </c>
      <c r="O6493" s="35">
        <v>2723.3</v>
      </c>
      <c r="P6493" s="35">
        <v>3286.12</v>
      </c>
      <c r="Q6493" s="35">
        <v>3110.47</v>
      </c>
      <c r="R6493" s="35">
        <v>2700.08</v>
      </c>
      <c r="S6493" s="35">
        <v>2914.53</v>
      </c>
      <c r="T6493" s="35">
        <v>2057.77</v>
      </c>
      <c r="U6493" s="35">
        <v>2058.76</v>
      </c>
      <c r="V6493" s="35">
        <v>2870.83</v>
      </c>
      <c r="W6493" s="35">
        <v>2840.15</v>
      </c>
      <c r="X6493" s="35">
        <v>2492.1</v>
      </c>
      <c r="Y6493" s="35">
        <v>4208.99</v>
      </c>
      <c r="Z6493" s="35">
        <v>3616.07</v>
      </c>
      <c r="AA6493" s="35">
        <v>4039.79</v>
      </c>
      <c r="AB6493" s="35">
        <v>2578.42</v>
      </c>
      <c r="AC6493" s="35">
        <v>3591.2</v>
      </c>
      <c r="AD6493" s="35">
        <v>3379.38</v>
      </c>
      <c r="AE6493" s="35">
        <v>3951.66</v>
      </c>
    </row>
    <row r="6494" s="28" customFormat="1" spans="1:31">
      <c r="A6494" s="34" t="s">
        <v>6527</v>
      </c>
      <c r="B6494" s="35">
        <v>4908.83</v>
      </c>
      <c r="C6494" s="35">
        <v>6828</v>
      </c>
      <c r="D6494" s="35">
        <v>5655.04</v>
      </c>
      <c r="E6494" s="35">
        <v>6223.47</v>
      </c>
      <c r="F6494" s="35">
        <v>5597.31</v>
      </c>
      <c r="G6494" s="35">
        <v>7414.08</v>
      </c>
      <c r="H6494" s="35">
        <v>5653.48</v>
      </c>
      <c r="I6494" s="35">
        <v>5960.93</v>
      </c>
      <c r="J6494" s="35">
        <v>4940.05</v>
      </c>
      <c r="K6494" s="35">
        <v>7843.36</v>
      </c>
      <c r="L6494" s="35">
        <v>4936.19</v>
      </c>
      <c r="M6494" s="35">
        <v>7513.98</v>
      </c>
      <c r="N6494" s="35">
        <v>6264.79</v>
      </c>
      <c r="O6494" s="35">
        <v>6084.7</v>
      </c>
      <c r="P6494" s="35">
        <v>5585.68</v>
      </c>
      <c r="Q6494" s="35">
        <v>4918.4</v>
      </c>
      <c r="R6494" s="35">
        <v>7137.4</v>
      </c>
      <c r="S6494" s="35">
        <v>6599.98</v>
      </c>
      <c r="T6494" s="35">
        <v>6495.84</v>
      </c>
      <c r="U6494" s="35">
        <v>6621.97</v>
      </c>
      <c r="V6494" s="35">
        <v>6260.22</v>
      </c>
      <c r="W6494" s="35">
        <v>3437.99</v>
      </c>
      <c r="X6494" s="35">
        <v>5006.62</v>
      </c>
      <c r="Y6494" s="35">
        <v>6599.76</v>
      </c>
      <c r="Z6494" s="35">
        <v>5941.21</v>
      </c>
      <c r="AA6494" s="35">
        <v>6177.57</v>
      </c>
      <c r="AB6494" s="35">
        <v>5861.69</v>
      </c>
      <c r="AC6494" s="35">
        <v>7228.53</v>
      </c>
      <c r="AD6494" s="35">
        <v>4378.24</v>
      </c>
      <c r="AE6494" s="35">
        <v>4698.74</v>
      </c>
    </row>
    <row r="6495" s="28" customFormat="1" spans="1:31">
      <c r="A6495" s="34" t="s">
        <v>6528</v>
      </c>
      <c r="B6495" s="35">
        <v>8205.72</v>
      </c>
      <c r="C6495" s="35">
        <v>6442.05</v>
      </c>
      <c r="D6495" s="35">
        <v>5514.39</v>
      </c>
      <c r="E6495" s="35">
        <v>6937.03</v>
      </c>
      <c r="F6495" s="35">
        <v>4756.42</v>
      </c>
      <c r="G6495" s="35">
        <v>4512.41</v>
      </c>
      <c r="H6495" s="35">
        <v>4007.06</v>
      </c>
      <c r="I6495" s="35">
        <v>4755.32</v>
      </c>
      <c r="J6495" s="35">
        <v>3667.25</v>
      </c>
      <c r="K6495" s="35">
        <v>5796.85</v>
      </c>
      <c r="L6495" s="35">
        <v>7462.69</v>
      </c>
      <c r="M6495" s="35">
        <v>6666.51</v>
      </c>
      <c r="N6495" s="35">
        <v>3511.65</v>
      </c>
      <c r="O6495" s="35">
        <v>2012.19</v>
      </c>
      <c r="P6495" s="35">
        <v>6854.79</v>
      </c>
      <c r="Q6495" s="35">
        <v>7346.38</v>
      </c>
      <c r="R6495" s="35">
        <v>4570.99</v>
      </c>
      <c r="S6495" s="35">
        <v>2673.96</v>
      </c>
      <c r="T6495" s="35">
        <v>6399.65</v>
      </c>
      <c r="U6495" s="35">
        <v>6922.68</v>
      </c>
      <c r="V6495" s="35">
        <v>3417.78</v>
      </c>
      <c r="W6495" s="35">
        <v>4072.91</v>
      </c>
      <c r="X6495" s="35">
        <v>8052.29</v>
      </c>
      <c r="Y6495" s="35">
        <v>6332.41</v>
      </c>
      <c r="Z6495" s="35">
        <v>6625.15</v>
      </c>
      <c r="AA6495" s="35">
        <v>6164.1</v>
      </c>
      <c r="AB6495" s="35">
        <v>4466.75</v>
      </c>
      <c r="AC6495" s="35">
        <v>5278.73</v>
      </c>
      <c r="AD6495" s="35">
        <v>7452.06</v>
      </c>
      <c r="AE6495" s="35">
        <v>7604.71</v>
      </c>
    </row>
    <row r="6496" s="28" customFormat="1" spans="1:31">
      <c r="A6496" s="34" t="s">
        <v>6529</v>
      </c>
      <c r="B6496" s="35">
        <v>35336.7</v>
      </c>
      <c r="C6496" s="35">
        <v>33382.4</v>
      </c>
      <c r="D6496" s="35">
        <v>33469.2</v>
      </c>
      <c r="E6496" s="35">
        <v>35304.6</v>
      </c>
      <c r="F6496" s="35">
        <v>34338.4</v>
      </c>
      <c r="G6496" s="35">
        <v>32293.7</v>
      </c>
      <c r="H6496" s="35">
        <v>35331.8</v>
      </c>
      <c r="I6496" s="35">
        <v>33227.9</v>
      </c>
      <c r="J6496" s="35">
        <v>34908.2</v>
      </c>
      <c r="K6496" s="35">
        <v>35411.3</v>
      </c>
      <c r="L6496" s="35">
        <v>29390.2</v>
      </c>
      <c r="M6496" s="35">
        <v>30214</v>
      </c>
      <c r="N6496" s="35">
        <v>27306.3</v>
      </c>
      <c r="O6496" s="35">
        <v>29478.2</v>
      </c>
      <c r="P6496" s="35">
        <v>18631.7</v>
      </c>
      <c r="Q6496" s="35">
        <v>18968.2</v>
      </c>
      <c r="R6496" s="35">
        <v>19564.6</v>
      </c>
      <c r="S6496" s="35">
        <v>21615</v>
      </c>
      <c r="T6496" s="35">
        <v>19574.2</v>
      </c>
      <c r="U6496" s="35">
        <v>19729</v>
      </c>
      <c r="V6496" s="35">
        <v>21932.7</v>
      </c>
      <c r="W6496" s="35">
        <v>20074.8</v>
      </c>
      <c r="X6496" s="35">
        <v>19692.3</v>
      </c>
      <c r="Y6496" s="35">
        <v>20494.7</v>
      </c>
      <c r="Z6496" s="35">
        <v>21051.7</v>
      </c>
      <c r="AA6496" s="35">
        <v>18556.6</v>
      </c>
      <c r="AB6496" s="35">
        <v>22038.3</v>
      </c>
      <c r="AC6496" s="35">
        <v>23070.4</v>
      </c>
      <c r="AD6496" s="35">
        <v>19486.6</v>
      </c>
      <c r="AE6496" s="35">
        <v>22000.2</v>
      </c>
    </row>
    <row r="6497" s="28" customFormat="1" spans="1:31">
      <c r="A6497" s="34" t="s">
        <v>6530</v>
      </c>
      <c r="B6497" s="35">
        <v>3048.46</v>
      </c>
      <c r="C6497" s="35">
        <v>2311.47</v>
      </c>
      <c r="D6497" s="35">
        <v>2371.14</v>
      </c>
      <c r="E6497" s="35">
        <v>4451.41</v>
      </c>
      <c r="F6497" s="35">
        <v>2239.15</v>
      </c>
      <c r="G6497" s="35">
        <v>2956.52</v>
      </c>
      <c r="H6497" s="35">
        <v>2717.36</v>
      </c>
      <c r="I6497" s="35">
        <v>2198.32</v>
      </c>
      <c r="J6497" s="35">
        <v>2272.83</v>
      </c>
      <c r="K6497" s="35">
        <v>3344.17</v>
      </c>
      <c r="L6497" s="35">
        <v>2644.15</v>
      </c>
      <c r="M6497" s="35">
        <v>1954.8</v>
      </c>
      <c r="N6497" s="35">
        <v>1445.74</v>
      </c>
      <c r="O6497" s="35">
        <v>1791.08</v>
      </c>
      <c r="P6497" s="35">
        <v>1584.14</v>
      </c>
      <c r="Q6497" s="35">
        <v>1661.43</v>
      </c>
      <c r="R6497" s="35">
        <v>1705.3</v>
      </c>
      <c r="S6497" s="35">
        <v>1162.77</v>
      </c>
      <c r="T6497" s="35">
        <v>1340.83</v>
      </c>
      <c r="U6497" s="35">
        <v>954.151</v>
      </c>
      <c r="V6497" s="35">
        <v>1554</v>
      </c>
      <c r="W6497" s="35">
        <v>1597.02</v>
      </c>
      <c r="X6497" s="35">
        <v>1969.43</v>
      </c>
      <c r="Y6497" s="35">
        <v>2037.42</v>
      </c>
      <c r="Z6497" s="35">
        <v>1837.44</v>
      </c>
      <c r="AA6497" s="35">
        <v>1347.71</v>
      </c>
      <c r="AB6497" s="35">
        <v>1413.33</v>
      </c>
      <c r="AC6497" s="35">
        <v>1603.41</v>
      </c>
      <c r="AD6497" s="35">
        <v>1822.23</v>
      </c>
      <c r="AE6497" s="35">
        <v>1358.91</v>
      </c>
    </row>
    <row r="6498" s="28" customFormat="1" spans="1:31">
      <c r="A6498" s="34" t="s">
        <v>6531</v>
      </c>
      <c r="B6498" s="35">
        <v>32183.6</v>
      </c>
      <c r="C6498" s="35">
        <v>31576.9</v>
      </c>
      <c r="D6498" s="35">
        <v>30283.9</v>
      </c>
      <c r="E6498" s="35">
        <v>25781</v>
      </c>
      <c r="F6498" s="35">
        <v>30794.7</v>
      </c>
      <c r="G6498" s="35">
        <v>30400</v>
      </c>
      <c r="H6498" s="35">
        <v>29058.6</v>
      </c>
      <c r="I6498" s="35">
        <v>28270.5</v>
      </c>
      <c r="J6498" s="35">
        <v>31924.9</v>
      </c>
      <c r="K6498" s="35">
        <v>28718.3</v>
      </c>
      <c r="L6498" s="35">
        <v>27415.4</v>
      </c>
      <c r="M6498" s="35">
        <v>29399.6</v>
      </c>
      <c r="N6498" s="35">
        <v>19665</v>
      </c>
      <c r="O6498" s="35">
        <v>28033.3</v>
      </c>
      <c r="P6498" s="35">
        <v>23845.8</v>
      </c>
      <c r="Q6498" s="35">
        <v>22965.3</v>
      </c>
      <c r="R6498" s="35">
        <v>24830.4</v>
      </c>
      <c r="S6498" s="35">
        <v>26830.9</v>
      </c>
      <c r="T6498" s="35">
        <v>26014.5</v>
      </c>
      <c r="U6498" s="35">
        <v>21860.7</v>
      </c>
      <c r="V6498" s="35">
        <v>23904.2</v>
      </c>
      <c r="W6498" s="35">
        <v>24717.2</v>
      </c>
      <c r="X6498" s="35">
        <v>24590.2</v>
      </c>
      <c r="Y6498" s="35">
        <v>25111</v>
      </c>
      <c r="Z6498" s="35">
        <v>24238.7</v>
      </c>
      <c r="AA6498" s="35">
        <v>25702.3</v>
      </c>
      <c r="AB6498" s="35">
        <v>24013.4</v>
      </c>
      <c r="AC6498" s="35">
        <v>23524.6</v>
      </c>
      <c r="AD6498" s="35">
        <v>26497.3</v>
      </c>
      <c r="AE6498" s="35">
        <v>27194.8</v>
      </c>
    </row>
    <row r="6499" s="28" customFormat="1" spans="1:31">
      <c r="A6499" s="34" t="s">
        <v>6532</v>
      </c>
      <c r="B6499" s="35">
        <v>9863.56</v>
      </c>
      <c r="C6499" s="35">
        <v>9186.99</v>
      </c>
      <c r="D6499" s="35">
        <v>9853.99</v>
      </c>
      <c r="E6499" s="35">
        <v>11971.1</v>
      </c>
      <c r="F6499" s="35">
        <v>11282.6</v>
      </c>
      <c r="G6499" s="35">
        <v>10883.9</v>
      </c>
      <c r="H6499" s="35">
        <v>11762.8</v>
      </c>
      <c r="I6499" s="35">
        <v>10241</v>
      </c>
      <c r="J6499" s="35">
        <v>8701.2</v>
      </c>
      <c r="K6499" s="35">
        <v>10850.7</v>
      </c>
      <c r="L6499" s="35">
        <v>9558.33</v>
      </c>
      <c r="M6499" s="35">
        <v>10431.6</v>
      </c>
      <c r="N6499" s="35">
        <v>9219.45</v>
      </c>
      <c r="O6499" s="35">
        <v>9989.88</v>
      </c>
      <c r="P6499" s="35">
        <v>6435.05</v>
      </c>
      <c r="Q6499" s="35">
        <v>7780.38</v>
      </c>
      <c r="R6499" s="35">
        <v>7211.05</v>
      </c>
      <c r="S6499" s="35">
        <v>6255.19</v>
      </c>
      <c r="T6499" s="35">
        <v>6576.7</v>
      </c>
      <c r="U6499" s="35">
        <v>6854.75</v>
      </c>
      <c r="V6499" s="35">
        <v>6884.23</v>
      </c>
      <c r="W6499" s="35">
        <v>3416.88</v>
      </c>
      <c r="X6499" s="35">
        <v>6400</v>
      </c>
      <c r="Y6499" s="35">
        <v>7567.68</v>
      </c>
      <c r="Z6499" s="35">
        <v>7631.56</v>
      </c>
      <c r="AA6499" s="35">
        <v>8133.07</v>
      </c>
      <c r="AB6499" s="35">
        <v>6338.61</v>
      </c>
      <c r="AC6499" s="35">
        <v>4422.55</v>
      </c>
      <c r="AD6499" s="35">
        <v>6164.12</v>
      </c>
      <c r="AE6499" s="35">
        <v>5591.89</v>
      </c>
    </row>
    <row r="6500" s="28" customFormat="1" spans="1:31">
      <c r="A6500" s="34" t="s">
        <v>6533</v>
      </c>
      <c r="B6500" s="35">
        <v>5301.66</v>
      </c>
      <c r="C6500" s="35">
        <v>4445.8</v>
      </c>
      <c r="D6500" s="35">
        <v>4384.82</v>
      </c>
      <c r="E6500" s="35">
        <v>4599.36</v>
      </c>
      <c r="F6500" s="35">
        <v>6390.15</v>
      </c>
      <c r="G6500" s="35">
        <v>7056.41</v>
      </c>
      <c r="H6500" s="35">
        <v>6241.23</v>
      </c>
      <c r="I6500" s="35">
        <v>4647.36</v>
      </c>
      <c r="J6500" s="35">
        <v>5787.79</v>
      </c>
      <c r="K6500" s="35">
        <v>5043.17</v>
      </c>
      <c r="L6500" s="35">
        <v>6628.06</v>
      </c>
      <c r="M6500" s="35">
        <v>5637.25</v>
      </c>
      <c r="N6500" s="35">
        <v>5378.51</v>
      </c>
      <c r="O6500" s="35">
        <v>4213.48</v>
      </c>
      <c r="P6500" s="35">
        <v>4714.49</v>
      </c>
      <c r="Q6500" s="35">
        <v>2897.62</v>
      </c>
      <c r="R6500" s="35">
        <v>4310.75</v>
      </c>
      <c r="S6500" s="35">
        <v>3331.43</v>
      </c>
      <c r="T6500" s="35">
        <v>3329.55</v>
      </c>
      <c r="U6500" s="35">
        <v>4572.25</v>
      </c>
      <c r="V6500" s="35">
        <v>2597.65</v>
      </c>
      <c r="W6500" s="35">
        <v>5760.49</v>
      </c>
      <c r="X6500" s="35">
        <v>3723.59</v>
      </c>
      <c r="Y6500" s="35">
        <v>4762.19</v>
      </c>
      <c r="Z6500" s="35">
        <v>5099.81</v>
      </c>
      <c r="AA6500" s="35">
        <v>3452.65</v>
      </c>
      <c r="AB6500" s="35">
        <v>2495.85</v>
      </c>
      <c r="AC6500" s="35">
        <v>4145.7</v>
      </c>
      <c r="AD6500" s="35">
        <v>4378.43</v>
      </c>
      <c r="AE6500" s="35">
        <v>4058.27</v>
      </c>
    </row>
    <row r="6501" s="28" customFormat="1" spans="1:31">
      <c r="A6501" s="35" t="s">
        <v>6534</v>
      </c>
      <c r="B6501" s="35">
        <v>448.825</v>
      </c>
      <c r="C6501" s="35">
        <v>706.75</v>
      </c>
      <c r="D6501" s="35" t="s">
        <v>49</v>
      </c>
      <c r="E6501" s="35" t="s">
        <v>49</v>
      </c>
      <c r="F6501" s="35">
        <v>797.895</v>
      </c>
      <c r="G6501" s="35">
        <v>192.376</v>
      </c>
      <c r="H6501" s="35" t="s">
        <v>49</v>
      </c>
      <c r="I6501" s="35" t="s">
        <v>49</v>
      </c>
      <c r="J6501" s="35" t="s">
        <v>49</v>
      </c>
      <c r="K6501" s="35" t="s">
        <v>49</v>
      </c>
      <c r="L6501" s="35" t="s">
        <v>49</v>
      </c>
      <c r="M6501" s="35">
        <v>222.718</v>
      </c>
      <c r="N6501" s="35">
        <v>748.633</v>
      </c>
      <c r="O6501" s="35">
        <v>600.897</v>
      </c>
      <c r="P6501" s="35" t="s">
        <v>49</v>
      </c>
      <c r="Q6501" s="35">
        <v>975.186</v>
      </c>
      <c r="R6501" s="35">
        <v>355.171</v>
      </c>
      <c r="S6501" s="35" t="s">
        <v>49</v>
      </c>
      <c r="T6501" s="35" t="s">
        <v>49</v>
      </c>
      <c r="U6501" s="35" t="s">
        <v>49</v>
      </c>
      <c r="V6501" s="35">
        <v>358.298</v>
      </c>
      <c r="W6501" s="35" t="s">
        <v>49</v>
      </c>
      <c r="X6501" s="35">
        <v>406.736</v>
      </c>
      <c r="Y6501" s="35" t="s">
        <v>49</v>
      </c>
      <c r="Z6501" s="35" t="s">
        <v>49</v>
      </c>
      <c r="AA6501" s="35" t="s">
        <v>49</v>
      </c>
      <c r="AB6501" s="35" t="s">
        <v>49</v>
      </c>
      <c r="AC6501" s="35" t="s">
        <v>49</v>
      </c>
      <c r="AD6501" s="35">
        <v>897.352</v>
      </c>
      <c r="AE6501" s="35">
        <v>505.374</v>
      </c>
    </row>
    <row r="6502" s="28" customFormat="1" spans="1:31">
      <c r="A6502" s="34" t="s">
        <v>6535</v>
      </c>
      <c r="B6502" s="35">
        <v>21823</v>
      </c>
      <c r="C6502" s="35">
        <v>18385.6</v>
      </c>
      <c r="D6502" s="35">
        <v>24817.8</v>
      </c>
      <c r="E6502" s="35">
        <v>26135</v>
      </c>
      <c r="F6502" s="35">
        <v>21619</v>
      </c>
      <c r="G6502" s="35">
        <v>24021</v>
      </c>
      <c r="H6502" s="35">
        <v>20273.9</v>
      </c>
      <c r="I6502" s="35">
        <v>22316.8</v>
      </c>
      <c r="J6502" s="35">
        <v>21514.9</v>
      </c>
      <c r="K6502" s="35">
        <v>23352.4</v>
      </c>
      <c r="L6502" s="35">
        <v>22704.9</v>
      </c>
      <c r="M6502" s="35">
        <v>22404.5</v>
      </c>
      <c r="N6502" s="35">
        <v>24329.6</v>
      </c>
      <c r="O6502" s="35">
        <v>21631.8</v>
      </c>
      <c r="P6502" s="35">
        <v>34959.6</v>
      </c>
      <c r="Q6502" s="35">
        <v>34727</v>
      </c>
      <c r="R6502" s="35">
        <v>35552.3</v>
      </c>
      <c r="S6502" s="35">
        <v>36694.2</v>
      </c>
      <c r="T6502" s="35">
        <v>29984.4</v>
      </c>
      <c r="U6502" s="35">
        <v>32160.1</v>
      </c>
      <c r="V6502" s="35">
        <v>35704.5</v>
      </c>
      <c r="W6502" s="35">
        <v>34758.4</v>
      </c>
      <c r="X6502" s="35">
        <v>37031.8</v>
      </c>
      <c r="Y6502" s="35">
        <v>37278.4</v>
      </c>
      <c r="Z6502" s="35">
        <v>37386.3</v>
      </c>
      <c r="AA6502" s="35">
        <v>36868</v>
      </c>
      <c r="AB6502" s="35">
        <v>36857.9</v>
      </c>
      <c r="AC6502" s="35">
        <v>35022.7</v>
      </c>
      <c r="AD6502" s="35">
        <v>32740.4</v>
      </c>
      <c r="AE6502" s="35">
        <v>35711</v>
      </c>
    </row>
    <row r="6503" s="28" customFormat="1" spans="1:31">
      <c r="A6503" s="35" t="s">
        <v>6536</v>
      </c>
      <c r="B6503" s="35">
        <v>2064.01</v>
      </c>
      <c r="C6503" s="35">
        <v>1181.41</v>
      </c>
      <c r="D6503" s="35">
        <v>1150.12</v>
      </c>
      <c r="E6503" s="35">
        <v>1708.65</v>
      </c>
      <c r="F6503" s="35">
        <v>1284.69</v>
      </c>
      <c r="G6503" s="35">
        <v>947.815</v>
      </c>
      <c r="H6503" s="35">
        <v>1639.74</v>
      </c>
      <c r="I6503" s="35" t="s">
        <v>49</v>
      </c>
      <c r="J6503" s="35">
        <v>1254.16</v>
      </c>
      <c r="K6503" s="35">
        <v>1198.8</v>
      </c>
      <c r="L6503" s="35">
        <v>1034.6</v>
      </c>
      <c r="M6503" s="35">
        <v>1451.55</v>
      </c>
      <c r="N6503" s="35">
        <v>566.035</v>
      </c>
      <c r="O6503" s="35" t="s">
        <v>49</v>
      </c>
      <c r="P6503" s="35">
        <v>778.354</v>
      </c>
      <c r="Q6503" s="35">
        <v>617.953</v>
      </c>
      <c r="R6503" s="35" t="s">
        <v>49</v>
      </c>
      <c r="S6503" s="35">
        <v>1047.26</v>
      </c>
      <c r="T6503" s="35" t="s">
        <v>49</v>
      </c>
      <c r="U6503" s="35">
        <v>1035.79</v>
      </c>
      <c r="V6503" s="35" t="s">
        <v>49</v>
      </c>
      <c r="W6503" s="35" t="s">
        <v>49</v>
      </c>
      <c r="X6503" s="35">
        <v>1012.26</v>
      </c>
      <c r="Y6503" s="35">
        <v>595.604</v>
      </c>
      <c r="Z6503" s="35">
        <v>989.817</v>
      </c>
      <c r="AA6503" s="35">
        <v>1369.13</v>
      </c>
      <c r="AB6503" s="35">
        <v>1488.29</v>
      </c>
      <c r="AC6503" s="35">
        <v>798.439</v>
      </c>
      <c r="AD6503" s="35">
        <v>1287.42</v>
      </c>
      <c r="AE6503" s="35">
        <v>927.01</v>
      </c>
    </row>
    <row r="6504" s="28" customFormat="1" spans="1:31">
      <c r="A6504" s="34" t="s">
        <v>6537</v>
      </c>
      <c r="B6504" s="35">
        <v>90040.6</v>
      </c>
      <c r="C6504" s="35">
        <v>91616.6</v>
      </c>
      <c r="D6504" s="35">
        <v>85944.9</v>
      </c>
      <c r="E6504" s="35">
        <v>84523.2</v>
      </c>
      <c r="F6504" s="35">
        <v>79288.7</v>
      </c>
      <c r="G6504" s="35">
        <v>48326.9</v>
      </c>
      <c r="H6504" s="35">
        <v>79212.1</v>
      </c>
      <c r="I6504" s="35">
        <v>75458.7</v>
      </c>
      <c r="J6504" s="35">
        <v>85808.2</v>
      </c>
      <c r="K6504" s="35">
        <v>80352.3</v>
      </c>
      <c r="L6504" s="35">
        <v>95892.9</v>
      </c>
      <c r="M6504" s="35">
        <v>99698.5</v>
      </c>
      <c r="N6504" s="35">
        <v>24929</v>
      </c>
      <c r="O6504" s="35">
        <v>35244.3</v>
      </c>
      <c r="P6504" s="35">
        <v>91164.4</v>
      </c>
      <c r="Q6504" s="35">
        <v>85120.1</v>
      </c>
      <c r="R6504" s="35">
        <v>94599.1</v>
      </c>
      <c r="S6504" s="35">
        <v>69470</v>
      </c>
      <c r="T6504" s="35">
        <v>67883.1</v>
      </c>
      <c r="U6504" s="35">
        <v>64536.7</v>
      </c>
      <c r="V6504" s="35">
        <v>95112.8</v>
      </c>
      <c r="W6504" s="35">
        <v>63754.4</v>
      </c>
      <c r="X6504" s="35">
        <v>86545.6</v>
      </c>
      <c r="Y6504" s="35">
        <v>120628</v>
      </c>
      <c r="Z6504" s="35">
        <v>105728</v>
      </c>
      <c r="AA6504" s="35">
        <v>85704.9</v>
      </c>
      <c r="AB6504" s="35">
        <v>48126.3</v>
      </c>
      <c r="AC6504" s="35">
        <v>46933.8</v>
      </c>
      <c r="AD6504" s="35">
        <v>92190.6</v>
      </c>
      <c r="AE6504" s="35">
        <v>82735.8</v>
      </c>
    </row>
    <row r="6505" s="28" customFormat="1" spans="1:31">
      <c r="A6505" s="34" t="s">
        <v>6538</v>
      </c>
      <c r="B6505" s="35">
        <v>5297.22</v>
      </c>
      <c r="C6505" s="35">
        <v>6242.2</v>
      </c>
      <c r="D6505" s="35">
        <v>5048.6</v>
      </c>
      <c r="E6505" s="35">
        <v>1422.66</v>
      </c>
      <c r="F6505" s="35">
        <v>4653.54</v>
      </c>
      <c r="G6505" s="35">
        <v>3799.71</v>
      </c>
      <c r="H6505" s="35">
        <v>6101.9</v>
      </c>
      <c r="I6505" s="35">
        <v>5062.07</v>
      </c>
      <c r="J6505" s="35">
        <v>8597.28</v>
      </c>
      <c r="K6505" s="35">
        <v>6539.21</v>
      </c>
      <c r="L6505" s="35">
        <v>7990</v>
      </c>
      <c r="M6505" s="35">
        <v>6726.08</v>
      </c>
      <c r="N6505" s="35">
        <v>6443.64</v>
      </c>
      <c r="O6505" s="35">
        <v>6286.25</v>
      </c>
      <c r="P6505" s="35">
        <v>3514.5</v>
      </c>
      <c r="Q6505" s="35">
        <v>2435.88</v>
      </c>
      <c r="R6505" s="35">
        <v>3513.79</v>
      </c>
      <c r="S6505" s="35">
        <v>2582</v>
      </c>
      <c r="T6505" s="35">
        <v>4720.19</v>
      </c>
      <c r="U6505" s="35">
        <v>4075.57</v>
      </c>
      <c r="V6505" s="35">
        <v>4166.56</v>
      </c>
      <c r="W6505" s="35">
        <v>2485.42</v>
      </c>
      <c r="X6505" s="35">
        <v>4730.85</v>
      </c>
      <c r="Y6505" s="35">
        <v>4076.66</v>
      </c>
      <c r="Z6505" s="35">
        <v>3131</v>
      </c>
      <c r="AA6505" s="35">
        <v>2393.83</v>
      </c>
      <c r="AB6505" s="35">
        <v>4201.47</v>
      </c>
      <c r="AC6505" s="35">
        <v>3515.59</v>
      </c>
      <c r="AD6505" s="35">
        <v>4969.65</v>
      </c>
      <c r="AE6505" s="35">
        <v>1882.75</v>
      </c>
    </row>
    <row r="6506" s="28" customFormat="1" spans="1:31">
      <c r="A6506" s="34" t="s">
        <v>6539</v>
      </c>
      <c r="B6506" s="35">
        <v>1731.32</v>
      </c>
      <c r="C6506" s="35">
        <v>2395.62</v>
      </c>
      <c r="D6506" s="35">
        <v>2359.12</v>
      </c>
      <c r="E6506" s="35">
        <v>1787.12</v>
      </c>
      <c r="F6506" s="35">
        <v>2440.7</v>
      </c>
      <c r="G6506" s="35">
        <v>2748.24</v>
      </c>
      <c r="H6506" s="35">
        <v>1617.48</v>
      </c>
      <c r="I6506" s="35">
        <v>2097.08</v>
      </c>
      <c r="J6506" s="35">
        <v>1963.08</v>
      </c>
      <c r="K6506" s="35">
        <v>2723.66</v>
      </c>
      <c r="L6506" s="35">
        <v>2160.82</v>
      </c>
      <c r="M6506" s="35">
        <v>2105.71</v>
      </c>
      <c r="N6506" s="35">
        <v>2188.33</v>
      </c>
      <c r="O6506" s="35">
        <v>1606.9</v>
      </c>
      <c r="P6506" s="35">
        <v>1454.04</v>
      </c>
      <c r="Q6506" s="35">
        <v>1531.17</v>
      </c>
      <c r="R6506" s="35">
        <v>1510.74</v>
      </c>
      <c r="S6506" s="35">
        <v>1610.02</v>
      </c>
      <c r="T6506" s="35">
        <v>1227.07</v>
      </c>
      <c r="U6506" s="35">
        <v>2039.32</v>
      </c>
      <c r="V6506" s="35">
        <v>1338.74</v>
      </c>
      <c r="W6506" s="35">
        <v>1232.04</v>
      </c>
      <c r="X6506" s="35">
        <v>1532.85</v>
      </c>
      <c r="Y6506" s="35">
        <v>1546.15</v>
      </c>
      <c r="Z6506" s="35">
        <v>1325.5</v>
      </c>
      <c r="AA6506" s="35">
        <v>1202.85</v>
      </c>
      <c r="AB6506" s="35">
        <v>1647.25</v>
      </c>
      <c r="AC6506" s="35">
        <v>1408.78</v>
      </c>
      <c r="AD6506" s="35">
        <v>1297.28</v>
      </c>
      <c r="AE6506" s="35">
        <v>1466.94</v>
      </c>
    </row>
    <row r="6507" s="28" customFormat="1" spans="1:31">
      <c r="A6507" s="34" t="s">
        <v>6540</v>
      </c>
      <c r="B6507" s="35">
        <v>31611.5</v>
      </c>
      <c r="C6507" s="35">
        <v>25816</v>
      </c>
      <c r="D6507" s="35">
        <v>27874.6</v>
      </c>
      <c r="E6507" s="35">
        <v>25670.9</v>
      </c>
      <c r="F6507" s="35">
        <v>36728.1</v>
      </c>
      <c r="G6507" s="35">
        <v>32997</v>
      </c>
      <c r="H6507" s="35">
        <v>35408.6</v>
      </c>
      <c r="I6507" s="35">
        <v>38881.3</v>
      </c>
      <c r="J6507" s="35">
        <v>35821.5</v>
      </c>
      <c r="K6507" s="35">
        <v>38825.6</v>
      </c>
      <c r="L6507" s="35">
        <v>50883.8</v>
      </c>
      <c r="M6507" s="35">
        <v>51043.8</v>
      </c>
      <c r="N6507" s="35">
        <v>51638.2</v>
      </c>
      <c r="O6507" s="35">
        <v>59722.1</v>
      </c>
      <c r="P6507" s="35">
        <v>36706.8</v>
      </c>
      <c r="Q6507" s="35">
        <v>32330.3</v>
      </c>
      <c r="R6507" s="35">
        <v>71631.3</v>
      </c>
      <c r="S6507" s="35">
        <v>65407.2</v>
      </c>
      <c r="T6507" s="35">
        <v>58863.8</v>
      </c>
      <c r="U6507" s="35">
        <v>50172.7</v>
      </c>
      <c r="V6507" s="35">
        <v>57943.3</v>
      </c>
      <c r="W6507" s="35">
        <v>57971</v>
      </c>
      <c r="X6507" s="35">
        <v>24752.6</v>
      </c>
      <c r="Y6507" s="35">
        <v>31721.1</v>
      </c>
      <c r="Z6507" s="35">
        <v>55054.2</v>
      </c>
      <c r="AA6507" s="35">
        <v>48882.8</v>
      </c>
      <c r="AB6507" s="35">
        <v>47348.1</v>
      </c>
      <c r="AC6507" s="35">
        <v>36471.2</v>
      </c>
      <c r="AD6507" s="35">
        <v>55330.3</v>
      </c>
      <c r="AE6507" s="35">
        <v>53569.1</v>
      </c>
    </row>
    <row r="6508" s="28" customFormat="1" spans="1:31">
      <c r="A6508" s="35" t="s">
        <v>6541</v>
      </c>
      <c r="B6508" s="35">
        <v>305.549</v>
      </c>
      <c r="C6508" s="35">
        <v>271.302</v>
      </c>
      <c r="D6508" s="35" t="s">
        <v>49</v>
      </c>
      <c r="E6508" s="35">
        <v>359.066</v>
      </c>
      <c r="F6508" s="35" t="s">
        <v>49</v>
      </c>
      <c r="G6508" s="35">
        <v>268.721</v>
      </c>
      <c r="H6508" s="35" t="s">
        <v>49</v>
      </c>
      <c r="I6508" s="35">
        <v>332.943</v>
      </c>
      <c r="J6508" s="35">
        <v>71.9309</v>
      </c>
      <c r="K6508" s="35">
        <v>319.312</v>
      </c>
      <c r="L6508" s="35">
        <v>141.334</v>
      </c>
      <c r="M6508" s="35">
        <v>333.378</v>
      </c>
      <c r="N6508" s="35">
        <v>231.207</v>
      </c>
      <c r="O6508" s="35">
        <v>264.772</v>
      </c>
      <c r="P6508" s="35">
        <v>256.026</v>
      </c>
      <c r="Q6508" s="35">
        <v>221.596</v>
      </c>
      <c r="R6508" s="35">
        <v>457.972</v>
      </c>
      <c r="S6508" s="35" t="s">
        <v>49</v>
      </c>
      <c r="T6508" s="35">
        <v>428.461</v>
      </c>
      <c r="U6508" s="35">
        <v>421.421</v>
      </c>
      <c r="V6508" s="35" t="s">
        <v>49</v>
      </c>
      <c r="W6508" s="35">
        <v>233.252</v>
      </c>
      <c r="X6508" s="35">
        <v>405.559</v>
      </c>
      <c r="Y6508" s="35">
        <v>344.822</v>
      </c>
      <c r="Z6508" s="35">
        <v>85.3076</v>
      </c>
      <c r="AA6508" s="35">
        <v>219.818</v>
      </c>
      <c r="AB6508" s="35">
        <v>230.611</v>
      </c>
      <c r="AC6508" s="35">
        <v>355.457</v>
      </c>
      <c r="AD6508" s="35">
        <v>225.586</v>
      </c>
      <c r="AE6508" s="35">
        <v>333.058</v>
      </c>
    </row>
    <row r="6509" s="28" customFormat="1" spans="1:31">
      <c r="A6509" s="35" t="s">
        <v>6542</v>
      </c>
      <c r="B6509" s="35">
        <v>1133.94</v>
      </c>
      <c r="C6509" s="35">
        <v>1057.5</v>
      </c>
      <c r="D6509" s="35">
        <v>981.282</v>
      </c>
      <c r="E6509" s="35">
        <v>836.375</v>
      </c>
      <c r="F6509" s="35">
        <v>1183.99</v>
      </c>
      <c r="G6509" s="35">
        <v>1165.92</v>
      </c>
      <c r="H6509" s="35">
        <v>1036.88</v>
      </c>
      <c r="I6509" s="35">
        <v>566.659</v>
      </c>
      <c r="J6509" s="35">
        <v>947.354</v>
      </c>
      <c r="K6509" s="35">
        <v>1494.35</v>
      </c>
      <c r="L6509" s="35">
        <v>1289.8</v>
      </c>
      <c r="M6509" s="35">
        <v>1186.22</v>
      </c>
      <c r="N6509" s="35">
        <v>1004.87</v>
      </c>
      <c r="O6509" s="35">
        <v>903.509</v>
      </c>
      <c r="P6509" s="35">
        <v>822.967</v>
      </c>
      <c r="Q6509" s="35">
        <v>1061.87</v>
      </c>
      <c r="R6509" s="35">
        <v>507.313</v>
      </c>
      <c r="S6509" s="35">
        <v>684.049</v>
      </c>
      <c r="T6509" s="35">
        <v>1342.35</v>
      </c>
      <c r="U6509" s="35">
        <v>1055.48</v>
      </c>
      <c r="V6509" s="35">
        <v>702.539</v>
      </c>
      <c r="W6509" s="35">
        <v>955.882</v>
      </c>
      <c r="X6509" s="35">
        <v>1112.66</v>
      </c>
      <c r="Y6509" s="35">
        <v>810.517</v>
      </c>
      <c r="Z6509" s="35">
        <v>1113.72</v>
      </c>
      <c r="AA6509" s="35">
        <v>982.396</v>
      </c>
      <c r="AB6509" s="35">
        <v>814.588</v>
      </c>
      <c r="AC6509" s="35">
        <v>1275.31</v>
      </c>
      <c r="AD6509" s="35" t="s">
        <v>49</v>
      </c>
      <c r="AE6509" s="35">
        <v>1430.59</v>
      </c>
    </row>
    <row r="6510" s="28" customFormat="1" spans="1:31">
      <c r="A6510" s="34" t="s">
        <v>6543</v>
      </c>
      <c r="B6510" s="35">
        <v>3076.42</v>
      </c>
      <c r="C6510" s="35">
        <v>3695.19</v>
      </c>
      <c r="D6510" s="35">
        <v>3828.95</v>
      </c>
      <c r="E6510" s="35">
        <v>2912.77</v>
      </c>
      <c r="F6510" s="35">
        <v>3916.52</v>
      </c>
      <c r="G6510" s="35">
        <v>3205.25</v>
      </c>
      <c r="H6510" s="35">
        <v>2194.22</v>
      </c>
      <c r="I6510" s="35">
        <v>4192.87</v>
      </c>
      <c r="J6510" s="35">
        <v>3578.98</v>
      </c>
      <c r="K6510" s="35">
        <v>2858.68</v>
      </c>
      <c r="L6510" s="35">
        <v>4027.17</v>
      </c>
      <c r="M6510" s="35">
        <v>2656.51</v>
      </c>
      <c r="N6510" s="35">
        <v>1862.69</v>
      </c>
      <c r="O6510" s="35">
        <v>2501.33</v>
      </c>
      <c r="P6510" s="35">
        <v>2762.21</v>
      </c>
      <c r="Q6510" s="35">
        <v>3302.42</v>
      </c>
      <c r="R6510" s="35">
        <v>5123.2</v>
      </c>
      <c r="S6510" s="35">
        <v>4501.74</v>
      </c>
      <c r="T6510" s="35">
        <v>1691.07</v>
      </c>
      <c r="U6510" s="35">
        <v>3960.61</v>
      </c>
      <c r="V6510" s="35">
        <v>1846.79</v>
      </c>
      <c r="W6510" s="35">
        <v>4304.78</v>
      </c>
      <c r="X6510" s="35">
        <v>1725.23</v>
      </c>
      <c r="Y6510" s="35">
        <v>2494.93</v>
      </c>
      <c r="Z6510" s="35">
        <v>3394.82</v>
      </c>
      <c r="AA6510" s="35">
        <v>4386.62</v>
      </c>
      <c r="AB6510" s="35">
        <v>2977.96</v>
      </c>
      <c r="AC6510" s="35">
        <v>1436.37</v>
      </c>
      <c r="AD6510" s="35">
        <v>3435.96</v>
      </c>
      <c r="AE6510" s="35">
        <v>4488.06</v>
      </c>
    </row>
    <row r="6511" s="28" customFormat="1" spans="1:31">
      <c r="A6511" s="35" t="s">
        <v>6544</v>
      </c>
      <c r="B6511" s="35" t="s">
        <v>49</v>
      </c>
      <c r="C6511" s="35" t="s">
        <v>49</v>
      </c>
      <c r="D6511" s="35" t="s">
        <v>49</v>
      </c>
      <c r="E6511" s="35" t="s">
        <v>49</v>
      </c>
      <c r="F6511" s="35" t="s">
        <v>49</v>
      </c>
      <c r="G6511" s="35">
        <v>1069.96</v>
      </c>
      <c r="H6511" s="35" t="s">
        <v>49</v>
      </c>
      <c r="I6511" s="35" t="s">
        <v>49</v>
      </c>
      <c r="J6511" s="35">
        <v>1160.51</v>
      </c>
      <c r="K6511" s="35" t="s">
        <v>49</v>
      </c>
      <c r="L6511" s="35">
        <v>1462.95</v>
      </c>
      <c r="M6511" s="35" t="s">
        <v>49</v>
      </c>
      <c r="N6511" s="35" t="s">
        <v>49</v>
      </c>
      <c r="O6511" s="35" t="s">
        <v>49</v>
      </c>
      <c r="P6511" s="35" t="s">
        <v>49</v>
      </c>
      <c r="Q6511" s="35" t="s">
        <v>49</v>
      </c>
      <c r="R6511" s="35">
        <v>799.837</v>
      </c>
      <c r="S6511" s="35" t="s">
        <v>49</v>
      </c>
      <c r="T6511" s="35">
        <v>1577.56</v>
      </c>
      <c r="U6511" s="35" t="s">
        <v>49</v>
      </c>
      <c r="V6511" s="35" t="s">
        <v>49</v>
      </c>
      <c r="W6511" s="35" t="s">
        <v>49</v>
      </c>
      <c r="X6511" s="35" t="s">
        <v>49</v>
      </c>
      <c r="Y6511" s="35" t="s">
        <v>49</v>
      </c>
      <c r="Z6511" s="35" t="s">
        <v>49</v>
      </c>
      <c r="AA6511" s="35" t="s">
        <v>49</v>
      </c>
      <c r="AB6511" s="35">
        <v>1165.95</v>
      </c>
      <c r="AC6511" s="35" t="s">
        <v>49</v>
      </c>
      <c r="AD6511" s="35">
        <v>799.071</v>
      </c>
      <c r="AE6511" s="35" t="s">
        <v>49</v>
      </c>
    </row>
    <row r="6512" s="28" customFormat="1" spans="1:31">
      <c r="A6512" s="34" t="s">
        <v>6545</v>
      </c>
      <c r="B6512" s="35">
        <v>89181.3</v>
      </c>
      <c r="C6512" s="35">
        <v>87425.7</v>
      </c>
      <c r="D6512" s="35">
        <v>92439.6</v>
      </c>
      <c r="E6512" s="35">
        <v>92324.2</v>
      </c>
      <c r="F6512" s="35">
        <v>80975.9</v>
      </c>
      <c r="G6512" s="35">
        <v>81129.9</v>
      </c>
      <c r="H6512" s="35">
        <v>90838.6</v>
      </c>
      <c r="I6512" s="35">
        <v>90517.7</v>
      </c>
      <c r="J6512" s="35">
        <v>91842.8</v>
      </c>
      <c r="K6512" s="35">
        <v>87360</v>
      </c>
      <c r="L6512" s="35">
        <v>91987.3</v>
      </c>
      <c r="M6512" s="35">
        <v>105583</v>
      </c>
      <c r="N6512" s="35">
        <v>88642.2</v>
      </c>
      <c r="O6512" s="35">
        <v>81608</v>
      </c>
      <c r="P6512" s="35">
        <v>123088</v>
      </c>
      <c r="Q6512" s="35">
        <v>127037</v>
      </c>
      <c r="R6512" s="35">
        <v>98285</v>
      </c>
      <c r="S6512" s="35">
        <v>96862.8</v>
      </c>
      <c r="T6512" s="35">
        <v>93245</v>
      </c>
      <c r="U6512" s="35">
        <v>111066</v>
      </c>
      <c r="V6512" s="35">
        <v>106012</v>
      </c>
      <c r="W6512" s="35">
        <v>94702.8</v>
      </c>
      <c r="X6512" s="35">
        <v>118305</v>
      </c>
      <c r="Y6512" s="35">
        <v>136069</v>
      </c>
      <c r="Z6512" s="35">
        <v>125678</v>
      </c>
      <c r="AA6512" s="35">
        <v>110740</v>
      </c>
      <c r="AB6512" s="35">
        <v>105233</v>
      </c>
      <c r="AC6512" s="35">
        <v>111481</v>
      </c>
      <c r="AD6512" s="35">
        <v>100698</v>
      </c>
      <c r="AE6512" s="35">
        <v>115051</v>
      </c>
    </row>
    <row r="6513" s="28" customFormat="1" spans="1:31">
      <c r="A6513" s="34" t="s">
        <v>6546</v>
      </c>
      <c r="B6513" s="35">
        <v>2176.05</v>
      </c>
      <c r="C6513" s="35">
        <v>2995.56</v>
      </c>
      <c r="D6513" s="35">
        <v>2795.39</v>
      </c>
      <c r="E6513" s="35">
        <v>2787.26</v>
      </c>
      <c r="F6513" s="35">
        <v>2039.17</v>
      </c>
      <c r="G6513" s="35">
        <v>3837.69</v>
      </c>
      <c r="H6513" s="35">
        <v>2651.96</v>
      </c>
      <c r="I6513" s="35">
        <v>2489.72</v>
      </c>
      <c r="J6513" s="35">
        <v>3008.66</v>
      </c>
      <c r="K6513" s="35">
        <v>2255.93</v>
      </c>
      <c r="L6513" s="35">
        <v>1995.42</v>
      </c>
      <c r="M6513" s="35">
        <v>2084.42</v>
      </c>
      <c r="N6513" s="35">
        <v>2998.36</v>
      </c>
      <c r="O6513" s="35">
        <v>2859.8</v>
      </c>
      <c r="P6513" s="35">
        <v>1542.01</v>
      </c>
      <c r="Q6513" s="35">
        <v>1008.6</v>
      </c>
      <c r="R6513" s="35">
        <v>626.892</v>
      </c>
      <c r="S6513" s="35">
        <v>984.371</v>
      </c>
      <c r="T6513" s="35">
        <v>1226.14</v>
      </c>
      <c r="U6513" s="35">
        <v>893.717</v>
      </c>
      <c r="V6513" s="35">
        <v>1097.68</v>
      </c>
      <c r="W6513" s="35">
        <v>1452.53</v>
      </c>
      <c r="X6513" s="35">
        <v>1119.79</v>
      </c>
      <c r="Y6513" s="35">
        <v>1534.51</v>
      </c>
      <c r="Z6513" s="35">
        <v>1298.51</v>
      </c>
      <c r="AA6513" s="35">
        <v>1236.91</v>
      </c>
      <c r="AB6513" s="35">
        <v>271.231</v>
      </c>
      <c r="AC6513" s="35">
        <v>892.571</v>
      </c>
      <c r="AD6513" s="35">
        <v>1347.92</v>
      </c>
      <c r="AE6513" s="35">
        <v>901.761</v>
      </c>
    </row>
    <row r="6514" s="28" customFormat="1" spans="1:31">
      <c r="A6514" s="34" t="s">
        <v>6547</v>
      </c>
      <c r="B6514" s="35">
        <v>6961.03</v>
      </c>
      <c r="C6514" s="35">
        <v>7117.51</v>
      </c>
      <c r="D6514" s="35">
        <v>7074.6</v>
      </c>
      <c r="E6514" s="35">
        <v>7147.8</v>
      </c>
      <c r="F6514" s="35">
        <v>6299.17</v>
      </c>
      <c r="G6514" s="35">
        <v>7470.17</v>
      </c>
      <c r="H6514" s="35">
        <v>7425.13</v>
      </c>
      <c r="I6514" s="35">
        <v>7359.23</v>
      </c>
      <c r="J6514" s="35">
        <v>7236.81</v>
      </c>
      <c r="K6514" s="35">
        <v>6956.6</v>
      </c>
      <c r="L6514" s="35">
        <v>8122.22</v>
      </c>
      <c r="M6514" s="35">
        <v>7234.99</v>
      </c>
      <c r="N6514" s="35">
        <v>5715.33</v>
      </c>
      <c r="O6514" s="35">
        <v>6529.96</v>
      </c>
      <c r="P6514" s="35">
        <v>5595.54</v>
      </c>
      <c r="Q6514" s="35">
        <v>5745.23</v>
      </c>
      <c r="R6514" s="35">
        <v>3572.85</v>
      </c>
      <c r="S6514" s="35">
        <v>5997.32</v>
      </c>
      <c r="T6514" s="35">
        <v>4471.01</v>
      </c>
      <c r="U6514" s="35">
        <v>5111.78</v>
      </c>
      <c r="V6514" s="35">
        <v>5158.89</v>
      </c>
      <c r="W6514" s="35">
        <v>4025.67</v>
      </c>
      <c r="X6514" s="35">
        <v>3880.1</v>
      </c>
      <c r="Y6514" s="35">
        <v>5077.97</v>
      </c>
      <c r="Z6514" s="35">
        <v>5526</v>
      </c>
      <c r="AA6514" s="35">
        <v>6279.46</v>
      </c>
      <c r="AB6514" s="35">
        <v>5308.88</v>
      </c>
      <c r="AC6514" s="35">
        <v>7034.6</v>
      </c>
      <c r="AD6514" s="35">
        <v>5104.65</v>
      </c>
      <c r="AE6514" s="35">
        <v>4978.01</v>
      </c>
    </row>
    <row r="6515" s="28" customFormat="1" spans="1:31">
      <c r="A6515" s="35" t="s">
        <v>6548</v>
      </c>
      <c r="B6515" s="35">
        <v>521.196</v>
      </c>
      <c r="C6515" s="35">
        <v>421.598</v>
      </c>
      <c r="D6515" s="35">
        <v>169.935</v>
      </c>
      <c r="E6515" s="35">
        <v>277.009</v>
      </c>
      <c r="F6515" s="35">
        <v>286.714</v>
      </c>
      <c r="G6515" s="35">
        <v>461.411</v>
      </c>
      <c r="H6515" s="35">
        <v>278.715</v>
      </c>
      <c r="I6515" s="35">
        <v>311.027</v>
      </c>
      <c r="J6515" s="35">
        <v>73.1711</v>
      </c>
      <c r="K6515" s="35">
        <v>875.891</v>
      </c>
      <c r="L6515" s="35">
        <v>500.465</v>
      </c>
      <c r="M6515" s="35">
        <v>627.316</v>
      </c>
      <c r="N6515" s="35" t="s">
        <v>49</v>
      </c>
      <c r="O6515" s="35">
        <v>443.266</v>
      </c>
      <c r="P6515" s="35">
        <v>548.629</v>
      </c>
      <c r="Q6515" s="35">
        <v>464.016</v>
      </c>
      <c r="R6515" s="35">
        <v>274.842</v>
      </c>
      <c r="S6515" s="35">
        <v>476.12</v>
      </c>
      <c r="T6515" s="35">
        <v>599.192</v>
      </c>
      <c r="U6515" s="35">
        <v>601.724</v>
      </c>
      <c r="V6515" s="35">
        <v>473.345</v>
      </c>
      <c r="W6515" s="35">
        <v>269.71</v>
      </c>
      <c r="X6515" s="35">
        <v>503.552</v>
      </c>
      <c r="Y6515" s="35">
        <v>717.411</v>
      </c>
      <c r="Z6515" s="35">
        <v>26.2695</v>
      </c>
      <c r="AA6515" s="35" t="s">
        <v>49</v>
      </c>
      <c r="AB6515" s="35" t="s">
        <v>49</v>
      </c>
      <c r="AC6515" s="35" t="s">
        <v>49</v>
      </c>
      <c r="AD6515" s="35">
        <v>137.69</v>
      </c>
      <c r="AE6515" s="35">
        <v>258.298</v>
      </c>
    </row>
    <row r="6516" s="28" customFormat="1" spans="1:31">
      <c r="A6516" s="34" t="s">
        <v>6549</v>
      </c>
      <c r="B6516" s="35">
        <v>1740.9</v>
      </c>
      <c r="C6516" s="35">
        <v>2040.36</v>
      </c>
      <c r="D6516" s="35">
        <v>2426.11</v>
      </c>
      <c r="E6516" s="35">
        <v>2586.1</v>
      </c>
      <c r="F6516" s="35">
        <v>2620.57</v>
      </c>
      <c r="G6516" s="35">
        <v>2961</v>
      </c>
      <c r="H6516" s="35">
        <v>2427.56</v>
      </c>
      <c r="I6516" s="35">
        <v>3139.1</v>
      </c>
      <c r="J6516" s="35">
        <v>2485.94</v>
      </c>
      <c r="K6516" s="35">
        <v>2274.92</v>
      </c>
      <c r="L6516" s="35">
        <v>2295.92</v>
      </c>
      <c r="M6516" s="35">
        <v>1935.11</v>
      </c>
      <c r="N6516" s="35">
        <v>2658.12</v>
      </c>
      <c r="O6516" s="35">
        <v>2583.49</v>
      </c>
      <c r="P6516" s="35">
        <v>1998.8</v>
      </c>
      <c r="Q6516" s="35">
        <v>1563.42</v>
      </c>
      <c r="R6516" s="35">
        <v>1339.45</v>
      </c>
      <c r="S6516" s="35">
        <v>1760.74</v>
      </c>
      <c r="T6516" s="35">
        <v>1808.23</v>
      </c>
      <c r="U6516" s="35">
        <v>2164.4</v>
      </c>
      <c r="V6516" s="35">
        <v>1549.89</v>
      </c>
      <c r="W6516" s="35">
        <v>1952.97</v>
      </c>
      <c r="X6516" s="35">
        <v>1772.12</v>
      </c>
      <c r="Y6516" s="35">
        <v>1928.75</v>
      </c>
      <c r="Z6516" s="35">
        <v>2260.09</v>
      </c>
      <c r="AA6516" s="35">
        <v>2272.61</v>
      </c>
      <c r="AB6516" s="35">
        <v>1749.1</v>
      </c>
      <c r="AC6516" s="35">
        <v>1692.18</v>
      </c>
      <c r="AD6516" s="35">
        <v>1884.02</v>
      </c>
      <c r="AE6516" s="35">
        <v>2334.61</v>
      </c>
    </row>
    <row r="6517" s="28" customFormat="1" spans="1:31">
      <c r="A6517" s="35" t="s">
        <v>6550</v>
      </c>
      <c r="B6517" s="35">
        <v>314.707</v>
      </c>
      <c r="C6517" s="35">
        <v>663.844</v>
      </c>
      <c r="D6517" s="35" t="s">
        <v>49</v>
      </c>
      <c r="E6517" s="35">
        <v>367.562</v>
      </c>
      <c r="F6517" s="35">
        <v>369.695</v>
      </c>
      <c r="G6517" s="35">
        <v>459.938</v>
      </c>
      <c r="H6517" s="35" t="s">
        <v>49</v>
      </c>
      <c r="I6517" s="35">
        <v>392.706</v>
      </c>
      <c r="J6517" s="35" t="s">
        <v>49</v>
      </c>
      <c r="K6517" s="35" t="s">
        <v>49</v>
      </c>
      <c r="L6517" s="35" t="s">
        <v>49</v>
      </c>
      <c r="M6517" s="35" t="s">
        <v>49</v>
      </c>
      <c r="N6517" s="35">
        <v>681.682</v>
      </c>
      <c r="O6517" s="35">
        <v>633.292</v>
      </c>
      <c r="P6517" s="35" t="s">
        <v>49</v>
      </c>
      <c r="Q6517" s="35">
        <v>607.738</v>
      </c>
      <c r="R6517" s="35" t="s">
        <v>49</v>
      </c>
      <c r="S6517" s="35">
        <v>623.148</v>
      </c>
      <c r="T6517" s="35" t="s">
        <v>49</v>
      </c>
      <c r="U6517" s="35" t="s">
        <v>49</v>
      </c>
      <c r="V6517" s="35" t="s">
        <v>49</v>
      </c>
      <c r="W6517" s="35">
        <v>375.774</v>
      </c>
      <c r="X6517" s="35" t="s">
        <v>49</v>
      </c>
      <c r="Y6517" s="35">
        <v>220.243</v>
      </c>
      <c r="Z6517" s="35" t="s">
        <v>49</v>
      </c>
      <c r="AA6517" s="35" t="s">
        <v>49</v>
      </c>
      <c r="AB6517" s="35" t="s">
        <v>49</v>
      </c>
      <c r="AC6517" s="35">
        <v>627.183</v>
      </c>
      <c r="AD6517" s="35" t="s">
        <v>49</v>
      </c>
      <c r="AE6517" s="35" t="s">
        <v>49</v>
      </c>
    </row>
    <row r="6518" s="28" customFormat="1" spans="1:31">
      <c r="A6518" s="34" t="s">
        <v>6551</v>
      </c>
      <c r="B6518" s="35">
        <v>34680</v>
      </c>
      <c r="C6518" s="35">
        <v>33609.7</v>
      </c>
      <c r="D6518" s="35">
        <v>34664.1</v>
      </c>
      <c r="E6518" s="35">
        <v>26852.6</v>
      </c>
      <c r="F6518" s="35">
        <v>31141.4</v>
      </c>
      <c r="G6518" s="35">
        <v>30373.4</v>
      </c>
      <c r="H6518" s="35">
        <v>31943.1</v>
      </c>
      <c r="I6518" s="35">
        <v>29116.2</v>
      </c>
      <c r="J6518" s="35">
        <v>35200.9</v>
      </c>
      <c r="K6518" s="35">
        <v>32368.9</v>
      </c>
      <c r="L6518" s="35">
        <v>39868</v>
      </c>
      <c r="M6518" s="35">
        <v>37326.1</v>
      </c>
      <c r="N6518" s="35">
        <v>25899.5</v>
      </c>
      <c r="O6518" s="35">
        <v>31807</v>
      </c>
      <c r="P6518" s="35">
        <v>43486.2</v>
      </c>
      <c r="Q6518" s="35">
        <v>38160.2</v>
      </c>
      <c r="R6518" s="35">
        <v>46454.1</v>
      </c>
      <c r="S6518" s="35">
        <v>40933.9</v>
      </c>
      <c r="T6518" s="35">
        <v>58214.6</v>
      </c>
      <c r="U6518" s="35">
        <v>50310.7</v>
      </c>
      <c r="V6518" s="35">
        <v>38688.5</v>
      </c>
      <c r="W6518" s="35">
        <v>37168.2</v>
      </c>
      <c r="X6518" s="35">
        <v>42374.8</v>
      </c>
      <c r="Y6518" s="35">
        <v>39829.3</v>
      </c>
      <c r="Z6518" s="35">
        <v>42391.7</v>
      </c>
      <c r="AA6518" s="35">
        <v>40665.1</v>
      </c>
      <c r="AB6518" s="35">
        <v>49153.9</v>
      </c>
      <c r="AC6518" s="35">
        <v>44690.1</v>
      </c>
      <c r="AD6518" s="35">
        <v>51985.3</v>
      </c>
      <c r="AE6518" s="35">
        <v>54844.6</v>
      </c>
    </row>
    <row r="6519" s="28" customFormat="1" spans="1:31">
      <c r="A6519" s="34" t="s">
        <v>6552</v>
      </c>
      <c r="B6519" s="35">
        <v>2979.25</v>
      </c>
      <c r="C6519" s="35">
        <v>3230.5</v>
      </c>
      <c r="D6519" s="35">
        <v>3414.04</v>
      </c>
      <c r="E6519" s="35">
        <v>1951.08</v>
      </c>
      <c r="F6519" s="35">
        <v>3556.77</v>
      </c>
      <c r="G6519" s="35">
        <v>4096.48</v>
      </c>
      <c r="H6519" s="35">
        <v>5044.42</v>
      </c>
      <c r="I6519" s="35">
        <v>3918.07</v>
      </c>
      <c r="J6519" s="35">
        <v>4177.91</v>
      </c>
      <c r="K6519" s="35">
        <v>4373.81</v>
      </c>
      <c r="L6519" s="35">
        <v>3831.01</v>
      </c>
      <c r="M6519" s="35">
        <v>2254.65</v>
      </c>
      <c r="N6519" s="35">
        <v>2859.67</v>
      </c>
      <c r="O6519" s="35">
        <v>3152.03</v>
      </c>
      <c r="P6519" s="35">
        <v>3336.44</v>
      </c>
      <c r="Q6519" s="35">
        <v>2227.16</v>
      </c>
      <c r="R6519" s="35">
        <v>3354.7</v>
      </c>
      <c r="S6519" s="35">
        <v>3262.1</v>
      </c>
      <c r="T6519" s="35">
        <v>3333.74</v>
      </c>
      <c r="U6519" s="35">
        <v>4323.66</v>
      </c>
      <c r="V6519" s="35">
        <v>2891.37</v>
      </c>
      <c r="W6519" s="35">
        <v>3547.59</v>
      </c>
      <c r="X6519" s="35">
        <v>3186.28</v>
      </c>
      <c r="Y6519" s="35">
        <v>2103.15</v>
      </c>
      <c r="Z6519" s="35">
        <v>4342.77</v>
      </c>
      <c r="AA6519" s="35">
        <v>4286.56</v>
      </c>
      <c r="AB6519" s="35">
        <v>3767.34</v>
      </c>
      <c r="AC6519" s="35">
        <v>2722</v>
      </c>
      <c r="AD6519" s="35">
        <v>3906.07</v>
      </c>
      <c r="AE6519" s="35">
        <v>1563.93</v>
      </c>
    </row>
    <row r="6520" s="28" customFormat="1" spans="1:31">
      <c r="A6520" s="35" t="s">
        <v>6553</v>
      </c>
      <c r="B6520" s="35" t="s">
        <v>49</v>
      </c>
      <c r="C6520" s="35" t="s">
        <v>49</v>
      </c>
      <c r="D6520" s="35" t="s">
        <v>49</v>
      </c>
      <c r="E6520" s="35">
        <v>534.697</v>
      </c>
      <c r="F6520" s="35">
        <v>969.911</v>
      </c>
      <c r="G6520" s="35" t="s">
        <v>49</v>
      </c>
      <c r="H6520" s="35" t="s">
        <v>49</v>
      </c>
      <c r="I6520" s="35">
        <v>1031.94</v>
      </c>
      <c r="J6520" s="35">
        <v>2193.64</v>
      </c>
      <c r="K6520" s="35">
        <v>2281.07</v>
      </c>
      <c r="L6520" s="35">
        <v>2453.62</v>
      </c>
      <c r="M6520" s="35">
        <v>2994.22</v>
      </c>
      <c r="N6520" s="35" t="s">
        <v>49</v>
      </c>
      <c r="O6520" s="35" t="s">
        <v>49</v>
      </c>
      <c r="P6520" s="35">
        <v>1811.69</v>
      </c>
      <c r="Q6520" s="35">
        <v>2207.75</v>
      </c>
      <c r="R6520" s="35">
        <v>1602.9</v>
      </c>
      <c r="S6520" s="35" t="s">
        <v>49</v>
      </c>
      <c r="T6520" s="35">
        <v>5624.43</v>
      </c>
      <c r="U6520" s="35">
        <v>3690.04</v>
      </c>
      <c r="V6520" s="35" t="s">
        <v>49</v>
      </c>
      <c r="W6520" s="35" t="s">
        <v>49</v>
      </c>
      <c r="X6520" s="35" t="s">
        <v>49</v>
      </c>
      <c r="Y6520" s="35" t="s">
        <v>49</v>
      </c>
      <c r="Z6520" s="35" t="s">
        <v>49</v>
      </c>
      <c r="AA6520" s="35" t="s">
        <v>49</v>
      </c>
      <c r="AB6520" s="35">
        <v>3398.06</v>
      </c>
      <c r="AC6520" s="35">
        <v>4150.74</v>
      </c>
      <c r="AD6520" s="35">
        <v>1462.88</v>
      </c>
      <c r="AE6520" s="35">
        <v>2116.16</v>
      </c>
    </row>
    <row r="6521" s="28" customFormat="1" spans="1:31">
      <c r="A6521" s="34" t="s">
        <v>6554</v>
      </c>
      <c r="B6521" s="35">
        <v>3077.7</v>
      </c>
      <c r="C6521" s="35">
        <v>3316.23</v>
      </c>
      <c r="D6521" s="35">
        <v>2268.59</v>
      </c>
      <c r="E6521" s="35">
        <v>2394.66</v>
      </c>
      <c r="F6521" s="35">
        <v>2368.2</v>
      </c>
      <c r="G6521" s="35">
        <v>2238.95</v>
      </c>
      <c r="H6521" s="35">
        <v>2118.11</v>
      </c>
      <c r="I6521" s="35">
        <v>2251.98</v>
      </c>
      <c r="J6521" s="35">
        <v>2704.28</v>
      </c>
      <c r="K6521" s="35">
        <v>2717.88</v>
      </c>
      <c r="L6521" s="35">
        <v>4118.15</v>
      </c>
      <c r="M6521" s="35">
        <v>3707.41</v>
      </c>
      <c r="N6521" s="35">
        <v>3141.75</v>
      </c>
      <c r="O6521" s="35">
        <v>3275.87</v>
      </c>
      <c r="P6521" s="35">
        <v>3525.09</v>
      </c>
      <c r="Q6521" s="35">
        <v>3330.59</v>
      </c>
      <c r="R6521" s="35">
        <v>3775.74</v>
      </c>
      <c r="S6521" s="35">
        <v>2859.05</v>
      </c>
      <c r="T6521" s="35">
        <v>3084.73</v>
      </c>
      <c r="U6521" s="35">
        <v>3595.23</v>
      </c>
      <c r="V6521" s="35">
        <v>1869.92</v>
      </c>
      <c r="W6521" s="35">
        <v>3258.41</v>
      </c>
      <c r="X6521" s="35">
        <v>3378.82</v>
      </c>
      <c r="Y6521" s="35">
        <v>3478.8</v>
      </c>
      <c r="Z6521" s="35">
        <v>3910.89</v>
      </c>
      <c r="AA6521" s="35">
        <v>4385.92</v>
      </c>
      <c r="AB6521" s="35">
        <v>2794.33</v>
      </c>
      <c r="AC6521" s="35">
        <v>4052.52</v>
      </c>
      <c r="AD6521" s="35">
        <v>4607.03</v>
      </c>
      <c r="AE6521" s="35">
        <v>2138.9</v>
      </c>
    </row>
    <row r="6522" s="28" customFormat="1" spans="1:31">
      <c r="A6522" s="35" t="s">
        <v>6555</v>
      </c>
      <c r="B6522" s="35" t="s">
        <v>49</v>
      </c>
      <c r="C6522" s="35" t="s">
        <v>49</v>
      </c>
      <c r="D6522" s="35" t="s">
        <v>49</v>
      </c>
      <c r="E6522" s="35" t="s">
        <v>49</v>
      </c>
      <c r="F6522" s="35" t="s">
        <v>49</v>
      </c>
      <c r="G6522" s="35">
        <v>34939.3</v>
      </c>
      <c r="H6522" s="35" t="s">
        <v>49</v>
      </c>
      <c r="I6522" s="35" t="s">
        <v>49</v>
      </c>
      <c r="J6522" s="35" t="s">
        <v>49</v>
      </c>
      <c r="K6522" s="35" t="s">
        <v>49</v>
      </c>
      <c r="L6522" s="35">
        <v>18390.5</v>
      </c>
      <c r="M6522" s="35" t="s">
        <v>49</v>
      </c>
      <c r="N6522" s="35" t="s">
        <v>49</v>
      </c>
      <c r="O6522" s="35" t="s">
        <v>49</v>
      </c>
      <c r="P6522" s="35" t="s">
        <v>49</v>
      </c>
      <c r="Q6522" s="35" t="s">
        <v>49</v>
      </c>
      <c r="R6522" s="35">
        <v>30160.3</v>
      </c>
      <c r="S6522" s="35">
        <v>57920.3</v>
      </c>
      <c r="T6522" s="35">
        <v>54221.8</v>
      </c>
      <c r="U6522" s="35" t="s">
        <v>49</v>
      </c>
      <c r="V6522" s="35">
        <v>46287.6</v>
      </c>
      <c r="W6522" s="35" t="s">
        <v>49</v>
      </c>
      <c r="X6522" s="35" t="s">
        <v>49</v>
      </c>
      <c r="Y6522" s="35" t="s">
        <v>49</v>
      </c>
      <c r="Z6522" s="35">
        <v>50093.3</v>
      </c>
      <c r="AA6522" s="35" t="s">
        <v>49</v>
      </c>
      <c r="AB6522" s="35" t="s">
        <v>49</v>
      </c>
      <c r="AC6522" s="35" t="s">
        <v>49</v>
      </c>
      <c r="AD6522" s="35" t="s">
        <v>49</v>
      </c>
      <c r="AE6522" s="35" t="s">
        <v>49</v>
      </c>
    </row>
    <row r="6523" s="28" customFormat="1" spans="1:31">
      <c r="A6523" s="34" t="s">
        <v>6556</v>
      </c>
      <c r="B6523" s="35">
        <v>181034</v>
      </c>
      <c r="C6523" s="35">
        <v>204631</v>
      </c>
      <c r="D6523" s="35">
        <v>223362</v>
      </c>
      <c r="E6523" s="35">
        <v>214180</v>
      </c>
      <c r="F6523" s="35">
        <v>182682</v>
      </c>
      <c r="G6523" s="35">
        <v>200678</v>
      </c>
      <c r="H6523" s="35">
        <v>217164</v>
      </c>
      <c r="I6523" s="35">
        <v>222841</v>
      </c>
      <c r="J6523" s="35">
        <v>259614</v>
      </c>
      <c r="K6523" s="35">
        <v>162898</v>
      </c>
      <c r="L6523" s="35">
        <v>180409</v>
      </c>
      <c r="M6523" s="35">
        <v>208388</v>
      </c>
      <c r="N6523" s="35">
        <v>179334</v>
      </c>
      <c r="O6523" s="35">
        <v>262996</v>
      </c>
      <c r="P6523" s="35">
        <v>336460</v>
      </c>
      <c r="Q6523" s="35">
        <v>210183</v>
      </c>
      <c r="R6523" s="35">
        <v>243713</v>
      </c>
      <c r="S6523" s="35">
        <v>279334</v>
      </c>
      <c r="T6523" s="35">
        <v>253123</v>
      </c>
      <c r="U6523" s="35">
        <v>289906</v>
      </c>
      <c r="V6523" s="35">
        <v>273584</v>
      </c>
      <c r="W6523" s="35">
        <v>269395</v>
      </c>
      <c r="X6523" s="35">
        <v>239497</v>
      </c>
      <c r="Y6523" s="35">
        <v>240313</v>
      </c>
      <c r="Z6523" s="35">
        <v>268948</v>
      </c>
      <c r="AA6523" s="35">
        <v>281471</v>
      </c>
      <c r="AB6523" s="35">
        <v>307832</v>
      </c>
      <c r="AC6523" s="35">
        <v>207927</v>
      </c>
      <c r="AD6523" s="35">
        <v>273625</v>
      </c>
      <c r="AE6523" s="35">
        <v>245603</v>
      </c>
    </row>
    <row r="6524" s="28" customFormat="1" spans="1:31">
      <c r="A6524" s="34" t="s">
        <v>6557</v>
      </c>
      <c r="B6524" s="35">
        <v>4386.37</v>
      </c>
      <c r="C6524" s="35">
        <v>6100.54</v>
      </c>
      <c r="D6524" s="35">
        <v>5237.56</v>
      </c>
      <c r="E6524" s="35">
        <v>6260.82</v>
      </c>
      <c r="F6524" s="35">
        <v>5237.97</v>
      </c>
      <c r="G6524" s="35">
        <v>4800.24</v>
      </c>
      <c r="H6524" s="35">
        <v>5030.38</v>
      </c>
      <c r="I6524" s="35">
        <v>6951.55</v>
      </c>
      <c r="J6524" s="35">
        <v>3841.64</v>
      </c>
      <c r="K6524" s="35">
        <v>6356.96</v>
      </c>
      <c r="L6524" s="35">
        <v>8218.81</v>
      </c>
      <c r="M6524" s="35">
        <v>6843.19</v>
      </c>
      <c r="N6524" s="35">
        <v>7629.36</v>
      </c>
      <c r="O6524" s="35">
        <v>7790.75</v>
      </c>
      <c r="P6524" s="35">
        <v>5631.7</v>
      </c>
      <c r="Q6524" s="35">
        <v>6727.1</v>
      </c>
      <c r="R6524" s="35">
        <v>7199.62</v>
      </c>
      <c r="S6524" s="35">
        <v>7508.02</v>
      </c>
      <c r="T6524" s="35">
        <v>6502.25</v>
      </c>
      <c r="U6524" s="35">
        <v>5693.22</v>
      </c>
      <c r="V6524" s="35">
        <v>5442.86</v>
      </c>
      <c r="W6524" s="35">
        <v>5265.07</v>
      </c>
      <c r="X6524" s="35">
        <v>5328.31</v>
      </c>
      <c r="Y6524" s="35">
        <v>5953.01</v>
      </c>
      <c r="Z6524" s="35">
        <v>6133.41</v>
      </c>
      <c r="AA6524" s="35">
        <v>6097.5</v>
      </c>
      <c r="AB6524" s="35">
        <v>6644.54</v>
      </c>
      <c r="AC6524" s="35">
        <v>6027.13</v>
      </c>
      <c r="AD6524" s="35">
        <v>3456.45</v>
      </c>
      <c r="AE6524" s="35">
        <v>5513.81</v>
      </c>
    </row>
    <row r="6525" s="28" customFormat="1" spans="1:31">
      <c r="A6525" s="35" t="s">
        <v>6558</v>
      </c>
      <c r="B6525" s="35" t="s">
        <v>49</v>
      </c>
      <c r="C6525" s="35" t="s">
        <v>49</v>
      </c>
      <c r="D6525" s="35" t="s">
        <v>49</v>
      </c>
      <c r="E6525" s="35" t="s">
        <v>49</v>
      </c>
      <c r="F6525" s="35" t="s">
        <v>49</v>
      </c>
      <c r="G6525" s="35">
        <v>1414.92</v>
      </c>
      <c r="H6525" s="35" t="s">
        <v>49</v>
      </c>
      <c r="I6525" s="35">
        <v>1094.36</v>
      </c>
      <c r="J6525" s="35" t="s">
        <v>49</v>
      </c>
      <c r="K6525" s="35" t="s">
        <v>49</v>
      </c>
      <c r="L6525" s="35">
        <v>1156.58</v>
      </c>
      <c r="M6525" s="35" t="s">
        <v>49</v>
      </c>
      <c r="N6525" s="35" t="s">
        <v>49</v>
      </c>
      <c r="O6525" s="35" t="s">
        <v>49</v>
      </c>
      <c r="P6525" s="35" t="s">
        <v>49</v>
      </c>
      <c r="Q6525" s="35" t="s">
        <v>49</v>
      </c>
      <c r="R6525" s="35" t="s">
        <v>49</v>
      </c>
      <c r="S6525" s="35" t="s">
        <v>49</v>
      </c>
      <c r="T6525" s="35" t="s">
        <v>49</v>
      </c>
      <c r="U6525" s="35" t="s">
        <v>49</v>
      </c>
      <c r="V6525" s="35" t="s">
        <v>49</v>
      </c>
      <c r="W6525" s="35" t="s">
        <v>49</v>
      </c>
      <c r="X6525" s="35" t="s">
        <v>49</v>
      </c>
      <c r="Y6525" s="35" t="s">
        <v>49</v>
      </c>
      <c r="Z6525" s="35" t="s">
        <v>49</v>
      </c>
      <c r="AA6525" s="35" t="s">
        <v>49</v>
      </c>
      <c r="AB6525" s="35" t="s">
        <v>49</v>
      </c>
      <c r="AC6525" s="35" t="s">
        <v>49</v>
      </c>
      <c r="AD6525" s="35" t="s">
        <v>49</v>
      </c>
      <c r="AE6525" s="35" t="s">
        <v>49</v>
      </c>
    </row>
    <row r="6526" s="28" customFormat="1" spans="1:31">
      <c r="A6526" s="34" t="s">
        <v>6559</v>
      </c>
      <c r="B6526" s="35">
        <v>3613.83</v>
      </c>
      <c r="C6526" s="35">
        <v>3249.11</v>
      </c>
      <c r="D6526" s="35">
        <v>2766.74</v>
      </c>
      <c r="E6526" s="35">
        <v>2948.99</v>
      </c>
      <c r="F6526" s="35">
        <v>2221.57</v>
      </c>
      <c r="G6526" s="35">
        <v>2718.75</v>
      </c>
      <c r="H6526" s="35">
        <v>3732.11</v>
      </c>
      <c r="I6526" s="35">
        <v>3191.44</v>
      </c>
      <c r="J6526" s="35">
        <v>2750.86</v>
      </c>
      <c r="K6526" s="35">
        <v>2886.05</v>
      </c>
      <c r="L6526" s="35">
        <v>2881.95</v>
      </c>
      <c r="M6526" s="35">
        <v>3743.17</v>
      </c>
      <c r="N6526" s="35">
        <v>2748.8</v>
      </c>
      <c r="O6526" s="35">
        <v>3018.17</v>
      </c>
      <c r="P6526" s="35">
        <v>2448.25</v>
      </c>
      <c r="Q6526" s="35">
        <v>3376.77</v>
      </c>
      <c r="R6526" s="35">
        <v>2659.98</v>
      </c>
      <c r="S6526" s="35">
        <v>3008.54</v>
      </c>
      <c r="T6526" s="35">
        <v>2315.36</v>
      </c>
      <c r="U6526" s="35">
        <v>2768.81</v>
      </c>
      <c r="V6526" s="35">
        <v>2706.73</v>
      </c>
      <c r="W6526" s="35">
        <v>3011.7</v>
      </c>
      <c r="X6526" s="35">
        <v>2691.39</v>
      </c>
      <c r="Y6526" s="35">
        <v>3277.11</v>
      </c>
      <c r="Z6526" s="35">
        <v>2413.51</v>
      </c>
      <c r="AA6526" s="35">
        <v>3283.9</v>
      </c>
      <c r="AB6526" s="35">
        <v>2873</v>
      </c>
      <c r="AC6526" s="35">
        <v>3243.02</v>
      </c>
      <c r="AD6526" s="35">
        <v>2241.17</v>
      </c>
      <c r="AE6526" s="35">
        <v>2489.52</v>
      </c>
    </row>
    <row r="6527" s="28" customFormat="1" spans="1:31">
      <c r="A6527" s="35" t="s">
        <v>6560</v>
      </c>
      <c r="B6527" s="35" t="s">
        <v>49</v>
      </c>
      <c r="C6527" s="35">
        <v>1323.72</v>
      </c>
      <c r="D6527" s="35">
        <v>1499.34</v>
      </c>
      <c r="E6527" s="35">
        <v>1057.36</v>
      </c>
      <c r="F6527" s="35">
        <v>1908.14</v>
      </c>
      <c r="G6527" s="35">
        <v>1932.62</v>
      </c>
      <c r="H6527" s="35">
        <v>1206.12</v>
      </c>
      <c r="I6527" s="35">
        <v>733.613</v>
      </c>
      <c r="J6527" s="35">
        <v>2251.19</v>
      </c>
      <c r="K6527" s="35">
        <v>2301.73</v>
      </c>
      <c r="L6527" s="35">
        <v>4961.4</v>
      </c>
      <c r="M6527" s="35">
        <v>3782.44</v>
      </c>
      <c r="N6527" s="35">
        <v>1075.63</v>
      </c>
      <c r="O6527" s="35">
        <v>369.485</v>
      </c>
      <c r="P6527" s="35">
        <v>717.473</v>
      </c>
      <c r="Q6527" s="35">
        <v>2514.84</v>
      </c>
      <c r="R6527" s="35">
        <v>4534.35</v>
      </c>
      <c r="S6527" s="35">
        <v>6038.6</v>
      </c>
      <c r="T6527" s="35">
        <v>10110.6</v>
      </c>
      <c r="U6527" s="35">
        <v>6888.8</v>
      </c>
      <c r="V6527" s="35">
        <v>2103.21</v>
      </c>
      <c r="W6527" s="35" t="s">
        <v>49</v>
      </c>
      <c r="X6527" s="35" t="s">
        <v>49</v>
      </c>
      <c r="Y6527" s="35" t="s">
        <v>49</v>
      </c>
      <c r="Z6527" s="35">
        <v>2756.45</v>
      </c>
      <c r="AA6527" s="35">
        <v>1570.53</v>
      </c>
      <c r="AB6527" s="35">
        <v>8220.26</v>
      </c>
      <c r="AC6527" s="35">
        <v>7382.53</v>
      </c>
      <c r="AD6527" s="35">
        <v>3807.94</v>
      </c>
      <c r="AE6527" s="35">
        <v>2258.95</v>
      </c>
    </row>
    <row r="6528" s="28" customFormat="1" spans="1:31">
      <c r="A6528" s="34" t="s">
        <v>6561</v>
      </c>
      <c r="B6528" s="35">
        <v>261752</v>
      </c>
      <c r="C6528" s="35">
        <v>276227</v>
      </c>
      <c r="D6528" s="35">
        <v>283406</v>
      </c>
      <c r="E6528" s="35">
        <v>260636</v>
      </c>
      <c r="F6528" s="35">
        <v>298335</v>
      </c>
      <c r="G6528" s="35">
        <v>256306</v>
      </c>
      <c r="H6528" s="35">
        <v>304431</v>
      </c>
      <c r="I6528" s="35">
        <v>307130</v>
      </c>
      <c r="J6528" s="35">
        <v>307007</v>
      </c>
      <c r="K6528" s="35">
        <v>295641</v>
      </c>
      <c r="L6528" s="35">
        <v>294507</v>
      </c>
      <c r="M6528" s="35">
        <v>278272</v>
      </c>
      <c r="N6528" s="35">
        <v>223339</v>
      </c>
      <c r="O6528" s="35">
        <v>292842</v>
      </c>
      <c r="P6528" s="35">
        <v>194947</v>
      </c>
      <c r="Q6528" s="35">
        <v>182419</v>
      </c>
      <c r="R6528" s="35">
        <v>199600</v>
      </c>
      <c r="S6528" s="35">
        <v>219437</v>
      </c>
      <c r="T6528" s="35">
        <v>226166</v>
      </c>
      <c r="U6528" s="35">
        <v>203673</v>
      </c>
      <c r="V6528" s="35">
        <v>190081</v>
      </c>
      <c r="W6528" s="35">
        <v>195159</v>
      </c>
      <c r="X6528" s="35">
        <v>175779</v>
      </c>
      <c r="Y6528" s="35">
        <v>205567</v>
      </c>
      <c r="Z6528" s="35">
        <v>172248</v>
      </c>
      <c r="AA6528" s="35">
        <v>170803</v>
      </c>
      <c r="AB6528" s="35">
        <v>203710</v>
      </c>
      <c r="AC6528" s="35">
        <v>207643</v>
      </c>
      <c r="AD6528" s="35">
        <v>204161</v>
      </c>
      <c r="AE6528" s="35">
        <v>202784</v>
      </c>
    </row>
    <row r="6529" s="28" customFormat="1" spans="1:31">
      <c r="A6529" s="34" t="s">
        <v>6562</v>
      </c>
      <c r="B6529" s="35">
        <v>6453.47</v>
      </c>
      <c r="C6529" s="35">
        <v>7867.69</v>
      </c>
      <c r="D6529" s="35">
        <v>6150.83</v>
      </c>
      <c r="E6529" s="35">
        <v>5804.61</v>
      </c>
      <c r="F6529" s="35">
        <v>5892.28</v>
      </c>
      <c r="G6529" s="35">
        <v>6526.7</v>
      </c>
      <c r="H6529" s="35">
        <v>4396.96</v>
      </c>
      <c r="I6529" s="35">
        <v>6340.47</v>
      </c>
      <c r="J6529" s="35">
        <v>5587.5</v>
      </c>
      <c r="K6529" s="35">
        <v>6518.51</v>
      </c>
      <c r="L6529" s="35">
        <v>5917.72</v>
      </c>
      <c r="M6529" s="35">
        <v>4763.78</v>
      </c>
      <c r="N6529" s="35">
        <v>7393.7</v>
      </c>
      <c r="O6529" s="35">
        <v>5978.55</v>
      </c>
      <c r="P6529" s="35">
        <v>5705.78</v>
      </c>
      <c r="Q6529" s="35">
        <v>5738.04</v>
      </c>
      <c r="R6529" s="35">
        <v>7168.34</v>
      </c>
      <c r="S6529" s="35">
        <v>6677.05</v>
      </c>
      <c r="T6529" s="35">
        <v>5248.28</v>
      </c>
      <c r="U6529" s="35">
        <v>6557.35</v>
      </c>
      <c r="V6529" s="35">
        <v>8144.46</v>
      </c>
      <c r="W6529" s="35">
        <v>7539.06</v>
      </c>
      <c r="X6529" s="35">
        <v>6427.5</v>
      </c>
      <c r="Y6529" s="35">
        <v>6905.99</v>
      </c>
      <c r="Z6529" s="35">
        <v>6002.35</v>
      </c>
      <c r="AA6529" s="35">
        <v>6227.6</v>
      </c>
      <c r="AB6529" s="35">
        <v>5809.03</v>
      </c>
      <c r="AC6529" s="35">
        <v>7473.1</v>
      </c>
      <c r="AD6529" s="35">
        <v>6671.07</v>
      </c>
      <c r="AE6529" s="35">
        <v>7329.92</v>
      </c>
    </row>
    <row r="6530" s="28" customFormat="1" spans="1:31">
      <c r="A6530" s="35" t="s">
        <v>6563</v>
      </c>
      <c r="B6530" s="35">
        <v>778.227</v>
      </c>
      <c r="C6530" s="35">
        <v>1261.82</v>
      </c>
      <c r="D6530" s="35">
        <v>897.628</v>
      </c>
      <c r="E6530" s="35">
        <v>736.332</v>
      </c>
      <c r="F6530" s="35">
        <v>1262.15</v>
      </c>
      <c r="G6530" s="35">
        <v>261.972</v>
      </c>
      <c r="H6530" s="35">
        <v>869.026</v>
      </c>
      <c r="I6530" s="35">
        <v>1153.98</v>
      </c>
      <c r="J6530" s="35">
        <v>1074.73</v>
      </c>
      <c r="K6530" s="35">
        <v>916.827</v>
      </c>
      <c r="L6530" s="35">
        <v>596.396</v>
      </c>
      <c r="M6530" s="35">
        <v>1167.53</v>
      </c>
      <c r="N6530" s="35">
        <v>245.46</v>
      </c>
      <c r="O6530" s="35">
        <v>1349.49</v>
      </c>
      <c r="P6530" s="35">
        <v>1180.52</v>
      </c>
      <c r="Q6530" s="35">
        <v>321.553</v>
      </c>
      <c r="R6530" s="35">
        <v>1322.78</v>
      </c>
      <c r="S6530" s="35">
        <v>486.963</v>
      </c>
      <c r="T6530" s="35">
        <v>1188.02</v>
      </c>
      <c r="U6530" s="35">
        <v>1239.07</v>
      </c>
      <c r="V6530" s="35">
        <v>663.919</v>
      </c>
      <c r="W6530" s="35">
        <v>938.455</v>
      </c>
      <c r="X6530" s="35">
        <v>1064.97</v>
      </c>
      <c r="Y6530" s="35">
        <v>1353.01</v>
      </c>
      <c r="Z6530" s="35">
        <v>1343.85</v>
      </c>
      <c r="AA6530" s="35">
        <v>1092.51</v>
      </c>
      <c r="AB6530" s="35" t="s">
        <v>49</v>
      </c>
      <c r="AC6530" s="35">
        <v>1215.46</v>
      </c>
      <c r="AD6530" s="35">
        <v>482.106</v>
      </c>
      <c r="AE6530" s="35">
        <v>360.71</v>
      </c>
    </row>
    <row r="6531" s="28" customFormat="1" spans="1:31">
      <c r="A6531" s="35" t="s">
        <v>6564</v>
      </c>
      <c r="B6531" s="35">
        <v>330.667</v>
      </c>
      <c r="C6531" s="35">
        <v>510.538</v>
      </c>
      <c r="D6531" s="35">
        <v>602.825</v>
      </c>
      <c r="E6531" s="35">
        <v>563.272</v>
      </c>
      <c r="F6531" s="35">
        <v>458.323</v>
      </c>
      <c r="G6531" s="35">
        <v>710.912</v>
      </c>
      <c r="H6531" s="35">
        <v>365.462</v>
      </c>
      <c r="I6531" s="35">
        <v>514.64</v>
      </c>
      <c r="J6531" s="35">
        <v>328.804</v>
      </c>
      <c r="K6531" s="35" t="s">
        <v>49</v>
      </c>
      <c r="L6531" s="35">
        <v>192.56</v>
      </c>
      <c r="M6531" s="35">
        <v>323.861</v>
      </c>
      <c r="N6531" s="35">
        <v>372.026</v>
      </c>
      <c r="O6531" s="35">
        <v>254.634</v>
      </c>
      <c r="P6531" s="35" t="s">
        <v>49</v>
      </c>
      <c r="Q6531" s="35" t="s">
        <v>49</v>
      </c>
      <c r="R6531" s="35" t="s">
        <v>49</v>
      </c>
      <c r="S6531" s="35" t="s">
        <v>49</v>
      </c>
      <c r="T6531" s="35" t="s">
        <v>49</v>
      </c>
      <c r="U6531" s="35" t="s">
        <v>49</v>
      </c>
      <c r="V6531" s="35" t="s">
        <v>49</v>
      </c>
      <c r="W6531" s="35" t="s">
        <v>49</v>
      </c>
      <c r="X6531" s="35" t="s">
        <v>49</v>
      </c>
      <c r="Y6531" s="35" t="s">
        <v>49</v>
      </c>
      <c r="Z6531" s="35" t="s">
        <v>49</v>
      </c>
      <c r="AA6531" s="35" t="s">
        <v>49</v>
      </c>
      <c r="AB6531" s="35" t="s">
        <v>49</v>
      </c>
      <c r="AC6531" s="35">
        <v>537.529</v>
      </c>
      <c r="AD6531" s="35" t="s">
        <v>49</v>
      </c>
      <c r="AE6531" s="35" t="s">
        <v>49</v>
      </c>
    </row>
    <row r="6532" s="28" customFormat="1" spans="1:31">
      <c r="A6532" s="34" t="s">
        <v>6565</v>
      </c>
      <c r="B6532" s="35">
        <v>15652</v>
      </c>
      <c r="C6532" s="35">
        <v>15707.5</v>
      </c>
      <c r="D6532" s="35">
        <v>12384.9</v>
      </c>
      <c r="E6532" s="35">
        <v>11451.8</v>
      </c>
      <c r="F6532" s="35">
        <v>11457.1</v>
      </c>
      <c r="G6532" s="35">
        <v>13512.2</v>
      </c>
      <c r="H6532" s="35">
        <v>12264.5</v>
      </c>
      <c r="I6532" s="35">
        <v>17467.8</v>
      </c>
      <c r="J6532" s="35">
        <v>12928.2</v>
      </c>
      <c r="K6532" s="35">
        <v>11566.8</v>
      </c>
      <c r="L6532" s="35">
        <v>13968</v>
      </c>
      <c r="M6532" s="35">
        <v>15077.5</v>
      </c>
      <c r="N6532" s="35">
        <v>15104.8</v>
      </c>
      <c r="O6532" s="35">
        <v>10326.2</v>
      </c>
      <c r="P6532" s="35">
        <v>9839.46</v>
      </c>
      <c r="Q6532" s="35">
        <v>9797.78</v>
      </c>
      <c r="R6532" s="35">
        <v>8614.3</v>
      </c>
      <c r="S6532" s="35">
        <v>9591.32</v>
      </c>
      <c r="T6532" s="35">
        <v>11596.3</v>
      </c>
      <c r="U6532" s="35">
        <v>12208.3</v>
      </c>
      <c r="V6532" s="35">
        <v>10474.1</v>
      </c>
      <c r="W6532" s="35">
        <v>11490</v>
      </c>
      <c r="X6532" s="35">
        <v>10400</v>
      </c>
      <c r="Y6532" s="35">
        <v>13311.9</v>
      </c>
      <c r="Z6532" s="35">
        <v>8294.89</v>
      </c>
      <c r="AA6532" s="35">
        <v>12391.2</v>
      </c>
      <c r="AB6532" s="35">
        <v>8015.77</v>
      </c>
      <c r="AC6532" s="35">
        <v>9969.14</v>
      </c>
      <c r="AD6532" s="35">
        <v>11259.6</v>
      </c>
      <c r="AE6532" s="35">
        <v>13746.9</v>
      </c>
    </row>
    <row r="6533" s="28" customFormat="1" spans="1:31">
      <c r="A6533" s="35" t="s">
        <v>6566</v>
      </c>
      <c r="B6533" s="35" t="s">
        <v>49</v>
      </c>
      <c r="C6533" s="35" t="s">
        <v>49</v>
      </c>
      <c r="D6533" s="35" t="s">
        <v>49</v>
      </c>
      <c r="E6533" s="35">
        <v>938.152</v>
      </c>
      <c r="F6533" s="35">
        <v>590.62</v>
      </c>
      <c r="G6533" s="35" t="s">
        <v>49</v>
      </c>
      <c r="H6533" s="35">
        <v>576.315</v>
      </c>
      <c r="I6533" s="35">
        <v>776.398</v>
      </c>
      <c r="J6533" s="35">
        <v>616.051</v>
      </c>
      <c r="K6533" s="35">
        <v>560.976</v>
      </c>
      <c r="L6533" s="35" t="s">
        <v>49</v>
      </c>
      <c r="M6533" s="35">
        <v>859.347</v>
      </c>
      <c r="N6533" s="35">
        <v>340.295</v>
      </c>
      <c r="O6533" s="35">
        <v>635.304</v>
      </c>
      <c r="P6533" s="35" t="s">
        <v>49</v>
      </c>
      <c r="Q6533" s="35" t="s">
        <v>49</v>
      </c>
      <c r="R6533" s="35" t="s">
        <v>49</v>
      </c>
      <c r="S6533" s="35" t="s">
        <v>49</v>
      </c>
      <c r="T6533" s="35" t="s">
        <v>49</v>
      </c>
      <c r="U6533" s="35" t="s">
        <v>49</v>
      </c>
      <c r="V6533" s="35" t="s">
        <v>49</v>
      </c>
      <c r="W6533" s="35" t="s">
        <v>49</v>
      </c>
      <c r="X6533" s="35" t="s">
        <v>49</v>
      </c>
      <c r="Y6533" s="35" t="s">
        <v>49</v>
      </c>
      <c r="Z6533" s="35" t="s">
        <v>49</v>
      </c>
      <c r="AA6533" s="35" t="s">
        <v>49</v>
      </c>
      <c r="AB6533" s="35" t="s">
        <v>49</v>
      </c>
      <c r="AC6533" s="35">
        <v>796.813</v>
      </c>
      <c r="AD6533" s="35">
        <v>642.368</v>
      </c>
      <c r="AE6533" s="35" t="s">
        <v>49</v>
      </c>
    </row>
    <row r="6534" s="28" customFormat="1" spans="1:31">
      <c r="A6534" s="34" t="s">
        <v>6567</v>
      </c>
      <c r="B6534" s="35">
        <v>2563.09</v>
      </c>
      <c r="C6534" s="35">
        <v>2517.05</v>
      </c>
      <c r="D6534" s="35">
        <v>2138.8</v>
      </c>
      <c r="E6534" s="35">
        <v>2159.82</v>
      </c>
      <c r="F6534" s="35">
        <v>2605.99</v>
      </c>
      <c r="G6534" s="35">
        <v>2615.36</v>
      </c>
      <c r="H6534" s="35">
        <v>2488.13</v>
      </c>
      <c r="I6534" s="35">
        <v>2715.36</v>
      </c>
      <c r="J6534" s="35">
        <v>2302.98</v>
      </c>
      <c r="K6534" s="35">
        <v>2256.19</v>
      </c>
      <c r="L6534" s="35">
        <v>2618.01</v>
      </c>
      <c r="M6534" s="35">
        <v>2074.29</v>
      </c>
      <c r="N6534" s="35">
        <v>3051.56</v>
      </c>
      <c r="O6534" s="35">
        <v>2791.12</v>
      </c>
      <c r="P6534" s="35">
        <v>2297.31</v>
      </c>
      <c r="Q6534" s="35">
        <v>1558.37</v>
      </c>
      <c r="R6534" s="35">
        <v>2111.65</v>
      </c>
      <c r="S6534" s="35">
        <v>1852.43</v>
      </c>
      <c r="T6534" s="35">
        <v>2271.97</v>
      </c>
      <c r="U6534" s="35">
        <v>2065.43</v>
      </c>
      <c r="V6534" s="35">
        <v>2136.79</v>
      </c>
      <c r="W6534" s="35">
        <v>2409.57</v>
      </c>
      <c r="X6534" s="35">
        <v>2022.2</v>
      </c>
      <c r="Y6534" s="35">
        <v>2351.95</v>
      </c>
      <c r="Z6534" s="35">
        <v>2830.53</v>
      </c>
      <c r="AA6534" s="35">
        <v>2342.3</v>
      </c>
      <c r="AB6534" s="35">
        <v>2774.6</v>
      </c>
      <c r="AC6534" s="35">
        <v>2783.43</v>
      </c>
      <c r="AD6534" s="35">
        <v>3303.49</v>
      </c>
      <c r="AE6534" s="35">
        <v>3320.4</v>
      </c>
    </row>
    <row r="6535" s="28" customFormat="1" spans="1:31">
      <c r="A6535" s="35" t="s">
        <v>6568</v>
      </c>
      <c r="B6535" s="35">
        <v>420.02</v>
      </c>
      <c r="C6535" s="35">
        <v>260.066</v>
      </c>
      <c r="D6535" s="35">
        <v>605.354</v>
      </c>
      <c r="E6535" s="35">
        <v>826.034</v>
      </c>
      <c r="F6535" s="35">
        <v>673.641</v>
      </c>
      <c r="G6535" s="35">
        <v>464.388</v>
      </c>
      <c r="H6535" s="35">
        <v>439.519</v>
      </c>
      <c r="I6535" s="35">
        <v>629.765</v>
      </c>
      <c r="J6535" s="35">
        <v>391.387</v>
      </c>
      <c r="K6535" s="35">
        <v>712.011</v>
      </c>
      <c r="L6535" s="35">
        <v>449.707</v>
      </c>
      <c r="M6535" s="35">
        <v>490.211</v>
      </c>
      <c r="N6535" s="35" t="s">
        <v>49</v>
      </c>
      <c r="O6535" s="35">
        <v>552.714</v>
      </c>
      <c r="P6535" s="35" t="s">
        <v>49</v>
      </c>
      <c r="Q6535" s="35" t="s">
        <v>49</v>
      </c>
      <c r="R6535" s="35">
        <v>213.774</v>
      </c>
      <c r="S6535" s="35">
        <v>554.031</v>
      </c>
      <c r="T6535" s="35">
        <v>861.184</v>
      </c>
      <c r="U6535" s="35" t="s">
        <v>49</v>
      </c>
      <c r="V6535" s="35" t="s">
        <v>49</v>
      </c>
      <c r="W6535" s="35" t="s">
        <v>49</v>
      </c>
      <c r="X6535" s="35" t="s">
        <v>49</v>
      </c>
      <c r="Y6535" s="35" t="s">
        <v>49</v>
      </c>
      <c r="Z6535" s="35">
        <v>294.538</v>
      </c>
      <c r="AA6535" s="35" t="s">
        <v>49</v>
      </c>
      <c r="AB6535" s="35" t="s">
        <v>49</v>
      </c>
      <c r="AC6535" s="35" t="s">
        <v>49</v>
      </c>
      <c r="AD6535" s="35" t="s">
        <v>49</v>
      </c>
      <c r="AE6535" s="35" t="s">
        <v>49</v>
      </c>
    </row>
    <row r="6536" s="28" customFormat="1" spans="1:31">
      <c r="A6536" s="35" t="s">
        <v>6569</v>
      </c>
      <c r="B6536" s="35">
        <v>3619.39</v>
      </c>
      <c r="C6536" s="35">
        <v>3511.31</v>
      </c>
      <c r="D6536" s="35">
        <v>2172.61</v>
      </c>
      <c r="E6536" s="35" t="s">
        <v>49</v>
      </c>
      <c r="F6536" s="35">
        <v>2713.99</v>
      </c>
      <c r="G6536" s="35" t="s">
        <v>49</v>
      </c>
      <c r="H6536" s="35" t="s">
        <v>49</v>
      </c>
      <c r="I6536" s="35">
        <v>2694.86</v>
      </c>
      <c r="J6536" s="35">
        <v>2537.64</v>
      </c>
      <c r="K6536" s="35">
        <v>4097.4</v>
      </c>
      <c r="L6536" s="35" t="s">
        <v>49</v>
      </c>
      <c r="M6536" s="35">
        <v>3619.85</v>
      </c>
      <c r="N6536" s="35" t="s">
        <v>49</v>
      </c>
      <c r="O6536" s="35">
        <v>2603.27</v>
      </c>
      <c r="P6536" s="35">
        <v>3570.47</v>
      </c>
      <c r="Q6536" s="35">
        <v>7073.62</v>
      </c>
      <c r="R6536" s="35">
        <v>6240.12</v>
      </c>
      <c r="S6536" s="35">
        <v>7312.96</v>
      </c>
      <c r="T6536" s="35">
        <v>5136.79</v>
      </c>
      <c r="U6536" s="35">
        <v>7185.15</v>
      </c>
      <c r="V6536" s="35">
        <v>7067.89</v>
      </c>
      <c r="W6536" s="35">
        <v>4379.01</v>
      </c>
      <c r="X6536" s="35" t="s">
        <v>49</v>
      </c>
      <c r="Y6536" s="35">
        <v>4453.8</v>
      </c>
      <c r="Z6536" s="35">
        <v>5777.03</v>
      </c>
      <c r="AA6536" s="35">
        <v>2011.94</v>
      </c>
      <c r="AB6536" s="35">
        <v>6479.93</v>
      </c>
      <c r="AC6536" s="35">
        <v>7145.71</v>
      </c>
      <c r="AD6536" s="35">
        <v>9269.43</v>
      </c>
      <c r="AE6536" s="35">
        <v>6910.74</v>
      </c>
    </row>
    <row r="6537" s="28" customFormat="1" spans="1:31">
      <c r="A6537" s="34" t="s">
        <v>6570</v>
      </c>
      <c r="B6537" s="35">
        <v>1480.12</v>
      </c>
      <c r="C6537" s="35">
        <v>1602.36</v>
      </c>
      <c r="D6537" s="35">
        <v>1805.88</v>
      </c>
      <c r="E6537" s="35">
        <v>2175.75</v>
      </c>
      <c r="F6537" s="35">
        <v>1910.42</v>
      </c>
      <c r="G6537" s="35">
        <v>1916.63</v>
      </c>
      <c r="H6537" s="35">
        <v>1583.39</v>
      </c>
      <c r="I6537" s="35">
        <v>1992.83</v>
      </c>
      <c r="J6537" s="35">
        <v>2016.74</v>
      </c>
      <c r="K6537" s="35">
        <v>1896.88</v>
      </c>
      <c r="L6537" s="35">
        <v>1602.51</v>
      </c>
      <c r="M6537" s="35">
        <v>1970.93</v>
      </c>
      <c r="N6537" s="35">
        <v>2017.3</v>
      </c>
      <c r="O6537" s="35">
        <v>1382.3</v>
      </c>
      <c r="P6537" s="35">
        <v>1239.33</v>
      </c>
      <c r="Q6537" s="35">
        <v>1838.13</v>
      </c>
      <c r="R6537" s="35">
        <v>1347.77</v>
      </c>
      <c r="S6537" s="35">
        <v>1455.84</v>
      </c>
      <c r="T6537" s="35">
        <v>1641.54</v>
      </c>
      <c r="U6537" s="35">
        <v>1652.06</v>
      </c>
      <c r="V6537" s="35">
        <v>1368.32</v>
      </c>
      <c r="W6537" s="35">
        <v>1435.97</v>
      </c>
      <c r="X6537" s="35">
        <v>1446.66</v>
      </c>
      <c r="Y6537" s="35">
        <v>1497.44</v>
      </c>
      <c r="Z6537" s="35">
        <v>971.428</v>
      </c>
      <c r="AA6537" s="35">
        <v>1835.36</v>
      </c>
      <c r="AB6537" s="35">
        <v>1732.71</v>
      </c>
      <c r="AC6537" s="35">
        <v>1658.09</v>
      </c>
      <c r="AD6537" s="35">
        <v>1391.25</v>
      </c>
      <c r="AE6537" s="35">
        <v>1484.6</v>
      </c>
    </row>
    <row r="6538" s="28" customFormat="1" spans="1:31">
      <c r="A6538" s="34" t="s">
        <v>6571</v>
      </c>
      <c r="B6538" s="35">
        <v>640.582</v>
      </c>
      <c r="C6538" s="35">
        <v>1058.05</v>
      </c>
      <c r="D6538" s="35">
        <v>1269.12</v>
      </c>
      <c r="E6538" s="35">
        <v>1003.55</v>
      </c>
      <c r="F6538" s="35">
        <v>773.041</v>
      </c>
      <c r="G6538" s="35">
        <v>894.923</v>
      </c>
      <c r="H6538" s="35">
        <v>1091.75</v>
      </c>
      <c r="I6538" s="35">
        <v>855.372</v>
      </c>
      <c r="J6538" s="35">
        <v>860.244</v>
      </c>
      <c r="K6538" s="35">
        <v>1042.03</v>
      </c>
      <c r="L6538" s="35">
        <v>690.957</v>
      </c>
      <c r="M6538" s="35">
        <v>1026.78</v>
      </c>
      <c r="N6538" s="35">
        <v>1060.36</v>
      </c>
      <c r="O6538" s="35">
        <v>905.964</v>
      </c>
      <c r="P6538" s="35">
        <v>853.838</v>
      </c>
      <c r="Q6538" s="35">
        <v>911.141</v>
      </c>
      <c r="R6538" s="35">
        <v>934.85</v>
      </c>
      <c r="S6538" s="35">
        <v>724.269</v>
      </c>
      <c r="T6538" s="35">
        <v>528.818</v>
      </c>
      <c r="U6538" s="35">
        <v>555.92</v>
      </c>
      <c r="V6538" s="35">
        <v>614.216</v>
      </c>
      <c r="W6538" s="35">
        <v>1063.37</v>
      </c>
      <c r="X6538" s="35">
        <v>1033.44</v>
      </c>
      <c r="Y6538" s="35">
        <v>1123.16</v>
      </c>
      <c r="Z6538" s="35">
        <v>1002.19</v>
      </c>
      <c r="AA6538" s="35">
        <v>934.646</v>
      </c>
      <c r="AB6538" s="35">
        <v>943.061</v>
      </c>
      <c r="AC6538" s="35">
        <v>983.664</v>
      </c>
      <c r="AD6538" s="35">
        <v>823.134</v>
      </c>
      <c r="AE6538" s="35">
        <v>904.262</v>
      </c>
    </row>
    <row r="6539" s="28" customFormat="1" spans="1:31">
      <c r="A6539" s="34" t="s">
        <v>6572</v>
      </c>
      <c r="B6539" s="35">
        <v>3694.43</v>
      </c>
      <c r="C6539" s="35">
        <v>3438.25</v>
      </c>
      <c r="D6539" s="35">
        <v>3814.41</v>
      </c>
      <c r="E6539" s="35">
        <v>3639.6</v>
      </c>
      <c r="F6539" s="35">
        <v>3937.07</v>
      </c>
      <c r="G6539" s="35">
        <v>3953.14</v>
      </c>
      <c r="H6539" s="35">
        <v>3424.05</v>
      </c>
      <c r="I6539" s="35">
        <v>2943.32</v>
      </c>
      <c r="J6539" s="35">
        <v>2663.05</v>
      </c>
      <c r="K6539" s="35">
        <v>2487.13</v>
      </c>
      <c r="L6539" s="35">
        <v>3352.56</v>
      </c>
      <c r="M6539" s="35">
        <v>3305.19</v>
      </c>
      <c r="N6539" s="35">
        <v>4431.17</v>
      </c>
      <c r="O6539" s="35">
        <v>4464.36</v>
      </c>
      <c r="P6539" s="35">
        <v>6298.91</v>
      </c>
      <c r="Q6539" s="35">
        <v>6080.18</v>
      </c>
      <c r="R6539" s="35">
        <v>6239.98</v>
      </c>
      <c r="S6539" s="35">
        <v>6588.7</v>
      </c>
      <c r="T6539" s="35">
        <v>7330.18</v>
      </c>
      <c r="U6539" s="35">
        <v>6211.72</v>
      </c>
      <c r="V6539" s="35">
        <v>4998.57</v>
      </c>
      <c r="W6539" s="35">
        <v>7930.92</v>
      </c>
      <c r="X6539" s="35">
        <v>7322.53</v>
      </c>
      <c r="Y6539" s="35">
        <v>7195.2</v>
      </c>
      <c r="Z6539" s="35">
        <v>6164.38</v>
      </c>
      <c r="AA6539" s="35">
        <v>7132.45</v>
      </c>
      <c r="AB6539" s="35">
        <v>6408.46</v>
      </c>
      <c r="AC6539" s="35">
        <v>6995.86</v>
      </c>
      <c r="AD6539" s="35">
        <v>6892.88</v>
      </c>
      <c r="AE6539" s="35">
        <v>5695.17</v>
      </c>
    </row>
    <row r="6540" s="28" customFormat="1" spans="1:31">
      <c r="A6540" s="35" t="s">
        <v>6573</v>
      </c>
      <c r="B6540" s="35" t="s">
        <v>49</v>
      </c>
      <c r="C6540" s="35" t="s">
        <v>49</v>
      </c>
      <c r="D6540" s="35">
        <v>529.145</v>
      </c>
      <c r="E6540" s="35">
        <v>234.311</v>
      </c>
      <c r="F6540" s="35">
        <v>660.57</v>
      </c>
      <c r="G6540" s="35" t="s">
        <v>49</v>
      </c>
      <c r="H6540" s="35">
        <v>597.466</v>
      </c>
      <c r="I6540" s="35">
        <v>420.928</v>
      </c>
      <c r="J6540" s="35">
        <v>576.994</v>
      </c>
      <c r="K6540" s="35">
        <v>614.031</v>
      </c>
      <c r="L6540" s="35">
        <v>140.85</v>
      </c>
      <c r="M6540" s="35" t="s">
        <v>49</v>
      </c>
      <c r="N6540" s="35" t="s">
        <v>49</v>
      </c>
      <c r="O6540" s="35">
        <v>736.579</v>
      </c>
      <c r="P6540" s="35" t="s">
        <v>49</v>
      </c>
      <c r="Q6540" s="35" t="s">
        <v>49</v>
      </c>
      <c r="R6540" s="35" t="s">
        <v>49</v>
      </c>
      <c r="S6540" s="35" t="s">
        <v>49</v>
      </c>
      <c r="T6540" s="35" t="s">
        <v>49</v>
      </c>
      <c r="U6540" s="35" t="s">
        <v>49</v>
      </c>
      <c r="V6540" s="35" t="s">
        <v>49</v>
      </c>
      <c r="W6540" s="35" t="s">
        <v>49</v>
      </c>
      <c r="X6540" s="35" t="s">
        <v>49</v>
      </c>
      <c r="Y6540" s="35">
        <v>438.512</v>
      </c>
      <c r="Z6540" s="35" t="s">
        <v>49</v>
      </c>
      <c r="AA6540" s="35" t="s">
        <v>49</v>
      </c>
      <c r="AB6540" s="35" t="s">
        <v>49</v>
      </c>
      <c r="AC6540" s="35">
        <v>682.766</v>
      </c>
      <c r="AD6540" s="35" t="s">
        <v>49</v>
      </c>
      <c r="AE6540" s="35" t="s">
        <v>49</v>
      </c>
    </row>
    <row r="6541" s="28" customFormat="1" spans="1:31">
      <c r="A6541" s="34" t="s">
        <v>6574</v>
      </c>
      <c r="B6541" s="35">
        <v>549.721</v>
      </c>
      <c r="C6541" s="35">
        <v>595.517</v>
      </c>
      <c r="D6541" s="35">
        <v>1381.48</v>
      </c>
      <c r="E6541" s="35">
        <v>868.994</v>
      </c>
      <c r="F6541" s="35">
        <v>857.71</v>
      </c>
      <c r="G6541" s="35">
        <v>1142.67</v>
      </c>
      <c r="H6541" s="35">
        <v>988.295</v>
      </c>
      <c r="I6541" s="35">
        <v>956.023</v>
      </c>
      <c r="J6541" s="35">
        <v>768.319</v>
      </c>
      <c r="K6541" s="35">
        <v>607.897</v>
      </c>
      <c r="L6541" s="35">
        <v>837.821</v>
      </c>
      <c r="M6541" s="35">
        <v>529.123</v>
      </c>
      <c r="N6541" s="35">
        <v>252.481</v>
      </c>
      <c r="O6541" s="35">
        <v>678.754</v>
      </c>
      <c r="P6541" s="35">
        <v>1151.87</v>
      </c>
      <c r="Q6541" s="35">
        <v>781.942</v>
      </c>
      <c r="R6541" s="35">
        <v>577.093</v>
      </c>
      <c r="S6541" s="35">
        <v>590.689</v>
      </c>
      <c r="T6541" s="35">
        <v>771.203</v>
      </c>
      <c r="U6541" s="35">
        <v>772.808</v>
      </c>
      <c r="V6541" s="35">
        <v>624.469</v>
      </c>
      <c r="W6541" s="35">
        <v>498.481</v>
      </c>
      <c r="X6541" s="35">
        <v>801.819</v>
      </c>
      <c r="Y6541" s="35">
        <v>515.712</v>
      </c>
      <c r="Z6541" s="35">
        <v>718.232</v>
      </c>
      <c r="AA6541" s="35">
        <v>637.468</v>
      </c>
      <c r="AB6541" s="35">
        <v>862.839</v>
      </c>
      <c r="AC6541" s="35">
        <v>883.633</v>
      </c>
      <c r="AD6541" s="35">
        <v>519.014</v>
      </c>
      <c r="AE6541" s="35">
        <v>493.538</v>
      </c>
    </row>
    <row r="6542" s="28" customFormat="1" spans="1:31">
      <c r="A6542" s="35" t="s">
        <v>6575</v>
      </c>
      <c r="B6542" s="35">
        <v>608.178</v>
      </c>
      <c r="C6542" s="35">
        <v>1073.21</v>
      </c>
      <c r="D6542" s="35">
        <v>456.928</v>
      </c>
      <c r="E6542" s="35">
        <v>778.386</v>
      </c>
      <c r="F6542" s="35">
        <v>692.77</v>
      </c>
      <c r="G6542" s="35">
        <v>726.823</v>
      </c>
      <c r="H6542" s="35">
        <v>869.082</v>
      </c>
      <c r="I6542" s="35">
        <v>762.115</v>
      </c>
      <c r="J6542" s="35">
        <v>556.551</v>
      </c>
      <c r="K6542" s="35">
        <v>949.061</v>
      </c>
      <c r="L6542" s="35">
        <v>724.806</v>
      </c>
      <c r="M6542" s="35">
        <v>819.927</v>
      </c>
      <c r="N6542" s="35">
        <v>410.703</v>
      </c>
      <c r="O6542" s="35">
        <v>861.401</v>
      </c>
      <c r="P6542" s="35" t="s">
        <v>49</v>
      </c>
      <c r="Q6542" s="35">
        <v>627.388</v>
      </c>
      <c r="R6542" s="35">
        <v>753.966</v>
      </c>
      <c r="S6542" s="35">
        <v>496.232</v>
      </c>
      <c r="T6542" s="35">
        <v>755.084</v>
      </c>
      <c r="U6542" s="35">
        <v>841.111</v>
      </c>
      <c r="V6542" s="35">
        <v>869.494</v>
      </c>
      <c r="W6542" s="35">
        <v>1167.7</v>
      </c>
      <c r="X6542" s="35">
        <v>538.905</v>
      </c>
      <c r="Y6542" s="35">
        <v>900.375</v>
      </c>
      <c r="Z6542" s="35">
        <v>563.519</v>
      </c>
      <c r="AA6542" s="35">
        <v>645.901</v>
      </c>
      <c r="AB6542" s="35">
        <v>767.111</v>
      </c>
      <c r="AC6542" s="35">
        <v>870.07</v>
      </c>
      <c r="AD6542" s="35">
        <v>985.145</v>
      </c>
      <c r="AE6542" s="35">
        <v>865.393</v>
      </c>
    </row>
    <row r="6543" s="28" customFormat="1" spans="1:31">
      <c r="A6543" s="34" t="s">
        <v>6576</v>
      </c>
      <c r="B6543" s="35">
        <v>8795.41</v>
      </c>
      <c r="C6543" s="35">
        <v>6377.72</v>
      </c>
      <c r="D6543" s="35">
        <v>7026.92</v>
      </c>
      <c r="E6543" s="35">
        <v>7360.18</v>
      </c>
      <c r="F6543" s="35">
        <v>5629.74</v>
      </c>
      <c r="G6543" s="35">
        <v>5855.4</v>
      </c>
      <c r="H6543" s="35">
        <v>4302.81</v>
      </c>
      <c r="I6543" s="35">
        <v>6925.1</v>
      </c>
      <c r="J6543" s="35">
        <v>5272.06</v>
      </c>
      <c r="K6543" s="35">
        <v>5915.41</v>
      </c>
      <c r="L6543" s="35">
        <v>3290.96</v>
      </c>
      <c r="M6543" s="35">
        <v>5332.48</v>
      </c>
      <c r="N6543" s="35">
        <v>3443.78</v>
      </c>
      <c r="O6543" s="35">
        <v>3199.14</v>
      </c>
      <c r="P6543" s="35">
        <v>5086.27</v>
      </c>
      <c r="Q6543" s="35">
        <v>5499.72</v>
      </c>
      <c r="R6543" s="35">
        <v>3653.8</v>
      </c>
      <c r="S6543" s="35">
        <v>1988.68</v>
      </c>
      <c r="T6543" s="35">
        <v>5125.7</v>
      </c>
      <c r="U6543" s="35">
        <v>2679.23</v>
      </c>
      <c r="V6543" s="35">
        <v>2757.91</v>
      </c>
      <c r="W6543" s="35">
        <v>5398.11</v>
      </c>
      <c r="X6543" s="35">
        <v>3489.74</v>
      </c>
      <c r="Y6543" s="35">
        <v>6013.87</v>
      </c>
      <c r="Z6543" s="35">
        <v>4275.23</v>
      </c>
      <c r="AA6543" s="35">
        <v>4465.3</v>
      </c>
      <c r="AB6543" s="35">
        <v>3438.1</v>
      </c>
      <c r="AC6543" s="35">
        <v>5779.03</v>
      </c>
      <c r="AD6543" s="35">
        <v>3146.44</v>
      </c>
      <c r="AE6543" s="35">
        <v>4435.13</v>
      </c>
    </row>
    <row r="6544" s="28" customFormat="1" spans="1:31">
      <c r="A6544" s="35" t="s">
        <v>6577</v>
      </c>
      <c r="B6544" s="35" t="s">
        <v>49</v>
      </c>
      <c r="C6544" s="35" t="s">
        <v>49</v>
      </c>
      <c r="D6544" s="35" t="s">
        <v>49</v>
      </c>
      <c r="E6544" s="35" t="s">
        <v>49</v>
      </c>
      <c r="F6544" s="35" t="s">
        <v>49</v>
      </c>
      <c r="G6544" s="35" t="s">
        <v>49</v>
      </c>
      <c r="H6544" s="35" t="s">
        <v>49</v>
      </c>
      <c r="I6544" s="35" t="s">
        <v>49</v>
      </c>
      <c r="J6544" s="35" t="s">
        <v>49</v>
      </c>
      <c r="K6544" s="35" t="s">
        <v>49</v>
      </c>
      <c r="L6544" s="35" t="s">
        <v>49</v>
      </c>
      <c r="M6544" s="35">
        <v>572.828</v>
      </c>
      <c r="N6544" s="35" t="s">
        <v>49</v>
      </c>
      <c r="O6544" s="35" t="s">
        <v>49</v>
      </c>
      <c r="P6544" s="35" t="s">
        <v>49</v>
      </c>
      <c r="Q6544" s="35" t="s">
        <v>49</v>
      </c>
      <c r="R6544" s="35">
        <v>650.506</v>
      </c>
      <c r="S6544" s="35">
        <v>802.393</v>
      </c>
      <c r="T6544" s="35">
        <v>568.745</v>
      </c>
      <c r="U6544" s="35">
        <v>733.312</v>
      </c>
      <c r="V6544" s="35" t="s">
        <v>49</v>
      </c>
      <c r="W6544" s="35" t="s">
        <v>49</v>
      </c>
      <c r="X6544" s="35" t="s">
        <v>49</v>
      </c>
      <c r="Y6544" s="35" t="s">
        <v>49</v>
      </c>
      <c r="Z6544" s="35" t="s">
        <v>49</v>
      </c>
      <c r="AA6544" s="35" t="s">
        <v>49</v>
      </c>
      <c r="AB6544" s="35" t="s">
        <v>49</v>
      </c>
      <c r="AC6544" s="35" t="s">
        <v>49</v>
      </c>
      <c r="AD6544" s="35" t="s">
        <v>49</v>
      </c>
      <c r="AE6544" s="35" t="s">
        <v>49</v>
      </c>
    </row>
    <row r="6545" s="28" customFormat="1" spans="1:31">
      <c r="A6545" s="35" t="s">
        <v>6578</v>
      </c>
      <c r="B6545" s="35">
        <v>1082.03</v>
      </c>
      <c r="C6545" s="35">
        <v>743.916</v>
      </c>
      <c r="D6545" s="35">
        <v>897.695</v>
      </c>
      <c r="E6545" s="35">
        <v>1209.62</v>
      </c>
      <c r="F6545" s="35">
        <v>937.468</v>
      </c>
      <c r="G6545" s="35">
        <v>1083.47</v>
      </c>
      <c r="H6545" s="35">
        <v>735.731</v>
      </c>
      <c r="I6545" s="35">
        <v>985.678</v>
      </c>
      <c r="J6545" s="35">
        <v>734.246</v>
      </c>
      <c r="K6545" s="35">
        <v>778.091</v>
      </c>
      <c r="L6545" s="35">
        <v>707.244</v>
      </c>
      <c r="M6545" s="35">
        <v>847.18</v>
      </c>
      <c r="N6545" s="35" t="s">
        <v>49</v>
      </c>
      <c r="O6545" s="35" t="s">
        <v>49</v>
      </c>
      <c r="P6545" s="35">
        <v>999.914</v>
      </c>
      <c r="Q6545" s="35">
        <v>969.4</v>
      </c>
      <c r="R6545" s="35">
        <v>1384.86</v>
      </c>
      <c r="S6545" s="35">
        <v>910.229</v>
      </c>
      <c r="T6545" s="35" t="s">
        <v>49</v>
      </c>
      <c r="U6545" s="35">
        <v>1525.26</v>
      </c>
      <c r="V6545" s="35">
        <v>555.367</v>
      </c>
      <c r="W6545" s="35">
        <v>877.848</v>
      </c>
      <c r="X6545" s="35">
        <v>734.165</v>
      </c>
      <c r="Y6545" s="35">
        <v>915.859</v>
      </c>
      <c r="Z6545" s="35">
        <v>791.594</v>
      </c>
      <c r="AA6545" s="35">
        <v>1217.78</v>
      </c>
      <c r="AB6545" s="35" t="s">
        <v>49</v>
      </c>
      <c r="AC6545" s="35">
        <v>797.475</v>
      </c>
      <c r="AD6545" s="35">
        <v>593.279</v>
      </c>
      <c r="AE6545" s="35">
        <v>1314.56</v>
      </c>
    </row>
    <row r="6546" s="28" customFormat="1" spans="1:31">
      <c r="A6546" s="35" t="s">
        <v>6579</v>
      </c>
      <c r="B6546" s="35" t="s">
        <v>49</v>
      </c>
      <c r="C6546" s="35" t="s">
        <v>49</v>
      </c>
      <c r="D6546" s="35" t="s">
        <v>49</v>
      </c>
      <c r="E6546" s="35" t="s">
        <v>49</v>
      </c>
      <c r="F6546" s="35">
        <v>839.323</v>
      </c>
      <c r="G6546" s="35">
        <v>1430.92</v>
      </c>
      <c r="H6546" s="35">
        <v>477.029</v>
      </c>
      <c r="I6546" s="35" t="s">
        <v>49</v>
      </c>
      <c r="J6546" s="35">
        <v>1378.09</v>
      </c>
      <c r="K6546" s="35">
        <v>2247.29</v>
      </c>
      <c r="L6546" s="35">
        <v>3544.99</v>
      </c>
      <c r="M6546" s="35">
        <v>2868.55</v>
      </c>
      <c r="N6546" s="35" t="s">
        <v>49</v>
      </c>
      <c r="O6546" s="35" t="s">
        <v>49</v>
      </c>
      <c r="P6546" s="35">
        <v>1861.26</v>
      </c>
      <c r="Q6546" s="35">
        <v>2030.99</v>
      </c>
      <c r="R6546" s="35">
        <v>3151.68</v>
      </c>
      <c r="S6546" s="35">
        <v>3540.81</v>
      </c>
      <c r="T6546" s="35">
        <v>7863.78</v>
      </c>
      <c r="U6546" s="35">
        <v>9691.75</v>
      </c>
      <c r="V6546" s="35">
        <v>894.702</v>
      </c>
      <c r="W6546" s="35">
        <v>701.229</v>
      </c>
      <c r="X6546" s="35" t="s">
        <v>49</v>
      </c>
      <c r="Y6546" s="35" t="s">
        <v>49</v>
      </c>
      <c r="Z6546" s="35">
        <v>1325.84</v>
      </c>
      <c r="AA6546" s="35">
        <v>1281.16</v>
      </c>
      <c r="AB6546" s="35">
        <v>7858.49</v>
      </c>
      <c r="AC6546" s="35">
        <v>8243.18</v>
      </c>
      <c r="AD6546" s="35">
        <v>4697.79</v>
      </c>
      <c r="AE6546" s="35">
        <v>3462.1</v>
      </c>
    </row>
    <row r="6547" s="28" customFormat="1" spans="1:31">
      <c r="A6547" s="34" t="s">
        <v>6580</v>
      </c>
      <c r="B6547" s="35">
        <v>81077.1</v>
      </c>
      <c r="C6547" s="35">
        <v>82642.1</v>
      </c>
      <c r="D6547" s="35">
        <v>80600.1</v>
      </c>
      <c r="E6547" s="35">
        <v>68683</v>
      </c>
      <c r="F6547" s="35">
        <v>84265.4</v>
      </c>
      <c r="G6547" s="35">
        <v>86341.9</v>
      </c>
      <c r="H6547" s="35">
        <v>102496</v>
      </c>
      <c r="I6547" s="35">
        <v>75993.6</v>
      </c>
      <c r="J6547" s="35">
        <v>111239</v>
      </c>
      <c r="K6547" s="35">
        <v>96506.9</v>
      </c>
      <c r="L6547" s="35">
        <v>130980</v>
      </c>
      <c r="M6547" s="35">
        <v>122606</v>
      </c>
      <c r="N6547" s="35">
        <v>82457.7</v>
      </c>
      <c r="O6547" s="35">
        <v>89790.8</v>
      </c>
      <c r="P6547" s="35">
        <v>117938</v>
      </c>
      <c r="Q6547" s="35">
        <v>102251</v>
      </c>
      <c r="R6547" s="35">
        <v>145299</v>
      </c>
      <c r="S6547" s="35">
        <v>129048</v>
      </c>
      <c r="T6547" s="35">
        <v>193343</v>
      </c>
      <c r="U6547" s="35">
        <v>140703</v>
      </c>
      <c r="V6547" s="35">
        <v>114771</v>
      </c>
      <c r="W6547" s="35">
        <v>108233</v>
      </c>
      <c r="X6547" s="35">
        <v>85920.6</v>
      </c>
      <c r="Y6547" s="35">
        <v>116423</v>
      </c>
      <c r="Z6547" s="35">
        <v>127726</v>
      </c>
      <c r="AA6547" s="35">
        <v>133692</v>
      </c>
      <c r="AB6547" s="35">
        <v>226539</v>
      </c>
      <c r="AC6547" s="35">
        <v>181733</v>
      </c>
      <c r="AD6547" s="35">
        <v>175285</v>
      </c>
      <c r="AE6547" s="35">
        <v>185698</v>
      </c>
    </row>
    <row r="6548" s="28" customFormat="1" spans="1:31">
      <c r="A6548" s="34" t="s">
        <v>6581</v>
      </c>
      <c r="B6548" s="35">
        <v>7240.8</v>
      </c>
      <c r="C6548" s="35">
        <v>7778.1</v>
      </c>
      <c r="D6548" s="35">
        <v>5909.05</v>
      </c>
      <c r="E6548" s="35">
        <v>6488.8</v>
      </c>
      <c r="F6548" s="35">
        <v>6479.39</v>
      </c>
      <c r="G6548" s="35">
        <v>6485</v>
      </c>
      <c r="H6548" s="35">
        <v>3732.68</v>
      </c>
      <c r="I6548" s="35">
        <v>5409.6</v>
      </c>
      <c r="J6548" s="35">
        <v>6091.6</v>
      </c>
      <c r="K6548" s="35">
        <v>5391.24</v>
      </c>
      <c r="L6548" s="35">
        <v>7249.62</v>
      </c>
      <c r="M6548" s="35">
        <v>6584.93</v>
      </c>
      <c r="N6548" s="35">
        <v>7133.68</v>
      </c>
      <c r="O6548" s="35">
        <v>6066.53</v>
      </c>
      <c r="P6548" s="35">
        <v>3639.47</v>
      </c>
      <c r="Q6548" s="35">
        <v>3216.92</v>
      </c>
      <c r="R6548" s="35">
        <v>4864.07</v>
      </c>
      <c r="S6548" s="35">
        <v>2006.04</v>
      </c>
      <c r="T6548" s="35">
        <v>3753.94</v>
      </c>
      <c r="U6548" s="35">
        <v>4742.93</v>
      </c>
      <c r="V6548" s="35">
        <v>4377.55</v>
      </c>
      <c r="W6548" s="35">
        <v>2954.08</v>
      </c>
      <c r="X6548" s="35">
        <v>2750.66</v>
      </c>
      <c r="Y6548" s="35">
        <v>3501.94</v>
      </c>
      <c r="Z6548" s="35">
        <v>4618.25</v>
      </c>
      <c r="AA6548" s="35">
        <v>4798.93</v>
      </c>
      <c r="AB6548" s="35">
        <v>3638.54</v>
      </c>
      <c r="AC6548" s="35">
        <v>3536.21</v>
      </c>
      <c r="AD6548" s="35">
        <v>5631.66</v>
      </c>
      <c r="AE6548" s="35">
        <v>3219.85</v>
      </c>
    </row>
    <row r="6549" s="28" customFormat="1" spans="1:31">
      <c r="A6549" s="34" t="s">
        <v>6582</v>
      </c>
      <c r="B6549" s="35">
        <v>3852.99</v>
      </c>
      <c r="C6549" s="35">
        <v>4387.49</v>
      </c>
      <c r="D6549" s="35">
        <v>4596.84</v>
      </c>
      <c r="E6549" s="35">
        <v>2731.64</v>
      </c>
      <c r="F6549" s="35">
        <v>4140.72</v>
      </c>
      <c r="G6549" s="35">
        <v>4049.77</v>
      </c>
      <c r="H6549" s="35">
        <v>3926.17</v>
      </c>
      <c r="I6549" s="35">
        <v>4942.15</v>
      </c>
      <c r="J6549" s="35">
        <v>4519.85</v>
      </c>
      <c r="K6549" s="35">
        <v>4660.32</v>
      </c>
      <c r="L6549" s="35">
        <v>3492.8</v>
      </c>
      <c r="M6549" s="35">
        <v>3213.86</v>
      </c>
      <c r="N6549" s="35">
        <v>5022.32</v>
      </c>
      <c r="O6549" s="35">
        <v>4558.75</v>
      </c>
      <c r="P6549" s="35">
        <v>1883.39</v>
      </c>
      <c r="Q6549" s="35">
        <v>495.327</v>
      </c>
      <c r="R6549" s="35">
        <v>2486.13</v>
      </c>
      <c r="S6549" s="35">
        <v>1629.2</v>
      </c>
      <c r="T6549" s="35">
        <v>1968.07</v>
      </c>
      <c r="U6549" s="35">
        <v>1900.51</v>
      </c>
      <c r="V6549" s="35">
        <v>2096.34</v>
      </c>
      <c r="W6549" s="35">
        <v>3151.42</v>
      </c>
      <c r="X6549" s="35">
        <v>2167.25</v>
      </c>
      <c r="Y6549" s="35">
        <v>1622.51</v>
      </c>
      <c r="Z6549" s="35">
        <v>2397.96</v>
      </c>
      <c r="AA6549" s="35">
        <v>2269.96</v>
      </c>
      <c r="AB6549" s="35">
        <v>2017.33</v>
      </c>
      <c r="AC6549" s="35">
        <v>2185.01</v>
      </c>
      <c r="AD6549" s="35">
        <v>1560.9</v>
      </c>
      <c r="AE6549" s="35">
        <v>977.527</v>
      </c>
    </row>
    <row r="6550" s="28" customFormat="1" spans="1:31">
      <c r="A6550" s="34" t="s">
        <v>6583</v>
      </c>
      <c r="B6550" s="35">
        <v>1344.51</v>
      </c>
      <c r="C6550" s="35">
        <v>1386.04</v>
      </c>
      <c r="D6550" s="35">
        <v>1818.48</v>
      </c>
      <c r="E6550" s="35">
        <v>1423.35</v>
      </c>
      <c r="F6550" s="35">
        <v>1908.04</v>
      </c>
      <c r="G6550" s="35">
        <v>1858.12</v>
      </c>
      <c r="H6550" s="35">
        <v>1775.56</v>
      </c>
      <c r="I6550" s="35">
        <v>2262.35</v>
      </c>
      <c r="J6550" s="35">
        <v>2256.79</v>
      </c>
      <c r="K6550" s="35">
        <v>2115.38</v>
      </c>
      <c r="L6550" s="35">
        <v>1389.75</v>
      </c>
      <c r="M6550" s="35">
        <v>1285.34</v>
      </c>
      <c r="N6550" s="35">
        <v>2096.6</v>
      </c>
      <c r="O6550" s="35">
        <v>1912.25</v>
      </c>
      <c r="P6550" s="35">
        <v>1240.97</v>
      </c>
      <c r="Q6550" s="35">
        <v>3858.78</v>
      </c>
      <c r="R6550" s="35">
        <v>1879.4</v>
      </c>
      <c r="S6550" s="35">
        <v>2322.18</v>
      </c>
      <c r="T6550" s="35">
        <v>2450.09</v>
      </c>
      <c r="U6550" s="35">
        <v>2613.65</v>
      </c>
      <c r="V6550" s="35">
        <v>1975.06</v>
      </c>
      <c r="W6550" s="35">
        <v>2120.94</v>
      </c>
      <c r="X6550" s="35">
        <v>1197.45</v>
      </c>
      <c r="Y6550" s="35">
        <v>2213.94</v>
      </c>
      <c r="Z6550" s="35">
        <v>2266.93</v>
      </c>
      <c r="AA6550" s="35">
        <v>1754.7</v>
      </c>
      <c r="AB6550" s="35">
        <v>2320.35</v>
      </c>
      <c r="AC6550" s="35">
        <v>2240.52</v>
      </c>
      <c r="AD6550" s="35">
        <v>1765.32</v>
      </c>
      <c r="AE6550" s="35">
        <v>2770.17</v>
      </c>
    </row>
    <row r="6551" s="28" customFormat="1" spans="1:31">
      <c r="A6551" s="34" t="s">
        <v>6584</v>
      </c>
      <c r="B6551" s="35">
        <v>1176.41</v>
      </c>
      <c r="C6551" s="35">
        <v>1393.06</v>
      </c>
      <c r="D6551" s="35">
        <v>1533.78</v>
      </c>
      <c r="E6551" s="35">
        <v>804.095</v>
      </c>
      <c r="F6551" s="35">
        <v>1431.76</v>
      </c>
      <c r="G6551" s="35">
        <v>1333.42</v>
      </c>
      <c r="H6551" s="35">
        <v>2933.59</v>
      </c>
      <c r="I6551" s="35">
        <v>1937.64</v>
      </c>
      <c r="J6551" s="35">
        <v>1901.32</v>
      </c>
      <c r="K6551" s="35">
        <v>1569.7</v>
      </c>
      <c r="L6551" s="35">
        <v>1717</v>
      </c>
      <c r="M6551" s="35">
        <v>1087.25</v>
      </c>
      <c r="N6551" s="35">
        <v>1536.35</v>
      </c>
      <c r="O6551" s="35">
        <v>1006.38</v>
      </c>
      <c r="P6551" s="35">
        <v>453.937</v>
      </c>
      <c r="Q6551" s="35">
        <v>1098.24</v>
      </c>
      <c r="R6551" s="35">
        <v>1123.51</v>
      </c>
      <c r="S6551" s="35">
        <v>1156.07</v>
      </c>
      <c r="T6551" s="35">
        <v>902.804</v>
      </c>
      <c r="U6551" s="35">
        <v>556.862</v>
      </c>
      <c r="V6551" s="35">
        <v>547.136</v>
      </c>
      <c r="W6551" s="35">
        <v>790.751</v>
      </c>
      <c r="X6551" s="35">
        <v>1255.28</v>
      </c>
      <c r="Y6551" s="35">
        <v>1169.25</v>
      </c>
      <c r="Z6551" s="35">
        <v>1031.1</v>
      </c>
      <c r="AA6551" s="35">
        <v>1331.47</v>
      </c>
      <c r="AB6551" s="35">
        <v>1838.22</v>
      </c>
      <c r="AC6551" s="35">
        <v>845.291</v>
      </c>
      <c r="AD6551" s="35">
        <v>837.922</v>
      </c>
      <c r="AE6551" s="35">
        <v>738.253</v>
      </c>
    </row>
    <row r="6552" s="28" customFormat="1" spans="1:31">
      <c r="A6552" s="35" t="s">
        <v>6585</v>
      </c>
      <c r="B6552" s="35" t="s">
        <v>49</v>
      </c>
      <c r="C6552" s="35" t="s">
        <v>49</v>
      </c>
      <c r="D6552" s="35" t="s">
        <v>49</v>
      </c>
      <c r="E6552" s="35">
        <v>1885.12</v>
      </c>
      <c r="F6552" s="35">
        <v>1344.89</v>
      </c>
      <c r="G6552" s="35">
        <v>1577.95</v>
      </c>
      <c r="H6552" s="35" t="s">
        <v>49</v>
      </c>
      <c r="I6552" s="35">
        <v>1669.88</v>
      </c>
      <c r="J6552" s="35" t="s">
        <v>49</v>
      </c>
      <c r="K6552" s="35">
        <v>1761.78</v>
      </c>
      <c r="L6552" s="35">
        <v>1371.92</v>
      </c>
      <c r="M6552" s="35">
        <v>1028.2</v>
      </c>
      <c r="N6552" s="35" t="s">
        <v>49</v>
      </c>
      <c r="O6552" s="35">
        <v>786.544</v>
      </c>
      <c r="P6552" s="35" t="s">
        <v>49</v>
      </c>
      <c r="Q6552" s="35">
        <v>1154.36</v>
      </c>
      <c r="R6552" s="35" t="s">
        <v>49</v>
      </c>
      <c r="S6552" s="35" t="s">
        <v>49</v>
      </c>
      <c r="T6552" s="35" t="s">
        <v>49</v>
      </c>
      <c r="U6552" s="35">
        <v>966.584</v>
      </c>
      <c r="V6552" s="35">
        <v>504.974</v>
      </c>
      <c r="W6552" s="35">
        <v>1116.67</v>
      </c>
      <c r="X6552" s="35" t="s">
        <v>49</v>
      </c>
      <c r="Y6552" s="35">
        <v>1052.58</v>
      </c>
      <c r="Z6552" s="35">
        <v>1242.63</v>
      </c>
      <c r="AA6552" s="35" t="s">
        <v>49</v>
      </c>
      <c r="AB6552" s="35" t="s">
        <v>49</v>
      </c>
      <c r="AC6552" s="35">
        <v>1414.17</v>
      </c>
      <c r="AD6552" s="35">
        <v>977.773</v>
      </c>
      <c r="AE6552" s="35" t="s">
        <v>49</v>
      </c>
    </row>
    <row r="6553" s="28" customFormat="1" spans="1:31">
      <c r="A6553" s="35" t="s">
        <v>6586</v>
      </c>
      <c r="B6553" s="35">
        <v>484.101</v>
      </c>
      <c r="C6553" s="35" t="s">
        <v>49</v>
      </c>
      <c r="D6553" s="35" t="s">
        <v>49</v>
      </c>
      <c r="E6553" s="35" t="s">
        <v>49</v>
      </c>
      <c r="F6553" s="35">
        <v>1700.95</v>
      </c>
      <c r="G6553" s="35">
        <v>1599.88</v>
      </c>
      <c r="H6553" s="35">
        <v>632.062</v>
      </c>
      <c r="I6553" s="35">
        <v>720.074</v>
      </c>
      <c r="J6553" s="35">
        <v>4561.15</v>
      </c>
      <c r="K6553" s="35">
        <v>4264.38</v>
      </c>
      <c r="L6553" s="35">
        <v>4787.36</v>
      </c>
      <c r="M6553" s="35">
        <v>5596.58</v>
      </c>
      <c r="N6553" s="35" t="s">
        <v>49</v>
      </c>
      <c r="O6553" s="35">
        <v>411.728</v>
      </c>
      <c r="P6553" s="35">
        <v>1975.33</v>
      </c>
      <c r="Q6553" s="35">
        <v>2112.42</v>
      </c>
      <c r="R6553" s="35">
        <v>3863.92</v>
      </c>
      <c r="S6553" s="35">
        <v>3703.35</v>
      </c>
      <c r="T6553" s="35">
        <v>5838.98</v>
      </c>
      <c r="U6553" s="35">
        <v>8250.78</v>
      </c>
      <c r="V6553" s="35">
        <v>1110.91</v>
      </c>
      <c r="W6553" s="35">
        <v>829.962</v>
      </c>
      <c r="X6553" s="35" t="s">
        <v>49</v>
      </c>
      <c r="Y6553" s="35" t="s">
        <v>49</v>
      </c>
      <c r="Z6553" s="35">
        <v>1605.68</v>
      </c>
      <c r="AA6553" s="35">
        <v>2182.91</v>
      </c>
      <c r="AB6553" s="35">
        <v>5880.32</v>
      </c>
      <c r="AC6553" s="35">
        <v>8953.14</v>
      </c>
      <c r="AD6553" s="35">
        <v>3424.71</v>
      </c>
      <c r="AE6553" s="35">
        <v>4430.1</v>
      </c>
    </row>
    <row r="6554" s="28" customFormat="1" spans="1:31">
      <c r="A6554" s="35" t="s">
        <v>6587</v>
      </c>
      <c r="B6554" s="35">
        <v>1707.49</v>
      </c>
      <c r="C6554" s="35">
        <v>1441.39</v>
      </c>
      <c r="D6554" s="35">
        <v>936.316</v>
      </c>
      <c r="E6554" s="35" t="s">
        <v>49</v>
      </c>
      <c r="F6554" s="35">
        <v>891.086</v>
      </c>
      <c r="G6554" s="35" t="s">
        <v>49</v>
      </c>
      <c r="H6554" s="35">
        <v>1292.41</v>
      </c>
      <c r="I6554" s="35">
        <v>783.321</v>
      </c>
      <c r="J6554" s="35">
        <v>751.79</v>
      </c>
      <c r="K6554" s="35" t="s">
        <v>49</v>
      </c>
      <c r="L6554" s="35" t="s">
        <v>49</v>
      </c>
      <c r="M6554" s="35">
        <v>1801.81</v>
      </c>
      <c r="N6554" s="35" t="s">
        <v>49</v>
      </c>
      <c r="O6554" s="35">
        <v>1316.94</v>
      </c>
      <c r="P6554" s="35">
        <v>1147.77</v>
      </c>
      <c r="Q6554" s="35">
        <v>1315.48</v>
      </c>
      <c r="R6554" s="35">
        <v>1812.78</v>
      </c>
      <c r="S6554" s="35">
        <v>1379.88</v>
      </c>
      <c r="T6554" s="35">
        <v>1184.47</v>
      </c>
      <c r="U6554" s="35">
        <v>1428.38</v>
      </c>
      <c r="V6554" s="35">
        <v>1606.35</v>
      </c>
      <c r="W6554" s="35">
        <v>2056.8</v>
      </c>
      <c r="X6554" s="35">
        <v>1521.19</v>
      </c>
      <c r="Y6554" s="35">
        <v>777.42</v>
      </c>
      <c r="Z6554" s="35">
        <v>1125.1</v>
      </c>
      <c r="AA6554" s="35">
        <v>1634.25</v>
      </c>
      <c r="AB6554" s="35">
        <v>1829.58</v>
      </c>
      <c r="AC6554" s="35" t="s">
        <v>49</v>
      </c>
      <c r="AD6554" s="35">
        <v>1348.55</v>
      </c>
      <c r="AE6554" s="35" t="s">
        <v>49</v>
      </c>
    </row>
    <row r="6555" s="28" customFormat="1" spans="1:31">
      <c r="A6555" s="34" t="s">
        <v>6588</v>
      </c>
      <c r="B6555" s="35">
        <v>1641.26</v>
      </c>
      <c r="C6555" s="35">
        <v>1826.35</v>
      </c>
      <c r="D6555" s="35">
        <v>1320.13</v>
      </c>
      <c r="E6555" s="35">
        <v>1415.58</v>
      </c>
      <c r="F6555" s="35">
        <v>1027.47</v>
      </c>
      <c r="G6555" s="35">
        <v>1582.06</v>
      </c>
      <c r="H6555" s="35">
        <v>1490.84</v>
      </c>
      <c r="I6555" s="35">
        <v>1463.48</v>
      </c>
      <c r="J6555" s="35">
        <v>1192.89</v>
      </c>
      <c r="K6555" s="35">
        <v>1324.67</v>
      </c>
      <c r="L6555" s="35">
        <v>1467.22</v>
      </c>
      <c r="M6555" s="35">
        <v>1536.35</v>
      </c>
      <c r="N6555" s="35">
        <v>2395.81</v>
      </c>
      <c r="O6555" s="35">
        <v>1715.25</v>
      </c>
      <c r="P6555" s="35">
        <v>1769.19</v>
      </c>
      <c r="Q6555" s="35">
        <v>2046.64</v>
      </c>
      <c r="R6555" s="35">
        <v>1790.42</v>
      </c>
      <c r="S6555" s="35">
        <v>1508.99</v>
      </c>
      <c r="T6555" s="35">
        <v>2220.74</v>
      </c>
      <c r="U6555" s="35">
        <v>1721.86</v>
      </c>
      <c r="V6555" s="35">
        <v>1112.59</v>
      </c>
      <c r="W6555" s="35">
        <v>1236.63</v>
      </c>
      <c r="X6555" s="35">
        <v>1384.6</v>
      </c>
      <c r="Y6555" s="35">
        <v>1602.91</v>
      </c>
      <c r="Z6555" s="35">
        <v>1322.39</v>
      </c>
      <c r="AA6555" s="35">
        <v>1396.41</v>
      </c>
      <c r="AB6555" s="35">
        <v>1692.72</v>
      </c>
      <c r="AC6555" s="35">
        <v>1899.51</v>
      </c>
      <c r="AD6555" s="35">
        <v>2068.51</v>
      </c>
      <c r="AE6555" s="35">
        <v>1527.64</v>
      </c>
    </row>
    <row r="6556" s="28" customFormat="1" spans="1:31">
      <c r="A6556" s="34" t="s">
        <v>6589</v>
      </c>
      <c r="B6556" s="35">
        <v>8538.45</v>
      </c>
      <c r="C6556" s="35">
        <v>8633.5</v>
      </c>
      <c r="D6556" s="35">
        <v>8371.23</v>
      </c>
      <c r="E6556" s="35">
        <v>6543.23</v>
      </c>
      <c r="F6556" s="35">
        <v>7586.49</v>
      </c>
      <c r="G6556" s="35">
        <v>8920.55</v>
      </c>
      <c r="H6556" s="35">
        <v>8379.41</v>
      </c>
      <c r="I6556" s="35">
        <v>6997.93</v>
      </c>
      <c r="J6556" s="35">
        <v>8350.45</v>
      </c>
      <c r="K6556" s="35">
        <v>7323.12</v>
      </c>
      <c r="L6556" s="35">
        <v>8945.45</v>
      </c>
      <c r="M6556" s="35">
        <v>8692.87</v>
      </c>
      <c r="N6556" s="35">
        <v>8843.66</v>
      </c>
      <c r="O6556" s="35">
        <v>7853.48</v>
      </c>
      <c r="P6556" s="35">
        <v>7683.12</v>
      </c>
      <c r="Q6556" s="35">
        <v>8284.55</v>
      </c>
      <c r="R6556" s="35">
        <v>5972.38</v>
      </c>
      <c r="S6556" s="35">
        <v>6286.76</v>
      </c>
      <c r="T6556" s="35">
        <v>6989.55</v>
      </c>
      <c r="U6556" s="35">
        <v>5790.88</v>
      </c>
      <c r="V6556" s="35">
        <v>6475.48</v>
      </c>
      <c r="W6556" s="35">
        <v>6941.48</v>
      </c>
      <c r="X6556" s="35">
        <v>8443.04</v>
      </c>
      <c r="Y6556" s="35">
        <v>6944.71</v>
      </c>
      <c r="Z6556" s="35">
        <v>7795.87</v>
      </c>
      <c r="AA6556" s="35">
        <v>7546.43</v>
      </c>
      <c r="AB6556" s="35">
        <v>7153.1</v>
      </c>
      <c r="AC6556" s="35">
        <v>8173.48</v>
      </c>
      <c r="AD6556" s="35">
        <v>7050.86</v>
      </c>
      <c r="AE6556" s="35">
        <v>6802.58</v>
      </c>
    </row>
    <row r="6557" s="28" customFormat="1" spans="1:31">
      <c r="A6557" s="35" t="s">
        <v>6590</v>
      </c>
      <c r="B6557" s="35" t="s">
        <v>49</v>
      </c>
      <c r="C6557" s="35" t="s">
        <v>49</v>
      </c>
      <c r="D6557" s="35" t="s">
        <v>49</v>
      </c>
      <c r="E6557" s="35" t="s">
        <v>49</v>
      </c>
      <c r="F6557" s="35">
        <v>2216.53</v>
      </c>
      <c r="G6557" s="35">
        <v>1988.32</v>
      </c>
      <c r="H6557" s="35" t="s">
        <v>49</v>
      </c>
      <c r="I6557" s="35">
        <v>2114.07</v>
      </c>
      <c r="J6557" s="35">
        <v>2584.49</v>
      </c>
      <c r="K6557" s="35">
        <v>3437.11</v>
      </c>
      <c r="L6557" s="35">
        <v>4052.76</v>
      </c>
      <c r="M6557" s="35">
        <v>4271.91</v>
      </c>
      <c r="N6557" s="35">
        <v>1394.25</v>
      </c>
      <c r="O6557" s="35" t="s">
        <v>49</v>
      </c>
      <c r="P6557" s="35">
        <v>3505.72</v>
      </c>
      <c r="Q6557" s="35">
        <v>4602.7</v>
      </c>
      <c r="R6557" s="35">
        <v>3941.76</v>
      </c>
      <c r="S6557" s="35">
        <v>5551.2</v>
      </c>
      <c r="T6557" s="35">
        <v>8950.81</v>
      </c>
      <c r="U6557" s="35">
        <v>11274.6</v>
      </c>
      <c r="V6557" s="35">
        <v>2485.85</v>
      </c>
      <c r="W6557" s="35" t="s">
        <v>49</v>
      </c>
      <c r="X6557" s="35" t="s">
        <v>49</v>
      </c>
      <c r="Y6557" s="35" t="s">
        <v>49</v>
      </c>
      <c r="Z6557" s="35">
        <v>3421.07</v>
      </c>
      <c r="AA6557" s="35">
        <v>3215.36</v>
      </c>
      <c r="AB6557" s="35">
        <v>8436.74</v>
      </c>
      <c r="AC6557" s="35">
        <v>10263.6</v>
      </c>
      <c r="AD6557" s="35">
        <v>7572.03</v>
      </c>
      <c r="AE6557" s="35">
        <v>6850.67</v>
      </c>
    </row>
    <row r="6558" s="28" customFormat="1" spans="1:31">
      <c r="A6558" s="34" t="s">
        <v>6591</v>
      </c>
      <c r="B6558" s="35">
        <v>690728</v>
      </c>
      <c r="C6558" s="35">
        <v>708378</v>
      </c>
      <c r="D6558" s="35">
        <v>798206</v>
      </c>
      <c r="E6558" s="35">
        <v>879600</v>
      </c>
      <c r="F6558" s="35">
        <v>469209</v>
      </c>
      <c r="G6558" s="35">
        <v>365898</v>
      </c>
      <c r="H6558" s="35">
        <v>381604</v>
      </c>
      <c r="I6558" s="35">
        <v>256370</v>
      </c>
      <c r="J6558" s="35">
        <v>606182</v>
      </c>
      <c r="K6558" s="35">
        <v>712585</v>
      </c>
      <c r="L6558" s="35">
        <v>846036</v>
      </c>
      <c r="M6558" s="35">
        <v>1053970</v>
      </c>
      <c r="N6558" s="35">
        <v>610957</v>
      </c>
      <c r="O6558" s="35">
        <v>338339</v>
      </c>
      <c r="P6558" s="35">
        <v>700183</v>
      </c>
      <c r="Q6558" s="35">
        <v>832238</v>
      </c>
      <c r="R6558" s="35">
        <v>722087</v>
      </c>
      <c r="S6558" s="35">
        <v>848944</v>
      </c>
      <c r="T6558" s="35">
        <v>507030</v>
      </c>
      <c r="U6558" s="35">
        <v>244849</v>
      </c>
      <c r="V6558" s="35">
        <v>420847</v>
      </c>
      <c r="W6558" s="35">
        <v>175305</v>
      </c>
      <c r="X6558" s="35">
        <v>618465</v>
      </c>
      <c r="Y6558" s="35">
        <v>456298</v>
      </c>
      <c r="Z6558" s="35">
        <v>890926</v>
      </c>
      <c r="AA6558" s="35">
        <v>1072450</v>
      </c>
      <c r="AB6558" s="35">
        <v>335944</v>
      </c>
      <c r="AC6558" s="35">
        <v>561210</v>
      </c>
      <c r="AD6558" s="35">
        <v>648478</v>
      </c>
      <c r="AE6558" s="35">
        <v>532168</v>
      </c>
    </row>
    <row r="6559" s="28" customFormat="1" spans="1:31">
      <c r="A6559" s="34" t="s">
        <v>6592</v>
      </c>
      <c r="B6559" s="35">
        <v>886.884</v>
      </c>
      <c r="C6559" s="35">
        <v>1043.72</v>
      </c>
      <c r="D6559" s="35">
        <v>622.535</v>
      </c>
      <c r="E6559" s="35">
        <v>1970.46</v>
      </c>
      <c r="F6559" s="35">
        <v>408.613</v>
      </c>
      <c r="G6559" s="35">
        <v>1416.29</v>
      </c>
      <c r="H6559" s="35">
        <v>780.303</v>
      </c>
      <c r="I6559" s="35">
        <v>974.625</v>
      </c>
      <c r="J6559" s="35">
        <v>990.348</v>
      </c>
      <c r="K6559" s="35">
        <v>663.563</v>
      </c>
      <c r="L6559" s="35">
        <v>955.32</v>
      </c>
      <c r="M6559" s="35">
        <v>948.607</v>
      </c>
      <c r="N6559" s="35">
        <v>914.747</v>
      </c>
      <c r="O6559" s="35">
        <v>627.476</v>
      </c>
      <c r="P6559" s="35">
        <v>1350.37</v>
      </c>
      <c r="Q6559" s="35">
        <v>1699.19</v>
      </c>
      <c r="R6559" s="35">
        <v>1842.44</v>
      </c>
      <c r="S6559" s="35">
        <v>2059.45</v>
      </c>
      <c r="T6559" s="35">
        <v>1518.41</v>
      </c>
      <c r="U6559" s="35">
        <v>866.407</v>
      </c>
      <c r="V6559" s="35">
        <v>1268.28</v>
      </c>
      <c r="W6559" s="35">
        <v>887.017</v>
      </c>
      <c r="X6559" s="35">
        <v>1160.87</v>
      </c>
      <c r="Y6559" s="35">
        <v>1152.51</v>
      </c>
      <c r="Z6559" s="35">
        <v>1094.8</v>
      </c>
      <c r="AA6559" s="35">
        <v>1312.23</v>
      </c>
      <c r="AB6559" s="35">
        <v>507.044</v>
      </c>
      <c r="AC6559" s="35">
        <v>1084.13</v>
      </c>
      <c r="AD6559" s="35">
        <v>602.864</v>
      </c>
      <c r="AE6559" s="35">
        <v>1301.63</v>
      </c>
    </row>
    <row r="6560" s="28" customFormat="1" spans="1:31">
      <c r="A6560" s="34" t="s">
        <v>6593</v>
      </c>
      <c r="B6560" s="35">
        <v>2639.01</v>
      </c>
      <c r="C6560" s="35">
        <v>2424.38</v>
      </c>
      <c r="D6560" s="35">
        <v>3215.53</v>
      </c>
      <c r="E6560" s="35">
        <v>2807.22</v>
      </c>
      <c r="F6560" s="35">
        <v>2640.27</v>
      </c>
      <c r="G6560" s="35">
        <v>3060.28</v>
      </c>
      <c r="H6560" s="35">
        <v>3134.63</v>
      </c>
      <c r="I6560" s="35">
        <v>3673.32</v>
      </c>
      <c r="J6560" s="35">
        <v>2857.07</v>
      </c>
      <c r="K6560" s="35">
        <v>2850.98</v>
      </c>
      <c r="L6560" s="35">
        <v>2672.01</v>
      </c>
      <c r="M6560" s="35">
        <v>3197</v>
      </c>
      <c r="N6560" s="35">
        <v>3047.45</v>
      </c>
      <c r="O6560" s="35">
        <v>4012.59</v>
      </c>
      <c r="P6560" s="35">
        <v>2699.15</v>
      </c>
      <c r="Q6560" s="35">
        <v>3320.35</v>
      </c>
      <c r="R6560" s="35">
        <v>1920.65</v>
      </c>
      <c r="S6560" s="35">
        <v>2505.49</v>
      </c>
      <c r="T6560" s="35">
        <v>2288.97</v>
      </c>
      <c r="U6560" s="35">
        <v>2280.93</v>
      </c>
      <c r="V6560" s="35">
        <v>2357.03</v>
      </c>
      <c r="W6560" s="35">
        <v>2807.11</v>
      </c>
      <c r="X6560" s="35">
        <v>2019.73</v>
      </c>
      <c r="Y6560" s="35">
        <v>2565.77</v>
      </c>
      <c r="Z6560" s="35">
        <v>1120.33</v>
      </c>
      <c r="AA6560" s="35">
        <v>1959.5</v>
      </c>
      <c r="AB6560" s="35">
        <v>2158.03</v>
      </c>
      <c r="AC6560" s="35">
        <v>2431.81</v>
      </c>
      <c r="AD6560" s="35">
        <v>2359.13</v>
      </c>
      <c r="AE6560" s="35">
        <v>2676.02</v>
      </c>
    </row>
    <row r="6561" s="28" customFormat="1" spans="1:31">
      <c r="A6561" s="34" t="s">
        <v>6594</v>
      </c>
      <c r="B6561" s="35">
        <v>1944.67</v>
      </c>
      <c r="C6561" s="35">
        <v>2108.31</v>
      </c>
      <c r="D6561" s="35">
        <v>1970.88</v>
      </c>
      <c r="E6561" s="35">
        <v>2055.01</v>
      </c>
      <c r="F6561" s="35">
        <v>2006</v>
      </c>
      <c r="G6561" s="35">
        <v>2638.25</v>
      </c>
      <c r="H6561" s="35">
        <v>1704.21</v>
      </c>
      <c r="I6561" s="35">
        <v>2440.74</v>
      </c>
      <c r="J6561" s="35">
        <v>2140.13</v>
      </c>
      <c r="K6561" s="35">
        <v>2366.99</v>
      </c>
      <c r="L6561" s="35">
        <v>2246.34</v>
      </c>
      <c r="M6561" s="35">
        <v>2027.18</v>
      </c>
      <c r="N6561" s="35">
        <v>3068.02</v>
      </c>
      <c r="O6561" s="35">
        <v>1906.13</v>
      </c>
      <c r="P6561" s="35">
        <v>2502.05</v>
      </c>
      <c r="Q6561" s="35">
        <v>2266.31</v>
      </c>
      <c r="R6561" s="35">
        <v>1603.42</v>
      </c>
      <c r="S6561" s="35">
        <v>1841.7</v>
      </c>
      <c r="T6561" s="35">
        <v>1587.45</v>
      </c>
      <c r="U6561" s="35">
        <v>1963.91</v>
      </c>
      <c r="V6561" s="35">
        <v>1028.75</v>
      </c>
      <c r="W6561" s="35">
        <v>2212.76</v>
      </c>
      <c r="X6561" s="35">
        <v>1135.87</v>
      </c>
      <c r="Y6561" s="35">
        <v>2282.03</v>
      </c>
      <c r="Z6561" s="35">
        <v>2015.4</v>
      </c>
      <c r="AA6561" s="35">
        <v>1795.43</v>
      </c>
      <c r="AB6561" s="35">
        <v>1884.34</v>
      </c>
      <c r="AC6561" s="35">
        <v>1778.45</v>
      </c>
      <c r="AD6561" s="35">
        <v>1679.01</v>
      </c>
      <c r="AE6561" s="35">
        <v>1698.39</v>
      </c>
    </row>
    <row r="6562" s="28" customFormat="1" spans="1:31">
      <c r="A6562" s="35" t="s">
        <v>6595</v>
      </c>
      <c r="B6562" s="35">
        <v>20994</v>
      </c>
      <c r="C6562" s="35">
        <v>21088.9</v>
      </c>
      <c r="D6562" s="35">
        <v>19933.7</v>
      </c>
      <c r="E6562" s="35">
        <v>17602.8</v>
      </c>
      <c r="F6562" s="35">
        <v>20640.3</v>
      </c>
      <c r="G6562" s="35">
        <v>17105.2</v>
      </c>
      <c r="H6562" s="35">
        <v>19594.5</v>
      </c>
      <c r="I6562" s="35">
        <v>19005</v>
      </c>
      <c r="J6562" s="35">
        <v>15903.3</v>
      </c>
      <c r="K6562" s="35" t="s">
        <v>49</v>
      </c>
      <c r="L6562" s="35">
        <v>16066.7</v>
      </c>
      <c r="M6562" s="35">
        <v>18168.5</v>
      </c>
      <c r="N6562" s="35">
        <v>23609</v>
      </c>
      <c r="O6562" s="35">
        <v>21432.4</v>
      </c>
      <c r="P6562" s="35">
        <v>19582.2</v>
      </c>
      <c r="Q6562" s="35">
        <v>17474.2</v>
      </c>
      <c r="R6562" s="35" t="s">
        <v>49</v>
      </c>
      <c r="S6562" s="35" t="s">
        <v>49</v>
      </c>
      <c r="T6562" s="35">
        <v>17226.4</v>
      </c>
      <c r="U6562" s="35">
        <v>16967.2</v>
      </c>
      <c r="V6562" s="35">
        <v>17610.6</v>
      </c>
      <c r="W6562" s="35">
        <v>16937.7</v>
      </c>
      <c r="X6562" s="35">
        <v>17401.8</v>
      </c>
      <c r="Y6562" s="35" t="s">
        <v>49</v>
      </c>
      <c r="Z6562" s="35">
        <v>15536.3</v>
      </c>
      <c r="AA6562" s="35">
        <v>13987.2</v>
      </c>
      <c r="AB6562" s="35" t="s">
        <v>49</v>
      </c>
      <c r="AC6562" s="35" t="s">
        <v>49</v>
      </c>
      <c r="AD6562" s="35">
        <v>13764.8</v>
      </c>
      <c r="AE6562" s="35">
        <v>17697.8</v>
      </c>
    </row>
    <row r="6563" s="28" customFormat="1" spans="1:31">
      <c r="A6563" s="35" t="s">
        <v>6596</v>
      </c>
      <c r="B6563" s="35" t="s">
        <v>49</v>
      </c>
      <c r="C6563" s="35">
        <v>1880.07</v>
      </c>
      <c r="D6563" s="35">
        <v>1325.13</v>
      </c>
      <c r="E6563" s="35">
        <v>1481.11</v>
      </c>
      <c r="F6563" s="35">
        <v>1613.33</v>
      </c>
      <c r="G6563" s="35">
        <v>1916.74</v>
      </c>
      <c r="H6563" s="35" t="s">
        <v>49</v>
      </c>
      <c r="I6563" s="35">
        <v>557.623</v>
      </c>
      <c r="J6563" s="35">
        <v>1945.62</v>
      </c>
      <c r="K6563" s="35">
        <v>2111.76</v>
      </c>
      <c r="L6563" s="35">
        <v>2297.21</v>
      </c>
      <c r="M6563" s="35">
        <v>2020.74</v>
      </c>
      <c r="N6563" s="35" t="s">
        <v>49</v>
      </c>
      <c r="O6563" s="35" t="s">
        <v>49</v>
      </c>
      <c r="P6563" s="35">
        <v>2471.55</v>
      </c>
      <c r="Q6563" s="35" t="s">
        <v>49</v>
      </c>
      <c r="R6563" s="35">
        <v>2382.9</v>
      </c>
      <c r="S6563" s="35">
        <v>1764.73</v>
      </c>
      <c r="T6563" s="35">
        <v>4091.15</v>
      </c>
      <c r="U6563" s="35">
        <v>3687.92</v>
      </c>
      <c r="V6563" s="35">
        <v>2152.91</v>
      </c>
      <c r="W6563" s="35" t="s">
        <v>49</v>
      </c>
      <c r="X6563" s="35" t="s">
        <v>49</v>
      </c>
      <c r="Y6563" s="35" t="s">
        <v>49</v>
      </c>
      <c r="Z6563" s="35">
        <v>2133.91</v>
      </c>
      <c r="AA6563" s="35" t="s">
        <v>49</v>
      </c>
      <c r="AB6563" s="35">
        <v>2689.92</v>
      </c>
      <c r="AC6563" s="35">
        <v>2691.34</v>
      </c>
      <c r="AD6563" s="35">
        <v>2915.13</v>
      </c>
      <c r="AE6563" s="35">
        <v>2624.51</v>
      </c>
    </row>
    <row r="6564" s="28" customFormat="1" spans="1:31">
      <c r="A6564" s="34" t="s">
        <v>6597</v>
      </c>
      <c r="B6564" s="35">
        <v>4624.67</v>
      </c>
      <c r="C6564" s="35">
        <v>5321.79</v>
      </c>
      <c r="D6564" s="35">
        <v>5789.02</v>
      </c>
      <c r="E6564" s="35">
        <v>5010.19</v>
      </c>
      <c r="F6564" s="35">
        <v>3803.23</v>
      </c>
      <c r="G6564" s="35">
        <v>4874.59</v>
      </c>
      <c r="H6564" s="35">
        <v>5703.86</v>
      </c>
      <c r="I6564" s="35">
        <v>6675.35</v>
      </c>
      <c r="J6564" s="35">
        <v>5204.91</v>
      </c>
      <c r="K6564" s="35">
        <v>5150.34</v>
      </c>
      <c r="L6564" s="35">
        <v>5977.78</v>
      </c>
      <c r="M6564" s="35">
        <v>5559.25</v>
      </c>
      <c r="N6564" s="35">
        <v>5114.98</v>
      </c>
      <c r="O6564" s="35">
        <v>4969.71</v>
      </c>
      <c r="P6564" s="35">
        <v>3233.04</v>
      </c>
      <c r="Q6564" s="35">
        <v>4030.33</v>
      </c>
      <c r="R6564" s="35">
        <v>3836.15</v>
      </c>
      <c r="S6564" s="35">
        <v>4625.39</v>
      </c>
      <c r="T6564" s="35">
        <v>2973.22</v>
      </c>
      <c r="U6564" s="35">
        <v>3634.66</v>
      </c>
      <c r="V6564" s="35">
        <v>3250.05</v>
      </c>
      <c r="W6564" s="35">
        <v>2461.8</v>
      </c>
      <c r="X6564" s="35">
        <v>2682.3</v>
      </c>
      <c r="Y6564" s="35">
        <v>3703.42</v>
      </c>
      <c r="Z6564" s="35">
        <v>3836.95</v>
      </c>
      <c r="AA6564" s="35">
        <v>3947.45</v>
      </c>
      <c r="AB6564" s="35">
        <v>3338.28</v>
      </c>
      <c r="AC6564" s="35">
        <v>4084</v>
      </c>
      <c r="AD6564" s="35">
        <v>3861.8</v>
      </c>
      <c r="AE6564" s="35">
        <v>4386.46</v>
      </c>
    </row>
    <row r="6565" s="28" customFormat="1" spans="1:31">
      <c r="A6565" s="34" t="s">
        <v>6598</v>
      </c>
      <c r="B6565" s="35">
        <v>37675.7</v>
      </c>
      <c r="C6565" s="35">
        <v>35533.7</v>
      </c>
      <c r="D6565" s="35">
        <v>34671.6</v>
      </c>
      <c r="E6565" s="35">
        <v>30455.3</v>
      </c>
      <c r="F6565" s="35">
        <v>30900.7</v>
      </c>
      <c r="G6565" s="35">
        <v>31763.7</v>
      </c>
      <c r="H6565" s="35">
        <v>36228.3</v>
      </c>
      <c r="I6565" s="35">
        <v>28149.4</v>
      </c>
      <c r="J6565" s="35">
        <v>32390</v>
      </c>
      <c r="K6565" s="35">
        <v>29027.8</v>
      </c>
      <c r="L6565" s="35">
        <v>34479.8</v>
      </c>
      <c r="M6565" s="35">
        <v>36140.9</v>
      </c>
      <c r="N6565" s="35">
        <v>33815.8</v>
      </c>
      <c r="O6565" s="35">
        <v>43380.1</v>
      </c>
      <c r="P6565" s="35">
        <v>45183.5</v>
      </c>
      <c r="Q6565" s="35">
        <v>34988.6</v>
      </c>
      <c r="R6565" s="35">
        <v>38234.3</v>
      </c>
      <c r="S6565" s="35">
        <v>37125.1</v>
      </c>
      <c r="T6565" s="35">
        <v>46376.9</v>
      </c>
      <c r="U6565" s="35">
        <v>28983.6</v>
      </c>
      <c r="V6565" s="35">
        <v>42065.4</v>
      </c>
      <c r="W6565" s="35">
        <v>39698.1</v>
      </c>
      <c r="X6565" s="35">
        <v>46955.1</v>
      </c>
      <c r="Y6565" s="35">
        <v>44602.5</v>
      </c>
      <c r="Z6565" s="35">
        <v>44201.6</v>
      </c>
      <c r="AA6565" s="35">
        <v>38593</v>
      </c>
      <c r="AB6565" s="35">
        <v>59070.8</v>
      </c>
      <c r="AC6565" s="35">
        <v>41255.6</v>
      </c>
      <c r="AD6565" s="35">
        <v>53206.6</v>
      </c>
      <c r="AE6565" s="35">
        <v>51998.2</v>
      </c>
    </row>
    <row r="6566" s="28" customFormat="1" spans="1:31">
      <c r="A6566" s="35" t="s">
        <v>6599</v>
      </c>
      <c r="B6566" s="35">
        <v>2136.06</v>
      </c>
      <c r="C6566" s="35">
        <v>2819.28</v>
      </c>
      <c r="D6566" s="35">
        <v>3823.02</v>
      </c>
      <c r="E6566" s="35" t="s">
        <v>49</v>
      </c>
      <c r="F6566" s="35">
        <v>2420.11</v>
      </c>
      <c r="G6566" s="35">
        <v>2248.97</v>
      </c>
      <c r="H6566" s="35" t="s">
        <v>49</v>
      </c>
      <c r="I6566" s="35">
        <v>1820.97</v>
      </c>
      <c r="J6566" s="35">
        <v>2235.34</v>
      </c>
      <c r="K6566" s="35">
        <v>1894.7</v>
      </c>
      <c r="L6566" s="35">
        <v>943.782</v>
      </c>
      <c r="M6566" s="35">
        <v>1969.14</v>
      </c>
      <c r="N6566" s="35">
        <v>3094.55</v>
      </c>
      <c r="O6566" s="35">
        <v>1986.48</v>
      </c>
      <c r="P6566" s="35" t="s">
        <v>49</v>
      </c>
      <c r="Q6566" s="35">
        <v>994.251</v>
      </c>
      <c r="R6566" s="35" t="s">
        <v>49</v>
      </c>
      <c r="S6566" s="35">
        <v>1885.3</v>
      </c>
      <c r="T6566" s="35" t="s">
        <v>49</v>
      </c>
      <c r="U6566" s="35" t="s">
        <v>49</v>
      </c>
      <c r="V6566" s="35">
        <v>1503.58</v>
      </c>
      <c r="W6566" s="35">
        <v>2392.58</v>
      </c>
      <c r="X6566" s="35">
        <v>2203.88</v>
      </c>
      <c r="Y6566" s="35">
        <v>1917.94</v>
      </c>
      <c r="Z6566" s="35">
        <v>784.727</v>
      </c>
      <c r="AA6566" s="35">
        <v>2991.46</v>
      </c>
      <c r="AB6566" s="35" t="s">
        <v>49</v>
      </c>
      <c r="AC6566" s="35">
        <v>1151.11</v>
      </c>
      <c r="AD6566" s="35" t="s">
        <v>49</v>
      </c>
      <c r="AE6566" s="35">
        <v>1760.6</v>
      </c>
    </row>
    <row r="6567" s="28" customFormat="1" spans="1:31">
      <c r="A6567" s="34" t="s">
        <v>6600</v>
      </c>
      <c r="B6567" s="35">
        <v>25190.9</v>
      </c>
      <c r="C6567" s="35">
        <v>32925.1</v>
      </c>
      <c r="D6567" s="35">
        <v>22494.5</v>
      </c>
      <c r="E6567" s="35">
        <v>19770.4</v>
      </c>
      <c r="F6567" s="35">
        <v>21729.5</v>
      </c>
      <c r="G6567" s="35">
        <v>25019.2</v>
      </c>
      <c r="H6567" s="35">
        <v>20997.1</v>
      </c>
      <c r="I6567" s="35">
        <v>21352.2</v>
      </c>
      <c r="J6567" s="35">
        <v>18758.7</v>
      </c>
      <c r="K6567" s="35">
        <v>14478.1</v>
      </c>
      <c r="L6567" s="35">
        <v>32622.2</v>
      </c>
      <c r="M6567" s="35">
        <v>36369.1</v>
      </c>
      <c r="N6567" s="35">
        <v>22144.8</v>
      </c>
      <c r="O6567" s="35">
        <v>25848.8</v>
      </c>
      <c r="P6567" s="35">
        <v>23938.5</v>
      </c>
      <c r="Q6567" s="35">
        <v>32649.7</v>
      </c>
      <c r="R6567" s="35">
        <v>34909.2</v>
      </c>
      <c r="S6567" s="35">
        <v>25081.3</v>
      </c>
      <c r="T6567" s="35">
        <v>18042.4</v>
      </c>
      <c r="U6567" s="35">
        <v>10416</v>
      </c>
      <c r="V6567" s="35">
        <v>22039.2</v>
      </c>
      <c r="W6567" s="35">
        <v>21551.7</v>
      </c>
      <c r="X6567" s="35">
        <v>23227.1</v>
      </c>
      <c r="Y6567" s="35">
        <v>45936.7</v>
      </c>
      <c r="Z6567" s="35">
        <v>32165.6</v>
      </c>
      <c r="AA6567" s="35">
        <v>30726.3</v>
      </c>
      <c r="AB6567" s="35">
        <v>27465.7</v>
      </c>
      <c r="AC6567" s="35">
        <v>29939.4</v>
      </c>
      <c r="AD6567" s="35">
        <v>23861.7</v>
      </c>
      <c r="AE6567" s="35">
        <v>31300.4</v>
      </c>
    </row>
    <row r="6568" s="28" customFormat="1" spans="1:31">
      <c r="A6568" s="34" t="s">
        <v>6601</v>
      </c>
      <c r="B6568" s="35">
        <v>8267.86</v>
      </c>
      <c r="C6568" s="35">
        <v>9214.96</v>
      </c>
      <c r="D6568" s="35">
        <v>8132.22</v>
      </c>
      <c r="E6568" s="35">
        <v>8560.55</v>
      </c>
      <c r="F6568" s="35">
        <v>10163.5</v>
      </c>
      <c r="G6568" s="35">
        <v>9223.79</v>
      </c>
      <c r="H6568" s="35">
        <v>11963.4</v>
      </c>
      <c r="I6568" s="35">
        <v>13835.1</v>
      </c>
      <c r="J6568" s="35">
        <v>12059.2</v>
      </c>
      <c r="K6568" s="35">
        <v>10115.6</v>
      </c>
      <c r="L6568" s="35">
        <v>11132.5</v>
      </c>
      <c r="M6568" s="35">
        <v>9995.7</v>
      </c>
      <c r="N6568" s="35">
        <v>12938</v>
      </c>
      <c r="O6568" s="35">
        <v>11160.8</v>
      </c>
      <c r="P6568" s="35">
        <v>9588.88</v>
      </c>
      <c r="Q6568" s="35">
        <v>10389.7</v>
      </c>
      <c r="R6568" s="35">
        <v>14432.3</v>
      </c>
      <c r="S6568" s="35">
        <v>12617.5</v>
      </c>
      <c r="T6568" s="35">
        <v>13393.9</v>
      </c>
      <c r="U6568" s="35">
        <v>11719.9</v>
      </c>
      <c r="V6568" s="35">
        <v>15914.1</v>
      </c>
      <c r="W6568" s="35">
        <v>12170.3</v>
      </c>
      <c r="X6568" s="35">
        <v>13455.4</v>
      </c>
      <c r="Y6568" s="35">
        <v>7166.08</v>
      </c>
      <c r="Z6568" s="35">
        <v>11760.6</v>
      </c>
      <c r="AA6568" s="35">
        <v>13056.2</v>
      </c>
      <c r="AB6568" s="35">
        <v>10303.1</v>
      </c>
      <c r="AC6568" s="35">
        <v>10337</v>
      </c>
      <c r="AD6568" s="35">
        <v>11812.7</v>
      </c>
      <c r="AE6568" s="35">
        <v>13106.3</v>
      </c>
    </row>
    <row r="6569" s="28" customFormat="1" spans="1:31">
      <c r="A6569" s="34" t="s">
        <v>6602</v>
      </c>
      <c r="B6569" s="35">
        <v>389.252</v>
      </c>
      <c r="C6569" s="35">
        <v>799.893</v>
      </c>
      <c r="D6569" s="35">
        <v>615.893</v>
      </c>
      <c r="E6569" s="35">
        <v>508.614</v>
      </c>
      <c r="F6569" s="35">
        <v>517.913</v>
      </c>
      <c r="G6569" s="35">
        <v>598.488</v>
      </c>
      <c r="H6569" s="35">
        <v>1269.83</v>
      </c>
      <c r="I6569" s="35">
        <v>479.955</v>
      </c>
      <c r="J6569" s="35">
        <v>572.282</v>
      </c>
      <c r="K6569" s="35">
        <v>649.237</v>
      </c>
      <c r="L6569" s="35">
        <v>228.369</v>
      </c>
      <c r="M6569" s="35">
        <v>1076.52</v>
      </c>
      <c r="N6569" s="35">
        <v>1298.53</v>
      </c>
      <c r="O6569" s="35">
        <v>726.385</v>
      </c>
      <c r="P6569" s="35">
        <v>815.299</v>
      </c>
      <c r="Q6569" s="35">
        <v>692.043</v>
      </c>
      <c r="R6569" s="35">
        <v>1193.23</v>
      </c>
      <c r="S6569" s="35">
        <v>1011.08</v>
      </c>
      <c r="T6569" s="35">
        <v>859.705</v>
      </c>
      <c r="U6569" s="35">
        <v>773.259</v>
      </c>
      <c r="V6569" s="35">
        <v>1004.15</v>
      </c>
      <c r="W6569" s="35">
        <v>1256.21</v>
      </c>
      <c r="X6569" s="35">
        <v>1029.21</v>
      </c>
      <c r="Y6569" s="35">
        <v>699.081</v>
      </c>
      <c r="Z6569" s="35">
        <v>1030.39</v>
      </c>
      <c r="AA6569" s="35">
        <v>365.072</v>
      </c>
      <c r="AB6569" s="35">
        <v>644.703</v>
      </c>
      <c r="AC6569" s="35">
        <v>890.319</v>
      </c>
      <c r="AD6569" s="35">
        <v>1208.65</v>
      </c>
      <c r="AE6569" s="35">
        <v>695.112</v>
      </c>
    </row>
    <row r="6570" s="28" customFormat="1" spans="1:31">
      <c r="A6570" s="35" t="s">
        <v>6603</v>
      </c>
      <c r="B6570" s="35" t="s">
        <v>49</v>
      </c>
      <c r="C6570" s="35">
        <v>784.188</v>
      </c>
      <c r="D6570" s="35" t="s">
        <v>49</v>
      </c>
      <c r="E6570" s="35" t="s">
        <v>49</v>
      </c>
      <c r="F6570" s="35">
        <v>156.596</v>
      </c>
      <c r="G6570" s="35" t="s">
        <v>49</v>
      </c>
      <c r="H6570" s="35">
        <v>857.104</v>
      </c>
      <c r="I6570" s="35" t="s">
        <v>49</v>
      </c>
      <c r="J6570" s="35" t="s">
        <v>49</v>
      </c>
      <c r="K6570" s="35" t="s">
        <v>49</v>
      </c>
      <c r="L6570" s="35">
        <v>402.604</v>
      </c>
      <c r="M6570" s="35">
        <v>551.248</v>
      </c>
      <c r="N6570" s="35">
        <v>607.237</v>
      </c>
      <c r="O6570" s="35">
        <v>740.643</v>
      </c>
      <c r="P6570" s="35">
        <v>479.946</v>
      </c>
      <c r="Q6570" s="35" t="s">
        <v>49</v>
      </c>
      <c r="R6570" s="35" t="s">
        <v>49</v>
      </c>
      <c r="S6570" s="35" t="s">
        <v>49</v>
      </c>
      <c r="T6570" s="35" t="s">
        <v>49</v>
      </c>
      <c r="U6570" s="35">
        <v>706.494</v>
      </c>
      <c r="V6570" s="35" t="s">
        <v>49</v>
      </c>
      <c r="W6570" s="35" t="s">
        <v>49</v>
      </c>
      <c r="X6570" s="35" t="s">
        <v>49</v>
      </c>
      <c r="Y6570" s="35" t="s">
        <v>49</v>
      </c>
      <c r="Z6570" s="35">
        <v>412.003</v>
      </c>
      <c r="AA6570" s="35" t="s">
        <v>49</v>
      </c>
      <c r="AB6570" s="35" t="s">
        <v>49</v>
      </c>
      <c r="AC6570" s="35">
        <v>602.272</v>
      </c>
      <c r="AD6570" s="35">
        <v>656.85</v>
      </c>
      <c r="AE6570" s="35">
        <v>403.055</v>
      </c>
    </row>
    <row r="6571" s="28" customFormat="1" spans="1:31">
      <c r="A6571" s="34" t="s">
        <v>6604</v>
      </c>
      <c r="B6571" s="35">
        <v>589.868</v>
      </c>
      <c r="C6571" s="35">
        <v>809.534</v>
      </c>
      <c r="D6571" s="35">
        <v>1353.64</v>
      </c>
      <c r="E6571" s="35">
        <v>1046.25</v>
      </c>
      <c r="F6571" s="35">
        <v>1041.8</v>
      </c>
      <c r="G6571" s="35">
        <v>1076.48</v>
      </c>
      <c r="H6571" s="35">
        <v>887.6</v>
      </c>
      <c r="I6571" s="35">
        <v>1412.11</v>
      </c>
      <c r="J6571" s="35">
        <v>877.365</v>
      </c>
      <c r="K6571" s="35">
        <v>909.192</v>
      </c>
      <c r="L6571" s="35">
        <v>896.472</v>
      </c>
      <c r="M6571" s="35">
        <v>1035.22</v>
      </c>
      <c r="N6571" s="35">
        <v>786.221</v>
      </c>
      <c r="O6571" s="35">
        <v>1173.1</v>
      </c>
      <c r="P6571" s="35">
        <v>1030.44</v>
      </c>
      <c r="Q6571" s="35">
        <v>899.913</v>
      </c>
      <c r="R6571" s="35">
        <v>868.74</v>
      </c>
      <c r="S6571" s="35">
        <v>945.833</v>
      </c>
      <c r="T6571" s="35">
        <v>1157.01</v>
      </c>
      <c r="U6571" s="35">
        <v>1162.88</v>
      </c>
      <c r="V6571" s="35">
        <v>1075.52</v>
      </c>
      <c r="W6571" s="35">
        <v>417.647</v>
      </c>
      <c r="X6571" s="35">
        <v>1090.77</v>
      </c>
      <c r="Y6571" s="35">
        <v>1252.83</v>
      </c>
      <c r="Z6571" s="35">
        <v>529.198</v>
      </c>
      <c r="AA6571" s="35">
        <v>1053.69</v>
      </c>
      <c r="AB6571" s="35">
        <v>1114.81</v>
      </c>
      <c r="AC6571" s="35">
        <v>921.968</v>
      </c>
      <c r="AD6571" s="35">
        <v>470.905</v>
      </c>
      <c r="AE6571" s="35">
        <v>562.804</v>
      </c>
    </row>
    <row r="6572" s="28" customFormat="1" spans="1:31">
      <c r="A6572" s="34" t="s">
        <v>6605</v>
      </c>
      <c r="B6572" s="35">
        <v>3427.45</v>
      </c>
      <c r="C6572" s="35">
        <v>2818.64</v>
      </c>
      <c r="D6572" s="35">
        <v>2172.48</v>
      </c>
      <c r="E6572" s="35">
        <v>1815.21</v>
      </c>
      <c r="F6572" s="35">
        <v>2180.72</v>
      </c>
      <c r="G6572" s="35">
        <v>2090.8</v>
      </c>
      <c r="H6572" s="35">
        <v>1847.21</v>
      </c>
      <c r="I6572" s="35">
        <v>1916.22</v>
      </c>
      <c r="J6572" s="35">
        <v>1662.93</v>
      </c>
      <c r="K6572" s="35">
        <v>2143.53</v>
      </c>
      <c r="L6572" s="35">
        <v>2765.94</v>
      </c>
      <c r="M6572" s="35">
        <v>3267.06</v>
      </c>
      <c r="N6572" s="35">
        <v>3100.55</v>
      </c>
      <c r="O6572" s="35">
        <v>2575.92</v>
      </c>
      <c r="P6572" s="35">
        <v>3008.47</v>
      </c>
      <c r="Q6572" s="35">
        <v>3138.68</v>
      </c>
      <c r="R6572" s="35">
        <v>2746.59</v>
      </c>
      <c r="S6572" s="35">
        <v>4550.91</v>
      </c>
      <c r="T6572" s="35">
        <v>4719.99</v>
      </c>
      <c r="U6572" s="35">
        <v>4384.34</v>
      </c>
      <c r="V6572" s="35">
        <v>3606.3</v>
      </c>
      <c r="W6572" s="35">
        <v>5608</v>
      </c>
      <c r="X6572" s="35">
        <v>3105.41</v>
      </c>
      <c r="Y6572" s="35">
        <v>2598.14</v>
      </c>
      <c r="Z6572" s="35">
        <v>3034.8</v>
      </c>
      <c r="AA6572" s="35">
        <v>3704.35</v>
      </c>
      <c r="AB6572" s="35">
        <v>4147.44</v>
      </c>
      <c r="AC6572" s="35">
        <v>2596.41</v>
      </c>
      <c r="AD6572" s="35">
        <v>3825.78</v>
      </c>
      <c r="AE6572" s="35">
        <v>3181.44</v>
      </c>
    </row>
    <row r="6573" s="28" customFormat="1" spans="1:31">
      <c r="A6573" s="35" t="s">
        <v>6606</v>
      </c>
      <c r="B6573" s="35">
        <v>1212.72</v>
      </c>
      <c r="C6573" s="35">
        <v>2098.54</v>
      </c>
      <c r="D6573" s="35">
        <v>2182.29</v>
      </c>
      <c r="E6573" s="35">
        <v>1897.93</v>
      </c>
      <c r="F6573" s="35">
        <v>2418.87</v>
      </c>
      <c r="G6573" s="35">
        <v>2018.39</v>
      </c>
      <c r="H6573" s="35">
        <v>1484.01</v>
      </c>
      <c r="I6573" s="35">
        <v>1916.19</v>
      </c>
      <c r="J6573" s="35">
        <v>2028.58</v>
      </c>
      <c r="K6573" s="35">
        <v>2834.54</v>
      </c>
      <c r="L6573" s="35" t="s">
        <v>49</v>
      </c>
      <c r="M6573" s="35">
        <v>1826.06</v>
      </c>
      <c r="N6573" s="35">
        <v>2869.37</v>
      </c>
      <c r="O6573" s="35">
        <v>759.557</v>
      </c>
      <c r="P6573" s="35">
        <v>3121.22</v>
      </c>
      <c r="Q6573" s="35">
        <v>2157.97</v>
      </c>
      <c r="R6573" s="35" t="s">
        <v>49</v>
      </c>
      <c r="S6573" s="35">
        <v>2813.02</v>
      </c>
      <c r="T6573" s="35">
        <v>2597.46</v>
      </c>
      <c r="U6573" s="35">
        <v>2275.03</v>
      </c>
      <c r="V6573" s="35">
        <v>3378.33</v>
      </c>
      <c r="W6573" s="35">
        <v>3745.45</v>
      </c>
      <c r="X6573" s="35">
        <v>1699.36</v>
      </c>
      <c r="Y6573" s="35">
        <v>1764.2</v>
      </c>
      <c r="Z6573" s="35">
        <v>3366.27</v>
      </c>
      <c r="AA6573" s="35">
        <v>2428.96</v>
      </c>
      <c r="AB6573" s="35">
        <v>1428.2</v>
      </c>
      <c r="AC6573" s="35">
        <v>2412.73</v>
      </c>
      <c r="AD6573" s="35">
        <v>2572.81</v>
      </c>
      <c r="AE6573" s="35">
        <v>1488.68</v>
      </c>
    </row>
    <row r="6574" s="28" customFormat="1" spans="1:31">
      <c r="A6574" s="34" t="s">
        <v>6607</v>
      </c>
      <c r="B6574" s="35">
        <v>1685.9</v>
      </c>
      <c r="C6574" s="35">
        <v>1671.88</v>
      </c>
      <c r="D6574" s="35">
        <v>1412.5</v>
      </c>
      <c r="E6574" s="35">
        <v>1087.01</v>
      </c>
      <c r="F6574" s="35">
        <v>1440.71</v>
      </c>
      <c r="G6574" s="35">
        <v>1379.72</v>
      </c>
      <c r="H6574" s="35">
        <v>1604.01</v>
      </c>
      <c r="I6574" s="35">
        <v>1528.62</v>
      </c>
      <c r="J6574" s="35">
        <v>1327.58</v>
      </c>
      <c r="K6574" s="35">
        <v>1098.44</v>
      </c>
      <c r="L6574" s="35">
        <v>1677.31</v>
      </c>
      <c r="M6574" s="35">
        <v>1734.14</v>
      </c>
      <c r="N6574" s="35">
        <v>1452.07</v>
      </c>
      <c r="O6574" s="35">
        <v>1917.74</v>
      </c>
      <c r="P6574" s="35">
        <v>1419.88</v>
      </c>
      <c r="Q6574" s="35">
        <v>1015.58</v>
      </c>
      <c r="R6574" s="35">
        <v>1545.16</v>
      </c>
      <c r="S6574" s="35">
        <v>1460.1</v>
      </c>
      <c r="T6574" s="35">
        <v>1261.4</v>
      </c>
      <c r="U6574" s="35">
        <v>848.097</v>
      </c>
      <c r="V6574" s="35">
        <v>1614.73</v>
      </c>
      <c r="W6574" s="35">
        <v>1466.12</v>
      </c>
      <c r="X6574" s="35">
        <v>1562.21</v>
      </c>
      <c r="Y6574" s="35">
        <v>1675.62</v>
      </c>
      <c r="Z6574" s="35">
        <v>937.785</v>
      </c>
      <c r="AA6574" s="35">
        <v>1994.93</v>
      </c>
      <c r="AB6574" s="35">
        <v>1303.02</v>
      </c>
      <c r="AC6574" s="35">
        <v>1394.16</v>
      </c>
      <c r="AD6574" s="35">
        <v>1364.64</v>
      </c>
      <c r="AE6574" s="35">
        <v>1504.88</v>
      </c>
    </row>
    <row r="6575" s="28" customFormat="1" spans="1:31">
      <c r="A6575" s="34" t="s">
        <v>6608</v>
      </c>
      <c r="B6575" s="35">
        <v>2969.78</v>
      </c>
      <c r="C6575" s="35">
        <v>3859.74</v>
      </c>
      <c r="D6575" s="35">
        <v>2674.83</v>
      </c>
      <c r="E6575" s="35">
        <v>3253.47</v>
      </c>
      <c r="F6575" s="35">
        <v>2952.78</v>
      </c>
      <c r="G6575" s="35">
        <v>2900.15</v>
      </c>
      <c r="H6575" s="35">
        <v>2756.26</v>
      </c>
      <c r="I6575" s="35">
        <v>3688.93</v>
      </c>
      <c r="J6575" s="35">
        <v>2674.35</v>
      </c>
      <c r="K6575" s="35">
        <v>3460.72</v>
      </c>
      <c r="L6575" s="35">
        <v>2665.89</v>
      </c>
      <c r="M6575" s="35">
        <v>3570.25</v>
      </c>
      <c r="N6575" s="35">
        <v>3423.49</v>
      </c>
      <c r="O6575" s="35">
        <v>2682.7</v>
      </c>
      <c r="P6575" s="35">
        <v>1974.32</v>
      </c>
      <c r="Q6575" s="35">
        <v>1515.09</v>
      </c>
      <c r="R6575" s="35">
        <v>2025.78</v>
      </c>
      <c r="S6575" s="35">
        <v>2809.89</v>
      </c>
      <c r="T6575" s="35">
        <v>2246.75</v>
      </c>
      <c r="U6575" s="35">
        <v>2009.32</v>
      </c>
      <c r="V6575" s="35">
        <v>1488.34</v>
      </c>
      <c r="W6575" s="35">
        <v>2466.08</v>
      </c>
      <c r="X6575" s="35">
        <v>2263.12</v>
      </c>
      <c r="Y6575" s="35">
        <v>1903.18</v>
      </c>
      <c r="Z6575" s="35">
        <v>1837.1</v>
      </c>
      <c r="AA6575" s="35">
        <v>1912.43</v>
      </c>
      <c r="AB6575" s="35">
        <v>2076.89</v>
      </c>
      <c r="AC6575" s="35">
        <v>2380.56</v>
      </c>
      <c r="AD6575" s="35">
        <v>1995.94</v>
      </c>
      <c r="AE6575" s="35">
        <v>2223.17</v>
      </c>
    </row>
    <row r="6576" s="28" customFormat="1" spans="1:31">
      <c r="A6576" s="35" t="s">
        <v>6609</v>
      </c>
      <c r="B6576" s="35">
        <v>973.675</v>
      </c>
      <c r="C6576" s="35">
        <v>635.279</v>
      </c>
      <c r="D6576" s="35">
        <v>730.788</v>
      </c>
      <c r="E6576" s="35">
        <v>558.311</v>
      </c>
      <c r="F6576" s="35">
        <v>525.011</v>
      </c>
      <c r="G6576" s="35">
        <v>449.931</v>
      </c>
      <c r="H6576" s="35">
        <v>553.803</v>
      </c>
      <c r="I6576" s="35">
        <v>671.58</v>
      </c>
      <c r="J6576" s="35">
        <v>607.986</v>
      </c>
      <c r="K6576" s="35">
        <v>817.117</v>
      </c>
      <c r="L6576" s="35">
        <v>668.336</v>
      </c>
      <c r="M6576" s="35">
        <v>551.835</v>
      </c>
      <c r="N6576" s="35">
        <v>1088.5</v>
      </c>
      <c r="O6576" s="35">
        <v>847.583</v>
      </c>
      <c r="P6576" s="35">
        <v>252.149</v>
      </c>
      <c r="Q6576" s="35">
        <v>494.947</v>
      </c>
      <c r="R6576" s="35">
        <v>790.291</v>
      </c>
      <c r="S6576" s="35" t="s">
        <v>49</v>
      </c>
      <c r="T6576" s="35">
        <v>374.875</v>
      </c>
      <c r="U6576" s="35">
        <v>894.127</v>
      </c>
      <c r="V6576" s="35">
        <v>622.764</v>
      </c>
      <c r="W6576" s="35">
        <v>922.709</v>
      </c>
      <c r="X6576" s="35">
        <v>715.203</v>
      </c>
      <c r="Y6576" s="35">
        <v>348.536</v>
      </c>
      <c r="Z6576" s="35">
        <v>416.321</v>
      </c>
      <c r="AA6576" s="35">
        <v>703.764</v>
      </c>
      <c r="AB6576" s="35">
        <v>301.577</v>
      </c>
      <c r="AC6576" s="35" t="s">
        <v>49</v>
      </c>
      <c r="AD6576" s="35">
        <v>549.655</v>
      </c>
      <c r="AE6576" s="35">
        <v>623.723</v>
      </c>
    </row>
    <row r="6577" s="28" customFormat="1" spans="1:31">
      <c r="A6577" s="35" t="s">
        <v>6610</v>
      </c>
      <c r="B6577" s="35">
        <v>1353.24</v>
      </c>
      <c r="C6577" s="35">
        <v>1520.67</v>
      </c>
      <c r="D6577" s="35">
        <v>1033.42</v>
      </c>
      <c r="E6577" s="35">
        <v>1684.77</v>
      </c>
      <c r="F6577" s="35">
        <v>1729.87</v>
      </c>
      <c r="G6577" s="35">
        <v>1074.92</v>
      </c>
      <c r="H6577" s="35">
        <v>1361.74</v>
      </c>
      <c r="I6577" s="35">
        <v>1652.99</v>
      </c>
      <c r="J6577" s="35">
        <v>1955.62</v>
      </c>
      <c r="K6577" s="35">
        <v>1304.83</v>
      </c>
      <c r="L6577" s="35">
        <v>1157.22</v>
      </c>
      <c r="M6577" s="35">
        <v>1283.43</v>
      </c>
      <c r="N6577" s="35">
        <v>838.291</v>
      </c>
      <c r="O6577" s="35">
        <v>1418.35</v>
      </c>
      <c r="P6577" s="35">
        <v>1665.69</v>
      </c>
      <c r="Q6577" s="35">
        <v>1166.25</v>
      </c>
      <c r="R6577" s="35">
        <v>1673.51</v>
      </c>
      <c r="S6577" s="35">
        <v>1282.39</v>
      </c>
      <c r="T6577" s="35">
        <v>2174.09</v>
      </c>
      <c r="U6577" s="35">
        <v>2045.25</v>
      </c>
      <c r="V6577" s="35">
        <v>1308.29</v>
      </c>
      <c r="W6577" s="35">
        <v>1978.36</v>
      </c>
      <c r="X6577" s="35">
        <v>1017.31</v>
      </c>
      <c r="Y6577" s="35">
        <v>1222.41</v>
      </c>
      <c r="Z6577" s="35">
        <v>1524.99</v>
      </c>
      <c r="AA6577" s="35">
        <v>1562.46</v>
      </c>
      <c r="AB6577" s="35">
        <v>1613.06</v>
      </c>
      <c r="AC6577" s="35">
        <v>2453.89</v>
      </c>
      <c r="AD6577" s="35">
        <v>1315.67</v>
      </c>
      <c r="AE6577" s="35" t="s">
        <v>49</v>
      </c>
    </row>
    <row r="6578" s="28" customFormat="1" spans="1:31">
      <c r="A6578" s="34" t="s">
        <v>6611</v>
      </c>
      <c r="B6578" s="35">
        <v>33947</v>
      </c>
      <c r="C6578" s="35">
        <v>33664.2</v>
      </c>
      <c r="D6578" s="35">
        <v>33628.7</v>
      </c>
      <c r="E6578" s="35">
        <v>27395</v>
      </c>
      <c r="F6578" s="35">
        <v>26811</v>
      </c>
      <c r="G6578" s="35">
        <v>30321.6</v>
      </c>
      <c r="H6578" s="35">
        <v>33297.4</v>
      </c>
      <c r="I6578" s="35">
        <v>34194.5</v>
      </c>
      <c r="J6578" s="35">
        <v>32287.8</v>
      </c>
      <c r="K6578" s="35">
        <v>32235</v>
      </c>
      <c r="L6578" s="35">
        <v>31708.5</v>
      </c>
      <c r="M6578" s="35">
        <v>30171.7</v>
      </c>
      <c r="N6578" s="35">
        <v>27821.9</v>
      </c>
      <c r="O6578" s="35">
        <v>27562.1</v>
      </c>
      <c r="P6578" s="35">
        <v>27508.3</v>
      </c>
      <c r="Q6578" s="35">
        <v>26894.4</v>
      </c>
      <c r="R6578" s="35">
        <v>21886.4</v>
      </c>
      <c r="S6578" s="35">
        <v>21615</v>
      </c>
      <c r="T6578" s="35">
        <v>27514.7</v>
      </c>
      <c r="U6578" s="35">
        <v>20210.4</v>
      </c>
      <c r="V6578" s="35">
        <v>21436.6</v>
      </c>
      <c r="W6578" s="35">
        <v>17954.6</v>
      </c>
      <c r="X6578" s="35">
        <v>29323.3</v>
      </c>
      <c r="Y6578" s="35">
        <v>26760.5</v>
      </c>
      <c r="Z6578" s="35">
        <v>28540.7</v>
      </c>
      <c r="AA6578" s="35">
        <v>31995.7</v>
      </c>
      <c r="AB6578" s="35">
        <v>23199.9</v>
      </c>
      <c r="AC6578" s="35">
        <v>24283.2</v>
      </c>
      <c r="AD6578" s="35">
        <v>25312.5</v>
      </c>
      <c r="AE6578" s="35">
        <v>27858.8</v>
      </c>
    </row>
    <row r="6579" s="28" customFormat="1" spans="1:31">
      <c r="A6579" s="34" t="s">
        <v>6612</v>
      </c>
      <c r="B6579" s="35">
        <v>30193.9</v>
      </c>
      <c r="C6579" s="35">
        <v>30235.5</v>
      </c>
      <c r="D6579" s="35">
        <v>28698.3</v>
      </c>
      <c r="E6579" s="35">
        <v>25845.1</v>
      </c>
      <c r="F6579" s="35">
        <v>27161.7</v>
      </c>
      <c r="G6579" s="35">
        <v>27245.8</v>
      </c>
      <c r="H6579" s="35">
        <v>30154.8</v>
      </c>
      <c r="I6579" s="35">
        <v>27699.2</v>
      </c>
      <c r="J6579" s="35">
        <v>29428.9</v>
      </c>
      <c r="K6579" s="35">
        <v>24462</v>
      </c>
      <c r="L6579" s="35">
        <v>27702.8</v>
      </c>
      <c r="M6579" s="35">
        <v>29684.3</v>
      </c>
      <c r="N6579" s="35">
        <v>23688.1</v>
      </c>
      <c r="O6579" s="35">
        <v>26357.4</v>
      </c>
      <c r="P6579" s="35">
        <v>23566.6</v>
      </c>
      <c r="Q6579" s="35">
        <v>20873.3</v>
      </c>
      <c r="R6579" s="35">
        <v>20368.2</v>
      </c>
      <c r="S6579" s="35">
        <v>22281.7</v>
      </c>
      <c r="T6579" s="35">
        <v>22598</v>
      </c>
      <c r="U6579" s="35">
        <v>19967.6</v>
      </c>
      <c r="V6579" s="35">
        <v>22506.5</v>
      </c>
      <c r="W6579" s="35">
        <v>23872.3</v>
      </c>
      <c r="X6579" s="35">
        <v>24527.5</v>
      </c>
      <c r="Y6579" s="35">
        <v>22400.1</v>
      </c>
      <c r="Z6579" s="35">
        <v>22844.7</v>
      </c>
      <c r="AA6579" s="35">
        <v>20510.5</v>
      </c>
      <c r="AB6579" s="35">
        <v>21870.4</v>
      </c>
      <c r="AC6579" s="35">
        <v>21334</v>
      </c>
      <c r="AD6579" s="35">
        <v>22999.1</v>
      </c>
      <c r="AE6579" s="35">
        <v>23888.4</v>
      </c>
    </row>
    <row r="6580" s="28" customFormat="1" spans="1:31">
      <c r="A6580" s="34" t="s">
        <v>6613</v>
      </c>
      <c r="B6580" s="35">
        <v>11898.8</v>
      </c>
      <c r="C6580" s="35">
        <v>13165.7</v>
      </c>
      <c r="D6580" s="35">
        <v>11966</v>
      </c>
      <c r="E6580" s="35">
        <v>10503.4</v>
      </c>
      <c r="F6580" s="35">
        <v>12789.8</v>
      </c>
      <c r="G6580" s="35">
        <v>14205.5</v>
      </c>
      <c r="H6580" s="35">
        <v>15344</v>
      </c>
      <c r="I6580" s="35">
        <v>12229.3</v>
      </c>
      <c r="J6580" s="35">
        <v>16000.1</v>
      </c>
      <c r="K6580" s="35">
        <v>12468.7</v>
      </c>
      <c r="L6580" s="35">
        <v>14601.9</v>
      </c>
      <c r="M6580" s="35">
        <v>12034</v>
      </c>
      <c r="N6580" s="35">
        <v>15678.6</v>
      </c>
      <c r="O6580" s="35">
        <v>17023.9</v>
      </c>
      <c r="P6580" s="35">
        <v>11388.8</v>
      </c>
      <c r="Q6580" s="35">
        <v>11319.1</v>
      </c>
      <c r="R6580" s="35">
        <v>17774.4</v>
      </c>
      <c r="S6580" s="35">
        <v>10005.8</v>
      </c>
      <c r="T6580" s="35">
        <v>11514.9</v>
      </c>
      <c r="U6580" s="35">
        <v>10926.3</v>
      </c>
      <c r="V6580" s="35">
        <v>13001.5</v>
      </c>
      <c r="W6580" s="35">
        <v>9925.7</v>
      </c>
      <c r="X6580" s="35">
        <v>12323.3</v>
      </c>
      <c r="Y6580" s="35">
        <v>11969.5</v>
      </c>
      <c r="Z6580" s="35">
        <v>13599.1</v>
      </c>
      <c r="AA6580" s="35">
        <v>10804.9</v>
      </c>
      <c r="AB6580" s="35">
        <v>12796.7</v>
      </c>
      <c r="AC6580" s="35">
        <v>11181.1</v>
      </c>
      <c r="AD6580" s="35">
        <v>13036.6</v>
      </c>
      <c r="AE6580" s="35">
        <v>12439.1</v>
      </c>
    </row>
    <row r="6581" s="28" customFormat="1" spans="1:31">
      <c r="A6581" s="34" t="s">
        <v>6614</v>
      </c>
      <c r="B6581" s="35">
        <v>2027.58</v>
      </c>
      <c r="C6581" s="35">
        <v>2153.3</v>
      </c>
      <c r="D6581" s="35">
        <v>1923.06</v>
      </c>
      <c r="E6581" s="35">
        <v>1646.86</v>
      </c>
      <c r="F6581" s="35">
        <v>1565.29</v>
      </c>
      <c r="G6581" s="35">
        <v>1699.76</v>
      </c>
      <c r="H6581" s="35">
        <v>1614.88</v>
      </c>
      <c r="I6581" s="35">
        <v>1736.97</v>
      </c>
      <c r="J6581" s="35">
        <v>2043.59</v>
      </c>
      <c r="K6581" s="35">
        <v>1791.93</v>
      </c>
      <c r="L6581" s="35">
        <v>1378.68</v>
      </c>
      <c r="M6581" s="35">
        <v>1689.68</v>
      </c>
      <c r="N6581" s="35">
        <v>3149.83</v>
      </c>
      <c r="O6581" s="35">
        <v>1758.04</v>
      </c>
      <c r="P6581" s="35">
        <v>2134.03</v>
      </c>
      <c r="Q6581" s="35">
        <v>2325.07</v>
      </c>
      <c r="R6581" s="35">
        <v>2186.81</v>
      </c>
      <c r="S6581" s="35">
        <v>1810.69</v>
      </c>
      <c r="T6581" s="35">
        <v>1643.7</v>
      </c>
      <c r="U6581" s="35">
        <v>1299.99</v>
      </c>
      <c r="V6581" s="35">
        <v>1314.07</v>
      </c>
      <c r="W6581" s="35">
        <v>1625.92</v>
      </c>
      <c r="X6581" s="35">
        <v>1763.2</v>
      </c>
      <c r="Y6581" s="35">
        <v>1888.45</v>
      </c>
      <c r="Z6581" s="35">
        <v>1780.18</v>
      </c>
      <c r="AA6581" s="35">
        <v>2607.21</v>
      </c>
      <c r="AB6581" s="35">
        <v>2020.78</v>
      </c>
      <c r="AC6581" s="35">
        <v>1873.09</v>
      </c>
      <c r="AD6581" s="35">
        <v>1784.32</v>
      </c>
      <c r="AE6581" s="35">
        <v>2007.02</v>
      </c>
    </row>
    <row r="6582" s="28" customFormat="1" spans="1:31">
      <c r="A6582" s="34" t="s">
        <v>6615</v>
      </c>
      <c r="B6582" s="35">
        <v>4859.07</v>
      </c>
      <c r="C6582" s="35">
        <v>4878.3</v>
      </c>
      <c r="D6582" s="35">
        <v>4420.71</v>
      </c>
      <c r="E6582" s="35">
        <v>6193.98</v>
      </c>
      <c r="F6582" s="35">
        <v>5688.46</v>
      </c>
      <c r="G6582" s="35">
        <v>4735.3</v>
      </c>
      <c r="H6582" s="35">
        <v>4934.87</v>
      </c>
      <c r="I6582" s="35">
        <v>4148.77</v>
      </c>
      <c r="J6582" s="35">
        <v>5776.4</v>
      </c>
      <c r="K6582" s="35">
        <v>5275.79</v>
      </c>
      <c r="L6582" s="35">
        <v>4977.93</v>
      </c>
      <c r="M6582" s="35">
        <v>4294.17</v>
      </c>
      <c r="N6582" s="35">
        <v>4941.82</v>
      </c>
      <c r="O6582" s="35">
        <v>4869.18</v>
      </c>
      <c r="P6582" s="35">
        <v>4156.48</v>
      </c>
      <c r="Q6582" s="35">
        <v>5161.19</v>
      </c>
      <c r="R6582" s="35">
        <v>3508.47</v>
      </c>
      <c r="S6582" s="35">
        <v>4359.95</v>
      </c>
      <c r="T6582" s="35">
        <v>4341.71</v>
      </c>
      <c r="U6582" s="35">
        <v>4687.6</v>
      </c>
      <c r="V6582" s="35">
        <v>6722.15</v>
      </c>
      <c r="W6582" s="35">
        <v>4953.77</v>
      </c>
      <c r="X6582" s="35">
        <v>4657.34</v>
      </c>
      <c r="Y6582" s="35">
        <v>3843.11</v>
      </c>
      <c r="Z6582" s="35">
        <v>5865.37</v>
      </c>
      <c r="AA6582" s="35">
        <v>5055.49</v>
      </c>
      <c r="AB6582" s="35">
        <v>4171.69</v>
      </c>
      <c r="AC6582" s="35">
        <v>4496.57</v>
      </c>
      <c r="AD6582" s="35">
        <v>5593.07</v>
      </c>
      <c r="AE6582" s="35">
        <v>5530.63</v>
      </c>
    </row>
    <row r="6583" s="28" customFormat="1" spans="1:31">
      <c r="A6583" s="35" t="s">
        <v>6616</v>
      </c>
      <c r="B6583" s="35">
        <v>1973.88</v>
      </c>
      <c r="C6583" s="35">
        <v>2193.41</v>
      </c>
      <c r="D6583" s="35">
        <v>1908.57</v>
      </c>
      <c r="E6583" s="35">
        <v>2675.55</v>
      </c>
      <c r="F6583" s="35">
        <v>2215.12</v>
      </c>
      <c r="G6583" s="35">
        <v>2391.71</v>
      </c>
      <c r="H6583" s="35">
        <v>2919.74</v>
      </c>
      <c r="I6583" s="35">
        <v>3010.09</v>
      </c>
      <c r="J6583" s="35">
        <v>2553.92</v>
      </c>
      <c r="K6583" s="35">
        <v>3072.84</v>
      </c>
      <c r="L6583" s="35">
        <v>1419.41</v>
      </c>
      <c r="M6583" s="35">
        <v>3164.18</v>
      </c>
      <c r="N6583" s="35">
        <v>2801.09</v>
      </c>
      <c r="O6583" s="35">
        <v>2944.63</v>
      </c>
      <c r="P6583" s="35">
        <v>1404.74</v>
      </c>
      <c r="Q6583" s="35">
        <v>1875.62</v>
      </c>
      <c r="R6583" s="35">
        <v>2041.06</v>
      </c>
      <c r="S6583" s="35">
        <v>1236.21</v>
      </c>
      <c r="T6583" s="35">
        <v>598.577</v>
      </c>
      <c r="U6583" s="35" t="s">
        <v>49</v>
      </c>
      <c r="V6583" s="35" t="s">
        <v>49</v>
      </c>
      <c r="W6583" s="35">
        <v>1204.57</v>
      </c>
      <c r="X6583" s="35">
        <v>1116.9</v>
      </c>
      <c r="Y6583" s="35">
        <v>747.544</v>
      </c>
      <c r="Z6583" s="35">
        <v>371.349</v>
      </c>
      <c r="AA6583" s="35">
        <v>1178.42</v>
      </c>
      <c r="AB6583" s="35">
        <v>1296.78</v>
      </c>
      <c r="AC6583" s="35">
        <v>1232.77</v>
      </c>
      <c r="AD6583" s="35">
        <v>2086.18</v>
      </c>
      <c r="AE6583" s="35">
        <v>940.831</v>
      </c>
    </row>
    <row r="6584" s="28" customFormat="1" spans="1:31">
      <c r="A6584" s="34" t="s">
        <v>6617</v>
      </c>
      <c r="B6584" s="35">
        <v>5450.39</v>
      </c>
      <c r="C6584" s="35">
        <v>5555.08</v>
      </c>
      <c r="D6584" s="35">
        <v>4904.53</v>
      </c>
      <c r="E6584" s="35">
        <v>4953.14</v>
      </c>
      <c r="F6584" s="35">
        <v>6263.99</v>
      </c>
      <c r="G6584" s="35">
        <v>3690.19</v>
      </c>
      <c r="H6584" s="35">
        <v>4209.47</v>
      </c>
      <c r="I6584" s="35">
        <v>5821.22</v>
      </c>
      <c r="J6584" s="35">
        <v>5650.76</v>
      </c>
      <c r="K6584" s="35">
        <v>3987.24</v>
      </c>
      <c r="L6584" s="35">
        <v>6071.6</v>
      </c>
      <c r="M6584" s="35">
        <v>4876.81</v>
      </c>
      <c r="N6584" s="35">
        <v>6973.33</v>
      </c>
      <c r="O6584" s="35">
        <v>6263.14</v>
      </c>
      <c r="P6584" s="35">
        <v>5680.12</v>
      </c>
      <c r="Q6584" s="35">
        <v>5982.65</v>
      </c>
      <c r="R6584" s="35">
        <v>5187.94</v>
      </c>
      <c r="S6584" s="35">
        <v>5442.06</v>
      </c>
      <c r="T6584" s="35">
        <v>5169.29</v>
      </c>
      <c r="U6584" s="35">
        <v>4586.23</v>
      </c>
      <c r="V6584" s="35">
        <v>6375.67</v>
      </c>
      <c r="W6584" s="35">
        <v>7418.72</v>
      </c>
      <c r="X6584" s="35">
        <v>4293.39</v>
      </c>
      <c r="Y6584" s="35">
        <v>5302.26</v>
      </c>
      <c r="Z6584" s="35">
        <v>8562.76</v>
      </c>
      <c r="AA6584" s="35">
        <v>6993.3</v>
      </c>
      <c r="AB6584" s="35">
        <v>4292.07</v>
      </c>
      <c r="AC6584" s="35">
        <v>4982.66</v>
      </c>
      <c r="AD6584" s="35">
        <v>8666.45</v>
      </c>
      <c r="AE6584" s="35">
        <v>4955.56</v>
      </c>
    </row>
    <row r="6585" s="28" customFormat="1" spans="1:31">
      <c r="A6585" s="35" t="s">
        <v>6618</v>
      </c>
      <c r="B6585" s="35">
        <v>633.373</v>
      </c>
      <c r="C6585" s="35">
        <v>1088.25</v>
      </c>
      <c r="D6585" s="35">
        <v>597.578</v>
      </c>
      <c r="E6585" s="35" t="s">
        <v>49</v>
      </c>
      <c r="F6585" s="35">
        <v>785.091</v>
      </c>
      <c r="G6585" s="35">
        <v>377.795</v>
      </c>
      <c r="H6585" s="35">
        <v>550.821</v>
      </c>
      <c r="I6585" s="35">
        <v>588.931</v>
      </c>
      <c r="J6585" s="35">
        <v>789.505</v>
      </c>
      <c r="K6585" s="35">
        <v>637.132</v>
      </c>
      <c r="L6585" s="35">
        <v>1191.66</v>
      </c>
      <c r="M6585" s="35">
        <v>542.16</v>
      </c>
      <c r="N6585" s="35" t="s">
        <v>49</v>
      </c>
      <c r="O6585" s="35">
        <v>635.059</v>
      </c>
      <c r="P6585" s="35" t="s">
        <v>49</v>
      </c>
      <c r="Q6585" s="35">
        <v>436.618</v>
      </c>
      <c r="R6585" s="35" t="s">
        <v>49</v>
      </c>
      <c r="S6585" s="35" t="s">
        <v>49</v>
      </c>
      <c r="T6585" s="35" t="s">
        <v>49</v>
      </c>
      <c r="U6585" s="35" t="s">
        <v>49</v>
      </c>
      <c r="V6585" s="35">
        <v>587.118</v>
      </c>
      <c r="W6585" s="35">
        <v>448.246</v>
      </c>
      <c r="X6585" s="35" t="s">
        <v>49</v>
      </c>
      <c r="Y6585" s="35">
        <v>788.987</v>
      </c>
      <c r="Z6585" s="35">
        <v>402.231</v>
      </c>
      <c r="AA6585" s="35">
        <v>666.066</v>
      </c>
      <c r="AB6585" s="35" t="s">
        <v>49</v>
      </c>
      <c r="AC6585" s="35" t="s">
        <v>49</v>
      </c>
      <c r="AD6585" s="35">
        <v>846.998</v>
      </c>
      <c r="AE6585" s="35" t="s">
        <v>49</v>
      </c>
    </row>
    <row r="6586" s="28" customFormat="1" spans="1:31">
      <c r="A6586" s="34" t="s">
        <v>6619</v>
      </c>
      <c r="B6586" s="35">
        <v>9589.94</v>
      </c>
      <c r="C6586" s="35">
        <v>10817.1</v>
      </c>
      <c r="D6586" s="35">
        <v>5961.61</v>
      </c>
      <c r="E6586" s="35">
        <v>8160.43</v>
      </c>
      <c r="F6586" s="35">
        <v>7533.37</v>
      </c>
      <c r="G6586" s="35">
        <v>7293.28</v>
      </c>
      <c r="H6586" s="35">
        <v>8194.68</v>
      </c>
      <c r="I6586" s="35">
        <v>8022.16</v>
      </c>
      <c r="J6586" s="35">
        <v>8017.94</v>
      </c>
      <c r="K6586" s="35">
        <v>8001.53</v>
      </c>
      <c r="L6586" s="35">
        <v>10408.2</v>
      </c>
      <c r="M6586" s="35">
        <v>10950.4</v>
      </c>
      <c r="N6586" s="35">
        <v>8395.92</v>
      </c>
      <c r="O6586" s="35">
        <v>7256.05</v>
      </c>
      <c r="P6586" s="35">
        <v>7648.24</v>
      </c>
      <c r="Q6586" s="35">
        <v>8767.43</v>
      </c>
      <c r="R6586" s="35">
        <v>8801.74</v>
      </c>
      <c r="S6586" s="35">
        <v>9863.41</v>
      </c>
      <c r="T6586" s="35">
        <v>9039.12</v>
      </c>
      <c r="U6586" s="35">
        <v>8395.65</v>
      </c>
      <c r="V6586" s="35">
        <v>7953.03</v>
      </c>
      <c r="W6586" s="35">
        <v>8591.18</v>
      </c>
      <c r="X6586" s="35">
        <v>7778.13</v>
      </c>
      <c r="Y6586" s="35">
        <v>8799.95</v>
      </c>
      <c r="Z6586" s="35">
        <v>7944.8</v>
      </c>
      <c r="AA6586" s="35">
        <v>10956.6</v>
      </c>
      <c r="AB6586" s="35">
        <v>7304.84</v>
      </c>
      <c r="AC6586" s="35">
        <v>8926.48</v>
      </c>
      <c r="AD6586" s="35">
        <v>8432.05</v>
      </c>
      <c r="AE6586" s="35">
        <v>10082.3</v>
      </c>
    </row>
    <row r="6587" s="28" customFormat="1" spans="1:31">
      <c r="A6587" s="35" t="s">
        <v>6620</v>
      </c>
      <c r="B6587" s="35" t="s">
        <v>49</v>
      </c>
      <c r="C6587" s="35" t="s">
        <v>49</v>
      </c>
      <c r="D6587" s="35" t="s">
        <v>49</v>
      </c>
      <c r="E6587" s="35" t="s">
        <v>49</v>
      </c>
      <c r="F6587" s="35">
        <v>557.199</v>
      </c>
      <c r="G6587" s="35" t="s">
        <v>49</v>
      </c>
      <c r="H6587" s="35" t="s">
        <v>49</v>
      </c>
      <c r="I6587" s="35" t="s">
        <v>49</v>
      </c>
      <c r="J6587" s="35">
        <v>361.936</v>
      </c>
      <c r="K6587" s="35">
        <v>658.099</v>
      </c>
      <c r="L6587" s="35">
        <v>1176.64</v>
      </c>
      <c r="M6587" s="35">
        <v>740.717</v>
      </c>
      <c r="N6587" s="35" t="s">
        <v>49</v>
      </c>
      <c r="O6587" s="35" t="s">
        <v>49</v>
      </c>
      <c r="P6587" s="35" t="s">
        <v>49</v>
      </c>
      <c r="Q6587" s="35" t="s">
        <v>49</v>
      </c>
      <c r="R6587" s="35" t="s">
        <v>49</v>
      </c>
      <c r="S6587" s="35" t="s">
        <v>49</v>
      </c>
      <c r="T6587" s="35" t="s">
        <v>49</v>
      </c>
      <c r="U6587" s="35" t="s">
        <v>49</v>
      </c>
      <c r="V6587" s="35" t="s">
        <v>49</v>
      </c>
      <c r="W6587" s="35" t="s">
        <v>49</v>
      </c>
      <c r="X6587" s="35" t="s">
        <v>49</v>
      </c>
      <c r="Y6587" s="35" t="s">
        <v>49</v>
      </c>
      <c r="Z6587" s="35" t="s">
        <v>49</v>
      </c>
      <c r="AA6587" s="35" t="s">
        <v>49</v>
      </c>
      <c r="AB6587" s="35" t="s">
        <v>49</v>
      </c>
      <c r="AC6587" s="35" t="s">
        <v>49</v>
      </c>
      <c r="AD6587" s="35" t="s">
        <v>49</v>
      </c>
      <c r="AE6587" s="35" t="s">
        <v>49</v>
      </c>
    </row>
    <row r="6588" s="28" customFormat="1" spans="1:31">
      <c r="A6588" s="34" t="s">
        <v>6621</v>
      </c>
      <c r="B6588" s="35">
        <v>5275.17</v>
      </c>
      <c r="C6588" s="35">
        <v>5964.2</v>
      </c>
      <c r="D6588" s="35">
        <v>4935.85</v>
      </c>
      <c r="E6588" s="35">
        <v>12274.2</v>
      </c>
      <c r="F6588" s="35">
        <v>6475.96</v>
      </c>
      <c r="G6588" s="35">
        <v>15785.4</v>
      </c>
      <c r="H6588" s="35">
        <v>5047.73</v>
      </c>
      <c r="I6588" s="35">
        <v>9630.85</v>
      </c>
      <c r="J6588" s="35">
        <v>12523</v>
      </c>
      <c r="K6588" s="35">
        <v>30711.7</v>
      </c>
      <c r="L6588" s="35">
        <v>9323.7</v>
      </c>
      <c r="M6588" s="35">
        <v>16424.7</v>
      </c>
      <c r="N6588" s="35">
        <v>12642.7</v>
      </c>
      <c r="O6588" s="35">
        <v>6116.84</v>
      </c>
      <c r="P6588" s="35">
        <v>11081.4</v>
      </c>
      <c r="Q6588" s="35">
        <v>23874.4</v>
      </c>
      <c r="R6588" s="35">
        <v>5979.88</v>
      </c>
      <c r="S6588" s="35">
        <v>22246.6</v>
      </c>
      <c r="T6588" s="35">
        <v>43398.4</v>
      </c>
      <c r="U6588" s="35">
        <v>63044</v>
      </c>
      <c r="V6588" s="35">
        <v>6008.85</v>
      </c>
      <c r="W6588" s="35">
        <v>12860.4</v>
      </c>
      <c r="X6588" s="35">
        <v>2476.16</v>
      </c>
      <c r="Y6588" s="35">
        <v>2924.15</v>
      </c>
      <c r="Z6588" s="35">
        <v>11130.1</v>
      </c>
      <c r="AA6588" s="35">
        <v>13088</v>
      </c>
      <c r="AB6588" s="35">
        <v>25965.7</v>
      </c>
      <c r="AC6588" s="35">
        <v>60132.2</v>
      </c>
      <c r="AD6588" s="35">
        <v>11203</v>
      </c>
      <c r="AE6588" s="35">
        <v>25760.6</v>
      </c>
    </row>
    <row r="6589" s="28" customFormat="1" spans="1:31">
      <c r="A6589" s="34" t="s">
        <v>6622</v>
      </c>
      <c r="B6589" s="35">
        <v>29206.6</v>
      </c>
      <c r="C6589" s="35">
        <v>29715.7</v>
      </c>
      <c r="D6589" s="35">
        <v>32617.1</v>
      </c>
      <c r="E6589" s="35">
        <v>32120.8</v>
      </c>
      <c r="F6589" s="35">
        <v>29145.8</v>
      </c>
      <c r="G6589" s="35">
        <v>29640</v>
      </c>
      <c r="H6589" s="35">
        <v>32757.1</v>
      </c>
      <c r="I6589" s="35">
        <v>30282.5</v>
      </c>
      <c r="J6589" s="35">
        <v>34882.5</v>
      </c>
      <c r="K6589" s="35">
        <v>34183.8</v>
      </c>
      <c r="L6589" s="35">
        <v>35099.7</v>
      </c>
      <c r="M6589" s="35">
        <v>33028.7</v>
      </c>
      <c r="N6589" s="35">
        <v>32937.1</v>
      </c>
      <c r="O6589" s="35">
        <v>30284.9</v>
      </c>
      <c r="P6589" s="35">
        <v>42802.9</v>
      </c>
      <c r="Q6589" s="35">
        <v>37580.4</v>
      </c>
      <c r="R6589" s="35">
        <v>32492</v>
      </c>
      <c r="S6589" s="35">
        <v>34797.3</v>
      </c>
      <c r="T6589" s="35">
        <v>37366</v>
      </c>
      <c r="U6589" s="35">
        <v>33928.8</v>
      </c>
      <c r="V6589" s="35">
        <v>26754.1</v>
      </c>
      <c r="W6589" s="35">
        <v>33891.6</v>
      </c>
      <c r="X6589" s="35">
        <v>38880.3</v>
      </c>
      <c r="Y6589" s="35">
        <v>39515.9</v>
      </c>
      <c r="Z6589" s="35">
        <v>40464.7</v>
      </c>
      <c r="AA6589" s="35">
        <v>42503.4</v>
      </c>
      <c r="AB6589" s="35">
        <v>29669.1</v>
      </c>
      <c r="AC6589" s="35">
        <v>29449.7</v>
      </c>
      <c r="AD6589" s="35">
        <v>33633.4</v>
      </c>
      <c r="AE6589" s="35">
        <v>35241.1</v>
      </c>
    </row>
    <row r="6590" s="28" customFormat="1" spans="1:31">
      <c r="A6590" s="34" t="s">
        <v>6623</v>
      </c>
      <c r="B6590" s="35">
        <v>86861.8</v>
      </c>
      <c r="C6590" s="35">
        <v>84076.7</v>
      </c>
      <c r="D6590" s="35">
        <v>78109.4</v>
      </c>
      <c r="E6590" s="35">
        <v>83666.7</v>
      </c>
      <c r="F6590" s="35">
        <v>88441.4</v>
      </c>
      <c r="G6590" s="35">
        <v>93394.8</v>
      </c>
      <c r="H6590" s="35">
        <v>85504.4</v>
      </c>
      <c r="I6590" s="35">
        <v>85352.8</v>
      </c>
      <c r="J6590" s="35">
        <v>91904</v>
      </c>
      <c r="K6590" s="35">
        <v>81592.5</v>
      </c>
      <c r="L6590" s="35">
        <v>88125.7</v>
      </c>
      <c r="M6590" s="35">
        <v>91601.1</v>
      </c>
      <c r="N6590" s="35">
        <v>76408.8</v>
      </c>
      <c r="O6590" s="35">
        <v>71490.7</v>
      </c>
      <c r="P6590" s="35">
        <v>65816.6</v>
      </c>
      <c r="Q6590" s="35">
        <v>58611.2</v>
      </c>
      <c r="R6590" s="35">
        <v>70904.4</v>
      </c>
      <c r="S6590" s="35">
        <v>51620.6</v>
      </c>
      <c r="T6590" s="35">
        <v>72341.5</v>
      </c>
      <c r="U6590" s="35">
        <v>60514.7</v>
      </c>
      <c r="V6590" s="35">
        <v>62284.4</v>
      </c>
      <c r="W6590" s="35">
        <v>52756.7</v>
      </c>
      <c r="X6590" s="35">
        <v>71283.1</v>
      </c>
      <c r="Y6590" s="35">
        <v>66516.2</v>
      </c>
      <c r="Z6590" s="35">
        <v>66608.4</v>
      </c>
      <c r="AA6590" s="35">
        <v>62382.9</v>
      </c>
      <c r="AB6590" s="35">
        <v>64540.6</v>
      </c>
      <c r="AC6590" s="35">
        <v>64433.6</v>
      </c>
      <c r="AD6590" s="35">
        <v>77332.9</v>
      </c>
      <c r="AE6590" s="35">
        <v>67704.3</v>
      </c>
    </row>
    <row r="6591" s="28" customFormat="1" spans="1:31">
      <c r="A6591" s="35" t="s">
        <v>6624</v>
      </c>
      <c r="B6591" s="35" t="s">
        <v>49</v>
      </c>
      <c r="C6591" s="35" t="s">
        <v>49</v>
      </c>
      <c r="D6591" s="35">
        <v>347.274</v>
      </c>
      <c r="E6591" s="35" t="s">
        <v>49</v>
      </c>
      <c r="F6591" s="35">
        <v>325.221</v>
      </c>
      <c r="G6591" s="35" t="s">
        <v>49</v>
      </c>
      <c r="H6591" s="35" t="s">
        <v>49</v>
      </c>
      <c r="I6591" s="35" t="s">
        <v>49</v>
      </c>
      <c r="J6591" s="35" t="s">
        <v>49</v>
      </c>
      <c r="K6591" s="35" t="s">
        <v>49</v>
      </c>
      <c r="L6591" s="35">
        <v>428.088</v>
      </c>
      <c r="M6591" s="35" t="s">
        <v>49</v>
      </c>
      <c r="N6591" s="35" t="s">
        <v>49</v>
      </c>
      <c r="O6591" s="35" t="s">
        <v>49</v>
      </c>
      <c r="P6591" s="35" t="s">
        <v>49</v>
      </c>
      <c r="Q6591" s="35" t="s">
        <v>49</v>
      </c>
      <c r="R6591" s="35" t="s">
        <v>49</v>
      </c>
      <c r="S6591" s="35" t="s">
        <v>49</v>
      </c>
      <c r="T6591" s="35" t="s">
        <v>49</v>
      </c>
      <c r="U6591" s="35" t="s">
        <v>49</v>
      </c>
      <c r="V6591" s="35" t="s">
        <v>49</v>
      </c>
      <c r="W6591" s="35" t="s">
        <v>49</v>
      </c>
      <c r="X6591" s="35" t="s">
        <v>49</v>
      </c>
      <c r="Y6591" s="35" t="s">
        <v>49</v>
      </c>
      <c r="Z6591" s="35" t="s">
        <v>49</v>
      </c>
      <c r="AA6591" s="35">
        <v>686.3</v>
      </c>
      <c r="AB6591" s="35" t="s">
        <v>49</v>
      </c>
      <c r="AC6591" s="35" t="s">
        <v>49</v>
      </c>
      <c r="AD6591" s="35" t="s">
        <v>49</v>
      </c>
      <c r="AE6591" s="35">
        <v>1613.5</v>
      </c>
    </row>
    <row r="6592" s="28" customFormat="1" spans="1:31">
      <c r="A6592" s="34" t="s">
        <v>6625</v>
      </c>
      <c r="B6592" s="35">
        <v>8912.48</v>
      </c>
      <c r="C6592" s="35">
        <v>7965.34</v>
      </c>
      <c r="D6592" s="35">
        <v>6584.64</v>
      </c>
      <c r="E6592" s="35">
        <v>7529.97</v>
      </c>
      <c r="F6592" s="35">
        <v>6641.66</v>
      </c>
      <c r="G6592" s="35">
        <v>7447.27</v>
      </c>
      <c r="H6592" s="35">
        <v>6000.99</v>
      </c>
      <c r="I6592" s="35">
        <v>8895.08</v>
      </c>
      <c r="J6592" s="35">
        <v>7881.01</v>
      </c>
      <c r="K6592" s="35">
        <v>8143.25</v>
      </c>
      <c r="L6592" s="35">
        <v>11810.2</v>
      </c>
      <c r="M6592" s="35">
        <v>11200.6</v>
      </c>
      <c r="N6592" s="35">
        <v>10738.3</v>
      </c>
      <c r="O6592" s="35">
        <v>9084.14</v>
      </c>
      <c r="P6592" s="35">
        <v>7965.48</v>
      </c>
      <c r="Q6592" s="35">
        <v>11097.1</v>
      </c>
      <c r="R6592" s="35">
        <v>17627.4</v>
      </c>
      <c r="S6592" s="35">
        <v>15019.7</v>
      </c>
      <c r="T6592" s="35">
        <v>13080</v>
      </c>
      <c r="U6592" s="35">
        <v>12822.1</v>
      </c>
      <c r="V6592" s="35">
        <v>14385.6</v>
      </c>
      <c r="W6592" s="35">
        <v>13161.2</v>
      </c>
      <c r="X6592" s="35">
        <v>9058.18</v>
      </c>
      <c r="Y6592" s="35">
        <v>13616.4</v>
      </c>
      <c r="Z6592" s="35">
        <v>12116.1</v>
      </c>
      <c r="AA6592" s="35">
        <v>10583</v>
      </c>
      <c r="AB6592" s="35">
        <v>13492.3</v>
      </c>
      <c r="AC6592" s="35">
        <v>16306.2</v>
      </c>
      <c r="AD6592" s="35">
        <v>12367.8</v>
      </c>
      <c r="AE6592" s="35">
        <v>6900.75</v>
      </c>
    </row>
    <row r="6593" s="28" customFormat="1" spans="1:31">
      <c r="A6593" s="35" t="s">
        <v>6626</v>
      </c>
      <c r="B6593" s="35">
        <v>600.085</v>
      </c>
      <c r="C6593" s="35">
        <v>727.094</v>
      </c>
      <c r="D6593" s="35">
        <v>535.669</v>
      </c>
      <c r="E6593" s="35">
        <v>725.727</v>
      </c>
      <c r="F6593" s="35">
        <v>393.408</v>
      </c>
      <c r="G6593" s="35">
        <v>869.108</v>
      </c>
      <c r="H6593" s="35">
        <v>723.546</v>
      </c>
      <c r="I6593" s="35">
        <v>867.477</v>
      </c>
      <c r="J6593" s="35">
        <v>461.33</v>
      </c>
      <c r="K6593" s="35">
        <v>851.544</v>
      </c>
      <c r="L6593" s="35">
        <v>819.387</v>
      </c>
      <c r="M6593" s="35" t="s">
        <v>49</v>
      </c>
      <c r="N6593" s="35" t="s">
        <v>49</v>
      </c>
      <c r="O6593" s="35">
        <v>892.839</v>
      </c>
      <c r="P6593" s="35" t="s">
        <v>49</v>
      </c>
      <c r="Q6593" s="35">
        <v>466.119</v>
      </c>
      <c r="R6593" s="35">
        <v>591.775</v>
      </c>
      <c r="S6593" s="35">
        <v>992.997</v>
      </c>
      <c r="T6593" s="35">
        <v>457.824</v>
      </c>
      <c r="U6593" s="35">
        <v>800.405</v>
      </c>
      <c r="V6593" s="35">
        <v>411.288</v>
      </c>
      <c r="W6593" s="35">
        <v>904.484</v>
      </c>
      <c r="X6593" s="35">
        <v>354.514</v>
      </c>
      <c r="Y6593" s="35">
        <v>1001.37</v>
      </c>
      <c r="Z6593" s="35">
        <v>620.407</v>
      </c>
      <c r="AA6593" s="35" t="s">
        <v>49</v>
      </c>
      <c r="AB6593" s="35">
        <v>854.599</v>
      </c>
      <c r="AC6593" s="35">
        <v>1102.63</v>
      </c>
      <c r="AD6593" s="35">
        <v>317.859</v>
      </c>
      <c r="AE6593" s="35">
        <v>367.339</v>
      </c>
    </row>
    <row r="6594" s="28" customFormat="1" spans="1:31">
      <c r="A6594" s="35" t="s">
        <v>6627</v>
      </c>
      <c r="B6594" s="35">
        <v>1883.13</v>
      </c>
      <c r="C6594" s="35">
        <v>2170.26</v>
      </c>
      <c r="D6594" s="35">
        <v>1956.87</v>
      </c>
      <c r="E6594" s="35">
        <v>1364.03</v>
      </c>
      <c r="F6594" s="35">
        <v>1845.78</v>
      </c>
      <c r="G6594" s="35">
        <v>1243.39</v>
      </c>
      <c r="H6594" s="35">
        <v>1703.7</v>
      </c>
      <c r="I6594" s="35">
        <v>899.289</v>
      </c>
      <c r="J6594" s="35">
        <v>1426.17</v>
      </c>
      <c r="K6594" s="35">
        <v>1396.72</v>
      </c>
      <c r="L6594" s="35">
        <v>1890.32</v>
      </c>
      <c r="M6594" s="35">
        <v>1365.39</v>
      </c>
      <c r="N6594" s="35">
        <v>2231.26</v>
      </c>
      <c r="O6594" s="35">
        <v>2382.81</v>
      </c>
      <c r="P6594" s="35">
        <v>1962.35</v>
      </c>
      <c r="Q6594" s="35">
        <v>1692.18</v>
      </c>
      <c r="R6594" s="35">
        <v>182.217</v>
      </c>
      <c r="S6594" s="35" t="s">
        <v>49</v>
      </c>
      <c r="T6594" s="35" t="s">
        <v>49</v>
      </c>
      <c r="U6594" s="35">
        <v>1102.23</v>
      </c>
      <c r="V6594" s="35">
        <v>2045.74</v>
      </c>
      <c r="W6594" s="35">
        <v>1575.85</v>
      </c>
      <c r="X6594" s="35" t="s">
        <v>49</v>
      </c>
      <c r="Y6594" s="35">
        <v>1253.78</v>
      </c>
      <c r="Z6594" s="35">
        <v>957.171</v>
      </c>
      <c r="AA6594" s="35">
        <v>1196.83</v>
      </c>
      <c r="AB6594" s="35" t="s">
        <v>49</v>
      </c>
      <c r="AC6594" s="35">
        <v>1063.43</v>
      </c>
      <c r="AD6594" s="35">
        <v>1371.82</v>
      </c>
      <c r="AE6594" s="35">
        <v>1567.91</v>
      </c>
    </row>
    <row r="6595" s="28" customFormat="1" spans="1:31">
      <c r="A6595" s="34" t="s">
        <v>6628</v>
      </c>
      <c r="B6595" s="35">
        <v>17898.1</v>
      </c>
      <c r="C6595" s="35">
        <v>16551.6</v>
      </c>
      <c r="D6595" s="35">
        <v>17092</v>
      </c>
      <c r="E6595" s="35">
        <v>16715.6</v>
      </c>
      <c r="F6595" s="35">
        <v>16651.1</v>
      </c>
      <c r="G6595" s="35">
        <v>16589.3</v>
      </c>
      <c r="H6595" s="35">
        <v>17306.4</v>
      </c>
      <c r="I6595" s="35">
        <v>18003.9</v>
      </c>
      <c r="J6595" s="35">
        <v>17897.7</v>
      </c>
      <c r="K6595" s="35">
        <v>19060.3</v>
      </c>
      <c r="L6595" s="35">
        <v>15310.2</v>
      </c>
      <c r="M6595" s="35">
        <v>14985.7</v>
      </c>
      <c r="N6595" s="35">
        <v>16670.9</v>
      </c>
      <c r="O6595" s="35">
        <v>15531.4</v>
      </c>
      <c r="P6595" s="35">
        <v>12191.5</v>
      </c>
      <c r="Q6595" s="35">
        <v>13652.3</v>
      </c>
      <c r="R6595" s="35">
        <v>10149</v>
      </c>
      <c r="S6595" s="35">
        <v>10684.4</v>
      </c>
      <c r="T6595" s="35">
        <v>11793</v>
      </c>
      <c r="U6595" s="35">
        <v>12445.7</v>
      </c>
      <c r="V6595" s="35">
        <v>10452.2</v>
      </c>
      <c r="W6595" s="35">
        <v>10176.3</v>
      </c>
      <c r="X6595" s="35">
        <v>11267.6</v>
      </c>
      <c r="Y6595" s="35">
        <v>11096.2</v>
      </c>
      <c r="Z6595" s="35">
        <v>10531.1</v>
      </c>
      <c r="AA6595" s="35">
        <v>12116.1</v>
      </c>
      <c r="AB6595" s="35">
        <v>12290</v>
      </c>
      <c r="AC6595" s="35">
        <v>12162.9</v>
      </c>
      <c r="AD6595" s="35">
        <v>10727.3</v>
      </c>
      <c r="AE6595" s="35">
        <v>13311.2</v>
      </c>
    </row>
    <row r="6596" s="28" customFormat="1" spans="1:31">
      <c r="A6596" s="34" t="s">
        <v>6629</v>
      </c>
      <c r="B6596" s="35">
        <v>14090.3</v>
      </c>
      <c r="C6596" s="35">
        <v>14119.6</v>
      </c>
      <c r="D6596" s="35">
        <v>12925.8</v>
      </c>
      <c r="E6596" s="35">
        <v>12143.8</v>
      </c>
      <c r="F6596" s="35">
        <v>11852.1</v>
      </c>
      <c r="G6596" s="35">
        <v>13668.5</v>
      </c>
      <c r="H6596" s="35">
        <v>15276.6</v>
      </c>
      <c r="I6596" s="35">
        <v>15352.5</v>
      </c>
      <c r="J6596" s="35">
        <v>15063.2</v>
      </c>
      <c r="K6596" s="35">
        <v>12955.7</v>
      </c>
      <c r="L6596" s="35">
        <v>13625.6</v>
      </c>
      <c r="M6596" s="35">
        <v>13285.9</v>
      </c>
      <c r="N6596" s="35">
        <v>16548</v>
      </c>
      <c r="O6596" s="35">
        <v>15473.1</v>
      </c>
      <c r="P6596" s="35">
        <v>16311.1</v>
      </c>
      <c r="Q6596" s="35">
        <v>15400.2</v>
      </c>
      <c r="R6596" s="35">
        <v>16089.6</v>
      </c>
      <c r="S6596" s="35">
        <v>13019.8</v>
      </c>
      <c r="T6596" s="35">
        <v>15865.7</v>
      </c>
      <c r="U6596" s="35">
        <v>14572.2</v>
      </c>
      <c r="V6596" s="35">
        <v>18647.3</v>
      </c>
      <c r="W6596" s="35">
        <v>18423.6</v>
      </c>
      <c r="X6596" s="35">
        <v>17701.3</v>
      </c>
      <c r="Y6596" s="35">
        <v>17781.9</v>
      </c>
      <c r="Z6596" s="35">
        <v>20660</v>
      </c>
      <c r="AA6596" s="35">
        <v>18886.2</v>
      </c>
      <c r="AB6596" s="35">
        <v>20265.9</v>
      </c>
      <c r="AC6596" s="35">
        <v>13539.6</v>
      </c>
      <c r="AD6596" s="35">
        <v>16404.5</v>
      </c>
      <c r="AE6596" s="35">
        <v>17305.6</v>
      </c>
    </row>
    <row r="6597" s="28" customFormat="1" spans="1:31">
      <c r="A6597" s="34" t="s">
        <v>6630</v>
      </c>
      <c r="B6597" s="35">
        <v>8339.65</v>
      </c>
      <c r="C6597" s="35">
        <v>8026.27</v>
      </c>
      <c r="D6597" s="35">
        <v>8520.88</v>
      </c>
      <c r="E6597" s="35">
        <v>9106.62</v>
      </c>
      <c r="F6597" s="35">
        <v>8433.41</v>
      </c>
      <c r="G6597" s="35">
        <v>6476.84</v>
      </c>
      <c r="H6597" s="35">
        <v>8181.48</v>
      </c>
      <c r="I6597" s="35">
        <v>7521.2</v>
      </c>
      <c r="J6597" s="35">
        <v>10146.3</v>
      </c>
      <c r="K6597" s="35">
        <v>8370.59</v>
      </c>
      <c r="L6597" s="35">
        <v>7620.75</v>
      </c>
      <c r="M6597" s="35">
        <v>8038.93</v>
      </c>
      <c r="N6597" s="35">
        <v>3904.11</v>
      </c>
      <c r="O6597" s="35">
        <v>5954.56</v>
      </c>
      <c r="P6597" s="35">
        <v>6815.65</v>
      </c>
      <c r="Q6597" s="35">
        <v>7815.63</v>
      </c>
      <c r="R6597" s="35">
        <v>6217.01</v>
      </c>
      <c r="S6597" s="35">
        <v>7442.04</v>
      </c>
      <c r="T6597" s="35">
        <v>4875.71</v>
      </c>
      <c r="U6597" s="35">
        <v>6740.55</v>
      </c>
      <c r="V6597" s="35">
        <v>5409.74</v>
      </c>
      <c r="W6597" s="35">
        <v>4471.74</v>
      </c>
      <c r="X6597" s="35">
        <v>6230.73</v>
      </c>
      <c r="Y6597" s="35">
        <v>6669.19</v>
      </c>
      <c r="Z6597" s="35">
        <v>5696.96</v>
      </c>
      <c r="AA6597" s="35">
        <v>6414.48</v>
      </c>
      <c r="AB6597" s="35">
        <v>7880.53</v>
      </c>
      <c r="AC6597" s="35">
        <v>6940.69</v>
      </c>
      <c r="AD6597" s="35">
        <v>7720.95</v>
      </c>
      <c r="AE6597" s="35">
        <v>6625.24</v>
      </c>
    </row>
    <row r="6598" s="28" customFormat="1" spans="1:31">
      <c r="A6598" s="35" t="s">
        <v>6631</v>
      </c>
      <c r="B6598" s="35">
        <v>476.961</v>
      </c>
      <c r="C6598" s="35">
        <v>404.883</v>
      </c>
      <c r="D6598" s="35">
        <v>489.898</v>
      </c>
      <c r="E6598" s="35" t="s">
        <v>49</v>
      </c>
      <c r="F6598" s="35" t="s">
        <v>49</v>
      </c>
      <c r="G6598" s="35">
        <v>599.156</v>
      </c>
      <c r="H6598" s="35">
        <v>597.46</v>
      </c>
      <c r="I6598" s="35" t="s">
        <v>49</v>
      </c>
      <c r="J6598" s="35">
        <v>311.582</v>
      </c>
      <c r="K6598" s="35">
        <v>544.512</v>
      </c>
      <c r="L6598" s="35" t="s">
        <v>49</v>
      </c>
      <c r="M6598" s="35">
        <v>723.438</v>
      </c>
      <c r="N6598" s="35">
        <v>423.891</v>
      </c>
      <c r="O6598" s="35">
        <v>498.585</v>
      </c>
      <c r="P6598" s="35" t="s">
        <v>49</v>
      </c>
      <c r="Q6598" s="35" t="s">
        <v>49</v>
      </c>
      <c r="R6598" s="35" t="s">
        <v>49</v>
      </c>
      <c r="S6598" s="35" t="s">
        <v>49</v>
      </c>
      <c r="T6598" s="35" t="s">
        <v>49</v>
      </c>
      <c r="U6598" s="35">
        <v>450.497</v>
      </c>
      <c r="V6598" s="35">
        <v>470.408</v>
      </c>
      <c r="W6598" s="35">
        <v>496.808</v>
      </c>
      <c r="X6598" s="35">
        <v>280.275</v>
      </c>
      <c r="Y6598" s="35" t="s">
        <v>49</v>
      </c>
      <c r="Z6598" s="35" t="s">
        <v>49</v>
      </c>
      <c r="AA6598" s="35">
        <v>673.193</v>
      </c>
      <c r="AB6598" s="35" t="s">
        <v>49</v>
      </c>
      <c r="AC6598" s="35" t="s">
        <v>49</v>
      </c>
      <c r="AD6598" s="35">
        <v>365.949</v>
      </c>
      <c r="AE6598" s="35">
        <v>485.553</v>
      </c>
    </row>
    <row r="6599" s="28" customFormat="1" spans="1:31">
      <c r="A6599" s="34" t="s">
        <v>6632</v>
      </c>
      <c r="B6599" s="35">
        <v>68558.6</v>
      </c>
      <c r="C6599" s="35">
        <v>59344.6</v>
      </c>
      <c r="D6599" s="35">
        <v>66538</v>
      </c>
      <c r="E6599" s="35">
        <v>49999.9</v>
      </c>
      <c r="F6599" s="35">
        <v>59022.3</v>
      </c>
      <c r="G6599" s="35">
        <v>56851.9</v>
      </c>
      <c r="H6599" s="35">
        <v>66219</v>
      </c>
      <c r="I6599" s="35">
        <v>60036.2</v>
      </c>
      <c r="J6599" s="35">
        <v>65432.7</v>
      </c>
      <c r="K6599" s="35">
        <v>60059.6</v>
      </c>
      <c r="L6599" s="35">
        <v>59328.5</v>
      </c>
      <c r="M6599" s="35">
        <v>64146.1</v>
      </c>
      <c r="N6599" s="35">
        <v>65408.6</v>
      </c>
      <c r="O6599" s="35">
        <v>59406.3</v>
      </c>
      <c r="P6599" s="35">
        <v>52132.6</v>
      </c>
      <c r="Q6599" s="35">
        <v>45395.2</v>
      </c>
      <c r="R6599" s="35">
        <v>61861.8</v>
      </c>
      <c r="S6599" s="35">
        <v>58755</v>
      </c>
      <c r="T6599" s="35">
        <v>53521.1</v>
      </c>
      <c r="U6599" s="35">
        <v>51825.1</v>
      </c>
      <c r="V6599" s="35">
        <v>56091.9</v>
      </c>
      <c r="W6599" s="35">
        <v>51712.3</v>
      </c>
      <c r="X6599" s="35">
        <v>51780</v>
      </c>
      <c r="Y6599" s="35">
        <v>53342.6</v>
      </c>
      <c r="Z6599" s="35">
        <v>45478.4</v>
      </c>
      <c r="AA6599" s="35">
        <v>47665.2</v>
      </c>
      <c r="AB6599" s="35">
        <v>58380.6</v>
      </c>
      <c r="AC6599" s="35">
        <v>50919.4</v>
      </c>
      <c r="AD6599" s="35">
        <v>56700.2</v>
      </c>
      <c r="AE6599" s="35">
        <v>55973.9</v>
      </c>
    </row>
    <row r="6600" s="28" customFormat="1" spans="1:31">
      <c r="A6600" s="35" t="s">
        <v>6633</v>
      </c>
      <c r="B6600" s="35">
        <v>1646</v>
      </c>
      <c r="C6600" s="35">
        <v>988.257</v>
      </c>
      <c r="D6600" s="35">
        <v>859.238</v>
      </c>
      <c r="E6600" s="35">
        <v>883.147</v>
      </c>
      <c r="F6600" s="35">
        <v>942.811</v>
      </c>
      <c r="G6600" s="35">
        <v>1049.42</v>
      </c>
      <c r="H6600" s="35">
        <v>756.331</v>
      </c>
      <c r="I6600" s="35">
        <v>3020.61</v>
      </c>
      <c r="J6600" s="35">
        <v>485.071</v>
      </c>
      <c r="K6600" s="35">
        <v>616.839</v>
      </c>
      <c r="L6600" s="35">
        <v>682.946</v>
      </c>
      <c r="M6600" s="35">
        <v>348.477</v>
      </c>
      <c r="N6600" s="35" t="s">
        <v>49</v>
      </c>
      <c r="O6600" s="35">
        <v>539.047</v>
      </c>
      <c r="P6600" s="35">
        <v>1695.55</v>
      </c>
      <c r="Q6600" s="35">
        <v>1189.93</v>
      </c>
      <c r="R6600" s="35">
        <v>839.004</v>
      </c>
      <c r="S6600" s="35">
        <v>1244.93</v>
      </c>
      <c r="T6600" s="35">
        <v>1700.84</v>
      </c>
      <c r="U6600" s="35">
        <v>656.356</v>
      </c>
      <c r="V6600" s="35">
        <v>1653.18</v>
      </c>
      <c r="W6600" s="35">
        <v>1764.87</v>
      </c>
      <c r="X6600" s="35">
        <v>1744.03</v>
      </c>
      <c r="Y6600" s="35">
        <v>906.252</v>
      </c>
      <c r="Z6600" s="35">
        <v>1349.03</v>
      </c>
      <c r="AA6600" s="35">
        <v>1574.44</v>
      </c>
      <c r="AB6600" s="35">
        <v>1261.05</v>
      </c>
      <c r="AC6600" s="35">
        <v>522.363</v>
      </c>
      <c r="AD6600" s="35">
        <v>1691.53</v>
      </c>
      <c r="AE6600" s="35">
        <v>975.925</v>
      </c>
    </row>
    <row r="6601" s="28" customFormat="1" spans="1:31">
      <c r="A6601" s="34" t="s">
        <v>6634</v>
      </c>
      <c r="B6601" s="35">
        <v>5623.41</v>
      </c>
      <c r="C6601" s="35">
        <v>7132.92</v>
      </c>
      <c r="D6601" s="35">
        <v>6349.54</v>
      </c>
      <c r="E6601" s="35">
        <v>5650.08</v>
      </c>
      <c r="F6601" s="35">
        <v>7811.78</v>
      </c>
      <c r="G6601" s="35">
        <v>6224.51</v>
      </c>
      <c r="H6601" s="35">
        <v>5955.08</v>
      </c>
      <c r="I6601" s="35">
        <v>5098.68</v>
      </c>
      <c r="J6601" s="35">
        <v>6475.63</v>
      </c>
      <c r="K6601" s="35">
        <v>4875.32</v>
      </c>
      <c r="L6601" s="35">
        <v>9985.18</v>
      </c>
      <c r="M6601" s="35">
        <v>10598.7</v>
      </c>
      <c r="N6601" s="35">
        <v>8574.32</v>
      </c>
      <c r="O6601" s="35">
        <v>10052.3</v>
      </c>
      <c r="P6601" s="35">
        <v>9922.89</v>
      </c>
      <c r="Q6601" s="35">
        <v>6974.64</v>
      </c>
      <c r="R6601" s="35">
        <v>6524.36</v>
      </c>
      <c r="S6601" s="35">
        <v>5763.67</v>
      </c>
      <c r="T6601" s="35">
        <v>4170.87</v>
      </c>
      <c r="U6601" s="35">
        <v>5232.74</v>
      </c>
      <c r="V6601" s="35">
        <v>6266.29</v>
      </c>
      <c r="W6601" s="35">
        <v>6161.25</v>
      </c>
      <c r="X6601" s="35">
        <v>5749.16</v>
      </c>
      <c r="Y6601" s="35">
        <v>5427.63</v>
      </c>
      <c r="Z6601" s="35">
        <v>6079.03</v>
      </c>
      <c r="AA6601" s="35">
        <v>6293.29</v>
      </c>
      <c r="AB6601" s="35">
        <v>8079.73</v>
      </c>
      <c r="AC6601" s="35">
        <v>8263.29</v>
      </c>
      <c r="AD6601" s="35">
        <v>5333.29</v>
      </c>
      <c r="AE6601" s="35">
        <v>3867.39</v>
      </c>
    </row>
    <row r="6602" s="28" customFormat="1" spans="1:31">
      <c r="A6602" s="34" t="s">
        <v>6635</v>
      </c>
      <c r="B6602" s="35">
        <v>1579.97</v>
      </c>
      <c r="C6602" s="35">
        <v>2234.39</v>
      </c>
      <c r="D6602" s="35">
        <v>2364.34</v>
      </c>
      <c r="E6602" s="35">
        <v>1510.18</v>
      </c>
      <c r="F6602" s="35">
        <v>2015.74</v>
      </c>
      <c r="G6602" s="35">
        <v>1364.05</v>
      </c>
      <c r="H6602" s="35">
        <v>1903.59</v>
      </c>
      <c r="I6602" s="35">
        <v>1948.22</v>
      </c>
      <c r="J6602" s="35">
        <v>2126.25</v>
      </c>
      <c r="K6602" s="35">
        <v>1512.77</v>
      </c>
      <c r="L6602" s="35">
        <v>1910.76</v>
      </c>
      <c r="M6602" s="35">
        <v>1804.24</v>
      </c>
      <c r="N6602" s="35">
        <v>2467.76</v>
      </c>
      <c r="O6602" s="35">
        <v>1897.71</v>
      </c>
      <c r="P6602" s="35">
        <v>2384.36</v>
      </c>
      <c r="Q6602" s="35">
        <v>2275.26</v>
      </c>
      <c r="R6602" s="35">
        <v>2308.92</v>
      </c>
      <c r="S6602" s="35">
        <v>2242.38</v>
      </c>
      <c r="T6602" s="35">
        <v>2326.2</v>
      </c>
      <c r="U6602" s="35">
        <v>1824.98</v>
      </c>
      <c r="V6602" s="35">
        <v>2366.3</v>
      </c>
      <c r="W6602" s="35">
        <v>2375.97</v>
      </c>
      <c r="X6602" s="35">
        <v>2075.69</v>
      </c>
      <c r="Y6602" s="35">
        <v>2164.03</v>
      </c>
      <c r="Z6602" s="35">
        <v>2190.31</v>
      </c>
      <c r="AA6602" s="35">
        <v>2911.94</v>
      </c>
      <c r="AB6602" s="35">
        <v>1781.57</v>
      </c>
      <c r="AC6602" s="35">
        <v>1542.08</v>
      </c>
      <c r="AD6602" s="35">
        <v>2608.65</v>
      </c>
      <c r="AE6602" s="35">
        <v>2359.52</v>
      </c>
    </row>
    <row r="6603" s="28" customFormat="1" spans="1:31">
      <c r="A6603" s="34" t="s">
        <v>6636</v>
      </c>
      <c r="B6603" s="35">
        <v>2597.2</v>
      </c>
      <c r="C6603" s="35">
        <v>2721.02</v>
      </c>
      <c r="D6603" s="35">
        <v>3037.93</v>
      </c>
      <c r="E6603" s="35">
        <v>3384.51</v>
      </c>
      <c r="F6603" s="35">
        <v>2308.75</v>
      </c>
      <c r="G6603" s="35">
        <v>3539.8</v>
      </c>
      <c r="H6603" s="35">
        <v>3922.73</v>
      </c>
      <c r="I6603" s="35">
        <v>3539.59</v>
      </c>
      <c r="J6603" s="35">
        <v>3156.01</v>
      </c>
      <c r="K6603" s="35">
        <v>3424.86</v>
      </c>
      <c r="L6603" s="35">
        <v>2910.73</v>
      </c>
      <c r="M6603" s="35">
        <v>1779.93</v>
      </c>
      <c r="N6603" s="35">
        <v>3232.89</v>
      </c>
      <c r="O6603" s="35">
        <v>2498.89</v>
      </c>
      <c r="P6603" s="35">
        <v>2186.81</v>
      </c>
      <c r="Q6603" s="35">
        <v>3364.83</v>
      </c>
      <c r="R6603" s="35">
        <v>1932</v>
      </c>
      <c r="S6603" s="35">
        <v>3207.88</v>
      </c>
      <c r="T6603" s="35">
        <v>1850.41</v>
      </c>
      <c r="U6603" s="35">
        <v>2456.81</v>
      </c>
      <c r="V6603" s="35">
        <v>2160.37</v>
      </c>
      <c r="W6603" s="35">
        <v>2802.67</v>
      </c>
      <c r="X6603" s="35">
        <v>3002.24</v>
      </c>
      <c r="Y6603" s="35">
        <v>2873.69</v>
      </c>
      <c r="Z6603" s="35">
        <v>3238.7</v>
      </c>
      <c r="AA6603" s="35">
        <v>4421.32</v>
      </c>
      <c r="AB6603" s="35">
        <v>2413.05</v>
      </c>
      <c r="AC6603" s="35">
        <v>3118.01</v>
      </c>
      <c r="AD6603" s="35">
        <v>2518.59</v>
      </c>
      <c r="AE6603" s="35">
        <v>2496.81</v>
      </c>
    </row>
    <row r="6604" s="28" customFormat="1" spans="1:31">
      <c r="A6604" s="34" t="s">
        <v>6637</v>
      </c>
      <c r="B6604" s="35">
        <v>1974.79</v>
      </c>
      <c r="C6604" s="35">
        <v>2275.63</v>
      </c>
      <c r="D6604" s="35">
        <v>1654.48</v>
      </c>
      <c r="E6604" s="35">
        <v>926.256</v>
      </c>
      <c r="F6604" s="35">
        <v>1889.2</v>
      </c>
      <c r="G6604" s="35">
        <v>1502.97</v>
      </c>
      <c r="H6604" s="35">
        <v>1223.07</v>
      </c>
      <c r="I6604" s="35">
        <v>1378.08</v>
      </c>
      <c r="J6604" s="35">
        <v>1849.54</v>
      </c>
      <c r="K6604" s="35">
        <v>1088.89</v>
      </c>
      <c r="L6604" s="35">
        <v>1998.14</v>
      </c>
      <c r="M6604" s="35">
        <v>1864.64</v>
      </c>
      <c r="N6604" s="35">
        <v>1596.69</v>
      </c>
      <c r="O6604" s="35">
        <v>1351.37</v>
      </c>
      <c r="P6604" s="35">
        <v>2281.93</v>
      </c>
      <c r="Q6604" s="35">
        <v>1956.7</v>
      </c>
      <c r="R6604" s="35">
        <v>2392.45</v>
      </c>
      <c r="S6604" s="35">
        <v>2612.64</v>
      </c>
      <c r="T6604" s="35">
        <v>1761.85</v>
      </c>
      <c r="U6604" s="35">
        <v>1902.61</v>
      </c>
      <c r="V6604" s="35">
        <v>2435.93</v>
      </c>
      <c r="W6604" s="35">
        <v>2817.4</v>
      </c>
      <c r="X6604" s="35">
        <v>2151.81</v>
      </c>
      <c r="Y6604" s="35">
        <v>2044.81</v>
      </c>
      <c r="Z6604" s="35">
        <v>2187.86</v>
      </c>
      <c r="AA6604" s="35">
        <v>2395.96</v>
      </c>
      <c r="AB6604" s="35">
        <v>2192.86</v>
      </c>
      <c r="AC6604" s="35">
        <v>2159</v>
      </c>
      <c r="AD6604" s="35">
        <v>1813.36</v>
      </c>
      <c r="AE6604" s="35">
        <v>2226.52</v>
      </c>
    </row>
    <row r="6605" s="28" customFormat="1" spans="1:31">
      <c r="A6605" s="34" t="s">
        <v>6638</v>
      </c>
      <c r="B6605" s="35">
        <v>2490.97</v>
      </c>
      <c r="C6605" s="35">
        <v>2360.01</v>
      </c>
      <c r="D6605" s="35">
        <v>3710.95</v>
      </c>
      <c r="E6605" s="35">
        <v>1523.66</v>
      </c>
      <c r="F6605" s="35">
        <v>3799.88</v>
      </c>
      <c r="G6605" s="35">
        <v>3667.08</v>
      </c>
      <c r="H6605" s="35">
        <v>2489.07</v>
      </c>
      <c r="I6605" s="35">
        <v>2738.21</v>
      </c>
      <c r="J6605" s="35">
        <v>3984.75</v>
      </c>
      <c r="K6605" s="35">
        <v>2092.46</v>
      </c>
      <c r="L6605" s="35">
        <v>2459.94</v>
      </c>
      <c r="M6605" s="35">
        <v>3880.25</v>
      </c>
      <c r="N6605" s="35">
        <v>2815.79</v>
      </c>
      <c r="O6605" s="35">
        <v>2386.92</v>
      </c>
      <c r="P6605" s="35">
        <v>1766.83</v>
      </c>
      <c r="Q6605" s="35">
        <v>1308.02</v>
      </c>
      <c r="R6605" s="35">
        <v>1552.12</v>
      </c>
      <c r="S6605" s="35">
        <v>1832.9</v>
      </c>
      <c r="T6605" s="35">
        <v>2614.88</v>
      </c>
      <c r="U6605" s="35">
        <v>1827.39</v>
      </c>
      <c r="V6605" s="35">
        <v>2291.68</v>
      </c>
      <c r="W6605" s="35">
        <v>2506.72</v>
      </c>
      <c r="X6605" s="35">
        <v>3024.38</v>
      </c>
      <c r="Y6605" s="35">
        <v>3211</v>
      </c>
      <c r="Z6605" s="35">
        <v>1794.87</v>
      </c>
      <c r="AA6605" s="35">
        <v>2233.11</v>
      </c>
      <c r="AB6605" s="35">
        <v>2062.4</v>
      </c>
      <c r="AC6605" s="35">
        <v>2559</v>
      </c>
      <c r="AD6605" s="35">
        <v>2817.13</v>
      </c>
      <c r="AE6605" s="35">
        <v>2245.07</v>
      </c>
    </row>
    <row r="6606" s="28" customFormat="1" spans="1:31">
      <c r="A6606" s="34" t="s">
        <v>6639</v>
      </c>
      <c r="B6606" s="35">
        <v>23711.6</v>
      </c>
      <c r="C6606" s="35">
        <v>21261.6</v>
      </c>
      <c r="D6606" s="35">
        <v>16417.4</v>
      </c>
      <c r="E6606" s="35">
        <v>17323.9</v>
      </c>
      <c r="F6606" s="35">
        <v>23064.2</v>
      </c>
      <c r="G6606" s="35">
        <v>20841.6</v>
      </c>
      <c r="H6606" s="35">
        <v>19148.9</v>
      </c>
      <c r="I6606" s="35">
        <v>24934.7</v>
      </c>
      <c r="J6606" s="35">
        <v>23305.9</v>
      </c>
      <c r="K6606" s="35">
        <v>22370.8</v>
      </c>
      <c r="L6606" s="35">
        <v>22469.8</v>
      </c>
      <c r="M6606" s="35">
        <v>23798.7</v>
      </c>
      <c r="N6606" s="35">
        <v>12258.8</v>
      </c>
      <c r="O6606" s="35">
        <v>22089.1</v>
      </c>
      <c r="P6606" s="35">
        <v>22956.9</v>
      </c>
      <c r="Q6606" s="35">
        <v>19470.6</v>
      </c>
      <c r="R6606" s="35">
        <v>20796.5</v>
      </c>
      <c r="S6606" s="35">
        <v>18504.2</v>
      </c>
      <c r="T6606" s="35">
        <v>16247.2</v>
      </c>
      <c r="U6606" s="35">
        <v>15582.3</v>
      </c>
      <c r="V6606" s="35">
        <v>24002.1</v>
      </c>
      <c r="W6606" s="35">
        <v>21135.5</v>
      </c>
      <c r="X6606" s="35">
        <v>22258.3</v>
      </c>
      <c r="Y6606" s="35">
        <v>23149.2</v>
      </c>
      <c r="Z6606" s="35">
        <v>17272.4</v>
      </c>
      <c r="AA6606" s="35">
        <v>19890</v>
      </c>
      <c r="AB6606" s="35">
        <v>18912.6</v>
      </c>
      <c r="AC6606" s="35">
        <v>18818.6</v>
      </c>
      <c r="AD6606" s="35">
        <v>19836.1</v>
      </c>
      <c r="AE6606" s="35">
        <v>11806.3</v>
      </c>
    </row>
    <row r="6607" s="28" customFormat="1" spans="1:31">
      <c r="A6607" s="34" t="s">
        <v>6640</v>
      </c>
      <c r="B6607" s="35">
        <v>9961.67</v>
      </c>
      <c r="C6607" s="35">
        <v>10635.9</v>
      </c>
      <c r="D6607" s="35">
        <v>10324.9</v>
      </c>
      <c r="E6607" s="35">
        <v>7658.14</v>
      </c>
      <c r="F6607" s="35">
        <v>12080</v>
      </c>
      <c r="G6607" s="35">
        <v>8551.92</v>
      </c>
      <c r="H6607" s="35">
        <v>8985.6</v>
      </c>
      <c r="I6607" s="35">
        <v>8408.85</v>
      </c>
      <c r="J6607" s="35">
        <v>11319.7</v>
      </c>
      <c r="K6607" s="35">
        <v>10660.1</v>
      </c>
      <c r="L6607" s="35">
        <v>9701.21</v>
      </c>
      <c r="M6607" s="35">
        <v>9222.84</v>
      </c>
      <c r="N6607" s="35">
        <v>6485.45</v>
      </c>
      <c r="O6607" s="35">
        <v>9493.47</v>
      </c>
      <c r="P6607" s="35">
        <v>10260</v>
      </c>
      <c r="Q6607" s="35">
        <v>7283.96</v>
      </c>
      <c r="R6607" s="35">
        <v>10612.9</v>
      </c>
      <c r="S6607" s="35">
        <v>11122.8</v>
      </c>
      <c r="T6607" s="35">
        <v>9999.44</v>
      </c>
      <c r="U6607" s="35">
        <v>9632.31</v>
      </c>
      <c r="V6607" s="35">
        <v>10111.6</v>
      </c>
      <c r="W6607" s="35">
        <v>8280.73</v>
      </c>
      <c r="X6607" s="35">
        <v>10620</v>
      </c>
      <c r="Y6607" s="35">
        <v>8751.78</v>
      </c>
      <c r="Z6607" s="35">
        <v>9128.82</v>
      </c>
      <c r="AA6607" s="35">
        <v>11308.9</v>
      </c>
      <c r="AB6607" s="35">
        <v>10999.7</v>
      </c>
      <c r="AC6607" s="35">
        <v>10827</v>
      </c>
      <c r="AD6607" s="35">
        <v>11470</v>
      </c>
      <c r="AE6607" s="35">
        <v>10005</v>
      </c>
    </row>
    <row r="6608" s="28" customFormat="1" spans="1:31">
      <c r="A6608" s="35" t="s">
        <v>6641</v>
      </c>
      <c r="B6608" s="35" t="s">
        <v>49</v>
      </c>
      <c r="C6608" s="35">
        <v>554.593</v>
      </c>
      <c r="D6608" s="35" t="s">
        <v>49</v>
      </c>
      <c r="E6608" s="35">
        <v>947.865</v>
      </c>
      <c r="F6608" s="35">
        <v>924.918</v>
      </c>
      <c r="G6608" s="35">
        <v>958.743</v>
      </c>
      <c r="H6608" s="35" t="s">
        <v>49</v>
      </c>
      <c r="I6608" s="35">
        <v>877.179</v>
      </c>
      <c r="J6608" s="35" t="s">
        <v>49</v>
      </c>
      <c r="K6608" s="35">
        <v>810.671</v>
      </c>
      <c r="L6608" s="35" t="s">
        <v>49</v>
      </c>
      <c r="M6608" s="35" t="s">
        <v>49</v>
      </c>
      <c r="N6608" s="35" t="s">
        <v>49</v>
      </c>
      <c r="O6608" s="35">
        <v>1293.36</v>
      </c>
      <c r="P6608" s="35" t="s">
        <v>49</v>
      </c>
      <c r="Q6608" s="35" t="s">
        <v>49</v>
      </c>
      <c r="R6608" s="35" t="s">
        <v>49</v>
      </c>
      <c r="S6608" s="35">
        <v>1552.39</v>
      </c>
      <c r="T6608" s="35" t="s">
        <v>49</v>
      </c>
      <c r="U6608" s="35" t="s">
        <v>49</v>
      </c>
      <c r="V6608" s="35" t="s">
        <v>49</v>
      </c>
      <c r="W6608" s="35">
        <v>953.883</v>
      </c>
      <c r="X6608" s="35" t="s">
        <v>49</v>
      </c>
      <c r="Y6608" s="35" t="s">
        <v>49</v>
      </c>
      <c r="Z6608" s="35" t="s">
        <v>49</v>
      </c>
      <c r="AA6608" s="35" t="s">
        <v>49</v>
      </c>
      <c r="AB6608" s="35" t="s">
        <v>49</v>
      </c>
      <c r="AC6608" s="35" t="s">
        <v>49</v>
      </c>
      <c r="AD6608" s="35" t="s">
        <v>49</v>
      </c>
      <c r="AE6608" s="35" t="s">
        <v>49</v>
      </c>
    </row>
    <row r="6609" s="28" customFormat="1" spans="1:31">
      <c r="A6609" s="35" t="s">
        <v>6642</v>
      </c>
      <c r="B6609" s="35" t="s">
        <v>49</v>
      </c>
      <c r="C6609" s="35" t="s">
        <v>49</v>
      </c>
      <c r="D6609" s="35" t="s">
        <v>49</v>
      </c>
      <c r="E6609" s="35" t="s">
        <v>49</v>
      </c>
      <c r="F6609" s="35" t="s">
        <v>49</v>
      </c>
      <c r="G6609" s="35" t="s">
        <v>49</v>
      </c>
      <c r="H6609" s="35" t="s">
        <v>49</v>
      </c>
      <c r="I6609" s="35" t="s">
        <v>49</v>
      </c>
      <c r="J6609" s="35" t="s">
        <v>49</v>
      </c>
      <c r="K6609" s="35">
        <v>311.978</v>
      </c>
      <c r="L6609" s="35">
        <v>526.477</v>
      </c>
      <c r="M6609" s="35">
        <v>489.697</v>
      </c>
      <c r="N6609" s="35" t="s">
        <v>49</v>
      </c>
      <c r="O6609" s="35" t="s">
        <v>49</v>
      </c>
      <c r="P6609" s="35" t="s">
        <v>49</v>
      </c>
      <c r="Q6609" s="35" t="s">
        <v>49</v>
      </c>
      <c r="R6609" s="35" t="s">
        <v>49</v>
      </c>
      <c r="S6609" s="35" t="s">
        <v>49</v>
      </c>
      <c r="T6609" s="35">
        <v>482.689</v>
      </c>
      <c r="U6609" s="35" t="s">
        <v>49</v>
      </c>
      <c r="V6609" s="35" t="s">
        <v>49</v>
      </c>
      <c r="W6609" s="35" t="s">
        <v>49</v>
      </c>
      <c r="X6609" s="35" t="s">
        <v>49</v>
      </c>
      <c r="Y6609" s="35" t="s">
        <v>49</v>
      </c>
      <c r="Z6609" s="35" t="s">
        <v>49</v>
      </c>
      <c r="AA6609" s="35" t="s">
        <v>49</v>
      </c>
      <c r="AB6609" s="35" t="s">
        <v>49</v>
      </c>
      <c r="AC6609" s="35">
        <v>725.692</v>
      </c>
      <c r="AD6609" s="35">
        <v>491.766</v>
      </c>
      <c r="AE6609" s="35" t="s">
        <v>49</v>
      </c>
    </row>
    <row r="6610" s="28" customFormat="1" spans="1:31">
      <c r="A6610" s="35" t="s">
        <v>6643</v>
      </c>
      <c r="B6610" s="35">
        <v>1226.71</v>
      </c>
      <c r="C6610" s="35">
        <v>1218.29</v>
      </c>
      <c r="D6610" s="35">
        <v>715.193</v>
      </c>
      <c r="E6610" s="35">
        <v>573.786</v>
      </c>
      <c r="F6610" s="35" t="s">
        <v>49</v>
      </c>
      <c r="G6610" s="35">
        <v>1185.77</v>
      </c>
      <c r="H6610" s="35">
        <v>686.925</v>
      </c>
      <c r="I6610" s="35">
        <v>1406.26</v>
      </c>
      <c r="J6610" s="35">
        <v>795.848</v>
      </c>
      <c r="K6610" s="35">
        <v>1320.65</v>
      </c>
      <c r="L6610" s="35">
        <v>885.737</v>
      </c>
      <c r="M6610" s="35">
        <v>1095.12</v>
      </c>
      <c r="N6610" s="35" t="s">
        <v>49</v>
      </c>
      <c r="O6610" s="35">
        <v>1243.1</v>
      </c>
      <c r="P6610" s="35">
        <v>663.007</v>
      </c>
      <c r="Q6610" s="35">
        <v>1054.32</v>
      </c>
      <c r="R6610" s="35" t="s">
        <v>49</v>
      </c>
      <c r="S6610" s="35">
        <v>1364.05</v>
      </c>
      <c r="T6610" s="35">
        <v>548.602</v>
      </c>
      <c r="U6610" s="35">
        <v>756.91</v>
      </c>
      <c r="V6610" s="35" t="s">
        <v>49</v>
      </c>
      <c r="W6610" s="35">
        <v>978.218</v>
      </c>
      <c r="X6610" s="35" t="s">
        <v>49</v>
      </c>
      <c r="Y6610" s="35" t="s">
        <v>49</v>
      </c>
      <c r="Z6610" s="35">
        <v>826.782</v>
      </c>
      <c r="AA6610" s="35">
        <v>1052.05</v>
      </c>
      <c r="AB6610" s="35" t="s">
        <v>49</v>
      </c>
      <c r="AC6610" s="35">
        <v>1624.87</v>
      </c>
      <c r="AD6610" s="35">
        <v>1114.84</v>
      </c>
      <c r="AE6610" s="35">
        <v>1488.23</v>
      </c>
    </row>
    <row r="6611" s="28" customFormat="1" spans="1:31">
      <c r="A6611" s="34" t="s">
        <v>6644</v>
      </c>
      <c r="B6611" s="35">
        <v>11759.9</v>
      </c>
      <c r="C6611" s="35">
        <v>10650.2</v>
      </c>
      <c r="D6611" s="35">
        <v>11041.1</v>
      </c>
      <c r="E6611" s="35">
        <v>13037.8</v>
      </c>
      <c r="F6611" s="35">
        <v>11643.8</v>
      </c>
      <c r="G6611" s="35">
        <v>11543.6</v>
      </c>
      <c r="H6611" s="35">
        <v>11723</v>
      </c>
      <c r="I6611" s="35">
        <v>12789.5</v>
      </c>
      <c r="J6611" s="35">
        <v>11857.1</v>
      </c>
      <c r="K6611" s="35">
        <v>11580.2</v>
      </c>
      <c r="L6611" s="35">
        <v>11688.7</v>
      </c>
      <c r="M6611" s="35">
        <v>12668</v>
      </c>
      <c r="N6611" s="35">
        <v>9991.33</v>
      </c>
      <c r="O6611" s="35">
        <v>11433.5</v>
      </c>
      <c r="P6611" s="35">
        <v>11314.7</v>
      </c>
      <c r="Q6611" s="35">
        <v>12263.2</v>
      </c>
      <c r="R6611" s="35">
        <v>11697.4</v>
      </c>
      <c r="S6611" s="35">
        <v>11805.9</v>
      </c>
      <c r="T6611" s="35">
        <v>13607.2</v>
      </c>
      <c r="U6611" s="35">
        <v>12062.1</v>
      </c>
      <c r="V6611" s="35">
        <v>11599.6</v>
      </c>
      <c r="W6611" s="35">
        <v>10802</v>
      </c>
      <c r="X6611" s="35">
        <v>11397.3</v>
      </c>
      <c r="Y6611" s="35">
        <v>12085.6</v>
      </c>
      <c r="Z6611" s="35">
        <v>11847.2</v>
      </c>
      <c r="AA6611" s="35">
        <v>12274.2</v>
      </c>
      <c r="AB6611" s="35">
        <v>12322.4</v>
      </c>
      <c r="AC6611" s="35">
        <v>13894.6</v>
      </c>
      <c r="AD6611" s="35">
        <v>10654.9</v>
      </c>
      <c r="AE6611" s="35">
        <v>10620.8</v>
      </c>
    </row>
    <row r="6612" s="28" customFormat="1" spans="1:31">
      <c r="A6612" s="35" t="s">
        <v>6645</v>
      </c>
      <c r="B6612" s="35">
        <v>567.86</v>
      </c>
      <c r="C6612" s="35" t="s">
        <v>49</v>
      </c>
      <c r="D6612" s="35" t="s">
        <v>49</v>
      </c>
      <c r="E6612" s="35" t="s">
        <v>49</v>
      </c>
      <c r="F6612" s="35" t="s">
        <v>49</v>
      </c>
      <c r="G6612" s="35" t="s">
        <v>49</v>
      </c>
      <c r="H6612" s="35" t="s">
        <v>49</v>
      </c>
      <c r="I6612" s="35" t="s">
        <v>49</v>
      </c>
      <c r="J6612" s="35" t="s">
        <v>49</v>
      </c>
      <c r="K6612" s="35">
        <v>175.21</v>
      </c>
      <c r="L6612" s="35" t="s">
        <v>49</v>
      </c>
      <c r="M6612" s="35" t="s">
        <v>49</v>
      </c>
      <c r="N6612" s="35" t="s">
        <v>49</v>
      </c>
      <c r="O6612" s="35">
        <v>243.409</v>
      </c>
      <c r="P6612" s="35" t="s">
        <v>49</v>
      </c>
      <c r="Q6612" s="35" t="s">
        <v>49</v>
      </c>
      <c r="R6612" s="35" t="s">
        <v>49</v>
      </c>
      <c r="S6612" s="35" t="s">
        <v>49</v>
      </c>
      <c r="T6612" s="35">
        <v>370.913</v>
      </c>
      <c r="U6612" s="35">
        <v>277.971</v>
      </c>
      <c r="V6612" s="35" t="s">
        <v>49</v>
      </c>
      <c r="W6612" s="35" t="s">
        <v>49</v>
      </c>
      <c r="X6612" s="35" t="s">
        <v>49</v>
      </c>
      <c r="Y6612" s="35" t="s">
        <v>49</v>
      </c>
      <c r="Z6612" s="35" t="s">
        <v>49</v>
      </c>
      <c r="AA6612" s="35" t="s">
        <v>49</v>
      </c>
      <c r="AB6612" s="35" t="s">
        <v>49</v>
      </c>
      <c r="AC6612" s="35" t="s">
        <v>49</v>
      </c>
      <c r="AD6612" s="35" t="s">
        <v>49</v>
      </c>
      <c r="AE6612" s="35" t="s">
        <v>49</v>
      </c>
    </row>
    <row r="6613" s="28" customFormat="1" spans="1:31">
      <c r="A6613" s="34" t="s">
        <v>6646</v>
      </c>
      <c r="B6613" s="35">
        <v>231290</v>
      </c>
      <c r="C6613" s="35">
        <v>227797</v>
      </c>
      <c r="D6613" s="35">
        <v>205518</v>
      </c>
      <c r="E6613" s="35">
        <v>55109.9</v>
      </c>
      <c r="F6613" s="35">
        <v>190929</v>
      </c>
      <c r="G6613" s="35">
        <v>25661.5</v>
      </c>
      <c r="H6613" s="35">
        <v>199425</v>
      </c>
      <c r="I6613" s="35">
        <v>67686.6</v>
      </c>
      <c r="J6613" s="35">
        <v>216327</v>
      </c>
      <c r="K6613" s="35">
        <v>48021.5</v>
      </c>
      <c r="L6613" s="35">
        <v>231624</v>
      </c>
      <c r="M6613" s="35">
        <v>92838</v>
      </c>
      <c r="N6613" s="35">
        <v>194534</v>
      </c>
      <c r="O6613" s="35">
        <v>141380</v>
      </c>
      <c r="P6613" s="35">
        <v>166559</v>
      </c>
      <c r="Q6613" s="35">
        <v>46678.8</v>
      </c>
      <c r="R6613" s="35">
        <v>113030</v>
      </c>
      <c r="S6613" s="35">
        <v>8976.48</v>
      </c>
      <c r="T6613" s="35">
        <v>187610</v>
      </c>
      <c r="U6613" s="35">
        <v>50326.8</v>
      </c>
      <c r="V6613" s="35">
        <v>109091</v>
      </c>
      <c r="W6613" s="35">
        <v>9297.73</v>
      </c>
      <c r="X6613" s="35">
        <v>181822</v>
      </c>
      <c r="Y6613" s="35">
        <v>54532.5</v>
      </c>
      <c r="Z6613" s="35">
        <v>179243</v>
      </c>
      <c r="AA6613" s="35">
        <v>174415</v>
      </c>
      <c r="AB6613" s="35">
        <v>155111</v>
      </c>
      <c r="AC6613" s="35">
        <v>9964.37</v>
      </c>
      <c r="AD6613" s="35">
        <v>167735</v>
      </c>
      <c r="AE6613" s="35">
        <v>24510.4</v>
      </c>
    </row>
    <row r="6614" s="28" customFormat="1" spans="1:31">
      <c r="A6614" s="35" t="s">
        <v>6647</v>
      </c>
      <c r="B6614" s="35" t="s">
        <v>49</v>
      </c>
      <c r="C6614" s="35" t="s">
        <v>49</v>
      </c>
      <c r="D6614" s="35" t="s">
        <v>49</v>
      </c>
      <c r="E6614" s="35">
        <v>510.464</v>
      </c>
      <c r="F6614" s="35">
        <v>533.705</v>
      </c>
      <c r="G6614" s="35" t="s">
        <v>49</v>
      </c>
      <c r="H6614" s="35">
        <v>556.076</v>
      </c>
      <c r="I6614" s="35">
        <v>335.196</v>
      </c>
      <c r="J6614" s="35">
        <v>548.549</v>
      </c>
      <c r="K6614" s="35">
        <v>199.209</v>
      </c>
      <c r="L6614" s="35" t="s">
        <v>49</v>
      </c>
      <c r="M6614" s="35">
        <v>563.627</v>
      </c>
      <c r="N6614" s="35">
        <v>555.461</v>
      </c>
      <c r="O6614" s="35">
        <v>694.659</v>
      </c>
      <c r="P6614" s="35" t="s">
        <v>49</v>
      </c>
      <c r="Q6614" s="35">
        <v>455.943</v>
      </c>
      <c r="R6614" s="35">
        <v>425.864</v>
      </c>
      <c r="S6614" s="35" t="s">
        <v>49</v>
      </c>
      <c r="T6614" s="35" t="s">
        <v>49</v>
      </c>
      <c r="U6614" s="35" t="s">
        <v>49</v>
      </c>
      <c r="V6614" s="35" t="s">
        <v>49</v>
      </c>
      <c r="W6614" s="35" t="s">
        <v>49</v>
      </c>
      <c r="X6614" s="35" t="s">
        <v>49</v>
      </c>
      <c r="Y6614" s="35" t="s">
        <v>49</v>
      </c>
      <c r="Z6614" s="35" t="s">
        <v>49</v>
      </c>
      <c r="AA6614" s="35">
        <v>513.443</v>
      </c>
      <c r="AB6614" s="35" t="s">
        <v>49</v>
      </c>
      <c r="AC6614" s="35" t="s">
        <v>49</v>
      </c>
      <c r="AD6614" s="35" t="s">
        <v>49</v>
      </c>
      <c r="AE6614" s="35" t="s">
        <v>49</v>
      </c>
    </row>
    <row r="6615" s="28" customFormat="1" spans="1:31">
      <c r="A6615" s="35" t="s">
        <v>6648</v>
      </c>
      <c r="B6615" s="35" t="s">
        <v>49</v>
      </c>
      <c r="C6615" s="35">
        <v>1262.88</v>
      </c>
      <c r="D6615" s="35" t="s">
        <v>49</v>
      </c>
      <c r="E6615" s="35" t="s">
        <v>49</v>
      </c>
      <c r="F6615" s="35" t="s">
        <v>49</v>
      </c>
      <c r="G6615" s="35" t="s">
        <v>49</v>
      </c>
      <c r="H6615" s="35">
        <v>819.835</v>
      </c>
      <c r="I6615" s="35">
        <v>2090.14</v>
      </c>
      <c r="J6615" s="35" t="s">
        <v>49</v>
      </c>
      <c r="K6615" s="35" t="s">
        <v>49</v>
      </c>
      <c r="L6615" s="35">
        <v>554.346</v>
      </c>
      <c r="M6615" s="35" t="s">
        <v>49</v>
      </c>
      <c r="N6615" s="35" t="s">
        <v>49</v>
      </c>
      <c r="O6615" s="35">
        <v>1010.5</v>
      </c>
      <c r="P6615" s="35">
        <v>844.01</v>
      </c>
      <c r="Q6615" s="35" t="s">
        <v>49</v>
      </c>
      <c r="R6615" s="35" t="s">
        <v>49</v>
      </c>
      <c r="S6615" s="35" t="s">
        <v>49</v>
      </c>
      <c r="T6615" s="35" t="s">
        <v>49</v>
      </c>
      <c r="U6615" s="35" t="s">
        <v>49</v>
      </c>
      <c r="V6615" s="35" t="s">
        <v>49</v>
      </c>
      <c r="W6615" s="35" t="s">
        <v>49</v>
      </c>
      <c r="X6615" s="35">
        <v>1194.96</v>
      </c>
      <c r="Y6615" s="35" t="s">
        <v>49</v>
      </c>
      <c r="Z6615" s="35" t="s">
        <v>49</v>
      </c>
      <c r="AA6615" s="35">
        <v>1286.51</v>
      </c>
      <c r="AB6615" s="35" t="s">
        <v>49</v>
      </c>
      <c r="AC6615" s="35" t="s">
        <v>49</v>
      </c>
      <c r="AD6615" s="35">
        <v>1300.32</v>
      </c>
      <c r="AE6615" s="35" t="s">
        <v>49</v>
      </c>
    </row>
    <row r="6616" s="28" customFormat="1" spans="1:31">
      <c r="A6616" s="34" t="s">
        <v>6649</v>
      </c>
      <c r="B6616" s="35">
        <v>4977.21</v>
      </c>
      <c r="C6616" s="35">
        <v>5041.18</v>
      </c>
      <c r="D6616" s="35">
        <v>3432.27</v>
      </c>
      <c r="E6616" s="35">
        <v>3606.08</v>
      </c>
      <c r="F6616" s="35">
        <v>4243.95</v>
      </c>
      <c r="G6616" s="35">
        <v>4635.23</v>
      </c>
      <c r="H6616" s="35">
        <v>4931.21</v>
      </c>
      <c r="I6616" s="35">
        <v>4245.73</v>
      </c>
      <c r="J6616" s="35">
        <v>3866.71</v>
      </c>
      <c r="K6616" s="35">
        <v>4267.99</v>
      </c>
      <c r="L6616" s="35">
        <v>3910.93</v>
      </c>
      <c r="M6616" s="35">
        <v>4329.98</v>
      </c>
      <c r="N6616" s="35">
        <v>4325.21</v>
      </c>
      <c r="O6616" s="35">
        <v>3761.09</v>
      </c>
      <c r="P6616" s="35">
        <v>2091.85</v>
      </c>
      <c r="Q6616" s="35">
        <v>3223.02</v>
      </c>
      <c r="R6616" s="35">
        <v>4518.85</v>
      </c>
      <c r="S6616" s="35">
        <v>4575.71</v>
      </c>
      <c r="T6616" s="35">
        <v>3846.08</v>
      </c>
      <c r="U6616" s="35">
        <v>3471.97</v>
      </c>
      <c r="V6616" s="35">
        <v>4154.92</v>
      </c>
      <c r="W6616" s="35">
        <v>5373.18</v>
      </c>
      <c r="X6616" s="35">
        <v>4114.51</v>
      </c>
      <c r="Y6616" s="35">
        <v>4295.89</v>
      </c>
      <c r="Z6616" s="35">
        <v>4339.58</v>
      </c>
      <c r="AA6616" s="35">
        <v>4534.15</v>
      </c>
      <c r="AB6616" s="35">
        <v>4169.78</v>
      </c>
      <c r="AC6616" s="35">
        <v>4400.91</v>
      </c>
      <c r="AD6616" s="35">
        <v>2939.45</v>
      </c>
      <c r="AE6616" s="35">
        <v>3381.02</v>
      </c>
    </row>
    <row r="6617" s="28" customFormat="1" spans="1:31">
      <c r="A6617" s="34" t="s">
        <v>6650</v>
      </c>
      <c r="B6617" s="35">
        <v>600.1</v>
      </c>
      <c r="C6617" s="35">
        <v>1122.81</v>
      </c>
      <c r="D6617" s="35">
        <v>1051.95</v>
      </c>
      <c r="E6617" s="35">
        <v>820.673</v>
      </c>
      <c r="F6617" s="35">
        <v>1064.8</v>
      </c>
      <c r="G6617" s="35">
        <v>1343.25</v>
      </c>
      <c r="H6617" s="35">
        <v>387.25</v>
      </c>
      <c r="I6617" s="35">
        <v>1012.56</v>
      </c>
      <c r="J6617" s="35">
        <v>666.398</v>
      </c>
      <c r="K6617" s="35">
        <v>1433.96</v>
      </c>
      <c r="L6617" s="35">
        <v>1314.5</v>
      </c>
      <c r="M6617" s="35">
        <v>1423.45</v>
      </c>
      <c r="N6617" s="35">
        <v>854.719</v>
      </c>
      <c r="O6617" s="35">
        <v>1191.16</v>
      </c>
      <c r="P6617" s="35">
        <v>1540.67</v>
      </c>
      <c r="Q6617" s="35">
        <v>1332.72</v>
      </c>
      <c r="R6617" s="35">
        <v>806.74</v>
      </c>
      <c r="S6617" s="35">
        <v>2108.71</v>
      </c>
      <c r="T6617" s="35">
        <v>1171.49</v>
      </c>
      <c r="U6617" s="35">
        <v>830.798</v>
      </c>
      <c r="V6617" s="35">
        <v>1481.61</v>
      </c>
      <c r="W6617" s="35">
        <v>1786.07</v>
      </c>
      <c r="X6617" s="35">
        <v>1164.01</v>
      </c>
      <c r="Y6617" s="35">
        <v>1102.25</v>
      </c>
      <c r="Z6617" s="35">
        <v>1219.55</v>
      </c>
      <c r="AA6617" s="35">
        <v>1303.57</v>
      </c>
      <c r="AB6617" s="35">
        <v>1363.18</v>
      </c>
      <c r="AC6617" s="35">
        <v>1341.09</v>
      </c>
      <c r="AD6617" s="35">
        <v>1216.67</v>
      </c>
      <c r="AE6617" s="35">
        <v>1152.69</v>
      </c>
    </row>
    <row r="6618" s="28" customFormat="1" spans="1:31">
      <c r="A6618" s="35" t="s">
        <v>6651</v>
      </c>
      <c r="B6618" s="35" t="s">
        <v>49</v>
      </c>
      <c r="C6618" s="35" t="s">
        <v>49</v>
      </c>
      <c r="D6618" s="35">
        <v>1801.39</v>
      </c>
      <c r="E6618" s="35">
        <v>1630.1</v>
      </c>
      <c r="F6618" s="35">
        <v>1853.81</v>
      </c>
      <c r="G6618" s="35" t="s">
        <v>49</v>
      </c>
      <c r="H6618" s="35">
        <v>1943.7</v>
      </c>
      <c r="I6618" s="35">
        <v>896.049</v>
      </c>
      <c r="J6618" s="35">
        <v>1952.35</v>
      </c>
      <c r="K6618" s="35">
        <v>899.949</v>
      </c>
      <c r="L6618" s="35">
        <v>1021.99</v>
      </c>
      <c r="M6618" s="35" t="s">
        <v>49</v>
      </c>
      <c r="N6618" s="35">
        <v>1861.63</v>
      </c>
      <c r="O6618" s="35">
        <v>2342.59</v>
      </c>
      <c r="P6618" s="35" t="s">
        <v>49</v>
      </c>
      <c r="Q6618" s="35" t="s">
        <v>49</v>
      </c>
      <c r="R6618" s="35" t="s">
        <v>49</v>
      </c>
      <c r="S6618" s="35" t="s">
        <v>49</v>
      </c>
      <c r="T6618" s="35" t="s">
        <v>49</v>
      </c>
      <c r="U6618" s="35">
        <v>1115.67</v>
      </c>
      <c r="V6618" s="35" t="s">
        <v>49</v>
      </c>
      <c r="W6618" s="35">
        <v>1172.66</v>
      </c>
      <c r="X6618" s="35">
        <v>2275.74</v>
      </c>
      <c r="Y6618" s="35">
        <v>1334.41</v>
      </c>
      <c r="Z6618" s="35" t="s">
        <v>49</v>
      </c>
      <c r="AA6618" s="35" t="s">
        <v>49</v>
      </c>
      <c r="AB6618" s="35" t="s">
        <v>49</v>
      </c>
      <c r="AC6618" s="35">
        <v>1559.13</v>
      </c>
      <c r="AD6618" s="35">
        <v>1379.2</v>
      </c>
      <c r="AE6618" s="35">
        <v>1264.39</v>
      </c>
    </row>
    <row r="6619" s="28" customFormat="1" spans="1:31">
      <c r="A6619" s="34" t="s">
        <v>6652</v>
      </c>
      <c r="B6619" s="35">
        <v>2125.27</v>
      </c>
      <c r="C6619" s="35">
        <v>2862.6</v>
      </c>
      <c r="D6619" s="35">
        <v>2793.03</v>
      </c>
      <c r="E6619" s="35">
        <v>2421.13</v>
      </c>
      <c r="F6619" s="35">
        <v>1958.94</v>
      </c>
      <c r="G6619" s="35">
        <v>2774.82</v>
      </c>
      <c r="H6619" s="35">
        <v>1746.33</v>
      </c>
      <c r="I6619" s="35">
        <v>2526.89</v>
      </c>
      <c r="J6619" s="35">
        <v>2045.53</v>
      </c>
      <c r="K6619" s="35">
        <v>2541.07</v>
      </c>
      <c r="L6619" s="35">
        <v>2669.37</v>
      </c>
      <c r="M6619" s="35">
        <v>2529.67</v>
      </c>
      <c r="N6619" s="35">
        <v>2385.64</v>
      </c>
      <c r="O6619" s="35">
        <v>2490.69</v>
      </c>
      <c r="P6619" s="35">
        <v>1687.61</v>
      </c>
      <c r="Q6619" s="35">
        <v>2503.51</v>
      </c>
      <c r="R6619" s="35">
        <v>2167.01</v>
      </c>
      <c r="S6619" s="35">
        <v>2228.13</v>
      </c>
      <c r="T6619" s="35">
        <v>1698.28</v>
      </c>
      <c r="U6619" s="35">
        <v>1403.41</v>
      </c>
      <c r="V6619" s="35">
        <v>1855.66</v>
      </c>
      <c r="W6619" s="35">
        <v>1993.4</v>
      </c>
      <c r="X6619" s="35">
        <v>810.13</v>
      </c>
      <c r="Y6619" s="35">
        <v>1504.75</v>
      </c>
      <c r="Z6619" s="35">
        <v>1140.36</v>
      </c>
      <c r="AA6619" s="35">
        <v>2008.8</v>
      </c>
      <c r="AB6619" s="35">
        <v>927.37</v>
      </c>
      <c r="AC6619" s="35">
        <v>1557.24</v>
      </c>
      <c r="AD6619" s="35">
        <v>1320.26</v>
      </c>
      <c r="AE6619" s="35">
        <v>1744.52</v>
      </c>
    </row>
    <row r="6620" s="28" customFormat="1" spans="1:31">
      <c r="A6620" s="35" t="s">
        <v>6653</v>
      </c>
      <c r="B6620" s="35">
        <v>548.606</v>
      </c>
      <c r="C6620" s="35" t="s">
        <v>49</v>
      </c>
      <c r="D6620" s="35" t="s">
        <v>49</v>
      </c>
      <c r="E6620" s="35" t="s">
        <v>49</v>
      </c>
      <c r="F6620" s="35" t="s">
        <v>49</v>
      </c>
      <c r="G6620" s="35">
        <v>217.218</v>
      </c>
      <c r="H6620" s="35" t="s">
        <v>49</v>
      </c>
      <c r="I6620" s="35" t="s">
        <v>49</v>
      </c>
      <c r="J6620" s="35">
        <v>210.555</v>
      </c>
      <c r="K6620" s="35">
        <v>292.338</v>
      </c>
      <c r="L6620" s="35" t="s">
        <v>49</v>
      </c>
      <c r="M6620" s="35">
        <v>311.125</v>
      </c>
      <c r="N6620" s="35" t="s">
        <v>49</v>
      </c>
      <c r="O6620" s="35">
        <v>278.862</v>
      </c>
      <c r="P6620" s="35" t="s">
        <v>49</v>
      </c>
      <c r="Q6620" s="35" t="s">
        <v>49</v>
      </c>
      <c r="R6620" s="35" t="s">
        <v>49</v>
      </c>
      <c r="S6620" s="35" t="s">
        <v>49</v>
      </c>
      <c r="T6620" s="35" t="s">
        <v>49</v>
      </c>
      <c r="U6620" s="35">
        <v>232.475</v>
      </c>
      <c r="V6620" s="35">
        <v>852.286</v>
      </c>
      <c r="W6620" s="35" t="s">
        <v>49</v>
      </c>
      <c r="X6620" s="35">
        <v>39.459</v>
      </c>
      <c r="Y6620" s="35" t="s">
        <v>49</v>
      </c>
      <c r="Z6620" s="35" t="s">
        <v>49</v>
      </c>
      <c r="AA6620" s="35">
        <v>109.364</v>
      </c>
      <c r="AB6620" s="35" t="s">
        <v>49</v>
      </c>
      <c r="AC6620" s="35" t="s">
        <v>49</v>
      </c>
      <c r="AD6620" s="35" t="s">
        <v>49</v>
      </c>
      <c r="AE6620" s="35" t="s">
        <v>49</v>
      </c>
    </row>
    <row r="6621" s="28" customFormat="1" spans="1:31">
      <c r="A6621" s="34" t="s">
        <v>6654</v>
      </c>
      <c r="B6621" s="35">
        <v>15454.9</v>
      </c>
      <c r="C6621" s="35">
        <v>18362.4</v>
      </c>
      <c r="D6621" s="35">
        <v>12525.3</v>
      </c>
      <c r="E6621" s="35">
        <v>15210.9</v>
      </c>
      <c r="F6621" s="35">
        <v>13319.1</v>
      </c>
      <c r="G6621" s="35">
        <v>16091.2</v>
      </c>
      <c r="H6621" s="35">
        <v>19424.4</v>
      </c>
      <c r="I6621" s="35">
        <v>23099.8</v>
      </c>
      <c r="J6621" s="35">
        <v>17434.7</v>
      </c>
      <c r="K6621" s="35">
        <v>17890.2</v>
      </c>
      <c r="L6621" s="35">
        <v>17160.9</v>
      </c>
      <c r="M6621" s="35">
        <v>20734.8</v>
      </c>
      <c r="N6621" s="35">
        <v>11391.6</v>
      </c>
      <c r="O6621" s="35">
        <v>17899.3</v>
      </c>
      <c r="P6621" s="35">
        <v>13079.9</v>
      </c>
      <c r="Q6621" s="35">
        <v>13279.9</v>
      </c>
      <c r="R6621" s="35">
        <v>14036.2</v>
      </c>
      <c r="S6621" s="35">
        <v>15197.4</v>
      </c>
      <c r="T6621" s="35">
        <v>11710.1</v>
      </c>
      <c r="U6621" s="35">
        <v>15651.8</v>
      </c>
      <c r="V6621" s="35">
        <v>12221.8</v>
      </c>
      <c r="W6621" s="35">
        <v>13447.4</v>
      </c>
      <c r="X6621" s="35">
        <v>12212.3</v>
      </c>
      <c r="Y6621" s="35">
        <v>15828.9</v>
      </c>
      <c r="Z6621" s="35">
        <v>15189.9</v>
      </c>
      <c r="AA6621" s="35">
        <v>9810.8</v>
      </c>
      <c r="AB6621" s="35">
        <v>16693.6</v>
      </c>
      <c r="AC6621" s="35">
        <v>19394.5</v>
      </c>
      <c r="AD6621" s="35">
        <v>15648.7</v>
      </c>
      <c r="AE6621" s="35">
        <v>17960.2</v>
      </c>
    </row>
    <row r="6622" s="28" customFormat="1" spans="1:31">
      <c r="A6622" s="34" t="s">
        <v>6655</v>
      </c>
      <c r="B6622" s="35">
        <v>1778.93</v>
      </c>
      <c r="C6622" s="35">
        <v>1817.48</v>
      </c>
      <c r="D6622" s="35">
        <v>1430.16</v>
      </c>
      <c r="E6622" s="35">
        <v>1812.6</v>
      </c>
      <c r="F6622" s="35">
        <v>1019.8</v>
      </c>
      <c r="G6622" s="35">
        <v>1270.92</v>
      </c>
      <c r="H6622" s="35">
        <v>1505.11</v>
      </c>
      <c r="I6622" s="35">
        <v>1744.61</v>
      </c>
      <c r="J6622" s="35">
        <v>803.175</v>
      </c>
      <c r="K6622" s="35">
        <v>764.714</v>
      </c>
      <c r="L6622" s="35">
        <v>1269.44</v>
      </c>
      <c r="M6622" s="35">
        <v>1099.71</v>
      </c>
      <c r="N6622" s="35">
        <v>1284.5</v>
      </c>
      <c r="O6622" s="35">
        <v>1608.63</v>
      </c>
      <c r="P6622" s="35">
        <v>3374.68</v>
      </c>
      <c r="Q6622" s="35">
        <v>3199.96</v>
      </c>
      <c r="R6622" s="35">
        <v>1521.84</v>
      </c>
      <c r="S6622" s="35">
        <v>3058.42</v>
      </c>
      <c r="T6622" s="35">
        <v>2884.03</v>
      </c>
      <c r="U6622" s="35">
        <v>4303.27</v>
      </c>
      <c r="V6622" s="35">
        <v>1987.84</v>
      </c>
      <c r="W6622" s="35">
        <v>2427.94</v>
      </c>
      <c r="X6622" s="35">
        <v>2360.21</v>
      </c>
      <c r="Y6622" s="35">
        <v>2333.34</v>
      </c>
      <c r="Z6622" s="35">
        <v>1827.81</v>
      </c>
      <c r="AA6622" s="35">
        <v>2382.1</v>
      </c>
      <c r="AB6622" s="35">
        <v>2635.11</v>
      </c>
      <c r="AC6622" s="35">
        <v>2275.61</v>
      </c>
      <c r="AD6622" s="35">
        <v>2574.81</v>
      </c>
      <c r="AE6622" s="35">
        <v>1594.86</v>
      </c>
    </row>
    <row r="6623" s="28" customFormat="1" spans="1:31">
      <c r="A6623" s="34" t="s">
        <v>6656</v>
      </c>
      <c r="B6623" s="35">
        <v>14909</v>
      </c>
      <c r="C6623" s="35">
        <v>17154.1</v>
      </c>
      <c r="D6623" s="35">
        <v>14289.2</v>
      </c>
      <c r="E6623" s="35">
        <v>16842.4</v>
      </c>
      <c r="F6623" s="35">
        <v>11612.9</v>
      </c>
      <c r="G6623" s="35">
        <v>12812.5</v>
      </c>
      <c r="H6623" s="35">
        <v>15650</v>
      </c>
      <c r="I6623" s="35">
        <v>14148.9</v>
      </c>
      <c r="J6623" s="35">
        <v>11238.9</v>
      </c>
      <c r="K6623" s="35">
        <v>12740.6</v>
      </c>
      <c r="L6623" s="35">
        <v>12712.4</v>
      </c>
      <c r="M6623" s="35">
        <v>12892.2</v>
      </c>
      <c r="N6623" s="35">
        <v>13144.7</v>
      </c>
      <c r="O6623" s="35">
        <v>8488.34</v>
      </c>
      <c r="P6623" s="35">
        <v>10627.1</v>
      </c>
      <c r="Q6623" s="35">
        <v>11178.8</v>
      </c>
      <c r="R6623" s="35">
        <v>10940.1</v>
      </c>
      <c r="S6623" s="35">
        <v>8433.38</v>
      </c>
      <c r="T6623" s="35">
        <v>9469.82</v>
      </c>
      <c r="U6623" s="35">
        <v>11320.2</v>
      </c>
      <c r="V6623" s="35">
        <v>10757.4</v>
      </c>
      <c r="W6623" s="35">
        <v>9095.31</v>
      </c>
      <c r="X6623" s="35">
        <v>8205.41</v>
      </c>
      <c r="Y6623" s="35">
        <v>11180.8</v>
      </c>
      <c r="Z6623" s="35">
        <v>7803.64</v>
      </c>
      <c r="AA6623" s="35">
        <v>9458.24</v>
      </c>
      <c r="AB6623" s="35">
        <v>6698.08</v>
      </c>
      <c r="AC6623" s="35">
        <v>9187.41</v>
      </c>
      <c r="AD6623" s="35">
        <v>10655</v>
      </c>
      <c r="AE6623" s="35">
        <v>10685.9</v>
      </c>
    </row>
    <row r="6624" s="28" customFormat="1" spans="1:31">
      <c r="A6624" s="34" t="s">
        <v>6657</v>
      </c>
      <c r="B6624" s="35">
        <v>1409.46</v>
      </c>
      <c r="C6624" s="35">
        <v>2728.95</v>
      </c>
      <c r="D6624" s="35">
        <v>1491.15</v>
      </c>
      <c r="E6624" s="35">
        <v>2421.15</v>
      </c>
      <c r="F6624" s="35">
        <v>1574.19</v>
      </c>
      <c r="G6624" s="35">
        <v>1875.69</v>
      </c>
      <c r="H6624" s="35">
        <v>1543.42</v>
      </c>
      <c r="I6624" s="35">
        <v>2025.9</v>
      </c>
      <c r="J6624" s="35">
        <v>1502.67</v>
      </c>
      <c r="K6624" s="35">
        <v>2524.77</v>
      </c>
      <c r="L6624" s="35">
        <v>1766.29</v>
      </c>
      <c r="M6624" s="35">
        <v>1696.1</v>
      </c>
      <c r="N6624" s="35">
        <v>3016.77</v>
      </c>
      <c r="O6624" s="35">
        <v>2292.03</v>
      </c>
      <c r="P6624" s="35">
        <v>2372.69</v>
      </c>
      <c r="Q6624" s="35">
        <v>3388.72</v>
      </c>
      <c r="R6624" s="35">
        <v>2078.66</v>
      </c>
      <c r="S6624" s="35">
        <v>2860.96</v>
      </c>
      <c r="T6624" s="35">
        <v>1620.53</v>
      </c>
      <c r="U6624" s="35">
        <v>2091.43</v>
      </c>
      <c r="V6624" s="35">
        <v>2782.48</v>
      </c>
      <c r="W6624" s="35">
        <v>2895.88</v>
      </c>
      <c r="X6624" s="35">
        <v>3351.9</v>
      </c>
      <c r="Y6624" s="35">
        <v>2636.79</v>
      </c>
      <c r="Z6624" s="35">
        <v>2392.5</v>
      </c>
      <c r="AA6624" s="35">
        <v>2348.76</v>
      </c>
      <c r="AB6624" s="35">
        <v>2386.02</v>
      </c>
      <c r="AC6624" s="35">
        <v>4176.64</v>
      </c>
      <c r="AD6624" s="35">
        <v>1750.9</v>
      </c>
      <c r="AE6624" s="35">
        <v>2555.34</v>
      </c>
    </row>
    <row r="6625" s="28" customFormat="1" spans="1:31">
      <c r="A6625" s="34" t="s">
        <v>6658</v>
      </c>
      <c r="B6625" s="35">
        <v>8532.4</v>
      </c>
      <c r="C6625" s="35">
        <v>6048.86</v>
      </c>
      <c r="D6625" s="35">
        <v>8147.89</v>
      </c>
      <c r="E6625" s="35">
        <v>6335.26</v>
      </c>
      <c r="F6625" s="35">
        <v>7394.44</v>
      </c>
      <c r="G6625" s="35">
        <v>7859.43</v>
      </c>
      <c r="H6625" s="35">
        <v>7637.05</v>
      </c>
      <c r="I6625" s="35">
        <v>5456.52</v>
      </c>
      <c r="J6625" s="35">
        <v>7850.54</v>
      </c>
      <c r="K6625" s="35">
        <v>8977.53</v>
      </c>
      <c r="L6625" s="35">
        <v>7324.63</v>
      </c>
      <c r="M6625" s="35">
        <v>7156.65</v>
      </c>
      <c r="N6625" s="35">
        <v>4444.42</v>
      </c>
      <c r="O6625" s="35">
        <v>6524.12</v>
      </c>
      <c r="P6625" s="35">
        <v>5592.08</v>
      </c>
      <c r="Q6625" s="35">
        <v>8168.22</v>
      </c>
      <c r="R6625" s="35">
        <v>7536.54</v>
      </c>
      <c r="S6625" s="35">
        <v>4873.16</v>
      </c>
      <c r="T6625" s="35">
        <v>6088.4</v>
      </c>
      <c r="U6625" s="35">
        <v>4799.76</v>
      </c>
      <c r="V6625" s="35">
        <v>5980.49</v>
      </c>
      <c r="W6625" s="35">
        <v>4655.51</v>
      </c>
      <c r="X6625" s="35">
        <v>6142.21</v>
      </c>
      <c r="Y6625" s="35">
        <v>6933.36</v>
      </c>
      <c r="Z6625" s="35">
        <v>7492.65</v>
      </c>
      <c r="AA6625" s="35">
        <v>6088.18</v>
      </c>
      <c r="AB6625" s="35">
        <v>5666.57</v>
      </c>
      <c r="AC6625" s="35">
        <v>4304.16</v>
      </c>
      <c r="AD6625" s="35">
        <v>7019.68</v>
      </c>
      <c r="AE6625" s="35">
        <v>5050.7</v>
      </c>
    </row>
    <row r="6626" s="28" customFormat="1" spans="1:31">
      <c r="A6626" s="35" t="s">
        <v>6659</v>
      </c>
      <c r="B6626" s="35">
        <v>5852.99</v>
      </c>
      <c r="C6626" s="35">
        <v>6182.71</v>
      </c>
      <c r="D6626" s="35" t="s">
        <v>49</v>
      </c>
      <c r="E6626" s="35">
        <v>1737.05</v>
      </c>
      <c r="F6626" s="35">
        <v>776.961</v>
      </c>
      <c r="G6626" s="35" t="s">
        <v>49</v>
      </c>
      <c r="H6626" s="35">
        <v>6107.77</v>
      </c>
      <c r="I6626" s="35">
        <v>5966.69</v>
      </c>
      <c r="J6626" s="35" t="s">
        <v>49</v>
      </c>
      <c r="K6626" s="35">
        <v>746.858</v>
      </c>
      <c r="L6626" s="35" t="s">
        <v>49</v>
      </c>
      <c r="M6626" s="35">
        <v>317.979</v>
      </c>
      <c r="N6626" s="35" t="s">
        <v>49</v>
      </c>
      <c r="O6626" s="35">
        <v>1920.95</v>
      </c>
      <c r="P6626" s="35">
        <v>2097.95</v>
      </c>
      <c r="Q6626" s="35">
        <v>4402.45</v>
      </c>
      <c r="R6626" s="35" t="s">
        <v>49</v>
      </c>
      <c r="S6626" s="35" t="s">
        <v>49</v>
      </c>
      <c r="T6626" s="35" t="s">
        <v>49</v>
      </c>
      <c r="U6626" s="35" t="s">
        <v>49</v>
      </c>
      <c r="V6626" s="35">
        <v>984.65</v>
      </c>
      <c r="W6626" s="35">
        <v>523.72</v>
      </c>
      <c r="X6626" s="35" t="s">
        <v>49</v>
      </c>
      <c r="Y6626" s="35" t="s">
        <v>49</v>
      </c>
      <c r="Z6626" s="35">
        <v>2732.8</v>
      </c>
      <c r="AA6626" s="35">
        <v>3585.11</v>
      </c>
      <c r="AB6626" s="35">
        <v>2169.74</v>
      </c>
      <c r="AC6626" s="35">
        <v>3152.02</v>
      </c>
      <c r="AD6626" s="35">
        <v>3459.34</v>
      </c>
      <c r="AE6626" s="35">
        <v>3710.04</v>
      </c>
    </row>
    <row r="6627" s="28" customFormat="1" spans="1:31">
      <c r="A6627" s="34" t="s">
        <v>6660</v>
      </c>
      <c r="B6627" s="35">
        <v>15173.6</v>
      </c>
      <c r="C6627" s="35">
        <v>14942.6</v>
      </c>
      <c r="D6627" s="35">
        <v>13208.5</v>
      </c>
      <c r="E6627" s="35">
        <v>11630.3</v>
      </c>
      <c r="F6627" s="35">
        <v>14534.5</v>
      </c>
      <c r="G6627" s="35">
        <v>12436.2</v>
      </c>
      <c r="H6627" s="35">
        <v>16353.1</v>
      </c>
      <c r="I6627" s="35">
        <v>13184.2</v>
      </c>
      <c r="J6627" s="35">
        <v>14156</v>
      </c>
      <c r="K6627" s="35">
        <v>11896.3</v>
      </c>
      <c r="L6627" s="35">
        <v>18685.3</v>
      </c>
      <c r="M6627" s="35">
        <v>12911.8</v>
      </c>
      <c r="N6627" s="35">
        <v>12983.1</v>
      </c>
      <c r="O6627" s="35">
        <v>16072.1</v>
      </c>
      <c r="P6627" s="35">
        <v>13039.5</v>
      </c>
      <c r="Q6627" s="35">
        <v>10642.8</v>
      </c>
      <c r="R6627" s="35">
        <v>15484.2</v>
      </c>
      <c r="S6627" s="35">
        <v>9992.24</v>
      </c>
      <c r="T6627" s="35">
        <v>12206.6</v>
      </c>
      <c r="U6627" s="35">
        <v>11282.8</v>
      </c>
      <c r="V6627" s="35">
        <v>11947.4</v>
      </c>
      <c r="W6627" s="35">
        <v>11784.9</v>
      </c>
      <c r="X6627" s="35">
        <v>16257.5</v>
      </c>
      <c r="Y6627" s="35">
        <v>12522.7</v>
      </c>
      <c r="Z6627" s="35">
        <v>10850.4</v>
      </c>
      <c r="AA6627" s="35">
        <v>11500.8</v>
      </c>
      <c r="AB6627" s="35">
        <v>10255.8</v>
      </c>
      <c r="AC6627" s="35">
        <v>10414.6</v>
      </c>
      <c r="AD6627" s="35">
        <v>12099.2</v>
      </c>
      <c r="AE6627" s="35">
        <v>12038.6</v>
      </c>
    </row>
    <row r="6628" s="28" customFormat="1" spans="1:31">
      <c r="A6628" s="35" t="s">
        <v>6661</v>
      </c>
      <c r="B6628" s="35">
        <v>550.726</v>
      </c>
      <c r="C6628" s="35">
        <v>1822.46</v>
      </c>
      <c r="D6628" s="35">
        <v>1107.22</v>
      </c>
      <c r="E6628" s="35">
        <v>1611</v>
      </c>
      <c r="F6628" s="35">
        <v>1452.8</v>
      </c>
      <c r="G6628" s="35">
        <v>2061.05</v>
      </c>
      <c r="H6628" s="35">
        <v>1305.69</v>
      </c>
      <c r="I6628" s="35">
        <v>889.741</v>
      </c>
      <c r="J6628" s="35">
        <v>1553.2</v>
      </c>
      <c r="K6628" s="35">
        <v>1350.58</v>
      </c>
      <c r="L6628" s="35">
        <v>1287.97</v>
      </c>
      <c r="M6628" s="35">
        <v>1124.07</v>
      </c>
      <c r="N6628" s="35">
        <v>1372.26</v>
      </c>
      <c r="O6628" s="35">
        <v>1664.9</v>
      </c>
      <c r="P6628" s="35">
        <v>1482.46</v>
      </c>
      <c r="Q6628" s="35">
        <v>1398.43</v>
      </c>
      <c r="R6628" s="35">
        <v>660.989</v>
      </c>
      <c r="S6628" s="35">
        <v>914.977</v>
      </c>
      <c r="T6628" s="35">
        <v>1231.96</v>
      </c>
      <c r="U6628" s="35">
        <v>828.527</v>
      </c>
      <c r="V6628" s="35" t="s">
        <v>49</v>
      </c>
      <c r="W6628" s="35">
        <v>579.895</v>
      </c>
      <c r="X6628" s="35">
        <v>1099.42</v>
      </c>
      <c r="Y6628" s="35">
        <v>1447.16</v>
      </c>
      <c r="Z6628" s="35">
        <v>1056.39</v>
      </c>
      <c r="AA6628" s="35">
        <v>1022.82</v>
      </c>
      <c r="AB6628" s="35">
        <v>809.892</v>
      </c>
      <c r="AC6628" s="35">
        <v>1017.44</v>
      </c>
      <c r="AD6628" s="35">
        <v>581.089</v>
      </c>
      <c r="AE6628" s="35">
        <v>898.786</v>
      </c>
    </row>
    <row r="6629" s="28" customFormat="1" spans="1:31">
      <c r="A6629" s="34" t="s">
        <v>6662</v>
      </c>
      <c r="B6629" s="35">
        <v>27065.3</v>
      </c>
      <c r="C6629" s="35">
        <v>22989.5</v>
      </c>
      <c r="D6629" s="35">
        <v>26707.2</v>
      </c>
      <c r="E6629" s="35">
        <v>23596.2</v>
      </c>
      <c r="F6629" s="35">
        <v>26471.1</v>
      </c>
      <c r="G6629" s="35">
        <v>27171</v>
      </c>
      <c r="H6629" s="35">
        <v>22777.8</v>
      </c>
      <c r="I6629" s="35">
        <v>23777</v>
      </c>
      <c r="J6629" s="35">
        <v>23807.7</v>
      </c>
      <c r="K6629" s="35">
        <v>22199</v>
      </c>
      <c r="L6629" s="35">
        <v>18758.1</v>
      </c>
      <c r="M6629" s="35">
        <v>19831.9</v>
      </c>
      <c r="N6629" s="35">
        <v>20182.8</v>
      </c>
      <c r="O6629" s="35">
        <v>21934</v>
      </c>
      <c r="P6629" s="35">
        <v>36092.8</v>
      </c>
      <c r="Q6629" s="35">
        <v>32970.5</v>
      </c>
      <c r="R6629" s="35">
        <v>29050.3</v>
      </c>
      <c r="S6629" s="35">
        <v>30007.2</v>
      </c>
      <c r="T6629" s="35">
        <v>26306.6</v>
      </c>
      <c r="U6629" s="35">
        <v>26200.1</v>
      </c>
      <c r="V6629" s="35">
        <v>28259.8</v>
      </c>
      <c r="W6629" s="35">
        <v>28898.9</v>
      </c>
      <c r="X6629" s="35">
        <v>29737.4</v>
      </c>
      <c r="Y6629" s="35">
        <v>30332.2</v>
      </c>
      <c r="Z6629" s="35">
        <v>30395.3</v>
      </c>
      <c r="AA6629" s="35">
        <v>32198.4</v>
      </c>
      <c r="AB6629" s="35">
        <v>21411.6</v>
      </c>
      <c r="AC6629" s="35">
        <v>22924.6</v>
      </c>
      <c r="AD6629" s="35">
        <v>29128.4</v>
      </c>
      <c r="AE6629" s="35">
        <v>24800.1</v>
      </c>
    </row>
    <row r="6630" s="28" customFormat="1" spans="1:31">
      <c r="A6630" s="34" t="s">
        <v>6663</v>
      </c>
      <c r="B6630" s="35">
        <v>1550.7</v>
      </c>
      <c r="C6630" s="35">
        <v>1248.83</v>
      </c>
      <c r="D6630" s="35">
        <v>1684.02</v>
      </c>
      <c r="E6630" s="35">
        <v>1577.49</v>
      </c>
      <c r="F6630" s="35">
        <v>1678.39</v>
      </c>
      <c r="G6630" s="35">
        <v>1877.12</v>
      </c>
      <c r="H6630" s="35">
        <v>1599.03</v>
      </c>
      <c r="I6630" s="35">
        <v>1627.69</v>
      </c>
      <c r="J6630" s="35">
        <v>1799.63</v>
      </c>
      <c r="K6630" s="35">
        <v>1676.9</v>
      </c>
      <c r="L6630" s="35">
        <v>1535.37</v>
      </c>
      <c r="M6630" s="35">
        <v>1297.76</v>
      </c>
      <c r="N6630" s="35">
        <v>1887.58</v>
      </c>
      <c r="O6630" s="35">
        <v>1468.76</v>
      </c>
      <c r="P6630" s="35">
        <v>1688.6</v>
      </c>
      <c r="Q6630" s="35">
        <v>2273.27</v>
      </c>
      <c r="R6630" s="35">
        <v>2166.53</v>
      </c>
      <c r="S6630" s="35">
        <v>2806.57</v>
      </c>
      <c r="T6630" s="35">
        <v>2152.48</v>
      </c>
      <c r="U6630" s="35">
        <v>1904.02</v>
      </c>
      <c r="V6630" s="35">
        <v>1793.08</v>
      </c>
      <c r="W6630" s="35">
        <v>1472.7</v>
      </c>
      <c r="X6630" s="35">
        <v>1916.71</v>
      </c>
      <c r="Y6630" s="35">
        <v>2064.53</v>
      </c>
      <c r="Z6630" s="35">
        <v>2215.69</v>
      </c>
      <c r="AA6630" s="35">
        <v>2052.14</v>
      </c>
      <c r="AB6630" s="35">
        <v>1665.44</v>
      </c>
      <c r="AC6630" s="35">
        <v>1667.72</v>
      </c>
      <c r="AD6630" s="35">
        <v>1989.52</v>
      </c>
      <c r="AE6630" s="35">
        <v>1359.14</v>
      </c>
    </row>
    <row r="6631" s="28" customFormat="1" spans="1:31">
      <c r="A6631" s="35" t="s">
        <v>6664</v>
      </c>
      <c r="B6631" s="35">
        <v>584.826</v>
      </c>
      <c r="C6631" s="35">
        <v>369.022</v>
      </c>
      <c r="D6631" s="35">
        <v>534.216</v>
      </c>
      <c r="E6631" s="35">
        <v>442.93</v>
      </c>
      <c r="F6631" s="35">
        <v>668.783</v>
      </c>
      <c r="G6631" s="35">
        <v>550.624</v>
      </c>
      <c r="H6631" s="35">
        <v>544.756</v>
      </c>
      <c r="I6631" s="35" t="s">
        <v>49</v>
      </c>
      <c r="J6631" s="35">
        <v>412.37</v>
      </c>
      <c r="K6631" s="35">
        <v>545.478</v>
      </c>
      <c r="L6631" s="35">
        <v>696.91</v>
      </c>
      <c r="M6631" s="35">
        <v>463.041</v>
      </c>
      <c r="N6631" s="35">
        <v>410.392</v>
      </c>
      <c r="O6631" s="35">
        <v>638.562</v>
      </c>
      <c r="P6631" s="35">
        <v>554.887</v>
      </c>
      <c r="Q6631" s="35">
        <v>528.323</v>
      </c>
      <c r="R6631" s="35" t="s">
        <v>49</v>
      </c>
      <c r="S6631" s="35" t="s">
        <v>49</v>
      </c>
      <c r="T6631" s="35">
        <v>483.563</v>
      </c>
      <c r="U6631" s="35">
        <v>705.765</v>
      </c>
      <c r="V6631" s="35" t="s">
        <v>49</v>
      </c>
      <c r="W6631" s="35">
        <v>288.477</v>
      </c>
      <c r="X6631" s="35" t="s">
        <v>49</v>
      </c>
      <c r="Y6631" s="35" t="s">
        <v>49</v>
      </c>
      <c r="Z6631" s="35">
        <v>661.773</v>
      </c>
      <c r="AA6631" s="35">
        <v>188.833</v>
      </c>
      <c r="AB6631" s="35" t="s">
        <v>49</v>
      </c>
      <c r="AC6631" s="35">
        <v>674.048</v>
      </c>
      <c r="AD6631" s="35">
        <v>401.454</v>
      </c>
      <c r="AE6631" s="35" t="s">
        <v>49</v>
      </c>
    </row>
    <row r="6632" s="28" customFormat="1" spans="1:31">
      <c r="A6632" s="34" t="s">
        <v>6665</v>
      </c>
      <c r="B6632" s="35">
        <v>3032.84</v>
      </c>
      <c r="C6632" s="35">
        <v>3077.71</v>
      </c>
      <c r="D6632" s="35">
        <v>2871.59</v>
      </c>
      <c r="E6632" s="35">
        <v>2644.68</v>
      </c>
      <c r="F6632" s="35">
        <v>3080.52</v>
      </c>
      <c r="G6632" s="35">
        <v>2341.2</v>
      </c>
      <c r="H6632" s="35">
        <v>3245.38</v>
      </c>
      <c r="I6632" s="35">
        <v>2561.8</v>
      </c>
      <c r="J6632" s="35">
        <v>3360.42</v>
      </c>
      <c r="K6632" s="35">
        <v>3095.01</v>
      </c>
      <c r="L6632" s="35">
        <v>3035.27</v>
      </c>
      <c r="M6632" s="35">
        <v>3677.81</v>
      </c>
      <c r="N6632" s="35">
        <v>4037.53</v>
      </c>
      <c r="O6632" s="35">
        <v>3686.36</v>
      </c>
      <c r="P6632" s="35">
        <v>2441.12</v>
      </c>
      <c r="Q6632" s="35">
        <v>2747.39</v>
      </c>
      <c r="R6632" s="35">
        <v>3551.54</v>
      </c>
      <c r="S6632" s="35">
        <v>3099.33</v>
      </c>
      <c r="T6632" s="35">
        <v>2131.13</v>
      </c>
      <c r="U6632" s="35">
        <v>2250.04</v>
      </c>
      <c r="V6632" s="35">
        <v>2896.26</v>
      </c>
      <c r="W6632" s="35">
        <v>3166.06</v>
      </c>
      <c r="X6632" s="35">
        <v>3839.68</v>
      </c>
      <c r="Y6632" s="35">
        <v>2925.81</v>
      </c>
      <c r="Z6632" s="35">
        <v>3383.05</v>
      </c>
      <c r="AA6632" s="35">
        <v>3966.76</v>
      </c>
      <c r="AB6632" s="35">
        <v>3649.33</v>
      </c>
      <c r="AC6632" s="35">
        <v>3327.95</v>
      </c>
      <c r="AD6632" s="35">
        <v>2911.33</v>
      </c>
      <c r="AE6632" s="35">
        <v>2930.92</v>
      </c>
    </row>
    <row r="6633" s="28" customFormat="1" spans="1:31">
      <c r="A6633" s="34" t="s">
        <v>6666</v>
      </c>
      <c r="B6633" s="35">
        <v>11416.1</v>
      </c>
      <c r="C6633" s="35">
        <v>12184.1</v>
      </c>
      <c r="D6633" s="35">
        <v>10983.9</v>
      </c>
      <c r="E6633" s="35">
        <v>11351</v>
      </c>
      <c r="F6633" s="35">
        <v>11779</v>
      </c>
      <c r="G6633" s="35">
        <v>11469</v>
      </c>
      <c r="H6633" s="35">
        <v>13442.1</v>
      </c>
      <c r="I6633" s="35">
        <v>14134.8</v>
      </c>
      <c r="J6633" s="35">
        <v>11552.9</v>
      </c>
      <c r="K6633" s="35">
        <v>10059.6</v>
      </c>
      <c r="L6633" s="35">
        <v>12062.7</v>
      </c>
      <c r="M6633" s="35">
        <v>12741.3</v>
      </c>
      <c r="N6633" s="35">
        <v>10778.4</v>
      </c>
      <c r="O6633" s="35">
        <v>13834.9</v>
      </c>
      <c r="P6633" s="35">
        <v>9308.83</v>
      </c>
      <c r="Q6633" s="35">
        <v>9202.08</v>
      </c>
      <c r="R6633" s="35">
        <v>11085.6</v>
      </c>
      <c r="S6633" s="35">
        <v>12190.8</v>
      </c>
      <c r="T6633" s="35">
        <v>7947.33</v>
      </c>
      <c r="U6633" s="35">
        <v>7845.99</v>
      </c>
      <c r="V6633" s="35">
        <v>10778</v>
      </c>
      <c r="W6633" s="35">
        <v>10549.7</v>
      </c>
      <c r="X6633" s="35">
        <v>9880.51</v>
      </c>
      <c r="Y6633" s="35">
        <v>9684</v>
      </c>
      <c r="Z6633" s="35">
        <v>10704.7</v>
      </c>
      <c r="AA6633" s="35">
        <v>10163.4</v>
      </c>
      <c r="AB6633" s="35">
        <v>9567.44</v>
      </c>
      <c r="AC6633" s="35">
        <v>9590.64</v>
      </c>
      <c r="AD6633" s="35">
        <v>7869.83</v>
      </c>
      <c r="AE6633" s="35">
        <v>9367.53</v>
      </c>
    </row>
    <row r="6634" s="28" customFormat="1" spans="1:31">
      <c r="A6634" s="35" t="s">
        <v>6667</v>
      </c>
      <c r="B6634" s="35">
        <v>792.368</v>
      </c>
      <c r="C6634" s="35">
        <v>791.76</v>
      </c>
      <c r="D6634" s="35">
        <v>752.007</v>
      </c>
      <c r="E6634" s="35">
        <v>779.49</v>
      </c>
      <c r="F6634" s="35">
        <v>1116.23</v>
      </c>
      <c r="G6634" s="35">
        <v>1354.23</v>
      </c>
      <c r="H6634" s="35">
        <v>1268.76</v>
      </c>
      <c r="I6634" s="35">
        <v>1107.09</v>
      </c>
      <c r="J6634" s="35">
        <v>1465.74</v>
      </c>
      <c r="K6634" s="35">
        <v>1710.62</v>
      </c>
      <c r="L6634" s="35">
        <v>1977.76</v>
      </c>
      <c r="M6634" s="35">
        <v>1124.58</v>
      </c>
      <c r="N6634" s="35">
        <v>1563.73</v>
      </c>
      <c r="O6634" s="35">
        <v>912.944</v>
      </c>
      <c r="P6634" s="35">
        <v>898.708</v>
      </c>
      <c r="Q6634" s="35">
        <v>174.321</v>
      </c>
      <c r="R6634" s="35">
        <v>961.487</v>
      </c>
      <c r="S6634" s="35">
        <v>876.986</v>
      </c>
      <c r="T6634" s="35">
        <v>976.312</v>
      </c>
      <c r="U6634" s="35" t="s">
        <v>49</v>
      </c>
      <c r="V6634" s="35">
        <v>384.891</v>
      </c>
      <c r="W6634" s="35">
        <v>806.82</v>
      </c>
      <c r="X6634" s="35" t="s">
        <v>49</v>
      </c>
      <c r="Y6634" s="35">
        <v>509.992</v>
      </c>
      <c r="Z6634" s="35">
        <v>416.559</v>
      </c>
      <c r="AA6634" s="35">
        <v>1471.22</v>
      </c>
      <c r="AB6634" s="35" t="s">
        <v>49</v>
      </c>
      <c r="AC6634" s="35">
        <v>319.668</v>
      </c>
      <c r="AD6634" s="35">
        <v>873.689</v>
      </c>
      <c r="AE6634" s="35">
        <v>1090.81</v>
      </c>
    </row>
    <row r="6635" s="28" customFormat="1" spans="1:31">
      <c r="A6635" s="34" t="s">
        <v>6668</v>
      </c>
      <c r="B6635" s="35">
        <v>1850.86</v>
      </c>
      <c r="C6635" s="35">
        <v>2111.17</v>
      </c>
      <c r="D6635" s="35">
        <v>1537.16</v>
      </c>
      <c r="E6635" s="35">
        <v>927.788</v>
      </c>
      <c r="F6635" s="35">
        <v>1665.44</v>
      </c>
      <c r="G6635" s="35">
        <v>1689.4</v>
      </c>
      <c r="H6635" s="35">
        <v>1934.26</v>
      </c>
      <c r="I6635" s="35">
        <v>1764.01</v>
      </c>
      <c r="J6635" s="35">
        <v>2526.88</v>
      </c>
      <c r="K6635" s="35">
        <v>1925.16</v>
      </c>
      <c r="L6635" s="35">
        <v>1574.04</v>
      </c>
      <c r="M6635" s="35">
        <v>1505.3</v>
      </c>
      <c r="N6635" s="35">
        <v>841.912</v>
      </c>
      <c r="O6635" s="35">
        <v>1787.76</v>
      </c>
      <c r="P6635" s="35">
        <v>1948.42</v>
      </c>
      <c r="Q6635" s="35">
        <v>1856.45</v>
      </c>
      <c r="R6635" s="35">
        <v>2588.86</v>
      </c>
      <c r="S6635" s="35">
        <v>1724.85</v>
      </c>
      <c r="T6635" s="35">
        <v>2302.17</v>
      </c>
      <c r="U6635" s="35">
        <v>2094.08</v>
      </c>
      <c r="V6635" s="35">
        <v>1774.08</v>
      </c>
      <c r="W6635" s="35">
        <v>1184.12</v>
      </c>
      <c r="X6635" s="35">
        <v>1317.09</v>
      </c>
      <c r="Y6635" s="35">
        <v>1374.58</v>
      </c>
      <c r="Z6635" s="35">
        <v>1692.67</v>
      </c>
      <c r="AA6635" s="35">
        <v>2125.25</v>
      </c>
      <c r="AB6635" s="35">
        <v>1645.1</v>
      </c>
      <c r="AC6635" s="35">
        <v>2341.84</v>
      </c>
      <c r="AD6635" s="35">
        <v>2525.73</v>
      </c>
      <c r="AE6635" s="35">
        <v>2029.21</v>
      </c>
    </row>
    <row r="6636" s="28" customFormat="1" spans="1:31">
      <c r="A6636" s="35" t="s">
        <v>6669</v>
      </c>
      <c r="B6636" s="35" t="s">
        <v>49</v>
      </c>
      <c r="C6636" s="35">
        <v>318.506</v>
      </c>
      <c r="D6636" s="35">
        <v>25.4435</v>
      </c>
      <c r="E6636" s="35">
        <v>187.928</v>
      </c>
      <c r="F6636" s="35" t="s">
        <v>49</v>
      </c>
      <c r="G6636" s="35" t="s">
        <v>49</v>
      </c>
      <c r="H6636" s="35" t="s">
        <v>49</v>
      </c>
      <c r="I6636" s="35">
        <v>197.574</v>
      </c>
      <c r="J6636" s="35">
        <v>226.218</v>
      </c>
      <c r="K6636" s="35">
        <v>537.609</v>
      </c>
      <c r="L6636" s="35">
        <v>237.959</v>
      </c>
      <c r="M6636" s="35">
        <v>87.825</v>
      </c>
      <c r="N6636" s="35">
        <v>163.054</v>
      </c>
      <c r="O6636" s="35">
        <v>90.0032</v>
      </c>
      <c r="P6636" s="35" t="s">
        <v>49</v>
      </c>
      <c r="Q6636" s="35" t="s">
        <v>49</v>
      </c>
      <c r="R6636" s="35" t="s">
        <v>49</v>
      </c>
      <c r="S6636" s="35" t="s">
        <v>49</v>
      </c>
      <c r="T6636" s="35" t="s">
        <v>49</v>
      </c>
      <c r="U6636" s="35">
        <v>207.661</v>
      </c>
      <c r="V6636" s="35" t="s">
        <v>49</v>
      </c>
      <c r="W6636" s="35" t="s">
        <v>49</v>
      </c>
      <c r="X6636" s="35">
        <v>127.841</v>
      </c>
      <c r="Y6636" s="35">
        <v>283.191</v>
      </c>
      <c r="Z6636" s="35" t="s">
        <v>49</v>
      </c>
      <c r="AA6636" s="35" t="s">
        <v>49</v>
      </c>
      <c r="AB6636" s="35" t="s">
        <v>49</v>
      </c>
      <c r="AC6636" s="35">
        <v>401.467</v>
      </c>
      <c r="AD6636" s="35">
        <v>291.652</v>
      </c>
      <c r="AE6636" s="35">
        <v>99.2459</v>
      </c>
    </row>
    <row r="6637" s="28" customFormat="1" spans="1:31">
      <c r="A6637" s="34" t="s">
        <v>6670</v>
      </c>
      <c r="B6637" s="35">
        <v>1658.58</v>
      </c>
      <c r="C6637" s="35">
        <v>1151.23</v>
      </c>
      <c r="D6637" s="35">
        <v>1344.12</v>
      </c>
      <c r="E6637" s="35">
        <v>1712.07</v>
      </c>
      <c r="F6637" s="35">
        <v>1260.29</v>
      </c>
      <c r="G6637" s="35">
        <v>1222.18</v>
      </c>
      <c r="H6637" s="35">
        <v>1373.25</v>
      </c>
      <c r="I6637" s="35">
        <v>1391.01</v>
      </c>
      <c r="J6637" s="35">
        <v>1558.02</v>
      </c>
      <c r="K6637" s="35">
        <v>1634.54</v>
      </c>
      <c r="L6637" s="35">
        <v>1271.62</v>
      </c>
      <c r="M6637" s="35">
        <v>1455.25</v>
      </c>
      <c r="N6637" s="35">
        <v>1641.87</v>
      </c>
      <c r="O6637" s="35">
        <v>1254.08</v>
      </c>
      <c r="P6637" s="35">
        <v>1540.48</v>
      </c>
      <c r="Q6637" s="35">
        <v>901.038</v>
      </c>
      <c r="R6637" s="35">
        <v>1155.59</v>
      </c>
      <c r="S6637" s="35">
        <v>1097.4</v>
      </c>
      <c r="T6637" s="35">
        <v>925.376</v>
      </c>
      <c r="U6637" s="35">
        <v>529.71</v>
      </c>
      <c r="V6637" s="35">
        <v>1029.34</v>
      </c>
      <c r="W6637" s="35">
        <v>1575.04</v>
      </c>
      <c r="X6637" s="35">
        <v>916.499</v>
      </c>
      <c r="Y6637" s="35">
        <v>1409.14</v>
      </c>
      <c r="Z6637" s="35">
        <v>1301.52</v>
      </c>
      <c r="AA6637" s="35">
        <v>794.947</v>
      </c>
      <c r="AB6637" s="35">
        <v>1277.52</v>
      </c>
      <c r="AC6637" s="35">
        <v>1262.38</v>
      </c>
      <c r="AD6637" s="35">
        <v>1179.43</v>
      </c>
      <c r="AE6637" s="35">
        <v>955.904</v>
      </c>
    </row>
    <row r="6638" s="28" customFormat="1" spans="1:31">
      <c r="A6638" s="34" t="s">
        <v>6671</v>
      </c>
      <c r="B6638" s="35">
        <v>152587</v>
      </c>
      <c r="C6638" s="35">
        <v>148652</v>
      </c>
      <c r="D6638" s="35">
        <v>139932</v>
      </c>
      <c r="E6638" s="35">
        <v>123072</v>
      </c>
      <c r="F6638" s="35">
        <v>134232</v>
      </c>
      <c r="G6638" s="35">
        <v>129202</v>
      </c>
      <c r="H6638" s="35">
        <v>164467</v>
      </c>
      <c r="I6638" s="35">
        <v>162381</v>
      </c>
      <c r="J6638" s="35">
        <v>150574</v>
      </c>
      <c r="K6638" s="35">
        <v>136255</v>
      </c>
      <c r="L6638" s="35">
        <v>174118</v>
      </c>
      <c r="M6638" s="35">
        <v>157001</v>
      </c>
      <c r="N6638" s="35">
        <v>136547</v>
      </c>
      <c r="O6638" s="35">
        <v>142840</v>
      </c>
      <c r="P6638" s="35">
        <v>350861</v>
      </c>
      <c r="Q6638" s="35">
        <v>316841</v>
      </c>
      <c r="R6638" s="35">
        <v>362067</v>
      </c>
      <c r="S6638" s="35">
        <v>319258</v>
      </c>
      <c r="T6638" s="35">
        <v>417405</v>
      </c>
      <c r="U6638" s="35">
        <v>381216</v>
      </c>
      <c r="V6638" s="35">
        <v>377728</v>
      </c>
      <c r="W6638" s="35">
        <v>333515</v>
      </c>
      <c r="X6638" s="35">
        <v>299971</v>
      </c>
      <c r="Y6638" s="35">
        <v>294607</v>
      </c>
      <c r="Z6638" s="35">
        <v>302447</v>
      </c>
      <c r="AA6638" s="35">
        <v>305736</v>
      </c>
      <c r="AB6638" s="35">
        <v>316997</v>
      </c>
      <c r="AC6638" s="35">
        <v>275703</v>
      </c>
      <c r="AD6638" s="35">
        <v>334019</v>
      </c>
      <c r="AE6638" s="35">
        <v>355935</v>
      </c>
    </row>
    <row r="6639" s="28" customFormat="1" spans="1:31">
      <c r="A6639" s="34" t="s">
        <v>6672</v>
      </c>
      <c r="B6639" s="35">
        <v>21850.6</v>
      </c>
      <c r="C6639" s="35">
        <v>20128.5</v>
      </c>
      <c r="D6639" s="35">
        <v>21274.6</v>
      </c>
      <c r="E6639" s="35">
        <v>21522</v>
      </c>
      <c r="F6639" s="35">
        <v>19243</v>
      </c>
      <c r="G6639" s="35">
        <v>19242.9</v>
      </c>
      <c r="H6639" s="35">
        <v>21491.9</v>
      </c>
      <c r="I6639" s="35">
        <v>21302.3</v>
      </c>
      <c r="J6639" s="35">
        <v>22700.9</v>
      </c>
      <c r="K6639" s="35">
        <v>23888.6</v>
      </c>
      <c r="L6639" s="35">
        <v>25578.3</v>
      </c>
      <c r="M6639" s="35">
        <v>24111.9</v>
      </c>
      <c r="N6639" s="35">
        <v>31361.3</v>
      </c>
      <c r="O6639" s="35">
        <v>24253.2</v>
      </c>
      <c r="P6639" s="35">
        <v>17063.4</v>
      </c>
      <c r="Q6639" s="35">
        <v>22426</v>
      </c>
      <c r="R6639" s="35">
        <v>18044.6</v>
      </c>
      <c r="S6639" s="35">
        <v>15846.5</v>
      </c>
      <c r="T6639" s="35">
        <v>18245.1</v>
      </c>
      <c r="U6639" s="35">
        <v>14520.7</v>
      </c>
      <c r="V6639" s="35">
        <v>17561.4</v>
      </c>
      <c r="W6639" s="35">
        <v>14495.3</v>
      </c>
      <c r="X6639" s="35">
        <v>17117.8</v>
      </c>
      <c r="Y6639" s="35">
        <v>17639.6</v>
      </c>
      <c r="Z6639" s="35">
        <v>17148.2</v>
      </c>
      <c r="AA6639" s="35">
        <v>16075.4</v>
      </c>
      <c r="AB6639" s="35">
        <v>20695.3</v>
      </c>
      <c r="AC6639" s="35">
        <v>16429.5</v>
      </c>
      <c r="AD6639" s="35">
        <v>18603.8</v>
      </c>
      <c r="AE6639" s="35">
        <v>19044.4</v>
      </c>
    </row>
    <row r="6640" s="28" customFormat="1" spans="1:31">
      <c r="A6640" s="35" t="s">
        <v>6673</v>
      </c>
      <c r="B6640" s="35">
        <v>604.016</v>
      </c>
      <c r="C6640" s="35" t="s">
        <v>49</v>
      </c>
      <c r="D6640" s="35">
        <v>476.946</v>
      </c>
      <c r="E6640" s="35">
        <v>364.034</v>
      </c>
      <c r="F6640" s="35" t="s">
        <v>49</v>
      </c>
      <c r="G6640" s="35" t="s">
        <v>49</v>
      </c>
      <c r="H6640" s="35" t="s">
        <v>49</v>
      </c>
      <c r="I6640" s="35">
        <v>852.876</v>
      </c>
      <c r="J6640" s="35" t="s">
        <v>49</v>
      </c>
      <c r="K6640" s="35">
        <v>373.232</v>
      </c>
      <c r="L6640" s="35" t="s">
        <v>49</v>
      </c>
      <c r="M6640" s="35" t="s">
        <v>49</v>
      </c>
      <c r="N6640" s="35" t="s">
        <v>49</v>
      </c>
      <c r="O6640" s="35" t="s">
        <v>49</v>
      </c>
      <c r="P6640" s="35" t="s">
        <v>49</v>
      </c>
      <c r="Q6640" s="35">
        <v>266.81</v>
      </c>
      <c r="R6640" s="35">
        <v>572.291</v>
      </c>
      <c r="S6640" s="35" t="s">
        <v>49</v>
      </c>
      <c r="T6640" s="35" t="s">
        <v>49</v>
      </c>
      <c r="U6640" s="35" t="s">
        <v>49</v>
      </c>
      <c r="V6640" s="35">
        <v>437.046</v>
      </c>
      <c r="W6640" s="35" t="s">
        <v>49</v>
      </c>
      <c r="X6640" s="35" t="s">
        <v>49</v>
      </c>
      <c r="Y6640" s="35" t="s">
        <v>49</v>
      </c>
      <c r="Z6640" s="35" t="s">
        <v>49</v>
      </c>
      <c r="AA6640" s="35" t="s">
        <v>49</v>
      </c>
      <c r="AB6640" s="35">
        <v>218.278</v>
      </c>
      <c r="AC6640" s="35" t="s">
        <v>49</v>
      </c>
      <c r="AD6640" s="35" t="s">
        <v>49</v>
      </c>
      <c r="AE6640" s="35">
        <v>557.913</v>
      </c>
    </row>
    <row r="6641" s="28" customFormat="1" spans="1:31">
      <c r="A6641" s="34" t="s">
        <v>6674</v>
      </c>
      <c r="B6641" s="35">
        <v>758.766</v>
      </c>
      <c r="C6641" s="35">
        <v>765.243</v>
      </c>
      <c r="D6641" s="35">
        <v>887.411</v>
      </c>
      <c r="E6641" s="35">
        <v>788.018</v>
      </c>
      <c r="F6641" s="35">
        <v>334.549</v>
      </c>
      <c r="G6641" s="35">
        <v>980.462</v>
      </c>
      <c r="H6641" s="35">
        <v>353.436</v>
      </c>
      <c r="I6641" s="35">
        <v>1055.18</v>
      </c>
      <c r="J6641" s="35">
        <v>548.33</v>
      </c>
      <c r="K6641" s="35">
        <v>1219.64</v>
      </c>
      <c r="L6641" s="35">
        <v>792.082</v>
      </c>
      <c r="M6641" s="35">
        <v>990.725</v>
      </c>
      <c r="N6641" s="35">
        <v>1075.78</v>
      </c>
      <c r="O6641" s="35">
        <v>927.817</v>
      </c>
      <c r="P6641" s="35">
        <v>851.941</v>
      </c>
      <c r="Q6641" s="35">
        <v>1065.95</v>
      </c>
      <c r="R6641" s="35">
        <v>685.742</v>
      </c>
      <c r="S6641" s="35">
        <v>1177.91</v>
      </c>
      <c r="T6641" s="35">
        <v>1440.72</v>
      </c>
      <c r="U6641" s="35">
        <v>1962.02</v>
      </c>
      <c r="V6641" s="35">
        <v>443.912</v>
      </c>
      <c r="W6641" s="35">
        <v>683.739</v>
      </c>
      <c r="X6641" s="35">
        <v>553.84</v>
      </c>
      <c r="Y6641" s="35">
        <v>1469.82</v>
      </c>
      <c r="Z6641" s="35">
        <v>1209.5</v>
      </c>
      <c r="AA6641" s="35">
        <v>914.203</v>
      </c>
      <c r="AB6641" s="35">
        <v>984.107</v>
      </c>
      <c r="AC6641" s="35">
        <v>641.757</v>
      </c>
      <c r="AD6641" s="35">
        <v>985.437</v>
      </c>
      <c r="AE6641" s="35">
        <v>1317.41</v>
      </c>
    </row>
    <row r="6642" s="28" customFormat="1" spans="1:31">
      <c r="A6642" s="35" t="s">
        <v>6675</v>
      </c>
      <c r="B6642" s="35">
        <v>4260.62</v>
      </c>
      <c r="C6642" s="35">
        <v>3682.98</v>
      </c>
      <c r="D6642" s="35">
        <v>3148.93</v>
      </c>
      <c r="E6642" s="35">
        <v>3053.13</v>
      </c>
      <c r="F6642" s="35">
        <v>4061.18</v>
      </c>
      <c r="G6642" s="35">
        <v>3447.44</v>
      </c>
      <c r="H6642" s="35">
        <v>2192.43</v>
      </c>
      <c r="I6642" s="35">
        <v>2852.15</v>
      </c>
      <c r="J6642" s="35">
        <v>3902.11</v>
      </c>
      <c r="K6642" s="35">
        <v>2772.35</v>
      </c>
      <c r="L6642" s="35">
        <v>3337.4</v>
      </c>
      <c r="M6642" s="35">
        <v>2986.72</v>
      </c>
      <c r="N6642" s="35">
        <v>3674.36</v>
      </c>
      <c r="O6642" s="35">
        <v>2926.45</v>
      </c>
      <c r="P6642" s="35">
        <v>2496.23</v>
      </c>
      <c r="Q6642" s="35">
        <v>1492.64</v>
      </c>
      <c r="R6642" s="35">
        <v>3425.06</v>
      </c>
      <c r="S6642" s="35" t="s">
        <v>49</v>
      </c>
      <c r="T6642" s="35">
        <v>3570.22</v>
      </c>
      <c r="U6642" s="35">
        <v>2105.87</v>
      </c>
      <c r="V6642" s="35">
        <v>2766.77</v>
      </c>
      <c r="W6642" s="35">
        <v>1294.02</v>
      </c>
      <c r="X6642" s="35" t="s">
        <v>49</v>
      </c>
      <c r="Y6642" s="35">
        <v>3297.9</v>
      </c>
      <c r="Z6642" s="35">
        <v>2774.48</v>
      </c>
      <c r="AA6642" s="35">
        <v>3797.76</v>
      </c>
      <c r="AB6642" s="35">
        <v>2928.96</v>
      </c>
      <c r="AC6642" s="35">
        <v>2254.58</v>
      </c>
      <c r="AD6642" s="35">
        <v>3027.78</v>
      </c>
      <c r="AE6642" s="35">
        <v>2489.84</v>
      </c>
    </row>
    <row r="6643" s="28" customFormat="1" spans="1:31">
      <c r="A6643" s="34" t="s">
        <v>6676</v>
      </c>
      <c r="B6643" s="35">
        <v>4945.27</v>
      </c>
      <c r="C6643" s="35">
        <v>5110.27</v>
      </c>
      <c r="D6643" s="35">
        <v>6206.34</v>
      </c>
      <c r="E6643" s="35">
        <v>5510.13</v>
      </c>
      <c r="F6643" s="35">
        <v>5914.61</v>
      </c>
      <c r="G6643" s="35">
        <v>5465.5</v>
      </c>
      <c r="H6643" s="35">
        <v>5511.46</v>
      </c>
      <c r="I6643" s="35">
        <v>4456.13</v>
      </c>
      <c r="J6643" s="35">
        <v>4325.91</v>
      </c>
      <c r="K6643" s="35">
        <v>5102.43</v>
      </c>
      <c r="L6643" s="35">
        <v>4483.43</v>
      </c>
      <c r="M6643" s="35">
        <v>5518.39</v>
      </c>
      <c r="N6643" s="35">
        <v>5782.02</v>
      </c>
      <c r="O6643" s="35">
        <v>6510.56</v>
      </c>
      <c r="P6643" s="35">
        <v>7163.15</v>
      </c>
      <c r="Q6643" s="35">
        <v>6038.77</v>
      </c>
      <c r="R6643" s="35">
        <v>7536.89</v>
      </c>
      <c r="S6643" s="35">
        <v>7262.66</v>
      </c>
      <c r="T6643" s="35">
        <v>5477.84</v>
      </c>
      <c r="U6643" s="35">
        <v>4849.49</v>
      </c>
      <c r="V6643" s="35">
        <v>11538.3</v>
      </c>
      <c r="W6643" s="35">
        <v>6565.03</v>
      </c>
      <c r="X6643" s="35">
        <v>7698.86</v>
      </c>
      <c r="Y6643" s="35">
        <v>6268.31</v>
      </c>
      <c r="Z6643" s="35">
        <v>5928.53</v>
      </c>
      <c r="AA6643" s="35">
        <v>8434.43</v>
      </c>
      <c r="AB6643" s="35">
        <v>6336.09</v>
      </c>
      <c r="AC6643" s="35">
        <v>6330.33</v>
      </c>
      <c r="AD6643" s="35">
        <v>9288.84</v>
      </c>
      <c r="AE6643" s="35">
        <v>6266.45</v>
      </c>
    </row>
    <row r="6644" s="28" customFormat="1" spans="1:31">
      <c r="A6644" s="34" t="s">
        <v>6677</v>
      </c>
      <c r="B6644" s="35">
        <v>12292.6</v>
      </c>
      <c r="C6644" s="35">
        <v>10074</v>
      </c>
      <c r="D6644" s="35">
        <v>9894.17</v>
      </c>
      <c r="E6644" s="35">
        <v>7355.92</v>
      </c>
      <c r="F6644" s="35">
        <v>11482.2</v>
      </c>
      <c r="G6644" s="35">
        <v>10293.5</v>
      </c>
      <c r="H6644" s="35">
        <v>14376.8</v>
      </c>
      <c r="I6644" s="35">
        <v>10909.8</v>
      </c>
      <c r="J6644" s="35">
        <v>10828.6</v>
      </c>
      <c r="K6644" s="35">
        <v>10282.6</v>
      </c>
      <c r="L6644" s="35">
        <v>12096.7</v>
      </c>
      <c r="M6644" s="35">
        <v>11809.2</v>
      </c>
      <c r="N6644" s="35">
        <v>8130.61</v>
      </c>
      <c r="O6644" s="35">
        <v>11493</v>
      </c>
      <c r="P6644" s="35">
        <v>10641.8</v>
      </c>
      <c r="Q6644" s="35">
        <v>8424.17</v>
      </c>
      <c r="R6644" s="35">
        <v>11622.4</v>
      </c>
      <c r="S6644" s="35">
        <v>6661.64</v>
      </c>
      <c r="T6644" s="35">
        <v>10996.7</v>
      </c>
      <c r="U6644" s="35">
        <v>5113.27</v>
      </c>
      <c r="V6644" s="35">
        <v>7440.39</v>
      </c>
      <c r="W6644" s="35">
        <v>5298.27</v>
      </c>
      <c r="X6644" s="35">
        <v>9134.92</v>
      </c>
      <c r="Y6644" s="35">
        <v>5050.35</v>
      </c>
      <c r="Z6644" s="35">
        <v>14329.7</v>
      </c>
      <c r="AA6644" s="35">
        <v>8289.08</v>
      </c>
      <c r="AB6644" s="35">
        <v>9950.06</v>
      </c>
      <c r="AC6644" s="35">
        <v>6622.69</v>
      </c>
      <c r="AD6644" s="35">
        <v>11344.6</v>
      </c>
      <c r="AE6644" s="35">
        <v>7669.59</v>
      </c>
    </row>
    <row r="6645" s="28" customFormat="1" spans="1:31">
      <c r="A6645" s="34" t="s">
        <v>6678</v>
      </c>
      <c r="B6645" s="35">
        <v>26315.7</v>
      </c>
      <c r="C6645" s="35">
        <v>28981.7</v>
      </c>
      <c r="D6645" s="35">
        <v>31573.4</v>
      </c>
      <c r="E6645" s="35">
        <v>28829.2</v>
      </c>
      <c r="F6645" s="35">
        <v>27419.3</v>
      </c>
      <c r="G6645" s="35">
        <v>29597.1</v>
      </c>
      <c r="H6645" s="35">
        <v>37882.2</v>
      </c>
      <c r="I6645" s="35">
        <v>36868.9</v>
      </c>
      <c r="J6645" s="35">
        <v>36836.7</v>
      </c>
      <c r="K6645" s="35">
        <v>34048.4</v>
      </c>
      <c r="L6645" s="35">
        <v>42606</v>
      </c>
      <c r="M6645" s="35">
        <v>41647.7</v>
      </c>
      <c r="N6645" s="35">
        <v>30412.7</v>
      </c>
      <c r="O6645" s="35">
        <v>29157.9</v>
      </c>
      <c r="P6645" s="35">
        <v>38292.9</v>
      </c>
      <c r="Q6645" s="35">
        <v>34513.4</v>
      </c>
      <c r="R6645" s="35">
        <v>47945.3</v>
      </c>
      <c r="S6645" s="35">
        <v>45508.2</v>
      </c>
      <c r="T6645" s="35">
        <v>53748.7</v>
      </c>
      <c r="U6645" s="35">
        <v>51666.4</v>
      </c>
      <c r="V6645" s="35">
        <v>36604.7</v>
      </c>
      <c r="W6645" s="35">
        <v>35228.4</v>
      </c>
      <c r="X6645" s="35">
        <v>34900.5</v>
      </c>
      <c r="Y6645" s="35">
        <v>30108</v>
      </c>
      <c r="Z6645" s="35">
        <v>37595.4</v>
      </c>
      <c r="AA6645" s="35">
        <v>33933.3</v>
      </c>
      <c r="AB6645" s="35">
        <v>49131.3</v>
      </c>
      <c r="AC6645" s="35">
        <v>47386.8</v>
      </c>
      <c r="AD6645" s="35">
        <v>36947.7</v>
      </c>
      <c r="AE6645" s="35">
        <v>44779.9</v>
      </c>
    </row>
    <row r="6646" s="28" customFormat="1" spans="1:31">
      <c r="A6646" s="34" t="s">
        <v>6679</v>
      </c>
      <c r="B6646" s="35">
        <v>153241</v>
      </c>
      <c r="C6646" s="35">
        <v>154805</v>
      </c>
      <c r="D6646" s="35">
        <v>165348</v>
      </c>
      <c r="E6646" s="35">
        <v>144153</v>
      </c>
      <c r="F6646" s="35">
        <v>166421</v>
      </c>
      <c r="G6646" s="35">
        <v>159580</v>
      </c>
      <c r="H6646" s="35">
        <v>159685</v>
      </c>
      <c r="I6646" s="35">
        <v>155345</v>
      </c>
      <c r="J6646" s="35">
        <v>186615</v>
      </c>
      <c r="K6646" s="35">
        <v>154957</v>
      </c>
      <c r="L6646" s="35">
        <v>209199</v>
      </c>
      <c r="M6646" s="35">
        <v>184915</v>
      </c>
      <c r="N6646" s="35">
        <v>139259</v>
      </c>
      <c r="O6646" s="35">
        <v>185344</v>
      </c>
      <c r="P6646" s="35">
        <v>177381</v>
      </c>
      <c r="Q6646" s="35">
        <v>146654</v>
      </c>
      <c r="R6646" s="35">
        <v>195696</v>
      </c>
      <c r="S6646" s="35">
        <v>163547</v>
      </c>
      <c r="T6646" s="35">
        <v>176376</v>
      </c>
      <c r="U6646" s="35">
        <v>156287</v>
      </c>
      <c r="V6646" s="35">
        <v>190543</v>
      </c>
      <c r="W6646" s="35">
        <v>181666</v>
      </c>
      <c r="X6646" s="35">
        <v>187720</v>
      </c>
      <c r="Y6646" s="35">
        <v>208225</v>
      </c>
      <c r="Z6646" s="35">
        <v>201321</v>
      </c>
      <c r="AA6646" s="35">
        <v>187704</v>
      </c>
      <c r="AB6646" s="35">
        <v>183885</v>
      </c>
      <c r="AC6646" s="35">
        <v>153560</v>
      </c>
      <c r="AD6646" s="35">
        <v>168207</v>
      </c>
      <c r="AE6646" s="35">
        <v>173358</v>
      </c>
    </row>
    <row r="6647" s="28" customFormat="1" spans="1:31">
      <c r="A6647" s="34" t="s">
        <v>6680</v>
      </c>
      <c r="B6647" s="35">
        <v>2113.62</v>
      </c>
      <c r="C6647" s="35">
        <v>2427.44</v>
      </c>
      <c r="D6647" s="35">
        <v>4070.93</v>
      </c>
      <c r="E6647" s="35">
        <v>4570.87</v>
      </c>
      <c r="F6647" s="35">
        <v>2758.66</v>
      </c>
      <c r="G6647" s="35">
        <v>3430.27</v>
      </c>
      <c r="H6647" s="35">
        <v>5489.67</v>
      </c>
      <c r="I6647" s="35">
        <v>4927.3</v>
      </c>
      <c r="J6647" s="35">
        <v>2488.81</v>
      </c>
      <c r="K6647" s="35">
        <v>2796.52</v>
      </c>
      <c r="L6647" s="35">
        <v>14386.7</v>
      </c>
      <c r="M6647" s="35">
        <v>13626.7</v>
      </c>
      <c r="N6647" s="35">
        <v>4732.8</v>
      </c>
      <c r="O6647" s="35">
        <v>3620.92</v>
      </c>
      <c r="P6647" s="35">
        <v>21610.5</v>
      </c>
      <c r="Q6647" s="35">
        <v>21347.8</v>
      </c>
      <c r="R6647" s="35">
        <v>93620.4</v>
      </c>
      <c r="S6647" s="35">
        <v>97363.8</v>
      </c>
      <c r="T6647" s="35">
        <v>100352</v>
      </c>
      <c r="U6647" s="35">
        <v>91380.4</v>
      </c>
      <c r="V6647" s="35">
        <v>49637.8</v>
      </c>
      <c r="W6647" s="35">
        <v>43225.8</v>
      </c>
      <c r="X6647" s="35">
        <v>15648.8</v>
      </c>
      <c r="Y6647" s="35">
        <v>11983.1</v>
      </c>
      <c r="Z6647" s="35">
        <v>11449.1</v>
      </c>
      <c r="AA6647" s="35">
        <v>13173.2</v>
      </c>
      <c r="AB6647" s="35">
        <v>17779.5</v>
      </c>
      <c r="AC6647" s="35">
        <v>16015.7</v>
      </c>
      <c r="AD6647" s="35">
        <v>20477.4</v>
      </c>
      <c r="AE6647" s="35">
        <v>15414</v>
      </c>
    </row>
    <row r="6648" s="28" customFormat="1" spans="1:31">
      <c r="A6648" s="35" t="s">
        <v>6681</v>
      </c>
      <c r="B6648" s="35">
        <v>742.193</v>
      </c>
      <c r="C6648" s="35">
        <v>872.95</v>
      </c>
      <c r="D6648" s="35">
        <v>406.886</v>
      </c>
      <c r="E6648" s="35" t="s">
        <v>49</v>
      </c>
      <c r="F6648" s="35" t="s">
        <v>49</v>
      </c>
      <c r="G6648" s="35" t="s">
        <v>49</v>
      </c>
      <c r="H6648" s="35" t="s">
        <v>49</v>
      </c>
      <c r="I6648" s="35" t="s">
        <v>49</v>
      </c>
      <c r="J6648" s="35">
        <v>640.534</v>
      </c>
      <c r="K6648" s="35">
        <v>901.587</v>
      </c>
      <c r="L6648" s="35">
        <v>769.544</v>
      </c>
      <c r="M6648" s="35">
        <v>398.33</v>
      </c>
      <c r="N6648" s="35" t="s">
        <v>49</v>
      </c>
      <c r="O6648" s="35">
        <v>231.539</v>
      </c>
      <c r="P6648" s="35">
        <v>1890.26</v>
      </c>
      <c r="Q6648" s="35">
        <v>2019.58</v>
      </c>
      <c r="R6648" s="35">
        <v>1439.09</v>
      </c>
      <c r="S6648" s="35">
        <v>1394.66</v>
      </c>
      <c r="T6648" s="35">
        <v>1801.37</v>
      </c>
      <c r="U6648" s="35">
        <v>2022.93</v>
      </c>
      <c r="V6648" s="35">
        <v>1555.04</v>
      </c>
      <c r="W6648" s="35">
        <v>1641.84</v>
      </c>
      <c r="X6648" s="35">
        <v>1067.38</v>
      </c>
      <c r="Y6648" s="35">
        <v>1362.68</v>
      </c>
      <c r="Z6648" s="35">
        <v>1152.11</v>
      </c>
      <c r="AA6648" s="35">
        <v>1349.45</v>
      </c>
      <c r="AB6648" s="35">
        <v>1284.55</v>
      </c>
      <c r="AC6648" s="35">
        <v>1388.12</v>
      </c>
      <c r="AD6648" s="35">
        <v>2221.12</v>
      </c>
      <c r="AE6648" s="35">
        <v>2495.73</v>
      </c>
    </row>
    <row r="6649" s="28" customFormat="1" spans="1:31">
      <c r="A6649" s="35" t="s">
        <v>6682</v>
      </c>
      <c r="B6649" s="35">
        <v>64922.4</v>
      </c>
      <c r="C6649" s="35">
        <v>63102.6</v>
      </c>
      <c r="D6649" s="35">
        <v>25309.4</v>
      </c>
      <c r="E6649" s="35">
        <v>22627.2</v>
      </c>
      <c r="F6649" s="35">
        <v>9350.16</v>
      </c>
      <c r="G6649" s="35">
        <v>9172.57</v>
      </c>
      <c r="H6649" s="35">
        <v>94200.1</v>
      </c>
      <c r="I6649" s="35">
        <v>84558.6</v>
      </c>
      <c r="J6649" s="35">
        <v>11403.7</v>
      </c>
      <c r="K6649" s="35">
        <v>10650.7</v>
      </c>
      <c r="L6649" s="35">
        <v>10850.9</v>
      </c>
      <c r="M6649" s="35">
        <v>10963.5</v>
      </c>
      <c r="N6649" s="35" t="s">
        <v>49</v>
      </c>
      <c r="O6649" s="35">
        <v>32625.9</v>
      </c>
      <c r="P6649" s="35">
        <v>54391</v>
      </c>
      <c r="Q6649" s="35">
        <v>48228.8</v>
      </c>
      <c r="R6649" s="35">
        <v>6351.55</v>
      </c>
      <c r="S6649" s="35">
        <v>5669.57</v>
      </c>
      <c r="T6649" s="35" t="s">
        <v>49</v>
      </c>
      <c r="U6649" s="35" t="s">
        <v>49</v>
      </c>
      <c r="V6649" s="35">
        <v>15105.9</v>
      </c>
      <c r="W6649" s="35">
        <v>16663.3</v>
      </c>
      <c r="X6649" s="35">
        <v>13210.7</v>
      </c>
      <c r="Y6649" s="35">
        <v>25211.8</v>
      </c>
      <c r="Z6649" s="35">
        <v>54699.6</v>
      </c>
      <c r="AA6649" s="35">
        <v>56054.3</v>
      </c>
      <c r="AB6649" s="35">
        <v>35621.9</v>
      </c>
      <c r="AC6649" s="35">
        <v>32504.8</v>
      </c>
      <c r="AD6649" s="35">
        <v>69393.8</v>
      </c>
      <c r="AE6649" s="35">
        <v>73405.2</v>
      </c>
    </row>
    <row r="6650" s="28" customFormat="1" spans="1:31">
      <c r="A6650" s="35" t="s">
        <v>6683</v>
      </c>
      <c r="B6650" s="35" t="s">
        <v>49</v>
      </c>
      <c r="C6650" s="35" t="s">
        <v>49</v>
      </c>
      <c r="D6650" s="35">
        <v>915.37</v>
      </c>
      <c r="E6650" s="35">
        <v>569.179</v>
      </c>
      <c r="F6650" s="35" t="s">
        <v>49</v>
      </c>
      <c r="G6650" s="35" t="s">
        <v>49</v>
      </c>
      <c r="H6650" s="35">
        <v>305.061</v>
      </c>
      <c r="I6650" s="35" t="s">
        <v>49</v>
      </c>
      <c r="J6650" s="35">
        <v>1034.3</v>
      </c>
      <c r="K6650" s="35">
        <v>1052.07</v>
      </c>
      <c r="L6650" s="35" t="s">
        <v>49</v>
      </c>
      <c r="M6650" s="35">
        <v>1101.26</v>
      </c>
      <c r="N6650" s="35">
        <v>440.723</v>
      </c>
      <c r="O6650" s="35">
        <v>778.448</v>
      </c>
      <c r="P6650" s="35" t="s">
        <v>49</v>
      </c>
      <c r="Q6650" s="35" t="s">
        <v>49</v>
      </c>
      <c r="R6650" s="35" t="s">
        <v>49</v>
      </c>
      <c r="S6650" s="35" t="s">
        <v>49</v>
      </c>
      <c r="T6650" s="35">
        <v>1214.27</v>
      </c>
      <c r="U6650" s="35" t="s">
        <v>49</v>
      </c>
      <c r="V6650" s="35" t="s">
        <v>49</v>
      </c>
      <c r="W6650" s="35" t="s">
        <v>49</v>
      </c>
      <c r="X6650" s="35">
        <v>1042</v>
      </c>
      <c r="Y6650" s="35">
        <v>1192.99</v>
      </c>
      <c r="Z6650" s="35">
        <v>883.534</v>
      </c>
      <c r="AA6650" s="35" t="s">
        <v>49</v>
      </c>
      <c r="AB6650" s="35" t="s">
        <v>49</v>
      </c>
      <c r="AC6650" s="35">
        <v>665.171</v>
      </c>
      <c r="AD6650" s="35" t="s">
        <v>49</v>
      </c>
      <c r="AE6650" s="35" t="s">
        <v>49</v>
      </c>
    </row>
    <row r="6651" s="28" customFormat="1" spans="1:31">
      <c r="A6651" s="35" t="s">
        <v>6684</v>
      </c>
      <c r="B6651" s="35">
        <v>1181.46</v>
      </c>
      <c r="C6651" s="35">
        <v>1009.05</v>
      </c>
      <c r="D6651" s="35">
        <v>946.557</v>
      </c>
      <c r="E6651" s="35">
        <v>1372.1</v>
      </c>
      <c r="F6651" s="35">
        <v>1400.37</v>
      </c>
      <c r="G6651" s="35">
        <v>939.468</v>
      </c>
      <c r="H6651" s="35">
        <v>1238.68</v>
      </c>
      <c r="I6651" s="35">
        <v>1070.81</v>
      </c>
      <c r="J6651" s="35">
        <v>1157.29</v>
      </c>
      <c r="K6651" s="35">
        <v>1152.64</v>
      </c>
      <c r="L6651" s="35">
        <v>1978.48</v>
      </c>
      <c r="M6651" s="35">
        <v>1487.95</v>
      </c>
      <c r="N6651" s="35">
        <v>1581.54</v>
      </c>
      <c r="O6651" s="35">
        <v>1020.6</v>
      </c>
      <c r="P6651" s="35">
        <v>953.911</v>
      </c>
      <c r="Q6651" s="35">
        <v>946.049</v>
      </c>
      <c r="R6651" s="35">
        <v>618.613</v>
      </c>
      <c r="S6651" s="35">
        <v>1072.06</v>
      </c>
      <c r="T6651" s="35">
        <v>975.466</v>
      </c>
      <c r="U6651" s="35">
        <v>1192.61</v>
      </c>
      <c r="V6651" s="35">
        <v>1469.19</v>
      </c>
      <c r="W6651" s="35">
        <v>1360.73</v>
      </c>
      <c r="X6651" s="35">
        <v>907.686</v>
      </c>
      <c r="Y6651" s="35">
        <v>1154.66</v>
      </c>
      <c r="Z6651" s="35" t="s">
        <v>49</v>
      </c>
      <c r="AA6651" s="35">
        <v>1454.76</v>
      </c>
      <c r="AB6651" s="35">
        <v>1327.29</v>
      </c>
      <c r="AC6651" s="35">
        <v>1567.24</v>
      </c>
      <c r="AD6651" s="35">
        <v>1040.48</v>
      </c>
      <c r="AE6651" s="35">
        <v>1198.13</v>
      </c>
    </row>
    <row r="6652" s="28" customFormat="1" spans="1:31">
      <c r="A6652" s="35" t="s">
        <v>6685</v>
      </c>
      <c r="B6652" s="35">
        <v>590.331</v>
      </c>
      <c r="C6652" s="35">
        <v>914.323</v>
      </c>
      <c r="D6652" s="35">
        <v>829.144</v>
      </c>
      <c r="E6652" s="35">
        <v>821.977</v>
      </c>
      <c r="F6652" s="35">
        <v>727.23</v>
      </c>
      <c r="G6652" s="35">
        <v>410.461</v>
      </c>
      <c r="H6652" s="35">
        <v>942.735</v>
      </c>
      <c r="I6652" s="35">
        <v>381.905</v>
      </c>
      <c r="J6652" s="35">
        <v>742.556</v>
      </c>
      <c r="K6652" s="35">
        <v>911.262</v>
      </c>
      <c r="L6652" s="35">
        <v>1110.43</v>
      </c>
      <c r="M6652" s="35">
        <v>984.088</v>
      </c>
      <c r="N6652" s="35" t="s">
        <v>49</v>
      </c>
      <c r="O6652" s="35">
        <v>1146.23</v>
      </c>
      <c r="P6652" s="35" t="s">
        <v>49</v>
      </c>
      <c r="Q6652" s="35" t="s">
        <v>49</v>
      </c>
      <c r="R6652" s="35">
        <v>587.265</v>
      </c>
      <c r="S6652" s="35">
        <v>849.44</v>
      </c>
      <c r="T6652" s="35" t="s">
        <v>49</v>
      </c>
      <c r="U6652" s="35">
        <v>1416.94</v>
      </c>
      <c r="V6652" s="35" t="s">
        <v>49</v>
      </c>
      <c r="W6652" s="35" t="s">
        <v>49</v>
      </c>
      <c r="X6652" s="35" t="s">
        <v>49</v>
      </c>
      <c r="Y6652" s="35" t="s">
        <v>49</v>
      </c>
      <c r="Z6652" s="35">
        <v>1062.57</v>
      </c>
      <c r="AA6652" s="35">
        <v>698.316</v>
      </c>
      <c r="AB6652" s="35">
        <v>900.702</v>
      </c>
      <c r="AC6652" s="35">
        <v>976.043</v>
      </c>
      <c r="AD6652" s="35">
        <v>734.396</v>
      </c>
      <c r="AE6652" s="35">
        <v>1122.59</v>
      </c>
    </row>
    <row r="6653" s="28" customFormat="1" spans="1:31">
      <c r="A6653" s="34" t="s">
        <v>6686</v>
      </c>
      <c r="B6653" s="35">
        <v>2024.79</v>
      </c>
      <c r="C6653" s="35">
        <v>2187.13</v>
      </c>
      <c r="D6653" s="35">
        <v>2374.17</v>
      </c>
      <c r="E6653" s="35">
        <v>2672.77</v>
      </c>
      <c r="F6653" s="35">
        <v>2868.61</v>
      </c>
      <c r="G6653" s="35">
        <v>3361.86</v>
      </c>
      <c r="H6653" s="35">
        <v>2123.87</v>
      </c>
      <c r="I6653" s="35">
        <v>2400.75</v>
      </c>
      <c r="J6653" s="35">
        <v>2579.3</v>
      </c>
      <c r="K6653" s="35">
        <v>2749.2</v>
      </c>
      <c r="L6653" s="35">
        <v>2983.27</v>
      </c>
      <c r="M6653" s="35">
        <v>2826.59</v>
      </c>
      <c r="N6653" s="35">
        <v>1942.27</v>
      </c>
      <c r="O6653" s="35">
        <v>3329.91</v>
      </c>
      <c r="P6653" s="35">
        <v>1694.2</v>
      </c>
      <c r="Q6653" s="35">
        <v>2552.95</v>
      </c>
      <c r="R6653" s="35">
        <v>2185.37</v>
      </c>
      <c r="S6653" s="35">
        <v>3357.55</v>
      </c>
      <c r="T6653" s="35">
        <v>2395.81</v>
      </c>
      <c r="U6653" s="35">
        <v>3313.32</v>
      </c>
      <c r="V6653" s="35">
        <v>1554.58</v>
      </c>
      <c r="W6653" s="35">
        <v>4160.25</v>
      </c>
      <c r="X6653" s="35">
        <v>1620.29</v>
      </c>
      <c r="Y6653" s="35">
        <v>2557.49</v>
      </c>
      <c r="Z6653" s="35">
        <v>1572.5</v>
      </c>
      <c r="AA6653" s="35">
        <v>2415.5</v>
      </c>
      <c r="AB6653" s="35">
        <v>2383.98</v>
      </c>
      <c r="AC6653" s="35">
        <v>2847.95</v>
      </c>
      <c r="AD6653" s="35">
        <v>2255.17</v>
      </c>
      <c r="AE6653" s="35">
        <v>1878.59</v>
      </c>
    </row>
    <row r="6654" s="28" customFormat="1" spans="1:31">
      <c r="A6654" s="35" t="s">
        <v>6687</v>
      </c>
      <c r="B6654" s="35" t="s">
        <v>49</v>
      </c>
      <c r="C6654" s="35">
        <v>416.876</v>
      </c>
      <c r="D6654" s="35">
        <v>279.996</v>
      </c>
      <c r="E6654" s="35">
        <v>660.534</v>
      </c>
      <c r="F6654" s="35">
        <v>44.5856</v>
      </c>
      <c r="G6654" s="35">
        <v>647.644</v>
      </c>
      <c r="H6654" s="35" t="s">
        <v>49</v>
      </c>
      <c r="I6654" s="35">
        <v>636.395</v>
      </c>
      <c r="J6654" s="35">
        <v>629.989</v>
      </c>
      <c r="K6654" s="35">
        <v>617.323</v>
      </c>
      <c r="L6654" s="35">
        <v>435.935</v>
      </c>
      <c r="M6654" s="35">
        <v>642.068</v>
      </c>
      <c r="N6654" s="35">
        <v>542.736</v>
      </c>
      <c r="O6654" s="35">
        <v>682.703</v>
      </c>
      <c r="P6654" s="35">
        <v>327.883</v>
      </c>
      <c r="Q6654" s="35">
        <v>471.134</v>
      </c>
      <c r="R6654" s="35">
        <v>701.112</v>
      </c>
      <c r="S6654" s="35">
        <v>508.935</v>
      </c>
      <c r="T6654" s="35" t="s">
        <v>49</v>
      </c>
      <c r="U6654" s="35">
        <v>489.606</v>
      </c>
      <c r="V6654" s="35">
        <v>384.686</v>
      </c>
      <c r="W6654" s="35">
        <v>339.474</v>
      </c>
      <c r="X6654" s="35">
        <v>256.212</v>
      </c>
      <c r="Y6654" s="35" t="s">
        <v>49</v>
      </c>
      <c r="Z6654" s="35">
        <v>463.286</v>
      </c>
      <c r="AA6654" s="35">
        <v>687.506</v>
      </c>
      <c r="AB6654" s="35">
        <v>484.797</v>
      </c>
      <c r="AC6654" s="35">
        <v>301.061</v>
      </c>
      <c r="AD6654" s="35">
        <v>132.764</v>
      </c>
      <c r="AE6654" s="35">
        <v>201.824</v>
      </c>
    </row>
    <row r="6655" s="28" customFormat="1" spans="1:31">
      <c r="A6655" s="34" t="s">
        <v>6688</v>
      </c>
      <c r="B6655" s="35">
        <v>1265.94</v>
      </c>
      <c r="C6655" s="35">
        <v>1165.94</v>
      </c>
      <c r="D6655" s="35">
        <v>928.339</v>
      </c>
      <c r="E6655" s="35">
        <v>1031.12</v>
      </c>
      <c r="F6655" s="35">
        <v>1060.01</v>
      </c>
      <c r="G6655" s="35">
        <v>1605.35</v>
      </c>
      <c r="H6655" s="35">
        <v>1228.65</v>
      </c>
      <c r="I6655" s="35">
        <v>954.927</v>
      </c>
      <c r="J6655" s="35">
        <v>1449.4</v>
      </c>
      <c r="K6655" s="35">
        <v>1366.03</v>
      </c>
      <c r="L6655" s="35">
        <v>924.88</v>
      </c>
      <c r="M6655" s="35">
        <v>1126.91</v>
      </c>
      <c r="N6655" s="35">
        <v>1708.67</v>
      </c>
      <c r="O6655" s="35">
        <v>1600.63</v>
      </c>
      <c r="P6655" s="35">
        <v>1280.16</v>
      </c>
      <c r="Q6655" s="35">
        <v>1362.64</v>
      </c>
      <c r="R6655" s="35">
        <v>778.24</v>
      </c>
      <c r="S6655" s="35">
        <v>1029.53</v>
      </c>
      <c r="T6655" s="35">
        <v>978.119</v>
      </c>
      <c r="U6655" s="35">
        <v>2007.82</v>
      </c>
      <c r="V6655" s="35">
        <v>498.286</v>
      </c>
      <c r="W6655" s="35">
        <v>1056.5</v>
      </c>
      <c r="X6655" s="35">
        <v>1277.23</v>
      </c>
      <c r="Y6655" s="35">
        <v>956.188</v>
      </c>
      <c r="Z6655" s="35">
        <v>1061.43</v>
      </c>
      <c r="AA6655" s="35">
        <v>1105.77</v>
      </c>
      <c r="AB6655" s="35">
        <v>906.353</v>
      </c>
      <c r="AC6655" s="35">
        <v>1368.11</v>
      </c>
      <c r="AD6655" s="35">
        <v>1173</v>
      </c>
      <c r="AE6655" s="35">
        <v>858.75</v>
      </c>
    </row>
    <row r="6656" s="28" customFormat="1" spans="1:31">
      <c r="A6656" s="35" t="s">
        <v>6689</v>
      </c>
      <c r="B6656" s="35" t="s">
        <v>49</v>
      </c>
      <c r="C6656" s="35" t="s">
        <v>49</v>
      </c>
      <c r="D6656" s="35">
        <v>298.415</v>
      </c>
      <c r="E6656" s="35" t="s">
        <v>49</v>
      </c>
      <c r="F6656" s="35" t="s">
        <v>49</v>
      </c>
      <c r="G6656" s="35" t="s">
        <v>49</v>
      </c>
      <c r="H6656" s="35" t="s">
        <v>49</v>
      </c>
      <c r="I6656" s="35">
        <v>1092.43</v>
      </c>
      <c r="J6656" s="35" t="s">
        <v>49</v>
      </c>
      <c r="K6656" s="35">
        <v>731.961</v>
      </c>
      <c r="L6656" s="35">
        <v>841.105</v>
      </c>
      <c r="M6656" s="35">
        <v>1022.66</v>
      </c>
      <c r="N6656" s="35" t="s">
        <v>49</v>
      </c>
      <c r="O6656" s="35">
        <v>1930.96</v>
      </c>
      <c r="P6656" s="35">
        <v>1383.2</v>
      </c>
      <c r="Q6656" s="35" t="s">
        <v>49</v>
      </c>
      <c r="R6656" s="35" t="s">
        <v>49</v>
      </c>
      <c r="S6656" s="35" t="s">
        <v>49</v>
      </c>
      <c r="T6656" s="35">
        <v>436.016</v>
      </c>
      <c r="U6656" s="35" t="s">
        <v>49</v>
      </c>
      <c r="V6656" s="35" t="s">
        <v>49</v>
      </c>
      <c r="W6656" s="35" t="s">
        <v>49</v>
      </c>
      <c r="X6656" s="35" t="s">
        <v>49</v>
      </c>
      <c r="Y6656" s="35">
        <v>644.753</v>
      </c>
      <c r="Z6656" s="35" t="s">
        <v>49</v>
      </c>
      <c r="AA6656" s="35">
        <v>561.525</v>
      </c>
      <c r="AB6656" s="35">
        <v>1499.17</v>
      </c>
      <c r="AC6656" s="35">
        <v>1358.05</v>
      </c>
      <c r="AD6656" s="35">
        <v>908.593</v>
      </c>
      <c r="AE6656" s="35" t="s">
        <v>49</v>
      </c>
    </row>
    <row r="6657" s="28" customFormat="1" spans="1:31">
      <c r="A6657" s="34" t="s">
        <v>6690</v>
      </c>
      <c r="B6657" s="35">
        <v>2286.85</v>
      </c>
      <c r="C6657" s="35">
        <v>1979.76</v>
      </c>
      <c r="D6657" s="35">
        <v>1437.43</v>
      </c>
      <c r="E6657" s="35">
        <v>1840.93</v>
      </c>
      <c r="F6657" s="35">
        <v>2290.67</v>
      </c>
      <c r="G6657" s="35">
        <v>2160.3</v>
      </c>
      <c r="H6657" s="35">
        <v>2404.55</v>
      </c>
      <c r="I6657" s="35">
        <v>2085.23</v>
      </c>
      <c r="J6657" s="35">
        <v>1502.15</v>
      </c>
      <c r="K6657" s="35">
        <v>2247.01</v>
      </c>
      <c r="L6657" s="35">
        <v>2046.09</v>
      </c>
      <c r="M6657" s="35">
        <v>1888.36</v>
      </c>
      <c r="N6657" s="35">
        <v>1957.1</v>
      </c>
      <c r="O6657" s="35">
        <v>1971.27</v>
      </c>
      <c r="P6657" s="35">
        <v>1889.95</v>
      </c>
      <c r="Q6657" s="35">
        <v>1583.97</v>
      </c>
      <c r="R6657" s="35">
        <v>1617.04</v>
      </c>
      <c r="S6657" s="35">
        <v>2092.98</v>
      </c>
      <c r="T6657" s="35">
        <v>1753.82</v>
      </c>
      <c r="U6657" s="35">
        <v>1757.16</v>
      </c>
      <c r="V6657" s="35">
        <v>1850</v>
      </c>
      <c r="W6657" s="35">
        <v>2319.88</v>
      </c>
      <c r="X6657" s="35">
        <v>1972.06</v>
      </c>
      <c r="Y6657" s="35">
        <v>2040.38</v>
      </c>
      <c r="Z6657" s="35">
        <v>1631.88</v>
      </c>
      <c r="AA6657" s="35">
        <v>1942.74</v>
      </c>
      <c r="AB6657" s="35">
        <v>1857.23</v>
      </c>
      <c r="AC6657" s="35">
        <v>2036.53</v>
      </c>
      <c r="AD6657" s="35">
        <v>2175.37</v>
      </c>
      <c r="AE6657" s="35">
        <v>2261.47</v>
      </c>
    </row>
    <row r="6658" s="28" customFormat="1" spans="1:31">
      <c r="A6658" s="35" t="s">
        <v>6691</v>
      </c>
      <c r="B6658" s="35">
        <v>511.555</v>
      </c>
      <c r="C6658" s="35">
        <v>396.362</v>
      </c>
      <c r="D6658" s="35">
        <v>374.508</v>
      </c>
      <c r="E6658" s="35">
        <v>698.258</v>
      </c>
      <c r="F6658" s="35">
        <v>512.308</v>
      </c>
      <c r="G6658" s="35">
        <v>532.987</v>
      </c>
      <c r="H6658" s="35">
        <v>393.956</v>
      </c>
      <c r="I6658" s="35">
        <v>205.739</v>
      </c>
      <c r="J6658" s="35">
        <v>1019.56</v>
      </c>
      <c r="K6658" s="35">
        <v>526.316</v>
      </c>
      <c r="L6658" s="35">
        <v>555.353</v>
      </c>
      <c r="M6658" s="35">
        <v>429.333</v>
      </c>
      <c r="N6658" s="35">
        <v>269.064</v>
      </c>
      <c r="O6658" s="35">
        <v>205.395</v>
      </c>
      <c r="P6658" s="35">
        <v>428.813</v>
      </c>
      <c r="Q6658" s="35" t="s">
        <v>49</v>
      </c>
      <c r="R6658" s="35">
        <v>250.267</v>
      </c>
      <c r="S6658" s="35">
        <v>506.969</v>
      </c>
      <c r="T6658" s="35">
        <v>372.975</v>
      </c>
      <c r="U6658" s="35">
        <v>540.277</v>
      </c>
      <c r="V6658" s="35">
        <v>93.2292</v>
      </c>
      <c r="W6658" s="35">
        <v>440.026</v>
      </c>
      <c r="X6658" s="35">
        <v>188.155</v>
      </c>
      <c r="Y6658" s="35">
        <v>277.681</v>
      </c>
      <c r="Z6658" s="35">
        <v>345.448</v>
      </c>
      <c r="AA6658" s="35">
        <v>554.852</v>
      </c>
      <c r="AB6658" s="35">
        <v>376.327</v>
      </c>
      <c r="AC6658" s="35">
        <v>465.503</v>
      </c>
      <c r="AD6658" s="35">
        <v>754.642</v>
      </c>
      <c r="AE6658" s="35">
        <v>67.0514</v>
      </c>
    </row>
    <row r="6659" s="28" customFormat="1" spans="1:31">
      <c r="A6659" s="34" t="s">
        <v>6692</v>
      </c>
      <c r="B6659" s="35">
        <v>2956.79</v>
      </c>
      <c r="C6659" s="35">
        <v>2671.7</v>
      </c>
      <c r="D6659" s="35">
        <v>2680.26</v>
      </c>
      <c r="E6659" s="35">
        <v>2690.21</v>
      </c>
      <c r="F6659" s="35">
        <v>3354.26</v>
      </c>
      <c r="G6659" s="35">
        <v>3019.37</v>
      </c>
      <c r="H6659" s="35">
        <v>3614.13</v>
      </c>
      <c r="I6659" s="35">
        <v>2941.38</v>
      </c>
      <c r="J6659" s="35">
        <v>2324.09</v>
      </c>
      <c r="K6659" s="35">
        <v>2341.45</v>
      </c>
      <c r="L6659" s="35">
        <v>1864.83</v>
      </c>
      <c r="M6659" s="35">
        <v>1858.31</v>
      </c>
      <c r="N6659" s="35">
        <v>3542.45</v>
      </c>
      <c r="O6659" s="35">
        <v>2556.59</v>
      </c>
      <c r="P6659" s="35">
        <v>2015.64</v>
      </c>
      <c r="Q6659" s="35">
        <v>2735.07</v>
      </c>
      <c r="R6659" s="35">
        <v>2675.49</v>
      </c>
      <c r="S6659" s="35">
        <v>2912.25</v>
      </c>
      <c r="T6659" s="35">
        <v>2816.65</v>
      </c>
      <c r="U6659" s="35">
        <v>2026.15</v>
      </c>
      <c r="V6659" s="35">
        <v>2435.61</v>
      </c>
      <c r="W6659" s="35">
        <v>3100.89</v>
      </c>
      <c r="X6659" s="35">
        <v>1853.54</v>
      </c>
      <c r="Y6659" s="35">
        <v>3187.8</v>
      </c>
      <c r="Z6659" s="35">
        <v>3245.12</v>
      </c>
      <c r="AA6659" s="35">
        <v>2137.5</v>
      </c>
      <c r="AB6659" s="35">
        <v>2517.52</v>
      </c>
      <c r="AC6659" s="35">
        <v>2208.52</v>
      </c>
      <c r="AD6659" s="35">
        <v>3279.3</v>
      </c>
      <c r="AE6659" s="35">
        <v>2719.96</v>
      </c>
    </row>
    <row r="6660" s="28" customFormat="1" spans="1:31">
      <c r="A6660" s="34" t="s">
        <v>6693</v>
      </c>
      <c r="B6660" s="35">
        <v>7192.54</v>
      </c>
      <c r="C6660" s="35">
        <v>8183.41</v>
      </c>
      <c r="D6660" s="35">
        <v>9229.48</v>
      </c>
      <c r="E6660" s="35">
        <v>7180.19</v>
      </c>
      <c r="F6660" s="35">
        <v>8576.61</v>
      </c>
      <c r="G6660" s="35">
        <v>9800.4</v>
      </c>
      <c r="H6660" s="35">
        <v>10394.7</v>
      </c>
      <c r="I6660" s="35">
        <v>7737.1</v>
      </c>
      <c r="J6660" s="35">
        <v>9395.56</v>
      </c>
      <c r="K6660" s="35">
        <v>7055.45</v>
      </c>
      <c r="L6660" s="35">
        <v>7847.67</v>
      </c>
      <c r="M6660" s="35">
        <v>8410.53</v>
      </c>
      <c r="N6660" s="35">
        <v>7218.27</v>
      </c>
      <c r="O6660" s="35">
        <v>7472.6</v>
      </c>
      <c r="P6660" s="35">
        <v>6818.16</v>
      </c>
      <c r="Q6660" s="35">
        <v>7556.4</v>
      </c>
      <c r="R6660" s="35">
        <v>9051.95</v>
      </c>
      <c r="S6660" s="35">
        <v>6338.8</v>
      </c>
      <c r="T6660" s="35">
        <v>8104.75</v>
      </c>
      <c r="U6660" s="35">
        <v>6438.65</v>
      </c>
      <c r="V6660" s="35">
        <v>6860.32</v>
      </c>
      <c r="W6660" s="35">
        <v>6008.44</v>
      </c>
      <c r="X6660" s="35">
        <v>7434.1</v>
      </c>
      <c r="Y6660" s="35">
        <v>7863.77</v>
      </c>
      <c r="Z6660" s="35">
        <v>7550.08</v>
      </c>
      <c r="AA6660" s="35">
        <v>9099.5</v>
      </c>
      <c r="AB6660" s="35">
        <v>6848.41</v>
      </c>
      <c r="AC6660" s="35">
        <v>6519.62</v>
      </c>
      <c r="AD6660" s="35">
        <v>8722.66</v>
      </c>
      <c r="AE6660" s="35">
        <v>7687.33</v>
      </c>
    </row>
    <row r="6661" s="28" customFormat="1" spans="1:31">
      <c r="A6661" s="35" t="s">
        <v>6694</v>
      </c>
      <c r="B6661" s="35">
        <v>1314.61</v>
      </c>
      <c r="C6661" s="35">
        <v>1012.72</v>
      </c>
      <c r="D6661" s="35">
        <v>1422.41</v>
      </c>
      <c r="E6661" s="35">
        <v>1005.06</v>
      </c>
      <c r="F6661" s="35">
        <v>1457.26</v>
      </c>
      <c r="G6661" s="35">
        <v>1859.82</v>
      </c>
      <c r="H6661" s="35">
        <v>1271</v>
      </c>
      <c r="I6661" s="35">
        <v>662.082</v>
      </c>
      <c r="J6661" s="35">
        <v>1364.13</v>
      </c>
      <c r="K6661" s="35">
        <v>1480.9</v>
      </c>
      <c r="L6661" s="35">
        <v>1499.3</v>
      </c>
      <c r="M6661" s="35">
        <v>1172.53</v>
      </c>
      <c r="N6661" s="35">
        <v>809.546</v>
      </c>
      <c r="O6661" s="35">
        <v>592.487</v>
      </c>
      <c r="P6661" s="35">
        <v>977.971</v>
      </c>
      <c r="Q6661" s="35">
        <v>636.486</v>
      </c>
      <c r="R6661" s="35">
        <v>1079.89</v>
      </c>
      <c r="S6661" s="35" t="s">
        <v>49</v>
      </c>
      <c r="T6661" s="35" t="s">
        <v>49</v>
      </c>
      <c r="U6661" s="35">
        <v>1059.74</v>
      </c>
      <c r="V6661" s="35">
        <v>1459.75</v>
      </c>
      <c r="W6661" s="35" t="s">
        <v>49</v>
      </c>
      <c r="X6661" s="35">
        <v>1399.04</v>
      </c>
      <c r="Y6661" s="35">
        <v>1065.51</v>
      </c>
      <c r="Z6661" s="35">
        <v>1133.25</v>
      </c>
      <c r="AA6661" s="35">
        <v>667.642</v>
      </c>
      <c r="AB6661" s="35">
        <v>499.773</v>
      </c>
      <c r="AC6661" s="35">
        <v>1208.58</v>
      </c>
      <c r="AD6661" s="35">
        <v>919.431</v>
      </c>
      <c r="AE6661" s="35">
        <v>788.287</v>
      </c>
    </row>
    <row r="6662" s="28" customFormat="1" spans="1:31">
      <c r="A6662" s="34" t="s">
        <v>6695</v>
      </c>
      <c r="B6662" s="35">
        <v>2164.32</v>
      </c>
      <c r="C6662" s="35">
        <v>1799.36</v>
      </c>
      <c r="D6662" s="35">
        <v>1647.42</v>
      </c>
      <c r="E6662" s="35">
        <v>1698.78</v>
      </c>
      <c r="F6662" s="35">
        <v>1503.98</v>
      </c>
      <c r="G6662" s="35">
        <v>1677.3</v>
      </c>
      <c r="H6662" s="35">
        <v>1948.63</v>
      </c>
      <c r="I6662" s="35">
        <v>1266.59</v>
      </c>
      <c r="J6662" s="35">
        <v>1993.42</v>
      </c>
      <c r="K6662" s="35">
        <v>1998.73</v>
      </c>
      <c r="L6662" s="35">
        <v>1359.39</v>
      </c>
      <c r="M6662" s="35">
        <v>1538.28</v>
      </c>
      <c r="N6662" s="35">
        <v>3308.3</v>
      </c>
      <c r="O6662" s="35">
        <v>2770.71</v>
      </c>
      <c r="P6662" s="35">
        <v>1066</v>
      </c>
      <c r="Q6662" s="35">
        <v>1888.97</v>
      </c>
      <c r="R6662" s="35">
        <v>1484.14</v>
      </c>
      <c r="S6662" s="35">
        <v>1383.25</v>
      </c>
      <c r="T6662" s="35">
        <v>1405.71</v>
      </c>
      <c r="U6662" s="35">
        <v>1323.21</v>
      </c>
      <c r="V6662" s="35">
        <v>1230.66</v>
      </c>
      <c r="W6662" s="35">
        <v>1851.15</v>
      </c>
      <c r="X6662" s="35">
        <v>1178.75</v>
      </c>
      <c r="Y6662" s="35">
        <v>1478.25</v>
      </c>
      <c r="Z6662" s="35">
        <v>1036.1</v>
      </c>
      <c r="AA6662" s="35">
        <v>1695.18</v>
      </c>
      <c r="AB6662" s="35">
        <v>1638.29</v>
      </c>
      <c r="AC6662" s="35">
        <v>1385</v>
      </c>
      <c r="AD6662" s="35">
        <v>778.211</v>
      </c>
      <c r="AE6662" s="35">
        <v>1945.81</v>
      </c>
    </row>
    <row r="6663" s="28" customFormat="1" spans="1:31">
      <c r="A6663" s="34" t="s">
        <v>6696</v>
      </c>
      <c r="B6663" s="35">
        <v>1005.93</v>
      </c>
      <c r="C6663" s="35">
        <v>714.927</v>
      </c>
      <c r="D6663" s="35">
        <v>886.648</v>
      </c>
      <c r="E6663" s="35">
        <v>753.621</v>
      </c>
      <c r="F6663" s="35">
        <v>975.266</v>
      </c>
      <c r="G6663" s="35">
        <v>413.249</v>
      </c>
      <c r="H6663" s="35">
        <v>701.706</v>
      </c>
      <c r="I6663" s="35">
        <v>705.683</v>
      </c>
      <c r="J6663" s="35">
        <v>643.932</v>
      </c>
      <c r="K6663" s="35">
        <v>1050.98</v>
      </c>
      <c r="L6663" s="35">
        <v>845.96</v>
      </c>
      <c r="M6663" s="35">
        <v>638.898</v>
      </c>
      <c r="N6663" s="35">
        <v>755.978</v>
      </c>
      <c r="O6663" s="35">
        <v>1001.98</v>
      </c>
      <c r="P6663" s="35">
        <v>734.662</v>
      </c>
      <c r="Q6663" s="35">
        <v>1237.98</v>
      </c>
      <c r="R6663" s="35">
        <v>724.364</v>
      </c>
      <c r="S6663" s="35">
        <v>1004.02</v>
      </c>
      <c r="T6663" s="35">
        <v>837.111</v>
      </c>
      <c r="U6663" s="35">
        <v>1180.47</v>
      </c>
      <c r="V6663" s="35">
        <v>576.821</v>
      </c>
      <c r="W6663" s="35">
        <v>856.32</v>
      </c>
      <c r="X6663" s="35">
        <v>617.161</v>
      </c>
      <c r="Y6663" s="35">
        <v>1063.35</v>
      </c>
      <c r="Z6663" s="35">
        <v>853.748</v>
      </c>
      <c r="AA6663" s="35">
        <v>952.972</v>
      </c>
      <c r="AB6663" s="35">
        <v>1324.45</v>
      </c>
      <c r="AC6663" s="35">
        <v>1135.07</v>
      </c>
      <c r="AD6663" s="35">
        <v>653.688</v>
      </c>
      <c r="AE6663" s="35">
        <v>849.311</v>
      </c>
    </row>
    <row r="6664" s="28" customFormat="1" spans="1:31">
      <c r="A6664" s="34" t="s">
        <v>6697</v>
      </c>
      <c r="B6664" s="35">
        <v>31354.1</v>
      </c>
      <c r="C6664" s="35">
        <v>35755.3</v>
      </c>
      <c r="D6664" s="35">
        <v>43523.2</v>
      </c>
      <c r="E6664" s="35">
        <v>43005.6</v>
      </c>
      <c r="F6664" s="35">
        <v>46115.3</v>
      </c>
      <c r="G6664" s="35">
        <v>46598.2</v>
      </c>
      <c r="H6664" s="35">
        <v>41694.4</v>
      </c>
      <c r="I6664" s="35">
        <v>47430.1</v>
      </c>
      <c r="J6664" s="35">
        <v>55776.1</v>
      </c>
      <c r="K6664" s="35">
        <v>51876.1</v>
      </c>
      <c r="L6664" s="35">
        <v>78090.7</v>
      </c>
      <c r="M6664" s="35">
        <v>90949.1</v>
      </c>
      <c r="N6664" s="35">
        <v>39500.9</v>
      </c>
      <c r="O6664" s="35">
        <v>60838.4</v>
      </c>
      <c r="P6664" s="35">
        <v>44135.5</v>
      </c>
      <c r="Q6664" s="35">
        <v>39974.3</v>
      </c>
      <c r="R6664" s="35">
        <v>56415.3</v>
      </c>
      <c r="S6664" s="35">
        <v>62983.2</v>
      </c>
      <c r="T6664" s="35">
        <v>73575.7</v>
      </c>
      <c r="U6664" s="35">
        <v>74242</v>
      </c>
      <c r="V6664" s="35">
        <v>38411.7</v>
      </c>
      <c r="W6664" s="35">
        <v>42119.8</v>
      </c>
      <c r="X6664" s="35">
        <v>46229.5</v>
      </c>
      <c r="Y6664" s="35">
        <v>50559.4</v>
      </c>
      <c r="Z6664" s="35">
        <v>50069.2</v>
      </c>
      <c r="AA6664" s="35">
        <v>50892.9</v>
      </c>
      <c r="AB6664" s="35">
        <v>93013.8</v>
      </c>
      <c r="AC6664" s="35">
        <v>85607.9</v>
      </c>
      <c r="AD6664" s="35">
        <v>48344.5</v>
      </c>
      <c r="AE6664" s="35">
        <v>51600.4</v>
      </c>
    </row>
    <row r="6665" s="28" customFormat="1" spans="1:31">
      <c r="A6665" s="35" t="s">
        <v>6698</v>
      </c>
      <c r="B6665" s="35" t="s">
        <v>49</v>
      </c>
      <c r="C6665" s="35" t="s">
        <v>49</v>
      </c>
      <c r="D6665" s="35" t="s">
        <v>49</v>
      </c>
      <c r="E6665" s="35" t="s">
        <v>49</v>
      </c>
      <c r="F6665" s="35" t="s">
        <v>49</v>
      </c>
      <c r="G6665" s="35" t="s">
        <v>49</v>
      </c>
      <c r="H6665" s="35" t="s">
        <v>49</v>
      </c>
      <c r="I6665" s="35" t="s">
        <v>49</v>
      </c>
      <c r="J6665" s="35" t="s">
        <v>49</v>
      </c>
      <c r="K6665" s="35" t="s">
        <v>49</v>
      </c>
      <c r="L6665" s="35" t="s">
        <v>49</v>
      </c>
      <c r="M6665" s="35" t="s">
        <v>49</v>
      </c>
      <c r="N6665" s="35" t="s">
        <v>49</v>
      </c>
      <c r="O6665" s="35" t="s">
        <v>49</v>
      </c>
      <c r="P6665" s="35" t="s">
        <v>49</v>
      </c>
      <c r="Q6665" s="35" t="s">
        <v>49</v>
      </c>
      <c r="R6665" s="35" t="s">
        <v>49</v>
      </c>
      <c r="S6665" s="35">
        <v>536.683</v>
      </c>
      <c r="T6665" s="35" t="s">
        <v>49</v>
      </c>
      <c r="U6665" s="35" t="s">
        <v>49</v>
      </c>
      <c r="V6665" s="35" t="s">
        <v>49</v>
      </c>
      <c r="W6665" s="35">
        <v>781.919</v>
      </c>
      <c r="X6665" s="35" t="s">
        <v>49</v>
      </c>
      <c r="Y6665" s="35">
        <v>429.359</v>
      </c>
      <c r="Z6665" s="35" t="s">
        <v>49</v>
      </c>
      <c r="AA6665" s="35" t="s">
        <v>49</v>
      </c>
      <c r="AB6665" s="35" t="s">
        <v>49</v>
      </c>
      <c r="AC6665" s="35">
        <v>459.905</v>
      </c>
      <c r="AD6665" s="35" t="s">
        <v>49</v>
      </c>
      <c r="AE6665" s="35">
        <v>307.392</v>
      </c>
    </row>
    <row r="6666" s="28" customFormat="1" spans="1:31">
      <c r="A6666" s="34" t="s">
        <v>6699</v>
      </c>
      <c r="B6666" s="35">
        <v>848.169</v>
      </c>
      <c r="C6666" s="35">
        <v>1021.37</v>
      </c>
      <c r="D6666" s="35">
        <v>928.014</v>
      </c>
      <c r="E6666" s="35">
        <v>895.729</v>
      </c>
      <c r="F6666" s="35">
        <v>1090.29</v>
      </c>
      <c r="G6666" s="35">
        <v>1129.97</v>
      </c>
      <c r="H6666" s="35">
        <v>1428.34</v>
      </c>
      <c r="I6666" s="35">
        <v>856.959</v>
      </c>
      <c r="J6666" s="35">
        <v>697.141</v>
      </c>
      <c r="K6666" s="35">
        <v>1159.48</v>
      </c>
      <c r="L6666" s="35">
        <v>939.827</v>
      </c>
      <c r="M6666" s="35">
        <v>980.916</v>
      </c>
      <c r="N6666" s="35">
        <v>865.157</v>
      </c>
      <c r="O6666" s="35">
        <v>1137.07</v>
      </c>
      <c r="P6666" s="35">
        <v>446.583</v>
      </c>
      <c r="Q6666" s="35">
        <v>951.728</v>
      </c>
      <c r="R6666" s="35">
        <v>257.606</v>
      </c>
      <c r="S6666" s="35">
        <v>519.536</v>
      </c>
      <c r="T6666" s="35">
        <v>447.749</v>
      </c>
      <c r="U6666" s="35">
        <v>778.533</v>
      </c>
      <c r="V6666" s="35">
        <v>481.301</v>
      </c>
      <c r="W6666" s="35">
        <v>505.266</v>
      </c>
      <c r="X6666" s="35">
        <v>777.011</v>
      </c>
      <c r="Y6666" s="35">
        <v>750.996</v>
      </c>
      <c r="Z6666" s="35">
        <v>1125.74</v>
      </c>
      <c r="AA6666" s="35">
        <v>1262.06</v>
      </c>
      <c r="AB6666" s="35">
        <v>687.794</v>
      </c>
      <c r="AC6666" s="35">
        <v>622.25</v>
      </c>
      <c r="AD6666" s="35">
        <v>1142.09</v>
      </c>
      <c r="AE6666" s="35">
        <v>762.247</v>
      </c>
    </row>
    <row r="6667" s="28" customFormat="1" spans="1:31">
      <c r="A6667" s="34" t="s">
        <v>6700</v>
      </c>
      <c r="B6667" s="35">
        <v>8042.62</v>
      </c>
      <c r="C6667" s="35">
        <v>5810.51</v>
      </c>
      <c r="D6667" s="35">
        <v>6756.54</v>
      </c>
      <c r="E6667" s="35">
        <v>3981.54</v>
      </c>
      <c r="F6667" s="35">
        <v>4124.11</v>
      </c>
      <c r="G6667" s="35">
        <v>3724.11</v>
      </c>
      <c r="H6667" s="35">
        <v>6009.65</v>
      </c>
      <c r="I6667" s="35">
        <v>4478.48</v>
      </c>
      <c r="J6667" s="35">
        <v>5109.2</v>
      </c>
      <c r="K6667" s="35">
        <v>3921.46</v>
      </c>
      <c r="L6667" s="35">
        <v>7280.4</v>
      </c>
      <c r="M6667" s="35">
        <v>5881.38</v>
      </c>
      <c r="N6667" s="35">
        <v>8484.29</v>
      </c>
      <c r="O6667" s="35">
        <v>5830.73</v>
      </c>
      <c r="P6667" s="35">
        <v>11754.6</v>
      </c>
      <c r="Q6667" s="35">
        <v>12427.8</v>
      </c>
      <c r="R6667" s="35">
        <v>14790</v>
      </c>
      <c r="S6667" s="35">
        <v>14654.2</v>
      </c>
      <c r="T6667" s="35">
        <v>13973.8</v>
      </c>
      <c r="U6667" s="35">
        <v>13259.3</v>
      </c>
      <c r="V6667" s="35">
        <v>14746.8</v>
      </c>
      <c r="W6667" s="35">
        <v>14430</v>
      </c>
      <c r="X6667" s="35">
        <v>19252.4</v>
      </c>
      <c r="Y6667" s="35">
        <v>16940.2</v>
      </c>
      <c r="Z6667" s="35">
        <v>13172.3</v>
      </c>
      <c r="AA6667" s="35">
        <v>13116.6</v>
      </c>
      <c r="AB6667" s="35">
        <v>11781.9</v>
      </c>
      <c r="AC6667" s="35">
        <v>8784.98</v>
      </c>
      <c r="AD6667" s="35">
        <v>12676.8</v>
      </c>
      <c r="AE6667" s="35">
        <v>12379</v>
      </c>
    </row>
    <row r="6668" s="28" customFormat="1" spans="1:31">
      <c r="A6668" s="35" t="s">
        <v>6701</v>
      </c>
      <c r="B6668" s="35">
        <v>203.565</v>
      </c>
      <c r="C6668" s="35" t="s">
        <v>49</v>
      </c>
      <c r="D6668" s="35">
        <v>608.337</v>
      </c>
      <c r="E6668" s="35">
        <v>629.83</v>
      </c>
      <c r="F6668" s="35">
        <v>421.362</v>
      </c>
      <c r="G6668" s="35">
        <v>168.711</v>
      </c>
      <c r="H6668" s="35">
        <v>410.624</v>
      </c>
      <c r="I6668" s="35">
        <v>314.226</v>
      </c>
      <c r="J6668" s="35">
        <v>247.144</v>
      </c>
      <c r="K6668" s="35">
        <v>528.472</v>
      </c>
      <c r="L6668" s="35">
        <v>642.741</v>
      </c>
      <c r="M6668" s="35">
        <v>496.325</v>
      </c>
      <c r="N6668" s="35">
        <v>272.495</v>
      </c>
      <c r="O6668" s="35">
        <v>578.659</v>
      </c>
      <c r="P6668" s="35">
        <v>470.77</v>
      </c>
      <c r="Q6668" s="35" t="s">
        <v>49</v>
      </c>
      <c r="R6668" s="35">
        <v>451.349</v>
      </c>
      <c r="S6668" s="35">
        <v>372.443</v>
      </c>
      <c r="T6668" s="35">
        <v>102.309</v>
      </c>
      <c r="U6668" s="35" t="s">
        <v>49</v>
      </c>
      <c r="V6668" s="35" t="s">
        <v>49</v>
      </c>
      <c r="W6668" s="35" t="s">
        <v>49</v>
      </c>
      <c r="X6668" s="35" t="s">
        <v>49</v>
      </c>
      <c r="Y6668" s="35" t="s">
        <v>49</v>
      </c>
      <c r="Z6668" s="35" t="s">
        <v>49</v>
      </c>
      <c r="AA6668" s="35" t="s">
        <v>49</v>
      </c>
      <c r="AB6668" s="35" t="s">
        <v>49</v>
      </c>
      <c r="AC6668" s="35" t="s">
        <v>49</v>
      </c>
      <c r="AD6668" s="35" t="s">
        <v>49</v>
      </c>
      <c r="AE6668" s="35">
        <v>449.496</v>
      </c>
    </row>
    <row r="6669" s="28" customFormat="1" spans="1:31">
      <c r="A6669" s="35" t="s">
        <v>6702</v>
      </c>
      <c r="B6669" s="35">
        <v>910.437</v>
      </c>
      <c r="C6669" s="35">
        <v>737.941</v>
      </c>
      <c r="D6669" s="35">
        <v>856.287</v>
      </c>
      <c r="E6669" s="35">
        <v>786.327</v>
      </c>
      <c r="F6669" s="35">
        <v>1239.72</v>
      </c>
      <c r="G6669" s="35">
        <v>347.748</v>
      </c>
      <c r="H6669" s="35">
        <v>920.979</v>
      </c>
      <c r="I6669" s="35">
        <v>1051.54</v>
      </c>
      <c r="J6669" s="35">
        <v>852.884</v>
      </c>
      <c r="K6669" s="35">
        <v>588.821</v>
      </c>
      <c r="L6669" s="35">
        <v>925.722</v>
      </c>
      <c r="M6669" s="35">
        <v>1103.22</v>
      </c>
      <c r="N6669" s="35">
        <v>1069.5</v>
      </c>
      <c r="O6669" s="35">
        <v>401.698</v>
      </c>
      <c r="P6669" s="35" t="s">
        <v>49</v>
      </c>
      <c r="Q6669" s="35">
        <v>700.093</v>
      </c>
      <c r="R6669" s="35" t="s">
        <v>49</v>
      </c>
      <c r="S6669" s="35" t="s">
        <v>49</v>
      </c>
      <c r="T6669" s="35" t="s">
        <v>49</v>
      </c>
      <c r="U6669" s="35" t="s">
        <v>49</v>
      </c>
      <c r="V6669" s="35" t="s">
        <v>49</v>
      </c>
      <c r="W6669" s="35" t="s">
        <v>49</v>
      </c>
      <c r="X6669" s="35" t="s">
        <v>49</v>
      </c>
      <c r="Y6669" s="35" t="s">
        <v>49</v>
      </c>
      <c r="Z6669" s="35" t="s">
        <v>49</v>
      </c>
      <c r="AA6669" s="35">
        <v>627.71</v>
      </c>
      <c r="AB6669" s="35" t="s">
        <v>49</v>
      </c>
      <c r="AC6669" s="35" t="s">
        <v>49</v>
      </c>
      <c r="AD6669" s="35" t="s">
        <v>49</v>
      </c>
      <c r="AE6669" s="35" t="s">
        <v>49</v>
      </c>
    </row>
    <row r="6670" s="28" customFormat="1" spans="1:31">
      <c r="A6670" s="35" t="s">
        <v>6703</v>
      </c>
      <c r="B6670" s="35">
        <v>153.467</v>
      </c>
      <c r="C6670" s="35">
        <v>105.495</v>
      </c>
      <c r="D6670" s="35">
        <v>38.0439</v>
      </c>
      <c r="E6670" s="35">
        <v>244.445</v>
      </c>
      <c r="F6670" s="35">
        <v>157.44</v>
      </c>
      <c r="G6670" s="35">
        <v>173.039</v>
      </c>
      <c r="H6670" s="35" t="s">
        <v>49</v>
      </c>
      <c r="I6670" s="35">
        <v>117.858</v>
      </c>
      <c r="J6670" s="35" t="s">
        <v>49</v>
      </c>
      <c r="K6670" s="35" t="s">
        <v>49</v>
      </c>
      <c r="L6670" s="35" t="s">
        <v>49</v>
      </c>
      <c r="M6670" s="35" t="s">
        <v>49</v>
      </c>
      <c r="N6670" s="35">
        <v>142.304</v>
      </c>
      <c r="O6670" s="35">
        <v>111.285</v>
      </c>
      <c r="P6670" s="35" t="s">
        <v>49</v>
      </c>
      <c r="Q6670" s="35" t="s">
        <v>49</v>
      </c>
      <c r="R6670" s="35" t="s">
        <v>49</v>
      </c>
      <c r="S6670" s="35" t="s">
        <v>49</v>
      </c>
      <c r="T6670" s="35" t="s">
        <v>49</v>
      </c>
      <c r="U6670" s="35" t="s">
        <v>49</v>
      </c>
      <c r="V6670" s="35" t="s">
        <v>49</v>
      </c>
      <c r="W6670" s="35" t="s">
        <v>49</v>
      </c>
      <c r="X6670" s="35" t="s">
        <v>49</v>
      </c>
      <c r="Y6670" s="35">
        <v>117.231</v>
      </c>
      <c r="Z6670" s="35" t="s">
        <v>49</v>
      </c>
      <c r="AA6670" s="35" t="s">
        <v>49</v>
      </c>
      <c r="AB6670" s="35">
        <v>54.1859</v>
      </c>
      <c r="AC6670" s="35" t="s">
        <v>49</v>
      </c>
      <c r="AD6670" s="35" t="s">
        <v>49</v>
      </c>
      <c r="AE6670" s="35" t="s">
        <v>49</v>
      </c>
    </row>
    <row r="6671" s="28" customFormat="1" spans="1:31">
      <c r="A6671" s="35" t="s">
        <v>6704</v>
      </c>
      <c r="B6671" s="35">
        <v>274.394</v>
      </c>
      <c r="C6671" s="35">
        <v>450.404</v>
      </c>
      <c r="D6671" s="35">
        <v>347.156</v>
      </c>
      <c r="E6671" s="35">
        <v>241.607</v>
      </c>
      <c r="F6671" s="35">
        <v>341.723</v>
      </c>
      <c r="G6671" s="35">
        <v>533.587</v>
      </c>
      <c r="H6671" s="35" t="s">
        <v>49</v>
      </c>
      <c r="I6671" s="35">
        <v>557.635</v>
      </c>
      <c r="J6671" s="35">
        <v>55.123</v>
      </c>
      <c r="K6671" s="35">
        <v>89.5457</v>
      </c>
      <c r="L6671" s="35">
        <v>277.455</v>
      </c>
      <c r="M6671" s="35">
        <v>237.128</v>
      </c>
      <c r="N6671" s="35">
        <v>259.036</v>
      </c>
      <c r="O6671" s="35">
        <v>376.062</v>
      </c>
      <c r="P6671" s="35" t="s">
        <v>49</v>
      </c>
      <c r="Q6671" s="35">
        <v>112.093</v>
      </c>
      <c r="R6671" s="35" t="s">
        <v>49</v>
      </c>
      <c r="S6671" s="35" t="s">
        <v>49</v>
      </c>
      <c r="T6671" s="35" t="s">
        <v>49</v>
      </c>
      <c r="U6671" s="35" t="s">
        <v>49</v>
      </c>
      <c r="V6671" s="35" t="s">
        <v>49</v>
      </c>
      <c r="W6671" s="35" t="s">
        <v>49</v>
      </c>
      <c r="X6671" s="35" t="s">
        <v>49</v>
      </c>
      <c r="Y6671" s="35" t="s">
        <v>49</v>
      </c>
      <c r="Z6671" s="35" t="s">
        <v>49</v>
      </c>
      <c r="AA6671" s="35">
        <v>262.317</v>
      </c>
      <c r="AB6671" s="35" t="s">
        <v>49</v>
      </c>
      <c r="AC6671" s="35">
        <v>99.82</v>
      </c>
      <c r="AD6671" s="35" t="s">
        <v>49</v>
      </c>
      <c r="AE6671" s="35" t="s">
        <v>49</v>
      </c>
    </row>
    <row r="6672" s="28" customFormat="1" spans="1:31">
      <c r="A6672" s="34" t="s">
        <v>6705</v>
      </c>
      <c r="B6672" s="35">
        <v>7704.26</v>
      </c>
      <c r="C6672" s="35">
        <v>7775.11</v>
      </c>
      <c r="D6672" s="35">
        <v>8884.92</v>
      </c>
      <c r="E6672" s="35">
        <v>8856.32</v>
      </c>
      <c r="F6672" s="35">
        <v>8160.58</v>
      </c>
      <c r="G6672" s="35">
        <v>7154.42</v>
      </c>
      <c r="H6672" s="35">
        <v>6477.33</v>
      </c>
      <c r="I6672" s="35">
        <v>6087.63</v>
      </c>
      <c r="J6672" s="35">
        <v>6130.86</v>
      </c>
      <c r="K6672" s="35">
        <v>5763.48</v>
      </c>
      <c r="L6672" s="35">
        <v>7951.24</v>
      </c>
      <c r="M6672" s="35">
        <v>8123.3</v>
      </c>
      <c r="N6672" s="35">
        <v>5812.26</v>
      </c>
      <c r="O6672" s="35">
        <v>5992.83</v>
      </c>
      <c r="P6672" s="35">
        <v>4597.44</v>
      </c>
      <c r="Q6672" s="35">
        <v>6348.45</v>
      </c>
      <c r="R6672" s="35">
        <v>5261.69</v>
      </c>
      <c r="S6672" s="35">
        <v>4948.7</v>
      </c>
      <c r="T6672" s="35">
        <v>5295.24</v>
      </c>
      <c r="U6672" s="35">
        <v>3647.26</v>
      </c>
      <c r="V6672" s="35">
        <v>6598.73</v>
      </c>
      <c r="W6672" s="35">
        <v>4685.98</v>
      </c>
      <c r="X6672" s="35">
        <v>6018.17</v>
      </c>
      <c r="Y6672" s="35">
        <v>5191.12</v>
      </c>
      <c r="Z6672" s="35">
        <v>6131</v>
      </c>
      <c r="AA6672" s="35">
        <v>5087.84</v>
      </c>
      <c r="AB6672" s="35">
        <v>5412.85</v>
      </c>
      <c r="AC6672" s="35">
        <v>4896.68</v>
      </c>
      <c r="AD6672" s="35">
        <v>5875.52</v>
      </c>
      <c r="AE6672" s="35">
        <v>5080.45</v>
      </c>
    </row>
    <row r="6673" s="28" customFormat="1" spans="1:31">
      <c r="A6673" s="34" t="s">
        <v>6706</v>
      </c>
      <c r="B6673" s="35">
        <v>3356.7</v>
      </c>
      <c r="C6673" s="35">
        <v>1769.8</v>
      </c>
      <c r="D6673" s="35">
        <v>3566.14</v>
      </c>
      <c r="E6673" s="35">
        <v>3115.24</v>
      </c>
      <c r="F6673" s="35">
        <v>4591.22</v>
      </c>
      <c r="G6673" s="35">
        <v>3348.17</v>
      </c>
      <c r="H6673" s="35">
        <v>4569.9</v>
      </c>
      <c r="I6673" s="35">
        <v>3328.99</v>
      </c>
      <c r="J6673" s="35">
        <v>4922.16</v>
      </c>
      <c r="K6673" s="35">
        <v>5878.16</v>
      </c>
      <c r="L6673" s="35">
        <v>2969.2</v>
      </c>
      <c r="M6673" s="35">
        <v>4890.55</v>
      </c>
      <c r="N6673" s="35">
        <v>2965.87</v>
      </c>
      <c r="O6673" s="35">
        <v>2345.96</v>
      </c>
      <c r="P6673" s="35">
        <v>3167.56</v>
      </c>
      <c r="Q6673" s="35">
        <v>2619.83</v>
      </c>
      <c r="R6673" s="35">
        <v>3016.78</v>
      </c>
      <c r="S6673" s="35">
        <v>2262.05</v>
      </c>
      <c r="T6673" s="35">
        <v>3433.19</v>
      </c>
      <c r="U6673" s="35">
        <v>2921.48</v>
      </c>
      <c r="V6673" s="35">
        <v>2185.12</v>
      </c>
      <c r="W6673" s="35">
        <v>1546.86</v>
      </c>
      <c r="X6673" s="35">
        <v>2120.34</v>
      </c>
      <c r="Y6673" s="35">
        <v>1726.15</v>
      </c>
      <c r="Z6673" s="35">
        <v>2554.16</v>
      </c>
      <c r="AA6673" s="35">
        <v>2713.35</v>
      </c>
      <c r="AB6673" s="35">
        <v>4529.22</v>
      </c>
      <c r="AC6673" s="35">
        <v>4139.15</v>
      </c>
      <c r="AD6673" s="35">
        <v>2755.13</v>
      </c>
      <c r="AE6673" s="35">
        <v>2123.6</v>
      </c>
    </row>
    <row r="6674" s="28" customFormat="1" spans="1:31">
      <c r="A6674" s="34" t="s">
        <v>6707</v>
      </c>
      <c r="B6674" s="35">
        <v>1800.69</v>
      </c>
      <c r="C6674" s="35">
        <v>1258.31</v>
      </c>
      <c r="D6674" s="35">
        <v>1933.13</v>
      </c>
      <c r="E6674" s="35">
        <v>1822.99</v>
      </c>
      <c r="F6674" s="35">
        <v>1382.17</v>
      </c>
      <c r="G6674" s="35">
        <v>1781.59</v>
      </c>
      <c r="H6674" s="35">
        <v>1698.99</v>
      </c>
      <c r="I6674" s="35">
        <v>2276.01</v>
      </c>
      <c r="J6674" s="35">
        <v>2144.2</v>
      </c>
      <c r="K6674" s="35">
        <v>1861.77</v>
      </c>
      <c r="L6674" s="35">
        <v>2410.95</v>
      </c>
      <c r="M6674" s="35">
        <v>1628.64</v>
      </c>
      <c r="N6674" s="35">
        <v>1839.3</v>
      </c>
      <c r="O6674" s="35">
        <v>1752.08</v>
      </c>
      <c r="P6674" s="35">
        <v>1982.49</v>
      </c>
      <c r="Q6674" s="35">
        <v>2646.47</v>
      </c>
      <c r="R6674" s="35">
        <v>2209.97</v>
      </c>
      <c r="S6674" s="35">
        <v>2452.77</v>
      </c>
      <c r="T6674" s="35">
        <v>1214.23</v>
      </c>
      <c r="U6674" s="35">
        <v>2549.25</v>
      </c>
      <c r="V6674" s="35">
        <v>2561.85</v>
      </c>
      <c r="W6674" s="35">
        <v>2030.81</v>
      </c>
      <c r="X6674" s="35">
        <v>1726.37</v>
      </c>
      <c r="Y6674" s="35">
        <v>2605.61</v>
      </c>
      <c r="Z6674" s="35">
        <v>1883.59</v>
      </c>
      <c r="AA6674" s="35">
        <v>1769.35</v>
      </c>
      <c r="AB6674" s="35">
        <v>1780.23</v>
      </c>
      <c r="AC6674" s="35">
        <v>2471.59</v>
      </c>
      <c r="AD6674" s="35">
        <v>1805.31</v>
      </c>
      <c r="AE6674" s="35">
        <v>1672.11</v>
      </c>
    </row>
    <row r="6675" s="28" customFormat="1" spans="1:31">
      <c r="A6675" s="35" t="s">
        <v>6708</v>
      </c>
      <c r="B6675" s="35">
        <v>123.942</v>
      </c>
      <c r="C6675" s="35">
        <v>396.047</v>
      </c>
      <c r="D6675" s="35" t="s">
        <v>49</v>
      </c>
      <c r="E6675" s="35">
        <v>480.151</v>
      </c>
      <c r="F6675" s="35">
        <v>404.947</v>
      </c>
      <c r="G6675" s="35">
        <v>265.14</v>
      </c>
      <c r="H6675" s="35">
        <v>368.318</v>
      </c>
      <c r="I6675" s="35">
        <v>512.453</v>
      </c>
      <c r="J6675" s="35">
        <v>621.082</v>
      </c>
      <c r="K6675" s="35">
        <v>311.236</v>
      </c>
      <c r="L6675" s="35">
        <v>240.033</v>
      </c>
      <c r="M6675" s="35">
        <v>411.351</v>
      </c>
      <c r="N6675" s="35">
        <v>320.555</v>
      </c>
      <c r="O6675" s="35">
        <v>266.493</v>
      </c>
      <c r="P6675" s="35">
        <v>236.047</v>
      </c>
      <c r="Q6675" s="35">
        <v>359.274</v>
      </c>
      <c r="R6675" s="35" t="s">
        <v>49</v>
      </c>
      <c r="S6675" s="35">
        <v>120.332</v>
      </c>
      <c r="T6675" s="35">
        <v>419.333</v>
      </c>
      <c r="U6675" s="35">
        <v>650.279</v>
      </c>
      <c r="V6675" s="35" t="s">
        <v>49</v>
      </c>
      <c r="W6675" s="35">
        <v>173.299</v>
      </c>
      <c r="X6675" s="35" t="s">
        <v>49</v>
      </c>
      <c r="Y6675" s="35">
        <v>482.927</v>
      </c>
      <c r="Z6675" s="35" t="s">
        <v>49</v>
      </c>
      <c r="AA6675" s="35">
        <v>488.572</v>
      </c>
      <c r="AB6675" s="35">
        <v>410.78</v>
      </c>
      <c r="AC6675" s="35" t="s">
        <v>49</v>
      </c>
      <c r="AD6675" s="35" t="s">
        <v>49</v>
      </c>
      <c r="AE6675" s="35">
        <v>319.365</v>
      </c>
    </row>
    <row r="6676" s="28" customFormat="1" spans="1:31">
      <c r="A6676" s="34" t="s">
        <v>6709</v>
      </c>
      <c r="B6676" s="35">
        <v>288370</v>
      </c>
      <c r="C6676" s="35">
        <v>225018</v>
      </c>
      <c r="D6676" s="35">
        <v>259642</v>
      </c>
      <c r="E6676" s="35">
        <v>211126</v>
      </c>
      <c r="F6676" s="35">
        <v>201386</v>
      </c>
      <c r="G6676" s="35">
        <v>177106</v>
      </c>
      <c r="H6676" s="35">
        <v>219671</v>
      </c>
      <c r="I6676" s="35">
        <v>182574</v>
      </c>
      <c r="J6676" s="35">
        <v>264415</v>
      </c>
      <c r="K6676" s="35">
        <v>246303</v>
      </c>
      <c r="L6676" s="35">
        <v>262225</v>
      </c>
      <c r="M6676" s="35">
        <v>227014</v>
      </c>
      <c r="N6676" s="35">
        <v>168052</v>
      </c>
      <c r="O6676" s="35">
        <v>126213</v>
      </c>
      <c r="P6676" s="35">
        <v>338746</v>
      </c>
      <c r="Q6676" s="35">
        <v>325586</v>
      </c>
      <c r="R6676" s="35">
        <v>256233</v>
      </c>
      <c r="S6676" s="35">
        <v>210472</v>
      </c>
      <c r="T6676" s="35">
        <v>272287</v>
      </c>
      <c r="U6676" s="35">
        <v>237789</v>
      </c>
      <c r="V6676" s="35">
        <v>226700</v>
      </c>
      <c r="W6676" s="35">
        <v>236607</v>
      </c>
      <c r="X6676" s="35">
        <v>370421</v>
      </c>
      <c r="Y6676" s="35">
        <v>290338</v>
      </c>
      <c r="Z6676" s="35">
        <v>343154</v>
      </c>
      <c r="AA6676" s="35">
        <v>277456</v>
      </c>
      <c r="AB6676" s="35">
        <v>197913</v>
      </c>
      <c r="AC6676" s="35">
        <v>139876</v>
      </c>
      <c r="AD6676" s="35">
        <v>277337</v>
      </c>
      <c r="AE6676" s="35">
        <v>258906</v>
      </c>
    </row>
    <row r="6677" s="28" customFormat="1" spans="1:31">
      <c r="A6677" s="34" t="s">
        <v>6710</v>
      </c>
      <c r="B6677" s="35">
        <v>1359.75</v>
      </c>
      <c r="C6677" s="35">
        <v>1506.43</v>
      </c>
      <c r="D6677" s="35">
        <v>1132.48</v>
      </c>
      <c r="E6677" s="35">
        <v>1498.18</v>
      </c>
      <c r="F6677" s="35">
        <v>1349.58</v>
      </c>
      <c r="G6677" s="35">
        <v>1308.54</v>
      </c>
      <c r="H6677" s="35">
        <v>1528.07</v>
      </c>
      <c r="I6677" s="35">
        <v>1986.36</v>
      </c>
      <c r="J6677" s="35">
        <v>1069.19</v>
      </c>
      <c r="K6677" s="35">
        <v>969.037</v>
      </c>
      <c r="L6677" s="35">
        <v>1025.43</v>
      </c>
      <c r="M6677" s="35">
        <v>1337.39</v>
      </c>
      <c r="N6677" s="35">
        <v>1143.68</v>
      </c>
      <c r="O6677" s="35">
        <v>1385.44</v>
      </c>
      <c r="P6677" s="35">
        <v>1349.65</v>
      </c>
      <c r="Q6677" s="35">
        <v>1135.31</v>
      </c>
      <c r="R6677" s="35">
        <v>1207.85</v>
      </c>
      <c r="S6677" s="35">
        <v>1498.57</v>
      </c>
      <c r="T6677" s="35">
        <v>1139.94</v>
      </c>
      <c r="U6677" s="35">
        <v>1548.4</v>
      </c>
      <c r="V6677" s="35">
        <v>1432.17</v>
      </c>
      <c r="W6677" s="35">
        <v>2078.55</v>
      </c>
      <c r="X6677" s="35">
        <v>1533.99</v>
      </c>
      <c r="Y6677" s="35">
        <v>1385.56</v>
      </c>
      <c r="Z6677" s="35">
        <v>1767.83</v>
      </c>
      <c r="AA6677" s="35">
        <v>2311.33</v>
      </c>
      <c r="AB6677" s="35">
        <v>1103.17</v>
      </c>
      <c r="AC6677" s="35">
        <v>1565.06</v>
      </c>
      <c r="AD6677" s="35">
        <v>1800.55</v>
      </c>
      <c r="AE6677" s="35">
        <v>2024.18</v>
      </c>
    </row>
    <row r="6678" s="28" customFormat="1" spans="1:31">
      <c r="A6678" s="34" t="s">
        <v>6711</v>
      </c>
      <c r="B6678" s="35">
        <v>5373.44</v>
      </c>
      <c r="C6678" s="35">
        <v>5529.1</v>
      </c>
      <c r="D6678" s="35">
        <v>3385.76</v>
      </c>
      <c r="E6678" s="35">
        <v>3731.55</v>
      </c>
      <c r="F6678" s="35">
        <v>3940.87</v>
      </c>
      <c r="G6678" s="35">
        <v>3924.51</v>
      </c>
      <c r="H6678" s="35">
        <v>2878.66</v>
      </c>
      <c r="I6678" s="35">
        <v>4394.69</v>
      </c>
      <c r="J6678" s="35">
        <v>5228.81</v>
      </c>
      <c r="K6678" s="35">
        <v>4670.47</v>
      </c>
      <c r="L6678" s="35">
        <v>3999.49</v>
      </c>
      <c r="M6678" s="35">
        <v>3660</v>
      </c>
      <c r="N6678" s="35">
        <v>2310.85</v>
      </c>
      <c r="O6678" s="35">
        <v>3446.4</v>
      </c>
      <c r="P6678" s="35">
        <v>2531.7</v>
      </c>
      <c r="Q6678" s="35">
        <v>3252.14</v>
      </c>
      <c r="R6678" s="35">
        <v>3843.2</v>
      </c>
      <c r="S6678" s="35">
        <v>3244.13</v>
      </c>
      <c r="T6678" s="35">
        <v>3535.57</v>
      </c>
      <c r="U6678" s="35">
        <v>3436.85</v>
      </c>
      <c r="V6678" s="35">
        <v>3250.44</v>
      </c>
      <c r="W6678" s="35">
        <v>3716.27</v>
      </c>
      <c r="X6678" s="35">
        <v>2354.05</v>
      </c>
      <c r="Y6678" s="35">
        <v>3046.21</v>
      </c>
      <c r="Z6678" s="35">
        <v>3620.34</v>
      </c>
      <c r="AA6678" s="35">
        <v>3763.97</v>
      </c>
      <c r="AB6678" s="35">
        <v>2823.89</v>
      </c>
      <c r="AC6678" s="35">
        <v>3311.79</v>
      </c>
      <c r="AD6678" s="35">
        <v>3676.04</v>
      </c>
      <c r="AE6678" s="35">
        <v>3493.93</v>
      </c>
    </row>
    <row r="6679" s="28" customFormat="1" spans="1:31">
      <c r="A6679" s="35" t="s">
        <v>6712</v>
      </c>
      <c r="B6679" s="35">
        <v>514089</v>
      </c>
      <c r="C6679" s="35">
        <v>476245</v>
      </c>
      <c r="D6679" s="35">
        <v>696102</v>
      </c>
      <c r="E6679" s="35">
        <v>441287</v>
      </c>
      <c r="F6679" s="35">
        <v>516042</v>
      </c>
      <c r="G6679" s="35">
        <v>491845</v>
      </c>
      <c r="H6679" s="35">
        <v>634649</v>
      </c>
      <c r="I6679" s="35">
        <v>540641</v>
      </c>
      <c r="J6679" s="35">
        <v>522378</v>
      </c>
      <c r="K6679" s="35">
        <v>511644</v>
      </c>
      <c r="L6679" s="35">
        <v>492643</v>
      </c>
      <c r="M6679" s="35" t="s">
        <v>49</v>
      </c>
      <c r="N6679" s="35">
        <v>339068</v>
      </c>
      <c r="O6679" s="35">
        <v>383263</v>
      </c>
      <c r="P6679" s="35">
        <v>706562</v>
      </c>
      <c r="Q6679" s="35">
        <v>515744</v>
      </c>
      <c r="R6679" s="35">
        <v>698608</v>
      </c>
      <c r="S6679" s="35">
        <v>622993</v>
      </c>
      <c r="T6679" s="35">
        <v>552029</v>
      </c>
      <c r="U6679" s="35">
        <v>558561</v>
      </c>
      <c r="V6679" s="35">
        <v>755288</v>
      </c>
      <c r="W6679" s="35">
        <v>637124</v>
      </c>
      <c r="X6679" s="35">
        <v>719043</v>
      </c>
      <c r="Y6679" s="35">
        <v>423577</v>
      </c>
      <c r="Z6679" s="35">
        <v>649965</v>
      </c>
      <c r="AA6679" s="35">
        <v>655747</v>
      </c>
      <c r="AB6679" s="35">
        <v>685552</v>
      </c>
      <c r="AC6679" s="35">
        <v>583870</v>
      </c>
      <c r="AD6679" s="35">
        <v>633771</v>
      </c>
      <c r="AE6679" s="35">
        <v>700676</v>
      </c>
    </row>
    <row r="6680" s="28" customFormat="1" spans="1:31">
      <c r="A6680" s="34" t="s">
        <v>6713</v>
      </c>
      <c r="B6680" s="35">
        <v>14817.2</v>
      </c>
      <c r="C6680" s="35">
        <v>11971.1</v>
      </c>
      <c r="D6680" s="35">
        <v>9966.25</v>
      </c>
      <c r="E6680" s="35">
        <v>14194</v>
      </c>
      <c r="F6680" s="35">
        <v>10472.9</v>
      </c>
      <c r="G6680" s="35">
        <v>12846.6</v>
      </c>
      <c r="H6680" s="35">
        <v>12023.3</v>
      </c>
      <c r="I6680" s="35">
        <v>12922.9</v>
      </c>
      <c r="J6680" s="35">
        <v>11434.7</v>
      </c>
      <c r="K6680" s="35">
        <v>13126.9</v>
      </c>
      <c r="L6680" s="35">
        <v>10300.4</v>
      </c>
      <c r="M6680" s="35">
        <v>11573.1</v>
      </c>
      <c r="N6680" s="35">
        <v>10245.6</v>
      </c>
      <c r="O6680" s="35">
        <v>8082.84</v>
      </c>
      <c r="P6680" s="35">
        <v>7317.71</v>
      </c>
      <c r="Q6680" s="35">
        <v>9197.23</v>
      </c>
      <c r="R6680" s="35">
        <v>5720.3</v>
      </c>
      <c r="S6680" s="35">
        <v>7776.23</v>
      </c>
      <c r="T6680" s="35">
        <v>6109.03</v>
      </c>
      <c r="U6680" s="35">
        <v>6862.63</v>
      </c>
      <c r="V6680" s="35">
        <v>5693.12</v>
      </c>
      <c r="W6680" s="35">
        <v>8203.34</v>
      </c>
      <c r="X6680" s="35">
        <v>6519.18</v>
      </c>
      <c r="Y6680" s="35">
        <v>7599.91</v>
      </c>
      <c r="Z6680" s="35">
        <v>10058.2</v>
      </c>
      <c r="AA6680" s="35">
        <v>6989.77</v>
      </c>
      <c r="AB6680" s="35">
        <v>7190.87</v>
      </c>
      <c r="AC6680" s="35">
        <v>6646.23</v>
      </c>
      <c r="AD6680" s="35">
        <v>6439.43</v>
      </c>
      <c r="AE6680" s="35">
        <v>7838.32</v>
      </c>
    </row>
    <row r="6681" s="28" customFormat="1" spans="1:31">
      <c r="A6681" s="35" t="s">
        <v>6714</v>
      </c>
      <c r="B6681" s="35">
        <v>688.311</v>
      </c>
      <c r="C6681" s="35">
        <v>467.618</v>
      </c>
      <c r="D6681" s="35">
        <v>1183.11</v>
      </c>
      <c r="E6681" s="35">
        <v>1029.44</v>
      </c>
      <c r="F6681" s="35">
        <v>760.097</v>
      </c>
      <c r="G6681" s="35">
        <v>568.865</v>
      </c>
      <c r="H6681" s="35">
        <v>1286.64</v>
      </c>
      <c r="I6681" s="35">
        <v>643.381</v>
      </c>
      <c r="J6681" s="35">
        <v>878.748</v>
      </c>
      <c r="K6681" s="35">
        <v>1073.76</v>
      </c>
      <c r="L6681" s="35">
        <v>242.39</v>
      </c>
      <c r="M6681" s="35">
        <v>794.435</v>
      </c>
      <c r="N6681" s="35">
        <v>560.695</v>
      </c>
      <c r="O6681" s="35">
        <v>283.487</v>
      </c>
      <c r="P6681" s="35">
        <v>317.509</v>
      </c>
      <c r="Q6681" s="35">
        <v>739.988</v>
      </c>
      <c r="R6681" s="35">
        <v>881.97</v>
      </c>
      <c r="S6681" s="35">
        <v>1466.6</v>
      </c>
      <c r="T6681" s="35">
        <v>392.278</v>
      </c>
      <c r="U6681" s="35">
        <v>623.161</v>
      </c>
      <c r="V6681" s="35">
        <v>486.383</v>
      </c>
      <c r="W6681" s="35">
        <v>784.915</v>
      </c>
      <c r="X6681" s="35">
        <v>391.149</v>
      </c>
      <c r="Y6681" s="35">
        <v>569.381</v>
      </c>
      <c r="Z6681" s="35">
        <v>828.235</v>
      </c>
      <c r="AA6681" s="35">
        <v>1002.69</v>
      </c>
      <c r="AB6681" s="35">
        <v>359.845</v>
      </c>
      <c r="AC6681" s="35">
        <v>693.364</v>
      </c>
      <c r="AD6681" s="35">
        <v>617.759</v>
      </c>
      <c r="AE6681" s="35" t="s">
        <v>49</v>
      </c>
    </row>
    <row r="6682" s="28" customFormat="1" spans="1:31">
      <c r="A6682" s="35" t="s">
        <v>6715</v>
      </c>
      <c r="B6682" s="35">
        <v>1361.17</v>
      </c>
      <c r="C6682" s="35">
        <v>531.837</v>
      </c>
      <c r="D6682" s="35">
        <v>291.183</v>
      </c>
      <c r="E6682" s="35">
        <v>519.07</v>
      </c>
      <c r="F6682" s="35">
        <v>902.042</v>
      </c>
      <c r="G6682" s="35">
        <v>1386.55</v>
      </c>
      <c r="H6682" s="35" t="s">
        <v>49</v>
      </c>
      <c r="I6682" s="35" t="s">
        <v>49</v>
      </c>
      <c r="J6682" s="35" t="s">
        <v>49</v>
      </c>
      <c r="K6682" s="35">
        <v>1054.21</v>
      </c>
      <c r="L6682" s="35">
        <v>845.552</v>
      </c>
      <c r="M6682" s="35">
        <v>970.787</v>
      </c>
      <c r="N6682" s="35">
        <v>989.01</v>
      </c>
      <c r="O6682" s="35" t="s">
        <v>49</v>
      </c>
      <c r="P6682" s="35" t="s">
        <v>49</v>
      </c>
      <c r="Q6682" s="35">
        <v>678.564</v>
      </c>
      <c r="R6682" s="35">
        <v>1266.45</v>
      </c>
      <c r="S6682" s="35" t="s">
        <v>49</v>
      </c>
      <c r="T6682" s="35" t="s">
        <v>49</v>
      </c>
      <c r="U6682" s="35" t="s">
        <v>49</v>
      </c>
      <c r="V6682" s="35" t="s">
        <v>49</v>
      </c>
      <c r="W6682" s="35" t="s">
        <v>49</v>
      </c>
      <c r="X6682" s="35">
        <v>649.13</v>
      </c>
      <c r="Y6682" s="35" t="s">
        <v>49</v>
      </c>
      <c r="Z6682" s="35" t="s">
        <v>49</v>
      </c>
      <c r="AA6682" s="35" t="s">
        <v>49</v>
      </c>
      <c r="AB6682" s="35" t="s">
        <v>49</v>
      </c>
      <c r="AC6682" s="35">
        <v>601.586</v>
      </c>
      <c r="AD6682" s="35">
        <v>782.327</v>
      </c>
      <c r="AE6682" s="35">
        <v>427.12</v>
      </c>
    </row>
    <row r="6683" s="28" customFormat="1" spans="1:31">
      <c r="A6683" s="34" t="s">
        <v>6716</v>
      </c>
      <c r="B6683" s="35">
        <v>6419.66</v>
      </c>
      <c r="C6683" s="35">
        <v>6403.75</v>
      </c>
      <c r="D6683" s="35">
        <v>6925.29</v>
      </c>
      <c r="E6683" s="35">
        <v>6241.2</v>
      </c>
      <c r="F6683" s="35">
        <v>6396.08</v>
      </c>
      <c r="G6683" s="35">
        <v>7548.46</v>
      </c>
      <c r="H6683" s="35">
        <v>6115.9</v>
      </c>
      <c r="I6683" s="35">
        <v>6944.52</v>
      </c>
      <c r="J6683" s="35">
        <v>5935.25</v>
      </c>
      <c r="K6683" s="35">
        <v>6359.11</v>
      </c>
      <c r="L6683" s="35">
        <v>6111.17</v>
      </c>
      <c r="M6683" s="35">
        <v>5680.15</v>
      </c>
      <c r="N6683" s="35">
        <v>6592.97</v>
      </c>
      <c r="O6683" s="35">
        <v>6956.17</v>
      </c>
      <c r="P6683" s="35">
        <v>3543.81</v>
      </c>
      <c r="Q6683" s="35">
        <v>3286.24</v>
      </c>
      <c r="R6683" s="35">
        <v>3658.09</v>
      </c>
      <c r="S6683" s="35">
        <v>2627.71</v>
      </c>
      <c r="T6683" s="35">
        <v>3823.55</v>
      </c>
      <c r="U6683" s="35">
        <v>3004.93</v>
      </c>
      <c r="V6683" s="35">
        <v>5014.81</v>
      </c>
      <c r="W6683" s="35">
        <v>6465.19</v>
      </c>
      <c r="X6683" s="35">
        <v>3929.34</v>
      </c>
      <c r="Y6683" s="35">
        <v>4569.86</v>
      </c>
      <c r="Z6683" s="35">
        <v>3641.6</v>
      </c>
      <c r="AA6683" s="35">
        <v>4436.36</v>
      </c>
      <c r="AB6683" s="35">
        <v>4138.01</v>
      </c>
      <c r="AC6683" s="35">
        <v>3039.51</v>
      </c>
      <c r="AD6683" s="35">
        <v>4042.5</v>
      </c>
      <c r="AE6683" s="35">
        <v>3571.63</v>
      </c>
    </row>
    <row r="6684" s="28" customFormat="1" spans="1:31">
      <c r="A6684" s="34" t="s">
        <v>6717</v>
      </c>
      <c r="B6684" s="35">
        <v>1530.57</v>
      </c>
      <c r="C6684" s="35">
        <v>1588.6</v>
      </c>
      <c r="D6684" s="35">
        <v>2229.11</v>
      </c>
      <c r="E6684" s="35">
        <v>2584.54</v>
      </c>
      <c r="F6684" s="35">
        <v>1943.08</v>
      </c>
      <c r="G6684" s="35">
        <v>2388.63</v>
      </c>
      <c r="H6684" s="35">
        <v>1799.77</v>
      </c>
      <c r="I6684" s="35">
        <v>1755.94</v>
      </c>
      <c r="J6684" s="35">
        <v>1608.45</v>
      </c>
      <c r="K6684" s="35">
        <v>2131.08</v>
      </c>
      <c r="L6684" s="35">
        <v>1966.42</v>
      </c>
      <c r="M6684" s="35">
        <v>1949.66</v>
      </c>
      <c r="N6684" s="35">
        <v>1753.13</v>
      </c>
      <c r="O6684" s="35">
        <v>1552.49</v>
      </c>
      <c r="P6684" s="35">
        <v>1346.38</v>
      </c>
      <c r="Q6684" s="35">
        <v>1894.81</v>
      </c>
      <c r="R6684" s="35">
        <v>1260.08</v>
      </c>
      <c r="S6684" s="35">
        <v>2141.66</v>
      </c>
      <c r="T6684" s="35">
        <v>1128.33</v>
      </c>
      <c r="U6684" s="35">
        <v>1636.53</v>
      </c>
      <c r="V6684" s="35">
        <v>1691.72</v>
      </c>
      <c r="W6684" s="35">
        <v>1256.79</v>
      </c>
      <c r="X6684" s="35">
        <v>1244.68</v>
      </c>
      <c r="Y6684" s="35">
        <v>1484.02</v>
      </c>
      <c r="Z6684" s="35">
        <v>1149.89</v>
      </c>
      <c r="AA6684" s="35">
        <v>960.015</v>
      </c>
      <c r="AB6684" s="35">
        <v>1968.48</v>
      </c>
      <c r="AC6684" s="35">
        <v>2375.45</v>
      </c>
      <c r="AD6684" s="35">
        <v>1309.59</v>
      </c>
      <c r="AE6684" s="35">
        <v>1343.68</v>
      </c>
    </row>
    <row r="6685" s="28" customFormat="1" spans="1:31">
      <c r="A6685" s="34" t="s">
        <v>6718</v>
      </c>
      <c r="B6685" s="35">
        <v>3736.18</v>
      </c>
      <c r="C6685" s="35">
        <v>3990.99</v>
      </c>
      <c r="D6685" s="35">
        <v>4297.02</v>
      </c>
      <c r="E6685" s="35">
        <v>4221.24</v>
      </c>
      <c r="F6685" s="35">
        <v>4913.44</v>
      </c>
      <c r="G6685" s="35">
        <v>4417.62</v>
      </c>
      <c r="H6685" s="35">
        <v>3777.93</v>
      </c>
      <c r="I6685" s="35">
        <v>3871.48</v>
      </c>
      <c r="J6685" s="35">
        <v>4163.43</v>
      </c>
      <c r="K6685" s="35">
        <v>2866.38</v>
      </c>
      <c r="L6685" s="35">
        <v>3443.65</v>
      </c>
      <c r="M6685" s="35">
        <v>4346.85</v>
      </c>
      <c r="N6685" s="35">
        <v>4293.05</v>
      </c>
      <c r="O6685" s="35">
        <v>4190.63</v>
      </c>
      <c r="P6685" s="35">
        <v>3533.74</v>
      </c>
      <c r="Q6685" s="35">
        <v>3814.33</v>
      </c>
      <c r="R6685" s="35">
        <v>3508.79</v>
      </c>
      <c r="S6685" s="35">
        <v>3799.85</v>
      </c>
      <c r="T6685" s="35">
        <v>3366.58</v>
      </c>
      <c r="U6685" s="35">
        <v>4227.39</v>
      </c>
      <c r="V6685" s="35">
        <v>3387.86</v>
      </c>
      <c r="W6685" s="35">
        <v>3149.48</v>
      </c>
      <c r="X6685" s="35">
        <v>3201.1</v>
      </c>
      <c r="Y6685" s="35">
        <v>3887.27</v>
      </c>
      <c r="Z6685" s="35">
        <v>4373.97</v>
      </c>
      <c r="AA6685" s="35">
        <v>4118.35</v>
      </c>
      <c r="AB6685" s="35">
        <v>2805.11</v>
      </c>
      <c r="AC6685" s="35">
        <v>4020.16</v>
      </c>
      <c r="AD6685" s="35">
        <v>3661.4</v>
      </c>
      <c r="AE6685" s="35">
        <v>3805.49</v>
      </c>
    </row>
    <row r="6686" s="28" customFormat="1" spans="1:31">
      <c r="A6686" s="35" t="s">
        <v>6719</v>
      </c>
      <c r="B6686" s="35">
        <v>318.795</v>
      </c>
      <c r="C6686" s="35" t="s">
        <v>49</v>
      </c>
      <c r="D6686" s="35">
        <v>281.835</v>
      </c>
      <c r="E6686" s="35">
        <v>302.191</v>
      </c>
      <c r="F6686" s="35">
        <v>184.723</v>
      </c>
      <c r="G6686" s="35">
        <v>601</v>
      </c>
      <c r="H6686" s="35" t="s">
        <v>49</v>
      </c>
      <c r="I6686" s="35">
        <v>85.5606</v>
      </c>
      <c r="J6686" s="35">
        <v>145.606</v>
      </c>
      <c r="K6686" s="35">
        <v>159.803</v>
      </c>
      <c r="L6686" s="35" t="s">
        <v>49</v>
      </c>
      <c r="M6686" s="35">
        <v>311.193</v>
      </c>
      <c r="N6686" s="35">
        <v>122.692</v>
      </c>
      <c r="O6686" s="35">
        <v>380.312</v>
      </c>
      <c r="P6686" s="35">
        <v>444.878</v>
      </c>
      <c r="Q6686" s="35">
        <v>243.5</v>
      </c>
      <c r="R6686" s="35" t="s">
        <v>49</v>
      </c>
      <c r="S6686" s="35">
        <v>310.303</v>
      </c>
      <c r="T6686" s="35" t="s">
        <v>49</v>
      </c>
      <c r="U6686" s="35">
        <v>719.349</v>
      </c>
      <c r="V6686" s="35" t="s">
        <v>49</v>
      </c>
      <c r="W6686" s="35">
        <v>383.861</v>
      </c>
      <c r="X6686" s="35" t="s">
        <v>49</v>
      </c>
      <c r="Y6686" s="35">
        <v>201.163</v>
      </c>
      <c r="Z6686" s="35" t="s">
        <v>49</v>
      </c>
      <c r="AA6686" s="35" t="s">
        <v>49</v>
      </c>
      <c r="AB6686" s="35" t="s">
        <v>49</v>
      </c>
      <c r="AC6686" s="35">
        <v>430.752</v>
      </c>
      <c r="AD6686" s="35" t="s">
        <v>49</v>
      </c>
      <c r="AE6686" s="35">
        <v>519.114</v>
      </c>
    </row>
    <row r="6687" s="28" customFormat="1" spans="1:31">
      <c r="A6687" s="34" t="s">
        <v>6720</v>
      </c>
      <c r="B6687" s="35">
        <v>806.144</v>
      </c>
      <c r="C6687" s="35">
        <v>578.804</v>
      </c>
      <c r="D6687" s="35">
        <v>1287.91</v>
      </c>
      <c r="E6687" s="35">
        <v>1471.86</v>
      </c>
      <c r="F6687" s="35">
        <v>1183.91</v>
      </c>
      <c r="G6687" s="35">
        <v>1781</v>
      </c>
      <c r="H6687" s="35">
        <v>1316.46</v>
      </c>
      <c r="I6687" s="35">
        <v>1446.18</v>
      </c>
      <c r="J6687" s="35">
        <v>451.38</v>
      </c>
      <c r="K6687" s="35">
        <v>1294.73</v>
      </c>
      <c r="L6687" s="35">
        <v>683.794</v>
      </c>
      <c r="M6687" s="35">
        <v>602.584</v>
      </c>
      <c r="N6687" s="35">
        <v>807.557</v>
      </c>
      <c r="O6687" s="35">
        <v>1155.33</v>
      </c>
      <c r="P6687" s="35">
        <v>1002.96</v>
      </c>
      <c r="Q6687" s="35">
        <v>873.412</v>
      </c>
      <c r="R6687" s="35">
        <v>851.945</v>
      </c>
      <c r="S6687" s="35">
        <v>1019.82</v>
      </c>
      <c r="T6687" s="35">
        <v>745.065</v>
      </c>
      <c r="U6687" s="35">
        <v>585.626</v>
      </c>
      <c r="V6687" s="35">
        <v>1069.91</v>
      </c>
      <c r="W6687" s="35">
        <v>974.361</v>
      </c>
      <c r="X6687" s="35">
        <v>1220.77</v>
      </c>
      <c r="Y6687" s="35">
        <v>1241.22</v>
      </c>
      <c r="Z6687" s="35">
        <v>815.835</v>
      </c>
      <c r="AA6687" s="35">
        <v>772.451</v>
      </c>
      <c r="AB6687" s="35">
        <v>987.49</v>
      </c>
      <c r="AC6687" s="35">
        <v>552.83</v>
      </c>
      <c r="AD6687" s="35">
        <v>930.119</v>
      </c>
      <c r="AE6687" s="35">
        <v>1235.73</v>
      </c>
    </row>
    <row r="6688" s="28" customFormat="1" spans="1:31">
      <c r="A6688" s="35" t="s">
        <v>6721</v>
      </c>
      <c r="B6688" s="35">
        <v>431.206</v>
      </c>
      <c r="C6688" s="35">
        <v>365.774</v>
      </c>
      <c r="D6688" s="35">
        <v>707.161</v>
      </c>
      <c r="E6688" s="35">
        <v>707.069</v>
      </c>
      <c r="F6688" s="35">
        <v>402.239</v>
      </c>
      <c r="G6688" s="35">
        <v>596.014</v>
      </c>
      <c r="H6688" s="35" t="s">
        <v>49</v>
      </c>
      <c r="I6688" s="35">
        <v>227.903</v>
      </c>
      <c r="J6688" s="35" t="s">
        <v>49</v>
      </c>
      <c r="K6688" s="35" t="s">
        <v>49</v>
      </c>
      <c r="L6688" s="35">
        <v>698.817</v>
      </c>
      <c r="M6688" s="35">
        <v>695.561</v>
      </c>
      <c r="N6688" s="35" t="s">
        <v>49</v>
      </c>
      <c r="O6688" s="35">
        <v>342.019</v>
      </c>
      <c r="P6688" s="35">
        <v>540.897</v>
      </c>
      <c r="Q6688" s="35">
        <v>711.664</v>
      </c>
      <c r="R6688" s="35">
        <v>438.834</v>
      </c>
      <c r="S6688" s="35">
        <v>1046.04</v>
      </c>
      <c r="T6688" s="35">
        <v>494.035</v>
      </c>
      <c r="U6688" s="35">
        <v>747.667</v>
      </c>
      <c r="V6688" s="35">
        <v>344.177</v>
      </c>
      <c r="W6688" s="35">
        <v>954.574</v>
      </c>
      <c r="X6688" s="35" t="s">
        <v>49</v>
      </c>
      <c r="Y6688" s="35">
        <v>235.77</v>
      </c>
      <c r="Z6688" s="35">
        <v>584.531</v>
      </c>
      <c r="AA6688" s="35" t="s">
        <v>49</v>
      </c>
      <c r="AB6688" s="35" t="s">
        <v>49</v>
      </c>
      <c r="AC6688" s="35">
        <v>896.546</v>
      </c>
      <c r="AD6688" s="35" t="s">
        <v>49</v>
      </c>
      <c r="AE6688" s="35">
        <v>614.684</v>
      </c>
    </row>
    <row r="6689" s="28" customFormat="1" spans="1:31">
      <c r="A6689" s="34" t="s">
        <v>6722</v>
      </c>
      <c r="B6689" s="35">
        <v>10837.1</v>
      </c>
      <c r="C6689" s="35">
        <v>13416.3</v>
      </c>
      <c r="D6689" s="35">
        <v>12377.2</v>
      </c>
      <c r="E6689" s="35">
        <v>12948.7</v>
      </c>
      <c r="F6689" s="35">
        <v>17057.7</v>
      </c>
      <c r="G6689" s="35">
        <v>12807</v>
      </c>
      <c r="H6689" s="35">
        <v>12378.9</v>
      </c>
      <c r="I6689" s="35">
        <v>10315</v>
      </c>
      <c r="J6689" s="35">
        <v>12702.9</v>
      </c>
      <c r="K6689" s="35">
        <v>9129.61</v>
      </c>
      <c r="L6689" s="35">
        <v>13491.7</v>
      </c>
      <c r="M6689" s="35">
        <v>8582.96</v>
      </c>
      <c r="N6689" s="35">
        <v>9174.46</v>
      </c>
      <c r="O6689" s="35">
        <v>12397.5</v>
      </c>
      <c r="P6689" s="35">
        <v>12328</v>
      </c>
      <c r="Q6689" s="35">
        <v>11753.9</v>
      </c>
      <c r="R6689" s="35">
        <v>19275</v>
      </c>
      <c r="S6689" s="35">
        <v>12245.2</v>
      </c>
      <c r="T6689" s="35">
        <v>14243.9</v>
      </c>
      <c r="U6689" s="35">
        <v>12999.1</v>
      </c>
      <c r="V6689" s="35">
        <v>7216.17</v>
      </c>
      <c r="W6689" s="35">
        <v>15675.6</v>
      </c>
      <c r="X6689" s="35">
        <v>10809.3</v>
      </c>
      <c r="Y6689" s="35">
        <v>10653.9</v>
      </c>
      <c r="Z6689" s="35">
        <v>9884.33</v>
      </c>
      <c r="AA6689" s="35">
        <v>12790.9</v>
      </c>
      <c r="AB6689" s="35">
        <v>11840.7</v>
      </c>
      <c r="AC6689" s="35">
        <v>11610.5</v>
      </c>
      <c r="AD6689" s="35">
        <v>15742.4</v>
      </c>
      <c r="AE6689" s="35">
        <v>11841</v>
      </c>
    </row>
    <row r="6690" s="28" customFormat="1" spans="1:31">
      <c r="A6690" s="34" t="s">
        <v>6723</v>
      </c>
      <c r="B6690" s="35">
        <v>2016.66</v>
      </c>
      <c r="C6690" s="35">
        <v>2213.22</v>
      </c>
      <c r="D6690" s="35">
        <v>2263.95</v>
      </c>
      <c r="E6690" s="35">
        <v>1975.34</v>
      </c>
      <c r="F6690" s="35">
        <v>2350.21</v>
      </c>
      <c r="G6690" s="35">
        <v>2726.09</v>
      </c>
      <c r="H6690" s="35">
        <v>2806.37</v>
      </c>
      <c r="I6690" s="35">
        <v>1578.86</v>
      </c>
      <c r="J6690" s="35">
        <v>2248.5</v>
      </c>
      <c r="K6690" s="35">
        <v>1911.91</v>
      </c>
      <c r="L6690" s="35">
        <v>1932.03</v>
      </c>
      <c r="M6690" s="35">
        <v>1891.27</v>
      </c>
      <c r="N6690" s="35">
        <v>2010.88</v>
      </c>
      <c r="O6690" s="35">
        <v>1601.37</v>
      </c>
      <c r="P6690" s="35">
        <v>1670.35</v>
      </c>
      <c r="Q6690" s="35">
        <v>2734.75</v>
      </c>
      <c r="R6690" s="35">
        <v>1384.65</v>
      </c>
      <c r="S6690" s="35">
        <v>1772.71</v>
      </c>
      <c r="T6690" s="35">
        <v>1558.48</v>
      </c>
      <c r="U6690" s="35">
        <v>1613.57</v>
      </c>
      <c r="V6690" s="35">
        <v>1626.56</v>
      </c>
      <c r="W6690" s="35">
        <v>1327.44</v>
      </c>
      <c r="X6690" s="35">
        <v>1655.55</v>
      </c>
      <c r="Y6690" s="35">
        <v>1524.01</v>
      </c>
      <c r="Z6690" s="35">
        <v>2221.59</v>
      </c>
      <c r="AA6690" s="35">
        <v>1510.39</v>
      </c>
      <c r="AB6690" s="35">
        <v>2310.54</v>
      </c>
      <c r="AC6690" s="35">
        <v>2141.04</v>
      </c>
      <c r="AD6690" s="35">
        <v>2081.62</v>
      </c>
      <c r="AE6690" s="35">
        <v>2172.93</v>
      </c>
    </row>
    <row r="6691" s="28" customFormat="1" spans="1:31">
      <c r="A6691" s="34" t="s">
        <v>6724</v>
      </c>
      <c r="B6691" s="35">
        <v>18382.1</v>
      </c>
      <c r="C6691" s="35">
        <v>15040.3</v>
      </c>
      <c r="D6691" s="35">
        <v>15575.2</v>
      </c>
      <c r="E6691" s="35">
        <v>19090.6</v>
      </c>
      <c r="F6691" s="35">
        <v>12864.8</v>
      </c>
      <c r="G6691" s="35">
        <v>19744.1</v>
      </c>
      <c r="H6691" s="35">
        <v>17540</v>
      </c>
      <c r="I6691" s="35">
        <v>15886.6</v>
      </c>
      <c r="J6691" s="35">
        <v>17653.2</v>
      </c>
      <c r="K6691" s="35">
        <v>18127.6</v>
      </c>
      <c r="L6691" s="35">
        <v>17653.2</v>
      </c>
      <c r="M6691" s="35">
        <v>17647.8</v>
      </c>
      <c r="N6691" s="35">
        <v>20836.2</v>
      </c>
      <c r="O6691" s="35">
        <v>17393.2</v>
      </c>
      <c r="P6691" s="35">
        <v>12816.5</v>
      </c>
      <c r="Q6691" s="35">
        <v>18002.6</v>
      </c>
      <c r="R6691" s="35">
        <v>16776.2</v>
      </c>
      <c r="S6691" s="35">
        <v>15354</v>
      </c>
      <c r="T6691" s="35">
        <v>15986.1</v>
      </c>
      <c r="U6691" s="35">
        <v>15482.2</v>
      </c>
      <c r="V6691" s="35">
        <v>15268.9</v>
      </c>
      <c r="W6691" s="35">
        <v>14449.1</v>
      </c>
      <c r="X6691" s="35">
        <v>8106.55</v>
      </c>
      <c r="Y6691" s="35">
        <v>16568</v>
      </c>
      <c r="Z6691" s="35">
        <v>16636.3</v>
      </c>
      <c r="AA6691" s="35">
        <v>13940.4</v>
      </c>
      <c r="AB6691" s="35">
        <v>16111.3</v>
      </c>
      <c r="AC6691" s="35">
        <v>18196.4</v>
      </c>
      <c r="AD6691" s="35">
        <v>12862.9</v>
      </c>
      <c r="AE6691" s="35">
        <v>17385.8</v>
      </c>
    </row>
    <row r="6692" s="28" customFormat="1" spans="1:31">
      <c r="A6692" s="35" t="s">
        <v>6725</v>
      </c>
      <c r="B6692" s="35">
        <v>889.949</v>
      </c>
      <c r="C6692" s="35">
        <v>823.471</v>
      </c>
      <c r="D6692" s="35">
        <v>1062.51</v>
      </c>
      <c r="E6692" s="35">
        <v>836.158</v>
      </c>
      <c r="F6692" s="35">
        <v>993.399</v>
      </c>
      <c r="G6692" s="35">
        <v>836.768</v>
      </c>
      <c r="H6692" s="35">
        <v>1059.65</v>
      </c>
      <c r="I6692" s="35">
        <v>956.335</v>
      </c>
      <c r="J6692" s="35">
        <v>696.288</v>
      </c>
      <c r="K6692" s="35">
        <v>892.368</v>
      </c>
      <c r="L6692" s="35">
        <v>775.7</v>
      </c>
      <c r="M6692" s="35">
        <v>510.607</v>
      </c>
      <c r="N6692" s="35">
        <v>1208.91</v>
      </c>
      <c r="O6692" s="35">
        <v>884.624</v>
      </c>
      <c r="P6692" s="35">
        <v>762.668</v>
      </c>
      <c r="Q6692" s="35">
        <v>806.814</v>
      </c>
      <c r="R6692" s="35">
        <v>509.005</v>
      </c>
      <c r="S6692" s="35">
        <v>756.528</v>
      </c>
      <c r="T6692" s="35">
        <v>614.004</v>
      </c>
      <c r="U6692" s="35">
        <v>264.745</v>
      </c>
      <c r="V6692" s="35">
        <v>692.654</v>
      </c>
      <c r="W6692" s="35">
        <v>667.732</v>
      </c>
      <c r="X6692" s="35" t="s">
        <v>49</v>
      </c>
      <c r="Y6692" s="35">
        <v>383.661</v>
      </c>
      <c r="Z6692" s="35">
        <v>644.794</v>
      </c>
      <c r="AA6692" s="35">
        <v>501.701</v>
      </c>
      <c r="AB6692" s="35">
        <v>441.425</v>
      </c>
      <c r="AC6692" s="35">
        <v>257.568</v>
      </c>
      <c r="AD6692" s="35">
        <v>1111.85</v>
      </c>
      <c r="AE6692" s="35">
        <v>715.173</v>
      </c>
    </row>
    <row r="6693" s="28" customFormat="1" spans="1:31">
      <c r="A6693" s="34" t="s">
        <v>6726</v>
      </c>
      <c r="B6693" s="35">
        <v>4644.3</v>
      </c>
      <c r="C6693" s="35">
        <v>4121.23</v>
      </c>
      <c r="D6693" s="35">
        <v>7216.52</v>
      </c>
      <c r="E6693" s="35">
        <v>4466.52</v>
      </c>
      <c r="F6693" s="35">
        <v>3522.08</v>
      </c>
      <c r="G6693" s="35">
        <v>4447.57</v>
      </c>
      <c r="H6693" s="35">
        <v>6388.63</v>
      </c>
      <c r="I6693" s="35">
        <v>5783.47</v>
      </c>
      <c r="J6693" s="35">
        <v>6439.88</v>
      </c>
      <c r="K6693" s="35">
        <v>4091.67</v>
      </c>
      <c r="L6693" s="35">
        <v>5522.76</v>
      </c>
      <c r="M6693" s="35">
        <v>4906.66</v>
      </c>
      <c r="N6693" s="35">
        <v>4482.27</v>
      </c>
      <c r="O6693" s="35">
        <v>6117.59</v>
      </c>
      <c r="P6693" s="35">
        <v>6892.94</v>
      </c>
      <c r="Q6693" s="35">
        <v>6295.09</v>
      </c>
      <c r="R6693" s="35">
        <v>7242.5</v>
      </c>
      <c r="S6693" s="35">
        <v>6607.62</v>
      </c>
      <c r="T6693" s="35">
        <v>6140.71</v>
      </c>
      <c r="U6693" s="35">
        <v>4264.71</v>
      </c>
      <c r="V6693" s="35">
        <v>7617.3</v>
      </c>
      <c r="W6693" s="35">
        <v>5872.71</v>
      </c>
      <c r="X6693" s="35">
        <v>6531.14</v>
      </c>
      <c r="Y6693" s="35">
        <v>6784.35</v>
      </c>
      <c r="Z6693" s="35">
        <v>7042.21</v>
      </c>
      <c r="AA6693" s="35">
        <v>6671.38</v>
      </c>
      <c r="AB6693" s="35">
        <v>4961.54</v>
      </c>
      <c r="AC6693" s="35">
        <v>5857.62</v>
      </c>
      <c r="AD6693" s="35">
        <v>7143.91</v>
      </c>
      <c r="AE6693" s="35">
        <v>5981.35</v>
      </c>
    </row>
    <row r="6694" s="28" customFormat="1" spans="1:31">
      <c r="A6694" s="35" t="s">
        <v>6727</v>
      </c>
      <c r="B6694" s="35">
        <v>2570.54</v>
      </c>
      <c r="C6694" s="35">
        <v>3892.11</v>
      </c>
      <c r="D6694" s="35">
        <v>2561.68</v>
      </c>
      <c r="E6694" s="35">
        <v>2538.52</v>
      </c>
      <c r="F6694" s="35">
        <v>3199.44</v>
      </c>
      <c r="G6694" s="35">
        <v>2509.14</v>
      </c>
      <c r="H6694" s="35">
        <v>2685.99</v>
      </c>
      <c r="I6694" s="35">
        <v>3424.42</v>
      </c>
      <c r="J6694" s="35">
        <v>2935.06</v>
      </c>
      <c r="K6694" s="35">
        <v>2522.15</v>
      </c>
      <c r="L6694" s="35">
        <v>2625.68</v>
      </c>
      <c r="M6694" s="35">
        <v>3320.58</v>
      </c>
      <c r="N6694" s="35">
        <v>3485.11</v>
      </c>
      <c r="O6694" s="35">
        <v>1528.93</v>
      </c>
      <c r="P6694" s="35" t="s">
        <v>49</v>
      </c>
      <c r="Q6694" s="35">
        <v>2198.98</v>
      </c>
      <c r="R6694" s="35" t="s">
        <v>49</v>
      </c>
      <c r="S6694" s="35" t="s">
        <v>49</v>
      </c>
      <c r="T6694" s="35" t="s">
        <v>49</v>
      </c>
      <c r="U6694" s="35" t="s">
        <v>49</v>
      </c>
      <c r="V6694" s="35" t="s">
        <v>49</v>
      </c>
      <c r="W6694" s="35">
        <v>3223.88</v>
      </c>
      <c r="X6694" s="35">
        <v>3313.41</v>
      </c>
      <c r="Y6694" s="35">
        <v>1307.56</v>
      </c>
      <c r="Z6694" s="35">
        <v>1265.64</v>
      </c>
      <c r="AA6694" s="35">
        <v>2814.88</v>
      </c>
      <c r="AB6694" s="35">
        <v>2897.24</v>
      </c>
      <c r="AC6694" s="35">
        <v>1477.76</v>
      </c>
      <c r="AD6694" s="35">
        <v>1810.48</v>
      </c>
      <c r="AE6694" s="35" t="s">
        <v>49</v>
      </c>
    </row>
    <row r="6695" s="28" customFormat="1" spans="1:31">
      <c r="A6695" s="34" t="s">
        <v>6728</v>
      </c>
      <c r="B6695" s="35">
        <v>1134.99</v>
      </c>
      <c r="C6695" s="35">
        <v>1851.65</v>
      </c>
      <c r="D6695" s="35">
        <v>1985.97</v>
      </c>
      <c r="E6695" s="35">
        <v>1472.47</v>
      </c>
      <c r="F6695" s="35">
        <v>1899.59</v>
      </c>
      <c r="G6695" s="35">
        <v>1746.13</v>
      </c>
      <c r="H6695" s="35">
        <v>2186.09</v>
      </c>
      <c r="I6695" s="35">
        <v>1847.57</v>
      </c>
      <c r="J6695" s="35">
        <v>1810.71</v>
      </c>
      <c r="K6695" s="35">
        <v>1411.06</v>
      </c>
      <c r="L6695" s="35">
        <v>2057.43</v>
      </c>
      <c r="M6695" s="35">
        <v>1510.81</v>
      </c>
      <c r="N6695" s="35">
        <v>2502.4</v>
      </c>
      <c r="O6695" s="35">
        <v>2118.91</v>
      </c>
      <c r="P6695" s="35">
        <v>1623.07</v>
      </c>
      <c r="Q6695" s="35">
        <v>1489.82</v>
      </c>
      <c r="R6695" s="35">
        <v>1710.3</v>
      </c>
      <c r="S6695" s="35">
        <v>2384.4</v>
      </c>
      <c r="T6695" s="35">
        <v>1890.51</v>
      </c>
      <c r="U6695" s="35">
        <v>1734.37</v>
      </c>
      <c r="V6695" s="35">
        <v>1397.2</v>
      </c>
      <c r="W6695" s="35">
        <v>1516.9</v>
      </c>
      <c r="X6695" s="35">
        <v>1991.71</v>
      </c>
      <c r="Y6695" s="35">
        <v>1778.24</v>
      </c>
      <c r="Z6695" s="35">
        <v>1517.44</v>
      </c>
      <c r="AA6695" s="35">
        <v>1909.6</v>
      </c>
      <c r="AB6695" s="35">
        <v>2042.38</v>
      </c>
      <c r="AC6695" s="35">
        <v>1845.25</v>
      </c>
      <c r="AD6695" s="35">
        <v>2126.34</v>
      </c>
      <c r="AE6695" s="35">
        <v>1387.78</v>
      </c>
    </row>
    <row r="6696" s="28" customFormat="1" spans="1:31">
      <c r="A6696" s="35" t="s">
        <v>6729</v>
      </c>
      <c r="B6696" s="35">
        <v>486.577</v>
      </c>
      <c r="C6696" s="35">
        <v>596.876</v>
      </c>
      <c r="D6696" s="35" t="s">
        <v>49</v>
      </c>
      <c r="E6696" s="35" t="s">
        <v>49</v>
      </c>
      <c r="F6696" s="35" t="s">
        <v>49</v>
      </c>
      <c r="G6696" s="35" t="s">
        <v>49</v>
      </c>
      <c r="H6696" s="35">
        <v>507.675</v>
      </c>
      <c r="I6696" s="35" t="s">
        <v>49</v>
      </c>
      <c r="J6696" s="35">
        <v>121.695</v>
      </c>
      <c r="K6696" s="35" t="s">
        <v>49</v>
      </c>
      <c r="L6696" s="35" t="s">
        <v>49</v>
      </c>
      <c r="M6696" s="35" t="s">
        <v>49</v>
      </c>
      <c r="N6696" s="35" t="s">
        <v>49</v>
      </c>
      <c r="O6696" s="35">
        <v>591.24</v>
      </c>
      <c r="P6696" s="35" t="s">
        <v>49</v>
      </c>
      <c r="Q6696" s="35">
        <v>295.462</v>
      </c>
      <c r="R6696" s="35">
        <v>484.475</v>
      </c>
      <c r="S6696" s="35" t="s">
        <v>49</v>
      </c>
      <c r="T6696" s="35" t="s">
        <v>49</v>
      </c>
      <c r="U6696" s="35" t="s">
        <v>49</v>
      </c>
      <c r="V6696" s="35">
        <v>290.171</v>
      </c>
      <c r="W6696" s="35" t="s">
        <v>49</v>
      </c>
      <c r="X6696" s="35" t="s">
        <v>49</v>
      </c>
      <c r="Y6696" s="35">
        <v>905.947</v>
      </c>
      <c r="Z6696" s="35" t="s">
        <v>49</v>
      </c>
      <c r="AA6696" s="35">
        <v>1874.19</v>
      </c>
      <c r="AB6696" s="35" t="s">
        <v>49</v>
      </c>
      <c r="AC6696" s="35" t="s">
        <v>49</v>
      </c>
      <c r="AD6696" s="35" t="s">
        <v>49</v>
      </c>
      <c r="AE6696" s="35">
        <v>687.138</v>
      </c>
    </row>
    <row r="6697" s="28" customFormat="1" spans="1:31">
      <c r="A6697" s="34" t="s">
        <v>6730</v>
      </c>
      <c r="B6697" s="35">
        <v>1401.9</v>
      </c>
      <c r="C6697" s="35">
        <v>1399.63</v>
      </c>
      <c r="D6697" s="35">
        <v>1879.21</v>
      </c>
      <c r="E6697" s="35">
        <v>1876.05</v>
      </c>
      <c r="F6697" s="35">
        <v>1422.72</v>
      </c>
      <c r="G6697" s="35">
        <v>1166.85</v>
      </c>
      <c r="H6697" s="35">
        <v>1612.44</v>
      </c>
      <c r="I6697" s="35">
        <v>1926.79</v>
      </c>
      <c r="J6697" s="35">
        <v>1565.67</v>
      </c>
      <c r="K6697" s="35">
        <v>1990.57</v>
      </c>
      <c r="L6697" s="35">
        <v>1983.54</v>
      </c>
      <c r="M6697" s="35">
        <v>1302.72</v>
      </c>
      <c r="N6697" s="35">
        <v>1777.33</v>
      </c>
      <c r="O6697" s="35">
        <v>1181.36</v>
      </c>
      <c r="P6697" s="35">
        <v>1858.19</v>
      </c>
      <c r="Q6697" s="35">
        <v>942.723</v>
      </c>
      <c r="R6697" s="35">
        <v>1301.79</v>
      </c>
      <c r="S6697" s="35">
        <v>1373.36</v>
      </c>
      <c r="T6697" s="35">
        <v>1655.65</v>
      </c>
      <c r="U6697" s="35">
        <v>1340.76</v>
      </c>
      <c r="V6697" s="35">
        <v>1328.03</v>
      </c>
      <c r="W6697" s="35">
        <v>2142.71</v>
      </c>
      <c r="X6697" s="35">
        <v>1076.28</v>
      </c>
      <c r="Y6697" s="35">
        <v>946.904</v>
      </c>
      <c r="Z6697" s="35">
        <v>1191.99</v>
      </c>
      <c r="AA6697" s="35">
        <v>1421.36</v>
      </c>
      <c r="AB6697" s="35">
        <v>1442.58</v>
      </c>
      <c r="AC6697" s="35">
        <v>1928.68</v>
      </c>
      <c r="AD6697" s="35">
        <v>1848.25</v>
      </c>
      <c r="AE6697" s="35">
        <v>1572.5</v>
      </c>
    </row>
    <row r="6698" s="28" customFormat="1" spans="1:31">
      <c r="A6698" s="34" t="s">
        <v>6731</v>
      </c>
      <c r="B6698" s="35">
        <v>2647.8</v>
      </c>
      <c r="C6698" s="35">
        <v>2272.75</v>
      </c>
      <c r="D6698" s="35">
        <v>2498.44</v>
      </c>
      <c r="E6698" s="35">
        <v>2408.36</v>
      </c>
      <c r="F6698" s="35">
        <v>2881.34</v>
      </c>
      <c r="G6698" s="35">
        <v>3092.84</v>
      </c>
      <c r="H6698" s="35">
        <v>2400.54</v>
      </c>
      <c r="I6698" s="35">
        <v>2454.69</v>
      </c>
      <c r="J6698" s="35">
        <v>2115.8</v>
      </c>
      <c r="K6698" s="35">
        <v>2363.24</v>
      </c>
      <c r="L6698" s="35">
        <v>2158.86</v>
      </c>
      <c r="M6698" s="35">
        <v>2437.53</v>
      </c>
      <c r="N6698" s="35">
        <v>2388.99</v>
      </c>
      <c r="O6698" s="35">
        <v>3126.36</v>
      </c>
      <c r="P6698" s="35">
        <v>3946.38</v>
      </c>
      <c r="Q6698" s="35">
        <v>4572.73</v>
      </c>
      <c r="R6698" s="35">
        <v>4271.92</v>
      </c>
      <c r="S6698" s="35">
        <v>4030.21</v>
      </c>
      <c r="T6698" s="35">
        <v>2611.87</v>
      </c>
      <c r="U6698" s="35">
        <v>3662.66</v>
      </c>
      <c r="V6698" s="35">
        <v>4247.63</v>
      </c>
      <c r="W6698" s="35">
        <v>4412.2</v>
      </c>
      <c r="X6698" s="35">
        <v>4237.03</v>
      </c>
      <c r="Y6698" s="35">
        <v>4123.26</v>
      </c>
      <c r="Z6698" s="35">
        <v>3667</v>
      </c>
      <c r="AA6698" s="35">
        <v>4670.88</v>
      </c>
      <c r="AB6698" s="35">
        <v>3846.53</v>
      </c>
      <c r="AC6698" s="35">
        <v>3981.95</v>
      </c>
      <c r="AD6698" s="35">
        <v>3267.53</v>
      </c>
      <c r="AE6698" s="35">
        <v>3549.46</v>
      </c>
    </row>
    <row r="6699" s="28" customFormat="1" spans="1:31">
      <c r="A6699" s="34" t="s">
        <v>6732</v>
      </c>
      <c r="B6699" s="35">
        <v>3135.53</v>
      </c>
      <c r="C6699" s="35">
        <v>4494.45</v>
      </c>
      <c r="D6699" s="35">
        <v>2756.94</v>
      </c>
      <c r="E6699" s="35">
        <v>2726.52</v>
      </c>
      <c r="F6699" s="35">
        <v>3108.25</v>
      </c>
      <c r="G6699" s="35">
        <v>2231.29</v>
      </c>
      <c r="H6699" s="35">
        <v>4742.97</v>
      </c>
      <c r="I6699" s="35">
        <v>2039.69</v>
      </c>
      <c r="J6699" s="35">
        <v>3448.78</v>
      </c>
      <c r="K6699" s="35">
        <v>3123.25</v>
      </c>
      <c r="L6699" s="35">
        <v>4346.66</v>
      </c>
      <c r="M6699" s="35">
        <v>2104.69</v>
      </c>
      <c r="N6699" s="35">
        <v>3368.33</v>
      </c>
      <c r="O6699" s="35">
        <v>2732.96</v>
      </c>
      <c r="P6699" s="35">
        <v>2732.64</v>
      </c>
      <c r="Q6699" s="35">
        <v>1791.12</v>
      </c>
      <c r="R6699" s="35">
        <v>1014.1</v>
      </c>
      <c r="S6699" s="35">
        <v>2845.95</v>
      </c>
      <c r="T6699" s="35">
        <v>2429.74</v>
      </c>
      <c r="U6699" s="35">
        <v>1277.69</v>
      </c>
      <c r="V6699" s="35">
        <v>2912.41</v>
      </c>
      <c r="W6699" s="35">
        <v>2111.08</v>
      </c>
      <c r="X6699" s="35">
        <v>2990.92</v>
      </c>
      <c r="Y6699" s="35">
        <v>2024.97</v>
      </c>
      <c r="Z6699" s="35">
        <v>1345.98</v>
      </c>
      <c r="AA6699" s="35">
        <v>2017.92</v>
      </c>
      <c r="AB6699" s="35">
        <v>2423.8</v>
      </c>
      <c r="AC6699" s="35">
        <v>2165.58</v>
      </c>
      <c r="AD6699" s="35">
        <v>3386.23</v>
      </c>
      <c r="AE6699" s="35">
        <v>1926.7</v>
      </c>
    </row>
    <row r="6700" s="28" customFormat="1" spans="1:31">
      <c r="A6700" s="34" t="s">
        <v>6733</v>
      </c>
      <c r="B6700" s="35">
        <v>3480.73</v>
      </c>
      <c r="C6700" s="35">
        <v>3893.63</v>
      </c>
      <c r="D6700" s="35">
        <v>3783.83</v>
      </c>
      <c r="E6700" s="35">
        <v>4186.66</v>
      </c>
      <c r="F6700" s="35">
        <v>3018.22</v>
      </c>
      <c r="G6700" s="35">
        <v>4180.89</v>
      </c>
      <c r="H6700" s="35">
        <v>3274.74</v>
      </c>
      <c r="I6700" s="35">
        <v>4054.3</v>
      </c>
      <c r="J6700" s="35">
        <v>4546.27</v>
      </c>
      <c r="K6700" s="35">
        <v>2679.16</v>
      </c>
      <c r="L6700" s="35">
        <v>4185.75</v>
      </c>
      <c r="M6700" s="35">
        <v>4212.85</v>
      </c>
      <c r="N6700" s="35">
        <v>4948.51</v>
      </c>
      <c r="O6700" s="35">
        <v>4562.37</v>
      </c>
      <c r="P6700" s="35">
        <v>3795.01</v>
      </c>
      <c r="Q6700" s="35">
        <v>5078.07</v>
      </c>
      <c r="R6700" s="35">
        <v>3445.2</v>
      </c>
      <c r="S6700" s="35">
        <v>4366.1</v>
      </c>
      <c r="T6700" s="35">
        <v>4495.09</v>
      </c>
      <c r="U6700" s="35">
        <v>4380.65</v>
      </c>
      <c r="V6700" s="35">
        <v>3814.65</v>
      </c>
      <c r="W6700" s="35">
        <v>3680.63</v>
      </c>
      <c r="X6700" s="35">
        <v>4849.04</v>
      </c>
      <c r="Y6700" s="35">
        <v>2460.88</v>
      </c>
      <c r="Z6700" s="35">
        <v>3975.39</v>
      </c>
      <c r="AA6700" s="35">
        <v>4218.85</v>
      </c>
      <c r="AB6700" s="35">
        <v>4195.78</v>
      </c>
      <c r="AC6700" s="35">
        <v>3856.02</v>
      </c>
      <c r="AD6700" s="35">
        <v>3450.79</v>
      </c>
      <c r="AE6700" s="35">
        <v>2599.13</v>
      </c>
    </row>
    <row r="6701" s="28" customFormat="1" spans="1:31">
      <c r="A6701" s="34" t="s">
        <v>6734</v>
      </c>
      <c r="B6701" s="35">
        <v>101526</v>
      </c>
      <c r="C6701" s="35">
        <v>97746.2</v>
      </c>
      <c r="D6701" s="35">
        <v>96789.5</v>
      </c>
      <c r="E6701" s="35">
        <v>86150</v>
      </c>
      <c r="F6701" s="35">
        <v>87444.7</v>
      </c>
      <c r="G6701" s="35">
        <v>84166.7</v>
      </c>
      <c r="H6701" s="35">
        <v>85265.2</v>
      </c>
      <c r="I6701" s="35">
        <v>90883</v>
      </c>
      <c r="J6701" s="35">
        <v>86769.3</v>
      </c>
      <c r="K6701" s="35">
        <v>85844.3</v>
      </c>
      <c r="L6701" s="35">
        <v>71838.6</v>
      </c>
      <c r="M6701" s="35">
        <v>90241.5</v>
      </c>
      <c r="N6701" s="35">
        <v>87986.6</v>
      </c>
      <c r="O6701" s="35">
        <v>95726.8</v>
      </c>
      <c r="P6701" s="35">
        <v>105353</v>
      </c>
      <c r="Q6701" s="35">
        <v>86780.5</v>
      </c>
      <c r="R6701" s="35">
        <v>101414</v>
      </c>
      <c r="S6701" s="35">
        <v>100941</v>
      </c>
      <c r="T6701" s="35">
        <v>95576.7</v>
      </c>
      <c r="U6701" s="35">
        <v>87757.3</v>
      </c>
      <c r="V6701" s="35">
        <v>110231</v>
      </c>
      <c r="W6701" s="35">
        <v>88223</v>
      </c>
      <c r="X6701" s="35">
        <v>100930</v>
      </c>
      <c r="Y6701" s="35">
        <v>101264</v>
      </c>
      <c r="Z6701" s="35">
        <v>100759</v>
      </c>
      <c r="AA6701" s="35">
        <v>93345</v>
      </c>
      <c r="AB6701" s="35">
        <v>97232.9</v>
      </c>
      <c r="AC6701" s="35">
        <v>81918.9</v>
      </c>
      <c r="AD6701" s="35">
        <v>100958</v>
      </c>
      <c r="AE6701" s="35">
        <v>102163</v>
      </c>
    </row>
    <row r="6702" s="28" customFormat="1" spans="1:31">
      <c r="A6702" s="35" t="s">
        <v>6735</v>
      </c>
      <c r="B6702" s="35" t="s">
        <v>49</v>
      </c>
      <c r="C6702" s="35" t="s">
        <v>49</v>
      </c>
      <c r="D6702" s="35" t="s">
        <v>49</v>
      </c>
      <c r="E6702" s="35" t="s">
        <v>49</v>
      </c>
      <c r="F6702" s="35">
        <v>1486.96</v>
      </c>
      <c r="G6702" s="35">
        <v>2254.01</v>
      </c>
      <c r="H6702" s="35" t="s">
        <v>49</v>
      </c>
      <c r="I6702" s="35" t="s">
        <v>49</v>
      </c>
      <c r="J6702" s="35">
        <v>2075.99</v>
      </c>
      <c r="K6702" s="35">
        <v>1846.19</v>
      </c>
      <c r="L6702" s="35">
        <v>2917.69</v>
      </c>
      <c r="M6702" s="35">
        <v>4390.43</v>
      </c>
      <c r="N6702" s="35" t="s">
        <v>49</v>
      </c>
      <c r="O6702" s="35" t="s">
        <v>49</v>
      </c>
      <c r="P6702" s="35">
        <v>1090.14</v>
      </c>
      <c r="Q6702" s="35" t="s">
        <v>49</v>
      </c>
      <c r="R6702" s="35">
        <v>2448.26</v>
      </c>
      <c r="S6702" s="35" t="s">
        <v>49</v>
      </c>
      <c r="T6702" s="35">
        <v>4550.33</v>
      </c>
      <c r="U6702" s="35">
        <v>4705.93</v>
      </c>
      <c r="V6702" s="35" t="s">
        <v>49</v>
      </c>
      <c r="W6702" s="35" t="s">
        <v>49</v>
      </c>
      <c r="X6702" s="35" t="s">
        <v>49</v>
      </c>
      <c r="Y6702" s="35" t="s">
        <v>49</v>
      </c>
      <c r="Z6702" s="35">
        <v>1214.48</v>
      </c>
      <c r="AA6702" s="35">
        <v>1432.37</v>
      </c>
      <c r="AB6702" s="35">
        <v>9932.81</v>
      </c>
      <c r="AC6702" s="35">
        <v>9365.52</v>
      </c>
      <c r="AD6702" s="35">
        <v>3353.47</v>
      </c>
      <c r="AE6702" s="35">
        <v>4138.8</v>
      </c>
    </row>
    <row r="6703" s="28" customFormat="1" spans="1:31">
      <c r="A6703" s="34" t="s">
        <v>6736</v>
      </c>
      <c r="B6703" s="35">
        <v>3990.85</v>
      </c>
      <c r="C6703" s="35">
        <v>4114.22</v>
      </c>
      <c r="D6703" s="35">
        <v>3453.88</v>
      </c>
      <c r="E6703" s="35">
        <v>3526.78</v>
      </c>
      <c r="F6703" s="35">
        <v>4114.12</v>
      </c>
      <c r="G6703" s="35">
        <v>3857.61</v>
      </c>
      <c r="H6703" s="35">
        <v>3659.23</v>
      </c>
      <c r="I6703" s="35">
        <v>3817.04</v>
      </c>
      <c r="J6703" s="35">
        <v>4149.41</v>
      </c>
      <c r="K6703" s="35">
        <v>3822.08</v>
      </c>
      <c r="L6703" s="35">
        <v>5362.35</v>
      </c>
      <c r="M6703" s="35">
        <v>5038.6</v>
      </c>
      <c r="N6703" s="35">
        <v>4585.87</v>
      </c>
      <c r="O6703" s="35">
        <v>4070.21</v>
      </c>
      <c r="P6703" s="35">
        <v>3999.26</v>
      </c>
      <c r="Q6703" s="35">
        <v>3876.13</v>
      </c>
      <c r="R6703" s="35">
        <v>4401.31</v>
      </c>
      <c r="S6703" s="35">
        <v>3968.96</v>
      </c>
      <c r="T6703" s="35">
        <v>6062.77</v>
      </c>
      <c r="U6703" s="35">
        <v>4747.43</v>
      </c>
      <c r="V6703" s="35">
        <v>3575.12</v>
      </c>
      <c r="W6703" s="35">
        <v>3955.25</v>
      </c>
      <c r="X6703" s="35">
        <v>4117.34</v>
      </c>
      <c r="Y6703" s="35">
        <v>3789.83</v>
      </c>
      <c r="Z6703" s="35">
        <v>4162.88</v>
      </c>
      <c r="AA6703" s="35">
        <v>4212.93</v>
      </c>
      <c r="AB6703" s="35">
        <v>3846.62</v>
      </c>
      <c r="AC6703" s="35">
        <v>5117.55</v>
      </c>
      <c r="AD6703" s="35">
        <v>4963.31</v>
      </c>
      <c r="AE6703" s="35">
        <v>3951.37</v>
      </c>
    </row>
    <row r="6704" s="28" customFormat="1" spans="1:31">
      <c r="A6704" s="34" t="s">
        <v>6737</v>
      </c>
      <c r="B6704" s="35">
        <v>590.063</v>
      </c>
      <c r="C6704" s="35">
        <v>803.251</v>
      </c>
      <c r="D6704" s="35">
        <v>1201.53</v>
      </c>
      <c r="E6704" s="35">
        <v>618.863</v>
      </c>
      <c r="F6704" s="35">
        <v>664.041</v>
      </c>
      <c r="G6704" s="35">
        <v>733.442</v>
      </c>
      <c r="H6704" s="35">
        <v>690.122</v>
      </c>
      <c r="I6704" s="35">
        <v>809.556</v>
      </c>
      <c r="J6704" s="35">
        <v>669.694</v>
      </c>
      <c r="K6704" s="35">
        <v>355.915</v>
      </c>
      <c r="L6704" s="35">
        <v>504.818</v>
      </c>
      <c r="M6704" s="35">
        <v>841.719</v>
      </c>
      <c r="N6704" s="35">
        <v>324.457</v>
      </c>
      <c r="O6704" s="35">
        <v>491.36</v>
      </c>
      <c r="P6704" s="35">
        <v>945.478</v>
      </c>
      <c r="Q6704" s="35">
        <v>873.19</v>
      </c>
      <c r="R6704" s="35">
        <v>1052.16</v>
      </c>
      <c r="S6704" s="35">
        <v>1096.43</v>
      </c>
      <c r="T6704" s="35">
        <v>1101.24</v>
      </c>
      <c r="U6704" s="35">
        <v>1102.84</v>
      </c>
      <c r="V6704" s="35">
        <v>651.8</v>
      </c>
      <c r="W6704" s="35">
        <v>1020.23</v>
      </c>
      <c r="X6704" s="35">
        <v>1212.05</v>
      </c>
      <c r="Y6704" s="35">
        <v>457.031</v>
      </c>
      <c r="Z6704" s="35">
        <v>407.94</v>
      </c>
      <c r="AA6704" s="35">
        <v>528.246</v>
      </c>
      <c r="AB6704" s="35">
        <v>439.28</v>
      </c>
      <c r="AC6704" s="35">
        <v>876.656</v>
      </c>
      <c r="AD6704" s="35">
        <v>393.606</v>
      </c>
      <c r="AE6704" s="35">
        <v>752.3</v>
      </c>
    </row>
    <row r="6705" s="28" customFormat="1" spans="1:31">
      <c r="A6705" s="35" t="s">
        <v>6738</v>
      </c>
      <c r="B6705" s="35">
        <v>579.828</v>
      </c>
      <c r="C6705" s="35">
        <v>646.647</v>
      </c>
      <c r="D6705" s="35">
        <v>537.195</v>
      </c>
      <c r="E6705" s="35">
        <v>631.694</v>
      </c>
      <c r="F6705" s="35">
        <v>542.201</v>
      </c>
      <c r="G6705" s="35" t="s">
        <v>49</v>
      </c>
      <c r="H6705" s="35" t="s">
        <v>49</v>
      </c>
      <c r="I6705" s="35" t="s">
        <v>49</v>
      </c>
      <c r="J6705" s="35">
        <v>334.86</v>
      </c>
      <c r="K6705" s="35">
        <v>438.321</v>
      </c>
      <c r="L6705" s="35">
        <v>677.258</v>
      </c>
      <c r="M6705" s="35">
        <v>550.169</v>
      </c>
      <c r="N6705" s="35" t="s">
        <v>49</v>
      </c>
      <c r="O6705" s="35">
        <v>453.153</v>
      </c>
      <c r="P6705" s="35" t="s">
        <v>49</v>
      </c>
      <c r="Q6705" s="35">
        <v>699.794</v>
      </c>
      <c r="R6705" s="35" t="s">
        <v>49</v>
      </c>
      <c r="S6705" s="35">
        <v>2219.7</v>
      </c>
      <c r="T6705" s="35">
        <v>223.109</v>
      </c>
      <c r="U6705" s="35">
        <v>949.588</v>
      </c>
      <c r="V6705" s="35" t="s">
        <v>49</v>
      </c>
      <c r="W6705" s="35">
        <v>505.047</v>
      </c>
      <c r="X6705" s="35" t="s">
        <v>49</v>
      </c>
      <c r="Y6705" s="35">
        <v>646.046</v>
      </c>
      <c r="Z6705" s="35">
        <v>529.516</v>
      </c>
      <c r="AA6705" s="35">
        <v>197.126</v>
      </c>
      <c r="AB6705" s="35" t="s">
        <v>49</v>
      </c>
      <c r="AC6705" s="35" t="s">
        <v>49</v>
      </c>
      <c r="AD6705" s="35">
        <v>357.759</v>
      </c>
      <c r="AE6705" s="35">
        <v>497.385</v>
      </c>
    </row>
    <row r="6706" s="28" customFormat="1" spans="1:31">
      <c r="A6706" s="35" t="s">
        <v>6739</v>
      </c>
      <c r="B6706" s="35">
        <v>2824.3</v>
      </c>
      <c r="C6706" s="35">
        <v>4396.76</v>
      </c>
      <c r="D6706" s="35">
        <v>4281.58</v>
      </c>
      <c r="E6706" s="35">
        <v>2597.82</v>
      </c>
      <c r="F6706" s="35">
        <v>4289.31</v>
      </c>
      <c r="G6706" s="35">
        <v>4632.97</v>
      </c>
      <c r="H6706" s="35">
        <v>4777.95</v>
      </c>
      <c r="I6706" s="35">
        <v>3608.99</v>
      </c>
      <c r="J6706" s="35">
        <v>4065.02</v>
      </c>
      <c r="K6706" s="35">
        <v>4138.65</v>
      </c>
      <c r="L6706" s="35">
        <v>3602.6</v>
      </c>
      <c r="M6706" s="35">
        <v>3217.04</v>
      </c>
      <c r="N6706" s="35">
        <v>2838.55</v>
      </c>
      <c r="O6706" s="35">
        <v>4407.54</v>
      </c>
      <c r="P6706" s="35" t="s">
        <v>49</v>
      </c>
      <c r="Q6706" s="35">
        <v>1512.65</v>
      </c>
      <c r="R6706" s="35" t="s">
        <v>49</v>
      </c>
      <c r="S6706" s="35">
        <v>1743.23</v>
      </c>
      <c r="T6706" s="35">
        <v>1222.73</v>
      </c>
      <c r="U6706" s="35">
        <v>1230.31</v>
      </c>
      <c r="V6706" s="35">
        <v>1980.21</v>
      </c>
      <c r="W6706" s="35">
        <v>1520.73</v>
      </c>
      <c r="X6706" s="35" t="s">
        <v>49</v>
      </c>
      <c r="Y6706" s="35">
        <v>2104.65</v>
      </c>
      <c r="Z6706" s="35" t="s">
        <v>49</v>
      </c>
      <c r="AA6706" s="35" t="s">
        <v>49</v>
      </c>
      <c r="AB6706" s="35">
        <v>2707.46</v>
      </c>
      <c r="AC6706" s="35">
        <v>2113.86</v>
      </c>
      <c r="AD6706" s="35">
        <v>1291.86</v>
      </c>
      <c r="AE6706" s="35">
        <v>1788.95</v>
      </c>
    </row>
    <row r="6707" s="28" customFormat="1" spans="1:31">
      <c r="A6707" s="34" t="s">
        <v>6740</v>
      </c>
      <c r="B6707" s="35">
        <v>10948.6</v>
      </c>
      <c r="C6707" s="35">
        <v>10822.2</v>
      </c>
      <c r="D6707" s="35">
        <v>9010.72</v>
      </c>
      <c r="E6707" s="35">
        <v>7342.01</v>
      </c>
      <c r="F6707" s="35">
        <v>8792.49</v>
      </c>
      <c r="G6707" s="35">
        <v>8503.59</v>
      </c>
      <c r="H6707" s="35">
        <v>9037.22</v>
      </c>
      <c r="I6707" s="35">
        <v>9638.86</v>
      </c>
      <c r="J6707" s="35">
        <v>9174.46</v>
      </c>
      <c r="K6707" s="35">
        <v>7421.84</v>
      </c>
      <c r="L6707" s="35">
        <v>8144.74</v>
      </c>
      <c r="M6707" s="35">
        <v>8129.17</v>
      </c>
      <c r="N6707" s="35">
        <v>6906.96</v>
      </c>
      <c r="O6707" s="35">
        <v>7134.74</v>
      </c>
      <c r="P6707" s="35">
        <v>4815.95</v>
      </c>
      <c r="Q6707" s="35">
        <v>6480.45</v>
      </c>
      <c r="R6707" s="35">
        <v>5781.49</v>
      </c>
      <c r="S6707" s="35">
        <v>4758.64</v>
      </c>
      <c r="T6707" s="35">
        <v>5085.53</v>
      </c>
      <c r="U6707" s="35">
        <v>5358.46</v>
      </c>
      <c r="V6707" s="35">
        <v>3664.29</v>
      </c>
      <c r="W6707" s="35">
        <v>4492.6</v>
      </c>
      <c r="X6707" s="35">
        <v>5675.52</v>
      </c>
      <c r="Y6707" s="35">
        <v>4680.59</v>
      </c>
      <c r="Z6707" s="35">
        <v>5545.41</v>
      </c>
      <c r="AA6707" s="35">
        <v>5535.05</v>
      </c>
      <c r="AB6707" s="35">
        <v>5382.12</v>
      </c>
      <c r="AC6707" s="35">
        <v>5057.77</v>
      </c>
      <c r="AD6707" s="35">
        <v>4552.64</v>
      </c>
      <c r="AE6707" s="35">
        <v>4506.11</v>
      </c>
    </row>
    <row r="6708" s="28" customFormat="1" spans="1:31">
      <c r="A6708" s="35" t="s">
        <v>6741</v>
      </c>
      <c r="B6708" s="35">
        <v>7668.36</v>
      </c>
      <c r="C6708" s="35">
        <v>8686.66</v>
      </c>
      <c r="D6708" s="35">
        <v>7760.27</v>
      </c>
      <c r="E6708" s="35">
        <v>8897.35</v>
      </c>
      <c r="F6708" s="35">
        <v>5922.44</v>
      </c>
      <c r="G6708" s="35">
        <v>6842.3</v>
      </c>
      <c r="H6708" s="35">
        <v>6451.86</v>
      </c>
      <c r="I6708" s="35">
        <v>6259.86</v>
      </c>
      <c r="J6708" s="35">
        <v>7954.88</v>
      </c>
      <c r="K6708" s="35">
        <v>7503.54</v>
      </c>
      <c r="L6708" s="35">
        <v>8362.99</v>
      </c>
      <c r="M6708" s="35">
        <v>10048.8</v>
      </c>
      <c r="N6708" s="35" t="s">
        <v>49</v>
      </c>
      <c r="O6708" s="35">
        <v>6730.66</v>
      </c>
      <c r="P6708" s="35">
        <v>8507.65</v>
      </c>
      <c r="Q6708" s="35">
        <v>10033.1</v>
      </c>
      <c r="R6708" s="35">
        <v>7763.05</v>
      </c>
      <c r="S6708" s="35">
        <v>8287.7</v>
      </c>
      <c r="T6708" s="35">
        <v>6128.91</v>
      </c>
      <c r="U6708" s="35">
        <v>8860.35</v>
      </c>
      <c r="V6708" s="35">
        <v>5643.39</v>
      </c>
      <c r="W6708" s="35">
        <v>9240.75</v>
      </c>
      <c r="X6708" s="35" t="s">
        <v>49</v>
      </c>
      <c r="Y6708" s="35">
        <v>7293.1</v>
      </c>
      <c r="Z6708" s="35">
        <v>3982.98</v>
      </c>
      <c r="AA6708" s="35">
        <v>10292.1</v>
      </c>
      <c r="AB6708" s="35">
        <v>5625.82</v>
      </c>
      <c r="AC6708" s="35">
        <v>8630.58</v>
      </c>
      <c r="AD6708" s="35">
        <v>10576.1</v>
      </c>
      <c r="AE6708" s="35">
        <v>12989</v>
      </c>
    </row>
    <row r="6709" s="28" customFormat="1" spans="1:31">
      <c r="A6709" s="34" t="s">
        <v>6742</v>
      </c>
      <c r="B6709" s="35">
        <v>37594.6</v>
      </c>
      <c r="C6709" s="35">
        <v>33913.2</v>
      </c>
      <c r="D6709" s="35">
        <v>31150.8</v>
      </c>
      <c r="E6709" s="35">
        <v>33245.8</v>
      </c>
      <c r="F6709" s="35">
        <v>33455</v>
      </c>
      <c r="G6709" s="35">
        <v>36857</v>
      </c>
      <c r="H6709" s="35">
        <v>29979.4</v>
      </c>
      <c r="I6709" s="35">
        <v>35568.1</v>
      </c>
      <c r="J6709" s="35">
        <v>42742.3</v>
      </c>
      <c r="K6709" s="35">
        <v>39734.7</v>
      </c>
      <c r="L6709" s="35">
        <v>34039</v>
      </c>
      <c r="M6709" s="35">
        <v>38587.7</v>
      </c>
      <c r="N6709" s="35">
        <v>23940.9</v>
      </c>
      <c r="O6709" s="35">
        <v>32190.7</v>
      </c>
      <c r="P6709" s="35">
        <v>34033.6</v>
      </c>
      <c r="Q6709" s="35">
        <v>40661.7</v>
      </c>
      <c r="R6709" s="35">
        <v>37630.4</v>
      </c>
      <c r="S6709" s="35">
        <v>40230.9</v>
      </c>
      <c r="T6709" s="35">
        <v>43164.8</v>
      </c>
      <c r="U6709" s="35">
        <v>30142.8</v>
      </c>
      <c r="V6709" s="35">
        <v>37505.9</v>
      </c>
      <c r="W6709" s="35">
        <v>23663.7</v>
      </c>
      <c r="X6709" s="35">
        <v>38694.8</v>
      </c>
      <c r="Y6709" s="35">
        <v>48214.4</v>
      </c>
      <c r="Z6709" s="35">
        <v>36430.5</v>
      </c>
      <c r="AA6709" s="35">
        <v>40930</v>
      </c>
      <c r="AB6709" s="35">
        <v>32666.2</v>
      </c>
      <c r="AC6709" s="35">
        <v>34810.6</v>
      </c>
      <c r="AD6709" s="35">
        <v>45099.2</v>
      </c>
      <c r="AE6709" s="35">
        <v>38780.6</v>
      </c>
    </row>
    <row r="6710" s="28" customFormat="1" spans="1:31">
      <c r="A6710" s="35" t="s">
        <v>6743</v>
      </c>
      <c r="B6710" s="35">
        <v>564.998</v>
      </c>
      <c r="C6710" s="35" t="s">
        <v>49</v>
      </c>
      <c r="D6710" s="35" t="s">
        <v>49</v>
      </c>
      <c r="E6710" s="35" t="s">
        <v>49</v>
      </c>
      <c r="F6710" s="35" t="s">
        <v>49</v>
      </c>
      <c r="G6710" s="35" t="s">
        <v>49</v>
      </c>
      <c r="H6710" s="35">
        <v>626.036</v>
      </c>
      <c r="I6710" s="35">
        <v>614.561</v>
      </c>
      <c r="J6710" s="35" t="s">
        <v>49</v>
      </c>
      <c r="K6710" s="35" t="s">
        <v>49</v>
      </c>
      <c r="L6710" s="35" t="s">
        <v>49</v>
      </c>
      <c r="M6710" s="35" t="s">
        <v>49</v>
      </c>
      <c r="N6710" s="35" t="s">
        <v>49</v>
      </c>
      <c r="O6710" s="35" t="s">
        <v>49</v>
      </c>
      <c r="P6710" s="35" t="s">
        <v>49</v>
      </c>
      <c r="Q6710" s="35" t="s">
        <v>49</v>
      </c>
      <c r="R6710" s="35" t="s">
        <v>49</v>
      </c>
      <c r="S6710" s="35" t="s">
        <v>49</v>
      </c>
      <c r="T6710" s="35" t="s">
        <v>49</v>
      </c>
      <c r="U6710" s="35" t="s">
        <v>49</v>
      </c>
      <c r="V6710" s="35" t="s">
        <v>49</v>
      </c>
      <c r="W6710" s="35" t="s">
        <v>49</v>
      </c>
      <c r="X6710" s="35">
        <v>2974.23</v>
      </c>
      <c r="Y6710" s="35">
        <v>6178.61</v>
      </c>
      <c r="Z6710" s="35" t="s">
        <v>49</v>
      </c>
      <c r="AA6710" s="35" t="s">
        <v>49</v>
      </c>
      <c r="AB6710" s="35" t="s">
        <v>49</v>
      </c>
      <c r="AC6710" s="35" t="s">
        <v>49</v>
      </c>
      <c r="AD6710" s="35" t="s">
        <v>49</v>
      </c>
      <c r="AE6710" s="35" t="s">
        <v>49</v>
      </c>
    </row>
    <row r="6711" s="28" customFormat="1" spans="1:31">
      <c r="A6711" s="34" t="s">
        <v>6744</v>
      </c>
      <c r="B6711" s="35">
        <v>35921.6</v>
      </c>
      <c r="C6711" s="35">
        <v>26637</v>
      </c>
      <c r="D6711" s="35">
        <v>24877.3</v>
      </c>
      <c r="E6711" s="35">
        <v>30770.4</v>
      </c>
      <c r="F6711" s="35">
        <v>27710.3</v>
      </c>
      <c r="G6711" s="35">
        <v>26926.2</v>
      </c>
      <c r="H6711" s="35">
        <v>32173.4</v>
      </c>
      <c r="I6711" s="35">
        <v>34666.9</v>
      </c>
      <c r="J6711" s="35">
        <v>31981.9</v>
      </c>
      <c r="K6711" s="35">
        <v>27286.1</v>
      </c>
      <c r="L6711" s="35">
        <v>32128.1</v>
      </c>
      <c r="M6711" s="35">
        <v>33974.6</v>
      </c>
      <c r="N6711" s="35">
        <v>24600.8</v>
      </c>
      <c r="O6711" s="35">
        <v>22447.9</v>
      </c>
      <c r="P6711" s="35">
        <v>13114.7</v>
      </c>
      <c r="Q6711" s="35">
        <v>17864.9</v>
      </c>
      <c r="R6711" s="35">
        <v>16482.1</v>
      </c>
      <c r="S6711" s="35">
        <v>17853.3</v>
      </c>
      <c r="T6711" s="35">
        <v>16423</v>
      </c>
      <c r="U6711" s="35">
        <v>15807.2</v>
      </c>
      <c r="V6711" s="35">
        <v>13156.7</v>
      </c>
      <c r="W6711" s="35">
        <v>18927.7</v>
      </c>
      <c r="X6711" s="35">
        <v>21395.3</v>
      </c>
      <c r="Y6711" s="35">
        <v>15776.6</v>
      </c>
      <c r="Z6711" s="35">
        <v>15475.9</v>
      </c>
      <c r="AA6711" s="35">
        <v>19235.5</v>
      </c>
      <c r="AB6711" s="35">
        <v>16635.7</v>
      </c>
      <c r="AC6711" s="35">
        <v>19977.4</v>
      </c>
      <c r="AD6711" s="35">
        <v>14996.5</v>
      </c>
      <c r="AE6711" s="35">
        <v>16830.2</v>
      </c>
    </row>
    <row r="6712" s="28" customFormat="1" spans="1:31">
      <c r="A6712" s="34" t="s">
        <v>6745</v>
      </c>
      <c r="B6712" s="35">
        <v>450.175</v>
      </c>
      <c r="C6712" s="35">
        <v>734.937</v>
      </c>
      <c r="D6712" s="35">
        <v>611.967</v>
      </c>
      <c r="E6712" s="35">
        <v>701.255</v>
      </c>
      <c r="F6712" s="35">
        <v>549.58</v>
      </c>
      <c r="G6712" s="35">
        <v>1103.37</v>
      </c>
      <c r="H6712" s="35">
        <v>528.938</v>
      </c>
      <c r="I6712" s="35">
        <v>693.675</v>
      </c>
      <c r="J6712" s="35">
        <v>626.598</v>
      </c>
      <c r="K6712" s="35">
        <v>957.523</v>
      </c>
      <c r="L6712" s="35">
        <v>665.058</v>
      </c>
      <c r="M6712" s="35">
        <v>780.248</v>
      </c>
      <c r="N6712" s="35">
        <v>244.82</v>
      </c>
      <c r="O6712" s="35">
        <v>895.031</v>
      </c>
      <c r="P6712" s="35">
        <v>643.905</v>
      </c>
      <c r="Q6712" s="35">
        <v>803.197</v>
      </c>
      <c r="R6712" s="35">
        <v>549.306</v>
      </c>
      <c r="S6712" s="35">
        <v>506.778</v>
      </c>
      <c r="T6712" s="35">
        <v>677.04</v>
      </c>
      <c r="U6712" s="35">
        <v>277.061</v>
      </c>
      <c r="V6712" s="35">
        <v>848.348</v>
      </c>
      <c r="W6712" s="35">
        <v>881.327</v>
      </c>
      <c r="X6712" s="35">
        <v>417.658</v>
      </c>
      <c r="Y6712" s="35">
        <v>260.457</v>
      </c>
      <c r="Z6712" s="35">
        <v>445.556</v>
      </c>
      <c r="AA6712" s="35">
        <v>511.578</v>
      </c>
      <c r="AB6712" s="35">
        <v>466.288</v>
      </c>
      <c r="AC6712" s="35">
        <v>485.281</v>
      </c>
      <c r="AD6712" s="35">
        <v>695.921</v>
      </c>
      <c r="AE6712" s="35">
        <v>463.256</v>
      </c>
    </row>
    <row r="6713" s="28" customFormat="1" spans="1:31">
      <c r="A6713" s="35" t="s">
        <v>6746</v>
      </c>
      <c r="B6713" s="35">
        <v>345.367</v>
      </c>
      <c r="C6713" s="35">
        <v>1278.67</v>
      </c>
      <c r="D6713" s="35">
        <v>1025.62</v>
      </c>
      <c r="E6713" s="35">
        <v>1390.35</v>
      </c>
      <c r="F6713" s="35">
        <v>544.713</v>
      </c>
      <c r="G6713" s="35">
        <v>1536.64</v>
      </c>
      <c r="H6713" s="35">
        <v>1271.83</v>
      </c>
      <c r="I6713" s="35">
        <v>1513</v>
      </c>
      <c r="J6713" s="35">
        <v>694.281</v>
      </c>
      <c r="K6713" s="35">
        <v>1531.06</v>
      </c>
      <c r="L6713" s="35">
        <v>651.2</v>
      </c>
      <c r="M6713" s="35">
        <v>1507.77</v>
      </c>
      <c r="N6713" s="35">
        <v>1420.45</v>
      </c>
      <c r="O6713" s="35">
        <v>643.514</v>
      </c>
      <c r="P6713" s="35" t="s">
        <v>49</v>
      </c>
      <c r="Q6713" s="35">
        <v>693.735</v>
      </c>
      <c r="R6713" s="35">
        <v>1205.12</v>
      </c>
      <c r="S6713" s="35">
        <v>1197.81</v>
      </c>
      <c r="T6713" s="35">
        <v>1105.62</v>
      </c>
      <c r="U6713" s="35">
        <v>863.685</v>
      </c>
      <c r="V6713" s="35">
        <v>583.277</v>
      </c>
      <c r="W6713" s="35">
        <v>633.473</v>
      </c>
      <c r="X6713" s="35">
        <v>385.238</v>
      </c>
      <c r="Y6713" s="35" t="s">
        <v>49</v>
      </c>
      <c r="Z6713" s="35">
        <v>422.301</v>
      </c>
      <c r="AA6713" s="35">
        <v>875.249</v>
      </c>
      <c r="AB6713" s="35">
        <v>338.924</v>
      </c>
      <c r="AC6713" s="35">
        <v>1884.32</v>
      </c>
      <c r="AD6713" s="35">
        <v>1495.54</v>
      </c>
      <c r="AE6713" s="35">
        <v>748.932</v>
      </c>
    </row>
    <row r="6714" s="28" customFormat="1" spans="1:31">
      <c r="A6714" s="35" t="s">
        <v>6747</v>
      </c>
      <c r="B6714" s="35" t="s">
        <v>49</v>
      </c>
      <c r="C6714" s="35">
        <v>979.87</v>
      </c>
      <c r="D6714" s="35">
        <v>451.916</v>
      </c>
      <c r="E6714" s="35">
        <v>916.141</v>
      </c>
      <c r="F6714" s="35" t="s">
        <v>49</v>
      </c>
      <c r="G6714" s="35" t="s">
        <v>49</v>
      </c>
      <c r="H6714" s="35" t="s">
        <v>49</v>
      </c>
      <c r="I6714" s="35">
        <v>741.407</v>
      </c>
      <c r="J6714" s="35" t="s">
        <v>49</v>
      </c>
      <c r="K6714" s="35" t="s">
        <v>49</v>
      </c>
      <c r="L6714" s="35" t="s">
        <v>49</v>
      </c>
      <c r="M6714" s="35" t="s">
        <v>49</v>
      </c>
      <c r="N6714" s="35" t="s">
        <v>49</v>
      </c>
      <c r="O6714" s="35">
        <v>844.396</v>
      </c>
      <c r="P6714" s="35" t="s">
        <v>49</v>
      </c>
      <c r="Q6714" s="35" t="s">
        <v>49</v>
      </c>
      <c r="R6714" s="35" t="s">
        <v>49</v>
      </c>
      <c r="S6714" s="35" t="s">
        <v>49</v>
      </c>
      <c r="T6714" s="35" t="s">
        <v>49</v>
      </c>
      <c r="U6714" s="35" t="s">
        <v>49</v>
      </c>
      <c r="V6714" s="35" t="s">
        <v>49</v>
      </c>
      <c r="W6714" s="35" t="s">
        <v>49</v>
      </c>
      <c r="X6714" s="35" t="s">
        <v>49</v>
      </c>
      <c r="Y6714" s="35">
        <v>500.737</v>
      </c>
      <c r="Z6714" s="35" t="s">
        <v>49</v>
      </c>
      <c r="AA6714" s="35" t="s">
        <v>49</v>
      </c>
      <c r="AB6714" s="35" t="s">
        <v>49</v>
      </c>
      <c r="AC6714" s="35" t="s">
        <v>49</v>
      </c>
      <c r="AD6714" s="35" t="s">
        <v>49</v>
      </c>
      <c r="AE6714" s="35" t="s">
        <v>49</v>
      </c>
    </row>
    <row r="6715" s="28" customFormat="1" spans="1:31">
      <c r="A6715" s="34" t="s">
        <v>6748</v>
      </c>
      <c r="B6715" s="35">
        <v>921.375</v>
      </c>
      <c r="C6715" s="35">
        <v>1117.76</v>
      </c>
      <c r="D6715" s="35">
        <v>1137.79</v>
      </c>
      <c r="E6715" s="35">
        <v>1515.35</v>
      </c>
      <c r="F6715" s="35">
        <v>1231.42</v>
      </c>
      <c r="G6715" s="35">
        <v>858.048</v>
      </c>
      <c r="H6715" s="35">
        <v>891.44</v>
      </c>
      <c r="I6715" s="35">
        <v>964.878</v>
      </c>
      <c r="J6715" s="35">
        <v>1285.94</v>
      </c>
      <c r="K6715" s="35">
        <v>909.571</v>
      </c>
      <c r="L6715" s="35">
        <v>1040.31</v>
      </c>
      <c r="M6715" s="35">
        <v>1348.83</v>
      </c>
      <c r="N6715" s="35">
        <v>1185.85</v>
      </c>
      <c r="O6715" s="35">
        <v>1340.52</v>
      </c>
      <c r="P6715" s="35">
        <v>882.693</v>
      </c>
      <c r="Q6715" s="35">
        <v>1047.77</v>
      </c>
      <c r="R6715" s="35">
        <v>904.286</v>
      </c>
      <c r="S6715" s="35">
        <v>1205.74</v>
      </c>
      <c r="T6715" s="35">
        <v>1232.92</v>
      </c>
      <c r="U6715" s="35">
        <v>981.136</v>
      </c>
      <c r="V6715" s="35">
        <v>899.16</v>
      </c>
      <c r="W6715" s="35">
        <v>309.787</v>
      </c>
      <c r="X6715" s="35">
        <v>950.007</v>
      </c>
      <c r="Y6715" s="35">
        <v>809.873</v>
      </c>
      <c r="Z6715" s="35">
        <v>963.378</v>
      </c>
      <c r="AA6715" s="35">
        <v>777.396</v>
      </c>
      <c r="AB6715" s="35">
        <v>1124.38</v>
      </c>
      <c r="AC6715" s="35">
        <v>1213.34</v>
      </c>
      <c r="AD6715" s="35">
        <v>1398.48</v>
      </c>
      <c r="AE6715" s="35">
        <v>975.928</v>
      </c>
    </row>
    <row r="6716" s="28" customFormat="1" spans="1:31">
      <c r="A6716" s="35" t="s">
        <v>6749</v>
      </c>
      <c r="B6716" s="35">
        <v>716.58</v>
      </c>
      <c r="C6716" s="35">
        <v>811.25</v>
      </c>
      <c r="D6716" s="35">
        <v>1265.33</v>
      </c>
      <c r="E6716" s="35">
        <v>1019.68</v>
      </c>
      <c r="F6716" s="35">
        <v>826.501</v>
      </c>
      <c r="G6716" s="35">
        <v>1142.35</v>
      </c>
      <c r="H6716" s="35">
        <v>835.08</v>
      </c>
      <c r="I6716" s="35">
        <v>659.915</v>
      </c>
      <c r="J6716" s="35">
        <v>964.783</v>
      </c>
      <c r="K6716" s="35">
        <v>1179.63</v>
      </c>
      <c r="L6716" s="35">
        <v>971.699</v>
      </c>
      <c r="M6716" s="35">
        <v>1516.07</v>
      </c>
      <c r="N6716" s="35">
        <v>1702.81</v>
      </c>
      <c r="O6716" s="35">
        <v>1209.16</v>
      </c>
      <c r="P6716" s="35">
        <v>685.618</v>
      </c>
      <c r="Q6716" s="35">
        <v>877.4</v>
      </c>
      <c r="R6716" s="35">
        <v>369.186</v>
      </c>
      <c r="S6716" s="35">
        <v>745.73</v>
      </c>
      <c r="T6716" s="35">
        <v>545.228</v>
      </c>
      <c r="U6716" s="35" t="s">
        <v>49</v>
      </c>
      <c r="V6716" s="35" t="s">
        <v>49</v>
      </c>
      <c r="W6716" s="35" t="s">
        <v>49</v>
      </c>
      <c r="X6716" s="35">
        <v>975.371</v>
      </c>
      <c r="Y6716" s="35">
        <v>618.721</v>
      </c>
      <c r="Z6716" s="35">
        <v>616.565</v>
      </c>
      <c r="AA6716" s="35">
        <v>504.295</v>
      </c>
      <c r="AB6716" s="35" t="s">
        <v>49</v>
      </c>
      <c r="AC6716" s="35" t="s">
        <v>49</v>
      </c>
      <c r="AD6716" s="35">
        <v>503.119</v>
      </c>
      <c r="AE6716" s="35">
        <v>721.123</v>
      </c>
    </row>
    <row r="6717" s="28" customFormat="1" spans="1:31">
      <c r="A6717" s="34" t="s">
        <v>6750</v>
      </c>
      <c r="B6717" s="35">
        <v>1020.18</v>
      </c>
      <c r="C6717" s="35">
        <v>1665.53</v>
      </c>
      <c r="D6717" s="35">
        <v>519.385</v>
      </c>
      <c r="E6717" s="35">
        <v>1063.09</v>
      </c>
      <c r="F6717" s="35">
        <v>1603.77</v>
      </c>
      <c r="G6717" s="35">
        <v>1489.78</v>
      </c>
      <c r="H6717" s="35">
        <v>530.409</v>
      </c>
      <c r="I6717" s="35">
        <v>819.964</v>
      </c>
      <c r="J6717" s="35">
        <v>1112.5</v>
      </c>
      <c r="K6717" s="35">
        <v>1373.22</v>
      </c>
      <c r="L6717" s="35">
        <v>1573.29</v>
      </c>
      <c r="M6717" s="35">
        <v>1577.16</v>
      </c>
      <c r="N6717" s="35">
        <v>1337.28</v>
      </c>
      <c r="O6717" s="35">
        <v>724.501</v>
      </c>
      <c r="P6717" s="35">
        <v>778.405</v>
      </c>
      <c r="Q6717" s="35">
        <v>1746.15</v>
      </c>
      <c r="R6717" s="35">
        <v>525.647</v>
      </c>
      <c r="S6717" s="35">
        <v>972.337</v>
      </c>
      <c r="T6717" s="35">
        <v>1305.99</v>
      </c>
      <c r="U6717" s="35">
        <v>1442.81</v>
      </c>
      <c r="V6717" s="35">
        <v>1148.06</v>
      </c>
      <c r="W6717" s="35">
        <v>907.93</v>
      </c>
      <c r="X6717" s="35">
        <v>918.504</v>
      </c>
      <c r="Y6717" s="35">
        <v>1014.01</v>
      </c>
      <c r="Z6717" s="35">
        <v>1064.83</v>
      </c>
      <c r="AA6717" s="35">
        <v>1454.07</v>
      </c>
      <c r="AB6717" s="35">
        <v>1201.81</v>
      </c>
      <c r="AC6717" s="35">
        <v>1414.78</v>
      </c>
      <c r="AD6717" s="35">
        <v>1644.06</v>
      </c>
      <c r="AE6717" s="35">
        <v>1703.48</v>
      </c>
    </row>
    <row r="6718" s="28" customFormat="1" spans="1:31">
      <c r="A6718" s="35" t="s">
        <v>6751</v>
      </c>
      <c r="B6718" s="35">
        <v>5507.27</v>
      </c>
      <c r="C6718" s="35">
        <v>965.076</v>
      </c>
      <c r="D6718" s="35" t="s">
        <v>49</v>
      </c>
      <c r="E6718" s="35" t="s">
        <v>49</v>
      </c>
      <c r="F6718" s="35">
        <v>2947.45</v>
      </c>
      <c r="G6718" s="35">
        <v>1119.49</v>
      </c>
      <c r="H6718" s="35">
        <v>2956.05</v>
      </c>
      <c r="I6718" s="35">
        <v>3286.42</v>
      </c>
      <c r="J6718" s="35">
        <v>1910.39</v>
      </c>
      <c r="K6718" s="35">
        <v>3123.89</v>
      </c>
      <c r="L6718" s="35">
        <v>1152.82</v>
      </c>
      <c r="M6718" s="35">
        <v>806.626</v>
      </c>
      <c r="N6718" s="35" t="s">
        <v>49</v>
      </c>
      <c r="O6718" s="35">
        <v>2122.77</v>
      </c>
      <c r="P6718" s="35" t="s">
        <v>49</v>
      </c>
      <c r="Q6718" s="35">
        <v>903.072</v>
      </c>
      <c r="R6718" s="35">
        <v>1032.42</v>
      </c>
      <c r="S6718" s="35">
        <v>782.977</v>
      </c>
      <c r="T6718" s="35" t="s">
        <v>49</v>
      </c>
      <c r="U6718" s="35" t="s">
        <v>49</v>
      </c>
      <c r="V6718" s="35">
        <v>3270.71</v>
      </c>
      <c r="W6718" s="35">
        <v>438.922</v>
      </c>
      <c r="X6718" s="35">
        <v>26560.4</v>
      </c>
      <c r="Y6718" s="35">
        <v>27306.7</v>
      </c>
      <c r="Z6718" s="35">
        <v>4232.51</v>
      </c>
      <c r="AA6718" s="35">
        <v>2687.6</v>
      </c>
      <c r="AB6718" s="35">
        <v>1617.82</v>
      </c>
      <c r="AC6718" s="35">
        <v>3015.95</v>
      </c>
      <c r="AD6718" s="35" t="s">
        <v>49</v>
      </c>
      <c r="AE6718" s="35">
        <v>771.463</v>
      </c>
    </row>
    <row r="6719" s="28" customFormat="1" spans="1:31">
      <c r="A6719" s="34" t="s">
        <v>6752</v>
      </c>
      <c r="B6719" s="35">
        <v>3341.67</v>
      </c>
      <c r="C6719" s="35">
        <v>3871.1</v>
      </c>
      <c r="D6719" s="35">
        <v>3726.56</v>
      </c>
      <c r="E6719" s="35">
        <v>3710.83</v>
      </c>
      <c r="F6719" s="35">
        <v>3689.3</v>
      </c>
      <c r="G6719" s="35">
        <v>3715.1</v>
      </c>
      <c r="H6719" s="35">
        <v>4315.27</v>
      </c>
      <c r="I6719" s="35">
        <v>4716.86</v>
      </c>
      <c r="J6719" s="35">
        <v>3622.6</v>
      </c>
      <c r="K6719" s="35">
        <v>5235.77</v>
      </c>
      <c r="L6719" s="35">
        <v>3440.87</v>
      </c>
      <c r="M6719" s="35">
        <v>4632.11</v>
      </c>
      <c r="N6719" s="35">
        <v>4744.33</v>
      </c>
      <c r="O6719" s="35">
        <v>4208.97</v>
      </c>
      <c r="P6719" s="35">
        <v>3435.22</v>
      </c>
      <c r="Q6719" s="35">
        <v>3381.75</v>
      </c>
      <c r="R6719" s="35">
        <v>2930.95</v>
      </c>
      <c r="S6719" s="35">
        <v>3843.46</v>
      </c>
      <c r="T6719" s="35">
        <v>3219.49</v>
      </c>
      <c r="U6719" s="35">
        <v>3310.56</v>
      </c>
      <c r="V6719" s="35">
        <v>3685.14</v>
      </c>
      <c r="W6719" s="35">
        <v>2529</v>
      </c>
      <c r="X6719" s="35">
        <v>2678.1</v>
      </c>
      <c r="Y6719" s="35">
        <v>2824.46</v>
      </c>
      <c r="Z6719" s="35">
        <v>3533.87</v>
      </c>
      <c r="AA6719" s="35">
        <v>3249.33</v>
      </c>
      <c r="AB6719" s="35">
        <v>3186.72</v>
      </c>
      <c r="AC6719" s="35">
        <v>2706.43</v>
      </c>
      <c r="AD6719" s="35">
        <v>2137.04</v>
      </c>
      <c r="AE6719" s="35">
        <v>4073.96</v>
      </c>
    </row>
    <row r="6720" s="28" customFormat="1" spans="1:31">
      <c r="A6720" s="34" t="s">
        <v>6753</v>
      </c>
      <c r="B6720" s="35">
        <v>20559.9</v>
      </c>
      <c r="C6720" s="35">
        <v>30589.5</v>
      </c>
      <c r="D6720" s="35">
        <v>24439.8</v>
      </c>
      <c r="E6720" s="35">
        <v>31826.5</v>
      </c>
      <c r="F6720" s="35">
        <v>16998.9</v>
      </c>
      <c r="G6720" s="35">
        <v>21850.6</v>
      </c>
      <c r="H6720" s="35">
        <v>21124.9</v>
      </c>
      <c r="I6720" s="35">
        <v>25491.5</v>
      </c>
      <c r="J6720" s="35">
        <v>24842.7</v>
      </c>
      <c r="K6720" s="35">
        <v>21644.2</v>
      </c>
      <c r="L6720" s="35">
        <v>24702.8</v>
      </c>
      <c r="M6720" s="35">
        <v>24294.5</v>
      </c>
      <c r="N6720" s="35">
        <v>20909.6</v>
      </c>
      <c r="O6720" s="35">
        <v>14869</v>
      </c>
      <c r="P6720" s="35">
        <v>25011.3</v>
      </c>
      <c r="Q6720" s="35">
        <v>22637.8</v>
      </c>
      <c r="R6720" s="35">
        <v>20268</v>
      </c>
      <c r="S6720" s="35">
        <v>20466.6</v>
      </c>
      <c r="T6720" s="35">
        <v>26455.9</v>
      </c>
      <c r="U6720" s="35">
        <v>22323.3</v>
      </c>
      <c r="V6720" s="35">
        <v>22463</v>
      </c>
      <c r="W6720" s="35">
        <v>22922.6</v>
      </c>
      <c r="X6720" s="35">
        <v>14001</v>
      </c>
      <c r="Y6720" s="35">
        <v>22114.6</v>
      </c>
      <c r="Z6720" s="35">
        <v>26692.3</v>
      </c>
      <c r="AA6720" s="35">
        <v>22065.1</v>
      </c>
      <c r="AB6720" s="35">
        <v>17108</v>
      </c>
      <c r="AC6720" s="35">
        <v>17395.5</v>
      </c>
      <c r="AD6720" s="35">
        <v>24602.3</v>
      </c>
      <c r="AE6720" s="35">
        <v>23244.9</v>
      </c>
    </row>
    <row r="6721" s="28" customFormat="1" spans="1:31">
      <c r="A6721" s="35" t="s">
        <v>6754</v>
      </c>
      <c r="B6721" s="35">
        <v>3484.93</v>
      </c>
      <c r="C6721" s="35" t="s">
        <v>49</v>
      </c>
      <c r="D6721" s="35" t="s">
        <v>49</v>
      </c>
      <c r="E6721" s="35" t="s">
        <v>49</v>
      </c>
      <c r="F6721" s="35" t="s">
        <v>49</v>
      </c>
      <c r="G6721" s="35" t="s">
        <v>49</v>
      </c>
      <c r="H6721" s="35" t="s">
        <v>49</v>
      </c>
      <c r="I6721" s="35" t="s">
        <v>49</v>
      </c>
      <c r="J6721" s="35">
        <v>2883.61</v>
      </c>
      <c r="K6721" s="35">
        <v>4262.71</v>
      </c>
      <c r="L6721" s="35" t="s">
        <v>49</v>
      </c>
      <c r="M6721" s="35" t="s">
        <v>49</v>
      </c>
      <c r="N6721" s="35">
        <v>8749.88</v>
      </c>
      <c r="O6721" s="35">
        <v>9586.9</v>
      </c>
      <c r="P6721" s="35" t="s">
        <v>49</v>
      </c>
      <c r="Q6721" s="35" t="s">
        <v>49</v>
      </c>
      <c r="R6721" s="35" t="s">
        <v>49</v>
      </c>
      <c r="S6721" s="35" t="s">
        <v>49</v>
      </c>
      <c r="T6721" s="35" t="s">
        <v>49</v>
      </c>
      <c r="U6721" s="35" t="s">
        <v>49</v>
      </c>
      <c r="V6721" s="35" t="s">
        <v>49</v>
      </c>
      <c r="W6721" s="35" t="s">
        <v>49</v>
      </c>
      <c r="X6721" s="35">
        <v>3288.4</v>
      </c>
      <c r="Y6721" s="35">
        <v>50386.5</v>
      </c>
      <c r="Z6721" s="35">
        <v>7450.39</v>
      </c>
      <c r="AA6721" s="35">
        <v>13672.4</v>
      </c>
      <c r="AB6721" s="35">
        <v>8766.48</v>
      </c>
      <c r="AC6721" s="35">
        <v>6043.84</v>
      </c>
      <c r="AD6721" s="35" t="s">
        <v>49</v>
      </c>
      <c r="AE6721" s="35" t="s">
        <v>49</v>
      </c>
    </row>
    <row r="6722" s="28" customFormat="1" spans="1:31">
      <c r="A6722" s="34" t="s">
        <v>6755</v>
      </c>
      <c r="B6722" s="35">
        <v>3795.9</v>
      </c>
      <c r="C6722" s="35">
        <v>4204.53</v>
      </c>
      <c r="D6722" s="35">
        <v>2843.62</v>
      </c>
      <c r="E6722" s="35">
        <v>4639.73</v>
      </c>
      <c r="F6722" s="35">
        <v>4396.8</v>
      </c>
      <c r="G6722" s="35">
        <v>4508.08</v>
      </c>
      <c r="H6722" s="35">
        <v>3820.72</v>
      </c>
      <c r="I6722" s="35">
        <v>4512.15</v>
      </c>
      <c r="J6722" s="35">
        <v>3908.07</v>
      </c>
      <c r="K6722" s="35">
        <v>3863.17</v>
      </c>
      <c r="L6722" s="35">
        <v>3947.46</v>
      </c>
      <c r="M6722" s="35">
        <v>5048.5</v>
      </c>
      <c r="N6722" s="35">
        <v>5396.6</v>
      </c>
      <c r="O6722" s="35">
        <v>4820.91</v>
      </c>
      <c r="P6722" s="35">
        <v>4592.2</v>
      </c>
      <c r="Q6722" s="35">
        <v>4632.23</v>
      </c>
      <c r="R6722" s="35">
        <v>3878.69</v>
      </c>
      <c r="S6722" s="35">
        <v>4294.77</v>
      </c>
      <c r="T6722" s="35">
        <v>4915.05</v>
      </c>
      <c r="U6722" s="35">
        <v>4811.38</v>
      </c>
      <c r="V6722" s="35">
        <v>4269.34</v>
      </c>
      <c r="W6722" s="35">
        <v>4523.15</v>
      </c>
      <c r="X6722" s="35">
        <v>3547.97</v>
      </c>
      <c r="Y6722" s="35">
        <v>4070.38</v>
      </c>
      <c r="Z6722" s="35">
        <v>5237.84</v>
      </c>
      <c r="AA6722" s="35">
        <v>4621.5</v>
      </c>
      <c r="AB6722" s="35">
        <v>4510.58</v>
      </c>
      <c r="AC6722" s="35">
        <v>4862.14</v>
      </c>
      <c r="AD6722" s="35">
        <v>4360.09</v>
      </c>
      <c r="AE6722" s="35">
        <v>5278.79</v>
      </c>
    </row>
    <row r="6723" s="28" customFormat="1" spans="1:31">
      <c r="A6723" s="35" t="s">
        <v>6756</v>
      </c>
      <c r="B6723" s="35">
        <v>841.531</v>
      </c>
      <c r="C6723" s="35">
        <v>1564.15</v>
      </c>
      <c r="D6723" s="35">
        <v>1050.75</v>
      </c>
      <c r="E6723" s="35">
        <v>1653.43</v>
      </c>
      <c r="F6723" s="35">
        <v>917.125</v>
      </c>
      <c r="G6723" s="35">
        <v>1354.17</v>
      </c>
      <c r="H6723" s="35">
        <v>1744.42</v>
      </c>
      <c r="I6723" s="35">
        <v>1372.85</v>
      </c>
      <c r="J6723" s="35" t="s">
        <v>49</v>
      </c>
      <c r="K6723" s="35">
        <v>1380.81</v>
      </c>
      <c r="L6723" s="35">
        <v>1861.53</v>
      </c>
      <c r="M6723" s="35">
        <v>1120.77</v>
      </c>
      <c r="N6723" s="35">
        <v>2199.75</v>
      </c>
      <c r="O6723" s="35">
        <v>786.188</v>
      </c>
      <c r="P6723" s="35">
        <v>175.218</v>
      </c>
      <c r="Q6723" s="35">
        <v>601.816</v>
      </c>
      <c r="R6723" s="35">
        <v>413.785</v>
      </c>
      <c r="S6723" s="35">
        <v>424.591</v>
      </c>
      <c r="T6723" s="35" t="s">
        <v>49</v>
      </c>
      <c r="U6723" s="35">
        <v>1180.73</v>
      </c>
      <c r="V6723" s="35">
        <v>505.424</v>
      </c>
      <c r="W6723" s="35">
        <v>900.569</v>
      </c>
      <c r="X6723" s="35" t="s">
        <v>49</v>
      </c>
      <c r="Y6723" s="35" t="s">
        <v>49</v>
      </c>
      <c r="Z6723" s="35">
        <v>346.239</v>
      </c>
      <c r="AA6723" s="35" t="s">
        <v>49</v>
      </c>
      <c r="AB6723" s="35">
        <v>665.833</v>
      </c>
      <c r="AC6723" s="35">
        <v>834.723</v>
      </c>
      <c r="AD6723" s="35">
        <v>924.567</v>
      </c>
      <c r="AE6723" s="35">
        <v>1188.67</v>
      </c>
    </row>
    <row r="6724" s="28" customFormat="1" spans="1:31">
      <c r="A6724" s="34" t="s">
        <v>6757</v>
      </c>
      <c r="B6724" s="35">
        <v>2002.45</v>
      </c>
      <c r="C6724" s="35">
        <v>2379.66</v>
      </c>
      <c r="D6724" s="35">
        <v>577.514</v>
      </c>
      <c r="E6724" s="35">
        <v>1961.38</v>
      </c>
      <c r="F6724" s="35">
        <v>1981.02</v>
      </c>
      <c r="G6724" s="35">
        <v>2416.76</v>
      </c>
      <c r="H6724" s="35">
        <v>1702.69</v>
      </c>
      <c r="I6724" s="35">
        <v>1665.02</v>
      </c>
      <c r="J6724" s="35">
        <v>1723.07</v>
      </c>
      <c r="K6724" s="35">
        <v>1646.48</v>
      </c>
      <c r="L6724" s="35">
        <v>1747.93</v>
      </c>
      <c r="M6724" s="35">
        <v>1605.67</v>
      </c>
      <c r="N6724" s="35">
        <v>2140.66</v>
      </c>
      <c r="O6724" s="35">
        <v>1856.51</v>
      </c>
      <c r="P6724" s="35">
        <v>1416.03</v>
      </c>
      <c r="Q6724" s="35">
        <v>1947.27</v>
      </c>
      <c r="R6724" s="35">
        <v>1594.03</v>
      </c>
      <c r="S6724" s="35">
        <v>1929.76</v>
      </c>
      <c r="T6724" s="35">
        <v>1436.43</v>
      </c>
      <c r="U6724" s="35">
        <v>2588.93</v>
      </c>
      <c r="V6724" s="35">
        <v>950.487</v>
      </c>
      <c r="W6724" s="35">
        <v>1455.12</v>
      </c>
      <c r="X6724" s="35">
        <v>1679.17</v>
      </c>
      <c r="Y6724" s="35">
        <v>1643.11</v>
      </c>
      <c r="Z6724" s="35">
        <v>1580.85</v>
      </c>
      <c r="AA6724" s="35">
        <v>2276.18</v>
      </c>
      <c r="AB6724" s="35">
        <v>1395</v>
      </c>
      <c r="AC6724" s="35">
        <v>1350.02</v>
      </c>
      <c r="AD6724" s="35">
        <v>1685.19</v>
      </c>
      <c r="AE6724" s="35">
        <v>2305.09</v>
      </c>
    </row>
    <row r="6725" s="28" customFormat="1" spans="1:31">
      <c r="A6725" s="35" t="s">
        <v>6758</v>
      </c>
      <c r="B6725" s="35">
        <v>815.008</v>
      </c>
      <c r="C6725" s="35">
        <v>965.302</v>
      </c>
      <c r="D6725" s="35" t="s">
        <v>49</v>
      </c>
      <c r="E6725" s="35">
        <v>1393.79</v>
      </c>
      <c r="F6725" s="35">
        <v>1238.95</v>
      </c>
      <c r="G6725" s="35">
        <v>893.816</v>
      </c>
      <c r="H6725" s="35" t="s">
        <v>49</v>
      </c>
      <c r="I6725" s="35">
        <v>399.593</v>
      </c>
      <c r="J6725" s="35">
        <v>1018.12</v>
      </c>
      <c r="K6725" s="35">
        <v>686.917</v>
      </c>
      <c r="L6725" s="35">
        <v>629.916</v>
      </c>
      <c r="M6725" s="35">
        <v>793.487</v>
      </c>
      <c r="N6725" s="35">
        <v>1499.04</v>
      </c>
      <c r="O6725" s="35" t="s">
        <v>49</v>
      </c>
      <c r="P6725" s="35" t="s">
        <v>49</v>
      </c>
      <c r="Q6725" s="35" t="s">
        <v>49</v>
      </c>
      <c r="R6725" s="35">
        <v>871.84</v>
      </c>
      <c r="S6725" s="35" t="s">
        <v>49</v>
      </c>
      <c r="T6725" s="35" t="s">
        <v>49</v>
      </c>
      <c r="U6725" s="35" t="s">
        <v>49</v>
      </c>
      <c r="V6725" s="35" t="s">
        <v>49</v>
      </c>
      <c r="W6725" s="35" t="s">
        <v>49</v>
      </c>
      <c r="X6725" s="35" t="s">
        <v>49</v>
      </c>
      <c r="Y6725" s="35" t="s">
        <v>49</v>
      </c>
      <c r="Z6725" s="35" t="s">
        <v>49</v>
      </c>
      <c r="AA6725" s="35" t="s">
        <v>49</v>
      </c>
      <c r="AB6725" s="35" t="s">
        <v>49</v>
      </c>
      <c r="AC6725" s="35" t="s">
        <v>49</v>
      </c>
      <c r="AD6725" s="35">
        <v>717.067</v>
      </c>
      <c r="AE6725" s="35" t="s">
        <v>49</v>
      </c>
    </row>
    <row r="6726" s="28" customFormat="1" spans="1:31">
      <c r="A6726" s="34" t="s">
        <v>6759</v>
      </c>
      <c r="B6726" s="35">
        <v>92134.5</v>
      </c>
      <c r="C6726" s="35">
        <v>81395.8</v>
      </c>
      <c r="D6726" s="35">
        <v>87890.4</v>
      </c>
      <c r="E6726" s="35">
        <v>90455.7</v>
      </c>
      <c r="F6726" s="35">
        <v>86200.3</v>
      </c>
      <c r="G6726" s="35">
        <v>88610.7</v>
      </c>
      <c r="H6726" s="35">
        <v>91124.7</v>
      </c>
      <c r="I6726" s="35">
        <v>91382.9</v>
      </c>
      <c r="J6726" s="35">
        <v>88672.1</v>
      </c>
      <c r="K6726" s="35">
        <v>83360.5</v>
      </c>
      <c r="L6726" s="35">
        <v>84794</v>
      </c>
      <c r="M6726" s="35">
        <v>88139.3</v>
      </c>
      <c r="N6726" s="35">
        <v>72341.8</v>
      </c>
      <c r="O6726" s="35">
        <v>79843.2</v>
      </c>
      <c r="P6726" s="35">
        <v>77648.1</v>
      </c>
      <c r="Q6726" s="35">
        <v>80695.7</v>
      </c>
      <c r="R6726" s="35">
        <v>84672.9</v>
      </c>
      <c r="S6726" s="35">
        <v>85993.9</v>
      </c>
      <c r="T6726" s="35">
        <v>83430.7</v>
      </c>
      <c r="U6726" s="35">
        <v>84331.8</v>
      </c>
      <c r="V6726" s="35">
        <v>87091.6</v>
      </c>
      <c r="W6726" s="35">
        <v>89032.7</v>
      </c>
      <c r="X6726" s="35">
        <v>78752.6</v>
      </c>
      <c r="Y6726" s="35">
        <v>94090</v>
      </c>
      <c r="Z6726" s="35">
        <v>86260</v>
      </c>
      <c r="AA6726" s="35">
        <v>76108.7</v>
      </c>
      <c r="AB6726" s="35">
        <v>80541.8</v>
      </c>
      <c r="AC6726" s="35">
        <v>83720.7</v>
      </c>
      <c r="AD6726" s="35">
        <v>78577.8</v>
      </c>
      <c r="AE6726" s="35">
        <v>89548.5</v>
      </c>
    </row>
    <row r="6727" s="28" customFormat="1" spans="1:31">
      <c r="A6727" s="35" t="s">
        <v>6760</v>
      </c>
      <c r="B6727" s="35">
        <v>878.983</v>
      </c>
      <c r="C6727" s="35" t="s">
        <v>49</v>
      </c>
      <c r="D6727" s="35" t="s">
        <v>49</v>
      </c>
      <c r="E6727" s="35" t="s">
        <v>49</v>
      </c>
      <c r="F6727" s="35">
        <v>670.598</v>
      </c>
      <c r="G6727" s="35">
        <v>639.332</v>
      </c>
      <c r="H6727" s="35" t="s">
        <v>49</v>
      </c>
      <c r="I6727" s="35">
        <v>379.347</v>
      </c>
      <c r="J6727" s="35" t="s">
        <v>49</v>
      </c>
      <c r="K6727" s="35">
        <v>435.047</v>
      </c>
      <c r="L6727" s="35">
        <v>679.045</v>
      </c>
      <c r="M6727" s="35">
        <v>460.053</v>
      </c>
      <c r="N6727" s="35" t="s">
        <v>49</v>
      </c>
      <c r="O6727" s="35">
        <v>574.559</v>
      </c>
      <c r="P6727" s="35" t="s">
        <v>49</v>
      </c>
      <c r="Q6727" s="35" t="s">
        <v>49</v>
      </c>
      <c r="R6727" s="35" t="s">
        <v>49</v>
      </c>
      <c r="S6727" s="35">
        <v>963.445</v>
      </c>
      <c r="T6727" s="35" t="s">
        <v>49</v>
      </c>
      <c r="U6727" s="35" t="s">
        <v>49</v>
      </c>
      <c r="V6727" s="35">
        <v>1092.15</v>
      </c>
      <c r="W6727" s="35" t="s">
        <v>49</v>
      </c>
      <c r="X6727" s="35" t="s">
        <v>49</v>
      </c>
      <c r="Y6727" s="35" t="s">
        <v>49</v>
      </c>
      <c r="Z6727" s="35" t="s">
        <v>49</v>
      </c>
      <c r="AA6727" s="35" t="s">
        <v>49</v>
      </c>
      <c r="AB6727" s="35">
        <v>449.343</v>
      </c>
      <c r="AC6727" s="35" t="s">
        <v>49</v>
      </c>
      <c r="AD6727" s="35" t="s">
        <v>49</v>
      </c>
      <c r="AE6727" s="35" t="s">
        <v>49</v>
      </c>
    </row>
    <row r="6728" s="28" customFormat="1" spans="1:31">
      <c r="A6728" s="34" t="s">
        <v>6761</v>
      </c>
      <c r="B6728" s="35">
        <v>2597.61</v>
      </c>
      <c r="C6728" s="35">
        <v>2945.22</v>
      </c>
      <c r="D6728" s="35">
        <v>1955.29</v>
      </c>
      <c r="E6728" s="35">
        <v>2911.91</v>
      </c>
      <c r="F6728" s="35">
        <v>3089.21</v>
      </c>
      <c r="G6728" s="35">
        <v>3400.72</v>
      </c>
      <c r="H6728" s="35">
        <v>3503.39</v>
      </c>
      <c r="I6728" s="35">
        <v>3425.72</v>
      </c>
      <c r="J6728" s="35">
        <v>2615.58</v>
      </c>
      <c r="K6728" s="35">
        <v>3149.82</v>
      </c>
      <c r="L6728" s="35">
        <v>2662.68</v>
      </c>
      <c r="M6728" s="35">
        <v>2733.92</v>
      </c>
      <c r="N6728" s="35">
        <v>2078.41</v>
      </c>
      <c r="O6728" s="35">
        <v>2639.95</v>
      </c>
      <c r="P6728" s="35">
        <v>1740.65</v>
      </c>
      <c r="Q6728" s="35">
        <v>2173.7</v>
      </c>
      <c r="R6728" s="35">
        <v>2307.63</v>
      </c>
      <c r="S6728" s="35">
        <v>1727.94</v>
      </c>
      <c r="T6728" s="35">
        <v>2070.73</v>
      </c>
      <c r="U6728" s="35">
        <v>1544.82</v>
      </c>
      <c r="V6728" s="35">
        <v>2494.12</v>
      </c>
      <c r="W6728" s="35">
        <v>1693.53</v>
      </c>
      <c r="X6728" s="35">
        <v>2140.73</v>
      </c>
      <c r="Y6728" s="35">
        <v>2084.25</v>
      </c>
      <c r="Z6728" s="35">
        <v>1291.93</v>
      </c>
      <c r="AA6728" s="35">
        <v>2172.19</v>
      </c>
      <c r="AB6728" s="35">
        <v>1053.7</v>
      </c>
      <c r="AC6728" s="35">
        <v>2121.32</v>
      </c>
      <c r="AD6728" s="35">
        <v>1955.15</v>
      </c>
      <c r="AE6728" s="35">
        <v>3019.27</v>
      </c>
    </row>
    <row r="6729" s="28" customFormat="1" spans="1:31">
      <c r="A6729" s="35" t="s">
        <v>6762</v>
      </c>
      <c r="B6729" s="35">
        <v>1271.64</v>
      </c>
      <c r="C6729" s="35">
        <v>981.142</v>
      </c>
      <c r="D6729" s="35">
        <v>1008.74</v>
      </c>
      <c r="E6729" s="35">
        <v>1111.86</v>
      </c>
      <c r="F6729" s="35">
        <v>1416.21</v>
      </c>
      <c r="G6729" s="35">
        <v>1259.89</v>
      </c>
      <c r="H6729" s="35" t="s">
        <v>49</v>
      </c>
      <c r="I6729" s="35">
        <v>1671.06</v>
      </c>
      <c r="J6729" s="35">
        <v>1291.57</v>
      </c>
      <c r="K6729" s="35">
        <v>1500.21</v>
      </c>
      <c r="L6729" s="35">
        <v>1391.35</v>
      </c>
      <c r="M6729" s="35">
        <v>1223.9</v>
      </c>
      <c r="N6729" s="35">
        <v>1175.28</v>
      </c>
      <c r="O6729" s="35">
        <v>1165.58</v>
      </c>
      <c r="P6729" s="35">
        <v>750.661</v>
      </c>
      <c r="Q6729" s="35" t="s">
        <v>49</v>
      </c>
      <c r="R6729" s="35">
        <v>1005.72</v>
      </c>
      <c r="S6729" s="35" t="s">
        <v>49</v>
      </c>
      <c r="T6729" s="35" t="s">
        <v>49</v>
      </c>
      <c r="U6729" s="35" t="s">
        <v>49</v>
      </c>
      <c r="V6729" s="35" t="s">
        <v>49</v>
      </c>
      <c r="W6729" s="35" t="s">
        <v>49</v>
      </c>
      <c r="X6729" s="35">
        <v>808.249</v>
      </c>
      <c r="Y6729" s="35">
        <v>1513.85</v>
      </c>
      <c r="Z6729" s="35" t="s">
        <v>49</v>
      </c>
      <c r="AA6729" s="35">
        <v>1156.27</v>
      </c>
      <c r="AB6729" s="35">
        <v>973.708</v>
      </c>
      <c r="AC6729" s="35" t="s">
        <v>49</v>
      </c>
      <c r="AD6729" s="35" t="s">
        <v>49</v>
      </c>
      <c r="AE6729" s="35" t="s">
        <v>49</v>
      </c>
    </row>
    <row r="6730" s="28" customFormat="1" spans="1:31">
      <c r="A6730" s="35" t="s">
        <v>6763</v>
      </c>
      <c r="B6730" s="35">
        <v>1010.13</v>
      </c>
      <c r="C6730" s="35">
        <v>1956.25</v>
      </c>
      <c r="D6730" s="35">
        <v>1603.44</v>
      </c>
      <c r="E6730" s="35">
        <v>1662.63</v>
      </c>
      <c r="F6730" s="35">
        <v>894.127</v>
      </c>
      <c r="G6730" s="35">
        <v>1724.32</v>
      </c>
      <c r="H6730" s="35">
        <v>821.376</v>
      </c>
      <c r="I6730" s="35">
        <v>1427.03</v>
      </c>
      <c r="J6730" s="35">
        <v>1489.2</v>
      </c>
      <c r="K6730" s="35">
        <v>1454.09</v>
      </c>
      <c r="L6730" s="35">
        <v>951.127</v>
      </c>
      <c r="M6730" s="35">
        <v>1193.18</v>
      </c>
      <c r="N6730" s="35">
        <v>1543.44</v>
      </c>
      <c r="O6730" s="35">
        <v>1392.66</v>
      </c>
      <c r="P6730" s="35">
        <v>1020.01</v>
      </c>
      <c r="Q6730" s="35">
        <v>839.912</v>
      </c>
      <c r="R6730" s="35">
        <v>687.145</v>
      </c>
      <c r="S6730" s="35">
        <v>909.301</v>
      </c>
      <c r="T6730" s="35">
        <v>1138.08</v>
      </c>
      <c r="U6730" s="35" t="s">
        <v>49</v>
      </c>
      <c r="V6730" s="35">
        <v>1088.68</v>
      </c>
      <c r="W6730" s="35">
        <v>1017.47</v>
      </c>
      <c r="X6730" s="35">
        <v>1179.32</v>
      </c>
      <c r="Y6730" s="35">
        <v>986.632</v>
      </c>
      <c r="Z6730" s="35">
        <v>699.678</v>
      </c>
      <c r="AA6730" s="35">
        <v>968.214</v>
      </c>
      <c r="AB6730" s="35">
        <v>690.639</v>
      </c>
      <c r="AC6730" s="35">
        <v>938.568</v>
      </c>
      <c r="AD6730" s="35">
        <v>1139.16</v>
      </c>
      <c r="AE6730" s="35">
        <v>1027.73</v>
      </c>
    </row>
    <row r="6731" s="28" customFormat="1" spans="1:31">
      <c r="A6731" s="34" t="s">
        <v>6764</v>
      </c>
      <c r="B6731" s="35">
        <v>7409.67</v>
      </c>
      <c r="C6731" s="35">
        <v>5699.91</v>
      </c>
      <c r="D6731" s="35">
        <v>6720.54</v>
      </c>
      <c r="E6731" s="35">
        <v>6991.56</v>
      </c>
      <c r="F6731" s="35">
        <v>5308.74</v>
      </c>
      <c r="G6731" s="35">
        <v>5375.69</v>
      </c>
      <c r="H6731" s="35">
        <v>6718.55</v>
      </c>
      <c r="I6731" s="35">
        <v>7175.21</v>
      </c>
      <c r="J6731" s="35">
        <v>6688.69</v>
      </c>
      <c r="K6731" s="35">
        <v>5794.94</v>
      </c>
      <c r="L6731" s="35">
        <v>5640.05</v>
      </c>
      <c r="M6731" s="35">
        <v>5546.86</v>
      </c>
      <c r="N6731" s="35">
        <v>5311.96</v>
      </c>
      <c r="O6731" s="35">
        <v>5046.71</v>
      </c>
      <c r="P6731" s="35">
        <v>4231.45</v>
      </c>
      <c r="Q6731" s="35">
        <v>4179.74</v>
      </c>
      <c r="R6731" s="35">
        <v>3398.54</v>
      </c>
      <c r="S6731" s="35">
        <v>4185.29</v>
      </c>
      <c r="T6731" s="35">
        <v>4629.67</v>
      </c>
      <c r="U6731" s="35">
        <v>4191.56</v>
      </c>
      <c r="V6731" s="35">
        <v>4227.51</v>
      </c>
      <c r="W6731" s="35">
        <v>2815.61</v>
      </c>
      <c r="X6731" s="35">
        <v>4582.7</v>
      </c>
      <c r="Y6731" s="35">
        <v>3642.95</v>
      </c>
      <c r="Z6731" s="35">
        <v>3334.51</v>
      </c>
      <c r="AA6731" s="35">
        <v>3967.41</v>
      </c>
      <c r="AB6731" s="35">
        <v>4280.79</v>
      </c>
      <c r="AC6731" s="35">
        <v>4984.05</v>
      </c>
      <c r="AD6731" s="35">
        <v>4290.77</v>
      </c>
      <c r="AE6731" s="35">
        <v>4061.67</v>
      </c>
    </row>
    <row r="6732" s="28" customFormat="1" spans="1:31">
      <c r="A6732" s="35" t="s">
        <v>6765</v>
      </c>
      <c r="B6732" s="35" t="s">
        <v>49</v>
      </c>
      <c r="C6732" s="35">
        <v>1249.71</v>
      </c>
      <c r="D6732" s="35">
        <v>848.97</v>
      </c>
      <c r="E6732" s="35" t="s">
        <v>49</v>
      </c>
      <c r="F6732" s="35">
        <v>2377.86</v>
      </c>
      <c r="G6732" s="35">
        <v>2127.02</v>
      </c>
      <c r="H6732" s="35" t="s">
        <v>49</v>
      </c>
      <c r="I6732" s="35">
        <v>1146.5</v>
      </c>
      <c r="J6732" s="35">
        <v>2670.76</v>
      </c>
      <c r="K6732" s="35">
        <v>2424.97</v>
      </c>
      <c r="L6732" s="35">
        <v>3731.11</v>
      </c>
      <c r="M6732" s="35">
        <v>4001.93</v>
      </c>
      <c r="N6732" s="35">
        <v>1109.11</v>
      </c>
      <c r="O6732" s="35">
        <v>463.235</v>
      </c>
      <c r="P6732" s="35">
        <v>2065.43</v>
      </c>
      <c r="Q6732" s="35">
        <v>988.552</v>
      </c>
      <c r="R6732" s="35">
        <v>2217.75</v>
      </c>
      <c r="S6732" s="35">
        <v>2528.55</v>
      </c>
      <c r="T6732" s="35">
        <v>6937.82</v>
      </c>
      <c r="U6732" s="35">
        <v>1720.37</v>
      </c>
      <c r="V6732" s="35">
        <v>987.97</v>
      </c>
      <c r="W6732" s="35" t="s">
        <v>49</v>
      </c>
      <c r="X6732" s="35" t="s">
        <v>49</v>
      </c>
      <c r="Y6732" s="35" t="s">
        <v>49</v>
      </c>
      <c r="Z6732" s="35">
        <v>993.858</v>
      </c>
      <c r="AA6732" s="35">
        <v>1462.96</v>
      </c>
      <c r="AB6732" s="35">
        <v>5235.31</v>
      </c>
      <c r="AC6732" s="35">
        <v>3114.46</v>
      </c>
      <c r="AD6732" s="35">
        <v>2713.76</v>
      </c>
      <c r="AE6732" s="35">
        <v>4335.16</v>
      </c>
    </row>
    <row r="6733" s="28" customFormat="1" spans="1:31">
      <c r="A6733" s="35" t="s">
        <v>6766</v>
      </c>
      <c r="B6733" s="35">
        <v>644.509</v>
      </c>
      <c r="C6733" s="35">
        <v>424.195</v>
      </c>
      <c r="D6733" s="35">
        <v>591.408</v>
      </c>
      <c r="E6733" s="35" t="s">
        <v>49</v>
      </c>
      <c r="F6733" s="35" t="s">
        <v>49</v>
      </c>
      <c r="G6733" s="35">
        <v>416.574</v>
      </c>
      <c r="H6733" s="35" t="s">
        <v>49</v>
      </c>
      <c r="I6733" s="35" t="s">
        <v>49</v>
      </c>
      <c r="J6733" s="35" t="s">
        <v>49</v>
      </c>
      <c r="K6733" s="35">
        <v>592.29</v>
      </c>
      <c r="L6733" s="35">
        <v>517.557</v>
      </c>
      <c r="M6733" s="35" t="s">
        <v>49</v>
      </c>
      <c r="N6733" s="35" t="s">
        <v>49</v>
      </c>
      <c r="O6733" s="35">
        <v>555.273</v>
      </c>
      <c r="P6733" s="35" t="s">
        <v>49</v>
      </c>
      <c r="Q6733" s="35" t="s">
        <v>49</v>
      </c>
      <c r="R6733" s="35">
        <v>378.249</v>
      </c>
      <c r="S6733" s="35" t="s">
        <v>49</v>
      </c>
      <c r="T6733" s="35" t="s">
        <v>49</v>
      </c>
      <c r="U6733" s="35" t="s">
        <v>49</v>
      </c>
      <c r="V6733" s="35">
        <v>253.389</v>
      </c>
      <c r="W6733" s="35" t="s">
        <v>49</v>
      </c>
      <c r="X6733" s="35" t="s">
        <v>49</v>
      </c>
      <c r="Y6733" s="35" t="s">
        <v>49</v>
      </c>
      <c r="Z6733" s="35" t="s">
        <v>49</v>
      </c>
      <c r="AA6733" s="35" t="s">
        <v>49</v>
      </c>
      <c r="AB6733" s="35" t="s">
        <v>49</v>
      </c>
      <c r="AC6733" s="35" t="s">
        <v>49</v>
      </c>
      <c r="AD6733" s="35" t="s">
        <v>49</v>
      </c>
      <c r="AE6733" s="35">
        <v>251.067</v>
      </c>
    </row>
    <row r="6734" s="28" customFormat="1" spans="1:31">
      <c r="A6734" s="35" t="s">
        <v>6767</v>
      </c>
      <c r="B6734" s="35">
        <v>381.798</v>
      </c>
      <c r="C6734" s="35">
        <v>724.407</v>
      </c>
      <c r="D6734" s="35">
        <v>968.654</v>
      </c>
      <c r="E6734" s="35">
        <v>1133.32</v>
      </c>
      <c r="F6734" s="35">
        <v>904.748</v>
      </c>
      <c r="G6734" s="35">
        <v>980.502</v>
      </c>
      <c r="H6734" s="35">
        <v>802.347</v>
      </c>
      <c r="I6734" s="35">
        <v>1064.02</v>
      </c>
      <c r="J6734" s="35">
        <v>879.801</v>
      </c>
      <c r="K6734" s="35">
        <v>840.02</v>
      </c>
      <c r="L6734" s="35">
        <v>895.675</v>
      </c>
      <c r="M6734" s="35">
        <v>768.528</v>
      </c>
      <c r="N6734" s="35">
        <v>1904.3</v>
      </c>
      <c r="O6734" s="35">
        <v>989.264</v>
      </c>
      <c r="P6734" s="35">
        <v>650.431</v>
      </c>
      <c r="Q6734" s="35" t="s">
        <v>49</v>
      </c>
      <c r="R6734" s="35">
        <v>830.67</v>
      </c>
      <c r="S6734" s="35" t="s">
        <v>49</v>
      </c>
      <c r="T6734" s="35">
        <v>455.957</v>
      </c>
      <c r="U6734" s="35" t="s">
        <v>49</v>
      </c>
      <c r="V6734" s="35">
        <v>792.809</v>
      </c>
      <c r="W6734" s="35" t="s">
        <v>49</v>
      </c>
      <c r="X6734" s="35">
        <v>287.164</v>
      </c>
      <c r="Y6734" s="35" t="s">
        <v>49</v>
      </c>
      <c r="Z6734" s="35">
        <v>660.275</v>
      </c>
      <c r="AA6734" s="35">
        <v>750.54</v>
      </c>
      <c r="AB6734" s="35" t="s">
        <v>49</v>
      </c>
      <c r="AC6734" s="35" t="s">
        <v>49</v>
      </c>
      <c r="AD6734" s="35">
        <v>509.732</v>
      </c>
      <c r="AE6734" s="35">
        <v>320.865</v>
      </c>
    </row>
    <row r="6735" s="28" customFormat="1" spans="1:31">
      <c r="A6735" s="34" t="s">
        <v>6768</v>
      </c>
      <c r="B6735" s="35">
        <v>9425.77</v>
      </c>
      <c r="C6735" s="35">
        <v>11257.4</v>
      </c>
      <c r="D6735" s="35">
        <v>12633.9</v>
      </c>
      <c r="E6735" s="35">
        <v>8475.32</v>
      </c>
      <c r="F6735" s="35">
        <v>15402.3</v>
      </c>
      <c r="G6735" s="35">
        <v>12600.2</v>
      </c>
      <c r="H6735" s="35">
        <v>10570.4</v>
      </c>
      <c r="I6735" s="35">
        <v>13822.5</v>
      </c>
      <c r="J6735" s="35">
        <v>16496.8</v>
      </c>
      <c r="K6735" s="35">
        <v>10144.9</v>
      </c>
      <c r="L6735" s="35">
        <v>14337.6</v>
      </c>
      <c r="M6735" s="35">
        <v>11269.3</v>
      </c>
      <c r="N6735" s="35">
        <v>13213.4</v>
      </c>
      <c r="O6735" s="35">
        <v>15004</v>
      </c>
      <c r="P6735" s="35">
        <v>9750.77</v>
      </c>
      <c r="Q6735" s="35">
        <v>8695.4</v>
      </c>
      <c r="R6735" s="35">
        <v>12558.3</v>
      </c>
      <c r="S6735" s="35">
        <v>13170.5</v>
      </c>
      <c r="T6735" s="35">
        <v>11916.5</v>
      </c>
      <c r="U6735" s="35">
        <v>10559.8</v>
      </c>
      <c r="V6735" s="35">
        <v>15146.1</v>
      </c>
      <c r="W6735" s="35">
        <v>15026.6</v>
      </c>
      <c r="X6735" s="35">
        <v>12008.9</v>
      </c>
      <c r="Y6735" s="35">
        <v>11790.3</v>
      </c>
      <c r="Z6735" s="35">
        <v>10480.7</v>
      </c>
      <c r="AA6735" s="35">
        <v>11362.3</v>
      </c>
      <c r="AB6735" s="35">
        <v>10505.8</v>
      </c>
      <c r="AC6735" s="35">
        <v>11018.9</v>
      </c>
      <c r="AD6735" s="35">
        <v>10094.7</v>
      </c>
      <c r="AE6735" s="35">
        <v>14042.7</v>
      </c>
    </row>
    <row r="6736" s="28" customFormat="1" spans="1:31">
      <c r="A6736" s="34" t="s">
        <v>6769</v>
      </c>
      <c r="B6736" s="35">
        <v>1385.91</v>
      </c>
      <c r="C6736" s="35">
        <v>1377.55</v>
      </c>
      <c r="D6736" s="35">
        <v>1705.09</v>
      </c>
      <c r="E6736" s="35">
        <v>1296.96</v>
      </c>
      <c r="F6736" s="35">
        <v>1432.96</v>
      </c>
      <c r="G6736" s="35">
        <v>1475.49</v>
      </c>
      <c r="H6736" s="35">
        <v>1538.37</v>
      </c>
      <c r="I6736" s="35">
        <v>1341.4</v>
      </c>
      <c r="J6736" s="35">
        <v>1322.69</v>
      </c>
      <c r="K6736" s="35">
        <v>1633.4</v>
      </c>
      <c r="L6736" s="35">
        <v>1863.41</v>
      </c>
      <c r="M6736" s="35">
        <v>1460.7</v>
      </c>
      <c r="N6736" s="35">
        <v>1355.6</v>
      </c>
      <c r="O6736" s="35">
        <v>1152.92</v>
      </c>
      <c r="P6736" s="35">
        <v>1376.86</v>
      </c>
      <c r="Q6736" s="35">
        <v>1536.42</v>
      </c>
      <c r="R6736" s="35">
        <v>1166.24</v>
      </c>
      <c r="S6736" s="35">
        <v>1271.04</v>
      </c>
      <c r="T6736" s="35">
        <v>884.219</v>
      </c>
      <c r="U6736" s="35">
        <v>1412.23</v>
      </c>
      <c r="V6736" s="35">
        <v>1263.36</v>
      </c>
      <c r="W6736" s="35">
        <v>1093.78</v>
      </c>
      <c r="X6736" s="35">
        <v>1737.58</v>
      </c>
      <c r="Y6736" s="35">
        <v>1605.34</v>
      </c>
      <c r="Z6736" s="35">
        <v>1419.84</v>
      </c>
      <c r="AA6736" s="35">
        <v>1611.65</v>
      </c>
      <c r="AB6736" s="35">
        <v>1660.66</v>
      </c>
      <c r="AC6736" s="35">
        <v>745.393</v>
      </c>
      <c r="AD6736" s="35">
        <v>1604.85</v>
      </c>
      <c r="AE6736" s="35">
        <v>1248.46</v>
      </c>
    </row>
    <row r="6737" s="28" customFormat="1" spans="1:31">
      <c r="A6737" s="34" t="s">
        <v>6770</v>
      </c>
      <c r="B6737" s="35">
        <v>2114.32</v>
      </c>
      <c r="C6737" s="35">
        <v>2652.55</v>
      </c>
      <c r="D6737" s="35">
        <v>2257.28</v>
      </c>
      <c r="E6737" s="35">
        <v>2527.87</v>
      </c>
      <c r="F6737" s="35">
        <v>2300.43</v>
      </c>
      <c r="G6737" s="35">
        <v>2405.86</v>
      </c>
      <c r="H6737" s="35">
        <v>2604.28</v>
      </c>
      <c r="I6737" s="35">
        <v>2544.73</v>
      </c>
      <c r="J6737" s="35">
        <v>2308.27</v>
      </c>
      <c r="K6737" s="35">
        <v>2732.06</v>
      </c>
      <c r="L6737" s="35">
        <v>2739.43</v>
      </c>
      <c r="M6737" s="35">
        <v>1604.47</v>
      </c>
      <c r="N6737" s="35">
        <v>3850.58</v>
      </c>
      <c r="O6737" s="35">
        <v>2479.34</v>
      </c>
      <c r="P6737" s="35">
        <v>1764.71</v>
      </c>
      <c r="Q6737" s="35">
        <v>2138.66</v>
      </c>
      <c r="R6737" s="35">
        <v>2041.67</v>
      </c>
      <c r="S6737" s="35">
        <v>2113.13</v>
      </c>
      <c r="T6737" s="35">
        <v>3249.22</v>
      </c>
      <c r="U6737" s="35">
        <v>2188.6</v>
      </c>
      <c r="V6737" s="35">
        <v>1745.15</v>
      </c>
      <c r="W6737" s="35">
        <v>1619.99</v>
      </c>
      <c r="X6737" s="35">
        <v>1910.17</v>
      </c>
      <c r="Y6737" s="35">
        <v>1582.07</v>
      </c>
      <c r="Z6737" s="35">
        <v>1897.6</v>
      </c>
      <c r="AA6737" s="35">
        <v>2011.51</v>
      </c>
      <c r="AB6737" s="35">
        <v>2663.07</v>
      </c>
      <c r="AC6737" s="35">
        <v>2243.53</v>
      </c>
      <c r="AD6737" s="35">
        <v>718.525</v>
      </c>
      <c r="AE6737" s="35">
        <v>1468.71</v>
      </c>
    </row>
    <row r="6738" s="28" customFormat="1" spans="1:31">
      <c r="A6738" s="35" t="s">
        <v>6771</v>
      </c>
      <c r="B6738" s="35" t="s">
        <v>49</v>
      </c>
      <c r="C6738" s="35" t="s">
        <v>49</v>
      </c>
      <c r="D6738" s="35">
        <v>1665.79</v>
      </c>
      <c r="E6738" s="35" t="s">
        <v>49</v>
      </c>
      <c r="F6738" s="35">
        <v>772.744</v>
      </c>
      <c r="G6738" s="35">
        <v>938.177</v>
      </c>
      <c r="H6738" s="35" t="s">
        <v>49</v>
      </c>
      <c r="I6738" s="35">
        <v>458.029</v>
      </c>
      <c r="J6738" s="35">
        <v>1415.04</v>
      </c>
      <c r="K6738" s="35">
        <v>1779.67</v>
      </c>
      <c r="L6738" s="35">
        <v>845.703</v>
      </c>
      <c r="M6738" s="35">
        <v>612.025</v>
      </c>
      <c r="N6738" s="35" t="s">
        <v>49</v>
      </c>
      <c r="O6738" s="35" t="s">
        <v>49</v>
      </c>
      <c r="P6738" s="35">
        <v>951.786</v>
      </c>
      <c r="Q6738" s="35">
        <v>1091.02</v>
      </c>
      <c r="R6738" s="35">
        <v>1109.09</v>
      </c>
      <c r="S6738" s="35">
        <v>1116.19</v>
      </c>
      <c r="T6738" s="35">
        <v>3906.62</v>
      </c>
      <c r="U6738" s="35">
        <v>4181.31</v>
      </c>
      <c r="V6738" s="35" t="s">
        <v>49</v>
      </c>
      <c r="W6738" s="35" t="s">
        <v>49</v>
      </c>
      <c r="X6738" s="35" t="s">
        <v>49</v>
      </c>
      <c r="Y6738" s="35" t="s">
        <v>49</v>
      </c>
      <c r="Z6738" s="35" t="s">
        <v>49</v>
      </c>
      <c r="AA6738" s="35">
        <v>1054.99</v>
      </c>
      <c r="AB6738" s="35">
        <v>1548.87</v>
      </c>
      <c r="AC6738" s="35">
        <v>2213.89</v>
      </c>
      <c r="AD6738" s="35">
        <v>866.076</v>
      </c>
      <c r="AE6738" s="35">
        <v>976.155</v>
      </c>
    </row>
    <row r="6739" s="28" customFormat="1" spans="1:31">
      <c r="A6739" s="34" t="s">
        <v>6772</v>
      </c>
      <c r="B6739" s="35">
        <v>3207.16</v>
      </c>
      <c r="C6739" s="35">
        <v>2667.18</v>
      </c>
      <c r="D6739" s="35">
        <v>3073.48</v>
      </c>
      <c r="E6739" s="35">
        <v>3268.71</v>
      </c>
      <c r="F6739" s="35">
        <v>2963.97</v>
      </c>
      <c r="G6739" s="35">
        <v>2693.78</v>
      </c>
      <c r="H6739" s="35">
        <v>3177.48</v>
      </c>
      <c r="I6739" s="35">
        <v>3112.3</v>
      </c>
      <c r="J6739" s="35">
        <v>2878</v>
      </c>
      <c r="K6739" s="35">
        <v>3164.78</v>
      </c>
      <c r="L6739" s="35">
        <v>2987.56</v>
      </c>
      <c r="M6739" s="35">
        <v>2849.55</v>
      </c>
      <c r="N6739" s="35">
        <v>2729.69</v>
      </c>
      <c r="O6739" s="35">
        <v>3316.69</v>
      </c>
      <c r="P6739" s="35">
        <v>2015.87</v>
      </c>
      <c r="Q6739" s="35">
        <v>3416.19</v>
      </c>
      <c r="R6739" s="35">
        <v>2315.69</v>
      </c>
      <c r="S6739" s="35">
        <v>3912.46</v>
      </c>
      <c r="T6739" s="35">
        <v>3611.83</v>
      </c>
      <c r="U6739" s="35">
        <v>4196.81</v>
      </c>
      <c r="V6739" s="35">
        <v>2833.82</v>
      </c>
      <c r="W6739" s="35">
        <v>3599.39</v>
      </c>
      <c r="X6739" s="35">
        <v>2447.04</v>
      </c>
      <c r="Y6739" s="35">
        <v>2920.41</v>
      </c>
      <c r="Z6739" s="35">
        <v>2426.61</v>
      </c>
      <c r="AA6739" s="35">
        <v>2748.62</v>
      </c>
      <c r="AB6739" s="35">
        <v>3142.08</v>
      </c>
      <c r="AC6739" s="35">
        <v>3532.22</v>
      </c>
      <c r="AD6739" s="35">
        <v>3202.67</v>
      </c>
      <c r="AE6739" s="35">
        <v>3153.65</v>
      </c>
    </row>
    <row r="6740" s="28" customFormat="1" spans="1:31">
      <c r="A6740" s="35" t="s">
        <v>6773</v>
      </c>
      <c r="B6740" s="35" t="s">
        <v>49</v>
      </c>
      <c r="C6740" s="35">
        <v>1637.85</v>
      </c>
      <c r="D6740" s="35">
        <v>1531.9</v>
      </c>
      <c r="E6740" s="35">
        <v>2608.74</v>
      </c>
      <c r="F6740" s="35">
        <v>1661.02</v>
      </c>
      <c r="G6740" s="35">
        <v>2568.95</v>
      </c>
      <c r="H6740" s="35">
        <v>1860.29</v>
      </c>
      <c r="I6740" s="35">
        <v>2440.22</v>
      </c>
      <c r="J6740" s="35">
        <v>2032.12</v>
      </c>
      <c r="K6740" s="35">
        <v>1989.87</v>
      </c>
      <c r="L6740" s="35">
        <v>1154.9</v>
      </c>
      <c r="M6740" s="35">
        <v>1844.99</v>
      </c>
      <c r="N6740" s="35">
        <v>1159.42</v>
      </c>
      <c r="O6740" s="35">
        <v>1748.64</v>
      </c>
      <c r="P6740" s="35">
        <v>844.939</v>
      </c>
      <c r="Q6740" s="35">
        <v>1116.81</v>
      </c>
      <c r="R6740" s="35">
        <v>807.533</v>
      </c>
      <c r="S6740" s="35">
        <v>1714.59</v>
      </c>
      <c r="T6740" s="35">
        <v>1004.49</v>
      </c>
      <c r="U6740" s="35">
        <v>1583.57</v>
      </c>
      <c r="V6740" s="35">
        <v>673.471</v>
      </c>
      <c r="W6740" s="35" t="s">
        <v>49</v>
      </c>
      <c r="X6740" s="35">
        <v>1222.26</v>
      </c>
      <c r="Y6740" s="35">
        <v>546.256</v>
      </c>
      <c r="Z6740" s="35">
        <v>1699.45</v>
      </c>
      <c r="AA6740" s="35">
        <v>2371.75</v>
      </c>
      <c r="AB6740" s="35">
        <v>1524.98</v>
      </c>
      <c r="AC6740" s="35">
        <v>2050.39</v>
      </c>
      <c r="AD6740" s="35">
        <v>256.636</v>
      </c>
      <c r="AE6740" s="35">
        <v>2378.61</v>
      </c>
    </row>
    <row r="6741" s="28" customFormat="1" spans="1:31">
      <c r="A6741" s="34" t="s">
        <v>6774</v>
      </c>
      <c r="B6741" s="35">
        <v>1106.13</v>
      </c>
      <c r="C6741" s="35">
        <v>1227.2</v>
      </c>
      <c r="D6741" s="35">
        <v>999.977</v>
      </c>
      <c r="E6741" s="35">
        <v>1022.71</v>
      </c>
      <c r="F6741" s="35">
        <v>1065.34</v>
      </c>
      <c r="G6741" s="35">
        <v>1062.76</v>
      </c>
      <c r="H6741" s="35">
        <v>1112.79</v>
      </c>
      <c r="I6741" s="35">
        <v>1066.78</v>
      </c>
      <c r="J6741" s="35">
        <v>1074.19</v>
      </c>
      <c r="K6741" s="35">
        <v>1260.63</v>
      </c>
      <c r="L6741" s="35">
        <v>1141.23</v>
      </c>
      <c r="M6741" s="35">
        <v>1040.04</v>
      </c>
      <c r="N6741" s="35">
        <v>4720.04</v>
      </c>
      <c r="O6741" s="35">
        <v>1506.56</v>
      </c>
      <c r="P6741" s="35">
        <v>2634.29</v>
      </c>
      <c r="Q6741" s="35">
        <v>2838.95</v>
      </c>
      <c r="R6741" s="35">
        <v>2170.39</v>
      </c>
      <c r="S6741" s="35">
        <v>1944.64</v>
      </c>
      <c r="T6741" s="35">
        <v>2411.85</v>
      </c>
      <c r="U6741" s="35">
        <v>3349.5</v>
      </c>
      <c r="V6741" s="35">
        <v>2555.39</v>
      </c>
      <c r="W6741" s="35">
        <v>2073.13</v>
      </c>
      <c r="X6741" s="35">
        <v>2510.41</v>
      </c>
      <c r="Y6741" s="35">
        <v>4097.77</v>
      </c>
      <c r="Z6741" s="35">
        <v>2809.88</v>
      </c>
      <c r="AA6741" s="35">
        <v>3424.59</v>
      </c>
      <c r="AB6741" s="35">
        <v>3411.78</v>
      </c>
      <c r="AC6741" s="35">
        <v>3717.2</v>
      </c>
      <c r="AD6741" s="35">
        <v>3612.14</v>
      </c>
      <c r="AE6741" s="35">
        <v>3715.12</v>
      </c>
    </row>
    <row r="6742" s="28" customFormat="1" spans="1:31">
      <c r="A6742" s="35" t="s">
        <v>6775</v>
      </c>
      <c r="B6742" s="35">
        <v>1485.53</v>
      </c>
      <c r="C6742" s="35">
        <v>1393.89</v>
      </c>
      <c r="D6742" s="35">
        <v>1407.13</v>
      </c>
      <c r="E6742" s="35">
        <v>735.976</v>
      </c>
      <c r="F6742" s="35">
        <v>740.024</v>
      </c>
      <c r="G6742" s="35">
        <v>932.646</v>
      </c>
      <c r="H6742" s="35">
        <v>1055.86</v>
      </c>
      <c r="I6742" s="35">
        <v>972.394</v>
      </c>
      <c r="J6742" s="35">
        <v>1034.38</v>
      </c>
      <c r="K6742" s="35">
        <v>1104.28</v>
      </c>
      <c r="L6742" s="35">
        <v>1090.76</v>
      </c>
      <c r="M6742" s="35">
        <v>934.267</v>
      </c>
      <c r="N6742" s="35">
        <v>1219.38</v>
      </c>
      <c r="O6742" s="35">
        <v>740.399</v>
      </c>
      <c r="P6742" s="35" t="s">
        <v>49</v>
      </c>
      <c r="Q6742" s="35" t="s">
        <v>49</v>
      </c>
      <c r="R6742" s="35" t="s">
        <v>49</v>
      </c>
      <c r="S6742" s="35" t="s">
        <v>49</v>
      </c>
      <c r="T6742" s="35" t="s">
        <v>49</v>
      </c>
      <c r="U6742" s="35" t="s">
        <v>49</v>
      </c>
      <c r="V6742" s="35" t="s">
        <v>49</v>
      </c>
      <c r="W6742" s="35" t="s">
        <v>49</v>
      </c>
      <c r="X6742" s="35" t="s">
        <v>49</v>
      </c>
      <c r="Y6742" s="35" t="s">
        <v>49</v>
      </c>
      <c r="Z6742" s="35" t="s">
        <v>49</v>
      </c>
      <c r="AA6742" s="35" t="s">
        <v>49</v>
      </c>
      <c r="AB6742" s="35" t="s">
        <v>49</v>
      </c>
      <c r="AC6742" s="35" t="s">
        <v>49</v>
      </c>
      <c r="AD6742" s="35" t="s">
        <v>49</v>
      </c>
      <c r="AE6742" s="35">
        <v>168.974</v>
      </c>
    </row>
    <row r="6743" s="28" customFormat="1" spans="1:31">
      <c r="A6743" s="35" t="s">
        <v>6776</v>
      </c>
      <c r="B6743" s="35">
        <v>593.028</v>
      </c>
      <c r="C6743" s="35">
        <v>674.549</v>
      </c>
      <c r="D6743" s="35">
        <v>799.045</v>
      </c>
      <c r="E6743" s="35">
        <v>824.1</v>
      </c>
      <c r="F6743" s="35">
        <v>371.85</v>
      </c>
      <c r="G6743" s="35">
        <v>741.232</v>
      </c>
      <c r="H6743" s="35">
        <v>999.503</v>
      </c>
      <c r="I6743" s="35">
        <v>845.014</v>
      </c>
      <c r="J6743" s="35">
        <v>864.904</v>
      </c>
      <c r="K6743" s="35">
        <v>848.609</v>
      </c>
      <c r="L6743" s="35">
        <v>615.61</v>
      </c>
      <c r="M6743" s="35">
        <v>961.992</v>
      </c>
      <c r="N6743" s="35">
        <v>1050.71</v>
      </c>
      <c r="O6743" s="35">
        <v>1022</v>
      </c>
      <c r="P6743" s="35" t="s">
        <v>49</v>
      </c>
      <c r="Q6743" s="35" t="s">
        <v>49</v>
      </c>
      <c r="R6743" s="35">
        <v>306.234</v>
      </c>
      <c r="S6743" s="35">
        <v>924.231</v>
      </c>
      <c r="T6743" s="35" t="s">
        <v>49</v>
      </c>
      <c r="U6743" s="35" t="s">
        <v>49</v>
      </c>
      <c r="V6743" s="35" t="s">
        <v>49</v>
      </c>
      <c r="W6743" s="35">
        <v>343.437</v>
      </c>
      <c r="X6743" s="35" t="s">
        <v>49</v>
      </c>
      <c r="Y6743" s="35">
        <v>433.61</v>
      </c>
      <c r="Z6743" s="35">
        <v>160.836</v>
      </c>
      <c r="AA6743" s="35" t="s">
        <v>49</v>
      </c>
      <c r="AB6743" s="35">
        <v>297.988</v>
      </c>
      <c r="AC6743" s="35">
        <v>524.906</v>
      </c>
      <c r="AD6743" s="35" t="s">
        <v>49</v>
      </c>
      <c r="AE6743" s="35" t="s">
        <v>49</v>
      </c>
    </row>
    <row r="6744" s="28" customFormat="1" spans="1:31">
      <c r="A6744" s="34" t="s">
        <v>6777</v>
      </c>
      <c r="B6744" s="35">
        <v>2254.06</v>
      </c>
      <c r="C6744" s="35">
        <v>2398.54</v>
      </c>
      <c r="D6744" s="35">
        <v>2416.83</v>
      </c>
      <c r="E6744" s="35">
        <v>1288.63</v>
      </c>
      <c r="F6744" s="35">
        <v>2187.48</v>
      </c>
      <c r="G6744" s="35">
        <v>2398.29</v>
      </c>
      <c r="H6744" s="35">
        <v>1658.03</v>
      </c>
      <c r="I6744" s="35">
        <v>1721.24</v>
      </c>
      <c r="J6744" s="35">
        <v>2523.41</v>
      </c>
      <c r="K6744" s="35">
        <v>1784.72</v>
      </c>
      <c r="L6744" s="35">
        <v>1902.66</v>
      </c>
      <c r="M6744" s="35">
        <v>783.474</v>
      </c>
      <c r="N6744" s="35">
        <v>2095.6</v>
      </c>
      <c r="O6744" s="35">
        <v>1989.59</v>
      </c>
      <c r="P6744" s="35">
        <v>2545.28</v>
      </c>
      <c r="Q6744" s="35">
        <v>2625.39</v>
      </c>
      <c r="R6744" s="35">
        <v>2466.2</v>
      </c>
      <c r="S6744" s="35">
        <v>2652.27</v>
      </c>
      <c r="T6744" s="35">
        <v>2317.76</v>
      </c>
      <c r="U6744" s="35">
        <v>1898.95</v>
      </c>
      <c r="V6744" s="35">
        <v>2755.54</v>
      </c>
      <c r="W6744" s="35">
        <v>2136.49</v>
      </c>
      <c r="X6744" s="35">
        <v>2117.78</v>
      </c>
      <c r="Y6744" s="35">
        <v>2591.92</v>
      </c>
      <c r="Z6744" s="35">
        <v>2844.88</v>
      </c>
      <c r="AA6744" s="35">
        <v>2128.4</v>
      </c>
      <c r="AB6744" s="35">
        <v>1982.98</v>
      </c>
      <c r="AC6744" s="35">
        <v>2445.75</v>
      </c>
      <c r="AD6744" s="35">
        <v>1848.44</v>
      </c>
      <c r="AE6744" s="35">
        <v>2855.43</v>
      </c>
    </row>
    <row r="6745" s="28" customFormat="1" spans="1:31">
      <c r="A6745" s="35" t="s">
        <v>6778</v>
      </c>
      <c r="B6745" s="35" t="s">
        <v>49</v>
      </c>
      <c r="C6745" s="35" t="s">
        <v>49</v>
      </c>
      <c r="D6745" s="35" t="s">
        <v>49</v>
      </c>
      <c r="E6745" s="35" t="s">
        <v>49</v>
      </c>
      <c r="F6745" s="35" t="s">
        <v>49</v>
      </c>
      <c r="G6745" s="35" t="s">
        <v>49</v>
      </c>
      <c r="H6745" s="35" t="s">
        <v>49</v>
      </c>
      <c r="I6745" s="35" t="s">
        <v>49</v>
      </c>
      <c r="J6745" s="35" t="s">
        <v>49</v>
      </c>
      <c r="K6745" s="35">
        <v>397.989</v>
      </c>
      <c r="L6745" s="35" t="s">
        <v>49</v>
      </c>
      <c r="M6745" s="35">
        <v>380.82</v>
      </c>
      <c r="N6745" s="35" t="s">
        <v>49</v>
      </c>
      <c r="O6745" s="35" t="s">
        <v>49</v>
      </c>
      <c r="P6745" s="35" t="s">
        <v>49</v>
      </c>
      <c r="Q6745" s="35" t="s">
        <v>49</v>
      </c>
      <c r="R6745" s="35" t="s">
        <v>49</v>
      </c>
      <c r="S6745" s="35" t="s">
        <v>49</v>
      </c>
      <c r="T6745" s="35" t="s">
        <v>49</v>
      </c>
      <c r="U6745" s="35">
        <v>247.792</v>
      </c>
      <c r="V6745" s="35" t="s">
        <v>49</v>
      </c>
      <c r="W6745" s="35" t="s">
        <v>49</v>
      </c>
      <c r="X6745" s="35" t="s">
        <v>49</v>
      </c>
      <c r="Y6745" s="35" t="s">
        <v>49</v>
      </c>
      <c r="Z6745" s="35" t="s">
        <v>49</v>
      </c>
      <c r="AA6745" s="35" t="s">
        <v>49</v>
      </c>
      <c r="AB6745" s="35">
        <v>664.589</v>
      </c>
      <c r="AC6745" s="35">
        <v>372.744</v>
      </c>
      <c r="AD6745" s="35">
        <v>215.53</v>
      </c>
      <c r="AE6745" s="35" t="s">
        <v>49</v>
      </c>
    </row>
    <row r="6746" s="28" customFormat="1" spans="1:31">
      <c r="A6746" s="34" t="s">
        <v>6779</v>
      </c>
      <c r="B6746" s="35">
        <v>6956.13</v>
      </c>
      <c r="C6746" s="35">
        <v>7319.26</v>
      </c>
      <c r="D6746" s="35">
        <v>7879.63</v>
      </c>
      <c r="E6746" s="35">
        <v>8310.61</v>
      </c>
      <c r="F6746" s="35">
        <v>7537.96</v>
      </c>
      <c r="G6746" s="35">
        <v>8638.92</v>
      </c>
      <c r="H6746" s="35">
        <v>6285.18</v>
      </c>
      <c r="I6746" s="35">
        <v>8611.49</v>
      </c>
      <c r="J6746" s="35">
        <v>7903.14</v>
      </c>
      <c r="K6746" s="35">
        <v>7939.52</v>
      </c>
      <c r="L6746" s="35">
        <v>6756.65</v>
      </c>
      <c r="M6746" s="35">
        <v>9171.07</v>
      </c>
      <c r="N6746" s="35">
        <v>7443.71</v>
      </c>
      <c r="O6746" s="35">
        <v>8248.08</v>
      </c>
      <c r="P6746" s="35">
        <v>7127.19</v>
      </c>
      <c r="Q6746" s="35">
        <v>7590.91</v>
      </c>
      <c r="R6746" s="35">
        <v>6539.62</v>
      </c>
      <c r="S6746" s="35">
        <v>6285.95</v>
      </c>
      <c r="T6746" s="35">
        <v>5169.07</v>
      </c>
      <c r="U6746" s="35">
        <v>7762.36</v>
      </c>
      <c r="V6746" s="35">
        <v>6310.3</v>
      </c>
      <c r="W6746" s="35">
        <v>8565.06</v>
      </c>
      <c r="X6746" s="35">
        <v>5803.54</v>
      </c>
      <c r="Y6746" s="35">
        <v>7542.48</v>
      </c>
      <c r="Z6746" s="35">
        <v>7106.67</v>
      </c>
      <c r="AA6746" s="35">
        <v>6204.21</v>
      </c>
      <c r="AB6746" s="35">
        <v>7090.25</v>
      </c>
      <c r="AC6746" s="35">
        <v>8041.11</v>
      </c>
      <c r="AD6746" s="35">
        <v>7939.82</v>
      </c>
      <c r="AE6746" s="35">
        <v>8578.14</v>
      </c>
    </row>
    <row r="6747" s="28" customFormat="1" spans="1:31">
      <c r="A6747" s="35" t="s">
        <v>6780</v>
      </c>
      <c r="B6747" s="35">
        <v>650.803</v>
      </c>
      <c r="C6747" s="35">
        <v>390.259</v>
      </c>
      <c r="D6747" s="35">
        <v>1274.59</v>
      </c>
      <c r="E6747" s="35">
        <v>1137.51</v>
      </c>
      <c r="F6747" s="35" t="s">
        <v>49</v>
      </c>
      <c r="G6747" s="35" t="s">
        <v>49</v>
      </c>
      <c r="H6747" s="35">
        <v>607.068</v>
      </c>
      <c r="I6747" s="35" t="s">
        <v>49</v>
      </c>
      <c r="J6747" s="35">
        <v>266.801</v>
      </c>
      <c r="K6747" s="35" t="s">
        <v>49</v>
      </c>
      <c r="L6747" s="35">
        <v>910.014</v>
      </c>
      <c r="M6747" s="35">
        <v>1237.15</v>
      </c>
      <c r="N6747" s="35" t="s">
        <v>49</v>
      </c>
      <c r="O6747" s="35" t="s">
        <v>49</v>
      </c>
      <c r="P6747" s="35">
        <v>362.806</v>
      </c>
      <c r="Q6747" s="35">
        <v>496.086</v>
      </c>
      <c r="R6747" s="35">
        <v>703.956</v>
      </c>
      <c r="S6747" s="35">
        <v>406.11</v>
      </c>
      <c r="T6747" s="35" t="s">
        <v>49</v>
      </c>
      <c r="U6747" s="35">
        <v>261.493</v>
      </c>
      <c r="V6747" s="35" t="s">
        <v>49</v>
      </c>
      <c r="W6747" s="35">
        <v>320.933</v>
      </c>
      <c r="X6747" s="35" t="s">
        <v>49</v>
      </c>
      <c r="Y6747" s="35" t="s">
        <v>49</v>
      </c>
      <c r="Z6747" s="35">
        <v>959.868</v>
      </c>
      <c r="AA6747" s="35" t="s">
        <v>49</v>
      </c>
      <c r="AB6747" s="35">
        <v>1351.78</v>
      </c>
      <c r="AC6747" s="35">
        <v>1826.8</v>
      </c>
      <c r="AD6747" s="35">
        <v>540.861</v>
      </c>
      <c r="AE6747" s="35">
        <v>384.057</v>
      </c>
    </row>
    <row r="6748" s="28" customFormat="1" spans="1:31">
      <c r="A6748" s="35" t="s">
        <v>6781</v>
      </c>
      <c r="B6748" s="35" t="s">
        <v>49</v>
      </c>
      <c r="C6748" s="35" t="s">
        <v>49</v>
      </c>
      <c r="D6748" s="35" t="s">
        <v>49</v>
      </c>
      <c r="E6748" s="35" t="s">
        <v>49</v>
      </c>
      <c r="F6748" s="35" t="s">
        <v>49</v>
      </c>
      <c r="G6748" s="35" t="s">
        <v>49</v>
      </c>
      <c r="H6748" s="35">
        <v>306.605</v>
      </c>
      <c r="I6748" s="35">
        <v>171.722</v>
      </c>
      <c r="J6748" s="35" t="s">
        <v>49</v>
      </c>
      <c r="K6748" s="35" t="s">
        <v>49</v>
      </c>
      <c r="L6748" s="35" t="s">
        <v>49</v>
      </c>
      <c r="M6748" s="35" t="s">
        <v>49</v>
      </c>
      <c r="N6748" s="35" t="s">
        <v>49</v>
      </c>
      <c r="O6748" s="35">
        <v>189.048</v>
      </c>
      <c r="P6748" s="35" t="s">
        <v>49</v>
      </c>
      <c r="Q6748" s="35" t="s">
        <v>49</v>
      </c>
      <c r="R6748" s="35" t="s">
        <v>49</v>
      </c>
      <c r="S6748" s="35" t="s">
        <v>49</v>
      </c>
      <c r="T6748" s="35" t="s">
        <v>49</v>
      </c>
      <c r="U6748" s="35" t="s">
        <v>49</v>
      </c>
      <c r="V6748" s="35" t="s">
        <v>49</v>
      </c>
      <c r="W6748" s="35" t="s">
        <v>49</v>
      </c>
      <c r="X6748" s="35" t="s">
        <v>49</v>
      </c>
      <c r="Y6748" s="35" t="s">
        <v>49</v>
      </c>
      <c r="Z6748" s="35" t="s">
        <v>49</v>
      </c>
      <c r="AA6748" s="35" t="s">
        <v>49</v>
      </c>
      <c r="AB6748" s="35" t="s">
        <v>49</v>
      </c>
      <c r="AC6748" s="35" t="s">
        <v>49</v>
      </c>
      <c r="AD6748" s="35" t="s">
        <v>49</v>
      </c>
      <c r="AE6748" s="35" t="s">
        <v>49</v>
      </c>
    </row>
    <row r="6749" s="28" customFormat="1" spans="1:31">
      <c r="A6749" s="34" t="s">
        <v>6782</v>
      </c>
      <c r="B6749" s="35">
        <v>8700.46</v>
      </c>
      <c r="C6749" s="35">
        <v>7310.95</v>
      </c>
      <c r="D6749" s="35">
        <v>8158.44</v>
      </c>
      <c r="E6749" s="35">
        <v>6662.01</v>
      </c>
      <c r="F6749" s="35">
        <v>6200.74</v>
      </c>
      <c r="G6749" s="35">
        <v>6994.19</v>
      </c>
      <c r="H6749" s="35">
        <v>8450.29</v>
      </c>
      <c r="I6749" s="35">
        <v>5349.49</v>
      </c>
      <c r="J6749" s="35">
        <v>8104.89</v>
      </c>
      <c r="K6749" s="35">
        <v>7002.46</v>
      </c>
      <c r="L6749" s="35">
        <v>5644.05</v>
      </c>
      <c r="M6749" s="35">
        <v>4973.9</v>
      </c>
      <c r="N6749" s="35">
        <v>5531.35</v>
      </c>
      <c r="O6749" s="35">
        <v>4463.26</v>
      </c>
      <c r="P6749" s="35">
        <v>14380.3</v>
      </c>
      <c r="Q6749" s="35">
        <v>12595.7</v>
      </c>
      <c r="R6749" s="35">
        <v>12349.4</v>
      </c>
      <c r="S6749" s="35">
        <v>11144.9</v>
      </c>
      <c r="T6749" s="35">
        <v>12196.5</v>
      </c>
      <c r="U6749" s="35">
        <v>10541.9</v>
      </c>
      <c r="V6749" s="35">
        <v>9771.72</v>
      </c>
      <c r="W6749" s="35">
        <v>6896.88</v>
      </c>
      <c r="X6749" s="35">
        <v>8630.06</v>
      </c>
      <c r="Y6749" s="35">
        <v>8726.38</v>
      </c>
      <c r="Z6749" s="35">
        <v>9934.13</v>
      </c>
      <c r="AA6749" s="35">
        <v>11036.1</v>
      </c>
      <c r="AB6749" s="35">
        <v>10297.9</v>
      </c>
      <c r="AC6749" s="35">
        <v>5759.8</v>
      </c>
      <c r="AD6749" s="35">
        <v>11260.7</v>
      </c>
      <c r="AE6749" s="35">
        <v>10464.3</v>
      </c>
    </row>
    <row r="6750" s="28" customFormat="1" spans="1:31">
      <c r="A6750" s="34" t="s">
        <v>6783</v>
      </c>
      <c r="B6750" s="35">
        <v>1149.8</v>
      </c>
      <c r="C6750" s="35">
        <v>1551.73</v>
      </c>
      <c r="D6750" s="35">
        <v>1465.95</v>
      </c>
      <c r="E6750" s="35">
        <v>1122.03</v>
      </c>
      <c r="F6750" s="35">
        <v>1690.82</v>
      </c>
      <c r="G6750" s="35">
        <v>1363.01</v>
      </c>
      <c r="H6750" s="35">
        <v>1559.24</v>
      </c>
      <c r="I6750" s="35">
        <v>1655.33</v>
      </c>
      <c r="J6750" s="35">
        <v>1450.52</v>
      </c>
      <c r="K6750" s="35">
        <v>1419.27</v>
      </c>
      <c r="L6750" s="35">
        <v>1753.57</v>
      </c>
      <c r="M6750" s="35">
        <v>1114.66</v>
      </c>
      <c r="N6750" s="35">
        <v>1548.99</v>
      </c>
      <c r="O6750" s="35">
        <v>1479.32</v>
      </c>
      <c r="P6750" s="35">
        <v>1414.24</v>
      </c>
      <c r="Q6750" s="35">
        <v>2575.75</v>
      </c>
      <c r="R6750" s="35">
        <v>1872.09</v>
      </c>
      <c r="S6750" s="35">
        <v>2479.1</v>
      </c>
      <c r="T6750" s="35">
        <v>1769.28</v>
      </c>
      <c r="U6750" s="35">
        <v>1915.26</v>
      </c>
      <c r="V6750" s="35">
        <v>2174.49</v>
      </c>
      <c r="W6750" s="35">
        <v>2212.98</v>
      </c>
      <c r="X6750" s="35">
        <v>1997.16</v>
      </c>
      <c r="Y6750" s="35">
        <v>2165.18</v>
      </c>
      <c r="Z6750" s="35">
        <v>1918.72</v>
      </c>
      <c r="AA6750" s="35">
        <v>1693.77</v>
      </c>
      <c r="AB6750" s="35">
        <v>1647.11</v>
      </c>
      <c r="AC6750" s="35">
        <v>1861.85</v>
      </c>
      <c r="AD6750" s="35">
        <v>2330.26</v>
      </c>
      <c r="AE6750" s="35">
        <v>2268.34</v>
      </c>
    </row>
    <row r="6751" s="28" customFormat="1" spans="1:31">
      <c r="A6751" s="34" t="s">
        <v>6784</v>
      </c>
      <c r="B6751" s="35">
        <v>1581.63</v>
      </c>
      <c r="C6751" s="35">
        <v>1673.2</v>
      </c>
      <c r="D6751" s="35">
        <v>1315.32</v>
      </c>
      <c r="E6751" s="35">
        <v>1114.36</v>
      </c>
      <c r="F6751" s="35">
        <v>1731.57</v>
      </c>
      <c r="G6751" s="35">
        <v>1727.48</v>
      </c>
      <c r="H6751" s="35">
        <v>1667.78</v>
      </c>
      <c r="I6751" s="35">
        <v>2383.33</v>
      </c>
      <c r="J6751" s="35">
        <v>1379.48</v>
      </c>
      <c r="K6751" s="35">
        <v>1347.33</v>
      </c>
      <c r="L6751" s="35">
        <v>1776.79</v>
      </c>
      <c r="M6751" s="35">
        <v>2089.35</v>
      </c>
      <c r="N6751" s="35">
        <v>1569.58</v>
      </c>
      <c r="O6751" s="35">
        <v>2027.11</v>
      </c>
      <c r="P6751" s="35">
        <v>1375.83</v>
      </c>
      <c r="Q6751" s="35">
        <v>1143.58</v>
      </c>
      <c r="R6751" s="35">
        <v>1661.12</v>
      </c>
      <c r="S6751" s="35">
        <v>1192.58</v>
      </c>
      <c r="T6751" s="35">
        <v>1905.4</v>
      </c>
      <c r="U6751" s="35">
        <v>2230.41</v>
      </c>
      <c r="V6751" s="35">
        <v>1665.61</v>
      </c>
      <c r="W6751" s="35">
        <v>1514.76</v>
      </c>
      <c r="X6751" s="35">
        <v>954.45</v>
      </c>
      <c r="Y6751" s="35">
        <v>859.072</v>
      </c>
      <c r="Z6751" s="35">
        <v>856.169</v>
      </c>
      <c r="AA6751" s="35">
        <v>1732.09</v>
      </c>
      <c r="AB6751" s="35">
        <v>1498.38</v>
      </c>
      <c r="AC6751" s="35">
        <v>1274.62</v>
      </c>
      <c r="AD6751" s="35">
        <v>1245.59</v>
      </c>
      <c r="AE6751" s="35">
        <v>2435.29</v>
      </c>
    </row>
    <row r="6752" s="28" customFormat="1" spans="1:31">
      <c r="A6752" s="34" t="s">
        <v>6785</v>
      </c>
      <c r="B6752" s="35">
        <v>699.283</v>
      </c>
      <c r="C6752" s="35">
        <v>625.301</v>
      </c>
      <c r="D6752" s="35">
        <v>686.497</v>
      </c>
      <c r="E6752" s="35">
        <v>1397.94</v>
      </c>
      <c r="F6752" s="35">
        <v>712.321</v>
      </c>
      <c r="G6752" s="35">
        <v>646.158</v>
      </c>
      <c r="H6752" s="35">
        <v>937.969</v>
      </c>
      <c r="I6752" s="35">
        <v>1076.64</v>
      </c>
      <c r="J6752" s="35">
        <v>892.219</v>
      </c>
      <c r="K6752" s="35">
        <v>1171.93</v>
      </c>
      <c r="L6752" s="35">
        <v>921.951</v>
      </c>
      <c r="M6752" s="35">
        <v>1055.29</v>
      </c>
      <c r="N6752" s="35">
        <v>1107.72</v>
      </c>
      <c r="O6752" s="35">
        <v>840.959</v>
      </c>
      <c r="P6752" s="35">
        <v>821.014</v>
      </c>
      <c r="Q6752" s="35">
        <v>1190.1</v>
      </c>
      <c r="R6752" s="35">
        <v>886.152</v>
      </c>
      <c r="S6752" s="35">
        <v>938.82</v>
      </c>
      <c r="T6752" s="35">
        <v>669.047</v>
      </c>
      <c r="U6752" s="35">
        <v>506.584</v>
      </c>
      <c r="V6752" s="35">
        <v>650.623</v>
      </c>
      <c r="W6752" s="35">
        <v>798.773</v>
      </c>
      <c r="X6752" s="35">
        <v>1002.55</v>
      </c>
      <c r="Y6752" s="35">
        <v>928.596</v>
      </c>
      <c r="Z6752" s="35">
        <v>314.157</v>
      </c>
      <c r="AA6752" s="35">
        <v>1058.63</v>
      </c>
      <c r="AB6752" s="35">
        <v>739.465</v>
      </c>
      <c r="AC6752" s="35">
        <v>1262.43</v>
      </c>
      <c r="AD6752" s="35">
        <v>715.602</v>
      </c>
      <c r="AE6752" s="35">
        <v>693.662</v>
      </c>
    </row>
    <row r="6753" s="28" customFormat="1" spans="1:31">
      <c r="A6753" s="35" t="s">
        <v>6786</v>
      </c>
      <c r="B6753" s="35">
        <v>782.652</v>
      </c>
      <c r="C6753" s="35">
        <v>801.121</v>
      </c>
      <c r="D6753" s="35">
        <v>664.148</v>
      </c>
      <c r="E6753" s="35">
        <v>1229.43</v>
      </c>
      <c r="F6753" s="35" t="s">
        <v>49</v>
      </c>
      <c r="G6753" s="35" t="s">
        <v>49</v>
      </c>
      <c r="H6753" s="35">
        <v>1131.98</v>
      </c>
      <c r="I6753" s="35">
        <v>550.969</v>
      </c>
      <c r="J6753" s="35" t="s">
        <v>49</v>
      </c>
      <c r="K6753" s="35" t="s">
        <v>49</v>
      </c>
      <c r="L6753" s="35">
        <v>182.575</v>
      </c>
      <c r="M6753" s="35">
        <v>317.038</v>
      </c>
      <c r="N6753" s="35">
        <v>588.715</v>
      </c>
      <c r="O6753" s="35">
        <v>890.45</v>
      </c>
      <c r="P6753" s="35">
        <v>689.682</v>
      </c>
      <c r="Q6753" s="35">
        <v>1205.99</v>
      </c>
      <c r="R6753" s="35" t="s">
        <v>49</v>
      </c>
      <c r="S6753" s="35" t="s">
        <v>49</v>
      </c>
      <c r="T6753" s="35">
        <v>602.565</v>
      </c>
      <c r="U6753" s="35" t="s">
        <v>49</v>
      </c>
      <c r="V6753" s="35">
        <v>791.028</v>
      </c>
      <c r="W6753" s="35">
        <v>331.079</v>
      </c>
      <c r="X6753" s="35" t="s">
        <v>49</v>
      </c>
      <c r="Y6753" s="35" t="s">
        <v>49</v>
      </c>
      <c r="Z6753" s="35">
        <v>728.357</v>
      </c>
      <c r="AA6753" s="35">
        <v>641.042</v>
      </c>
      <c r="AB6753" s="35">
        <v>1387.45</v>
      </c>
      <c r="AC6753" s="35">
        <v>844.82</v>
      </c>
      <c r="AD6753" s="35" t="s">
        <v>49</v>
      </c>
      <c r="AE6753" s="35">
        <v>825.631</v>
      </c>
    </row>
    <row r="6754" s="28" customFormat="1" spans="1:31">
      <c r="A6754" s="35" t="s">
        <v>6787</v>
      </c>
      <c r="B6754" s="35">
        <v>549.973</v>
      </c>
      <c r="C6754" s="35">
        <v>1469.63</v>
      </c>
      <c r="D6754" s="35">
        <v>1478.19</v>
      </c>
      <c r="E6754" s="35">
        <v>1492.94</v>
      </c>
      <c r="F6754" s="35">
        <v>1246.99</v>
      </c>
      <c r="G6754" s="35">
        <v>954.06</v>
      </c>
      <c r="H6754" s="35">
        <v>744.108</v>
      </c>
      <c r="I6754" s="35">
        <v>943.427</v>
      </c>
      <c r="J6754" s="35">
        <v>1783.76</v>
      </c>
      <c r="K6754" s="35">
        <v>762.629</v>
      </c>
      <c r="L6754" s="35">
        <v>638.618</v>
      </c>
      <c r="M6754" s="35">
        <v>593.39</v>
      </c>
      <c r="N6754" s="35" t="s">
        <v>49</v>
      </c>
      <c r="O6754" s="35">
        <v>869.134</v>
      </c>
      <c r="P6754" s="35" t="s">
        <v>49</v>
      </c>
      <c r="Q6754" s="35">
        <v>1633.1</v>
      </c>
      <c r="R6754" s="35">
        <v>668.801</v>
      </c>
      <c r="S6754" s="35">
        <v>802.582</v>
      </c>
      <c r="T6754" s="35">
        <v>1497.11</v>
      </c>
      <c r="U6754" s="35">
        <v>390.341</v>
      </c>
      <c r="V6754" s="35">
        <v>1000.75</v>
      </c>
      <c r="W6754" s="35">
        <v>782.717</v>
      </c>
      <c r="X6754" s="35" t="s">
        <v>49</v>
      </c>
      <c r="Y6754" s="35" t="s">
        <v>49</v>
      </c>
      <c r="Z6754" s="35">
        <v>816.864</v>
      </c>
      <c r="AA6754" s="35">
        <v>1288.08</v>
      </c>
      <c r="AB6754" s="35">
        <v>1102.9</v>
      </c>
      <c r="AC6754" s="35">
        <v>1648.93</v>
      </c>
      <c r="AD6754" s="35">
        <v>867.934</v>
      </c>
      <c r="AE6754" s="35">
        <v>1112.87</v>
      </c>
    </row>
    <row r="6755" s="28" customFormat="1" spans="1:31">
      <c r="A6755" s="35" t="s">
        <v>6788</v>
      </c>
      <c r="B6755" s="35" t="s">
        <v>49</v>
      </c>
      <c r="C6755" s="35" t="s">
        <v>49</v>
      </c>
      <c r="D6755" s="35" t="s">
        <v>49</v>
      </c>
      <c r="E6755" s="35" t="s">
        <v>49</v>
      </c>
      <c r="F6755" s="35" t="s">
        <v>49</v>
      </c>
      <c r="G6755" s="35" t="s">
        <v>49</v>
      </c>
      <c r="H6755" s="35" t="s">
        <v>49</v>
      </c>
      <c r="I6755" s="35" t="s">
        <v>49</v>
      </c>
      <c r="J6755" s="35">
        <v>508.522</v>
      </c>
      <c r="K6755" s="35" t="s">
        <v>49</v>
      </c>
      <c r="L6755" s="35" t="s">
        <v>49</v>
      </c>
      <c r="M6755" s="35" t="s">
        <v>49</v>
      </c>
      <c r="N6755" s="35" t="s">
        <v>49</v>
      </c>
      <c r="O6755" s="35" t="s">
        <v>49</v>
      </c>
      <c r="P6755" s="35" t="s">
        <v>49</v>
      </c>
      <c r="Q6755" s="35" t="s">
        <v>49</v>
      </c>
      <c r="R6755" s="35" t="s">
        <v>49</v>
      </c>
      <c r="S6755" s="35" t="s">
        <v>49</v>
      </c>
      <c r="T6755" s="35" t="s">
        <v>49</v>
      </c>
      <c r="U6755" s="35" t="s">
        <v>49</v>
      </c>
      <c r="V6755" s="35" t="s">
        <v>49</v>
      </c>
      <c r="W6755" s="35" t="s">
        <v>49</v>
      </c>
      <c r="X6755" s="35" t="s">
        <v>49</v>
      </c>
      <c r="Y6755" s="35" t="s">
        <v>49</v>
      </c>
      <c r="Z6755" s="35" t="s">
        <v>49</v>
      </c>
      <c r="AA6755" s="35" t="s">
        <v>49</v>
      </c>
      <c r="AB6755" s="35" t="s">
        <v>49</v>
      </c>
      <c r="AC6755" s="35" t="s">
        <v>49</v>
      </c>
      <c r="AD6755" s="35" t="s">
        <v>49</v>
      </c>
      <c r="AE6755" s="35" t="s">
        <v>49</v>
      </c>
    </row>
    <row r="6756" s="28" customFormat="1" spans="1:31">
      <c r="A6756" s="34" t="s">
        <v>6789</v>
      </c>
      <c r="B6756" s="35">
        <v>767.095</v>
      </c>
      <c r="C6756" s="35">
        <v>1354.92</v>
      </c>
      <c r="D6756" s="35">
        <v>1314.96</v>
      </c>
      <c r="E6756" s="35">
        <v>964.531</v>
      </c>
      <c r="F6756" s="35">
        <v>1226.37</v>
      </c>
      <c r="G6756" s="35">
        <v>1236.16</v>
      </c>
      <c r="H6756" s="35">
        <v>710.327</v>
      </c>
      <c r="I6756" s="35">
        <v>1029.58</v>
      </c>
      <c r="J6756" s="35">
        <v>1121.21</v>
      </c>
      <c r="K6756" s="35">
        <v>1324.76</v>
      </c>
      <c r="L6756" s="35">
        <v>694.219</v>
      </c>
      <c r="M6756" s="35">
        <v>940.032</v>
      </c>
      <c r="N6756" s="35">
        <v>1335.89</v>
      </c>
      <c r="O6756" s="35">
        <v>1095.7</v>
      </c>
      <c r="P6756" s="35">
        <v>727.162</v>
      </c>
      <c r="Q6756" s="35">
        <v>1117.76</v>
      </c>
      <c r="R6756" s="35">
        <v>748.456</v>
      </c>
      <c r="S6756" s="35">
        <v>729.177</v>
      </c>
      <c r="T6756" s="35">
        <v>579.784</v>
      </c>
      <c r="U6756" s="35">
        <v>840.665</v>
      </c>
      <c r="V6756" s="35">
        <v>756.653</v>
      </c>
      <c r="W6756" s="35">
        <v>603.695</v>
      </c>
      <c r="X6756" s="35">
        <v>1302.79</v>
      </c>
      <c r="Y6756" s="35">
        <v>996.867</v>
      </c>
      <c r="Z6756" s="35">
        <v>763.123</v>
      </c>
      <c r="AA6756" s="35">
        <v>821.933</v>
      </c>
      <c r="AB6756" s="35">
        <v>734.219</v>
      </c>
      <c r="AC6756" s="35">
        <v>555.428</v>
      </c>
      <c r="AD6756" s="35">
        <v>664.128</v>
      </c>
      <c r="AE6756" s="35">
        <v>831.923</v>
      </c>
    </row>
    <row r="6757" s="28" customFormat="1" spans="1:31">
      <c r="A6757" s="35" t="s">
        <v>6790</v>
      </c>
      <c r="B6757" s="35">
        <v>415.097</v>
      </c>
      <c r="C6757" s="35">
        <v>328.772</v>
      </c>
      <c r="D6757" s="35">
        <v>535.837</v>
      </c>
      <c r="E6757" s="35">
        <v>568.651</v>
      </c>
      <c r="F6757" s="35">
        <v>729.958</v>
      </c>
      <c r="G6757" s="35">
        <v>696.851</v>
      </c>
      <c r="H6757" s="35">
        <v>185.364</v>
      </c>
      <c r="I6757" s="35">
        <v>207.253</v>
      </c>
      <c r="J6757" s="35">
        <v>392.687</v>
      </c>
      <c r="K6757" s="35">
        <v>410.961</v>
      </c>
      <c r="L6757" s="35">
        <v>712.966</v>
      </c>
      <c r="M6757" s="35" t="s">
        <v>49</v>
      </c>
      <c r="N6757" s="35">
        <v>420.502</v>
      </c>
      <c r="O6757" s="35">
        <v>616.514</v>
      </c>
      <c r="P6757" s="35">
        <v>396.233</v>
      </c>
      <c r="Q6757" s="35">
        <v>384.206</v>
      </c>
      <c r="R6757" s="35">
        <v>301.799</v>
      </c>
      <c r="S6757" s="35">
        <v>646.078</v>
      </c>
      <c r="T6757" s="35">
        <v>949.887</v>
      </c>
      <c r="U6757" s="35">
        <v>633.143</v>
      </c>
      <c r="V6757" s="35">
        <v>659.479</v>
      </c>
      <c r="W6757" s="35">
        <v>640.008</v>
      </c>
      <c r="X6757" s="35">
        <v>397.276</v>
      </c>
      <c r="Y6757" s="35">
        <v>24.9062</v>
      </c>
      <c r="Z6757" s="35">
        <v>530.79</v>
      </c>
      <c r="AA6757" s="35">
        <v>601.646</v>
      </c>
      <c r="AB6757" s="35">
        <v>141.496</v>
      </c>
      <c r="AC6757" s="35">
        <v>765.082</v>
      </c>
      <c r="AD6757" s="35">
        <v>223.278</v>
      </c>
      <c r="AE6757" s="35" t="s">
        <v>49</v>
      </c>
    </row>
    <row r="6758" s="28" customFormat="1" spans="1:31">
      <c r="A6758" s="35" t="s">
        <v>6791</v>
      </c>
      <c r="B6758" s="35">
        <v>918.899</v>
      </c>
      <c r="C6758" s="35">
        <v>1225.56</v>
      </c>
      <c r="D6758" s="35">
        <v>518.193</v>
      </c>
      <c r="E6758" s="35">
        <v>994.114</v>
      </c>
      <c r="F6758" s="35">
        <v>694.802</v>
      </c>
      <c r="G6758" s="35">
        <v>1124.65</v>
      </c>
      <c r="H6758" s="35">
        <v>631.692</v>
      </c>
      <c r="I6758" s="35">
        <v>1220.4</v>
      </c>
      <c r="J6758" s="35">
        <v>684.467</v>
      </c>
      <c r="K6758" s="35">
        <v>847.651</v>
      </c>
      <c r="L6758" s="35">
        <v>559.698</v>
      </c>
      <c r="M6758" s="35">
        <v>610.165</v>
      </c>
      <c r="N6758" s="35" t="s">
        <v>49</v>
      </c>
      <c r="O6758" s="35">
        <v>754.315</v>
      </c>
      <c r="P6758" s="35">
        <v>776.414</v>
      </c>
      <c r="Q6758" s="35">
        <v>645.812</v>
      </c>
      <c r="R6758" s="35">
        <v>599.077</v>
      </c>
      <c r="S6758" s="35" t="s">
        <v>49</v>
      </c>
      <c r="T6758" s="35">
        <v>501.333</v>
      </c>
      <c r="U6758" s="35">
        <v>683.625</v>
      </c>
      <c r="V6758" s="35">
        <v>430.7</v>
      </c>
      <c r="W6758" s="35">
        <v>1160.72</v>
      </c>
      <c r="X6758" s="35">
        <v>573.4</v>
      </c>
      <c r="Y6758" s="35">
        <v>768.893</v>
      </c>
      <c r="Z6758" s="35">
        <v>231.915</v>
      </c>
      <c r="AA6758" s="35">
        <v>603.208</v>
      </c>
      <c r="AB6758" s="35">
        <v>785.072</v>
      </c>
      <c r="AC6758" s="35">
        <v>810.435</v>
      </c>
      <c r="AD6758" s="35">
        <v>741.268</v>
      </c>
      <c r="AE6758" s="35">
        <v>941.846</v>
      </c>
    </row>
    <row r="6759" s="28" customFormat="1" spans="1:31">
      <c r="A6759" s="34" t="s">
        <v>6792</v>
      </c>
      <c r="B6759" s="35">
        <v>1997.47</v>
      </c>
      <c r="C6759" s="35">
        <v>2564.33</v>
      </c>
      <c r="D6759" s="35">
        <v>2152.18</v>
      </c>
      <c r="E6759" s="35">
        <v>3580.8</v>
      </c>
      <c r="F6759" s="35">
        <v>1566.19</v>
      </c>
      <c r="G6759" s="35">
        <v>2087.07</v>
      </c>
      <c r="H6759" s="35">
        <v>2622.95</v>
      </c>
      <c r="I6759" s="35">
        <v>2119.65</v>
      </c>
      <c r="J6759" s="35">
        <v>1316.24</v>
      </c>
      <c r="K6759" s="35">
        <v>2740.79</v>
      </c>
      <c r="L6759" s="35">
        <v>3475.99</v>
      </c>
      <c r="M6759" s="35">
        <v>4355.28</v>
      </c>
      <c r="N6759" s="35">
        <v>5129.35</v>
      </c>
      <c r="O6759" s="35">
        <v>5467.86</v>
      </c>
      <c r="P6759" s="35">
        <v>5547.52</v>
      </c>
      <c r="Q6759" s="35">
        <v>7029.05</v>
      </c>
      <c r="R6759" s="35">
        <v>6399.5</v>
      </c>
      <c r="S6759" s="35">
        <v>7427.29</v>
      </c>
      <c r="T6759" s="35">
        <v>3220.73</v>
      </c>
      <c r="U6759" s="35">
        <v>4149.29</v>
      </c>
      <c r="V6759" s="35">
        <v>2178.59</v>
      </c>
      <c r="W6759" s="35">
        <v>2417.67</v>
      </c>
      <c r="X6759" s="35">
        <v>1955.91</v>
      </c>
      <c r="Y6759" s="35">
        <v>2352.3</v>
      </c>
      <c r="Z6759" s="35">
        <v>1864.19</v>
      </c>
      <c r="AA6759" s="35">
        <v>1995.68</v>
      </c>
      <c r="AB6759" s="35">
        <v>3283.89</v>
      </c>
      <c r="AC6759" s="35">
        <v>4223.17</v>
      </c>
      <c r="AD6759" s="35">
        <v>1799.33</v>
      </c>
      <c r="AE6759" s="35">
        <v>2094.47</v>
      </c>
    </row>
    <row r="6760" s="28" customFormat="1" spans="1:31">
      <c r="A6760" s="34" t="s">
        <v>6793</v>
      </c>
      <c r="B6760" s="35">
        <v>2354.85</v>
      </c>
      <c r="C6760" s="35">
        <v>2250.94</v>
      </c>
      <c r="D6760" s="35">
        <v>1810.87</v>
      </c>
      <c r="E6760" s="35">
        <v>2828.3</v>
      </c>
      <c r="F6760" s="35">
        <v>2447.63</v>
      </c>
      <c r="G6760" s="35">
        <v>2043.12</v>
      </c>
      <c r="H6760" s="35">
        <v>1500.67</v>
      </c>
      <c r="I6760" s="35">
        <v>1441.42</v>
      </c>
      <c r="J6760" s="35">
        <v>2065.51</v>
      </c>
      <c r="K6760" s="35">
        <v>2465.86</v>
      </c>
      <c r="L6760" s="35">
        <v>1356.13</v>
      </c>
      <c r="M6760" s="35">
        <v>1190.04</v>
      </c>
      <c r="N6760" s="35">
        <v>1700.68</v>
      </c>
      <c r="O6760" s="35">
        <v>1238.72</v>
      </c>
      <c r="P6760" s="35">
        <v>1498.57</v>
      </c>
      <c r="Q6760" s="35">
        <v>1423.53</v>
      </c>
      <c r="R6760" s="35">
        <v>2186.96</v>
      </c>
      <c r="S6760" s="35">
        <v>955.634</v>
      </c>
      <c r="T6760" s="35">
        <v>1155.77</v>
      </c>
      <c r="U6760" s="35">
        <v>1562.7</v>
      </c>
      <c r="V6760" s="35">
        <v>740.47</v>
      </c>
      <c r="W6760" s="35">
        <v>1442.7</v>
      </c>
      <c r="X6760" s="35">
        <v>1085.87</v>
      </c>
      <c r="Y6760" s="35">
        <v>1115.96</v>
      </c>
      <c r="Z6760" s="35">
        <v>1029.26</v>
      </c>
      <c r="AA6760" s="35">
        <v>1602.97</v>
      </c>
      <c r="AB6760" s="35">
        <v>946.813</v>
      </c>
      <c r="AC6760" s="35">
        <v>989.282</v>
      </c>
      <c r="AD6760" s="35">
        <v>1432.78</v>
      </c>
      <c r="AE6760" s="35">
        <v>1198.2</v>
      </c>
    </row>
    <row r="6761" s="28" customFormat="1" spans="1:31">
      <c r="A6761" s="34" t="s">
        <v>6794</v>
      </c>
      <c r="B6761" s="35">
        <v>31575.1</v>
      </c>
      <c r="C6761" s="35">
        <v>28617.5</v>
      </c>
      <c r="D6761" s="35">
        <v>23745.1</v>
      </c>
      <c r="E6761" s="35">
        <v>26609.1</v>
      </c>
      <c r="F6761" s="35">
        <v>15846</v>
      </c>
      <c r="G6761" s="35">
        <v>25074.6</v>
      </c>
      <c r="H6761" s="35">
        <v>18210</v>
      </c>
      <c r="I6761" s="35">
        <v>27219.3</v>
      </c>
      <c r="J6761" s="35">
        <v>21048.5</v>
      </c>
      <c r="K6761" s="35">
        <v>26349.3</v>
      </c>
      <c r="L6761" s="35">
        <v>25904.6</v>
      </c>
      <c r="M6761" s="35">
        <v>22677.6</v>
      </c>
      <c r="N6761" s="35">
        <v>19808.3</v>
      </c>
      <c r="O6761" s="35">
        <v>32440.3</v>
      </c>
      <c r="P6761" s="35">
        <v>27199.3</v>
      </c>
      <c r="Q6761" s="35">
        <v>25036</v>
      </c>
      <c r="R6761" s="35">
        <v>15844.6</v>
      </c>
      <c r="S6761" s="35">
        <v>18973.4</v>
      </c>
      <c r="T6761" s="35">
        <v>25199.7</v>
      </c>
      <c r="U6761" s="35">
        <v>24294.6</v>
      </c>
      <c r="V6761" s="35">
        <v>19159.5</v>
      </c>
      <c r="W6761" s="35">
        <v>17091.2</v>
      </c>
      <c r="X6761" s="35">
        <v>17097.5</v>
      </c>
      <c r="Y6761" s="35">
        <v>23445</v>
      </c>
      <c r="Z6761" s="35">
        <v>14401.6</v>
      </c>
      <c r="AA6761" s="35">
        <v>17185.7</v>
      </c>
      <c r="AB6761" s="35">
        <v>14141.6</v>
      </c>
      <c r="AC6761" s="35">
        <v>17533.1</v>
      </c>
      <c r="AD6761" s="35">
        <v>20682.1</v>
      </c>
      <c r="AE6761" s="35">
        <v>22424.9</v>
      </c>
    </row>
    <row r="6762" s="28" customFormat="1" spans="1:31">
      <c r="A6762" s="34" t="s">
        <v>6795</v>
      </c>
      <c r="B6762" s="35">
        <v>7084.37</v>
      </c>
      <c r="C6762" s="35">
        <v>8444.86</v>
      </c>
      <c r="D6762" s="35">
        <v>8210.42</v>
      </c>
      <c r="E6762" s="35">
        <v>8571.44</v>
      </c>
      <c r="F6762" s="35">
        <v>6859.74</v>
      </c>
      <c r="G6762" s="35">
        <v>7322.98</v>
      </c>
      <c r="H6762" s="35">
        <v>9171.72</v>
      </c>
      <c r="I6762" s="35">
        <v>8296.43</v>
      </c>
      <c r="J6762" s="35">
        <v>7768.78</v>
      </c>
      <c r="K6762" s="35">
        <v>7311.03</v>
      </c>
      <c r="L6762" s="35">
        <v>7745.13</v>
      </c>
      <c r="M6762" s="35">
        <v>7931.62</v>
      </c>
      <c r="N6762" s="35">
        <v>7311.32</v>
      </c>
      <c r="O6762" s="35">
        <v>7797.59</v>
      </c>
      <c r="P6762" s="35">
        <v>5073.01</v>
      </c>
      <c r="Q6762" s="35">
        <v>3865.99</v>
      </c>
      <c r="R6762" s="35">
        <v>4848.02</v>
      </c>
      <c r="S6762" s="35">
        <v>3836.09</v>
      </c>
      <c r="T6762" s="35">
        <v>4326.06</v>
      </c>
      <c r="U6762" s="35">
        <v>4561.66</v>
      </c>
      <c r="V6762" s="35">
        <v>4766.94</v>
      </c>
      <c r="W6762" s="35">
        <v>4301.89</v>
      </c>
      <c r="X6762" s="35">
        <v>3981.25</v>
      </c>
      <c r="Y6762" s="35">
        <v>5728.04</v>
      </c>
      <c r="Z6762" s="35">
        <v>4377.88</v>
      </c>
      <c r="AA6762" s="35">
        <v>6677.48</v>
      </c>
      <c r="AB6762" s="35">
        <v>4664.33</v>
      </c>
      <c r="AC6762" s="35">
        <v>4114.36</v>
      </c>
      <c r="AD6762" s="35">
        <v>4136.08</v>
      </c>
      <c r="AE6762" s="35">
        <v>4542.76</v>
      </c>
    </row>
    <row r="6763" s="28" customFormat="1" spans="1:31">
      <c r="A6763" s="35" t="s">
        <v>6796</v>
      </c>
      <c r="B6763" s="35">
        <v>1124.26</v>
      </c>
      <c r="C6763" s="35">
        <v>555.78</v>
      </c>
      <c r="D6763" s="35">
        <v>1161.3</v>
      </c>
      <c r="E6763" s="35">
        <v>982.997</v>
      </c>
      <c r="F6763" s="35">
        <v>577.854</v>
      </c>
      <c r="G6763" s="35">
        <v>644.051</v>
      </c>
      <c r="H6763" s="35">
        <v>1215.32</v>
      </c>
      <c r="I6763" s="35">
        <v>861.635</v>
      </c>
      <c r="J6763" s="35">
        <v>730.136</v>
      </c>
      <c r="K6763" s="35">
        <v>794.983</v>
      </c>
      <c r="L6763" s="35">
        <v>870.718</v>
      </c>
      <c r="M6763" s="35">
        <v>914.763</v>
      </c>
      <c r="N6763" s="35">
        <v>419.504</v>
      </c>
      <c r="O6763" s="35">
        <v>1200.57</v>
      </c>
      <c r="P6763" s="35">
        <v>1013.18</v>
      </c>
      <c r="Q6763" s="35">
        <v>503.179</v>
      </c>
      <c r="R6763" s="35">
        <v>513.912</v>
      </c>
      <c r="S6763" s="35" t="s">
        <v>49</v>
      </c>
      <c r="T6763" s="35">
        <v>623.711</v>
      </c>
      <c r="U6763" s="35" t="s">
        <v>49</v>
      </c>
      <c r="V6763" s="35">
        <v>128.881</v>
      </c>
      <c r="W6763" s="35">
        <v>650.646</v>
      </c>
      <c r="X6763" s="35">
        <v>850.336</v>
      </c>
      <c r="Y6763" s="35" t="s">
        <v>49</v>
      </c>
      <c r="Z6763" s="35">
        <v>519.576</v>
      </c>
      <c r="AA6763" s="35">
        <v>1346.72</v>
      </c>
      <c r="AB6763" s="35">
        <v>580.459</v>
      </c>
      <c r="AC6763" s="35">
        <v>1009.82</v>
      </c>
      <c r="AD6763" s="35">
        <v>1408.06</v>
      </c>
      <c r="AE6763" s="35">
        <v>527.663</v>
      </c>
    </row>
    <row r="6764" s="28" customFormat="1" spans="1:31">
      <c r="A6764" s="34" t="s">
        <v>6797</v>
      </c>
      <c r="B6764" s="35">
        <v>19588.2</v>
      </c>
      <c r="C6764" s="35">
        <v>18279</v>
      </c>
      <c r="D6764" s="35">
        <v>20022.1</v>
      </c>
      <c r="E6764" s="35">
        <v>19230.4</v>
      </c>
      <c r="F6764" s="35">
        <v>17923.4</v>
      </c>
      <c r="G6764" s="35">
        <v>16773.6</v>
      </c>
      <c r="H6764" s="35">
        <v>15247.3</v>
      </c>
      <c r="I6764" s="35">
        <v>17522</v>
      </c>
      <c r="J6764" s="35">
        <v>18767.1</v>
      </c>
      <c r="K6764" s="35">
        <v>16280.4</v>
      </c>
      <c r="L6764" s="35">
        <v>21107.4</v>
      </c>
      <c r="M6764" s="35">
        <v>17695.7</v>
      </c>
      <c r="N6764" s="35">
        <v>17838.3</v>
      </c>
      <c r="O6764" s="35">
        <v>20074.9</v>
      </c>
      <c r="P6764" s="35">
        <v>27830.2</v>
      </c>
      <c r="Q6764" s="35">
        <v>26976.4</v>
      </c>
      <c r="R6764" s="35">
        <v>26203.9</v>
      </c>
      <c r="S6764" s="35">
        <v>27200</v>
      </c>
      <c r="T6764" s="35">
        <v>26465.4</v>
      </c>
      <c r="U6764" s="35">
        <v>25230.5</v>
      </c>
      <c r="V6764" s="35">
        <v>29639.7</v>
      </c>
      <c r="W6764" s="35">
        <v>26539.8</v>
      </c>
      <c r="X6764" s="35">
        <v>28151.9</v>
      </c>
      <c r="Y6764" s="35">
        <v>24554.6</v>
      </c>
      <c r="Z6764" s="35">
        <v>24626.3</v>
      </c>
      <c r="AA6764" s="35">
        <v>22415</v>
      </c>
      <c r="AB6764" s="35">
        <v>27391.9</v>
      </c>
      <c r="AC6764" s="35">
        <v>24991.8</v>
      </c>
      <c r="AD6764" s="35">
        <v>28921.3</v>
      </c>
      <c r="AE6764" s="35">
        <v>27481.3</v>
      </c>
    </row>
    <row r="6765" s="28" customFormat="1" spans="1:31">
      <c r="A6765" s="35" t="s">
        <v>6798</v>
      </c>
      <c r="B6765" s="35">
        <v>424.869</v>
      </c>
      <c r="C6765" s="35">
        <v>90.233</v>
      </c>
      <c r="D6765" s="35">
        <v>516.135</v>
      </c>
      <c r="E6765" s="35">
        <v>917.688</v>
      </c>
      <c r="F6765" s="35">
        <v>872.231</v>
      </c>
      <c r="G6765" s="35">
        <v>870.97</v>
      </c>
      <c r="H6765" s="35">
        <v>542.482</v>
      </c>
      <c r="I6765" s="35" t="s">
        <v>49</v>
      </c>
      <c r="J6765" s="35">
        <v>645.887</v>
      </c>
      <c r="K6765" s="35" t="s">
        <v>49</v>
      </c>
      <c r="L6765" s="35" t="s">
        <v>49</v>
      </c>
      <c r="M6765" s="35" t="s">
        <v>49</v>
      </c>
      <c r="N6765" s="35">
        <v>470.29</v>
      </c>
      <c r="O6765" s="35">
        <v>659.98</v>
      </c>
      <c r="P6765" s="35" t="s">
        <v>49</v>
      </c>
      <c r="Q6765" s="35">
        <v>366.679</v>
      </c>
      <c r="R6765" s="35" t="s">
        <v>49</v>
      </c>
      <c r="S6765" s="35" t="s">
        <v>49</v>
      </c>
      <c r="T6765" s="35" t="s">
        <v>49</v>
      </c>
      <c r="U6765" s="35" t="s">
        <v>49</v>
      </c>
      <c r="V6765" s="35">
        <v>319.041</v>
      </c>
      <c r="W6765" s="35" t="s">
        <v>49</v>
      </c>
      <c r="X6765" s="35">
        <v>375.238</v>
      </c>
      <c r="Y6765" s="35">
        <v>314.745</v>
      </c>
      <c r="Z6765" s="35">
        <v>460.719</v>
      </c>
      <c r="AA6765" s="35" t="s">
        <v>49</v>
      </c>
      <c r="AB6765" s="35" t="s">
        <v>49</v>
      </c>
      <c r="AC6765" s="35" t="s">
        <v>49</v>
      </c>
      <c r="AD6765" s="35" t="s">
        <v>49</v>
      </c>
      <c r="AE6765" s="35" t="s">
        <v>49</v>
      </c>
    </row>
    <row r="6766" s="28" customFormat="1" spans="1:31">
      <c r="A6766" s="34" t="s">
        <v>6799</v>
      </c>
      <c r="B6766" s="35">
        <v>1154.12</v>
      </c>
      <c r="C6766" s="35">
        <v>1222.19</v>
      </c>
      <c r="D6766" s="35">
        <v>949.087</v>
      </c>
      <c r="E6766" s="35">
        <v>894.17</v>
      </c>
      <c r="F6766" s="35">
        <v>1576.35</v>
      </c>
      <c r="G6766" s="35">
        <v>1500.36</v>
      </c>
      <c r="H6766" s="35">
        <v>1155.73</v>
      </c>
      <c r="I6766" s="35">
        <v>1026.57</v>
      </c>
      <c r="J6766" s="35">
        <v>1521.67</v>
      </c>
      <c r="K6766" s="35">
        <v>1396.02</v>
      </c>
      <c r="L6766" s="35">
        <v>1407.69</v>
      </c>
      <c r="M6766" s="35">
        <v>868.599</v>
      </c>
      <c r="N6766" s="35">
        <v>1887.78</v>
      </c>
      <c r="O6766" s="35">
        <v>1471.72</v>
      </c>
      <c r="P6766" s="35">
        <v>1043.24</v>
      </c>
      <c r="Q6766" s="35">
        <v>1600.03</v>
      </c>
      <c r="R6766" s="35">
        <v>1171.74</v>
      </c>
      <c r="S6766" s="35">
        <v>753.047</v>
      </c>
      <c r="T6766" s="35">
        <v>1296.79</v>
      </c>
      <c r="U6766" s="35">
        <v>923.2</v>
      </c>
      <c r="V6766" s="35">
        <v>1003.86</v>
      </c>
      <c r="W6766" s="35">
        <v>1333.41</v>
      </c>
      <c r="X6766" s="35">
        <v>916.929</v>
      </c>
      <c r="Y6766" s="35">
        <v>1322.2</v>
      </c>
      <c r="Z6766" s="35">
        <v>1009.8</v>
      </c>
      <c r="AA6766" s="35">
        <v>1675.01</v>
      </c>
      <c r="AB6766" s="35">
        <v>1009.1</v>
      </c>
      <c r="AC6766" s="35">
        <v>1184.63</v>
      </c>
      <c r="AD6766" s="35">
        <v>963.749</v>
      </c>
      <c r="AE6766" s="35">
        <v>993.292</v>
      </c>
    </row>
    <row r="6767" s="28" customFormat="1" spans="1:31">
      <c r="A6767" s="35" t="s">
        <v>6800</v>
      </c>
      <c r="B6767" s="35">
        <v>26348</v>
      </c>
      <c r="C6767" s="35">
        <v>31058.6</v>
      </c>
      <c r="D6767" s="35">
        <v>30171.4</v>
      </c>
      <c r="E6767" s="35">
        <v>27366.4</v>
      </c>
      <c r="F6767" s="35">
        <v>27723.7</v>
      </c>
      <c r="G6767" s="35">
        <v>23665.1</v>
      </c>
      <c r="H6767" s="35">
        <v>27624.1</v>
      </c>
      <c r="I6767" s="35">
        <v>24888.6</v>
      </c>
      <c r="J6767" s="35">
        <v>30943.4</v>
      </c>
      <c r="K6767" s="35">
        <v>24027.1</v>
      </c>
      <c r="L6767" s="35">
        <v>28832.7</v>
      </c>
      <c r="M6767" s="35">
        <v>24875.1</v>
      </c>
      <c r="N6767" s="35" t="s">
        <v>49</v>
      </c>
      <c r="O6767" s="35">
        <v>29825.8</v>
      </c>
      <c r="P6767" s="35">
        <v>44884</v>
      </c>
      <c r="Q6767" s="35">
        <v>33814.8</v>
      </c>
      <c r="R6767" s="35">
        <v>65465.8</v>
      </c>
      <c r="S6767" s="35">
        <v>44984.3</v>
      </c>
      <c r="T6767" s="35">
        <v>50850.4</v>
      </c>
      <c r="U6767" s="35">
        <v>32025</v>
      </c>
      <c r="V6767" s="35">
        <v>45001.1</v>
      </c>
      <c r="W6767" s="35">
        <v>48015.2</v>
      </c>
      <c r="X6767" s="35">
        <v>18566.2</v>
      </c>
      <c r="Y6767" s="35">
        <v>41582</v>
      </c>
      <c r="Z6767" s="35">
        <v>30691.2</v>
      </c>
      <c r="AA6767" s="35">
        <v>37057.4</v>
      </c>
      <c r="AB6767" s="35">
        <v>43185.2</v>
      </c>
      <c r="AC6767" s="35">
        <v>30423.3</v>
      </c>
      <c r="AD6767" s="35">
        <v>41851.4</v>
      </c>
      <c r="AE6767" s="35">
        <v>43448.2</v>
      </c>
    </row>
    <row r="6768" s="28" customFormat="1" spans="1:31">
      <c r="A6768" s="35" t="s">
        <v>6801</v>
      </c>
      <c r="B6768" s="35">
        <v>2237.79</v>
      </c>
      <c r="C6768" s="35">
        <v>2098.72</v>
      </c>
      <c r="D6768" s="35">
        <v>1477.21</v>
      </c>
      <c r="E6768" s="35">
        <v>1713.35</v>
      </c>
      <c r="F6768" s="35">
        <v>2360.59</v>
      </c>
      <c r="G6768" s="35">
        <v>3491.86</v>
      </c>
      <c r="H6768" s="35">
        <v>2578.91</v>
      </c>
      <c r="I6768" s="35">
        <v>2519.94</v>
      </c>
      <c r="J6768" s="35">
        <v>3384.57</v>
      </c>
      <c r="K6768" s="35">
        <v>1668.42</v>
      </c>
      <c r="L6768" s="35">
        <v>2378.27</v>
      </c>
      <c r="M6768" s="35">
        <v>2611.42</v>
      </c>
      <c r="N6768" s="35" t="s">
        <v>49</v>
      </c>
      <c r="O6768" s="35">
        <v>3036.26</v>
      </c>
      <c r="P6768" s="35">
        <v>2408.83</v>
      </c>
      <c r="Q6768" s="35">
        <v>2642.7</v>
      </c>
      <c r="R6768" s="35">
        <v>2663.05</v>
      </c>
      <c r="S6768" s="35" t="s">
        <v>49</v>
      </c>
      <c r="T6768" s="35" t="s">
        <v>49</v>
      </c>
      <c r="U6768" s="35" t="s">
        <v>49</v>
      </c>
      <c r="V6768" s="35" t="s">
        <v>49</v>
      </c>
      <c r="W6768" s="35" t="s">
        <v>49</v>
      </c>
      <c r="X6768" s="35">
        <v>2683.44</v>
      </c>
      <c r="Y6768" s="35">
        <v>1768.92</v>
      </c>
      <c r="Z6768" s="35">
        <v>2635.86</v>
      </c>
      <c r="AA6768" s="35">
        <v>2462.51</v>
      </c>
      <c r="AB6768" s="35">
        <v>1944.56</v>
      </c>
      <c r="AC6768" s="35">
        <v>1171.28</v>
      </c>
      <c r="AD6768" s="35">
        <v>1735.97</v>
      </c>
      <c r="AE6768" s="35" t="s">
        <v>49</v>
      </c>
    </row>
    <row r="6769" s="28" customFormat="1" spans="1:31">
      <c r="A6769" s="35" t="s">
        <v>6802</v>
      </c>
      <c r="B6769" s="35">
        <v>1542.71</v>
      </c>
      <c r="C6769" s="35">
        <v>2505.58</v>
      </c>
      <c r="D6769" s="35">
        <v>1479.82</v>
      </c>
      <c r="E6769" s="35">
        <v>1087.91</v>
      </c>
      <c r="F6769" s="35">
        <v>2241.6</v>
      </c>
      <c r="G6769" s="35">
        <v>1852.05</v>
      </c>
      <c r="H6769" s="35">
        <v>1956.57</v>
      </c>
      <c r="I6769" s="35">
        <v>1112.93</v>
      </c>
      <c r="J6769" s="35">
        <v>1822.41</v>
      </c>
      <c r="K6769" s="35">
        <v>1307.84</v>
      </c>
      <c r="L6769" s="35">
        <v>1473.28</v>
      </c>
      <c r="M6769" s="35">
        <v>1779.64</v>
      </c>
      <c r="N6769" s="35">
        <v>939.862</v>
      </c>
      <c r="O6769" s="35">
        <v>1039.44</v>
      </c>
      <c r="P6769" s="35">
        <v>523.279</v>
      </c>
      <c r="Q6769" s="35">
        <v>1578.87</v>
      </c>
      <c r="R6769" s="35">
        <v>1448.59</v>
      </c>
      <c r="S6769" s="35">
        <v>1656.33</v>
      </c>
      <c r="T6769" s="35">
        <v>2018.35</v>
      </c>
      <c r="U6769" s="35">
        <v>958.814</v>
      </c>
      <c r="V6769" s="35">
        <v>816.492</v>
      </c>
      <c r="W6769" s="35">
        <v>1188.28</v>
      </c>
      <c r="X6769" s="35">
        <v>1400.49</v>
      </c>
      <c r="Y6769" s="35" t="s">
        <v>49</v>
      </c>
      <c r="Z6769" s="35">
        <v>968.24</v>
      </c>
      <c r="AA6769" s="35">
        <v>846.023</v>
      </c>
      <c r="AB6769" s="35">
        <v>1397.06</v>
      </c>
      <c r="AC6769" s="35">
        <v>823.821</v>
      </c>
      <c r="AD6769" s="35">
        <v>1195.64</v>
      </c>
      <c r="AE6769" s="35">
        <v>1311.37</v>
      </c>
    </row>
    <row r="6770" s="28" customFormat="1" spans="1:31">
      <c r="A6770" s="34" t="s">
        <v>6803</v>
      </c>
      <c r="B6770" s="35">
        <v>2360.42</v>
      </c>
      <c r="C6770" s="35">
        <v>1949.63</v>
      </c>
      <c r="D6770" s="35">
        <v>3450.24</v>
      </c>
      <c r="E6770" s="35">
        <v>3824.66</v>
      </c>
      <c r="F6770" s="35">
        <v>3537.22</v>
      </c>
      <c r="G6770" s="35">
        <v>3266.8</v>
      </c>
      <c r="H6770" s="35">
        <v>2807.29</v>
      </c>
      <c r="I6770" s="35">
        <v>2783.62</v>
      </c>
      <c r="J6770" s="35">
        <v>2916.07</v>
      </c>
      <c r="K6770" s="35">
        <v>5972.83</v>
      </c>
      <c r="L6770" s="35">
        <v>3547.75</v>
      </c>
      <c r="M6770" s="35">
        <v>3667.39</v>
      </c>
      <c r="N6770" s="35">
        <v>6092.29</v>
      </c>
      <c r="O6770" s="35">
        <v>3191.94</v>
      </c>
      <c r="P6770" s="35">
        <v>2260.54</v>
      </c>
      <c r="Q6770" s="35">
        <v>2594.91</v>
      </c>
      <c r="R6770" s="35">
        <v>1879.82</v>
      </c>
      <c r="S6770" s="35">
        <v>2939.13</v>
      </c>
      <c r="T6770" s="35">
        <v>2262.65</v>
      </c>
      <c r="U6770" s="35">
        <v>4002.72</v>
      </c>
      <c r="V6770" s="35">
        <v>2079.49</v>
      </c>
      <c r="W6770" s="35">
        <v>1613.37</v>
      </c>
      <c r="X6770" s="35">
        <v>4120.33</v>
      </c>
      <c r="Y6770" s="35">
        <v>3452.88</v>
      </c>
      <c r="Z6770" s="35">
        <v>1913.93</v>
      </c>
      <c r="AA6770" s="35">
        <v>1123.79</v>
      </c>
      <c r="AB6770" s="35">
        <v>3140.77</v>
      </c>
      <c r="AC6770" s="35">
        <v>2272.3</v>
      </c>
      <c r="AD6770" s="35">
        <v>3336.25</v>
      </c>
      <c r="AE6770" s="35">
        <v>2447.95</v>
      </c>
    </row>
    <row r="6771" s="28" customFormat="1" spans="1:31">
      <c r="A6771" s="35" t="s">
        <v>6804</v>
      </c>
      <c r="B6771" s="35" t="s">
        <v>49</v>
      </c>
      <c r="C6771" s="35">
        <v>174785</v>
      </c>
      <c r="D6771" s="35" t="s">
        <v>49</v>
      </c>
      <c r="E6771" s="35">
        <v>180656</v>
      </c>
      <c r="F6771" s="35" t="s">
        <v>49</v>
      </c>
      <c r="G6771" s="35">
        <v>166585</v>
      </c>
      <c r="H6771" s="35" t="s">
        <v>49</v>
      </c>
      <c r="I6771" s="35">
        <v>189368</v>
      </c>
      <c r="J6771" s="35" t="s">
        <v>49</v>
      </c>
      <c r="K6771" s="35">
        <v>180767</v>
      </c>
      <c r="L6771" s="35" t="s">
        <v>49</v>
      </c>
      <c r="M6771" s="35">
        <v>166647</v>
      </c>
      <c r="N6771" s="35" t="s">
        <v>49</v>
      </c>
      <c r="O6771" s="35" t="s">
        <v>49</v>
      </c>
      <c r="P6771" s="35" t="s">
        <v>49</v>
      </c>
      <c r="Q6771" s="35">
        <v>199715</v>
      </c>
      <c r="R6771" s="35" t="s">
        <v>49</v>
      </c>
      <c r="S6771" s="35">
        <v>146060</v>
      </c>
      <c r="T6771" s="35" t="s">
        <v>49</v>
      </c>
      <c r="U6771" s="35">
        <v>194582</v>
      </c>
      <c r="V6771" s="35" t="s">
        <v>49</v>
      </c>
      <c r="W6771" s="35">
        <v>157982</v>
      </c>
      <c r="X6771" s="35" t="s">
        <v>49</v>
      </c>
      <c r="Y6771" s="35" t="s">
        <v>49</v>
      </c>
      <c r="Z6771" s="35" t="s">
        <v>49</v>
      </c>
      <c r="AA6771" s="35">
        <v>117643</v>
      </c>
      <c r="AB6771" s="35" t="s">
        <v>49</v>
      </c>
      <c r="AC6771" s="35">
        <v>145125</v>
      </c>
      <c r="AD6771" s="35" t="s">
        <v>49</v>
      </c>
      <c r="AE6771" s="35">
        <v>183103</v>
      </c>
    </row>
    <row r="6772" s="28" customFormat="1" spans="1:31">
      <c r="A6772" s="35" t="s">
        <v>6805</v>
      </c>
      <c r="B6772" s="35" t="s">
        <v>49</v>
      </c>
      <c r="C6772" s="35" t="s">
        <v>49</v>
      </c>
      <c r="D6772" s="35" t="s">
        <v>49</v>
      </c>
      <c r="E6772" s="35" t="s">
        <v>49</v>
      </c>
      <c r="F6772" s="35" t="s">
        <v>49</v>
      </c>
      <c r="G6772" s="35" t="s">
        <v>49</v>
      </c>
      <c r="H6772" s="35" t="s">
        <v>49</v>
      </c>
      <c r="I6772" s="35" t="s">
        <v>49</v>
      </c>
      <c r="J6772" s="35" t="s">
        <v>49</v>
      </c>
      <c r="K6772" s="35" t="s">
        <v>49</v>
      </c>
      <c r="L6772" s="35" t="s">
        <v>49</v>
      </c>
      <c r="M6772" s="35" t="s">
        <v>49</v>
      </c>
      <c r="N6772" s="35">
        <v>806.915</v>
      </c>
      <c r="O6772" s="35">
        <v>850.777</v>
      </c>
      <c r="P6772" s="35" t="s">
        <v>49</v>
      </c>
      <c r="Q6772" s="35" t="s">
        <v>49</v>
      </c>
      <c r="R6772" s="35" t="s">
        <v>49</v>
      </c>
      <c r="S6772" s="35" t="s">
        <v>49</v>
      </c>
      <c r="T6772" s="35" t="s">
        <v>49</v>
      </c>
      <c r="U6772" s="35" t="s">
        <v>49</v>
      </c>
      <c r="V6772" s="35">
        <v>450.717</v>
      </c>
      <c r="W6772" s="35">
        <v>786.429</v>
      </c>
      <c r="X6772" s="35" t="s">
        <v>49</v>
      </c>
      <c r="Y6772" s="35" t="s">
        <v>49</v>
      </c>
      <c r="Z6772" s="35" t="s">
        <v>49</v>
      </c>
      <c r="AA6772" s="35" t="s">
        <v>49</v>
      </c>
      <c r="AB6772" s="35" t="s">
        <v>49</v>
      </c>
      <c r="AC6772" s="35" t="s">
        <v>49</v>
      </c>
      <c r="AD6772" s="35" t="s">
        <v>49</v>
      </c>
      <c r="AE6772" s="35" t="s">
        <v>49</v>
      </c>
    </row>
    <row r="6773" s="28" customFormat="1" spans="1:31">
      <c r="A6773" s="34" t="s">
        <v>6806</v>
      </c>
      <c r="B6773" s="35">
        <v>5218.9</v>
      </c>
      <c r="C6773" s="35">
        <v>5436.18</v>
      </c>
      <c r="D6773" s="35">
        <v>4316.17</v>
      </c>
      <c r="E6773" s="35">
        <v>5777.37</v>
      </c>
      <c r="F6773" s="35">
        <v>5796.92</v>
      </c>
      <c r="G6773" s="35">
        <v>5523.13</v>
      </c>
      <c r="H6773" s="35">
        <v>3610.62</v>
      </c>
      <c r="I6773" s="35">
        <v>5365</v>
      </c>
      <c r="J6773" s="35">
        <v>6389.78</v>
      </c>
      <c r="K6773" s="35">
        <v>6346.45</v>
      </c>
      <c r="L6773" s="35">
        <v>4755.41</v>
      </c>
      <c r="M6773" s="35">
        <v>3905.86</v>
      </c>
      <c r="N6773" s="35">
        <v>5623.69</v>
      </c>
      <c r="O6773" s="35">
        <v>4437.63</v>
      </c>
      <c r="P6773" s="35">
        <v>2325.95</v>
      </c>
      <c r="Q6773" s="35">
        <v>5436.66</v>
      </c>
      <c r="R6773" s="35">
        <v>4594.25</v>
      </c>
      <c r="S6773" s="35">
        <v>2863.41</v>
      </c>
      <c r="T6773" s="35">
        <v>3344.22</v>
      </c>
      <c r="U6773" s="35">
        <v>4262.69</v>
      </c>
      <c r="V6773" s="35">
        <v>2467.08</v>
      </c>
      <c r="W6773" s="35">
        <v>4112.36</v>
      </c>
      <c r="X6773" s="35">
        <v>2793.32</v>
      </c>
      <c r="Y6773" s="35">
        <v>2924.27</v>
      </c>
      <c r="Z6773" s="35">
        <v>2599.03</v>
      </c>
      <c r="AA6773" s="35">
        <v>1864.65</v>
      </c>
      <c r="AB6773" s="35">
        <v>2545.27</v>
      </c>
      <c r="AC6773" s="35">
        <v>3791.8</v>
      </c>
      <c r="AD6773" s="35">
        <v>3976.07</v>
      </c>
      <c r="AE6773" s="35">
        <v>3033.84</v>
      </c>
    </row>
    <row r="6774" s="28" customFormat="1" spans="1:31">
      <c r="A6774" s="35" t="s">
        <v>6807</v>
      </c>
      <c r="B6774" s="35" t="s">
        <v>49</v>
      </c>
      <c r="C6774" s="35" t="s">
        <v>49</v>
      </c>
      <c r="D6774" s="35" t="s">
        <v>49</v>
      </c>
      <c r="E6774" s="35">
        <v>655.453</v>
      </c>
      <c r="F6774" s="35">
        <v>978.086</v>
      </c>
      <c r="G6774" s="35" t="s">
        <v>49</v>
      </c>
      <c r="H6774" s="35" t="s">
        <v>49</v>
      </c>
      <c r="I6774" s="35" t="s">
        <v>49</v>
      </c>
      <c r="J6774" s="35">
        <v>1265.71</v>
      </c>
      <c r="K6774" s="35">
        <v>934.604</v>
      </c>
      <c r="L6774" s="35">
        <v>461.512</v>
      </c>
      <c r="M6774" s="35" t="s">
        <v>49</v>
      </c>
      <c r="N6774" s="35" t="s">
        <v>49</v>
      </c>
      <c r="O6774" s="35">
        <v>1440.61</v>
      </c>
      <c r="P6774" s="35" t="s">
        <v>49</v>
      </c>
      <c r="Q6774" s="35" t="s">
        <v>49</v>
      </c>
      <c r="R6774" s="35" t="s">
        <v>49</v>
      </c>
      <c r="S6774" s="35" t="s">
        <v>49</v>
      </c>
      <c r="T6774" s="35" t="s">
        <v>49</v>
      </c>
      <c r="U6774" s="35" t="s">
        <v>49</v>
      </c>
      <c r="V6774" s="35" t="s">
        <v>49</v>
      </c>
      <c r="W6774" s="35" t="s">
        <v>49</v>
      </c>
      <c r="X6774" s="35" t="s">
        <v>49</v>
      </c>
      <c r="Y6774" s="35" t="s">
        <v>49</v>
      </c>
      <c r="Z6774" s="35" t="s">
        <v>49</v>
      </c>
      <c r="AA6774" s="35" t="s">
        <v>49</v>
      </c>
      <c r="AB6774" s="35" t="s">
        <v>49</v>
      </c>
      <c r="AC6774" s="35" t="s">
        <v>49</v>
      </c>
      <c r="AD6774" s="35" t="s">
        <v>49</v>
      </c>
      <c r="AE6774" s="35">
        <v>1036.79</v>
      </c>
    </row>
    <row r="6775" s="28" customFormat="1" spans="1:31">
      <c r="A6775" s="34" t="s">
        <v>6808</v>
      </c>
      <c r="B6775" s="35">
        <v>2099.72</v>
      </c>
      <c r="C6775" s="35">
        <v>3857.71</v>
      </c>
      <c r="D6775" s="35">
        <v>2987.67</v>
      </c>
      <c r="E6775" s="35">
        <v>4219.67</v>
      </c>
      <c r="F6775" s="35">
        <v>3515.32</v>
      </c>
      <c r="G6775" s="35">
        <v>3234.78</v>
      </c>
      <c r="H6775" s="35">
        <v>4014.26</v>
      </c>
      <c r="I6775" s="35">
        <v>4380.12</v>
      </c>
      <c r="J6775" s="35">
        <v>3182.1</v>
      </c>
      <c r="K6775" s="35">
        <v>3766.29</v>
      </c>
      <c r="L6775" s="35">
        <v>3853.1</v>
      </c>
      <c r="M6775" s="35">
        <v>2489.79</v>
      </c>
      <c r="N6775" s="35">
        <v>3150.79</v>
      </c>
      <c r="O6775" s="35">
        <v>2625.34</v>
      </c>
      <c r="P6775" s="35">
        <v>2007.73</v>
      </c>
      <c r="Q6775" s="35">
        <v>3895.58</v>
      </c>
      <c r="R6775" s="35">
        <v>2290.46</v>
      </c>
      <c r="S6775" s="35">
        <v>2801.65</v>
      </c>
      <c r="T6775" s="35">
        <v>3595.43</v>
      </c>
      <c r="U6775" s="35">
        <v>3508.73</v>
      </c>
      <c r="V6775" s="35">
        <v>1957.34</v>
      </c>
      <c r="W6775" s="35">
        <v>2976</v>
      </c>
      <c r="X6775" s="35">
        <v>2311.99</v>
      </c>
      <c r="Y6775" s="35">
        <v>1510.84</v>
      </c>
      <c r="Z6775" s="35">
        <v>3010.08</v>
      </c>
      <c r="AA6775" s="35">
        <v>2064.61</v>
      </c>
      <c r="AB6775" s="35">
        <v>2292.87</v>
      </c>
      <c r="AC6775" s="35">
        <v>2936.31</v>
      </c>
      <c r="AD6775" s="35">
        <v>2118.86</v>
      </c>
      <c r="AE6775" s="35">
        <v>3788.49</v>
      </c>
    </row>
    <row r="6776" s="28" customFormat="1" spans="1:31">
      <c r="A6776" s="35" t="s">
        <v>6809</v>
      </c>
      <c r="B6776" s="35">
        <v>708.796</v>
      </c>
      <c r="C6776" s="35">
        <v>433.853</v>
      </c>
      <c r="D6776" s="35" t="s">
        <v>49</v>
      </c>
      <c r="E6776" s="35">
        <v>503.624</v>
      </c>
      <c r="F6776" s="35">
        <v>230.232</v>
      </c>
      <c r="G6776" s="35">
        <v>362.704</v>
      </c>
      <c r="H6776" s="35">
        <v>606.582</v>
      </c>
      <c r="I6776" s="35">
        <v>945.412</v>
      </c>
      <c r="J6776" s="35">
        <v>230.258</v>
      </c>
      <c r="K6776" s="35">
        <v>450.165</v>
      </c>
      <c r="L6776" s="35">
        <v>251.359</v>
      </c>
      <c r="M6776" s="35">
        <v>568.251</v>
      </c>
      <c r="N6776" s="35" t="s">
        <v>49</v>
      </c>
      <c r="O6776" s="35">
        <v>546.456</v>
      </c>
      <c r="P6776" s="35" t="s">
        <v>49</v>
      </c>
      <c r="Q6776" s="35">
        <v>288.835</v>
      </c>
      <c r="R6776" s="35">
        <v>469.294</v>
      </c>
      <c r="S6776" s="35">
        <v>370.39</v>
      </c>
      <c r="T6776" s="35" t="s">
        <v>49</v>
      </c>
      <c r="U6776" s="35" t="s">
        <v>49</v>
      </c>
      <c r="V6776" s="35">
        <v>294.735</v>
      </c>
      <c r="W6776" s="35" t="s">
        <v>49</v>
      </c>
      <c r="X6776" s="35" t="s">
        <v>49</v>
      </c>
      <c r="Y6776" s="35" t="s">
        <v>49</v>
      </c>
      <c r="Z6776" s="35">
        <v>292.613</v>
      </c>
      <c r="AA6776" s="35">
        <v>265.572</v>
      </c>
      <c r="AB6776" s="35" t="s">
        <v>49</v>
      </c>
      <c r="AC6776" s="35" t="s">
        <v>49</v>
      </c>
      <c r="AD6776" s="35">
        <v>664.048</v>
      </c>
      <c r="AE6776" s="35" t="s">
        <v>49</v>
      </c>
    </row>
    <row r="6777" s="28" customFormat="1" spans="1:31">
      <c r="A6777" s="35" t="s">
        <v>6810</v>
      </c>
      <c r="B6777" s="35">
        <v>680.845</v>
      </c>
      <c r="C6777" s="35">
        <v>769.913</v>
      </c>
      <c r="D6777" s="35">
        <v>770.922</v>
      </c>
      <c r="E6777" s="35">
        <v>446.542</v>
      </c>
      <c r="F6777" s="35">
        <v>457.405</v>
      </c>
      <c r="G6777" s="35">
        <v>628.523</v>
      </c>
      <c r="H6777" s="35">
        <v>655.182</v>
      </c>
      <c r="I6777" s="35">
        <v>701.183</v>
      </c>
      <c r="J6777" s="35">
        <v>295.704</v>
      </c>
      <c r="K6777" s="35" t="s">
        <v>49</v>
      </c>
      <c r="L6777" s="35">
        <v>335.202</v>
      </c>
      <c r="M6777" s="35">
        <v>411.809</v>
      </c>
      <c r="N6777" s="35" t="s">
        <v>49</v>
      </c>
      <c r="O6777" s="35">
        <v>566.389</v>
      </c>
      <c r="P6777" s="35">
        <v>804.641</v>
      </c>
      <c r="Q6777" s="35">
        <v>528.904</v>
      </c>
      <c r="R6777" s="35">
        <v>826.52</v>
      </c>
      <c r="S6777" s="35">
        <v>888.199</v>
      </c>
      <c r="T6777" s="35">
        <v>542.929</v>
      </c>
      <c r="U6777" s="35" t="s">
        <v>49</v>
      </c>
      <c r="V6777" s="35">
        <v>532.3</v>
      </c>
      <c r="W6777" s="35">
        <v>269.283</v>
      </c>
      <c r="X6777" s="35">
        <v>768.409</v>
      </c>
      <c r="Y6777" s="35">
        <v>712.709</v>
      </c>
      <c r="Z6777" s="35">
        <v>766.326</v>
      </c>
      <c r="AA6777" s="35">
        <v>641.415</v>
      </c>
      <c r="AB6777" s="35">
        <v>680.552</v>
      </c>
      <c r="AC6777" s="35">
        <v>432.383</v>
      </c>
      <c r="AD6777" s="35">
        <v>880.963</v>
      </c>
      <c r="AE6777" s="35">
        <v>686.912</v>
      </c>
    </row>
    <row r="6778" s="28" customFormat="1" spans="1:31">
      <c r="A6778" s="34" t="s">
        <v>6811</v>
      </c>
      <c r="B6778" s="35">
        <v>1353.64</v>
      </c>
      <c r="C6778" s="35">
        <v>502.382</v>
      </c>
      <c r="D6778" s="35">
        <v>450.139</v>
      </c>
      <c r="E6778" s="35">
        <v>1457</v>
      </c>
      <c r="F6778" s="35">
        <v>764.115</v>
      </c>
      <c r="G6778" s="35">
        <v>227.745</v>
      </c>
      <c r="H6778" s="35">
        <v>660.788</v>
      </c>
      <c r="I6778" s="35">
        <v>1075.42</v>
      </c>
      <c r="J6778" s="35">
        <v>565.388</v>
      </c>
      <c r="K6778" s="35">
        <v>743.331</v>
      </c>
      <c r="L6778" s="35">
        <v>799.349</v>
      </c>
      <c r="M6778" s="35">
        <v>414.242</v>
      </c>
      <c r="N6778" s="35">
        <v>738.645</v>
      </c>
      <c r="O6778" s="35">
        <v>833.143</v>
      </c>
      <c r="P6778" s="35">
        <v>1114.12</v>
      </c>
      <c r="Q6778" s="35">
        <v>1455.42</v>
      </c>
      <c r="R6778" s="35">
        <v>958.716</v>
      </c>
      <c r="S6778" s="35">
        <v>1167.35</v>
      </c>
      <c r="T6778" s="35">
        <v>712.764</v>
      </c>
      <c r="U6778" s="35">
        <v>935.923</v>
      </c>
      <c r="V6778" s="35">
        <v>899.205</v>
      </c>
      <c r="W6778" s="35">
        <v>1434.96</v>
      </c>
      <c r="X6778" s="35">
        <v>813.09</v>
      </c>
      <c r="Y6778" s="35">
        <v>706.34</v>
      </c>
      <c r="Z6778" s="35">
        <v>991.771</v>
      </c>
      <c r="AA6778" s="35">
        <v>711.282</v>
      </c>
      <c r="AB6778" s="35">
        <v>1056.93</v>
      </c>
      <c r="AC6778" s="35">
        <v>649.927</v>
      </c>
      <c r="AD6778" s="35">
        <v>1108.09</v>
      </c>
      <c r="AE6778" s="35">
        <v>738.309</v>
      </c>
    </row>
    <row r="6779" s="28" customFormat="1" spans="1:31">
      <c r="A6779" s="34" t="s">
        <v>6812</v>
      </c>
      <c r="B6779" s="35">
        <v>2902.35</v>
      </c>
      <c r="C6779" s="35">
        <v>4423.75</v>
      </c>
      <c r="D6779" s="35">
        <v>3729.35</v>
      </c>
      <c r="E6779" s="35">
        <v>5276.07</v>
      </c>
      <c r="F6779" s="35">
        <v>5152.82</v>
      </c>
      <c r="G6779" s="35">
        <v>4963.2</v>
      </c>
      <c r="H6779" s="35">
        <v>4911.83</v>
      </c>
      <c r="I6779" s="35">
        <v>3947.52</v>
      </c>
      <c r="J6779" s="35">
        <v>3666.3</v>
      </c>
      <c r="K6779" s="35">
        <v>3988.61</v>
      </c>
      <c r="L6779" s="35">
        <v>4329.68</v>
      </c>
      <c r="M6779" s="35">
        <v>3754.14</v>
      </c>
      <c r="N6779" s="35">
        <v>3940.28</v>
      </c>
      <c r="O6779" s="35">
        <v>3904.28</v>
      </c>
      <c r="P6779" s="35">
        <v>3517.6</v>
      </c>
      <c r="Q6779" s="35">
        <v>3852.38</v>
      </c>
      <c r="R6779" s="35">
        <v>3953.84</v>
      </c>
      <c r="S6779" s="35">
        <v>3544.91</v>
      </c>
      <c r="T6779" s="35">
        <v>3745.16</v>
      </c>
      <c r="U6779" s="35">
        <v>2817.99</v>
      </c>
      <c r="V6779" s="35">
        <v>3758</v>
      </c>
      <c r="W6779" s="35">
        <v>4073.94</v>
      </c>
      <c r="X6779" s="35">
        <v>3024.65</v>
      </c>
      <c r="Y6779" s="35">
        <v>2387.81</v>
      </c>
      <c r="Z6779" s="35">
        <v>3685.75</v>
      </c>
      <c r="AA6779" s="35">
        <v>2920.93</v>
      </c>
      <c r="AB6779" s="35">
        <v>2322.6</v>
      </c>
      <c r="AC6779" s="35">
        <v>4074.71</v>
      </c>
      <c r="AD6779" s="35">
        <v>2975.36</v>
      </c>
      <c r="AE6779" s="35">
        <v>4510.42</v>
      </c>
    </row>
    <row r="6780" s="28" customFormat="1" spans="1:31">
      <c r="A6780" s="35" t="s">
        <v>6813</v>
      </c>
      <c r="B6780" s="35">
        <v>125.788</v>
      </c>
      <c r="C6780" s="35">
        <v>666.117</v>
      </c>
      <c r="D6780" s="35">
        <v>238.065</v>
      </c>
      <c r="E6780" s="35">
        <v>432.235</v>
      </c>
      <c r="F6780" s="35">
        <v>475.818</v>
      </c>
      <c r="G6780" s="35">
        <v>965.451</v>
      </c>
      <c r="H6780" s="35">
        <v>711.849</v>
      </c>
      <c r="I6780" s="35">
        <v>578.167</v>
      </c>
      <c r="J6780" s="35">
        <v>321.096</v>
      </c>
      <c r="K6780" s="35">
        <v>780.085</v>
      </c>
      <c r="L6780" s="35">
        <v>659.232</v>
      </c>
      <c r="M6780" s="35">
        <v>689.27</v>
      </c>
      <c r="N6780" s="35">
        <v>604.25</v>
      </c>
      <c r="O6780" s="35">
        <v>905.936</v>
      </c>
      <c r="P6780" s="35">
        <v>495.356</v>
      </c>
      <c r="Q6780" s="35">
        <v>556.75</v>
      </c>
      <c r="R6780" s="35">
        <v>618.529</v>
      </c>
      <c r="S6780" s="35">
        <v>323.982</v>
      </c>
      <c r="T6780" s="35">
        <v>1249.9</v>
      </c>
      <c r="U6780" s="35">
        <v>630.372</v>
      </c>
      <c r="V6780" s="35" t="s">
        <v>49</v>
      </c>
      <c r="W6780" s="35">
        <v>595.353</v>
      </c>
      <c r="X6780" s="35">
        <v>618.154</v>
      </c>
      <c r="Y6780" s="35">
        <v>767.213</v>
      </c>
      <c r="Z6780" s="35">
        <v>172.746</v>
      </c>
      <c r="AA6780" s="35">
        <v>842.366</v>
      </c>
      <c r="AB6780" s="35">
        <v>680.232</v>
      </c>
      <c r="AC6780" s="35">
        <v>371.015</v>
      </c>
      <c r="AD6780" s="35">
        <v>1152.11</v>
      </c>
      <c r="AE6780" s="35">
        <v>583.593</v>
      </c>
    </row>
    <row r="6781" s="28" customFormat="1" spans="1:31">
      <c r="A6781" s="35" t="s">
        <v>6814</v>
      </c>
      <c r="B6781" s="35" t="s">
        <v>49</v>
      </c>
      <c r="C6781" s="35" t="s">
        <v>49</v>
      </c>
      <c r="D6781" s="35" t="s">
        <v>49</v>
      </c>
      <c r="E6781" s="35" t="s">
        <v>49</v>
      </c>
      <c r="F6781" s="35" t="s">
        <v>49</v>
      </c>
      <c r="G6781" s="35" t="s">
        <v>49</v>
      </c>
      <c r="H6781" s="35" t="s">
        <v>49</v>
      </c>
      <c r="I6781" s="35" t="s">
        <v>49</v>
      </c>
      <c r="J6781" s="35" t="s">
        <v>49</v>
      </c>
      <c r="K6781" s="35" t="s">
        <v>49</v>
      </c>
      <c r="L6781" s="35" t="s">
        <v>49</v>
      </c>
      <c r="M6781" s="35" t="s">
        <v>49</v>
      </c>
      <c r="N6781" s="35" t="s">
        <v>49</v>
      </c>
      <c r="O6781" s="35" t="s">
        <v>49</v>
      </c>
      <c r="P6781" s="35" t="s">
        <v>49</v>
      </c>
      <c r="Q6781" s="35" t="s">
        <v>49</v>
      </c>
      <c r="R6781" s="35" t="s">
        <v>49</v>
      </c>
      <c r="S6781" s="35" t="s">
        <v>49</v>
      </c>
      <c r="T6781" s="35" t="s">
        <v>49</v>
      </c>
      <c r="U6781" s="35" t="s">
        <v>49</v>
      </c>
      <c r="V6781" s="35" t="s">
        <v>49</v>
      </c>
      <c r="W6781" s="35">
        <v>1577.05</v>
      </c>
      <c r="X6781" s="35" t="s">
        <v>49</v>
      </c>
      <c r="Y6781" s="35" t="s">
        <v>49</v>
      </c>
      <c r="Z6781" s="35" t="s">
        <v>49</v>
      </c>
      <c r="AA6781" s="35">
        <v>1328.65</v>
      </c>
      <c r="AB6781" s="35">
        <v>1738.89</v>
      </c>
      <c r="AC6781" s="35" t="s">
        <v>49</v>
      </c>
      <c r="AD6781" s="35" t="s">
        <v>49</v>
      </c>
      <c r="AE6781" s="35" t="s">
        <v>49</v>
      </c>
    </row>
    <row r="6782" s="28" customFormat="1" spans="1:31">
      <c r="A6782" s="34" t="s">
        <v>6815</v>
      </c>
      <c r="B6782" s="35">
        <v>1651.3</v>
      </c>
      <c r="C6782" s="35">
        <v>1287.74</v>
      </c>
      <c r="D6782" s="35">
        <v>1684.07</v>
      </c>
      <c r="E6782" s="35">
        <v>1540.11</v>
      </c>
      <c r="F6782" s="35">
        <v>2233.41</v>
      </c>
      <c r="G6782" s="35">
        <v>1625.62</v>
      </c>
      <c r="H6782" s="35">
        <v>1912.79</v>
      </c>
      <c r="I6782" s="35">
        <v>1048.66</v>
      </c>
      <c r="J6782" s="35">
        <v>1920.36</v>
      </c>
      <c r="K6782" s="35">
        <v>1578.08</v>
      </c>
      <c r="L6782" s="35">
        <v>1651.7</v>
      </c>
      <c r="M6782" s="35">
        <v>1847.93</v>
      </c>
      <c r="N6782" s="35">
        <v>1993.71</v>
      </c>
      <c r="O6782" s="35">
        <v>1843.22</v>
      </c>
      <c r="P6782" s="35">
        <v>1428.45</v>
      </c>
      <c r="Q6782" s="35">
        <v>1478.74</v>
      </c>
      <c r="R6782" s="35">
        <v>1617.74</v>
      </c>
      <c r="S6782" s="35">
        <v>1938.4</v>
      </c>
      <c r="T6782" s="35">
        <v>1360.05</v>
      </c>
      <c r="U6782" s="35">
        <v>1402.23</v>
      </c>
      <c r="V6782" s="35">
        <v>1530.54</v>
      </c>
      <c r="W6782" s="35">
        <v>1687.21</v>
      </c>
      <c r="X6782" s="35">
        <v>1612.4</v>
      </c>
      <c r="Y6782" s="35">
        <v>1054.77</v>
      </c>
      <c r="Z6782" s="35">
        <v>1391.59</v>
      </c>
      <c r="AA6782" s="35">
        <v>1709.8</v>
      </c>
      <c r="AB6782" s="35">
        <v>1028.15</v>
      </c>
      <c r="AC6782" s="35">
        <v>1240.91</v>
      </c>
      <c r="AD6782" s="35">
        <v>1681.5</v>
      </c>
      <c r="AE6782" s="35">
        <v>1388.26</v>
      </c>
    </row>
    <row r="6783" s="28" customFormat="1" spans="1:31">
      <c r="A6783" s="34" t="s">
        <v>6816</v>
      </c>
      <c r="B6783" s="35">
        <v>83674.8</v>
      </c>
      <c r="C6783" s="35">
        <v>84958.3</v>
      </c>
      <c r="D6783" s="35">
        <v>97973</v>
      </c>
      <c r="E6783" s="35">
        <v>107554</v>
      </c>
      <c r="F6783" s="35">
        <v>92334.8</v>
      </c>
      <c r="G6783" s="35">
        <v>96097.4</v>
      </c>
      <c r="H6783" s="35">
        <v>103407</v>
      </c>
      <c r="I6783" s="35">
        <v>115387</v>
      </c>
      <c r="J6783" s="35">
        <v>94021.5</v>
      </c>
      <c r="K6783" s="35">
        <v>100625</v>
      </c>
      <c r="L6783" s="35">
        <v>85092.7</v>
      </c>
      <c r="M6783" s="35">
        <v>101482</v>
      </c>
      <c r="N6783" s="35">
        <v>85076.9</v>
      </c>
      <c r="O6783" s="35">
        <v>94105.7</v>
      </c>
      <c r="P6783" s="35">
        <v>54457.8</v>
      </c>
      <c r="Q6783" s="35">
        <v>65004.8</v>
      </c>
      <c r="R6783" s="35">
        <v>67829.5</v>
      </c>
      <c r="S6783" s="35">
        <v>68781.2</v>
      </c>
      <c r="T6783" s="35">
        <v>63192</v>
      </c>
      <c r="U6783" s="35">
        <v>60468.9</v>
      </c>
      <c r="V6783" s="35">
        <v>64084.9</v>
      </c>
      <c r="W6783" s="35">
        <v>64949.7</v>
      </c>
      <c r="X6783" s="35">
        <v>56333.7</v>
      </c>
      <c r="Y6783" s="35">
        <v>62470.6</v>
      </c>
      <c r="Z6783" s="35">
        <v>56932.2</v>
      </c>
      <c r="AA6783" s="35">
        <v>60605.8</v>
      </c>
      <c r="AB6783" s="35">
        <v>72936.6</v>
      </c>
      <c r="AC6783" s="35">
        <v>67503.9</v>
      </c>
      <c r="AD6783" s="35">
        <v>59589</v>
      </c>
      <c r="AE6783" s="35">
        <v>66504.9</v>
      </c>
    </row>
    <row r="6784" s="28" customFormat="1" spans="1:31">
      <c r="A6784" s="35" t="s">
        <v>6817</v>
      </c>
      <c r="B6784" s="35">
        <v>1067.75</v>
      </c>
      <c r="C6784" s="35" t="s">
        <v>49</v>
      </c>
      <c r="D6784" s="35" t="s">
        <v>49</v>
      </c>
      <c r="E6784" s="35" t="s">
        <v>49</v>
      </c>
      <c r="F6784" s="35" t="s">
        <v>49</v>
      </c>
      <c r="G6784" s="35" t="s">
        <v>49</v>
      </c>
      <c r="H6784" s="35" t="s">
        <v>49</v>
      </c>
      <c r="I6784" s="35" t="s">
        <v>49</v>
      </c>
      <c r="J6784" s="35">
        <v>3401.84</v>
      </c>
      <c r="K6784" s="35">
        <v>4996.79</v>
      </c>
      <c r="L6784" s="35" t="s">
        <v>49</v>
      </c>
      <c r="M6784" s="35" t="s">
        <v>49</v>
      </c>
      <c r="N6784" s="35">
        <v>1326.28</v>
      </c>
      <c r="O6784" s="35">
        <v>504.362</v>
      </c>
      <c r="P6784" s="35">
        <v>821.266</v>
      </c>
      <c r="Q6784" s="35" t="s">
        <v>49</v>
      </c>
      <c r="R6784" s="35" t="s">
        <v>49</v>
      </c>
      <c r="S6784" s="35">
        <v>995.192</v>
      </c>
      <c r="T6784" s="35" t="s">
        <v>49</v>
      </c>
      <c r="U6784" s="35" t="s">
        <v>49</v>
      </c>
      <c r="V6784" s="35" t="s">
        <v>49</v>
      </c>
      <c r="W6784" s="35" t="s">
        <v>49</v>
      </c>
      <c r="X6784" s="35">
        <v>1500.56</v>
      </c>
      <c r="Y6784" s="35">
        <v>10763.2</v>
      </c>
      <c r="Z6784" s="35">
        <v>1762.26</v>
      </c>
      <c r="AA6784" s="35" t="s">
        <v>49</v>
      </c>
      <c r="AB6784" s="35">
        <v>2753.99</v>
      </c>
      <c r="AC6784" s="35">
        <v>1337.69</v>
      </c>
      <c r="AD6784" s="35" t="s">
        <v>49</v>
      </c>
      <c r="AE6784" s="35" t="s">
        <v>49</v>
      </c>
    </row>
    <row r="6785" s="28" customFormat="1" spans="1:31">
      <c r="A6785" s="35" t="s">
        <v>6818</v>
      </c>
      <c r="B6785" s="35">
        <v>534.182</v>
      </c>
      <c r="C6785" s="35">
        <v>559.32</v>
      </c>
      <c r="D6785" s="35">
        <v>374.793</v>
      </c>
      <c r="E6785" s="35">
        <v>233.869</v>
      </c>
      <c r="F6785" s="35">
        <v>368.38</v>
      </c>
      <c r="G6785" s="35">
        <v>554.561</v>
      </c>
      <c r="H6785" s="35">
        <v>477.119</v>
      </c>
      <c r="I6785" s="35">
        <v>726.223</v>
      </c>
      <c r="J6785" s="35">
        <v>796.211</v>
      </c>
      <c r="K6785" s="35">
        <v>751.766</v>
      </c>
      <c r="L6785" s="35">
        <v>339.572</v>
      </c>
      <c r="M6785" s="35">
        <v>370.957</v>
      </c>
      <c r="N6785" s="35">
        <v>399.314</v>
      </c>
      <c r="O6785" s="35">
        <v>684.329</v>
      </c>
      <c r="P6785" s="35" t="s">
        <v>49</v>
      </c>
      <c r="Q6785" s="35">
        <v>958.314</v>
      </c>
      <c r="R6785" s="35">
        <v>230.033</v>
      </c>
      <c r="S6785" s="35" t="s">
        <v>49</v>
      </c>
      <c r="T6785" s="35" t="s">
        <v>49</v>
      </c>
      <c r="U6785" s="35">
        <v>1054.39</v>
      </c>
      <c r="V6785" s="35">
        <v>579.428</v>
      </c>
      <c r="W6785" s="35" t="s">
        <v>49</v>
      </c>
      <c r="X6785" s="35" t="s">
        <v>49</v>
      </c>
      <c r="Y6785" s="35">
        <v>595.826</v>
      </c>
      <c r="Z6785" s="35" t="s">
        <v>49</v>
      </c>
      <c r="AA6785" s="35">
        <v>657.739</v>
      </c>
      <c r="AB6785" s="35">
        <v>754.878</v>
      </c>
      <c r="AC6785" s="35" t="s">
        <v>49</v>
      </c>
      <c r="AD6785" s="35">
        <v>738.959</v>
      </c>
      <c r="AE6785" s="35" t="s">
        <v>49</v>
      </c>
    </row>
    <row r="6786" s="28" customFormat="1" spans="1:31">
      <c r="A6786" s="34" t="s">
        <v>6819</v>
      </c>
      <c r="B6786" s="35">
        <v>29291.6</v>
      </c>
      <c r="C6786" s="35">
        <v>26862.9</v>
      </c>
      <c r="D6786" s="35">
        <v>28099.7</v>
      </c>
      <c r="E6786" s="35">
        <v>24800.1</v>
      </c>
      <c r="F6786" s="35">
        <v>23472.5</v>
      </c>
      <c r="G6786" s="35">
        <v>22572.3</v>
      </c>
      <c r="H6786" s="35">
        <v>27136.8</v>
      </c>
      <c r="I6786" s="35">
        <v>23061.8</v>
      </c>
      <c r="J6786" s="35">
        <v>23605.7</v>
      </c>
      <c r="K6786" s="35">
        <v>20604.5</v>
      </c>
      <c r="L6786" s="35">
        <v>30830.2</v>
      </c>
      <c r="M6786" s="35">
        <v>34532.8</v>
      </c>
      <c r="N6786" s="35">
        <v>30512.7</v>
      </c>
      <c r="O6786" s="35">
        <v>26856.3</v>
      </c>
      <c r="P6786" s="35">
        <v>50854</v>
      </c>
      <c r="Q6786" s="35">
        <v>52327.8</v>
      </c>
      <c r="R6786" s="35">
        <v>38879</v>
      </c>
      <c r="S6786" s="35">
        <v>43496.2</v>
      </c>
      <c r="T6786" s="35">
        <v>51294</v>
      </c>
      <c r="U6786" s="35">
        <v>53784.6</v>
      </c>
      <c r="V6786" s="35">
        <v>35467.1</v>
      </c>
      <c r="W6786" s="35">
        <v>38413.6</v>
      </c>
      <c r="X6786" s="35">
        <v>48480.1</v>
      </c>
      <c r="Y6786" s="35">
        <v>46390.6</v>
      </c>
      <c r="Z6786" s="35">
        <v>51827.9</v>
      </c>
      <c r="AA6786" s="35">
        <v>50192.1</v>
      </c>
      <c r="AB6786" s="35">
        <v>62679.2</v>
      </c>
      <c r="AC6786" s="35">
        <v>56490.5</v>
      </c>
      <c r="AD6786" s="35">
        <v>52880.9</v>
      </c>
      <c r="AE6786" s="35">
        <v>57207.8</v>
      </c>
    </row>
    <row r="6787" s="28" customFormat="1" spans="1:31">
      <c r="A6787" s="35" t="s">
        <v>6820</v>
      </c>
      <c r="B6787" s="35" t="s">
        <v>49</v>
      </c>
      <c r="C6787" s="35">
        <v>390.108</v>
      </c>
      <c r="D6787" s="35">
        <v>141.408</v>
      </c>
      <c r="E6787" s="35">
        <v>392.398</v>
      </c>
      <c r="F6787" s="35">
        <v>507.543</v>
      </c>
      <c r="G6787" s="35">
        <v>439.069</v>
      </c>
      <c r="H6787" s="35">
        <v>113.416</v>
      </c>
      <c r="I6787" s="35" t="s">
        <v>49</v>
      </c>
      <c r="J6787" s="35">
        <v>114.738</v>
      </c>
      <c r="K6787" s="35">
        <v>390.859</v>
      </c>
      <c r="L6787" s="35">
        <v>171.671</v>
      </c>
      <c r="M6787" s="35">
        <v>390.022</v>
      </c>
      <c r="N6787" s="35" t="s">
        <v>49</v>
      </c>
      <c r="O6787" s="35" t="s">
        <v>49</v>
      </c>
      <c r="P6787" s="35">
        <v>194.542</v>
      </c>
      <c r="Q6787" s="35" t="s">
        <v>49</v>
      </c>
      <c r="R6787" s="35">
        <v>454.758</v>
      </c>
      <c r="S6787" s="35">
        <v>344.082</v>
      </c>
      <c r="T6787" s="35">
        <v>531.882</v>
      </c>
      <c r="U6787" s="35">
        <v>1105.72</v>
      </c>
      <c r="V6787" s="35" t="s">
        <v>49</v>
      </c>
      <c r="W6787" s="35" t="s">
        <v>49</v>
      </c>
      <c r="X6787" s="35" t="s">
        <v>49</v>
      </c>
      <c r="Y6787" s="35" t="s">
        <v>49</v>
      </c>
      <c r="Z6787" s="35">
        <v>573.863</v>
      </c>
      <c r="AA6787" s="35" t="s">
        <v>49</v>
      </c>
      <c r="AB6787" s="35">
        <v>453.805</v>
      </c>
      <c r="AC6787" s="35">
        <v>411.036</v>
      </c>
      <c r="AD6787" s="35" t="s">
        <v>49</v>
      </c>
      <c r="AE6787" s="35">
        <v>129.784</v>
      </c>
    </row>
    <row r="6788" s="28" customFormat="1" spans="1:31">
      <c r="A6788" s="34" t="s">
        <v>6821</v>
      </c>
      <c r="B6788" s="35">
        <v>5959.33</v>
      </c>
      <c r="C6788" s="35">
        <v>5356.64</v>
      </c>
      <c r="D6788" s="35">
        <v>6202.37</v>
      </c>
      <c r="E6788" s="35">
        <v>5380.81</v>
      </c>
      <c r="F6788" s="35">
        <v>4703.15</v>
      </c>
      <c r="G6788" s="35">
        <v>4933.33</v>
      </c>
      <c r="H6788" s="35">
        <v>4428.45</v>
      </c>
      <c r="I6788" s="35">
        <v>5879.09</v>
      </c>
      <c r="J6788" s="35">
        <v>6029.43</v>
      </c>
      <c r="K6788" s="35">
        <v>5188.42</v>
      </c>
      <c r="L6788" s="35">
        <v>5085.2</v>
      </c>
      <c r="M6788" s="35">
        <v>5094.81</v>
      </c>
      <c r="N6788" s="35">
        <v>3897.12</v>
      </c>
      <c r="O6788" s="35">
        <v>4744.86</v>
      </c>
      <c r="P6788" s="35">
        <v>3447.82</v>
      </c>
      <c r="Q6788" s="35">
        <v>4874.63</v>
      </c>
      <c r="R6788" s="35">
        <v>3855.55</v>
      </c>
      <c r="S6788" s="35">
        <v>3944.71</v>
      </c>
      <c r="T6788" s="35">
        <v>3404.83</v>
      </c>
      <c r="U6788" s="35">
        <v>4498.1</v>
      </c>
      <c r="V6788" s="35">
        <v>4929.18</v>
      </c>
      <c r="W6788" s="35">
        <v>3761.44</v>
      </c>
      <c r="X6788" s="35">
        <v>4477.81</v>
      </c>
      <c r="Y6788" s="35">
        <v>5761.08</v>
      </c>
      <c r="Z6788" s="35">
        <v>4811.1</v>
      </c>
      <c r="AA6788" s="35">
        <v>3818.16</v>
      </c>
      <c r="AB6788" s="35">
        <v>4038.88</v>
      </c>
      <c r="AC6788" s="35">
        <v>5618.81</v>
      </c>
      <c r="AD6788" s="35">
        <v>2790.55</v>
      </c>
      <c r="AE6788" s="35">
        <v>4617.77</v>
      </c>
    </row>
    <row r="6789" s="28" customFormat="1" spans="1:31">
      <c r="A6789" s="35" t="s">
        <v>6822</v>
      </c>
      <c r="B6789" s="35">
        <v>1040.18</v>
      </c>
      <c r="C6789" s="35">
        <v>833.601</v>
      </c>
      <c r="D6789" s="35">
        <v>771.727</v>
      </c>
      <c r="E6789" s="35">
        <v>1025.13</v>
      </c>
      <c r="F6789" s="35">
        <v>1071.13</v>
      </c>
      <c r="G6789" s="35">
        <v>988.86</v>
      </c>
      <c r="H6789" s="35">
        <v>644.639</v>
      </c>
      <c r="I6789" s="35">
        <v>1277.75</v>
      </c>
      <c r="J6789" s="35">
        <v>677.212</v>
      </c>
      <c r="K6789" s="35">
        <v>1434.09</v>
      </c>
      <c r="L6789" s="35">
        <v>1402.8</v>
      </c>
      <c r="M6789" s="35" t="s">
        <v>49</v>
      </c>
      <c r="N6789" s="35" t="s">
        <v>49</v>
      </c>
      <c r="O6789" s="35">
        <v>983.485</v>
      </c>
      <c r="P6789" s="35">
        <v>1066.81</v>
      </c>
      <c r="Q6789" s="35" t="s">
        <v>49</v>
      </c>
      <c r="R6789" s="35">
        <v>1184.99</v>
      </c>
      <c r="S6789" s="35">
        <v>823.968</v>
      </c>
      <c r="T6789" s="35">
        <v>924.491</v>
      </c>
      <c r="U6789" s="35">
        <v>877.911</v>
      </c>
      <c r="V6789" s="35">
        <v>1002.01</v>
      </c>
      <c r="W6789" s="35">
        <v>426.583</v>
      </c>
      <c r="X6789" s="35">
        <v>1040.4</v>
      </c>
      <c r="Y6789" s="35" t="s">
        <v>49</v>
      </c>
      <c r="Z6789" s="35">
        <v>1192</v>
      </c>
      <c r="AA6789" s="35">
        <v>1217.04</v>
      </c>
      <c r="AB6789" s="35" t="s">
        <v>49</v>
      </c>
      <c r="AC6789" s="35" t="s">
        <v>49</v>
      </c>
      <c r="AD6789" s="35">
        <v>1177.03</v>
      </c>
      <c r="AE6789" s="35">
        <v>714.469</v>
      </c>
    </row>
    <row r="6790" s="28" customFormat="1" spans="1:31">
      <c r="A6790" s="35" t="s">
        <v>6823</v>
      </c>
      <c r="B6790" s="35">
        <v>472.772</v>
      </c>
      <c r="C6790" s="35">
        <v>169.986</v>
      </c>
      <c r="D6790" s="35" t="s">
        <v>49</v>
      </c>
      <c r="E6790" s="35" t="s">
        <v>49</v>
      </c>
      <c r="F6790" s="35">
        <v>153.996</v>
      </c>
      <c r="G6790" s="35" t="s">
        <v>49</v>
      </c>
      <c r="H6790" s="35">
        <v>188.476</v>
      </c>
      <c r="I6790" s="35" t="s">
        <v>49</v>
      </c>
      <c r="J6790" s="35">
        <v>369.977</v>
      </c>
      <c r="K6790" s="35" t="s">
        <v>49</v>
      </c>
      <c r="L6790" s="35">
        <v>312.03</v>
      </c>
      <c r="M6790" s="35">
        <v>725.053</v>
      </c>
      <c r="N6790" s="35" t="s">
        <v>49</v>
      </c>
      <c r="O6790" s="35">
        <v>358.75</v>
      </c>
      <c r="P6790" s="35">
        <v>734.004</v>
      </c>
      <c r="Q6790" s="35" t="s">
        <v>49</v>
      </c>
      <c r="R6790" s="35">
        <v>350.862</v>
      </c>
      <c r="S6790" s="35" t="s">
        <v>49</v>
      </c>
      <c r="T6790" s="35" t="s">
        <v>49</v>
      </c>
      <c r="U6790" s="35" t="s">
        <v>49</v>
      </c>
      <c r="V6790" s="35" t="s">
        <v>49</v>
      </c>
      <c r="W6790" s="35" t="s">
        <v>49</v>
      </c>
      <c r="X6790" s="35">
        <v>543.806</v>
      </c>
      <c r="Y6790" s="35">
        <v>229.496</v>
      </c>
      <c r="Z6790" s="35">
        <v>312.786</v>
      </c>
      <c r="AA6790" s="35">
        <v>446.964</v>
      </c>
      <c r="AB6790" s="35" t="s">
        <v>49</v>
      </c>
      <c r="AC6790" s="35" t="s">
        <v>49</v>
      </c>
      <c r="AD6790" s="35">
        <v>666.642</v>
      </c>
      <c r="AE6790" s="35" t="s">
        <v>49</v>
      </c>
    </row>
    <row r="6791" s="28" customFormat="1" spans="1:31">
      <c r="A6791" s="34" t="s">
        <v>6824</v>
      </c>
      <c r="B6791" s="35">
        <v>14429.4</v>
      </c>
      <c r="C6791" s="35">
        <v>15796.1</v>
      </c>
      <c r="D6791" s="35">
        <v>14894.1</v>
      </c>
      <c r="E6791" s="35">
        <v>16183.7</v>
      </c>
      <c r="F6791" s="35">
        <v>15572</v>
      </c>
      <c r="G6791" s="35">
        <v>15508.3</v>
      </c>
      <c r="H6791" s="35">
        <v>16756.6</v>
      </c>
      <c r="I6791" s="35">
        <v>16940.2</v>
      </c>
      <c r="J6791" s="35">
        <v>9274.07</v>
      </c>
      <c r="K6791" s="35">
        <v>10214.6</v>
      </c>
      <c r="L6791" s="35">
        <v>12837.8</v>
      </c>
      <c r="M6791" s="35">
        <v>16135.4</v>
      </c>
      <c r="N6791" s="35">
        <v>10025.7</v>
      </c>
      <c r="O6791" s="35">
        <v>12110.8</v>
      </c>
      <c r="P6791" s="35">
        <v>7963.72</v>
      </c>
      <c r="Q6791" s="35">
        <v>11341.9</v>
      </c>
      <c r="R6791" s="35">
        <v>5244.68</v>
      </c>
      <c r="S6791" s="35">
        <v>5759.2</v>
      </c>
      <c r="T6791" s="35">
        <v>6409.56</v>
      </c>
      <c r="U6791" s="35">
        <v>6760.86</v>
      </c>
      <c r="V6791" s="35">
        <v>7230.67</v>
      </c>
      <c r="W6791" s="35">
        <v>6085.6</v>
      </c>
      <c r="X6791" s="35">
        <v>5597.68</v>
      </c>
      <c r="Y6791" s="35">
        <v>5707.94</v>
      </c>
      <c r="Z6791" s="35">
        <v>5787.41</v>
      </c>
      <c r="AA6791" s="35">
        <v>7850.83</v>
      </c>
      <c r="AB6791" s="35">
        <v>4594.86</v>
      </c>
      <c r="AC6791" s="35">
        <v>6935.74</v>
      </c>
      <c r="AD6791" s="35">
        <v>6158.31</v>
      </c>
      <c r="AE6791" s="35">
        <v>6414.26</v>
      </c>
    </row>
    <row r="6792" s="28" customFormat="1" spans="1:31">
      <c r="A6792" s="35" t="s">
        <v>6825</v>
      </c>
      <c r="B6792" s="35">
        <v>849.584</v>
      </c>
      <c r="C6792" s="35">
        <v>593.652</v>
      </c>
      <c r="D6792" s="35">
        <v>679.109</v>
      </c>
      <c r="E6792" s="35" t="s">
        <v>49</v>
      </c>
      <c r="F6792" s="35">
        <v>735.625</v>
      </c>
      <c r="G6792" s="35">
        <v>575.773</v>
      </c>
      <c r="H6792" s="35">
        <v>348.874</v>
      </c>
      <c r="I6792" s="35">
        <v>979.571</v>
      </c>
      <c r="J6792" s="35" t="s">
        <v>49</v>
      </c>
      <c r="K6792" s="35">
        <v>378.348</v>
      </c>
      <c r="L6792" s="35">
        <v>994.424</v>
      </c>
      <c r="M6792" s="35">
        <v>477.791</v>
      </c>
      <c r="N6792" s="35">
        <v>822.865</v>
      </c>
      <c r="O6792" s="35">
        <v>601.878</v>
      </c>
      <c r="P6792" s="35">
        <v>817.227</v>
      </c>
      <c r="Q6792" s="35">
        <v>757.417</v>
      </c>
      <c r="R6792" s="35">
        <v>322.707</v>
      </c>
      <c r="S6792" s="35">
        <v>408.966</v>
      </c>
      <c r="T6792" s="35">
        <v>615.018</v>
      </c>
      <c r="U6792" s="35">
        <v>671.872</v>
      </c>
      <c r="V6792" s="35">
        <v>534.14</v>
      </c>
      <c r="W6792" s="35">
        <v>707.141</v>
      </c>
      <c r="X6792" s="35">
        <v>517.879</v>
      </c>
      <c r="Y6792" s="35">
        <v>780.265</v>
      </c>
      <c r="Z6792" s="35" t="s">
        <v>49</v>
      </c>
      <c r="AA6792" s="35">
        <v>626.015</v>
      </c>
      <c r="AB6792" s="35">
        <v>267.068</v>
      </c>
      <c r="AC6792" s="35">
        <v>579.04</v>
      </c>
      <c r="AD6792" s="35">
        <v>658.337</v>
      </c>
      <c r="AE6792" s="35">
        <v>418.709</v>
      </c>
    </row>
    <row r="6793" s="28" customFormat="1" spans="1:31">
      <c r="A6793" s="35" t="s">
        <v>6826</v>
      </c>
      <c r="B6793" s="35">
        <v>478.372</v>
      </c>
      <c r="C6793" s="35">
        <v>963.452</v>
      </c>
      <c r="D6793" s="35">
        <v>869.294</v>
      </c>
      <c r="E6793" s="35">
        <v>731.348</v>
      </c>
      <c r="F6793" s="35">
        <v>1237.67</v>
      </c>
      <c r="G6793" s="35">
        <v>1432.08</v>
      </c>
      <c r="H6793" s="35">
        <v>835.14</v>
      </c>
      <c r="I6793" s="35">
        <v>1321.25</v>
      </c>
      <c r="J6793" s="35">
        <v>808.237</v>
      </c>
      <c r="K6793" s="35">
        <v>697.475</v>
      </c>
      <c r="L6793" s="35">
        <v>770.419</v>
      </c>
      <c r="M6793" s="35">
        <v>467.354</v>
      </c>
      <c r="N6793" s="35">
        <v>1110.93</v>
      </c>
      <c r="O6793" s="35">
        <v>1395.66</v>
      </c>
      <c r="P6793" s="35">
        <v>809.137</v>
      </c>
      <c r="Q6793" s="35">
        <v>636.125</v>
      </c>
      <c r="R6793" s="35">
        <v>669.428</v>
      </c>
      <c r="S6793" s="35">
        <v>810.544</v>
      </c>
      <c r="T6793" s="35">
        <v>410.652</v>
      </c>
      <c r="U6793" s="35">
        <v>809.104</v>
      </c>
      <c r="V6793" s="35">
        <v>742.922</v>
      </c>
      <c r="W6793" s="35">
        <v>294.575</v>
      </c>
      <c r="X6793" s="35">
        <v>430.326</v>
      </c>
      <c r="Y6793" s="35">
        <v>888.669</v>
      </c>
      <c r="Z6793" s="35" t="s">
        <v>49</v>
      </c>
      <c r="AA6793" s="35">
        <v>639.466</v>
      </c>
      <c r="AB6793" s="35">
        <v>856.358</v>
      </c>
      <c r="AC6793" s="35">
        <v>1407.02</v>
      </c>
      <c r="AD6793" s="35">
        <v>590.623</v>
      </c>
      <c r="AE6793" s="35">
        <v>891.839</v>
      </c>
    </row>
    <row r="6794" s="28" customFormat="1" spans="1:31">
      <c r="A6794" s="35" t="s">
        <v>6827</v>
      </c>
      <c r="B6794" s="35">
        <v>8954.66</v>
      </c>
      <c r="C6794" s="35">
        <v>8125.44</v>
      </c>
      <c r="D6794" s="35">
        <v>4719.56</v>
      </c>
      <c r="E6794" s="35">
        <v>8715.7</v>
      </c>
      <c r="F6794" s="35">
        <v>6363.98</v>
      </c>
      <c r="G6794" s="35">
        <v>8768.52</v>
      </c>
      <c r="H6794" s="35">
        <v>2476.67</v>
      </c>
      <c r="I6794" s="35">
        <v>6965.49</v>
      </c>
      <c r="J6794" s="35">
        <v>3464.4</v>
      </c>
      <c r="K6794" s="35">
        <v>8513.19</v>
      </c>
      <c r="L6794" s="35">
        <v>7438.01</v>
      </c>
      <c r="M6794" s="35">
        <v>10439.4</v>
      </c>
      <c r="N6794" s="35" t="s">
        <v>49</v>
      </c>
      <c r="O6794" s="35">
        <v>5774.86</v>
      </c>
      <c r="P6794" s="35" t="s">
        <v>49</v>
      </c>
      <c r="Q6794" s="35">
        <v>7898.34</v>
      </c>
      <c r="R6794" s="35" t="s">
        <v>49</v>
      </c>
      <c r="S6794" s="35" t="s">
        <v>49</v>
      </c>
      <c r="T6794" s="35">
        <v>6616.17</v>
      </c>
      <c r="U6794" s="35">
        <v>9067.63</v>
      </c>
      <c r="V6794" s="35" t="s">
        <v>49</v>
      </c>
      <c r="W6794" s="35">
        <v>4549.85</v>
      </c>
      <c r="X6794" s="35" t="s">
        <v>49</v>
      </c>
      <c r="Y6794" s="35">
        <v>10065.7</v>
      </c>
      <c r="Z6794" s="35">
        <v>14250.7</v>
      </c>
      <c r="AA6794" s="35" t="s">
        <v>49</v>
      </c>
      <c r="AB6794" s="35">
        <v>14200.3</v>
      </c>
      <c r="AC6794" s="35">
        <v>11245.3</v>
      </c>
      <c r="AD6794" s="35" t="s">
        <v>49</v>
      </c>
      <c r="AE6794" s="35">
        <v>11432.4</v>
      </c>
    </row>
    <row r="6795" s="28" customFormat="1" spans="1:31">
      <c r="A6795" s="34" t="s">
        <v>6828</v>
      </c>
      <c r="B6795" s="35">
        <v>611.812</v>
      </c>
      <c r="C6795" s="35">
        <v>1705.39</v>
      </c>
      <c r="D6795" s="35">
        <v>973.19</v>
      </c>
      <c r="E6795" s="35">
        <v>1357.16</v>
      </c>
      <c r="F6795" s="35">
        <v>1116.43</v>
      </c>
      <c r="G6795" s="35">
        <v>611.387</v>
      </c>
      <c r="H6795" s="35">
        <v>1207.4</v>
      </c>
      <c r="I6795" s="35">
        <v>1093.93</v>
      </c>
      <c r="J6795" s="35">
        <v>299.637</v>
      </c>
      <c r="K6795" s="35">
        <v>1316.74</v>
      </c>
      <c r="L6795" s="35">
        <v>978.044</v>
      </c>
      <c r="M6795" s="35">
        <v>1213.39</v>
      </c>
      <c r="N6795" s="35">
        <v>910.388</v>
      </c>
      <c r="O6795" s="35">
        <v>1391.44</v>
      </c>
      <c r="P6795" s="35">
        <v>395.543</v>
      </c>
      <c r="Q6795" s="35">
        <v>813.587</v>
      </c>
      <c r="R6795" s="35">
        <v>692.797</v>
      </c>
      <c r="S6795" s="35">
        <v>585.666</v>
      </c>
      <c r="T6795" s="35">
        <v>608.62</v>
      </c>
      <c r="U6795" s="35">
        <v>918.119</v>
      </c>
      <c r="V6795" s="35">
        <v>354.148</v>
      </c>
      <c r="W6795" s="35">
        <v>433.238</v>
      </c>
      <c r="X6795" s="35">
        <v>719.363</v>
      </c>
      <c r="Y6795" s="35">
        <v>747.246</v>
      </c>
      <c r="Z6795" s="35">
        <v>797.159</v>
      </c>
      <c r="AA6795" s="35">
        <v>1044.88</v>
      </c>
      <c r="AB6795" s="35">
        <v>342.643</v>
      </c>
      <c r="AC6795" s="35">
        <v>1094.5</v>
      </c>
      <c r="AD6795" s="35">
        <v>857.178</v>
      </c>
      <c r="AE6795" s="35">
        <v>517.839</v>
      </c>
    </row>
    <row r="6796" s="28" customFormat="1" spans="1:31">
      <c r="A6796" s="34" t="s">
        <v>6829</v>
      </c>
      <c r="B6796" s="35">
        <v>191957</v>
      </c>
      <c r="C6796" s="35">
        <v>224693</v>
      </c>
      <c r="D6796" s="35">
        <v>238997</v>
      </c>
      <c r="E6796" s="35">
        <v>216155</v>
      </c>
      <c r="F6796" s="35">
        <v>212821</v>
      </c>
      <c r="G6796" s="35">
        <v>187755</v>
      </c>
      <c r="H6796" s="35">
        <v>205420</v>
      </c>
      <c r="I6796" s="35">
        <v>243405</v>
      </c>
      <c r="J6796" s="35">
        <v>212175</v>
      </c>
      <c r="K6796" s="35">
        <v>202242</v>
      </c>
      <c r="L6796" s="35">
        <v>225440</v>
      </c>
      <c r="M6796" s="35">
        <v>209716</v>
      </c>
      <c r="N6796" s="35">
        <v>205208</v>
      </c>
      <c r="O6796" s="35">
        <v>238202</v>
      </c>
      <c r="P6796" s="35">
        <v>295059</v>
      </c>
      <c r="Q6796" s="35">
        <v>268974</v>
      </c>
      <c r="R6796" s="35">
        <v>310600</v>
      </c>
      <c r="S6796" s="35">
        <v>255110</v>
      </c>
      <c r="T6796" s="35">
        <v>293860</v>
      </c>
      <c r="U6796" s="35">
        <v>265114</v>
      </c>
      <c r="V6796" s="35">
        <v>260560</v>
      </c>
      <c r="W6796" s="35">
        <v>342176</v>
      </c>
      <c r="X6796" s="35">
        <v>283139</v>
      </c>
      <c r="Y6796" s="35">
        <v>269113</v>
      </c>
      <c r="Z6796" s="35">
        <v>284681</v>
      </c>
      <c r="AA6796" s="35">
        <v>305667</v>
      </c>
      <c r="AB6796" s="35">
        <v>312020</v>
      </c>
      <c r="AC6796" s="35">
        <v>301551</v>
      </c>
      <c r="AD6796" s="35">
        <v>296167</v>
      </c>
      <c r="AE6796" s="35">
        <v>299607</v>
      </c>
    </row>
    <row r="6797" s="28" customFormat="1" spans="1:31">
      <c r="A6797" s="34" t="s">
        <v>6830</v>
      </c>
      <c r="B6797" s="35">
        <v>1612</v>
      </c>
      <c r="C6797" s="35">
        <v>1938.29</v>
      </c>
      <c r="D6797" s="35">
        <v>1633.23</v>
      </c>
      <c r="E6797" s="35">
        <v>1219.94</v>
      </c>
      <c r="F6797" s="35">
        <v>1652.5</v>
      </c>
      <c r="G6797" s="35">
        <v>1073.95</v>
      </c>
      <c r="H6797" s="35">
        <v>1415.25</v>
      </c>
      <c r="I6797" s="35">
        <v>1631.51</v>
      </c>
      <c r="J6797" s="35">
        <v>1444.31</v>
      </c>
      <c r="K6797" s="35">
        <v>1635.69</v>
      </c>
      <c r="L6797" s="35">
        <v>1427.25</v>
      </c>
      <c r="M6797" s="35">
        <v>889.722</v>
      </c>
      <c r="N6797" s="35">
        <v>1005.47</v>
      </c>
      <c r="O6797" s="35">
        <v>1406.26</v>
      </c>
      <c r="P6797" s="35">
        <v>647.318</v>
      </c>
      <c r="Q6797" s="35">
        <v>1202.57</v>
      </c>
      <c r="R6797" s="35">
        <v>1264.74</v>
      </c>
      <c r="S6797" s="35">
        <v>1189.23</v>
      </c>
      <c r="T6797" s="35">
        <v>1595.93</v>
      </c>
      <c r="U6797" s="35">
        <v>780.074</v>
      </c>
      <c r="V6797" s="35">
        <v>877.836</v>
      </c>
      <c r="W6797" s="35">
        <v>1868.66</v>
      </c>
      <c r="X6797" s="35">
        <v>935.244</v>
      </c>
      <c r="Y6797" s="35">
        <v>1549.93</v>
      </c>
      <c r="Z6797" s="35">
        <v>1187.49</v>
      </c>
      <c r="AA6797" s="35">
        <v>1539.91</v>
      </c>
      <c r="AB6797" s="35">
        <v>1456.1</v>
      </c>
      <c r="AC6797" s="35">
        <v>2005.71</v>
      </c>
      <c r="AD6797" s="35">
        <v>1505.87</v>
      </c>
      <c r="AE6797" s="35">
        <v>1320.24</v>
      </c>
    </row>
    <row r="6798" s="28" customFormat="1" spans="1:31">
      <c r="A6798" s="35" t="s">
        <v>6831</v>
      </c>
      <c r="B6798" s="35" t="s">
        <v>49</v>
      </c>
      <c r="C6798" s="35" t="s">
        <v>49</v>
      </c>
      <c r="D6798" s="35" t="s">
        <v>49</v>
      </c>
      <c r="E6798" s="35" t="s">
        <v>49</v>
      </c>
      <c r="F6798" s="35" t="s">
        <v>49</v>
      </c>
      <c r="G6798" s="35" t="s">
        <v>49</v>
      </c>
      <c r="H6798" s="35" t="s">
        <v>49</v>
      </c>
      <c r="I6798" s="35" t="s">
        <v>49</v>
      </c>
      <c r="J6798" s="35" t="s">
        <v>49</v>
      </c>
      <c r="K6798" s="35" t="s">
        <v>49</v>
      </c>
      <c r="L6798" s="35">
        <v>1141.93</v>
      </c>
      <c r="M6798" s="35">
        <v>908.901</v>
      </c>
      <c r="N6798" s="35" t="s">
        <v>49</v>
      </c>
      <c r="O6798" s="35" t="s">
        <v>49</v>
      </c>
      <c r="P6798" s="35" t="s">
        <v>49</v>
      </c>
      <c r="Q6798" s="35" t="s">
        <v>49</v>
      </c>
      <c r="R6798" s="35" t="s">
        <v>49</v>
      </c>
      <c r="S6798" s="35" t="s">
        <v>49</v>
      </c>
      <c r="T6798" s="35" t="s">
        <v>49</v>
      </c>
      <c r="U6798" s="35" t="s">
        <v>49</v>
      </c>
      <c r="V6798" s="35" t="s">
        <v>49</v>
      </c>
      <c r="W6798" s="35" t="s">
        <v>49</v>
      </c>
      <c r="X6798" s="35">
        <v>646.477</v>
      </c>
      <c r="Y6798" s="35" t="s">
        <v>49</v>
      </c>
      <c r="Z6798" s="35" t="s">
        <v>49</v>
      </c>
      <c r="AA6798" s="35" t="s">
        <v>49</v>
      </c>
      <c r="AB6798" s="35" t="s">
        <v>49</v>
      </c>
      <c r="AC6798" s="35" t="s">
        <v>49</v>
      </c>
      <c r="AD6798" s="35" t="s">
        <v>49</v>
      </c>
      <c r="AE6798" s="35" t="s">
        <v>49</v>
      </c>
    </row>
    <row r="6799" s="28" customFormat="1" spans="1:31">
      <c r="A6799" s="34" t="s">
        <v>6832</v>
      </c>
      <c r="B6799" s="35">
        <v>5813.34</v>
      </c>
      <c r="C6799" s="35">
        <v>3999.49</v>
      </c>
      <c r="D6799" s="35">
        <v>2888.98</v>
      </c>
      <c r="E6799" s="35">
        <v>2595.47</v>
      </c>
      <c r="F6799" s="35">
        <v>2302.32</v>
      </c>
      <c r="G6799" s="35">
        <v>2916.38</v>
      </c>
      <c r="H6799" s="35">
        <v>5170.24</v>
      </c>
      <c r="I6799" s="35">
        <v>2254.61</v>
      </c>
      <c r="J6799" s="35">
        <v>3068.83</v>
      </c>
      <c r="K6799" s="35">
        <v>3109.76</v>
      </c>
      <c r="L6799" s="35">
        <v>4680.52</v>
      </c>
      <c r="M6799" s="35">
        <v>3493.09</v>
      </c>
      <c r="N6799" s="35">
        <v>5297.66</v>
      </c>
      <c r="O6799" s="35">
        <v>3991.3</v>
      </c>
      <c r="P6799" s="35">
        <v>7448.9</v>
      </c>
      <c r="Q6799" s="35">
        <v>5531.38</v>
      </c>
      <c r="R6799" s="35">
        <v>6227.91</v>
      </c>
      <c r="S6799" s="35">
        <v>4413.36</v>
      </c>
      <c r="T6799" s="35">
        <v>8661.81</v>
      </c>
      <c r="U6799" s="35">
        <v>5957.85</v>
      </c>
      <c r="V6799" s="35">
        <v>9477.56</v>
      </c>
      <c r="W6799" s="35">
        <v>10444.1</v>
      </c>
      <c r="X6799" s="35">
        <v>4266.99</v>
      </c>
      <c r="Y6799" s="35">
        <v>3934.76</v>
      </c>
      <c r="Z6799" s="35">
        <v>5988.65</v>
      </c>
      <c r="AA6799" s="35">
        <v>5428.06</v>
      </c>
      <c r="AB6799" s="35">
        <v>5399.68</v>
      </c>
      <c r="AC6799" s="35">
        <v>2958.94</v>
      </c>
      <c r="AD6799" s="35">
        <v>7496.86</v>
      </c>
      <c r="AE6799" s="35">
        <v>7749.31</v>
      </c>
    </row>
    <row r="6800" s="28" customFormat="1" spans="1:31">
      <c r="A6800" s="34" t="s">
        <v>6833</v>
      </c>
      <c r="B6800" s="35">
        <v>28447.5</v>
      </c>
      <c r="C6800" s="35">
        <v>32229</v>
      </c>
      <c r="D6800" s="35">
        <v>26135.2</v>
      </c>
      <c r="E6800" s="35">
        <v>26390.7</v>
      </c>
      <c r="F6800" s="35">
        <v>26186.6</v>
      </c>
      <c r="G6800" s="35">
        <v>26840</v>
      </c>
      <c r="H6800" s="35">
        <v>24892.7</v>
      </c>
      <c r="I6800" s="35">
        <v>23044.2</v>
      </c>
      <c r="J6800" s="35">
        <v>27245.1</v>
      </c>
      <c r="K6800" s="35">
        <v>27970.7</v>
      </c>
      <c r="L6800" s="35">
        <v>23934.1</v>
      </c>
      <c r="M6800" s="35">
        <v>20981.7</v>
      </c>
      <c r="N6800" s="35">
        <v>20710.2</v>
      </c>
      <c r="O6800" s="35">
        <v>23458.9</v>
      </c>
      <c r="P6800" s="35">
        <v>21809.2</v>
      </c>
      <c r="Q6800" s="35">
        <v>20614.2</v>
      </c>
      <c r="R6800" s="35">
        <v>23963.1</v>
      </c>
      <c r="S6800" s="35">
        <v>25704.1</v>
      </c>
      <c r="T6800" s="35">
        <v>23829.8</v>
      </c>
      <c r="U6800" s="35">
        <v>26184</v>
      </c>
      <c r="V6800" s="35">
        <v>24670.4</v>
      </c>
      <c r="W6800" s="35">
        <v>25821.7</v>
      </c>
      <c r="X6800" s="35">
        <v>24116.5</v>
      </c>
      <c r="Y6800" s="35">
        <v>24473.5</v>
      </c>
      <c r="Z6800" s="35">
        <v>24386.7</v>
      </c>
      <c r="AA6800" s="35">
        <v>26996.8</v>
      </c>
      <c r="AB6800" s="35">
        <v>21385.4</v>
      </c>
      <c r="AC6800" s="35">
        <v>22839.4</v>
      </c>
      <c r="AD6800" s="35">
        <v>23191.4</v>
      </c>
      <c r="AE6800" s="35">
        <v>26491.5</v>
      </c>
    </row>
    <row r="6801" s="28" customFormat="1" spans="1:31">
      <c r="A6801" s="35" t="s">
        <v>6834</v>
      </c>
      <c r="B6801" s="35" t="s">
        <v>49</v>
      </c>
      <c r="C6801" s="35" t="s">
        <v>49</v>
      </c>
      <c r="D6801" s="35" t="s">
        <v>49</v>
      </c>
      <c r="E6801" s="35">
        <v>123.011</v>
      </c>
      <c r="F6801" s="35" t="s">
        <v>49</v>
      </c>
      <c r="G6801" s="35" t="s">
        <v>49</v>
      </c>
      <c r="H6801" s="35">
        <v>174.604</v>
      </c>
      <c r="I6801" s="35" t="s">
        <v>49</v>
      </c>
      <c r="J6801" s="35">
        <v>386.9</v>
      </c>
      <c r="K6801" s="35" t="s">
        <v>49</v>
      </c>
      <c r="L6801" s="35" t="s">
        <v>49</v>
      </c>
      <c r="M6801" s="35" t="s">
        <v>49</v>
      </c>
      <c r="N6801" s="35">
        <v>328.671</v>
      </c>
      <c r="O6801" s="35">
        <v>406.5</v>
      </c>
      <c r="P6801" s="35" t="s">
        <v>49</v>
      </c>
      <c r="Q6801" s="35" t="s">
        <v>49</v>
      </c>
      <c r="R6801" s="35" t="s">
        <v>49</v>
      </c>
      <c r="S6801" s="35" t="s">
        <v>49</v>
      </c>
      <c r="T6801" s="35" t="s">
        <v>49</v>
      </c>
      <c r="U6801" s="35" t="s">
        <v>49</v>
      </c>
      <c r="V6801" s="35" t="s">
        <v>49</v>
      </c>
      <c r="W6801" s="35">
        <v>491.487</v>
      </c>
      <c r="X6801" s="35" t="s">
        <v>49</v>
      </c>
      <c r="Y6801" s="35" t="s">
        <v>49</v>
      </c>
      <c r="Z6801" s="35" t="s">
        <v>49</v>
      </c>
      <c r="AA6801" s="35" t="s">
        <v>49</v>
      </c>
      <c r="AB6801" s="35" t="s">
        <v>49</v>
      </c>
      <c r="AC6801" s="35" t="s">
        <v>49</v>
      </c>
      <c r="AD6801" s="35" t="s">
        <v>49</v>
      </c>
      <c r="AE6801" s="35" t="s">
        <v>49</v>
      </c>
    </row>
    <row r="6802" s="28" customFormat="1" spans="1:31">
      <c r="A6802" s="35" t="s">
        <v>6835</v>
      </c>
      <c r="B6802" s="35">
        <v>650.08</v>
      </c>
      <c r="C6802" s="35">
        <v>644.394</v>
      </c>
      <c r="D6802" s="35">
        <v>538.999</v>
      </c>
      <c r="E6802" s="35">
        <v>846.047</v>
      </c>
      <c r="F6802" s="35">
        <v>735.33</v>
      </c>
      <c r="G6802" s="35">
        <v>387.963</v>
      </c>
      <c r="H6802" s="35">
        <v>493.145</v>
      </c>
      <c r="I6802" s="35">
        <v>745.591</v>
      </c>
      <c r="J6802" s="35">
        <v>475.763</v>
      </c>
      <c r="K6802" s="35">
        <v>556.616</v>
      </c>
      <c r="L6802" s="35">
        <v>667.337</v>
      </c>
      <c r="M6802" s="35">
        <v>725.836</v>
      </c>
      <c r="N6802" s="35">
        <v>448.734</v>
      </c>
      <c r="O6802" s="35">
        <v>484.971</v>
      </c>
      <c r="P6802" s="35">
        <v>663.003</v>
      </c>
      <c r="Q6802" s="35">
        <v>734.581</v>
      </c>
      <c r="R6802" s="35">
        <v>457.709</v>
      </c>
      <c r="S6802" s="35" t="s">
        <v>49</v>
      </c>
      <c r="T6802" s="35">
        <v>414.853</v>
      </c>
      <c r="U6802" s="35">
        <v>511.889</v>
      </c>
      <c r="V6802" s="35">
        <v>193.891</v>
      </c>
      <c r="W6802" s="35">
        <v>484.107</v>
      </c>
      <c r="X6802" s="35">
        <v>282.267</v>
      </c>
      <c r="Y6802" s="35">
        <v>572.312</v>
      </c>
      <c r="Z6802" s="35">
        <v>332.365</v>
      </c>
      <c r="AA6802" s="35">
        <v>398.623</v>
      </c>
      <c r="AB6802" s="35">
        <v>404.25</v>
      </c>
      <c r="AC6802" s="35">
        <v>340.246</v>
      </c>
      <c r="AD6802" s="35">
        <v>425.061</v>
      </c>
      <c r="AE6802" s="35">
        <v>533.955</v>
      </c>
    </row>
    <row r="6803" s="28" customFormat="1" spans="1:31">
      <c r="A6803" s="35" t="s">
        <v>6836</v>
      </c>
      <c r="B6803" s="35">
        <v>746.274</v>
      </c>
      <c r="C6803" s="35">
        <v>1226.66</v>
      </c>
      <c r="D6803" s="35">
        <v>783.046</v>
      </c>
      <c r="E6803" s="35">
        <v>920.963</v>
      </c>
      <c r="F6803" s="35">
        <v>988.542</v>
      </c>
      <c r="G6803" s="35">
        <v>668.089</v>
      </c>
      <c r="H6803" s="35">
        <v>982.629</v>
      </c>
      <c r="I6803" s="35">
        <v>1082.23</v>
      </c>
      <c r="J6803" s="35">
        <v>804.868</v>
      </c>
      <c r="K6803" s="35">
        <v>804.396</v>
      </c>
      <c r="L6803" s="35">
        <v>946.215</v>
      </c>
      <c r="M6803" s="35">
        <v>859.397</v>
      </c>
      <c r="N6803" s="35" t="s">
        <v>49</v>
      </c>
      <c r="O6803" s="35">
        <v>1087.03</v>
      </c>
      <c r="P6803" s="35">
        <v>214.061</v>
      </c>
      <c r="Q6803" s="35">
        <v>1136.15</v>
      </c>
      <c r="R6803" s="35">
        <v>987.401</v>
      </c>
      <c r="S6803" s="35">
        <v>717.063</v>
      </c>
      <c r="T6803" s="35">
        <v>1111.77</v>
      </c>
      <c r="U6803" s="35">
        <v>583.4</v>
      </c>
      <c r="V6803" s="35">
        <v>452.964</v>
      </c>
      <c r="W6803" s="35">
        <v>1118.05</v>
      </c>
      <c r="X6803" s="35">
        <v>1149.32</v>
      </c>
      <c r="Y6803" s="35">
        <v>862.838</v>
      </c>
      <c r="Z6803" s="35">
        <v>988.341</v>
      </c>
      <c r="AA6803" s="35">
        <v>1140.85</v>
      </c>
      <c r="AB6803" s="35">
        <v>745.743</v>
      </c>
      <c r="AC6803" s="35">
        <v>1151.99</v>
      </c>
      <c r="AD6803" s="35">
        <v>1069.52</v>
      </c>
      <c r="AE6803" s="35">
        <v>1151.32</v>
      </c>
    </row>
    <row r="6804" s="28" customFormat="1" spans="1:31">
      <c r="A6804" s="35" t="s">
        <v>6837</v>
      </c>
      <c r="B6804" s="35" t="s">
        <v>49</v>
      </c>
      <c r="C6804" s="35">
        <v>1137.68</v>
      </c>
      <c r="D6804" s="35">
        <v>322.496</v>
      </c>
      <c r="E6804" s="35">
        <v>960.227</v>
      </c>
      <c r="F6804" s="35">
        <v>729.762</v>
      </c>
      <c r="G6804" s="35">
        <v>1275.59</v>
      </c>
      <c r="H6804" s="35" t="s">
        <v>49</v>
      </c>
      <c r="I6804" s="35">
        <v>690.793</v>
      </c>
      <c r="J6804" s="35">
        <v>1044.08</v>
      </c>
      <c r="K6804" s="35">
        <v>1177.44</v>
      </c>
      <c r="L6804" s="35">
        <v>1512.5</v>
      </c>
      <c r="M6804" s="35">
        <v>1551.52</v>
      </c>
      <c r="N6804" s="35" t="s">
        <v>49</v>
      </c>
      <c r="O6804" s="35">
        <v>820.158</v>
      </c>
      <c r="P6804" s="35">
        <v>1012.73</v>
      </c>
      <c r="Q6804" s="35">
        <v>1421.03</v>
      </c>
      <c r="R6804" s="35">
        <v>1204.82</v>
      </c>
      <c r="S6804" s="35">
        <v>1255.92</v>
      </c>
      <c r="T6804" s="35" t="s">
        <v>49</v>
      </c>
      <c r="U6804" s="35">
        <v>1355.47</v>
      </c>
      <c r="V6804" s="35" t="s">
        <v>49</v>
      </c>
      <c r="W6804" s="35">
        <v>919.585</v>
      </c>
      <c r="X6804" s="35">
        <v>1412.08</v>
      </c>
      <c r="Y6804" s="35" t="s">
        <v>49</v>
      </c>
      <c r="Z6804" s="35">
        <v>389.377</v>
      </c>
      <c r="AA6804" s="35">
        <v>1272.98</v>
      </c>
      <c r="AB6804" s="35">
        <v>1080.86</v>
      </c>
      <c r="AC6804" s="35">
        <v>828.51</v>
      </c>
      <c r="AD6804" s="35">
        <v>513.598</v>
      </c>
      <c r="AE6804" s="35">
        <v>694.989</v>
      </c>
    </row>
    <row r="6805" s="28" customFormat="1" spans="1:31">
      <c r="A6805" s="34" t="s">
        <v>6838</v>
      </c>
      <c r="B6805" s="35">
        <v>2477.87</v>
      </c>
      <c r="C6805" s="35">
        <v>3195.74</v>
      </c>
      <c r="D6805" s="35">
        <v>2782.37</v>
      </c>
      <c r="E6805" s="35">
        <v>2828.18</v>
      </c>
      <c r="F6805" s="35">
        <v>2877.88</v>
      </c>
      <c r="G6805" s="35">
        <v>3505.17</v>
      </c>
      <c r="H6805" s="35">
        <v>3164.54</v>
      </c>
      <c r="I6805" s="35">
        <v>3411.01</v>
      </c>
      <c r="J6805" s="35">
        <v>3739.19</v>
      </c>
      <c r="K6805" s="35">
        <v>3213.32</v>
      </c>
      <c r="L6805" s="35">
        <v>2833.38</v>
      </c>
      <c r="M6805" s="35">
        <v>2639.34</v>
      </c>
      <c r="N6805" s="35">
        <v>3344.78</v>
      </c>
      <c r="O6805" s="35">
        <v>3121.59</v>
      </c>
      <c r="P6805" s="35">
        <v>2420.11</v>
      </c>
      <c r="Q6805" s="35">
        <v>1676.37</v>
      </c>
      <c r="R6805" s="35">
        <v>1881.37</v>
      </c>
      <c r="S6805" s="35">
        <v>2606.63</v>
      </c>
      <c r="T6805" s="35">
        <v>2088.46</v>
      </c>
      <c r="U6805" s="35">
        <v>1934.33</v>
      </c>
      <c r="V6805" s="35">
        <v>1849.9</v>
      </c>
      <c r="W6805" s="35">
        <v>1581.02</v>
      </c>
      <c r="X6805" s="35">
        <v>3011.97</v>
      </c>
      <c r="Y6805" s="35">
        <v>1397.85</v>
      </c>
      <c r="Z6805" s="35">
        <v>1772.02</v>
      </c>
      <c r="AA6805" s="35">
        <v>1306.06</v>
      </c>
      <c r="AB6805" s="35">
        <v>2374.46</v>
      </c>
      <c r="AC6805" s="35">
        <v>1298.57</v>
      </c>
      <c r="AD6805" s="35">
        <v>2914.64</v>
      </c>
      <c r="AE6805" s="35">
        <v>2471.87</v>
      </c>
    </row>
    <row r="6806" s="28" customFormat="1" spans="1:31">
      <c r="A6806" s="34" t="s">
        <v>6839</v>
      </c>
      <c r="B6806" s="35">
        <v>2206.71</v>
      </c>
      <c r="C6806" s="35">
        <v>1966.33</v>
      </c>
      <c r="D6806" s="35">
        <v>2895.64</v>
      </c>
      <c r="E6806" s="35">
        <v>2640.34</v>
      </c>
      <c r="F6806" s="35">
        <v>2162.84</v>
      </c>
      <c r="G6806" s="35">
        <v>2186.95</v>
      </c>
      <c r="H6806" s="35">
        <v>2114.96</v>
      </c>
      <c r="I6806" s="35">
        <v>2932.31</v>
      </c>
      <c r="J6806" s="35">
        <v>3579.87</v>
      </c>
      <c r="K6806" s="35">
        <v>2927.23</v>
      </c>
      <c r="L6806" s="35">
        <v>2336.6</v>
      </c>
      <c r="M6806" s="35">
        <v>2429.98</v>
      </c>
      <c r="N6806" s="35">
        <v>3332.45</v>
      </c>
      <c r="O6806" s="35">
        <v>2122.15</v>
      </c>
      <c r="P6806" s="35">
        <v>2473.34</v>
      </c>
      <c r="Q6806" s="35">
        <v>2314.65</v>
      </c>
      <c r="R6806" s="35">
        <v>2937.25</v>
      </c>
      <c r="S6806" s="35">
        <v>2864.61</v>
      </c>
      <c r="T6806" s="35">
        <v>3485.42</v>
      </c>
      <c r="U6806" s="35">
        <v>4641.46</v>
      </c>
      <c r="V6806" s="35">
        <v>2620.68</v>
      </c>
      <c r="W6806" s="35">
        <v>1720.72</v>
      </c>
      <c r="X6806" s="35">
        <v>2984.63</v>
      </c>
      <c r="Y6806" s="35">
        <v>2928.26</v>
      </c>
      <c r="Z6806" s="35">
        <v>2707.94</v>
      </c>
      <c r="AA6806" s="35">
        <v>2432.98</v>
      </c>
      <c r="AB6806" s="35">
        <v>3554.9</v>
      </c>
      <c r="AC6806" s="35">
        <v>3398.76</v>
      </c>
      <c r="AD6806" s="35">
        <v>2179.77</v>
      </c>
      <c r="AE6806" s="35">
        <v>3196.23</v>
      </c>
    </row>
    <row r="6807" s="28" customFormat="1" spans="1:31">
      <c r="A6807" s="35" t="s">
        <v>6840</v>
      </c>
      <c r="B6807" s="35">
        <v>1147.06</v>
      </c>
      <c r="C6807" s="35">
        <v>439.965</v>
      </c>
      <c r="D6807" s="35">
        <v>233.357</v>
      </c>
      <c r="E6807" s="35">
        <v>998.824</v>
      </c>
      <c r="F6807" s="35">
        <v>628.821</v>
      </c>
      <c r="G6807" s="35">
        <v>718.128</v>
      </c>
      <c r="H6807" s="35">
        <v>464.627</v>
      </c>
      <c r="I6807" s="35">
        <v>273.329</v>
      </c>
      <c r="J6807" s="35">
        <v>879.182</v>
      </c>
      <c r="K6807" s="35" t="s">
        <v>49</v>
      </c>
      <c r="L6807" s="35">
        <v>661.503</v>
      </c>
      <c r="M6807" s="35" t="s">
        <v>49</v>
      </c>
      <c r="N6807" s="35" t="s">
        <v>49</v>
      </c>
      <c r="O6807" s="35">
        <v>989.301</v>
      </c>
      <c r="P6807" s="35">
        <v>761.464</v>
      </c>
      <c r="Q6807" s="35" t="s">
        <v>49</v>
      </c>
      <c r="R6807" s="35">
        <v>385.536</v>
      </c>
      <c r="S6807" s="35">
        <v>920.455</v>
      </c>
      <c r="T6807" s="35" t="s">
        <v>49</v>
      </c>
      <c r="U6807" s="35" t="s">
        <v>49</v>
      </c>
      <c r="V6807" s="35" t="s">
        <v>49</v>
      </c>
      <c r="W6807" s="35">
        <v>582.155</v>
      </c>
      <c r="X6807" s="35" t="s">
        <v>49</v>
      </c>
      <c r="Y6807" s="35">
        <v>767.392</v>
      </c>
      <c r="Z6807" s="35">
        <v>839.29</v>
      </c>
      <c r="AA6807" s="35">
        <v>512.435</v>
      </c>
      <c r="AB6807" s="35" t="s">
        <v>49</v>
      </c>
      <c r="AC6807" s="35" t="s">
        <v>49</v>
      </c>
      <c r="AD6807" s="35" t="s">
        <v>49</v>
      </c>
      <c r="AE6807" s="35" t="s">
        <v>49</v>
      </c>
    </row>
    <row r="6808" s="28" customFormat="1" spans="1:31">
      <c r="A6808" s="35" t="s">
        <v>6841</v>
      </c>
      <c r="B6808" s="35">
        <v>645.316</v>
      </c>
      <c r="C6808" s="35">
        <v>290.966</v>
      </c>
      <c r="D6808" s="35">
        <v>790.734</v>
      </c>
      <c r="E6808" s="35">
        <v>553.651</v>
      </c>
      <c r="F6808" s="35">
        <v>561.688</v>
      </c>
      <c r="G6808" s="35">
        <v>983.336</v>
      </c>
      <c r="H6808" s="35">
        <v>680.473</v>
      </c>
      <c r="I6808" s="35" t="s">
        <v>49</v>
      </c>
      <c r="J6808" s="35">
        <v>361.654</v>
      </c>
      <c r="K6808" s="35">
        <v>439.88</v>
      </c>
      <c r="L6808" s="35">
        <v>934.96</v>
      </c>
      <c r="M6808" s="35" t="s">
        <v>49</v>
      </c>
      <c r="N6808" s="35" t="s">
        <v>49</v>
      </c>
      <c r="O6808" s="35">
        <v>455.562</v>
      </c>
      <c r="P6808" s="35">
        <v>626.511</v>
      </c>
      <c r="Q6808" s="35">
        <v>893.12</v>
      </c>
      <c r="R6808" s="35" t="s">
        <v>49</v>
      </c>
      <c r="S6808" s="35">
        <v>651.859</v>
      </c>
      <c r="T6808" s="35">
        <v>224.132</v>
      </c>
      <c r="U6808" s="35">
        <v>777.881</v>
      </c>
      <c r="V6808" s="35">
        <v>369.254</v>
      </c>
      <c r="W6808" s="35" t="s">
        <v>49</v>
      </c>
      <c r="X6808" s="35">
        <v>308.753</v>
      </c>
      <c r="Y6808" s="35" t="s">
        <v>49</v>
      </c>
      <c r="Z6808" s="35" t="s">
        <v>49</v>
      </c>
      <c r="AA6808" s="35">
        <v>121.91</v>
      </c>
      <c r="AB6808" s="35" t="s">
        <v>49</v>
      </c>
      <c r="AC6808" s="35">
        <v>430.333</v>
      </c>
      <c r="AD6808" s="35" t="s">
        <v>49</v>
      </c>
      <c r="AE6808" s="35">
        <v>237.067</v>
      </c>
    </row>
    <row r="6809" s="28" customFormat="1" spans="1:31">
      <c r="A6809" s="35" t="s">
        <v>6842</v>
      </c>
      <c r="B6809" s="35" t="s">
        <v>49</v>
      </c>
      <c r="C6809" s="35" t="s">
        <v>49</v>
      </c>
      <c r="D6809" s="35">
        <v>486.917</v>
      </c>
      <c r="E6809" s="35">
        <v>565.608</v>
      </c>
      <c r="F6809" s="35" t="s">
        <v>49</v>
      </c>
      <c r="G6809" s="35">
        <v>395.861</v>
      </c>
      <c r="H6809" s="35">
        <v>693.535</v>
      </c>
      <c r="I6809" s="35">
        <v>613.225</v>
      </c>
      <c r="J6809" s="35">
        <v>636.529</v>
      </c>
      <c r="K6809" s="35">
        <v>499.436</v>
      </c>
      <c r="L6809" s="35" t="s">
        <v>49</v>
      </c>
      <c r="M6809" s="35" t="s">
        <v>49</v>
      </c>
      <c r="N6809" s="35" t="s">
        <v>49</v>
      </c>
      <c r="O6809" s="35" t="s">
        <v>49</v>
      </c>
      <c r="P6809" s="35" t="s">
        <v>49</v>
      </c>
      <c r="Q6809" s="35" t="s">
        <v>49</v>
      </c>
      <c r="R6809" s="35">
        <v>667.889</v>
      </c>
      <c r="S6809" s="35">
        <v>428.237</v>
      </c>
      <c r="T6809" s="35" t="s">
        <v>49</v>
      </c>
      <c r="U6809" s="35" t="s">
        <v>49</v>
      </c>
      <c r="V6809" s="35">
        <v>729.278</v>
      </c>
      <c r="W6809" s="35">
        <v>646.283</v>
      </c>
      <c r="X6809" s="35" t="s">
        <v>49</v>
      </c>
      <c r="Y6809" s="35">
        <v>372.513</v>
      </c>
      <c r="Z6809" s="35" t="s">
        <v>49</v>
      </c>
      <c r="AA6809" s="35" t="s">
        <v>49</v>
      </c>
      <c r="AB6809" s="35" t="s">
        <v>49</v>
      </c>
      <c r="AC6809" s="35">
        <v>244.368</v>
      </c>
      <c r="AD6809" s="35" t="s">
        <v>49</v>
      </c>
      <c r="AE6809" s="35" t="s">
        <v>49</v>
      </c>
    </row>
    <row r="6810" s="28" customFormat="1" spans="1:31">
      <c r="A6810" s="34" t="s">
        <v>6843</v>
      </c>
      <c r="B6810" s="35">
        <v>2019.64</v>
      </c>
      <c r="C6810" s="35">
        <v>2106.03</v>
      </c>
      <c r="D6810" s="35">
        <v>1891.55</v>
      </c>
      <c r="E6810" s="35">
        <v>1716.51</v>
      </c>
      <c r="F6810" s="35">
        <v>1518.26</v>
      </c>
      <c r="G6810" s="35">
        <v>1979.39</v>
      </c>
      <c r="H6810" s="35">
        <v>1597.62</v>
      </c>
      <c r="I6810" s="35">
        <v>1533.96</v>
      </c>
      <c r="J6810" s="35">
        <v>1843.17</v>
      </c>
      <c r="K6810" s="35">
        <v>2011.35</v>
      </c>
      <c r="L6810" s="35">
        <v>1935.03</v>
      </c>
      <c r="M6810" s="35">
        <v>2017.37</v>
      </c>
      <c r="N6810" s="35">
        <v>2255.4</v>
      </c>
      <c r="O6810" s="35">
        <v>1738.32</v>
      </c>
      <c r="P6810" s="35">
        <v>2196.2</v>
      </c>
      <c r="Q6810" s="35">
        <v>2507.2</v>
      </c>
      <c r="R6810" s="35">
        <v>2460.48</v>
      </c>
      <c r="S6810" s="35">
        <v>2666.16</v>
      </c>
      <c r="T6810" s="35">
        <v>1703.99</v>
      </c>
      <c r="U6810" s="35">
        <v>2405.31</v>
      </c>
      <c r="V6810" s="35">
        <v>2681.42</v>
      </c>
      <c r="W6810" s="35">
        <v>1849.02</v>
      </c>
      <c r="X6810" s="35">
        <v>3126.49</v>
      </c>
      <c r="Y6810" s="35">
        <v>2264.52</v>
      </c>
      <c r="Z6810" s="35">
        <v>2101.08</v>
      </c>
      <c r="AA6810" s="35">
        <v>3054.52</v>
      </c>
      <c r="AB6810" s="35">
        <v>2282.69</v>
      </c>
      <c r="AC6810" s="35">
        <v>2378.9</v>
      </c>
      <c r="AD6810" s="35">
        <v>2884.96</v>
      </c>
      <c r="AE6810" s="35">
        <v>2541.09</v>
      </c>
    </row>
    <row r="6811" s="28" customFormat="1" spans="1:31">
      <c r="A6811" s="34" t="s">
        <v>6844</v>
      </c>
      <c r="B6811" s="35">
        <v>1945.77</v>
      </c>
      <c r="C6811" s="35">
        <v>2255.38</v>
      </c>
      <c r="D6811" s="35">
        <v>1884.28</v>
      </c>
      <c r="E6811" s="35">
        <v>1690.49</v>
      </c>
      <c r="F6811" s="35">
        <v>2087.34</v>
      </c>
      <c r="G6811" s="35">
        <v>2302.22</v>
      </c>
      <c r="H6811" s="35">
        <v>2060.92</v>
      </c>
      <c r="I6811" s="35">
        <v>2313.43</v>
      </c>
      <c r="J6811" s="35">
        <v>1807.53</v>
      </c>
      <c r="K6811" s="35">
        <v>2361.01</v>
      </c>
      <c r="L6811" s="35">
        <v>1757.13</v>
      </c>
      <c r="M6811" s="35">
        <v>2297.46</v>
      </c>
      <c r="N6811" s="35">
        <v>2350.54</v>
      </c>
      <c r="O6811" s="35">
        <v>1781.89</v>
      </c>
      <c r="P6811" s="35">
        <v>1535.23</v>
      </c>
      <c r="Q6811" s="35">
        <v>1545.27</v>
      </c>
      <c r="R6811" s="35">
        <v>1641.98</v>
      </c>
      <c r="S6811" s="35">
        <v>824.997</v>
      </c>
      <c r="T6811" s="35">
        <v>1485.78</v>
      </c>
      <c r="U6811" s="35">
        <v>1901.56</v>
      </c>
      <c r="V6811" s="35">
        <v>1472.14</v>
      </c>
      <c r="W6811" s="35">
        <v>1280.99</v>
      </c>
      <c r="X6811" s="35">
        <v>1218.46</v>
      </c>
      <c r="Y6811" s="35">
        <v>1969.27</v>
      </c>
      <c r="Z6811" s="35">
        <v>944.323</v>
      </c>
      <c r="AA6811" s="35">
        <v>2111.62</v>
      </c>
      <c r="AB6811" s="35">
        <v>1607.45</v>
      </c>
      <c r="AC6811" s="35">
        <v>1469.24</v>
      </c>
      <c r="AD6811" s="35">
        <v>1438.27</v>
      </c>
      <c r="AE6811" s="35">
        <v>1492.42</v>
      </c>
    </row>
    <row r="6812" s="28" customFormat="1" spans="1:31">
      <c r="A6812" s="35" t="s">
        <v>6845</v>
      </c>
      <c r="B6812" s="35" t="s">
        <v>49</v>
      </c>
      <c r="C6812" s="35" t="s">
        <v>49</v>
      </c>
      <c r="D6812" s="35" t="s">
        <v>49</v>
      </c>
      <c r="E6812" s="35">
        <v>287.551</v>
      </c>
      <c r="F6812" s="35">
        <v>247.269</v>
      </c>
      <c r="G6812" s="35" t="s">
        <v>49</v>
      </c>
      <c r="H6812" s="35" t="s">
        <v>49</v>
      </c>
      <c r="I6812" s="35" t="s">
        <v>49</v>
      </c>
      <c r="J6812" s="35">
        <v>252.289</v>
      </c>
      <c r="K6812" s="35" t="s">
        <v>49</v>
      </c>
      <c r="L6812" s="35">
        <v>490.858</v>
      </c>
      <c r="M6812" s="35">
        <v>436.838</v>
      </c>
      <c r="N6812" s="35">
        <v>237.783</v>
      </c>
      <c r="O6812" s="35" t="s">
        <v>49</v>
      </c>
      <c r="P6812" s="35" t="s">
        <v>49</v>
      </c>
      <c r="Q6812" s="35" t="s">
        <v>49</v>
      </c>
      <c r="R6812" s="35" t="s">
        <v>49</v>
      </c>
      <c r="S6812" s="35" t="s">
        <v>49</v>
      </c>
      <c r="T6812" s="35" t="s">
        <v>49</v>
      </c>
      <c r="U6812" s="35" t="s">
        <v>49</v>
      </c>
      <c r="V6812" s="35" t="s">
        <v>49</v>
      </c>
      <c r="W6812" s="35" t="s">
        <v>49</v>
      </c>
      <c r="X6812" s="35" t="s">
        <v>49</v>
      </c>
      <c r="Y6812" s="35" t="s">
        <v>49</v>
      </c>
      <c r="Z6812" s="35" t="s">
        <v>49</v>
      </c>
      <c r="AA6812" s="35" t="s">
        <v>49</v>
      </c>
      <c r="AB6812" s="35">
        <v>537.426</v>
      </c>
      <c r="AC6812" s="35" t="s">
        <v>49</v>
      </c>
      <c r="AD6812" s="35" t="s">
        <v>49</v>
      </c>
      <c r="AE6812" s="35" t="s">
        <v>49</v>
      </c>
    </row>
    <row r="6813" s="28" customFormat="1" spans="1:31">
      <c r="A6813" s="35" t="s">
        <v>6846</v>
      </c>
      <c r="B6813" s="35" t="s">
        <v>49</v>
      </c>
      <c r="C6813" s="35">
        <v>234.922</v>
      </c>
      <c r="D6813" s="35">
        <v>155.479</v>
      </c>
      <c r="E6813" s="35">
        <v>331.705</v>
      </c>
      <c r="F6813" s="35">
        <v>380.35</v>
      </c>
      <c r="G6813" s="35">
        <v>442.099</v>
      </c>
      <c r="H6813" s="35">
        <v>345.478</v>
      </c>
      <c r="I6813" s="35">
        <v>289.162</v>
      </c>
      <c r="J6813" s="35">
        <v>369.313</v>
      </c>
      <c r="K6813" s="35">
        <v>535.025</v>
      </c>
      <c r="L6813" s="35">
        <v>189.728</v>
      </c>
      <c r="M6813" s="35">
        <v>258.115</v>
      </c>
      <c r="N6813" s="35">
        <v>262.491</v>
      </c>
      <c r="O6813" s="35">
        <v>370.876</v>
      </c>
      <c r="P6813" s="35" t="s">
        <v>49</v>
      </c>
      <c r="Q6813" s="35">
        <v>446.099</v>
      </c>
      <c r="R6813" s="35">
        <v>420.575</v>
      </c>
      <c r="S6813" s="35">
        <v>801.577</v>
      </c>
      <c r="T6813" s="35" t="s">
        <v>49</v>
      </c>
      <c r="U6813" s="35">
        <v>415.45</v>
      </c>
      <c r="V6813" s="35" t="s">
        <v>49</v>
      </c>
      <c r="W6813" s="35" t="s">
        <v>49</v>
      </c>
      <c r="X6813" s="35">
        <v>192.271</v>
      </c>
      <c r="Y6813" s="35">
        <v>441.226</v>
      </c>
      <c r="Z6813" s="35">
        <v>342.957</v>
      </c>
      <c r="AA6813" s="35" t="s">
        <v>49</v>
      </c>
      <c r="AB6813" s="35">
        <v>391.573</v>
      </c>
      <c r="AC6813" s="35">
        <v>291.365</v>
      </c>
      <c r="AD6813" s="35">
        <v>344.419</v>
      </c>
      <c r="AE6813" s="35">
        <v>505.301</v>
      </c>
    </row>
    <row r="6814" s="28" customFormat="1" spans="1:31">
      <c r="A6814" s="35" t="s">
        <v>6847</v>
      </c>
      <c r="B6814" s="35">
        <v>2143.36</v>
      </c>
      <c r="C6814" s="35">
        <v>1519.12</v>
      </c>
      <c r="D6814" s="35">
        <v>2212.91</v>
      </c>
      <c r="E6814" s="35" t="s">
        <v>49</v>
      </c>
      <c r="F6814" s="35">
        <v>2326.74</v>
      </c>
      <c r="G6814" s="35">
        <v>955.365</v>
      </c>
      <c r="H6814" s="35">
        <v>2051.53</v>
      </c>
      <c r="I6814" s="35">
        <v>1385.51</v>
      </c>
      <c r="J6814" s="35">
        <v>1960.35</v>
      </c>
      <c r="K6814" s="35">
        <v>550.652</v>
      </c>
      <c r="L6814" s="35">
        <v>1983.69</v>
      </c>
      <c r="M6814" s="35">
        <v>1378.11</v>
      </c>
      <c r="N6814" s="35">
        <v>2187.19</v>
      </c>
      <c r="O6814" s="35">
        <v>1750.46</v>
      </c>
      <c r="P6814" s="35">
        <v>1592.4</v>
      </c>
      <c r="Q6814" s="35" t="s">
        <v>49</v>
      </c>
      <c r="R6814" s="35">
        <v>1137.38</v>
      </c>
      <c r="S6814" s="35" t="s">
        <v>49</v>
      </c>
      <c r="T6814" s="35">
        <v>1227.15</v>
      </c>
      <c r="U6814" s="35" t="s">
        <v>49</v>
      </c>
      <c r="V6814" s="35">
        <v>2147.99</v>
      </c>
      <c r="W6814" s="35">
        <v>356.167</v>
      </c>
      <c r="X6814" s="35">
        <v>1044.48</v>
      </c>
      <c r="Y6814" s="35">
        <v>630.527</v>
      </c>
      <c r="Z6814" s="35">
        <v>1490.58</v>
      </c>
      <c r="AA6814" s="35">
        <v>1703.94</v>
      </c>
      <c r="AB6814" s="35">
        <v>679.995</v>
      </c>
      <c r="AC6814" s="35">
        <v>419.646</v>
      </c>
      <c r="AD6814" s="35">
        <v>1770.93</v>
      </c>
      <c r="AE6814" s="35">
        <v>965.109</v>
      </c>
    </row>
    <row r="6815" s="28" customFormat="1" spans="1:31">
      <c r="A6815" s="34" t="s">
        <v>6848</v>
      </c>
      <c r="B6815" s="35">
        <v>83129.3</v>
      </c>
      <c r="C6815" s="35">
        <v>65229.5</v>
      </c>
      <c r="D6815" s="35">
        <v>65739.4</v>
      </c>
      <c r="E6815" s="35">
        <v>62061.4</v>
      </c>
      <c r="F6815" s="35">
        <v>57019.8</v>
      </c>
      <c r="G6815" s="35">
        <v>56071.6</v>
      </c>
      <c r="H6815" s="35">
        <v>65055.7</v>
      </c>
      <c r="I6815" s="35">
        <v>67655.1</v>
      </c>
      <c r="J6815" s="35">
        <v>68031.1</v>
      </c>
      <c r="K6815" s="35">
        <v>66944.7</v>
      </c>
      <c r="L6815" s="35">
        <v>66294.5</v>
      </c>
      <c r="M6815" s="35">
        <v>61030.4</v>
      </c>
      <c r="N6815" s="35">
        <v>60587.7</v>
      </c>
      <c r="O6815" s="35">
        <v>40269.9</v>
      </c>
      <c r="P6815" s="35">
        <v>68388.5</v>
      </c>
      <c r="Q6815" s="35">
        <v>68093.5</v>
      </c>
      <c r="R6815" s="35">
        <v>51312.3</v>
      </c>
      <c r="S6815" s="35">
        <v>61554.5</v>
      </c>
      <c r="T6815" s="35">
        <v>57619.6</v>
      </c>
      <c r="U6815" s="35">
        <v>69769.2</v>
      </c>
      <c r="V6815" s="35">
        <v>48009.4</v>
      </c>
      <c r="W6815" s="35">
        <v>43816.6</v>
      </c>
      <c r="X6815" s="35">
        <v>67536.2</v>
      </c>
      <c r="Y6815" s="35">
        <v>59721.4</v>
      </c>
      <c r="Z6815" s="35">
        <v>59843.4</v>
      </c>
      <c r="AA6815" s="35">
        <v>58364.4</v>
      </c>
      <c r="AB6815" s="35">
        <v>66491.8</v>
      </c>
      <c r="AC6815" s="35">
        <v>65362</v>
      </c>
      <c r="AD6815" s="35">
        <v>66827</v>
      </c>
      <c r="AE6815" s="35">
        <v>53357.3</v>
      </c>
    </row>
    <row r="6816" s="28" customFormat="1" spans="1:31">
      <c r="A6816" s="34" t="s">
        <v>6849</v>
      </c>
      <c r="B6816" s="35">
        <v>7435.74</v>
      </c>
      <c r="C6816" s="35">
        <v>7143.58</v>
      </c>
      <c r="D6816" s="35">
        <v>4050</v>
      </c>
      <c r="E6816" s="35">
        <v>3573.98</v>
      </c>
      <c r="F6816" s="35">
        <v>3879.41</v>
      </c>
      <c r="G6816" s="35">
        <v>4258.99</v>
      </c>
      <c r="H6816" s="35">
        <v>6648.19</v>
      </c>
      <c r="I6816" s="35">
        <v>5576.42</v>
      </c>
      <c r="J6816" s="35">
        <v>2148.28</v>
      </c>
      <c r="K6816" s="35">
        <v>4067.45</v>
      </c>
      <c r="L6816" s="35">
        <v>7770.2</v>
      </c>
      <c r="M6816" s="35">
        <v>5181.5</v>
      </c>
      <c r="N6816" s="35">
        <v>4088.39</v>
      </c>
      <c r="O6816" s="35">
        <v>3545.03</v>
      </c>
      <c r="P6816" s="35">
        <v>8229.74</v>
      </c>
      <c r="Q6816" s="35">
        <v>8119.57</v>
      </c>
      <c r="R6816" s="35">
        <v>7819.91</v>
      </c>
      <c r="S6816" s="35">
        <v>5748.02</v>
      </c>
      <c r="T6816" s="35">
        <v>6601.11</v>
      </c>
      <c r="U6816" s="35">
        <v>7169.01</v>
      </c>
      <c r="V6816" s="35">
        <v>9929.78</v>
      </c>
      <c r="W6816" s="35">
        <v>10430.6</v>
      </c>
      <c r="X6816" s="35">
        <v>9803.91</v>
      </c>
      <c r="Y6816" s="35">
        <v>7605</v>
      </c>
      <c r="Z6816" s="35">
        <v>7628.8</v>
      </c>
      <c r="AA6816" s="35">
        <v>8603.46</v>
      </c>
      <c r="AB6816" s="35">
        <v>4454.81</v>
      </c>
      <c r="AC6816" s="35">
        <v>6945.99</v>
      </c>
      <c r="AD6816" s="35">
        <v>7425.32</v>
      </c>
      <c r="AE6816" s="35">
        <v>4597.18</v>
      </c>
    </row>
    <row r="6817" s="28" customFormat="1" spans="1:31">
      <c r="A6817" s="35" t="s">
        <v>6850</v>
      </c>
      <c r="B6817" s="35">
        <v>1013.43</v>
      </c>
      <c r="C6817" s="35">
        <v>1465.85</v>
      </c>
      <c r="D6817" s="35">
        <v>1371.1</v>
      </c>
      <c r="E6817" s="35">
        <v>1179.86</v>
      </c>
      <c r="F6817" s="35">
        <v>1536.47</v>
      </c>
      <c r="G6817" s="35">
        <v>1642.52</v>
      </c>
      <c r="H6817" s="35">
        <v>2543.86</v>
      </c>
      <c r="I6817" s="35">
        <v>2226.06</v>
      </c>
      <c r="J6817" s="35">
        <v>855.549</v>
      </c>
      <c r="K6817" s="35">
        <v>1319.06</v>
      </c>
      <c r="L6817" s="35">
        <v>1785.59</v>
      </c>
      <c r="M6817" s="35">
        <v>2049.49</v>
      </c>
      <c r="N6817" s="35">
        <v>1602.04</v>
      </c>
      <c r="O6817" s="35">
        <v>888.158</v>
      </c>
      <c r="P6817" s="35" t="s">
        <v>49</v>
      </c>
      <c r="Q6817" s="35">
        <v>1783.08</v>
      </c>
      <c r="R6817" s="35" t="s">
        <v>49</v>
      </c>
      <c r="S6817" s="35">
        <v>362.134</v>
      </c>
      <c r="T6817" s="35" t="s">
        <v>49</v>
      </c>
      <c r="U6817" s="35" t="s">
        <v>49</v>
      </c>
      <c r="V6817" s="35" t="s">
        <v>49</v>
      </c>
      <c r="W6817" s="35" t="s">
        <v>49</v>
      </c>
      <c r="X6817" s="35">
        <v>1135.97</v>
      </c>
      <c r="Y6817" s="35">
        <v>1511.66</v>
      </c>
      <c r="Z6817" s="35">
        <v>1688.17</v>
      </c>
      <c r="AA6817" s="35">
        <v>1339.59</v>
      </c>
      <c r="AB6817" s="35">
        <v>1392.96</v>
      </c>
      <c r="AC6817" s="35" t="s">
        <v>49</v>
      </c>
      <c r="AD6817" s="35">
        <v>1384.98</v>
      </c>
      <c r="AE6817" s="35" t="s">
        <v>49</v>
      </c>
    </row>
    <row r="6818" s="28" customFormat="1" spans="1:31">
      <c r="A6818" s="34" t="s">
        <v>6851</v>
      </c>
      <c r="B6818" s="35">
        <v>34176.1</v>
      </c>
      <c r="C6818" s="35">
        <v>30228.2</v>
      </c>
      <c r="D6818" s="35">
        <v>27949.6</v>
      </c>
      <c r="E6818" s="35">
        <v>20913.4</v>
      </c>
      <c r="F6818" s="35">
        <v>23549.6</v>
      </c>
      <c r="G6818" s="35">
        <v>23269.7</v>
      </c>
      <c r="H6818" s="35">
        <v>18225.7</v>
      </c>
      <c r="I6818" s="35">
        <v>15395.5</v>
      </c>
      <c r="J6818" s="35">
        <v>38630.3</v>
      </c>
      <c r="K6818" s="35">
        <v>34887.1</v>
      </c>
      <c r="L6818" s="35">
        <v>54927.2</v>
      </c>
      <c r="M6818" s="35">
        <v>54679.9</v>
      </c>
      <c r="N6818" s="35">
        <v>16368.9</v>
      </c>
      <c r="O6818" s="35">
        <v>7928.46</v>
      </c>
      <c r="P6818" s="35">
        <v>39417.2</v>
      </c>
      <c r="Q6818" s="35">
        <v>36723.3</v>
      </c>
      <c r="R6818" s="35">
        <v>33178.5</v>
      </c>
      <c r="S6818" s="35">
        <v>31742.1</v>
      </c>
      <c r="T6818" s="35">
        <v>54151.9</v>
      </c>
      <c r="U6818" s="35">
        <v>50993.8</v>
      </c>
      <c r="V6818" s="35">
        <v>23179.4</v>
      </c>
      <c r="W6818" s="35">
        <v>17370</v>
      </c>
      <c r="X6818" s="35">
        <v>23094.7</v>
      </c>
      <c r="Y6818" s="35">
        <v>24457.9</v>
      </c>
      <c r="Z6818" s="35">
        <v>27575.2</v>
      </c>
      <c r="AA6818" s="35">
        <v>25362.1</v>
      </c>
      <c r="AB6818" s="35">
        <v>25472.8</v>
      </c>
      <c r="AC6818" s="35">
        <v>16614.8</v>
      </c>
      <c r="AD6818" s="35">
        <v>34960</v>
      </c>
      <c r="AE6818" s="35">
        <v>34929.8</v>
      </c>
    </row>
    <row r="6819" s="28" customFormat="1" spans="1:31">
      <c r="A6819" s="35" t="s">
        <v>6852</v>
      </c>
      <c r="B6819" s="35">
        <v>91.2144</v>
      </c>
      <c r="C6819" s="35">
        <v>108.441</v>
      </c>
      <c r="D6819" s="35" t="s">
        <v>49</v>
      </c>
      <c r="E6819" s="35">
        <v>213.992</v>
      </c>
      <c r="F6819" s="35">
        <v>202.163</v>
      </c>
      <c r="G6819" s="35" t="s">
        <v>49</v>
      </c>
      <c r="H6819" s="35">
        <v>107.856</v>
      </c>
      <c r="I6819" s="35" t="s">
        <v>49</v>
      </c>
      <c r="J6819" s="35" t="s">
        <v>49</v>
      </c>
      <c r="K6819" s="35" t="s">
        <v>49</v>
      </c>
      <c r="L6819" s="35">
        <v>71.3166</v>
      </c>
      <c r="M6819" s="35">
        <v>68.8788</v>
      </c>
      <c r="N6819" s="35" t="s">
        <v>49</v>
      </c>
      <c r="O6819" s="35" t="s">
        <v>49</v>
      </c>
      <c r="P6819" s="35" t="s">
        <v>49</v>
      </c>
      <c r="Q6819" s="35">
        <v>63.1255</v>
      </c>
      <c r="R6819" s="35" t="s">
        <v>49</v>
      </c>
      <c r="S6819" s="35" t="s">
        <v>49</v>
      </c>
      <c r="T6819" s="35">
        <v>31.9995</v>
      </c>
      <c r="U6819" s="35" t="s">
        <v>49</v>
      </c>
      <c r="V6819" s="35" t="s">
        <v>49</v>
      </c>
      <c r="W6819" s="35" t="s">
        <v>49</v>
      </c>
      <c r="X6819" s="35">
        <v>193.462</v>
      </c>
      <c r="Y6819" s="35" t="s">
        <v>49</v>
      </c>
      <c r="Z6819" s="35" t="s">
        <v>49</v>
      </c>
      <c r="AA6819" s="35">
        <v>41.9461</v>
      </c>
      <c r="AB6819" s="35" t="s">
        <v>49</v>
      </c>
      <c r="AC6819" s="35">
        <v>55.4541</v>
      </c>
      <c r="AD6819" s="35">
        <v>344.75</v>
      </c>
      <c r="AE6819" s="35">
        <v>191.653</v>
      </c>
    </row>
    <row r="6820" s="28" customFormat="1" spans="1:31">
      <c r="A6820" s="34" t="s">
        <v>6853</v>
      </c>
      <c r="B6820" s="35">
        <v>13293.7</v>
      </c>
      <c r="C6820" s="35">
        <v>13526.1</v>
      </c>
      <c r="D6820" s="35">
        <v>14186.4</v>
      </c>
      <c r="E6820" s="35">
        <v>12379.3</v>
      </c>
      <c r="F6820" s="35">
        <v>13419.3</v>
      </c>
      <c r="G6820" s="35">
        <v>12733.1</v>
      </c>
      <c r="H6820" s="35">
        <v>12769.4</v>
      </c>
      <c r="I6820" s="35">
        <v>12598.5</v>
      </c>
      <c r="J6820" s="35">
        <v>12141.2</v>
      </c>
      <c r="K6820" s="35">
        <v>13501.4</v>
      </c>
      <c r="L6820" s="35">
        <v>12886.4</v>
      </c>
      <c r="M6820" s="35">
        <v>12722.5</v>
      </c>
      <c r="N6820" s="35">
        <v>12608.2</v>
      </c>
      <c r="O6820" s="35">
        <v>12963.8</v>
      </c>
      <c r="P6820" s="35">
        <v>7688.16</v>
      </c>
      <c r="Q6820" s="35">
        <v>8931.28</v>
      </c>
      <c r="R6820" s="35">
        <v>7934.76</v>
      </c>
      <c r="S6820" s="35">
        <v>8519.26</v>
      </c>
      <c r="T6820" s="35">
        <v>8565.56</v>
      </c>
      <c r="U6820" s="35">
        <v>9153.34</v>
      </c>
      <c r="V6820" s="35">
        <v>7544.37</v>
      </c>
      <c r="W6820" s="35">
        <v>9866.12</v>
      </c>
      <c r="X6820" s="35">
        <v>8473.92</v>
      </c>
      <c r="Y6820" s="35">
        <v>8174.73</v>
      </c>
      <c r="Z6820" s="35">
        <v>8451.92</v>
      </c>
      <c r="AA6820" s="35">
        <v>9505.11</v>
      </c>
      <c r="AB6820" s="35">
        <v>8097.99</v>
      </c>
      <c r="AC6820" s="35">
        <v>9706.49</v>
      </c>
      <c r="AD6820" s="35">
        <v>9507.75</v>
      </c>
      <c r="AE6820" s="35">
        <v>10210.7</v>
      </c>
    </row>
    <row r="6821" s="28" customFormat="1" spans="1:31">
      <c r="A6821" s="34" t="s">
        <v>6854</v>
      </c>
      <c r="B6821" s="35">
        <v>39506.9</v>
      </c>
      <c r="C6821" s="35">
        <v>43846.7</v>
      </c>
      <c r="D6821" s="35">
        <v>25617.5</v>
      </c>
      <c r="E6821" s="35">
        <v>29849.8</v>
      </c>
      <c r="F6821" s="35">
        <v>14931.2</v>
      </c>
      <c r="G6821" s="35">
        <v>15556.4</v>
      </c>
      <c r="H6821" s="35">
        <v>23379.2</v>
      </c>
      <c r="I6821" s="35">
        <v>17276.6</v>
      </c>
      <c r="J6821" s="35">
        <v>35988.1</v>
      </c>
      <c r="K6821" s="35">
        <v>22168.9</v>
      </c>
      <c r="L6821" s="35">
        <v>56360.6</v>
      </c>
      <c r="M6821" s="35">
        <v>50530.6</v>
      </c>
      <c r="N6821" s="35">
        <v>8893.59</v>
      </c>
      <c r="O6821" s="35">
        <v>11651</v>
      </c>
      <c r="P6821" s="35">
        <v>47246.5</v>
      </c>
      <c r="Q6821" s="35">
        <v>48735.7</v>
      </c>
      <c r="R6821" s="35">
        <v>35386.7</v>
      </c>
      <c r="S6821" s="35">
        <v>25618</v>
      </c>
      <c r="T6821" s="35">
        <v>41762.4</v>
      </c>
      <c r="U6821" s="35">
        <v>44164.4</v>
      </c>
      <c r="V6821" s="35">
        <v>29053.9</v>
      </c>
      <c r="W6821" s="35">
        <v>24446.5</v>
      </c>
      <c r="X6821" s="35">
        <v>34760.6</v>
      </c>
      <c r="Y6821" s="35">
        <v>40284.5</v>
      </c>
      <c r="Z6821" s="35">
        <v>38829.3</v>
      </c>
      <c r="AA6821" s="35">
        <v>29637.5</v>
      </c>
      <c r="AB6821" s="35">
        <v>19841</v>
      </c>
      <c r="AC6821" s="35">
        <v>17105.4</v>
      </c>
      <c r="AD6821" s="35">
        <v>50361.4</v>
      </c>
      <c r="AE6821" s="35">
        <v>45151.6</v>
      </c>
    </row>
    <row r="6822" s="28" customFormat="1" spans="1:31">
      <c r="A6822" s="34" t="s">
        <v>6855</v>
      </c>
      <c r="B6822" s="35">
        <v>3101.79</v>
      </c>
      <c r="C6822" s="35">
        <v>2522.97</v>
      </c>
      <c r="D6822" s="35">
        <v>1850.31</v>
      </c>
      <c r="E6822" s="35">
        <v>3469.52</v>
      </c>
      <c r="F6822" s="35">
        <v>3420.5</v>
      </c>
      <c r="G6822" s="35">
        <v>3740.68</v>
      </c>
      <c r="H6822" s="35">
        <v>2663.84</v>
      </c>
      <c r="I6822" s="35">
        <v>3650.82</v>
      </c>
      <c r="J6822" s="35">
        <v>2716.3</v>
      </c>
      <c r="K6822" s="35">
        <v>3135.12</v>
      </c>
      <c r="L6822" s="35">
        <v>2223.13</v>
      </c>
      <c r="M6822" s="35">
        <v>2124.38</v>
      </c>
      <c r="N6822" s="35">
        <v>2751.25</v>
      </c>
      <c r="O6822" s="35">
        <v>2695.75</v>
      </c>
      <c r="P6822" s="35">
        <v>2251.44</v>
      </c>
      <c r="Q6822" s="35">
        <v>2885.13</v>
      </c>
      <c r="R6822" s="35">
        <v>2155.16</v>
      </c>
      <c r="S6822" s="35">
        <v>2523.1</v>
      </c>
      <c r="T6822" s="35">
        <v>2733.35</v>
      </c>
      <c r="U6822" s="35">
        <v>1502.4</v>
      </c>
      <c r="V6822" s="35">
        <v>1943.37</v>
      </c>
      <c r="W6822" s="35">
        <v>1485.84</v>
      </c>
      <c r="X6822" s="35">
        <v>1630.83</v>
      </c>
      <c r="Y6822" s="35">
        <v>1928.71</v>
      </c>
      <c r="Z6822" s="35">
        <v>1734.47</v>
      </c>
      <c r="AA6822" s="35">
        <v>2577</v>
      </c>
      <c r="AB6822" s="35">
        <v>1607.28</v>
      </c>
      <c r="AC6822" s="35">
        <v>2554.66</v>
      </c>
      <c r="AD6822" s="35">
        <v>2861.75</v>
      </c>
      <c r="AE6822" s="35">
        <v>1446.92</v>
      </c>
    </row>
    <row r="6823" s="28" customFormat="1" spans="1:31">
      <c r="A6823" s="35" t="s">
        <v>6856</v>
      </c>
      <c r="B6823" s="35" t="s">
        <v>49</v>
      </c>
      <c r="C6823" s="35" t="s">
        <v>49</v>
      </c>
      <c r="D6823" s="35">
        <v>1868.12</v>
      </c>
      <c r="E6823" s="35">
        <v>1228.69</v>
      </c>
      <c r="F6823" s="35" t="s">
        <v>49</v>
      </c>
      <c r="G6823" s="35" t="s">
        <v>49</v>
      </c>
      <c r="H6823" s="35">
        <v>3693.11</v>
      </c>
      <c r="I6823" s="35">
        <v>3578.89</v>
      </c>
      <c r="J6823" s="35" t="s">
        <v>49</v>
      </c>
      <c r="K6823" s="35" t="s">
        <v>49</v>
      </c>
      <c r="L6823" s="35" t="s">
        <v>49</v>
      </c>
      <c r="M6823" s="35" t="s">
        <v>49</v>
      </c>
      <c r="N6823" s="35" t="s">
        <v>49</v>
      </c>
      <c r="O6823" s="35" t="s">
        <v>49</v>
      </c>
      <c r="P6823" s="35" t="s">
        <v>49</v>
      </c>
      <c r="Q6823" s="35" t="s">
        <v>49</v>
      </c>
      <c r="R6823" s="35" t="s">
        <v>49</v>
      </c>
      <c r="S6823" s="35" t="s">
        <v>49</v>
      </c>
      <c r="T6823" s="35" t="s">
        <v>49</v>
      </c>
      <c r="U6823" s="35" t="s">
        <v>49</v>
      </c>
      <c r="V6823" s="35" t="s">
        <v>49</v>
      </c>
      <c r="W6823" s="35" t="s">
        <v>49</v>
      </c>
      <c r="X6823" s="35" t="s">
        <v>49</v>
      </c>
      <c r="Y6823" s="35" t="s">
        <v>49</v>
      </c>
      <c r="Z6823" s="35" t="s">
        <v>49</v>
      </c>
      <c r="AA6823" s="35" t="s">
        <v>49</v>
      </c>
      <c r="AB6823" s="35" t="s">
        <v>49</v>
      </c>
      <c r="AC6823" s="35" t="s">
        <v>49</v>
      </c>
      <c r="AD6823" s="35">
        <v>2783.49</v>
      </c>
      <c r="AE6823" s="35">
        <v>2311.25</v>
      </c>
    </row>
    <row r="6824" s="28" customFormat="1" spans="1:31">
      <c r="A6824" s="34" t="s">
        <v>6857</v>
      </c>
      <c r="B6824" s="35">
        <v>16680.9</v>
      </c>
      <c r="C6824" s="35">
        <v>19925.3</v>
      </c>
      <c r="D6824" s="35">
        <v>21386.1</v>
      </c>
      <c r="E6824" s="35">
        <v>20832.3</v>
      </c>
      <c r="F6824" s="35">
        <v>19398.2</v>
      </c>
      <c r="G6824" s="35">
        <v>19291.4</v>
      </c>
      <c r="H6824" s="35">
        <v>21958.1</v>
      </c>
      <c r="I6824" s="35">
        <v>23162.6</v>
      </c>
      <c r="J6824" s="35">
        <v>22890.7</v>
      </c>
      <c r="K6824" s="35">
        <v>25307.3</v>
      </c>
      <c r="L6824" s="35">
        <v>24787.4</v>
      </c>
      <c r="M6824" s="35">
        <v>23545.3</v>
      </c>
      <c r="N6824" s="35">
        <v>16010.1</v>
      </c>
      <c r="O6824" s="35">
        <v>15086.5</v>
      </c>
      <c r="P6824" s="35">
        <v>29607.1</v>
      </c>
      <c r="Q6824" s="35">
        <v>25827.9</v>
      </c>
      <c r="R6824" s="35">
        <v>28706.7</v>
      </c>
      <c r="S6824" s="35">
        <v>32166.8</v>
      </c>
      <c r="T6824" s="35">
        <v>34596.9</v>
      </c>
      <c r="U6824" s="35">
        <v>28702.9</v>
      </c>
      <c r="V6824" s="35">
        <v>20947</v>
      </c>
      <c r="W6824" s="35">
        <v>27077.7</v>
      </c>
      <c r="X6824" s="35">
        <v>21015.9</v>
      </c>
      <c r="Y6824" s="35">
        <v>21891.2</v>
      </c>
      <c r="Z6824" s="35">
        <v>23235.6</v>
      </c>
      <c r="AA6824" s="35">
        <v>18966.9</v>
      </c>
      <c r="AB6824" s="35">
        <v>29326.3</v>
      </c>
      <c r="AC6824" s="35">
        <v>28078.3</v>
      </c>
      <c r="AD6824" s="35">
        <v>26930</v>
      </c>
      <c r="AE6824" s="35">
        <v>29272</v>
      </c>
    </row>
    <row r="6825" s="28" customFormat="1" spans="1:31">
      <c r="A6825" s="34" t="s">
        <v>6858</v>
      </c>
      <c r="B6825" s="35">
        <v>1835.51</v>
      </c>
      <c r="C6825" s="35">
        <v>2003.7</v>
      </c>
      <c r="D6825" s="35">
        <v>1529.16</v>
      </c>
      <c r="E6825" s="35">
        <v>1616.7</v>
      </c>
      <c r="F6825" s="35">
        <v>2045.19</v>
      </c>
      <c r="G6825" s="35">
        <v>1501.64</v>
      </c>
      <c r="H6825" s="35">
        <v>2344.74</v>
      </c>
      <c r="I6825" s="35">
        <v>1793.8</v>
      </c>
      <c r="J6825" s="35">
        <v>1550.77</v>
      </c>
      <c r="K6825" s="35">
        <v>1920.86</v>
      </c>
      <c r="L6825" s="35">
        <v>2820.29</v>
      </c>
      <c r="M6825" s="35">
        <v>1587</v>
      </c>
      <c r="N6825" s="35">
        <v>2059.27</v>
      </c>
      <c r="O6825" s="35">
        <v>1976.37</v>
      </c>
      <c r="P6825" s="35">
        <v>2124.02</v>
      </c>
      <c r="Q6825" s="35">
        <v>2350.27</v>
      </c>
      <c r="R6825" s="35">
        <v>2329.03</v>
      </c>
      <c r="S6825" s="35">
        <v>2084.08</v>
      </c>
      <c r="T6825" s="35">
        <v>2169.24</v>
      </c>
      <c r="U6825" s="35">
        <v>2411.69</v>
      </c>
      <c r="V6825" s="35">
        <v>2744.75</v>
      </c>
      <c r="W6825" s="35">
        <v>2343.31</v>
      </c>
      <c r="X6825" s="35">
        <v>2719.09</v>
      </c>
      <c r="Y6825" s="35">
        <v>1836.97</v>
      </c>
      <c r="Z6825" s="35">
        <v>2980.58</v>
      </c>
      <c r="AA6825" s="35">
        <v>2144.03</v>
      </c>
      <c r="AB6825" s="35">
        <v>2376.47</v>
      </c>
      <c r="AC6825" s="35">
        <v>2583.05</v>
      </c>
      <c r="AD6825" s="35">
        <v>3416.88</v>
      </c>
      <c r="AE6825" s="35">
        <v>2467.54</v>
      </c>
    </row>
    <row r="6826" s="28" customFormat="1" spans="1:31">
      <c r="A6826" s="35" t="s">
        <v>6859</v>
      </c>
      <c r="B6826" s="35" t="s">
        <v>49</v>
      </c>
      <c r="C6826" s="35" t="s">
        <v>49</v>
      </c>
      <c r="D6826" s="35" t="s">
        <v>49</v>
      </c>
      <c r="E6826" s="35" t="s">
        <v>49</v>
      </c>
      <c r="F6826" s="35" t="s">
        <v>49</v>
      </c>
      <c r="G6826" s="35" t="s">
        <v>49</v>
      </c>
      <c r="H6826" s="35" t="s">
        <v>49</v>
      </c>
      <c r="I6826" s="35" t="s">
        <v>49</v>
      </c>
      <c r="J6826" s="35">
        <v>971.867</v>
      </c>
      <c r="K6826" s="35" t="s">
        <v>49</v>
      </c>
      <c r="L6826" s="35" t="s">
        <v>49</v>
      </c>
      <c r="M6826" s="35" t="s">
        <v>49</v>
      </c>
      <c r="N6826" s="35" t="s">
        <v>49</v>
      </c>
      <c r="O6826" s="35" t="s">
        <v>49</v>
      </c>
      <c r="P6826" s="35" t="s">
        <v>49</v>
      </c>
      <c r="Q6826" s="35" t="s">
        <v>49</v>
      </c>
      <c r="R6826" s="35" t="s">
        <v>49</v>
      </c>
      <c r="S6826" s="35" t="s">
        <v>49</v>
      </c>
      <c r="T6826" s="35" t="s">
        <v>49</v>
      </c>
      <c r="U6826" s="35">
        <v>1600.94</v>
      </c>
      <c r="V6826" s="35" t="s">
        <v>49</v>
      </c>
      <c r="W6826" s="35" t="s">
        <v>49</v>
      </c>
      <c r="X6826" s="35" t="s">
        <v>49</v>
      </c>
      <c r="Y6826" s="35" t="s">
        <v>49</v>
      </c>
      <c r="Z6826" s="35" t="s">
        <v>49</v>
      </c>
      <c r="AA6826" s="35" t="s">
        <v>49</v>
      </c>
      <c r="AB6826" s="35" t="s">
        <v>49</v>
      </c>
      <c r="AC6826" s="35" t="s">
        <v>49</v>
      </c>
      <c r="AD6826" s="35" t="s">
        <v>49</v>
      </c>
      <c r="AE6826" s="35" t="s">
        <v>49</v>
      </c>
    </row>
    <row r="6827" s="28" customFormat="1" spans="1:31">
      <c r="A6827" s="35" t="s">
        <v>6860</v>
      </c>
      <c r="B6827" s="35">
        <v>1184.7</v>
      </c>
      <c r="C6827" s="35">
        <v>1067.35</v>
      </c>
      <c r="D6827" s="35">
        <v>835.917</v>
      </c>
      <c r="E6827" s="35">
        <v>938.38</v>
      </c>
      <c r="F6827" s="35">
        <v>681.7</v>
      </c>
      <c r="G6827" s="35">
        <v>1596.79</v>
      </c>
      <c r="H6827" s="35">
        <v>906.788</v>
      </c>
      <c r="I6827" s="35">
        <v>914.948</v>
      </c>
      <c r="J6827" s="35">
        <v>737.763</v>
      </c>
      <c r="K6827" s="35">
        <v>1047.55</v>
      </c>
      <c r="L6827" s="35">
        <v>879.006</v>
      </c>
      <c r="M6827" s="35" t="s">
        <v>49</v>
      </c>
      <c r="N6827" s="35" t="s">
        <v>49</v>
      </c>
      <c r="O6827" s="35">
        <v>1150.75</v>
      </c>
      <c r="P6827" s="35">
        <v>1592.49</v>
      </c>
      <c r="Q6827" s="35" t="s">
        <v>49</v>
      </c>
      <c r="R6827" s="35">
        <v>1060.14</v>
      </c>
      <c r="S6827" s="35" t="s">
        <v>49</v>
      </c>
      <c r="T6827" s="35">
        <v>1547.07</v>
      </c>
      <c r="U6827" s="35">
        <v>815.452</v>
      </c>
      <c r="V6827" s="35">
        <v>1056.6</v>
      </c>
      <c r="W6827" s="35">
        <v>1371.17</v>
      </c>
      <c r="X6827" s="35">
        <v>1305.73</v>
      </c>
      <c r="Y6827" s="35">
        <v>1134.65</v>
      </c>
      <c r="Z6827" s="35">
        <v>1056.35</v>
      </c>
      <c r="AA6827" s="35">
        <v>1189.82</v>
      </c>
      <c r="AB6827" s="35">
        <v>815.972</v>
      </c>
      <c r="AC6827" s="35">
        <v>858.509</v>
      </c>
      <c r="AD6827" s="35">
        <v>1075.73</v>
      </c>
      <c r="AE6827" s="35">
        <v>1550.22</v>
      </c>
    </row>
    <row r="6828" s="28" customFormat="1" spans="1:31">
      <c r="A6828" s="35" t="s">
        <v>6861</v>
      </c>
      <c r="B6828" s="35">
        <v>4106.19</v>
      </c>
      <c r="C6828" s="35">
        <v>2257.56</v>
      </c>
      <c r="D6828" s="35">
        <v>2860.69</v>
      </c>
      <c r="E6828" s="35">
        <v>4035.59</v>
      </c>
      <c r="F6828" s="35">
        <v>1821.23</v>
      </c>
      <c r="G6828" s="35">
        <v>2840.91</v>
      </c>
      <c r="H6828" s="35">
        <v>2875.93</v>
      </c>
      <c r="I6828" s="35">
        <v>2716.05</v>
      </c>
      <c r="J6828" s="35">
        <v>2568.26</v>
      </c>
      <c r="K6828" s="35">
        <v>3667.77</v>
      </c>
      <c r="L6828" s="35" t="s">
        <v>49</v>
      </c>
      <c r="M6828" s="35">
        <v>1775.1</v>
      </c>
      <c r="N6828" s="35" t="s">
        <v>49</v>
      </c>
      <c r="O6828" s="35">
        <v>2455.76</v>
      </c>
      <c r="P6828" s="35">
        <v>3708.6</v>
      </c>
      <c r="Q6828" s="35">
        <v>4254.51</v>
      </c>
      <c r="R6828" s="35">
        <v>2083.6</v>
      </c>
      <c r="S6828" s="35">
        <v>1216.62</v>
      </c>
      <c r="T6828" s="35">
        <v>3087.78</v>
      </c>
      <c r="U6828" s="35">
        <v>3281.89</v>
      </c>
      <c r="V6828" s="35">
        <v>1230.37</v>
      </c>
      <c r="W6828" s="35">
        <v>2002.21</v>
      </c>
      <c r="X6828" s="35">
        <v>5492.69</v>
      </c>
      <c r="Y6828" s="35">
        <v>4643.44</v>
      </c>
      <c r="Z6828" s="35">
        <v>6052.18</v>
      </c>
      <c r="AA6828" s="35">
        <v>4422.58</v>
      </c>
      <c r="AB6828" s="35">
        <v>2945.54</v>
      </c>
      <c r="AC6828" s="35">
        <v>4528.74</v>
      </c>
      <c r="AD6828" s="35">
        <v>1594.61</v>
      </c>
      <c r="AE6828" s="35">
        <v>4338.76</v>
      </c>
    </row>
    <row r="6829" s="28" customFormat="1" spans="1:31">
      <c r="A6829" s="35" t="s">
        <v>6862</v>
      </c>
      <c r="B6829" s="35">
        <v>1587.76</v>
      </c>
      <c r="C6829" s="35">
        <v>1960.96</v>
      </c>
      <c r="D6829" s="35">
        <v>1285.18</v>
      </c>
      <c r="E6829" s="35">
        <v>1545.94</v>
      </c>
      <c r="F6829" s="35">
        <v>1611.86</v>
      </c>
      <c r="G6829" s="35">
        <v>1293.03</v>
      </c>
      <c r="H6829" s="35">
        <v>1579.28</v>
      </c>
      <c r="I6829" s="35">
        <v>1609</v>
      </c>
      <c r="J6829" s="35">
        <v>809.137</v>
      </c>
      <c r="K6829" s="35">
        <v>1407.13</v>
      </c>
      <c r="L6829" s="35" t="s">
        <v>49</v>
      </c>
      <c r="M6829" s="35">
        <v>469.624</v>
      </c>
      <c r="N6829" s="35" t="s">
        <v>49</v>
      </c>
      <c r="O6829" s="35">
        <v>848.829</v>
      </c>
      <c r="P6829" s="35">
        <v>1122.56</v>
      </c>
      <c r="Q6829" s="35">
        <v>1212.98</v>
      </c>
      <c r="R6829" s="35" t="s">
        <v>49</v>
      </c>
      <c r="S6829" s="35">
        <v>1689.75</v>
      </c>
      <c r="T6829" s="35" t="s">
        <v>49</v>
      </c>
      <c r="U6829" s="35">
        <v>696.004</v>
      </c>
      <c r="V6829" s="35">
        <v>2280.92</v>
      </c>
      <c r="W6829" s="35" t="s">
        <v>49</v>
      </c>
      <c r="X6829" s="35">
        <v>2062.01</v>
      </c>
      <c r="Y6829" s="35" t="s">
        <v>49</v>
      </c>
      <c r="Z6829" s="35">
        <v>1520.8</v>
      </c>
      <c r="AA6829" s="35">
        <v>1290.84</v>
      </c>
      <c r="AB6829" s="35">
        <v>1611.64</v>
      </c>
      <c r="AC6829" s="35">
        <v>1589.24</v>
      </c>
      <c r="AD6829" s="35">
        <v>1861.2</v>
      </c>
      <c r="AE6829" s="35">
        <v>1833.66</v>
      </c>
    </row>
    <row r="6830" s="28" customFormat="1" spans="1:31">
      <c r="A6830" s="35" t="s">
        <v>6863</v>
      </c>
      <c r="B6830" s="35" t="s">
        <v>49</v>
      </c>
      <c r="C6830" s="35" t="s">
        <v>49</v>
      </c>
      <c r="D6830" s="35" t="s">
        <v>49</v>
      </c>
      <c r="E6830" s="35" t="s">
        <v>49</v>
      </c>
      <c r="F6830" s="35">
        <v>680.375</v>
      </c>
      <c r="G6830" s="35">
        <v>667.692</v>
      </c>
      <c r="H6830" s="35" t="s">
        <v>49</v>
      </c>
      <c r="I6830" s="35" t="s">
        <v>49</v>
      </c>
      <c r="J6830" s="35">
        <v>1367.41</v>
      </c>
      <c r="K6830" s="35">
        <v>1312.09</v>
      </c>
      <c r="L6830" s="35">
        <v>1792.46</v>
      </c>
      <c r="M6830" s="35">
        <v>1454.91</v>
      </c>
      <c r="N6830" s="35" t="s">
        <v>49</v>
      </c>
      <c r="O6830" s="35" t="s">
        <v>49</v>
      </c>
      <c r="P6830" s="35" t="s">
        <v>49</v>
      </c>
      <c r="Q6830" s="35">
        <v>484.386</v>
      </c>
      <c r="R6830" s="35">
        <v>1702.15</v>
      </c>
      <c r="S6830" s="35">
        <v>1129.91</v>
      </c>
      <c r="T6830" s="35">
        <v>2702.38</v>
      </c>
      <c r="U6830" s="35">
        <v>3239</v>
      </c>
      <c r="V6830" s="35" t="s">
        <v>49</v>
      </c>
      <c r="W6830" s="35" t="s">
        <v>49</v>
      </c>
      <c r="X6830" s="35" t="s">
        <v>49</v>
      </c>
      <c r="Y6830" s="35" t="s">
        <v>49</v>
      </c>
      <c r="Z6830" s="35" t="s">
        <v>49</v>
      </c>
      <c r="AA6830" s="35" t="s">
        <v>49</v>
      </c>
      <c r="AB6830" s="35">
        <v>2129.75</v>
      </c>
      <c r="AC6830" s="35">
        <v>2028.86</v>
      </c>
      <c r="AD6830" s="35">
        <v>963.461</v>
      </c>
      <c r="AE6830" s="35">
        <v>1219.2</v>
      </c>
    </row>
    <row r="6831" s="28" customFormat="1" spans="1:31">
      <c r="A6831" s="34" t="s">
        <v>6864</v>
      </c>
      <c r="B6831" s="35">
        <v>970.849</v>
      </c>
      <c r="C6831" s="35">
        <v>1095.16</v>
      </c>
      <c r="D6831" s="35">
        <v>1281.02</v>
      </c>
      <c r="E6831" s="35">
        <v>1331.38</v>
      </c>
      <c r="F6831" s="35">
        <v>1542.28</v>
      </c>
      <c r="G6831" s="35">
        <v>1442.21</v>
      </c>
      <c r="H6831" s="35">
        <v>886.947</v>
      </c>
      <c r="I6831" s="35">
        <v>1219.85</v>
      </c>
      <c r="J6831" s="35">
        <v>1454.43</v>
      </c>
      <c r="K6831" s="35">
        <v>1363.96</v>
      </c>
      <c r="L6831" s="35">
        <v>1351.25</v>
      </c>
      <c r="M6831" s="35">
        <v>1066.6</v>
      </c>
      <c r="N6831" s="35">
        <v>956.115</v>
      </c>
      <c r="O6831" s="35">
        <v>1020.87</v>
      </c>
      <c r="P6831" s="35">
        <v>1095.06</v>
      </c>
      <c r="Q6831" s="35">
        <v>1708.82</v>
      </c>
      <c r="R6831" s="35">
        <v>1529.37</v>
      </c>
      <c r="S6831" s="35">
        <v>1940.61</v>
      </c>
      <c r="T6831" s="35">
        <v>1380.83</v>
      </c>
      <c r="U6831" s="35">
        <v>1352.39</v>
      </c>
      <c r="V6831" s="35">
        <v>1516.52</v>
      </c>
      <c r="W6831" s="35">
        <v>1885.63</v>
      </c>
      <c r="X6831" s="35">
        <v>1452.96</v>
      </c>
      <c r="Y6831" s="35">
        <v>1499.86</v>
      </c>
      <c r="Z6831" s="35">
        <v>1467.43</v>
      </c>
      <c r="AA6831" s="35">
        <v>1468.81</v>
      </c>
      <c r="AB6831" s="35">
        <v>1240.93</v>
      </c>
      <c r="AC6831" s="35">
        <v>1363.45</v>
      </c>
      <c r="AD6831" s="35">
        <v>1560.58</v>
      </c>
      <c r="AE6831" s="35">
        <v>1361.63</v>
      </c>
    </row>
    <row r="6832" s="28" customFormat="1" spans="1:31">
      <c r="A6832" s="35" t="s">
        <v>6865</v>
      </c>
      <c r="B6832" s="35" t="s">
        <v>49</v>
      </c>
      <c r="C6832" s="35" t="s">
        <v>49</v>
      </c>
      <c r="D6832" s="35" t="s">
        <v>49</v>
      </c>
      <c r="E6832" s="35" t="s">
        <v>49</v>
      </c>
      <c r="F6832" s="35" t="s">
        <v>49</v>
      </c>
      <c r="G6832" s="35" t="s">
        <v>49</v>
      </c>
      <c r="H6832" s="35" t="s">
        <v>49</v>
      </c>
      <c r="I6832" s="35" t="s">
        <v>49</v>
      </c>
      <c r="J6832" s="35" t="s">
        <v>49</v>
      </c>
      <c r="K6832" s="35" t="s">
        <v>49</v>
      </c>
      <c r="L6832" s="35" t="s">
        <v>49</v>
      </c>
      <c r="M6832" s="35" t="s">
        <v>49</v>
      </c>
      <c r="N6832" s="35" t="s">
        <v>49</v>
      </c>
      <c r="O6832" s="35" t="s">
        <v>49</v>
      </c>
      <c r="P6832" s="35" t="s">
        <v>49</v>
      </c>
      <c r="Q6832" s="35">
        <v>576.443</v>
      </c>
      <c r="R6832" s="35" t="s">
        <v>49</v>
      </c>
      <c r="S6832" s="35" t="s">
        <v>49</v>
      </c>
      <c r="T6832" s="35" t="s">
        <v>49</v>
      </c>
      <c r="U6832" s="35" t="s">
        <v>49</v>
      </c>
      <c r="V6832" s="35" t="s">
        <v>49</v>
      </c>
      <c r="W6832" s="35" t="s">
        <v>49</v>
      </c>
      <c r="X6832" s="35" t="s">
        <v>49</v>
      </c>
      <c r="Y6832" s="35" t="s">
        <v>49</v>
      </c>
      <c r="Z6832" s="35" t="s">
        <v>49</v>
      </c>
      <c r="AA6832" s="35" t="s">
        <v>49</v>
      </c>
      <c r="AB6832" s="35" t="s">
        <v>49</v>
      </c>
      <c r="AC6832" s="35" t="s">
        <v>49</v>
      </c>
      <c r="AD6832" s="35" t="s">
        <v>49</v>
      </c>
      <c r="AE6832" s="35" t="s">
        <v>49</v>
      </c>
    </row>
    <row r="6833" s="28" customFormat="1" spans="1:31">
      <c r="A6833" s="34" t="s">
        <v>6866</v>
      </c>
      <c r="B6833" s="35">
        <v>1327.1</v>
      </c>
      <c r="C6833" s="35">
        <v>1578.93</v>
      </c>
      <c r="D6833" s="35">
        <v>1709.38</v>
      </c>
      <c r="E6833" s="35">
        <v>1385.26</v>
      </c>
      <c r="F6833" s="35">
        <v>1158.26</v>
      </c>
      <c r="G6833" s="35">
        <v>1429.12</v>
      </c>
      <c r="H6833" s="35">
        <v>1797.54</v>
      </c>
      <c r="I6833" s="35">
        <v>1640.16</v>
      </c>
      <c r="J6833" s="35">
        <v>1030.48</v>
      </c>
      <c r="K6833" s="35">
        <v>1501.73</v>
      </c>
      <c r="L6833" s="35">
        <v>1666.42</v>
      </c>
      <c r="M6833" s="35">
        <v>1477.94</v>
      </c>
      <c r="N6833" s="35">
        <v>1684.53</v>
      </c>
      <c r="O6833" s="35">
        <v>1129.42</v>
      </c>
      <c r="P6833" s="35">
        <v>1561.21</v>
      </c>
      <c r="Q6833" s="35">
        <v>1705.07</v>
      </c>
      <c r="R6833" s="35">
        <v>1300.24</v>
      </c>
      <c r="S6833" s="35">
        <v>1832.7</v>
      </c>
      <c r="T6833" s="35">
        <v>1513.11</v>
      </c>
      <c r="U6833" s="35">
        <v>1665.27</v>
      </c>
      <c r="V6833" s="35">
        <v>2091.18</v>
      </c>
      <c r="W6833" s="35">
        <v>1455.95</v>
      </c>
      <c r="X6833" s="35">
        <v>1531.27</v>
      </c>
      <c r="Y6833" s="35">
        <v>1681.2</v>
      </c>
      <c r="Z6833" s="35">
        <v>1646.04</v>
      </c>
      <c r="AA6833" s="35">
        <v>1680.66</v>
      </c>
      <c r="AB6833" s="35">
        <v>1407.26</v>
      </c>
      <c r="AC6833" s="35">
        <v>2393.77</v>
      </c>
      <c r="AD6833" s="35">
        <v>1149.48</v>
      </c>
      <c r="AE6833" s="35">
        <v>1456.65</v>
      </c>
    </row>
    <row r="6834" s="28" customFormat="1" spans="1:31">
      <c r="A6834" s="35" t="s">
        <v>6867</v>
      </c>
      <c r="B6834" s="35">
        <v>953.815</v>
      </c>
      <c r="C6834" s="35">
        <v>1193.55</v>
      </c>
      <c r="D6834" s="35">
        <v>1116.82</v>
      </c>
      <c r="E6834" s="35">
        <v>1028.98</v>
      </c>
      <c r="F6834" s="35">
        <v>1181.99</v>
      </c>
      <c r="G6834" s="35">
        <v>1503.12</v>
      </c>
      <c r="H6834" s="35">
        <v>1269.14</v>
      </c>
      <c r="I6834" s="35">
        <v>1122.52</v>
      </c>
      <c r="J6834" s="35">
        <v>1068.81</v>
      </c>
      <c r="K6834" s="35">
        <v>1200.55</v>
      </c>
      <c r="L6834" s="35">
        <v>1179.45</v>
      </c>
      <c r="M6834" s="35">
        <v>990.708</v>
      </c>
      <c r="N6834" s="35">
        <v>1047.8</v>
      </c>
      <c r="O6834" s="35">
        <v>928.587</v>
      </c>
      <c r="P6834" s="35">
        <v>637.329</v>
      </c>
      <c r="Q6834" s="35">
        <v>941.73</v>
      </c>
      <c r="R6834" s="35">
        <v>1032.79</v>
      </c>
      <c r="S6834" s="35">
        <v>1534.2</v>
      </c>
      <c r="T6834" s="35">
        <v>1036.29</v>
      </c>
      <c r="U6834" s="35">
        <v>610.123</v>
      </c>
      <c r="V6834" s="35" t="s">
        <v>49</v>
      </c>
      <c r="W6834" s="35">
        <v>1137.88</v>
      </c>
      <c r="X6834" s="35">
        <v>721.928</v>
      </c>
      <c r="Y6834" s="35">
        <v>897.083</v>
      </c>
      <c r="Z6834" s="35">
        <v>956.887</v>
      </c>
      <c r="AA6834" s="35">
        <v>745.743</v>
      </c>
      <c r="AB6834" s="35">
        <v>912.822</v>
      </c>
      <c r="AC6834" s="35">
        <v>1121.7</v>
      </c>
      <c r="AD6834" s="35">
        <v>648.712</v>
      </c>
      <c r="AE6834" s="35">
        <v>1118.15</v>
      </c>
    </row>
    <row r="6835" s="28" customFormat="1" spans="1:31">
      <c r="A6835" s="34" t="s">
        <v>6868</v>
      </c>
      <c r="B6835" s="35">
        <v>14883.6</v>
      </c>
      <c r="C6835" s="35">
        <v>23881.5</v>
      </c>
      <c r="D6835" s="35">
        <v>24717.5</v>
      </c>
      <c r="E6835" s="35">
        <v>23721.5</v>
      </c>
      <c r="F6835" s="35">
        <v>249696</v>
      </c>
      <c r="G6835" s="35">
        <v>264820</v>
      </c>
      <c r="H6835" s="35">
        <v>29639.8</v>
      </c>
      <c r="I6835" s="35">
        <v>45584</v>
      </c>
      <c r="J6835" s="35">
        <v>377752</v>
      </c>
      <c r="K6835" s="35">
        <v>422925</v>
      </c>
      <c r="L6835" s="35">
        <v>503206</v>
      </c>
      <c r="M6835" s="35">
        <v>470411</v>
      </c>
      <c r="N6835" s="35">
        <v>15715.8</v>
      </c>
      <c r="O6835" s="35">
        <v>11391.1</v>
      </c>
      <c r="P6835" s="35">
        <v>325478</v>
      </c>
      <c r="Q6835" s="35">
        <v>306276</v>
      </c>
      <c r="R6835" s="35">
        <v>366844</v>
      </c>
      <c r="S6835" s="35">
        <v>354503</v>
      </c>
      <c r="T6835" s="35">
        <v>1072320</v>
      </c>
      <c r="U6835" s="35">
        <v>989774</v>
      </c>
      <c r="V6835" s="35">
        <v>61527.1</v>
      </c>
      <c r="W6835" s="35">
        <v>67456.7</v>
      </c>
      <c r="X6835" s="35">
        <v>1640.58</v>
      </c>
      <c r="Y6835" s="35">
        <v>4176.9</v>
      </c>
      <c r="Z6835" s="35">
        <v>207140</v>
      </c>
      <c r="AA6835" s="35">
        <v>183414</v>
      </c>
      <c r="AB6835" s="35">
        <v>1230000</v>
      </c>
      <c r="AC6835" s="35">
        <v>1033470</v>
      </c>
      <c r="AD6835" s="35">
        <v>651293</v>
      </c>
      <c r="AE6835" s="35">
        <v>713414</v>
      </c>
    </row>
    <row r="6836" s="28" customFormat="1" spans="1:31">
      <c r="A6836" s="34" t="s">
        <v>6869</v>
      </c>
      <c r="B6836" s="35">
        <v>9419.77</v>
      </c>
      <c r="C6836" s="35">
        <v>10920.5</v>
      </c>
      <c r="D6836" s="35">
        <v>9033.09</v>
      </c>
      <c r="E6836" s="35">
        <v>9873.34</v>
      </c>
      <c r="F6836" s="35">
        <v>11045.6</v>
      </c>
      <c r="G6836" s="35">
        <v>8819.98</v>
      </c>
      <c r="H6836" s="35">
        <v>6550.51</v>
      </c>
      <c r="I6836" s="35">
        <v>7655.35</v>
      </c>
      <c r="J6836" s="35">
        <v>7865.77</v>
      </c>
      <c r="K6836" s="35">
        <v>12069.1</v>
      </c>
      <c r="L6836" s="35">
        <v>7619.16</v>
      </c>
      <c r="M6836" s="35">
        <v>9219.12</v>
      </c>
      <c r="N6836" s="35">
        <v>9199.98</v>
      </c>
      <c r="O6836" s="35">
        <v>9532.94</v>
      </c>
      <c r="P6836" s="35">
        <v>9458.86</v>
      </c>
      <c r="Q6836" s="35">
        <v>11271.7</v>
      </c>
      <c r="R6836" s="35">
        <v>12279.3</v>
      </c>
      <c r="S6836" s="35">
        <v>9770.46</v>
      </c>
      <c r="T6836" s="35">
        <v>10097.5</v>
      </c>
      <c r="U6836" s="35">
        <v>11441.7</v>
      </c>
      <c r="V6836" s="35">
        <v>10442.4</v>
      </c>
      <c r="W6836" s="35">
        <v>10300.2</v>
      </c>
      <c r="X6836" s="35">
        <v>9542.03</v>
      </c>
      <c r="Y6836" s="35">
        <v>10464.3</v>
      </c>
      <c r="Z6836" s="35">
        <v>11726.3</v>
      </c>
      <c r="AA6836" s="35">
        <v>9239.36</v>
      </c>
      <c r="AB6836" s="35">
        <v>10774.4</v>
      </c>
      <c r="AC6836" s="35">
        <v>13789.2</v>
      </c>
      <c r="AD6836" s="35">
        <v>10445.7</v>
      </c>
      <c r="AE6836" s="35">
        <v>10510.8</v>
      </c>
    </row>
    <row r="6837" s="28" customFormat="1" spans="1:31">
      <c r="A6837" s="35" t="s">
        <v>6870</v>
      </c>
      <c r="B6837" s="35">
        <v>307.369</v>
      </c>
      <c r="C6837" s="35">
        <v>406.28</v>
      </c>
      <c r="D6837" s="35" t="s">
        <v>49</v>
      </c>
      <c r="E6837" s="35">
        <v>411.789</v>
      </c>
      <c r="F6837" s="35">
        <v>781.037</v>
      </c>
      <c r="G6837" s="35" t="s">
        <v>49</v>
      </c>
      <c r="H6837" s="35">
        <v>481.694</v>
      </c>
      <c r="I6837" s="35" t="s">
        <v>49</v>
      </c>
      <c r="J6837" s="35">
        <v>476.06</v>
      </c>
      <c r="K6837" s="35">
        <v>581.768</v>
      </c>
      <c r="L6837" s="35">
        <v>384.743</v>
      </c>
      <c r="M6837" s="35">
        <v>589.572</v>
      </c>
      <c r="N6837" s="35" t="s">
        <v>49</v>
      </c>
      <c r="O6837" s="35">
        <v>291.425</v>
      </c>
      <c r="P6837" s="35">
        <v>429.182</v>
      </c>
      <c r="Q6837" s="35">
        <v>484.303</v>
      </c>
      <c r="R6837" s="35" t="s">
        <v>49</v>
      </c>
      <c r="S6837" s="35" t="s">
        <v>49</v>
      </c>
      <c r="T6837" s="35" t="s">
        <v>49</v>
      </c>
      <c r="U6837" s="35" t="s">
        <v>49</v>
      </c>
      <c r="V6837" s="35" t="s">
        <v>49</v>
      </c>
      <c r="W6837" s="35" t="s">
        <v>49</v>
      </c>
      <c r="X6837" s="35" t="s">
        <v>49</v>
      </c>
      <c r="Y6837" s="35" t="s">
        <v>49</v>
      </c>
      <c r="Z6837" s="35" t="s">
        <v>49</v>
      </c>
      <c r="AA6837" s="35">
        <v>448.854</v>
      </c>
      <c r="AB6837" s="35" t="s">
        <v>49</v>
      </c>
      <c r="AC6837" s="35" t="s">
        <v>49</v>
      </c>
      <c r="AD6837" s="35">
        <v>636.544</v>
      </c>
      <c r="AE6837" s="35" t="s">
        <v>49</v>
      </c>
    </row>
    <row r="6838" s="28" customFormat="1" spans="1:31">
      <c r="A6838" s="34" t="s">
        <v>6871</v>
      </c>
      <c r="B6838" s="35">
        <v>9885.1</v>
      </c>
      <c r="C6838" s="35">
        <v>8324.06</v>
      </c>
      <c r="D6838" s="35">
        <v>24058.9</v>
      </c>
      <c r="E6838" s="35">
        <v>19078.7</v>
      </c>
      <c r="F6838" s="35">
        <v>6529.1</v>
      </c>
      <c r="G6838" s="35">
        <v>7931.34</v>
      </c>
      <c r="H6838" s="35">
        <v>12947</v>
      </c>
      <c r="I6838" s="35">
        <v>8898.22</v>
      </c>
      <c r="J6838" s="35">
        <v>7335.2</v>
      </c>
      <c r="K6838" s="35">
        <v>8153.96</v>
      </c>
      <c r="L6838" s="35">
        <v>7964.22</v>
      </c>
      <c r="M6838" s="35">
        <v>7675.38</v>
      </c>
      <c r="N6838" s="35">
        <v>7078.52</v>
      </c>
      <c r="O6838" s="35">
        <v>8555.32</v>
      </c>
      <c r="P6838" s="35">
        <v>11457.7</v>
      </c>
      <c r="Q6838" s="35">
        <v>10267</v>
      </c>
      <c r="R6838" s="35">
        <v>6906.62</v>
      </c>
      <c r="S6838" s="35">
        <v>7020.98</v>
      </c>
      <c r="T6838" s="35">
        <v>3915.4</v>
      </c>
      <c r="U6838" s="35">
        <v>5270.4</v>
      </c>
      <c r="V6838" s="35">
        <v>4902.14</v>
      </c>
      <c r="W6838" s="35">
        <v>5988.66</v>
      </c>
      <c r="X6838" s="35">
        <v>8560.87</v>
      </c>
      <c r="Y6838" s="35">
        <v>6755.21</v>
      </c>
      <c r="Z6838" s="35">
        <v>11487</v>
      </c>
      <c r="AA6838" s="35">
        <v>8345.52</v>
      </c>
      <c r="AB6838" s="35">
        <v>11762.5</v>
      </c>
      <c r="AC6838" s="35">
        <v>12527.5</v>
      </c>
      <c r="AD6838" s="35">
        <v>8197.91</v>
      </c>
      <c r="AE6838" s="35">
        <v>7514.65</v>
      </c>
    </row>
    <row r="6839" s="28" customFormat="1" spans="1:31">
      <c r="A6839" s="35" t="s">
        <v>6872</v>
      </c>
      <c r="B6839" s="35">
        <v>644.499</v>
      </c>
      <c r="C6839" s="35">
        <v>699.147</v>
      </c>
      <c r="D6839" s="35">
        <v>527.138</v>
      </c>
      <c r="E6839" s="35">
        <v>343.828</v>
      </c>
      <c r="F6839" s="35">
        <v>860.276</v>
      </c>
      <c r="G6839" s="35">
        <v>902.712</v>
      </c>
      <c r="H6839" s="35">
        <v>797.942</v>
      </c>
      <c r="I6839" s="35">
        <v>548.691</v>
      </c>
      <c r="J6839" s="35">
        <v>815.564</v>
      </c>
      <c r="K6839" s="35">
        <v>658.212</v>
      </c>
      <c r="L6839" s="35">
        <v>380.783</v>
      </c>
      <c r="M6839" s="35">
        <v>642.85</v>
      </c>
      <c r="N6839" s="35">
        <v>632.914</v>
      </c>
      <c r="O6839" s="35">
        <v>405.839</v>
      </c>
      <c r="P6839" s="35">
        <v>726.757</v>
      </c>
      <c r="Q6839" s="35" t="s">
        <v>49</v>
      </c>
      <c r="R6839" s="35">
        <v>271.294</v>
      </c>
      <c r="S6839" s="35">
        <v>1015.23</v>
      </c>
      <c r="T6839" s="35">
        <v>558.878</v>
      </c>
      <c r="U6839" s="35">
        <v>449.689</v>
      </c>
      <c r="V6839" s="35">
        <v>367.969</v>
      </c>
      <c r="W6839" s="35">
        <v>472.194</v>
      </c>
      <c r="X6839" s="35" t="s">
        <v>49</v>
      </c>
      <c r="Y6839" s="35">
        <v>447.839</v>
      </c>
      <c r="Z6839" s="35" t="s">
        <v>49</v>
      </c>
      <c r="AA6839" s="35">
        <v>900.375</v>
      </c>
      <c r="AB6839" s="35">
        <v>651.949</v>
      </c>
      <c r="AC6839" s="35" t="s">
        <v>49</v>
      </c>
      <c r="AD6839" s="35" t="s">
        <v>49</v>
      </c>
      <c r="AE6839" s="35">
        <v>689.483</v>
      </c>
    </row>
    <row r="6840" s="28" customFormat="1" spans="1:31">
      <c r="A6840" s="34" t="s">
        <v>6873</v>
      </c>
      <c r="B6840" s="35">
        <v>3211.5</v>
      </c>
      <c r="C6840" s="35">
        <v>3470.74</v>
      </c>
      <c r="D6840" s="35">
        <v>3020.04</v>
      </c>
      <c r="E6840" s="35">
        <v>3214.13</v>
      </c>
      <c r="F6840" s="35">
        <v>4161.44</v>
      </c>
      <c r="G6840" s="35">
        <v>3599.96</v>
      </c>
      <c r="H6840" s="35">
        <v>3216.48</v>
      </c>
      <c r="I6840" s="35">
        <v>3202.82</v>
      </c>
      <c r="J6840" s="35">
        <v>3160.55</v>
      </c>
      <c r="K6840" s="35">
        <v>4331.11</v>
      </c>
      <c r="L6840" s="35">
        <v>3343.78</v>
      </c>
      <c r="M6840" s="35">
        <v>4227.44</v>
      </c>
      <c r="N6840" s="35">
        <v>3501.96</v>
      </c>
      <c r="O6840" s="35">
        <v>3449.5</v>
      </c>
      <c r="P6840" s="35">
        <v>2425.06</v>
      </c>
      <c r="Q6840" s="35">
        <v>2199.43</v>
      </c>
      <c r="R6840" s="35">
        <v>3311.72</v>
      </c>
      <c r="S6840" s="35">
        <v>3797.69</v>
      </c>
      <c r="T6840" s="35">
        <v>2138.84</v>
      </c>
      <c r="U6840" s="35">
        <v>2449.78</v>
      </c>
      <c r="V6840" s="35">
        <v>3056.24</v>
      </c>
      <c r="W6840" s="35">
        <v>3183.54</v>
      </c>
      <c r="X6840" s="35">
        <v>3035.45</v>
      </c>
      <c r="Y6840" s="35">
        <v>3259.14</v>
      </c>
      <c r="Z6840" s="35">
        <v>3476.67</v>
      </c>
      <c r="AA6840" s="35">
        <v>3014.48</v>
      </c>
      <c r="AB6840" s="35">
        <v>2557.28</v>
      </c>
      <c r="AC6840" s="35">
        <v>3079.5</v>
      </c>
      <c r="AD6840" s="35">
        <v>1728</v>
      </c>
      <c r="AE6840" s="35">
        <v>2496.05</v>
      </c>
    </row>
    <row r="6841" s="28" customFormat="1" spans="1:31">
      <c r="A6841" s="35" t="s">
        <v>6874</v>
      </c>
      <c r="B6841" s="35">
        <v>461.042</v>
      </c>
      <c r="C6841" s="35">
        <v>714.367</v>
      </c>
      <c r="D6841" s="35">
        <v>610.923</v>
      </c>
      <c r="E6841" s="35">
        <v>726.429</v>
      </c>
      <c r="F6841" s="35">
        <v>928.819</v>
      </c>
      <c r="G6841" s="35">
        <v>680.585</v>
      </c>
      <c r="H6841" s="35">
        <v>788.09</v>
      </c>
      <c r="I6841" s="35">
        <v>1137.09</v>
      </c>
      <c r="J6841" s="35">
        <v>616.847</v>
      </c>
      <c r="K6841" s="35">
        <v>653.586</v>
      </c>
      <c r="L6841" s="35">
        <v>583.654</v>
      </c>
      <c r="M6841" s="35">
        <v>572.788</v>
      </c>
      <c r="N6841" s="35">
        <v>513.783</v>
      </c>
      <c r="O6841" s="35">
        <v>601.147</v>
      </c>
      <c r="P6841" s="35">
        <v>445.301</v>
      </c>
      <c r="Q6841" s="35">
        <v>685.329</v>
      </c>
      <c r="R6841" s="35">
        <v>692.124</v>
      </c>
      <c r="S6841" s="35">
        <v>633.31</v>
      </c>
      <c r="T6841" s="35">
        <v>405.241</v>
      </c>
      <c r="U6841" s="35" t="s">
        <v>49</v>
      </c>
      <c r="V6841" s="35" t="s">
        <v>49</v>
      </c>
      <c r="W6841" s="35" t="s">
        <v>49</v>
      </c>
      <c r="X6841" s="35">
        <v>560.728</v>
      </c>
      <c r="Y6841" s="35" t="s">
        <v>49</v>
      </c>
      <c r="Z6841" s="35">
        <v>407.546</v>
      </c>
      <c r="AA6841" s="35">
        <v>540.967</v>
      </c>
      <c r="AB6841" s="35">
        <v>754.148</v>
      </c>
      <c r="AC6841" s="35">
        <v>472.223</v>
      </c>
      <c r="AD6841" s="35">
        <v>729.593</v>
      </c>
      <c r="AE6841" s="35">
        <v>427.336</v>
      </c>
    </row>
    <row r="6842" s="28" customFormat="1" spans="1:31">
      <c r="A6842" s="34" t="s">
        <v>6875</v>
      </c>
      <c r="B6842" s="35">
        <v>832.691</v>
      </c>
      <c r="C6842" s="35">
        <v>798.484</v>
      </c>
      <c r="D6842" s="35">
        <v>585.479</v>
      </c>
      <c r="E6842" s="35">
        <v>960.007</v>
      </c>
      <c r="F6842" s="35">
        <v>886.143</v>
      </c>
      <c r="G6842" s="35">
        <v>635.639</v>
      </c>
      <c r="H6842" s="35">
        <v>1066.56</v>
      </c>
      <c r="I6842" s="35">
        <v>1006.85</v>
      </c>
      <c r="J6842" s="35">
        <v>698.944</v>
      </c>
      <c r="K6842" s="35">
        <v>751.855</v>
      </c>
      <c r="L6842" s="35">
        <v>753.751</v>
      </c>
      <c r="M6842" s="35">
        <v>437.836</v>
      </c>
      <c r="N6842" s="35">
        <v>996.789</v>
      </c>
      <c r="O6842" s="35">
        <v>973.021</v>
      </c>
      <c r="P6842" s="35">
        <v>545.627</v>
      </c>
      <c r="Q6842" s="35">
        <v>602.995</v>
      </c>
      <c r="R6842" s="35">
        <v>718.061</v>
      </c>
      <c r="S6842" s="35">
        <v>463.097</v>
      </c>
      <c r="T6842" s="35">
        <v>1162.25</v>
      </c>
      <c r="U6842" s="35">
        <v>738.473</v>
      </c>
      <c r="V6842" s="35">
        <v>994.595</v>
      </c>
      <c r="W6842" s="35">
        <v>438.222</v>
      </c>
      <c r="X6842" s="35">
        <v>1281.01</v>
      </c>
      <c r="Y6842" s="35">
        <v>850.462</v>
      </c>
      <c r="Z6842" s="35">
        <v>493.48</v>
      </c>
      <c r="AA6842" s="35">
        <v>725.095</v>
      </c>
      <c r="AB6842" s="35">
        <v>643.362</v>
      </c>
      <c r="AC6842" s="35">
        <v>879.11</v>
      </c>
      <c r="AD6842" s="35">
        <v>518.055</v>
      </c>
      <c r="AE6842" s="35">
        <v>822.403</v>
      </c>
    </row>
    <row r="6843" s="28" customFormat="1" spans="1:31">
      <c r="A6843" s="35" t="s">
        <v>6876</v>
      </c>
      <c r="B6843" s="35" t="s">
        <v>49</v>
      </c>
      <c r="C6843" s="35">
        <v>228.041</v>
      </c>
      <c r="D6843" s="35">
        <v>263.297</v>
      </c>
      <c r="E6843" s="35">
        <v>318.748</v>
      </c>
      <c r="F6843" s="35">
        <v>264.394</v>
      </c>
      <c r="G6843" s="35">
        <v>217.984</v>
      </c>
      <c r="H6843" s="35">
        <v>455.745</v>
      </c>
      <c r="I6843" s="35">
        <v>436.889</v>
      </c>
      <c r="J6843" s="35">
        <v>495.69</v>
      </c>
      <c r="K6843" s="35">
        <v>355.398</v>
      </c>
      <c r="L6843" s="35">
        <v>741.686</v>
      </c>
      <c r="M6843" s="35">
        <v>393.445</v>
      </c>
      <c r="N6843" s="35">
        <v>300.974</v>
      </c>
      <c r="O6843" s="35">
        <v>90.2012</v>
      </c>
      <c r="P6843" s="35" t="s">
        <v>49</v>
      </c>
      <c r="Q6843" s="35">
        <v>483.151</v>
      </c>
      <c r="R6843" s="35" t="s">
        <v>49</v>
      </c>
      <c r="S6843" s="35">
        <v>599.667</v>
      </c>
      <c r="T6843" s="35">
        <v>38.4916</v>
      </c>
      <c r="U6843" s="35" t="s">
        <v>49</v>
      </c>
      <c r="V6843" s="35" t="s">
        <v>49</v>
      </c>
      <c r="W6843" s="35" t="s">
        <v>49</v>
      </c>
      <c r="X6843" s="35" t="s">
        <v>49</v>
      </c>
      <c r="Y6843" s="35">
        <v>810.776</v>
      </c>
      <c r="Z6843" s="35" t="s">
        <v>49</v>
      </c>
      <c r="AA6843" s="35" t="s">
        <v>49</v>
      </c>
      <c r="AB6843" s="35">
        <v>374.331</v>
      </c>
      <c r="AC6843" s="35">
        <v>297.025</v>
      </c>
      <c r="AD6843" s="35">
        <v>31.1497</v>
      </c>
      <c r="AE6843" s="35">
        <v>426.725</v>
      </c>
    </row>
    <row r="6844" s="28" customFormat="1" spans="1:31">
      <c r="A6844" s="34" t="s">
        <v>6877</v>
      </c>
      <c r="B6844" s="35">
        <v>31838.8</v>
      </c>
      <c r="C6844" s="35">
        <v>20436.1</v>
      </c>
      <c r="D6844" s="35">
        <v>24876.7</v>
      </c>
      <c r="E6844" s="35">
        <v>28636.3</v>
      </c>
      <c r="F6844" s="35">
        <v>23190.3</v>
      </c>
      <c r="G6844" s="35">
        <v>26241.3</v>
      </c>
      <c r="H6844" s="35">
        <v>24554.2</v>
      </c>
      <c r="I6844" s="35">
        <v>30116.8</v>
      </c>
      <c r="J6844" s="35">
        <v>22002.9</v>
      </c>
      <c r="K6844" s="35">
        <v>24631.9</v>
      </c>
      <c r="L6844" s="35">
        <v>26254.3</v>
      </c>
      <c r="M6844" s="35">
        <v>18450.6</v>
      </c>
      <c r="N6844" s="35">
        <v>27194.8</v>
      </c>
      <c r="O6844" s="35">
        <v>15242.4</v>
      </c>
      <c r="P6844" s="35">
        <v>10121.7</v>
      </c>
      <c r="Q6844" s="35">
        <v>11699.3</v>
      </c>
      <c r="R6844" s="35">
        <v>13487.6</v>
      </c>
      <c r="S6844" s="35">
        <v>12502.6</v>
      </c>
      <c r="T6844" s="35">
        <v>13246.9</v>
      </c>
      <c r="U6844" s="35">
        <v>9914.79</v>
      </c>
      <c r="V6844" s="35">
        <v>10436</v>
      </c>
      <c r="W6844" s="35">
        <v>15751.9</v>
      </c>
      <c r="X6844" s="35">
        <v>15962.4</v>
      </c>
      <c r="Y6844" s="35">
        <v>13441.2</v>
      </c>
      <c r="Z6844" s="35">
        <v>13739.8</v>
      </c>
      <c r="AA6844" s="35">
        <v>11642.8</v>
      </c>
      <c r="AB6844" s="35">
        <v>11261.9</v>
      </c>
      <c r="AC6844" s="35">
        <v>13761.2</v>
      </c>
      <c r="AD6844" s="35">
        <v>13058.1</v>
      </c>
      <c r="AE6844" s="35">
        <v>11937.1</v>
      </c>
    </row>
    <row r="6845" s="28" customFormat="1" spans="1:31">
      <c r="A6845" s="35" t="s">
        <v>6878</v>
      </c>
      <c r="B6845" s="35">
        <v>1101.86</v>
      </c>
      <c r="C6845" s="35">
        <v>932.843</v>
      </c>
      <c r="D6845" s="35">
        <v>1385.01</v>
      </c>
      <c r="E6845" s="35">
        <v>1093.39</v>
      </c>
      <c r="F6845" s="35">
        <v>1840.28</v>
      </c>
      <c r="G6845" s="35">
        <v>1260.93</v>
      </c>
      <c r="H6845" s="35">
        <v>1625.29</v>
      </c>
      <c r="I6845" s="35">
        <v>1003.15</v>
      </c>
      <c r="J6845" s="35">
        <v>976.651</v>
      </c>
      <c r="K6845" s="35">
        <v>1293.56</v>
      </c>
      <c r="L6845" s="35">
        <v>1652.3</v>
      </c>
      <c r="M6845" s="35">
        <v>1562.04</v>
      </c>
      <c r="N6845" s="35">
        <v>1869.58</v>
      </c>
      <c r="O6845" s="35">
        <v>1470.5</v>
      </c>
      <c r="P6845" s="35">
        <v>904.009</v>
      </c>
      <c r="Q6845" s="35">
        <v>1224.93</v>
      </c>
      <c r="R6845" s="35">
        <v>800.487</v>
      </c>
      <c r="S6845" s="35">
        <v>1270.01</v>
      </c>
      <c r="T6845" s="35" t="s">
        <v>49</v>
      </c>
      <c r="U6845" s="35">
        <v>965.552</v>
      </c>
      <c r="V6845" s="35">
        <v>1478.77</v>
      </c>
      <c r="W6845" s="35">
        <v>1392.45</v>
      </c>
      <c r="X6845" s="35">
        <v>1028.76</v>
      </c>
      <c r="Y6845" s="35">
        <v>1247.32</v>
      </c>
      <c r="Z6845" s="35" t="s">
        <v>49</v>
      </c>
      <c r="AA6845" s="35">
        <v>1866.24</v>
      </c>
      <c r="AB6845" s="35" t="s">
        <v>49</v>
      </c>
      <c r="AC6845" s="35">
        <v>1619.26</v>
      </c>
      <c r="AD6845" s="35">
        <v>1427.14</v>
      </c>
      <c r="AE6845" s="35">
        <v>974.19</v>
      </c>
    </row>
    <row r="6846" s="28" customFormat="1" spans="1:31">
      <c r="A6846" s="35" t="s">
        <v>6879</v>
      </c>
      <c r="B6846" s="35">
        <v>2679.1</v>
      </c>
      <c r="C6846" s="35">
        <v>2898.9</v>
      </c>
      <c r="D6846" s="35">
        <v>3166.01</v>
      </c>
      <c r="E6846" s="35">
        <v>1796.6</v>
      </c>
      <c r="F6846" s="35">
        <v>2502.41</v>
      </c>
      <c r="G6846" s="35">
        <v>2587.28</v>
      </c>
      <c r="H6846" s="35" t="s">
        <v>49</v>
      </c>
      <c r="I6846" s="35" t="s">
        <v>49</v>
      </c>
      <c r="J6846" s="35">
        <v>3174.79</v>
      </c>
      <c r="K6846" s="35">
        <v>2260.04</v>
      </c>
      <c r="L6846" s="35">
        <v>3985.96</v>
      </c>
      <c r="M6846" s="35" t="s">
        <v>49</v>
      </c>
      <c r="N6846" s="35">
        <v>3151.91</v>
      </c>
      <c r="O6846" s="35">
        <v>1374.99</v>
      </c>
      <c r="P6846" s="35" t="s">
        <v>49</v>
      </c>
      <c r="Q6846" s="35">
        <v>2449.93</v>
      </c>
      <c r="R6846" s="35">
        <v>1874.79</v>
      </c>
      <c r="S6846" s="35">
        <v>1142.03</v>
      </c>
      <c r="T6846" s="35">
        <v>2603.17</v>
      </c>
      <c r="U6846" s="35">
        <v>1790.99</v>
      </c>
      <c r="V6846" s="35">
        <v>2404</v>
      </c>
      <c r="W6846" s="35" t="s">
        <v>49</v>
      </c>
      <c r="X6846" s="35" t="s">
        <v>49</v>
      </c>
      <c r="Y6846" s="35">
        <v>2311.93</v>
      </c>
      <c r="Z6846" s="35">
        <v>2678.11</v>
      </c>
      <c r="AA6846" s="35">
        <v>2909.4</v>
      </c>
      <c r="AB6846" s="35" t="s">
        <v>49</v>
      </c>
      <c r="AC6846" s="35">
        <v>1588.26</v>
      </c>
      <c r="AD6846" s="35">
        <v>2464.75</v>
      </c>
      <c r="AE6846" s="35" t="s">
        <v>49</v>
      </c>
    </row>
    <row r="6847" s="28" customFormat="1" spans="1:31">
      <c r="A6847" s="35" t="s">
        <v>6880</v>
      </c>
      <c r="B6847" s="35">
        <v>2165.73</v>
      </c>
      <c r="C6847" s="35">
        <v>2693.35</v>
      </c>
      <c r="D6847" s="35">
        <v>2604.01</v>
      </c>
      <c r="E6847" s="35" t="s">
        <v>49</v>
      </c>
      <c r="F6847" s="35">
        <v>2056.57</v>
      </c>
      <c r="G6847" s="35">
        <v>2318.87</v>
      </c>
      <c r="H6847" s="35">
        <v>1899.22</v>
      </c>
      <c r="I6847" s="35">
        <v>2825.61</v>
      </c>
      <c r="J6847" s="35">
        <v>3412.96</v>
      </c>
      <c r="K6847" s="35">
        <v>2436.19</v>
      </c>
      <c r="L6847" s="35">
        <v>3074.69</v>
      </c>
      <c r="M6847" s="35">
        <v>3802.29</v>
      </c>
      <c r="N6847" s="35">
        <v>1599.44</v>
      </c>
      <c r="O6847" s="35">
        <v>1894.21</v>
      </c>
      <c r="P6847" s="35">
        <v>1832.36</v>
      </c>
      <c r="Q6847" s="35">
        <v>1551.99</v>
      </c>
      <c r="R6847" s="35">
        <v>1122.74</v>
      </c>
      <c r="S6847" s="35">
        <v>1214.48</v>
      </c>
      <c r="T6847" s="35">
        <v>568.388</v>
      </c>
      <c r="U6847" s="35">
        <v>2081.78</v>
      </c>
      <c r="V6847" s="35" t="s">
        <v>49</v>
      </c>
      <c r="W6847" s="35">
        <v>1674.37</v>
      </c>
      <c r="X6847" s="35">
        <v>1879.95</v>
      </c>
      <c r="Y6847" s="35" t="s">
        <v>49</v>
      </c>
      <c r="Z6847" s="35">
        <v>2194.91</v>
      </c>
      <c r="AA6847" s="35">
        <v>1546.18</v>
      </c>
      <c r="AB6847" s="35">
        <v>1307.06</v>
      </c>
      <c r="AC6847" s="35">
        <v>2244.42</v>
      </c>
      <c r="AD6847" s="35">
        <v>1827.66</v>
      </c>
      <c r="AE6847" s="35" t="s">
        <v>49</v>
      </c>
    </row>
    <row r="6848" s="28" customFormat="1" spans="1:31">
      <c r="A6848" s="34" t="s">
        <v>6881</v>
      </c>
      <c r="B6848" s="35">
        <v>153906</v>
      </c>
      <c r="C6848" s="35">
        <v>173257</v>
      </c>
      <c r="D6848" s="35">
        <v>205326</v>
      </c>
      <c r="E6848" s="35">
        <v>153203</v>
      </c>
      <c r="F6848" s="35">
        <v>134037</v>
      </c>
      <c r="G6848" s="35">
        <v>138503</v>
      </c>
      <c r="H6848" s="35">
        <v>154047</v>
      </c>
      <c r="I6848" s="35">
        <v>175838</v>
      </c>
      <c r="J6848" s="35">
        <v>185428</v>
      </c>
      <c r="K6848" s="35">
        <v>147034</v>
      </c>
      <c r="L6848" s="35">
        <v>173488</v>
      </c>
      <c r="M6848" s="35">
        <v>176902</v>
      </c>
      <c r="N6848" s="35">
        <v>162662</v>
      </c>
      <c r="O6848" s="35">
        <v>140351</v>
      </c>
      <c r="P6848" s="35">
        <v>202117</v>
      </c>
      <c r="Q6848" s="35">
        <v>209053</v>
      </c>
      <c r="R6848" s="35">
        <v>183712</v>
      </c>
      <c r="S6848" s="35">
        <v>160708</v>
      </c>
      <c r="T6848" s="35">
        <v>190795</v>
      </c>
      <c r="U6848" s="35">
        <v>161938</v>
      </c>
      <c r="V6848" s="35">
        <v>196000</v>
      </c>
      <c r="W6848" s="35">
        <v>210272</v>
      </c>
      <c r="X6848" s="35">
        <v>188272</v>
      </c>
      <c r="Y6848" s="35">
        <v>250126</v>
      </c>
      <c r="Z6848" s="35">
        <v>166201</v>
      </c>
      <c r="AA6848" s="35">
        <v>180841</v>
      </c>
      <c r="AB6848" s="35">
        <v>191682</v>
      </c>
      <c r="AC6848" s="35">
        <v>183494</v>
      </c>
      <c r="AD6848" s="35">
        <v>203061</v>
      </c>
      <c r="AE6848" s="35">
        <v>231095</v>
      </c>
    </row>
    <row r="6849" s="28" customFormat="1" spans="1:31">
      <c r="A6849" s="34" t="s">
        <v>6882</v>
      </c>
      <c r="B6849" s="35">
        <v>1061.08</v>
      </c>
      <c r="C6849" s="35">
        <v>1152.1</v>
      </c>
      <c r="D6849" s="35">
        <v>1169.9</v>
      </c>
      <c r="E6849" s="35">
        <v>1304.71</v>
      </c>
      <c r="F6849" s="35">
        <v>963.041</v>
      </c>
      <c r="G6849" s="35">
        <v>1010.12</v>
      </c>
      <c r="H6849" s="35">
        <v>1206.24</v>
      </c>
      <c r="I6849" s="35">
        <v>1185.96</v>
      </c>
      <c r="J6849" s="35">
        <v>1073.67</v>
      </c>
      <c r="K6849" s="35">
        <v>1312.79</v>
      </c>
      <c r="L6849" s="35">
        <v>1451.98</v>
      </c>
      <c r="M6849" s="35">
        <v>1422.83</v>
      </c>
      <c r="N6849" s="35">
        <v>1283.81</v>
      </c>
      <c r="O6849" s="35">
        <v>1151.03</v>
      </c>
      <c r="P6849" s="35">
        <v>1866.3</v>
      </c>
      <c r="Q6849" s="35">
        <v>1894.4</v>
      </c>
      <c r="R6849" s="35">
        <v>1405.54</v>
      </c>
      <c r="S6849" s="35">
        <v>1561.37</v>
      </c>
      <c r="T6849" s="35">
        <v>1988.15</v>
      </c>
      <c r="U6849" s="35">
        <v>1170.57</v>
      </c>
      <c r="V6849" s="35">
        <v>1686.63</v>
      </c>
      <c r="W6849" s="35">
        <v>1299.49</v>
      </c>
      <c r="X6849" s="35">
        <v>1318.5</v>
      </c>
      <c r="Y6849" s="35">
        <v>1803.07</v>
      </c>
      <c r="Z6849" s="35">
        <v>818.964</v>
      </c>
      <c r="AA6849" s="35">
        <v>2197.61</v>
      </c>
      <c r="AB6849" s="35">
        <v>1713.64</v>
      </c>
      <c r="AC6849" s="35">
        <v>1557.96</v>
      </c>
      <c r="AD6849" s="35">
        <v>1509.31</v>
      </c>
      <c r="AE6849" s="35">
        <v>1770.92</v>
      </c>
    </row>
    <row r="6850" s="28" customFormat="1" spans="1:31">
      <c r="A6850" s="34" t="s">
        <v>6883</v>
      </c>
      <c r="B6850" s="35">
        <v>8935.82</v>
      </c>
      <c r="C6850" s="35">
        <v>25294.9</v>
      </c>
      <c r="D6850" s="35">
        <v>25303.8</v>
      </c>
      <c r="E6850" s="35">
        <v>22253.5</v>
      </c>
      <c r="F6850" s="35">
        <v>284282</v>
      </c>
      <c r="G6850" s="35">
        <v>357794</v>
      </c>
      <c r="H6850" s="35">
        <v>84734.1</v>
      </c>
      <c r="I6850" s="35">
        <v>66268.6</v>
      </c>
      <c r="J6850" s="35">
        <v>594718</v>
      </c>
      <c r="K6850" s="35">
        <v>610895</v>
      </c>
      <c r="L6850" s="35">
        <v>858574</v>
      </c>
      <c r="M6850" s="35">
        <v>799289</v>
      </c>
      <c r="N6850" s="35">
        <v>16466.6</v>
      </c>
      <c r="O6850" s="35">
        <v>18103.1</v>
      </c>
      <c r="P6850" s="35">
        <v>586384</v>
      </c>
      <c r="Q6850" s="35">
        <v>559336</v>
      </c>
      <c r="R6850" s="35">
        <v>310720</v>
      </c>
      <c r="S6850" s="35">
        <v>356698</v>
      </c>
      <c r="T6850" s="35">
        <v>1772210</v>
      </c>
      <c r="U6850" s="35">
        <v>1621660</v>
      </c>
      <c r="V6850" s="35">
        <v>58972.7</v>
      </c>
      <c r="W6850" s="35">
        <v>73260.9</v>
      </c>
      <c r="X6850" s="35">
        <v>1863.12</v>
      </c>
      <c r="Y6850" s="35">
        <v>4476.19</v>
      </c>
      <c r="Z6850" s="35">
        <v>325399</v>
      </c>
      <c r="AA6850" s="35">
        <v>389218</v>
      </c>
      <c r="AB6850" s="35">
        <v>1911590</v>
      </c>
      <c r="AC6850" s="35">
        <v>1790180</v>
      </c>
      <c r="AD6850" s="35">
        <v>1192910</v>
      </c>
      <c r="AE6850" s="35">
        <v>1334500</v>
      </c>
    </row>
    <row r="6851" s="28" customFormat="1" spans="1:31">
      <c r="A6851" s="34" t="s">
        <v>6884</v>
      </c>
      <c r="B6851" s="35">
        <v>2287.99</v>
      </c>
      <c r="C6851" s="35">
        <v>1106.65</v>
      </c>
      <c r="D6851" s="35">
        <v>2363.59</v>
      </c>
      <c r="E6851" s="35">
        <v>2389.4</v>
      </c>
      <c r="F6851" s="35">
        <v>1824.9</v>
      </c>
      <c r="G6851" s="35">
        <v>1851.77</v>
      </c>
      <c r="H6851" s="35">
        <v>2990.05</v>
      </c>
      <c r="I6851" s="35">
        <v>2054.68</v>
      </c>
      <c r="J6851" s="35">
        <v>2056.46</v>
      </c>
      <c r="K6851" s="35">
        <v>1207.43</v>
      </c>
      <c r="L6851" s="35">
        <v>2558.34</v>
      </c>
      <c r="M6851" s="35">
        <v>2050.5</v>
      </c>
      <c r="N6851" s="35">
        <v>2083.35</v>
      </c>
      <c r="O6851" s="35">
        <v>2891.2</v>
      </c>
      <c r="P6851" s="35">
        <v>2666.57</v>
      </c>
      <c r="Q6851" s="35">
        <v>2159.09</v>
      </c>
      <c r="R6851" s="35">
        <v>2202.12</v>
      </c>
      <c r="S6851" s="35">
        <v>2904.66</v>
      </c>
      <c r="T6851" s="35">
        <v>2330.6</v>
      </c>
      <c r="U6851" s="35">
        <v>748.076</v>
      </c>
      <c r="V6851" s="35">
        <v>2065.78</v>
      </c>
      <c r="W6851" s="35">
        <v>604.196</v>
      </c>
      <c r="X6851" s="35">
        <v>2397.75</v>
      </c>
      <c r="Y6851" s="35">
        <v>2715.45</v>
      </c>
      <c r="Z6851" s="35">
        <v>2166.51</v>
      </c>
      <c r="AA6851" s="35">
        <v>2509.73</v>
      </c>
      <c r="AB6851" s="35">
        <v>3028.58</v>
      </c>
      <c r="AC6851" s="35">
        <v>1933.8</v>
      </c>
      <c r="AD6851" s="35">
        <v>2314</v>
      </c>
      <c r="AE6851" s="35">
        <v>1749.31</v>
      </c>
    </row>
    <row r="6852" s="28" customFormat="1" spans="1:31">
      <c r="A6852" s="35" t="s">
        <v>6885</v>
      </c>
      <c r="B6852" s="35">
        <v>693.824</v>
      </c>
      <c r="C6852" s="35" t="s">
        <v>49</v>
      </c>
      <c r="D6852" s="35" t="s">
        <v>49</v>
      </c>
      <c r="E6852" s="35" t="s">
        <v>49</v>
      </c>
      <c r="F6852" s="35">
        <v>714.167</v>
      </c>
      <c r="G6852" s="35">
        <v>665.246</v>
      </c>
      <c r="H6852" s="35" t="s">
        <v>49</v>
      </c>
      <c r="I6852" s="35">
        <v>813.078</v>
      </c>
      <c r="J6852" s="35">
        <v>334.462</v>
      </c>
      <c r="K6852" s="35">
        <v>466.061</v>
      </c>
      <c r="L6852" s="35">
        <v>806.129</v>
      </c>
      <c r="M6852" s="35">
        <v>1066.33</v>
      </c>
      <c r="N6852" s="35" t="s">
        <v>49</v>
      </c>
      <c r="O6852" s="35" t="s">
        <v>49</v>
      </c>
      <c r="P6852" s="35">
        <v>191.962</v>
      </c>
      <c r="Q6852" s="35">
        <v>626.714</v>
      </c>
      <c r="R6852" s="35" t="s">
        <v>49</v>
      </c>
      <c r="S6852" s="35">
        <v>468.641</v>
      </c>
      <c r="T6852" s="35" t="s">
        <v>49</v>
      </c>
      <c r="U6852" s="35">
        <v>531.717</v>
      </c>
      <c r="V6852" s="35" t="s">
        <v>49</v>
      </c>
      <c r="W6852" s="35" t="s">
        <v>49</v>
      </c>
      <c r="X6852" s="35" t="s">
        <v>49</v>
      </c>
      <c r="Y6852" s="35" t="s">
        <v>49</v>
      </c>
      <c r="Z6852" s="35">
        <v>634.987</v>
      </c>
      <c r="AA6852" s="35">
        <v>837.388</v>
      </c>
      <c r="AB6852" s="35">
        <v>561.379</v>
      </c>
      <c r="AC6852" s="35" t="s">
        <v>49</v>
      </c>
      <c r="AD6852" s="35">
        <v>884.052</v>
      </c>
      <c r="AE6852" s="35" t="s">
        <v>49</v>
      </c>
    </row>
    <row r="6853" s="28" customFormat="1" spans="1:31">
      <c r="A6853" s="35" t="s">
        <v>6886</v>
      </c>
      <c r="B6853" s="35">
        <v>791.254</v>
      </c>
      <c r="C6853" s="35" t="s">
        <v>49</v>
      </c>
      <c r="D6853" s="35">
        <v>787.943</v>
      </c>
      <c r="E6853" s="35">
        <v>864.104</v>
      </c>
      <c r="F6853" s="35">
        <v>1155.46</v>
      </c>
      <c r="G6853" s="35">
        <v>523.931</v>
      </c>
      <c r="H6853" s="35" t="s">
        <v>49</v>
      </c>
      <c r="I6853" s="35">
        <v>655.219</v>
      </c>
      <c r="J6853" s="35" t="s">
        <v>49</v>
      </c>
      <c r="K6853" s="35" t="s">
        <v>49</v>
      </c>
      <c r="L6853" s="35" t="s">
        <v>49</v>
      </c>
      <c r="M6853" s="35">
        <v>533.972</v>
      </c>
      <c r="N6853" s="35">
        <v>855.078</v>
      </c>
      <c r="O6853" s="35" t="s">
        <v>49</v>
      </c>
      <c r="P6853" s="35" t="s">
        <v>49</v>
      </c>
      <c r="Q6853" s="35" t="s">
        <v>49</v>
      </c>
      <c r="R6853" s="35" t="s">
        <v>49</v>
      </c>
      <c r="S6853" s="35">
        <v>454.076</v>
      </c>
      <c r="T6853" s="35" t="s">
        <v>49</v>
      </c>
      <c r="U6853" s="35" t="s">
        <v>49</v>
      </c>
      <c r="V6853" s="35" t="s">
        <v>49</v>
      </c>
      <c r="W6853" s="35" t="s">
        <v>49</v>
      </c>
      <c r="X6853" s="35" t="s">
        <v>49</v>
      </c>
      <c r="Y6853" s="35">
        <v>675.233</v>
      </c>
      <c r="Z6853" s="35" t="s">
        <v>49</v>
      </c>
      <c r="AA6853" s="35" t="s">
        <v>49</v>
      </c>
      <c r="AB6853" s="35" t="s">
        <v>49</v>
      </c>
      <c r="AC6853" s="35">
        <v>555.738</v>
      </c>
      <c r="AD6853" s="35">
        <v>496.175</v>
      </c>
      <c r="AE6853" s="35" t="s">
        <v>49</v>
      </c>
    </row>
    <row r="6854" s="28" customFormat="1" spans="1:31">
      <c r="A6854" s="34" t="s">
        <v>6887</v>
      </c>
      <c r="B6854" s="35">
        <v>1862.11</v>
      </c>
      <c r="C6854" s="35">
        <v>1502.86</v>
      </c>
      <c r="D6854" s="35">
        <v>1116.98</v>
      </c>
      <c r="E6854" s="35">
        <v>2330.58</v>
      </c>
      <c r="F6854" s="35">
        <v>1214.34</v>
      </c>
      <c r="G6854" s="35">
        <v>2421.75</v>
      </c>
      <c r="H6854" s="35">
        <v>2257.48</v>
      </c>
      <c r="I6854" s="35">
        <v>1578.59</v>
      </c>
      <c r="J6854" s="35">
        <v>2132.27</v>
      </c>
      <c r="K6854" s="35">
        <v>2497.73</v>
      </c>
      <c r="L6854" s="35">
        <v>2654.23</v>
      </c>
      <c r="M6854" s="35">
        <v>2235.96</v>
      </c>
      <c r="N6854" s="35">
        <v>2353.67</v>
      </c>
      <c r="O6854" s="35">
        <v>1581.01</v>
      </c>
      <c r="P6854" s="35">
        <v>1517.1</v>
      </c>
      <c r="Q6854" s="35">
        <v>1547.09</v>
      </c>
      <c r="R6854" s="35">
        <v>1495.3</v>
      </c>
      <c r="S6854" s="35">
        <v>1758.03</v>
      </c>
      <c r="T6854" s="35">
        <v>1115.06</v>
      </c>
      <c r="U6854" s="35">
        <v>1566.35</v>
      </c>
      <c r="V6854" s="35">
        <v>979.134</v>
      </c>
      <c r="W6854" s="35">
        <v>1789.05</v>
      </c>
      <c r="X6854" s="35">
        <v>1565.15</v>
      </c>
      <c r="Y6854" s="35">
        <v>1184.25</v>
      </c>
      <c r="Z6854" s="35">
        <v>896.498</v>
      </c>
      <c r="AA6854" s="35">
        <v>1413.55</v>
      </c>
      <c r="AB6854" s="35">
        <v>630.063</v>
      </c>
      <c r="AC6854" s="35">
        <v>1733.04</v>
      </c>
      <c r="AD6854" s="35">
        <v>1339.64</v>
      </c>
      <c r="AE6854" s="35">
        <v>2152.08</v>
      </c>
    </row>
    <row r="6855" s="28" customFormat="1" spans="1:31">
      <c r="A6855" s="35" t="s">
        <v>6888</v>
      </c>
      <c r="B6855" s="35" t="s">
        <v>49</v>
      </c>
      <c r="C6855" s="35">
        <v>1774.21</v>
      </c>
      <c r="D6855" s="35">
        <v>1069.07</v>
      </c>
      <c r="E6855" s="35">
        <v>1405.44</v>
      </c>
      <c r="F6855" s="35" t="s">
        <v>49</v>
      </c>
      <c r="G6855" s="35">
        <v>1663.94</v>
      </c>
      <c r="H6855" s="35" t="s">
        <v>49</v>
      </c>
      <c r="I6855" s="35" t="s">
        <v>49</v>
      </c>
      <c r="J6855" s="35" t="s">
        <v>49</v>
      </c>
      <c r="K6855" s="35">
        <v>1469.96</v>
      </c>
      <c r="L6855" s="35">
        <v>674.921</v>
      </c>
      <c r="M6855" s="35" t="s">
        <v>49</v>
      </c>
      <c r="N6855" s="35" t="s">
        <v>49</v>
      </c>
      <c r="O6855" s="35">
        <v>791.466</v>
      </c>
      <c r="P6855" s="35" t="s">
        <v>49</v>
      </c>
      <c r="Q6855" s="35" t="s">
        <v>49</v>
      </c>
      <c r="R6855" s="35" t="s">
        <v>49</v>
      </c>
      <c r="S6855" s="35">
        <v>2347.57</v>
      </c>
      <c r="T6855" s="35" t="s">
        <v>49</v>
      </c>
      <c r="U6855" s="35">
        <v>2406.29</v>
      </c>
      <c r="V6855" s="35" t="s">
        <v>49</v>
      </c>
      <c r="W6855" s="35" t="s">
        <v>49</v>
      </c>
      <c r="X6855" s="35" t="s">
        <v>49</v>
      </c>
      <c r="Y6855" s="35">
        <v>992.17</v>
      </c>
      <c r="Z6855" s="35">
        <v>1954.76</v>
      </c>
      <c r="AA6855" s="35" t="s">
        <v>49</v>
      </c>
      <c r="AB6855" s="35" t="s">
        <v>49</v>
      </c>
      <c r="AC6855" s="35">
        <v>1381.24</v>
      </c>
      <c r="AD6855" s="35" t="s">
        <v>49</v>
      </c>
      <c r="AE6855" s="35" t="s">
        <v>49</v>
      </c>
    </row>
    <row r="6856" s="28" customFormat="1" spans="1:31">
      <c r="A6856" s="34" t="s">
        <v>6889</v>
      </c>
      <c r="B6856" s="35">
        <v>466.66</v>
      </c>
      <c r="C6856" s="35">
        <v>617.368</v>
      </c>
      <c r="D6856" s="35">
        <v>380.375</v>
      </c>
      <c r="E6856" s="35">
        <v>286.625</v>
      </c>
      <c r="F6856" s="35">
        <v>882.218</v>
      </c>
      <c r="G6856" s="35">
        <v>602.652</v>
      </c>
      <c r="H6856" s="35">
        <v>755.257</v>
      </c>
      <c r="I6856" s="35">
        <v>718.206</v>
      </c>
      <c r="J6856" s="35">
        <v>1005.7</v>
      </c>
      <c r="K6856" s="35">
        <v>1214.95</v>
      </c>
      <c r="L6856" s="35">
        <v>1044.58</v>
      </c>
      <c r="M6856" s="35">
        <v>1057.61</v>
      </c>
      <c r="N6856" s="35">
        <v>876.641</v>
      </c>
      <c r="O6856" s="35">
        <v>316.125</v>
      </c>
      <c r="P6856" s="35">
        <v>668.922</v>
      </c>
      <c r="Q6856" s="35">
        <v>650.087</v>
      </c>
      <c r="R6856" s="35">
        <v>288.001</v>
      </c>
      <c r="S6856" s="35">
        <v>825.407</v>
      </c>
      <c r="T6856" s="35">
        <v>616.529</v>
      </c>
      <c r="U6856" s="35">
        <v>700.026</v>
      </c>
      <c r="V6856" s="35">
        <v>860.453</v>
      </c>
      <c r="W6856" s="35">
        <v>918.322</v>
      </c>
      <c r="X6856" s="35">
        <v>557.048</v>
      </c>
      <c r="Y6856" s="35">
        <v>506.558</v>
      </c>
      <c r="Z6856" s="35">
        <v>932.291</v>
      </c>
      <c r="AA6856" s="35">
        <v>628.644</v>
      </c>
      <c r="AB6856" s="35">
        <v>679.845</v>
      </c>
      <c r="AC6856" s="35">
        <v>943.443</v>
      </c>
      <c r="AD6856" s="35">
        <v>1179.58</v>
      </c>
      <c r="AE6856" s="35">
        <v>649.417</v>
      </c>
    </row>
    <row r="6857" s="28" customFormat="1" spans="1:31">
      <c r="A6857" s="35" t="s">
        <v>6890</v>
      </c>
      <c r="B6857" s="35">
        <v>459.271</v>
      </c>
      <c r="C6857" s="35">
        <v>1603.44</v>
      </c>
      <c r="D6857" s="35">
        <v>493.438</v>
      </c>
      <c r="E6857" s="35">
        <v>807.868</v>
      </c>
      <c r="F6857" s="35">
        <v>787.816</v>
      </c>
      <c r="G6857" s="35">
        <v>995.086</v>
      </c>
      <c r="H6857" s="35">
        <v>746.053</v>
      </c>
      <c r="I6857" s="35">
        <v>783.096</v>
      </c>
      <c r="J6857" s="35">
        <v>1026.95</v>
      </c>
      <c r="K6857" s="35">
        <v>710.364</v>
      </c>
      <c r="L6857" s="35">
        <v>538.922</v>
      </c>
      <c r="M6857" s="35">
        <v>933.983</v>
      </c>
      <c r="N6857" s="35" t="s">
        <v>49</v>
      </c>
      <c r="O6857" s="35">
        <v>522.128</v>
      </c>
      <c r="P6857" s="35">
        <v>157.492</v>
      </c>
      <c r="Q6857" s="35">
        <v>642.255</v>
      </c>
      <c r="R6857" s="35">
        <v>266.728</v>
      </c>
      <c r="S6857" s="35">
        <v>364.824</v>
      </c>
      <c r="T6857" s="35">
        <v>432.4</v>
      </c>
      <c r="U6857" s="35">
        <v>291.937</v>
      </c>
      <c r="V6857" s="35">
        <v>720.995</v>
      </c>
      <c r="W6857" s="35">
        <v>427.511</v>
      </c>
      <c r="X6857" s="35">
        <v>375.228</v>
      </c>
      <c r="Y6857" s="35">
        <v>304.283</v>
      </c>
      <c r="Z6857" s="35">
        <v>393.222</v>
      </c>
      <c r="AA6857" s="35">
        <v>383.66</v>
      </c>
      <c r="AB6857" s="35">
        <v>321.517</v>
      </c>
      <c r="AC6857" s="35">
        <v>548.4</v>
      </c>
      <c r="AD6857" s="35">
        <v>125.065</v>
      </c>
      <c r="AE6857" s="35">
        <v>820.405</v>
      </c>
    </row>
    <row r="6858" s="28" customFormat="1" spans="1:31">
      <c r="A6858" s="34" t="s">
        <v>6891</v>
      </c>
      <c r="B6858" s="35">
        <v>1107120</v>
      </c>
      <c r="C6858" s="35">
        <v>833789</v>
      </c>
      <c r="D6858" s="35">
        <v>1153320</v>
      </c>
      <c r="E6858" s="35">
        <v>1027680</v>
      </c>
      <c r="F6858" s="35">
        <v>956231</v>
      </c>
      <c r="G6858" s="35">
        <v>595652</v>
      </c>
      <c r="H6858" s="35">
        <v>1095130</v>
      </c>
      <c r="I6858" s="35">
        <v>976507</v>
      </c>
      <c r="J6858" s="35">
        <v>1216510</v>
      </c>
      <c r="K6858" s="35">
        <v>1237070</v>
      </c>
      <c r="L6858" s="35">
        <v>1037550</v>
      </c>
      <c r="M6858" s="35">
        <v>1078760</v>
      </c>
      <c r="N6858" s="35">
        <v>1271680</v>
      </c>
      <c r="O6858" s="35">
        <v>568779</v>
      </c>
      <c r="P6858" s="35">
        <v>1155200</v>
      </c>
      <c r="Q6858" s="35">
        <v>1010640</v>
      </c>
      <c r="R6858" s="35">
        <v>1065520</v>
      </c>
      <c r="S6858" s="35">
        <v>980857</v>
      </c>
      <c r="T6858" s="35">
        <v>1170800</v>
      </c>
      <c r="U6858" s="35">
        <v>989868</v>
      </c>
      <c r="V6858" s="35">
        <v>1056630</v>
      </c>
      <c r="W6858" s="35">
        <v>1039380</v>
      </c>
      <c r="X6858" s="35">
        <v>1247790</v>
      </c>
      <c r="Y6858" s="35">
        <v>1183800</v>
      </c>
      <c r="Z6858" s="35">
        <v>1019770</v>
      </c>
      <c r="AA6858" s="35">
        <v>813108</v>
      </c>
      <c r="AB6858" s="35">
        <v>1019750</v>
      </c>
      <c r="AC6858" s="35">
        <v>924161</v>
      </c>
      <c r="AD6858" s="35">
        <v>1111750</v>
      </c>
      <c r="AE6858" s="35">
        <v>1108100</v>
      </c>
    </row>
    <row r="6859" s="28" customFormat="1" spans="1:31">
      <c r="A6859" s="34" t="s">
        <v>6892</v>
      </c>
      <c r="B6859" s="35">
        <v>194835</v>
      </c>
      <c r="C6859" s="35">
        <v>206021</v>
      </c>
      <c r="D6859" s="35">
        <v>323438</v>
      </c>
      <c r="E6859" s="35">
        <v>270530</v>
      </c>
      <c r="F6859" s="35">
        <v>129982</v>
      </c>
      <c r="G6859" s="35">
        <v>125881</v>
      </c>
      <c r="H6859" s="35">
        <v>220901</v>
      </c>
      <c r="I6859" s="35">
        <v>301434</v>
      </c>
      <c r="J6859" s="35">
        <v>261605</v>
      </c>
      <c r="K6859" s="35">
        <v>169457</v>
      </c>
      <c r="L6859" s="35">
        <v>228292</v>
      </c>
      <c r="M6859" s="35">
        <v>232145</v>
      </c>
      <c r="N6859" s="35">
        <v>282980</v>
      </c>
      <c r="O6859" s="35">
        <v>285681</v>
      </c>
      <c r="P6859" s="35">
        <v>368169</v>
      </c>
      <c r="Q6859" s="35">
        <v>252671</v>
      </c>
      <c r="R6859" s="35">
        <v>264109</v>
      </c>
      <c r="S6859" s="35">
        <v>323972</v>
      </c>
      <c r="T6859" s="35">
        <v>366479</v>
      </c>
      <c r="U6859" s="35">
        <v>245101</v>
      </c>
      <c r="V6859" s="35">
        <v>236881</v>
      </c>
      <c r="W6859" s="35">
        <v>226940</v>
      </c>
      <c r="X6859" s="35">
        <v>288136</v>
      </c>
      <c r="Y6859" s="35">
        <v>280950</v>
      </c>
      <c r="Z6859" s="35">
        <v>304981</v>
      </c>
      <c r="AA6859" s="35">
        <v>264624</v>
      </c>
      <c r="AB6859" s="35">
        <v>357025</v>
      </c>
      <c r="AC6859" s="35">
        <v>261251</v>
      </c>
      <c r="AD6859" s="35">
        <v>343505</v>
      </c>
      <c r="AE6859" s="35">
        <v>363333</v>
      </c>
    </row>
    <row r="6860" s="28" customFormat="1" spans="1:31">
      <c r="A6860" s="35" t="s">
        <v>6893</v>
      </c>
      <c r="B6860" s="35" t="s">
        <v>49</v>
      </c>
      <c r="C6860" s="35" t="s">
        <v>49</v>
      </c>
      <c r="D6860" s="35">
        <v>338.105</v>
      </c>
      <c r="E6860" s="35" t="s">
        <v>49</v>
      </c>
      <c r="F6860" s="35">
        <v>576.592</v>
      </c>
      <c r="G6860" s="35" t="s">
        <v>49</v>
      </c>
      <c r="H6860" s="35">
        <v>584.796</v>
      </c>
      <c r="I6860" s="35">
        <v>411.791</v>
      </c>
      <c r="J6860" s="35" t="s">
        <v>49</v>
      </c>
      <c r="K6860" s="35">
        <v>442.635</v>
      </c>
      <c r="L6860" s="35" t="s">
        <v>49</v>
      </c>
      <c r="M6860" s="35">
        <v>713.058</v>
      </c>
      <c r="N6860" s="35" t="s">
        <v>49</v>
      </c>
      <c r="O6860" s="35">
        <v>462.509</v>
      </c>
      <c r="P6860" s="35">
        <v>873.796</v>
      </c>
      <c r="Q6860" s="35">
        <v>564.38</v>
      </c>
      <c r="R6860" s="35">
        <v>746.424</v>
      </c>
      <c r="S6860" s="35">
        <v>390.267</v>
      </c>
      <c r="T6860" s="35">
        <v>631.88</v>
      </c>
      <c r="U6860" s="35">
        <v>598.263</v>
      </c>
      <c r="V6860" s="35">
        <v>282.969</v>
      </c>
      <c r="W6860" s="35">
        <v>335.923</v>
      </c>
      <c r="X6860" s="35" t="s">
        <v>49</v>
      </c>
      <c r="Y6860" s="35">
        <v>345.609</v>
      </c>
      <c r="Z6860" s="35">
        <v>494.578</v>
      </c>
      <c r="AA6860" s="35" t="s">
        <v>49</v>
      </c>
      <c r="AB6860" s="35" t="s">
        <v>49</v>
      </c>
      <c r="AC6860" s="35">
        <v>656.923</v>
      </c>
      <c r="AD6860" s="35" t="s">
        <v>49</v>
      </c>
      <c r="AE6860" s="35">
        <v>152.541</v>
      </c>
    </row>
    <row r="6861" s="28" customFormat="1" spans="1:31">
      <c r="A6861" s="34" t="s">
        <v>6894</v>
      </c>
      <c r="B6861" s="35">
        <v>5326.17</v>
      </c>
      <c r="C6861" s="35">
        <v>6365</v>
      </c>
      <c r="D6861" s="35">
        <v>6177.36</v>
      </c>
      <c r="E6861" s="35">
        <v>6269.83</v>
      </c>
      <c r="F6861" s="35">
        <v>6716.84</v>
      </c>
      <c r="G6861" s="35">
        <v>6915.11</v>
      </c>
      <c r="H6861" s="35">
        <v>4327.87</v>
      </c>
      <c r="I6861" s="35">
        <v>7048.42</v>
      </c>
      <c r="J6861" s="35">
        <v>5776.42</v>
      </c>
      <c r="K6861" s="35">
        <v>6001.27</v>
      </c>
      <c r="L6861" s="35">
        <v>6963.28</v>
      </c>
      <c r="M6861" s="35">
        <v>6162.19</v>
      </c>
      <c r="N6861" s="35">
        <v>5291.11</v>
      </c>
      <c r="O6861" s="35">
        <v>5590.76</v>
      </c>
      <c r="P6861" s="35">
        <v>3587.19</v>
      </c>
      <c r="Q6861" s="35">
        <v>4551.88</v>
      </c>
      <c r="R6861" s="35">
        <v>4075.9</v>
      </c>
      <c r="S6861" s="35">
        <v>3436.84</v>
      </c>
      <c r="T6861" s="35">
        <v>3063.87</v>
      </c>
      <c r="U6861" s="35">
        <v>3675.75</v>
      </c>
      <c r="V6861" s="35">
        <v>3756.92</v>
      </c>
      <c r="W6861" s="35">
        <v>3310.56</v>
      </c>
      <c r="X6861" s="35">
        <v>6365.26</v>
      </c>
      <c r="Y6861" s="35">
        <v>5557.77</v>
      </c>
      <c r="Z6861" s="35">
        <v>3451.96</v>
      </c>
      <c r="AA6861" s="35">
        <v>4188.45</v>
      </c>
      <c r="AB6861" s="35">
        <v>3445.55</v>
      </c>
      <c r="AC6861" s="35">
        <v>3014</v>
      </c>
      <c r="AD6861" s="35">
        <v>4311.53</v>
      </c>
      <c r="AE6861" s="35">
        <v>3898.29</v>
      </c>
    </row>
    <row r="6862" s="28" customFormat="1" spans="1:31">
      <c r="A6862" s="34" t="s">
        <v>6895</v>
      </c>
      <c r="B6862" s="35">
        <v>39959.5</v>
      </c>
      <c r="C6862" s="35">
        <v>45870.5</v>
      </c>
      <c r="D6862" s="35">
        <v>40960.5</v>
      </c>
      <c r="E6862" s="35">
        <v>34376.2</v>
      </c>
      <c r="F6862" s="35">
        <v>38852.3</v>
      </c>
      <c r="G6862" s="35">
        <v>40339.5</v>
      </c>
      <c r="H6862" s="35">
        <v>40372.3</v>
      </c>
      <c r="I6862" s="35">
        <v>39654.5</v>
      </c>
      <c r="J6862" s="35">
        <v>45187.8</v>
      </c>
      <c r="K6862" s="35">
        <v>39484.2</v>
      </c>
      <c r="L6862" s="35">
        <v>43771.3</v>
      </c>
      <c r="M6862" s="35">
        <v>44309.3</v>
      </c>
      <c r="N6862" s="35">
        <v>32892.2</v>
      </c>
      <c r="O6862" s="35">
        <v>33532.3</v>
      </c>
      <c r="P6862" s="35">
        <v>50960.7</v>
      </c>
      <c r="Q6862" s="35">
        <v>45831.9</v>
      </c>
      <c r="R6862" s="35">
        <v>41098.8</v>
      </c>
      <c r="S6862" s="35">
        <v>52288.1</v>
      </c>
      <c r="T6862" s="35">
        <v>46310.3</v>
      </c>
      <c r="U6862" s="35">
        <v>44652.4</v>
      </c>
      <c r="V6862" s="35">
        <v>51596.1</v>
      </c>
      <c r="W6862" s="35">
        <v>49964</v>
      </c>
      <c r="X6862" s="35">
        <v>48664.8</v>
      </c>
      <c r="Y6862" s="35">
        <v>51283.3</v>
      </c>
      <c r="Z6862" s="35">
        <v>51622.4</v>
      </c>
      <c r="AA6862" s="35">
        <v>48633.5</v>
      </c>
      <c r="AB6862" s="35">
        <v>41884.4</v>
      </c>
      <c r="AC6862" s="35">
        <v>43238</v>
      </c>
      <c r="AD6862" s="35">
        <v>45570.3</v>
      </c>
      <c r="AE6862" s="35">
        <v>47295.7</v>
      </c>
    </row>
    <row r="6863" s="28" customFormat="1" spans="1:31">
      <c r="A6863" s="34" t="s">
        <v>6896</v>
      </c>
      <c r="B6863" s="35">
        <v>6971.45</v>
      </c>
      <c r="C6863" s="35">
        <v>8669.63</v>
      </c>
      <c r="D6863" s="35">
        <v>8440.09</v>
      </c>
      <c r="E6863" s="35">
        <v>7093.97</v>
      </c>
      <c r="F6863" s="35">
        <v>8663.08</v>
      </c>
      <c r="G6863" s="35">
        <v>8759.34</v>
      </c>
      <c r="H6863" s="35">
        <v>9395.98</v>
      </c>
      <c r="I6863" s="35">
        <v>11022.3</v>
      </c>
      <c r="J6863" s="35">
        <v>10478.3</v>
      </c>
      <c r="K6863" s="35">
        <v>9820.74</v>
      </c>
      <c r="L6863" s="35">
        <v>7914.38</v>
      </c>
      <c r="M6863" s="35">
        <v>9650.63</v>
      </c>
      <c r="N6863" s="35">
        <v>10137</v>
      </c>
      <c r="O6863" s="35">
        <v>9252.62</v>
      </c>
      <c r="P6863" s="35">
        <v>9970.29</v>
      </c>
      <c r="Q6863" s="35">
        <v>8874.51</v>
      </c>
      <c r="R6863" s="35">
        <v>7421.01</v>
      </c>
      <c r="S6863" s="35">
        <v>9889.45</v>
      </c>
      <c r="T6863" s="35">
        <v>7813.15</v>
      </c>
      <c r="U6863" s="35">
        <v>7517.06</v>
      </c>
      <c r="V6863" s="35">
        <v>8382.49</v>
      </c>
      <c r="W6863" s="35">
        <v>8307.68</v>
      </c>
      <c r="X6863" s="35">
        <v>8965.37</v>
      </c>
      <c r="Y6863" s="35">
        <v>10221.9</v>
      </c>
      <c r="Z6863" s="35">
        <v>10227.6</v>
      </c>
      <c r="AA6863" s="35">
        <v>9571.21</v>
      </c>
      <c r="AB6863" s="35">
        <v>5476.52</v>
      </c>
      <c r="AC6863" s="35">
        <v>6411.62</v>
      </c>
      <c r="AD6863" s="35">
        <v>7480.92</v>
      </c>
      <c r="AE6863" s="35">
        <v>7375.14</v>
      </c>
    </row>
    <row r="6864" s="28" customFormat="1" spans="1:31">
      <c r="A6864" s="34" t="s">
        <v>6897</v>
      </c>
      <c r="B6864" s="35">
        <v>16789</v>
      </c>
      <c r="C6864" s="35">
        <v>19456.9</v>
      </c>
      <c r="D6864" s="35">
        <v>17394.4</v>
      </c>
      <c r="E6864" s="35">
        <v>16571.9</v>
      </c>
      <c r="F6864" s="35">
        <v>18176.5</v>
      </c>
      <c r="G6864" s="35">
        <v>16234.7</v>
      </c>
      <c r="H6864" s="35">
        <v>17343.3</v>
      </c>
      <c r="I6864" s="35">
        <v>15271.2</v>
      </c>
      <c r="J6864" s="35">
        <v>14308.2</v>
      </c>
      <c r="K6864" s="35">
        <v>16797.6</v>
      </c>
      <c r="L6864" s="35">
        <v>17113.8</v>
      </c>
      <c r="M6864" s="35">
        <v>16392.5</v>
      </c>
      <c r="N6864" s="35">
        <v>19584.9</v>
      </c>
      <c r="O6864" s="35">
        <v>17111.7</v>
      </c>
      <c r="P6864" s="35">
        <v>17281.9</v>
      </c>
      <c r="Q6864" s="35">
        <v>19512.6</v>
      </c>
      <c r="R6864" s="35">
        <v>19731.1</v>
      </c>
      <c r="S6864" s="35">
        <v>15201.8</v>
      </c>
      <c r="T6864" s="35">
        <v>14555.9</v>
      </c>
      <c r="U6864" s="35">
        <v>16425.8</v>
      </c>
      <c r="V6864" s="35">
        <v>19054.7</v>
      </c>
      <c r="W6864" s="35">
        <v>18590.1</v>
      </c>
      <c r="X6864" s="35">
        <v>18533.4</v>
      </c>
      <c r="Y6864" s="35">
        <v>18727</v>
      </c>
      <c r="Z6864" s="35">
        <v>17330.7</v>
      </c>
      <c r="AA6864" s="35">
        <v>20841.6</v>
      </c>
      <c r="AB6864" s="35">
        <v>16395.3</v>
      </c>
      <c r="AC6864" s="35">
        <v>17282.2</v>
      </c>
      <c r="AD6864" s="35">
        <v>20965.9</v>
      </c>
      <c r="AE6864" s="35">
        <v>15853.2</v>
      </c>
    </row>
    <row r="6865" s="28" customFormat="1" spans="1:31">
      <c r="A6865" s="34" t="s">
        <v>6898</v>
      </c>
      <c r="B6865" s="35">
        <v>9983.38</v>
      </c>
      <c r="C6865" s="35">
        <v>11769</v>
      </c>
      <c r="D6865" s="35">
        <v>11115.6</v>
      </c>
      <c r="E6865" s="35">
        <v>8540.67</v>
      </c>
      <c r="F6865" s="35">
        <v>8769.38</v>
      </c>
      <c r="G6865" s="35">
        <v>8327.6</v>
      </c>
      <c r="H6865" s="35">
        <v>9704.49</v>
      </c>
      <c r="I6865" s="35">
        <v>8791.55</v>
      </c>
      <c r="J6865" s="35">
        <v>10873.3</v>
      </c>
      <c r="K6865" s="35">
        <v>8487.01</v>
      </c>
      <c r="L6865" s="35">
        <v>7946.28</v>
      </c>
      <c r="M6865" s="35">
        <v>8361.57</v>
      </c>
      <c r="N6865" s="35">
        <v>8819.43</v>
      </c>
      <c r="O6865" s="35">
        <v>9592.7</v>
      </c>
      <c r="P6865" s="35">
        <v>11678.6</v>
      </c>
      <c r="Q6865" s="35">
        <v>8078.96</v>
      </c>
      <c r="R6865" s="35">
        <v>8586.67</v>
      </c>
      <c r="S6865" s="35">
        <v>9022.31</v>
      </c>
      <c r="T6865" s="35">
        <v>12781.2</v>
      </c>
      <c r="U6865" s="35">
        <v>8676.64</v>
      </c>
      <c r="V6865" s="35">
        <v>10721.3</v>
      </c>
      <c r="W6865" s="35">
        <v>6808.99</v>
      </c>
      <c r="X6865" s="35">
        <v>10503.7</v>
      </c>
      <c r="Y6865" s="35">
        <v>10412.9</v>
      </c>
      <c r="Z6865" s="35">
        <v>11120.4</v>
      </c>
      <c r="AA6865" s="35">
        <v>10319.9</v>
      </c>
      <c r="AB6865" s="35">
        <v>10273.1</v>
      </c>
      <c r="AC6865" s="35">
        <v>10521.8</v>
      </c>
      <c r="AD6865" s="35">
        <v>11635</v>
      </c>
      <c r="AE6865" s="35">
        <v>8685.97</v>
      </c>
    </row>
    <row r="6866" s="28" customFormat="1" spans="1:31">
      <c r="A6866" s="34" t="s">
        <v>6899</v>
      </c>
      <c r="B6866" s="35">
        <v>1493.3</v>
      </c>
      <c r="C6866" s="35">
        <v>1457.15</v>
      </c>
      <c r="D6866" s="35">
        <v>1457.41</v>
      </c>
      <c r="E6866" s="35">
        <v>2130.82</v>
      </c>
      <c r="F6866" s="35">
        <v>1688.03</v>
      </c>
      <c r="G6866" s="35">
        <v>1797.99</v>
      </c>
      <c r="H6866" s="35">
        <v>2017.3</v>
      </c>
      <c r="I6866" s="35">
        <v>1998.66</v>
      </c>
      <c r="J6866" s="35">
        <v>1389.25</v>
      </c>
      <c r="K6866" s="35">
        <v>543.51</v>
      </c>
      <c r="L6866" s="35">
        <v>977.746</v>
      </c>
      <c r="M6866" s="35">
        <v>1491.29</v>
      </c>
      <c r="N6866" s="35">
        <v>976.883</v>
      </c>
      <c r="O6866" s="35">
        <v>1186.57</v>
      </c>
      <c r="P6866" s="35">
        <v>3894.4</v>
      </c>
      <c r="Q6866" s="35">
        <v>3451.54</v>
      </c>
      <c r="R6866" s="35">
        <v>1854.6</v>
      </c>
      <c r="S6866" s="35">
        <v>2502.12</v>
      </c>
      <c r="T6866" s="35">
        <v>2704.49</v>
      </c>
      <c r="U6866" s="35">
        <v>3732.19</v>
      </c>
      <c r="V6866" s="35">
        <v>2210.2</v>
      </c>
      <c r="W6866" s="35">
        <v>2505.42</v>
      </c>
      <c r="X6866" s="35">
        <v>3408.8</v>
      </c>
      <c r="Y6866" s="35">
        <v>2653.3</v>
      </c>
      <c r="Z6866" s="35">
        <v>2731.27</v>
      </c>
      <c r="AA6866" s="35">
        <v>3942.48</v>
      </c>
      <c r="AB6866" s="35">
        <v>3615.76</v>
      </c>
      <c r="AC6866" s="35">
        <v>2844.97</v>
      </c>
      <c r="AD6866" s="35">
        <v>3674.49</v>
      </c>
      <c r="AE6866" s="35">
        <v>2361.16</v>
      </c>
    </row>
    <row r="6867" s="28" customFormat="1" spans="1:31">
      <c r="A6867" s="35" t="s">
        <v>6900</v>
      </c>
      <c r="B6867" s="35">
        <v>252.956</v>
      </c>
      <c r="C6867" s="35">
        <v>340.762</v>
      </c>
      <c r="D6867" s="35">
        <v>701.186</v>
      </c>
      <c r="E6867" s="35">
        <v>635.106</v>
      </c>
      <c r="F6867" s="35">
        <v>606.918</v>
      </c>
      <c r="G6867" s="35">
        <v>411.054</v>
      </c>
      <c r="H6867" s="35">
        <v>228.115</v>
      </c>
      <c r="I6867" s="35" t="s">
        <v>49</v>
      </c>
      <c r="J6867" s="35">
        <v>435.205</v>
      </c>
      <c r="K6867" s="35">
        <v>1443.07</v>
      </c>
      <c r="L6867" s="35">
        <v>480.109</v>
      </c>
      <c r="M6867" s="35" t="s">
        <v>49</v>
      </c>
      <c r="N6867" s="35" t="s">
        <v>49</v>
      </c>
      <c r="O6867" s="35">
        <v>783.646</v>
      </c>
      <c r="P6867" s="35">
        <v>192.352</v>
      </c>
      <c r="Q6867" s="35">
        <v>690.805</v>
      </c>
      <c r="R6867" s="35" t="s">
        <v>49</v>
      </c>
      <c r="S6867" s="35" t="s">
        <v>49</v>
      </c>
      <c r="T6867" s="35" t="s">
        <v>49</v>
      </c>
      <c r="U6867" s="35">
        <v>911.792</v>
      </c>
      <c r="V6867" s="35" t="s">
        <v>49</v>
      </c>
      <c r="W6867" s="35" t="s">
        <v>49</v>
      </c>
      <c r="X6867" s="35" t="s">
        <v>49</v>
      </c>
      <c r="Y6867" s="35" t="s">
        <v>49</v>
      </c>
      <c r="Z6867" s="35">
        <v>808.098</v>
      </c>
      <c r="AA6867" s="35">
        <v>629.82</v>
      </c>
      <c r="AB6867" s="35" t="s">
        <v>49</v>
      </c>
      <c r="AC6867" s="35">
        <v>343.856</v>
      </c>
      <c r="AD6867" s="35">
        <v>887.47</v>
      </c>
      <c r="AE6867" s="35" t="s">
        <v>49</v>
      </c>
    </row>
    <row r="6868" s="28" customFormat="1" spans="1:31">
      <c r="A6868" s="34" t="s">
        <v>6901</v>
      </c>
      <c r="B6868" s="35">
        <v>27983.8</v>
      </c>
      <c r="C6868" s="35">
        <v>30554.7</v>
      </c>
      <c r="D6868" s="35">
        <v>29155.9</v>
      </c>
      <c r="E6868" s="35">
        <v>31585.6</v>
      </c>
      <c r="F6868" s="35">
        <v>28061.2</v>
      </c>
      <c r="G6868" s="35">
        <v>26767.7</v>
      </c>
      <c r="H6868" s="35">
        <v>29708.3</v>
      </c>
      <c r="I6868" s="35">
        <v>28050</v>
      </c>
      <c r="J6868" s="35">
        <v>33704.7</v>
      </c>
      <c r="K6868" s="35">
        <v>34577.8</v>
      </c>
      <c r="L6868" s="35">
        <v>27640.4</v>
      </c>
      <c r="M6868" s="35">
        <v>29767.5</v>
      </c>
      <c r="N6868" s="35">
        <v>38305.8</v>
      </c>
      <c r="O6868" s="35">
        <v>26964.3</v>
      </c>
      <c r="P6868" s="35">
        <v>14797.3</v>
      </c>
      <c r="Q6868" s="35">
        <v>14582.3</v>
      </c>
      <c r="R6868" s="35">
        <v>13727.3</v>
      </c>
      <c r="S6868" s="35">
        <v>12386.3</v>
      </c>
      <c r="T6868" s="35">
        <v>12725.3</v>
      </c>
      <c r="U6868" s="35">
        <v>14955</v>
      </c>
      <c r="V6868" s="35">
        <v>12553.9</v>
      </c>
      <c r="W6868" s="35">
        <v>10896.8</v>
      </c>
      <c r="X6868" s="35">
        <v>13449.4</v>
      </c>
      <c r="Y6868" s="35">
        <v>16579.2</v>
      </c>
      <c r="Z6868" s="35">
        <v>16696.3</v>
      </c>
      <c r="AA6868" s="35">
        <v>14607.1</v>
      </c>
      <c r="AB6868" s="35">
        <v>13487.6</v>
      </c>
      <c r="AC6868" s="35">
        <v>14518.3</v>
      </c>
      <c r="AD6868" s="35">
        <v>16282</v>
      </c>
      <c r="AE6868" s="35">
        <v>16215.2</v>
      </c>
    </row>
    <row r="6869" s="28" customFormat="1" spans="1:31">
      <c r="A6869" s="35" t="s">
        <v>6902</v>
      </c>
      <c r="B6869" s="35" t="s">
        <v>49</v>
      </c>
      <c r="C6869" s="35" t="s">
        <v>49</v>
      </c>
      <c r="D6869" s="35">
        <v>727.319</v>
      </c>
      <c r="E6869" s="35">
        <v>1212.99</v>
      </c>
      <c r="F6869" s="35" t="s">
        <v>49</v>
      </c>
      <c r="G6869" s="35" t="s">
        <v>49</v>
      </c>
      <c r="H6869" s="35" t="s">
        <v>49</v>
      </c>
      <c r="I6869" s="35">
        <v>1724.31</v>
      </c>
      <c r="J6869" s="35" t="s">
        <v>49</v>
      </c>
      <c r="K6869" s="35">
        <v>2095.11</v>
      </c>
      <c r="L6869" s="35" t="s">
        <v>49</v>
      </c>
      <c r="M6869" s="35">
        <v>1164.15</v>
      </c>
      <c r="N6869" s="35" t="s">
        <v>49</v>
      </c>
      <c r="O6869" s="35" t="s">
        <v>49</v>
      </c>
      <c r="P6869" s="35" t="s">
        <v>49</v>
      </c>
      <c r="Q6869" s="35" t="s">
        <v>49</v>
      </c>
      <c r="R6869" s="35" t="s">
        <v>49</v>
      </c>
      <c r="S6869" s="35" t="s">
        <v>49</v>
      </c>
      <c r="T6869" s="35" t="s">
        <v>49</v>
      </c>
      <c r="U6869" s="35">
        <v>1018.46</v>
      </c>
      <c r="V6869" s="35" t="s">
        <v>49</v>
      </c>
      <c r="W6869" s="35">
        <v>2600.52</v>
      </c>
      <c r="X6869" s="35" t="s">
        <v>49</v>
      </c>
      <c r="Y6869" s="35">
        <v>362.261</v>
      </c>
      <c r="Z6869" s="35" t="s">
        <v>49</v>
      </c>
      <c r="AA6869" s="35" t="s">
        <v>49</v>
      </c>
      <c r="AB6869" s="35" t="s">
        <v>49</v>
      </c>
      <c r="AC6869" s="35" t="s">
        <v>49</v>
      </c>
      <c r="AD6869" s="35" t="s">
        <v>49</v>
      </c>
      <c r="AE6869" s="35">
        <v>480.623</v>
      </c>
    </row>
    <row r="6870" s="28" customFormat="1" spans="1:31">
      <c r="A6870" s="34" t="s">
        <v>6903</v>
      </c>
      <c r="B6870" s="35">
        <v>4849.71</v>
      </c>
      <c r="C6870" s="35">
        <v>5667.43</v>
      </c>
      <c r="D6870" s="35">
        <v>4139.88</v>
      </c>
      <c r="E6870" s="35">
        <v>4366.28</v>
      </c>
      <c r="F6870" s="35">
        <v>4630.49</v>
      </c>
      <c r="G6870" s="35">
        <v>5258.02</v>
      </c>
      <c r="H6870" s="35">
        <v>4447.64</v>
      </c>
      <c r="I6870" s="35">
        <v>4960.27</v>
      </c>
      <c r="J6870" s="35">
        <v>5663.29</v>
      </c>
      <c r="K6870" s="35">
        <v>4922.04</v>
      </c>
      <c r="L6870" s="35">
        <v>4565.15</v>
      </c>
      <c r="M6870" s="35">
        <v>5532.36</v>
      </c>
      <c r="N6870" s="35">
        <v>4988.77</v>
      </c>
      <c r="O6870" s="35">
        <v>5159.77</v>
      </c>
      <c r="P6870" s="35">
        <v>4027.6</v>
      </c>
      <c r="Q6870" s="35">
        <v>4161.56</v>
      </c>
      <c r="R6870" s="35">
        <v>3923.25</v>
      </c>
      <c r="S6870" s="35">
        <v>3354.78</v>
      </c>
      <c r="T6870" s="35">
        <v>3926.3</v>
      </c>
      <c r="U6870" s="35">
        <v>4028.16</v>
      </c>
      <c r="V6870" s="35">
        <v>3481.16</v>
      </c>
      <c r="W6870" s="35">
        <v>3762.45</v>
      </c>
      <c r="X6870" s="35">
        <v>3732.31</v>
      </c>
      <c r="Y6870" s="35">
        <v>3179.52</v>
      </c>
      <c r="Z6870" s="35">
        <v>3600.57</v>
      </c>
      <c r="AA6870" s="35">
        <v>4219.85</v>
      </c>
      <c r="AB6870" s="35">
        <v>2960.94</v>
      </c>
      <c r="AC6870" s="35">
        <v>3140.37</v>
      </c>
      <c r="AD6870" s="35">
        <v>3577.33</v>
      </c>
      <c r="AE6870" s="35">
        <v>3251.36</v>
      </c>
    </row>
    <row r="6871" s="28" customFormat="1" spans="1:31">
      <c r="A6871" s="34" t="s">
        <v>6904</v>
      </c>
      <c r="B6871" s="35">
        <v>1329.94</v>
      </c>
      <c r="C6871" s="35">
        <v>3065.65</v>
      </c>
      <c r="D6871" s="35">
        <v>2221.67</v>
      </c>
      <c r="E6871" s="35">
        <v>3026.88</v>
      </c>
      <c r="F6871" s="35">
        <v>2839.38</v>
      </c>
      <c r="G6871" s="35">
        <v>3084.71</v>
      </c>
      <c r="H6871" s="35">
        <v>2937.51</v>
      </c>
      <c r="I6871" s="35">
        <v>4041.3</v>
      </c>
      <c r="J6871" s="35">
        <v>2893.94</v>
      </c>
      <c r="K6871" s="35">
        <v>3497.18</v>
      </c>
      <c r="L6871" s="35">
        <v>2888.33</v>
      </c>
      <c r="M6871" s="35">
        <v>3954.91</v>
      </c>
      <c r="N6871" s="35">
        <v>3081.14</v>
      </c>
      <c r="O6871" s="35">
        <v>2934.85</v>
      </c>
      <c r="P6871" s="35">
        <v>2792.76</v>
      </c>
      <c r="Q6871" s="35">
        <v>2156</v>
      </c>
      <c r="R6871" s="35">
        <v>2360.82</v>
      </c>
      <c r="S6871" s="35">
        <v>2572.35</v>
      </c>
      <c r="T6871" s="35">
        <v>3355.42</v>
      </c>
      <c r="U6871" s="35">
        <v>2762.06</v>
      </c>
      <c r="V6871" s="35">
        <v>2923.45</v>
      </c>
      <c r="W6871" s="35">
        <v>3042.01</v>
      </c>
      <c r="X6871" s="35">
        <v>1699.64</v>
      </c>
      <c r="Y6871" s="35">
        <v>2124.91</v>
      </c>
      <c r="Z6871" s="35">
        <v>2039.74</v>
      </c>
      <c r="AA6871" s="35">
        <v>2151.28</v>
      </c>
      <c r="AB6871" s="35">
        <v>1940.04</v>
      </c>
      <c r="AC6871" s="35">
        <v>3166.61</v>
      </c>
      <c r="AD6871" s="35">
        <v>1786.37</v>
      </c>
      <c r="AE6871" s="35">
        <v>2380.37</v>
      </c>
    </row>
    <row r="6872" s="28" customFormat="1" spans="1:31">
      <c r="A6872" s="34" t="s">
        <v>6905</v>
      </c>
      <c r="B6872" s="35">
        <v>2081.57</v>
      </c>
      <c r="C6872" s="35">
        <v>2172.44</v>
      </c>
      <c r="D6872" s="35">
        <v>1963.52</v>
      </c>
      <c r="E6872" s="35">
        <v>1667.43</v>
      </c>
      <c r="F6872" s="35">
        <v>1412.17</v>
      </c>
      <c r="G6872" s="35">
        <v>775.113</v>
      </c>
      <c r="H6872" s="35">
        <v>2158.34</v>
      </c>
      <c r="I6872" s="35">
        <v>2598.56</v>
      </c>
      <c r="J6872" s="35">
        <v>1871.92</v>
      </c>
      <c r="K6872" s="35">
        <v>1532.09</v>
      </c>
      <c r="L6872" s="35">
        <v>1274.7</v>
      </c>
      <c r="M6872" s="35">
        <v>1852.28</v>
      </c>
      <c r="N6872" s="35">
        <v>1244.69</v>
      </c>
      <c r="O6872" s="35">
        <v>1294.5</v>
      </c>
      <c r="P6872" s="35">
        <v>1153.44</v>
      </c>
      <c r="Q6872" s="35">
        <v>1093.67</v>
      </c>
      <c r="R6872" s="35">
        <v>788.976</v>
      </c>
      <c r="S6872" s="35">
        <v>1376.14</v>
      </c>
      <c r="T6872" s="35">
        <v>634.017</v>
      </c>
      <c r="U6872" s="35">
        <v>1174.86</v>
      </c>
      <c r="V6872" s="35">
        <v>1271.01</v>
      </c>
      <c r="W6872" s="35">
        <v>1031.7</v>
      </c>
      <c r="X6872" s="35">
        <v>767.631</v>
      </c>
      <c r="Y6872" s="35">
        <v>1128.01</v>
      </c>
      <c r="Z6872" s="35">
        <v>1071.45</v>
      </c>
      <c r="AA6872" s="35">
        <v>1853.22</v>
      </c>
      <c r="AB6872" s="35">
        <v>1471.91</v>
      </c>
      <c r="AC6872" s="35">
        <v>1268.76</v>
      </c>
      <c r="AD6872" s="35">
        <v>911.28</v>
      </c>
      <c r="AE6872" s="35">
        <v>1903.85</v>
      </c>
    </row>
    <row r="6873" s="28" customFormat="1" spans="1:31">
      <c r="A6873" s="34" t="s">
        <v>6906</v>
      </c>
      <c r="B6873" s="35">
        <v>1554.84</v>
      </c>
      <c r="C6873" s="35">
        <v>1426.82</v>
      </c>
      <c r="D6873" s="35">
        <v>1274</v>
      </c>
      <c r="E6873" s="35">
        <v>1189.55</v>
      </c>
      <c r="F6873" s="35">
        <v>2106.07</v>
      </c>
      <c r="G6873" s="35">
        <v>1964.06</v>
      </c>
      <c r="H6873" s="35">
        <v>1452.34</v>
      </c>
      <c r="I6873" s="35">
        <v>1424.45</v>
      </c>
      <c r="J6873" s="35">
        <v>1922.76</v>
      </c>
      <c r="K6873" s="35">
        <v>1513.51</v>
      </c>
      <c r="L6873" s="35">
        <v>1492.94</v>
      </c>
      <c r="M6873" s="35">
        <v>2008.49</v>
      </c>
      <c r="N6873" s="35">
        <v>2055.19</v>
      </c>
      <c r="O6873" s="35">
        <v>1684.62</v>
      </c>
      <c r="P6873" s="35">
        <v>1303.11</v>
      </c>
      <c r="Q6873" s="35">
        <v>1127.85</v>
      </c>
      <c r="R6873" s="35">
        <v>159.458</v>
      </c>
      <c r="S6873" s="35">
        <v>1018.67</v>
      </c>
      <c r="T6873" s="35">
        <v>699.424</v>
      </c>
      <c r="U6873" s="35">
        <v>350.047</v>
      </c>
      <c r="V6873" s="35">
        <v>1460.54</v>
      </c>
      <c r="W6873" s="35">
        <v>834.569</v>
      </c>
      <c r="X6873" s="35">
        <v>527.406</v>
      </c>
      <c r="Y6873" s="35">
        <v>1246.92</v>
      </c>
      <c r="Z6873" s="35">
        <v>1162.38</v>
      </c>
      <c r="AA6873" s="35">
        <v>1313.32</v>
      </c>
      <c r="AB6873" s="35">
        <v>922.939</v>
      </c>
      <c r="AC6873" s="35">
        <v>1209.39</v>
      </c>
      <c r="AD6873" s="35">
        <v>1204.28</v>
      </c>
      <c r="AE6873" s="35">
        <v>886.388</v>
      </c>
    </row>
    <row r="6874" s="28" customFormat="1" spans="1:31">
      <c r="A6874" s="35" t="s">
        <v>6907</v>
      </c>
      <c r="B6874" s="35" t="s">
        <v>49</v>
      </c>
      <c r="C6874" s="35" t="s">
        <v>49</v>
      </c>
      <c r="D6874" s="35">
        <v>1311.87</v>
      </c>
      <c r="E6874" s="35" t="s">
        <v>49</v>
      </c>
      <c r="F6874" s="35" t="s">
        <v>49</v>
      </c>
      <c r="G6874" s="35" t="s">
        <v>49</v>
      </c>
      <c r="H6874" s="35">
        <v>784.4</v>
      </c>
      <c r="I6874" s="35" t="s">
        <v>49</v>
      </c>
      <c r="J6874" s="35">
        <v>1012.72</v>
      </c>
      <c r="K6874" s="35" t="s">
        <v>49</v>
      </c>
      <c r="L6874" s="35">
        <v>791.263</v>
      </c>
      <c r="M6874" s="35" t="s">
        <v>49</v>
      </c>
      <c r="N6874" s="35" t="s">
        <v>49</v>
      </c>
      <c r="O6874" s="35" t="s">
        <v>49</v>
      </c>
      <c r="P6874" s="35">
        <v>865.231</v>
      </c>
      <c r="Q6874" s="35" t="s">
        <v>49</v>
      </c>
      <c r="R6874" s="35" t="s">
        <v>49</v>
      </c>
      <c r="S6874" s="35" t="s">
        <v>49</v>
      </c>
      <c r="T6874" s="35" t="s">
        <v>49</v>
      </c>
      <c r="U6874" s="35" t="s">
        <v>49</v>
      </c>
      <c r="V6874" s="35" t="s">
        <v>49</v>
      </c>
      <c r="W6874" s="35" t="s">
        <v>49</v>
      </c>
      <c r="X6874" s="35" t="s">
        <v>49</v>
      </c>
      <c r="Y6874" s="35">
        <v>1262.13</v>
      </c>
      <c r="Z6874" s="35">
        <v>875.803</v>
      </c>
      <c r="AA6874" s="35">
        <v>893.473</v>
      </c>
      <c r="AB6874" s="35" t="s">
        <v>49</v>
      </c>
      <c r="AC6874" s="35" t="s">
        <v>49</v>
      </c>
      <c r="AD6874" s="35" t="s">
        <v>49</v>
      </c>
      <c r="AE6874" s="35" t="s">
        <v>49</v>
      </c>
    </row>
    <row r="6875" s="28" customFormat="1" spans="1:31">
      <c r="A6875" s="35" t="s">
        <v>6908</v>
      </c>
      <c r="B6875" s="35" t="s">
        <v>49</v>
      </c>
      <c r="C6875" s="35" t="s">
        <v>49</v>
      </c>
      <c r="D6875" s="35" t="s">
        <v>49</v>
      </c>
      <c r="E6875" s="35">
        <v>1117.83</v>
      </c>
      <c r="F6875" s="35" t="s">
        <v>49</v>
      </c>
      <c r="G6875" s="35">
        <v>1237.54</v>
      </c>
      <c r="H6875" s="35" t="s">
        <v>49</v>
      </c>
      <c r="I6875" s="35" t="s">
        <v>49</v>
      </c>
      <c r="J6875" s="35" t="s">
        <v>49</v>
      </c>
      <c r="K6875" s="35">
        <v>1435.48</v>
      </c>
      <c r="L6875" s="35" t="s">
        <v>49</v>
      </c>
      <c r="M6875" s="35" t="s">
        <v>49</v>
      </c>
      <c r="N6875" s="35" t="s">
        <v>49</v>
      </c>
      <c r="O6875" s="35" t="s">
        <v>49</v>
      </c>
      <c r="P6875" s="35" t="s">
        <v>49</v>
      </c>
      <c r="Q6875" s="35">
        <v>474.715</v>
      </c>
      <c r="R6875" s="35" t="s">
        <v>49</v>
      </c>
      <c r="S6875" s="35">
        <v>1016.46</v>
      </c>
      <c r="T6875" s="35" t="s">
        <v>49</v>
      </c>
      <c r="U6875" s="35">
        <v>458.408</v>
      </c>
      <c r="V6875" s="35" t="s">
        <v>49</v>
      </c>
      <c r="W6875" s="35" t="s">
        <v>49</v>
      </c>
      <c r="X6875" s="35" t="s">
        <v>49</v>
      </c>
      <c r="Y6875" s="35" t="s">
        <v>49</v>
      </c>
      <c r="Z6875" s="35" t="s">
        <v>49</v>
      </c>
      <c r="AA6875" s="35" t="s">
        <v>49</v>
      </c>
      <c r="AB6875" s="35" t="s">
        <v>49</v>
      </c>
      <c r="AC6875" s="35">
        <v>2829.6</v>
      </c>
      <c r="AD6875" s="35" t="s">
        <v>49</v>
      </c>
      <c r="AE6875" s="35">
        <v>1596.23</v>
      </c>
    </row>
    <row r="6876" s="28" customFormat="1" spans="1:31">
      <c r="A6876" s="35" t="s">
        <v>6909</v>
      </c>
      <c r="B6876" s="35">
        <v>1366.82</v>
      </c>
      <c r="C6876" s="35">
        <v>1677.53</v>
      </c>
      <c r="D6876" s="35">
        <v>1382.42</v>
      </c>
      <c r="E6876" s="35">
        <v>571.043</v>
      </c>
      <c r="F6876" s="35">
        <v>781.08</v>
      </c>
      <c r="G6876" s="35" t="s">
        <v>49</v>
      </c>
      <c r="H6876" s="35" t="s">
        <v>49</v>
      </c>
      <c r="I6876" s="35" t="s">
        <v>49</v>
      </c>
      <c r="J6876" s="35">
        <v>1254.89</v>
      </c>
      <c r="K6876" s="35">
        <v>590.13</v>
      </c>
      <c r="L6876" s="35">
        <v>1409.08</v>
      </c>
      <c r="M6876" s="35">
        <v>684.409</v>
      </c>
      <c r="N6876" s="35">
        <v>603.423</v>
      </c>
      <c r="O6876" s="35">
        <v>842.171</v>
      </c>
      <c r="P6876" s="35">
        <v>990.295</v>
      </c>
      <c r="Q6876" s="35">
        <v>562.043</v>
      </c>
      <c r="R6876" s="35">
        <v>1130.53</v>
      </c>
      <c r="S6876" s="35" t="s">
        <v>49</v>
      </c>
      <c r="T6876" s="35">
        <v>1802.55</v>
      </c>
      <c r="U6876" s="35">
        <v>1359.23</v>
      </c>
      <c r="V6876" s="35">
        <v>1434.84</v>
      </c>
      <c r="W6876" s="35" t="s">
        <v>49</v>
      </c>
      <c r="X6876" s="35">
        <v>1137.66</v>
      </c>
      <c r="Y6876" s="35">
        <v>1507.64</v>
      </c>
      <c r="Z6876" s="35">
        <v>2954.13</v>
      </c>
      <c r="AA6876" s="35">
        <v>2519.81</v>
      </c>
      <c r="AB6876" s="35">
        <v>978.301</v>
      </c>
      <c r="AC6876" s="35">
        <v>1716.71</v>
      </c>
      <c r="AD6876" s="35">
        <v>2557.84</v>
      </c>
      <c r="AE6876" s="35">
        <v>439.134</v>
      </c>
    </row>
    <row r="6877" s="28" customFormat="1" spans="1:31">
      <c r="A6877" s="34" t="s">
        <v>6910</v>
      </c>
      <c r="B6877" s="35">
        <v>4961.98</v>
      </c>
      <c r="C6877" s="35">
        <v>4052.6</v>
      </c>
      <c r="D6877" s="35">
        <v>2332.67</v>
      </c>
      <c r="E6877" s="35">
        <v>3299.14</v>
      </c>
      <c r="F6877" s="35">
        <v>6731.67</v>
      </c>
      <c r="G6877" s="35">
        <v>3299.61</v>
      </c>
      <c r="H6877" s="35">
        <v>7057.82</v>
      </c>
      <c r="I6877" s="35">
        <v>5383.42</v>
      </c>
      <c r="J6877" s="35">
        <v>3389.73</v>
      </c>
      <c r="K6877" s="35">
        <v>4132.26</v>
      </c>
      <c r="L6877" s="35">
        <v>6128.93</v>
      </c>
      <c r="M6877" s="35">
        <v>4653.27</v>
      </c>
      <c r="N6877" s="35">
        <v>3462.86</v>
      </c>
      <c r="O6877" s="35">
        <v>1284.56</v>
      </c>
      <c r="P6877" s="35">
        <v>8021.26</v>
      </c>
      <c r="Q6877" s="35">
        <v>8964.79</v>
      </c>
      <c r="R6877" s="35">
        <v>6630.15</v>
      </c>
      <c r="S6877" s="35">
        <v>6672.67</v>
      </c>
      <c r="T6877" s="35">
        <v>6245</v>
      </c>
      <c r="U6877" s="35">
        <v>6160.77</v>
      </c>
      <c r="V6877" s="35">
        <v>5212.31</v>
      </c>
      <c r="W6877" s="35">
        <v>4503.24</v>
      </c>
      <c r="X6877" s="35">
        <v>5716.4</v>
      </c>
      <c r="Y6877" s="35">
        <v>10973</v>
      </c>
      <c r="Z6877" s="35">
        <v>8115.5</v>
      </c>
      <c r="AA6877" s="35">
        <v>7197.04</v>
      </c>
      <c r="AB6877" s="35">
        <v>5702.65</v>
      </c>
      <c r="AC6877" s="35">
        <v>7050.96</v>
      </c>
      <c r="AD6877" s="35">
        <v>7358.26</v>
      </c>
      <c r="AE6877" s="35">
        <v>12451.4</v>
      </c>
    </row>
    <row r="6878" s="28" customFormat="1" spans="1:31">
      <c r="A6878" s="34" t="s">
        <v>6911</v>
      </c>
      <c r="B6878" s="35">
        <v>14771.4</v>
      </c>
      <c r="C6878" s="35">
        <v>18049.3</v>
      </c>
      <c r="D6878" s="35">
        <v>18639.1</v>
      </c>
      <c r="E6878" s="35">
        <v>20486.4</v>
      </c>
      <c r="F6878" s="35">
        <v>18026.5</v>
      </c>
      <c r="G6878" s="35">
        <v>22736</v>
      </c>
      <c r="H6878" s="35">
        <v>13644.8</v>
      </c>
      <c r="I6878" s="35">
        <v>18297.2</v>
      </c>
      <c r="J6878" s="35">
        <v>18725</v>
      </c>
      <c r="K6878" s="35">
        <v>21379.3</v>
      </c>
      <c r="L6878" s="35">
        <v>14840.7</v>
      </c>
      <c r="M6878" s="35">
        <v>17250.7</v>
      </c>
      <c r="N6878" s="35">
        <v>16102.6</v>
      </c>
      <c r="O6878" s="35">
        <v>12114.6</v>
      </c>
      <c r="P6878" s="35">
        <v>18550.4</v>
      </c>
      <c r="Q6878" s="35">
        <v>18092.7</v>
      </c>
      <c r="R6878" s="35">
        <v>17459.7</v>
      </c>
      <c r="S6878" s="35">
        <v>21611.5</v>
      </c>
      <c r="T6878" s="35">
        <v>21733.4</v>
      </c>
      <c r="U6878" s="35">
        <v>14604.1</v>
      </c>
      <c r="V6878" s="35">
        <v>14860</v>
      </c>
      <c r="W6878" s="35">
        <v>15679.3</v>
      </c>
      <c r="X6878" s="35">
        <v>13983.7</v>
      </c>
      <c r="Y6878" s="35">
        <v>14599.7</v>
      </c>
      <c r="Z6878" s="35">
        <v>16399.2</v>
      </c>
      <c r="AA6878" s="35">
        <v>15582.9</v>
      </c>
      <c r="AB6878" s="35">
        <v>14602.8</v>
      </c>
      <c r="AC6878" s="35">
        <v>18711.7</v>
      </c>
      <c r="AD6878" s="35">
        <v>13095.7</v>
      </c>
      <c r="AE6878" s="35">
        <v>19966.5</v>
      </c>
    </row>
    <row r="6879" s="28" customFormat="1" spans="1:31">
      <c r="A6879" s="35" t="s">
        <v>6912</v>
      </c>
      <c r="B6879" s="35" t="s">
        <v>49</v>
      </c>
      <c r="C6879" s="35">
        <v>5126.49</v>
      </c>
      <c r="D6879" s="35" t="s">
        <v>49</v>
      </c>
      <c r="E6879" s="35">
        <v>6102.64</v>
      </c>
      <c r="F6879" s="35">
        <v>5462.34</v>
      </c>
      <c r="G6879" s="35">
        <v>6846.63</v>
      </c>
      <c r="H6879" s="35" t="s">
        <v>49</v>
      </c>
      <c r="I6879" s="35">
        <v>5871.77</v>
      </c>
      <c r="J6879" s="35">
        <v>4635.67</v>
      </c>
      <c r="K6879" s="35">
        <v>5475.27</v>
      </c>
      <c r="L6879" s="35" t="s">
        <v>49</v>
      </c>
      <c r="M6879" s="35">
        <v>6759.05</v>
      </c>
      <c r="N6879" s="35" t="s">
        <v>49</v>
      </c>
      <c r="O6879" s="35" t="s">
        <v>49</v>
      </c>
      <c r="P6879" s="35" t="s">
        <v>49</v>
      </c>
      <c r="Q6879" s="35">
        <v>5457.02</v>
      </c>
      <c r="R6879" s="35">
        <v>5089.23</v>
      </c>
      <c r="S6879" s="35">
        <v>6021.68</v>
      </c>
      <c r="T6879" s="35" t="s">
        <v>49</v>
      </c>
      <c r="U6879" s="35">
        <v>6650.36</v>
      </c>
      <c r="V6879" s="35">
        <v>5193.62</v>
      </c>
      <c r="W6879" s="35">
        <v>4644</v>
      </c>
      <c r="X6879" s="35">
        <v>4719.9</v>
      </c>
      <c r="Y6879" s="35">
        <v>2051.79</v>
      </c>
      <c r="Z6879" s="35">
        <v>6640.35</v>
      </c>
      <c r="AA6879" s="35">
        <v>6164.07</v>
      </c>
      <c r="AB6879" s="35" t="s">
        <v>49</v>
      </c>
      <c r="AC6879" s="35">
        <v>6817.34</v>
      </c>
      <c r="AD6879" s="35">
        <v>4969.28</v>
      </c>
      <c r="AE6879" s="35">
        <v>5125.44</v>
      </c>
    </row>
    <row r="6880" s="28" customFormat="1" spans="1:31">
      <c r="A6880" s="35" t="s">
        <v>6913</v>
      </c>
      <c r="B6880" s="35">
        <v>718.016</v>
      </c>
      <c r="C6880" s="35">
        <v>774.875</v>
      </c>
      <c r="D6880" s="35">
        <v>858.137</v>
      </c>
      <c r="E6880" s="35">
        <v>883.841</v>
      </c>
      <c r="F6880" s="35">
        <v>608.863</v>
      </c>
      <c r="G6880" s="35">
        <v>611.414</v>
      </c>
      <c r="H6880" s="35">
        <v>656.375</v>
      </c>
      <c r="I6880" s="35">
        <v>397.412</v>
      </c>
      <c r="J6880" s="35">
        <v>598.239</v>
      </c>
      <c r="K6880" s="35">
        <v>803.522</v>
      </c>
      <c r="L6880" s="35">
        <v>747.431</v>
      </c>
      <c r="M6880" s="35">
        <v>712.411</v>
      </c>
      <c r="N6880" s="35">
        <v>574.432</v>
      </c>
      <c r="O6880" s="35">
        <v>478.021</v>
      </c>
      <c r="P6880" s="35">
        <v>34.3396</v>
      </c>
      <c r="Q6880" s="35" t="s">
        <v>49</v>
      </c>
      <c r="R6880" s="35">
        <v>542.786</v>
      </c>
      <c r="S6880" s="35">
        <v>356.066</v>
      </c>
      <c r="T6880" s="35" t="s">
        <v>49</v>
      </c>
      <c r="U6880" s="35" t="s">
        <v>49</v>
      </c>
      <c r="V6880" s="35">
        <v>448.27</v>
      </c>
      <c r="W6880" s="35">
        <v>726.788</v>
      </c>
      <c r="X6880" s="35">
        <v>386.196</v>
      </c>
      <c r="Y6880" s="35" t="s">
        <v>49</v>
      </c>
      <c r="Z6880" s="35">
        <v>675.089</v>
      </c>
      <c r="AA6880" s="35">
        <v>898.633</v>
      </c>
      <c r="AB6880" s="35">
        <v>676.297</v>
      </c>
      <c r="AC6880" s="35">
        <v>825.862</v>
      </c>
      <c r="AD6880" s="35" t="s">
        <v>49</v>
      </c>
      <c r="AE6880" s="35" t="s">
        <v>49</v>
      </c>
    </row>
    <row r="6881" s="28" customFormat="1" spans="1:31">
      <c r="A6881" s="34" t="s">
        <v>6914</v>
      </c>
      <c r="B6881" s="35">
        <v>3086.62</v>
      </c>
      <c r="C6881" s="35">
        <v>3055.52</v>
      </c>
      <c r="D6881" s="35">
        <v>2437.39</v>
      </c>
      <c r="E6881" s="35">
        <v>3122.02</v>
      </c>
      <c r="F6881" s="35">
        <v>2664.99</v>
      </c>
      <c r="G6881" s="35">
        <v>2811.92</v>
      </c>
      <c r="H6881" s="35">
        <v>2130.81</v>
      </c>
      <c r="I6881" s="35">
        <v>2903.86</v>
      </c>
      <c r="J6881" s="35">
        <v>3311.78</v>
      </c>
      <c r="K6881" s="35">
        <v>3216.72</v>
      </c>
      <c r="L6881" s="35">
        <v>3438.82</v>
      </c>
      <c r="M6881" s="35">
        <v>3340.78</v>
      </c>
      <c r="N6881" s="35">
        <v>3900.89</v>
      </c>
      <c r="O6881" s="35">
        <v>2614.2</v>
      </c>
      <c r="P6881" s="35">
        <v>2233.8</v>
      </c>
      <c r="Q6881" s="35">
        <v>2752.79</v>
      </c>
      <c r="R6881" s="35">
        <v>2682.87</v>
      </c>
      <c r="S6881" s="35">
        <v>3225.46</v>
      </c>
      <c r="T6881" s="35">
        <v>2340.45</v>
      </c>
      <c r="U6881" s="35">
        <v>3434.89</v>
      </c>
      <c r="V6881" s="35">
        <v>2891.95</v>
      </c>
      <c r="W6881" s="35">
        <v>3080.56</v>
      </c>
      <c r="X6881" s="35">
        <v>1729.37</v>
      </c>
      <c r="Y6881" s="35">
        <v>1818.56</v>
      </c>
      <c r="Z6881" s="35">
        <v>1993.14</v>
      </c>
      <c r="AA6881" s="35">
        <v>2841.17</v>
      </c>
      <c r="AB6881" s="35">
        <v>2423.21</v>
      </c>
      <c r="AC6881" s="35">
        <v>2501.38</v>
      </c>
      <c r="AD6881" s="35">
        <v>2749.75</v>
      </c>
      <c r="AE6881" s="35">
        <v>2727.73</v>
      </c>
    </row>
    <row r="6882" s="28" customFormat="1" spans="1:31">
      <c r="A6882" s="35" t="s">
        <v>6915</v>
      </c>
      <c r="B6882" s="35">
        <v>809.451</v>
      </c>
      <c r="C6882" s="35" t="s">
        <v>49</v>
      </c>
      <c r="D6882" s="35" t="s">
        <v>49</v>
      </c>
      <c r="E6882" s="35" t="s">
        <v>49</v>
      </c>
      <c r="F6882" s="35" t="s">
        <v>49</v>
      </c>
      <c r="G6882" s="35" t="s">
        <v>49</v>
      </c>
      <c r="H6882" s="35">
        <v>931.473</v>
      </c>
      <c r="I6882" s="35">
        <v>552.992</v>
      </c>
      <c r="J6882" s="35">
        <v>735.856</v>
      </c>
      <c r="K6882" s="35" t="s">
        <v>49</v>
      </c>
      <c r="L6882" s="35">
        <v>1174.62</v>
      </c>
      <c r="M6882" s="35">
        <v>1363.77</v>
      </c>
      <c r="N6882" s="35" t="s">
        <v>49</v>
      </c>
      <c r="O6882" s="35">
        <v>683.533</v>
      </c>
      <c r="P6882" s="35" t="s">
        <v>49</v>
      </c>
      <c r="Q6882" s="35" t="s">
        <v>49</v>
      </c>
      <c r="R6882" s="35" t="s">
        <v>49</v>
      </c>
      <c r="S6882" s="35" t="s">
        <v>49</v>
      </c>
      <c r="T6882" s="35" t="s">
        <v>49</v>
      </c>
      <c r="U6882" s="35" t="s">
        <v>49</v>
      </c>
      <c r="V6882" s="35" t="s">
        <v>49</v>
      </c>
      <c r="W6882" s="35" t="s">
        <v>49</v>
      </c>
      <c r="X6882" s="35" t="s">
        <v>49</v>
      </c>
      <c r="Y6882" s="35" t="s">
        <v>49</v>
      </c>
      <c r="Z6882" s="35" t="s">
        <v>49</v>
      </c>
      <c r="AA6882" s="35">
        <v>416.953</v>
      </c>
      <c r="AB6882" s="35" t="s">
        <v>49</v>
      </c>
      <c r="AC6882" s="35" t="s">
        <v>49</v>
      </c>
      <c r="AD6882" s="35" t="s">
        <v>49</v>
      </c>
      <c r="AE6882" s="35" t="s">
        <v>49</v>
      </c>
    </row>
    <row r="6883" s="28" customFormat="1" spans="1:31">
      <c r="A6883" s="34" t="s">
        <v>6916</v>
      </c>
      <c r="B6883" s="35">
        <v>746.761</v>
      </c>
      <c r="C6883" s="35">
        <v>827.935</v>
      </c>
      <c r="D6883" s="35">
        <v>686.822</v>
      </c>
      <c r="E6883" s="35">
        <v>1229.18</v>
      </c>
      <c r="F6883" s="35">
        <v>786.441</v>
      </c>
      <c r="G6883" s="35">
        <v>1026.59</v>
      </c>
      <c r="H6883" s="35">
        <v>645.11</v>
      </c>
      <c r="I6883" s="35">
        <v>545.381</v>
      </c>
      <c r="J6883" s="35">
        <v>957.924</v>
      </c>
      <c r="K6883" s="35">
        <v>847.848</v>
      </c>
      <c r="L6883" s="35">
        <v>768.763</v>
      </c>
      <c r="M6883" s="35">
        <v>887.632</v>
      </c>
      <c r="N6883" s="35">
        <v>939.807</v>
      </c>
      <c r="O6883" s="35">
        <v>791.859</v>
      </c>
      <c r="P6883" s="35">
        <v>117.494</v>
      </c>
      <c r="Q6883" s="35">
        <v>1064.44</v>
      </c>
      <c r="R6883" s="35">
        <v>937.875</v>
      </c>
      <c r="S6883" s="35">
        <v>1253.44</v>
      </c>
      <c r="T6883" s="35">
        <v>739.483</v>
      </c>
      <c r="U6883" s="35">
        <v>1159.21</v>
      </c>
      <c r="V6883" s="35">
        <v>780.56</v>
      </c>
      <c r="W6883" s="35">
        <v>932.281</v>
      </c>
      <c r="X6883" s="35">
        <v>773.659</v>
      </c>
      <c r="Y6883" s="35">
        <v>1046.52</v>
      </c>
      <c r="Z6883" s="35">
        <v>1507.58</v>
      </c>
      <c r="AA6883" s="35">
        <v>1256.4</v>
      </c>
      <c r="AB6883" s="35">
        <v>573.072</v>
      </c>
      <c r="AC6883" s="35">
        <v>1083.01</v>
      </c>
      <c r="AD6883" s="35">
        <v>609.775</v>
      </c>
      <c r="AE6883" s="35">
        <v>1015.28</v>
      </c>
    </row>
    <row r="6884" s="28" customFormat="1" spans="1:31">
      <c r="A6884" s="35" t="s">
        <v>6917</v>
      </c>
      <c r="B6884" s="35">
        <v>1655.17</v>
      </c>
      <c r="C6884" s="35">
        <v>1143.72</v>
      </c>
      <c r="D6884" s="35">
        <v>2078.01</v>
      </c>
      <c r="E6884" s="35">
        <v>1622.61</v>
      </c>
      <c r="F6884" s="35">
        <v>2203.65</v>
      </c>
      <c r="G6884" s="35">
        <v>2174.45</v>
      </c>
      <c r="H6884" s="35" t="s">
        <v>49</v>
      </c>
      <c r="I6884" s="35">
        <v>1239.72</v>
      </c>
      <c r="J6884" s="35">
        <v>1829.35</v>
      </c>
      <c r="K6884" s="35">
        <v>2091.17</v>
      </c>
      <c r="L6884" s="35">
        <v>1544.76</v>
      </c>
      <c r="M6884" s="35">
        <v>1795.47</v>
      </c>
      <c r="N6884" s="35" t="s">
        <v>49</v>
      </c>
      <c r="O6884" s="35">
        <v>1544.47</v>
      </c>
      <c r="P6884" s="35">
        <v>2772.83</v>
      </c>
      <c r="Q6884" s="35">
        <v>2220.69</v>
      </c>
      <c r="R6884" s="35">
        <v>2088.03</v>
      </c>
      <c r="S6884" s="35">
        <v>2404.55</v>
      </c>
      <c r="T6884" s="35">
        <v>2211.12</v>
      </c>
      <c r="U6884" s="35">
        <v>1944.37</v>
      </c>
      <c r="V6884" s="35">
        <v>2191.95</v>
      </c>
      <c r="W6884" s="35">
        <v>2173.68</v>
      </c>
      <c r="X6884" s="35">
        <v>1080.44</v>
      </c>
      <c r="Y6884" s="35">
        <v>1797.93</v>
      </c>
      <c r="Z6884" s="35">
        <v>1804.47</v>
      </c>
      <c r="AA6884" s="35">
        <v>2377.9</v>
      </c>
      <c r="AB6884" s="35">
        <v>2564.2</v>
      </c>
      <c r="AC6884" s="35">
        <v>1561.84</v>
      </c>
      <c r="AD6884" s="35">
        <v>2520.68</v>
      </c>
      <c r="AE6884" s="35">
        <v>2133.68</v>
      </c>
    </row>
    <row r="6885" s="28" customFormat="1" spans="1:31">
      <c r="A6885" s="35" t="s">
        <v>6918</v>
      </c>
      <c r="B6885" s="35" t="s">
        <v>49</v>
      </c>
      <c r="C6885" s="35" t="s">
        <v>49</v>
      </c>
      <c r="D6885" s="35" t="s">
        <v>49</v>
      </c>
      <c r="E6885" s="35">
        <v>873.635</v>
      </c>
      <c r="F6885" s="35" t="s">
        <v>49</v>
      </c>
      <c r="G6885" s="35">
        <v>1251.94</v>
      </c>
      <c r="H6885" s="35" t="s">
        <v>49</v>
      </c>
      <c r="I6885" s="35" t="s">
        <v>49</v>
      </c>
      <c r="J6885" s="35" t="s">
        <v>49</v>
      </c>
      <c r="K6885" s="35">
        <v>670.786</v>
      </c>
      <c r="L6885" s="35" t="s">
        <v>49</v>
      </c>
      <c r="M6885" s="35">
        <v>917.032</v>
      </c>
      <c r="N6885" s="35" t="s">
        <v>49</v>
      </c>
      <c r="O6885" s="35" t="s">
        <v>49</v>
      </c>
      <c r="P6885" s="35" t="s">
        <v>49</v>
      </c>
      <c r="Q6885" s="35">
        <v>1752.99</v>
      </c>
      <c r="R6885" s="35" t="s">
        <v>49</v>
      </c>
      <c r="S6885" s="35">
        <v>1743.65</v>
      </c>
      <c r="T6885" s="35" t="s">
        <v>49</v>
      </c>
      <c r="U6885" s="35">
        <v>2464.52</v>
      </c>
      <c r="V6885" s="35" t="s">
        <v>49</v>
      </c>
      <c r="W6885" s="35" t="s">
        <v>49</v>
      </c>
      <c r="X6885" s="35" t="s">
        <v>49</v>
      </c>
      <c r="Y6885" s="35" t="s">
        <v>49</v>
      </c>
      <c r="Z6885" s="35" t="s">
        <v>49</v>
      </c>
      <c r="AA6885" s="35" t="s">
        <v>49</v>
      </c>
      <c r="AB6885" s="35" t="s">
        <v>49</v>
      </c>
      <c r="AC6885" s="35">
        <v>2246.53</v>
      </c>
      <c r="AD6885" s="35" t="s">
        <v>49</v>
      </c>
      <c r="AE6885" s="35">
        <v>1664.57</v>
      </c>
    </row>
    <row r="6886" s="28" customFormat="1" spans="1:31">
      <c r="A6886" s="34" t="s">
        <v>6919</v>
      </c>
      <c r="B6886" s="35">
        <v>25713.2</v>
      </c>
      <c r="C6886" s="35">
        <v>26088.6</v>
      </c>
      <c r="D6886" s="35">
        <v>26125.1</v>
      </c>
      <c r="E6886" s="35">
        <v>25198.5</v>
      </c>
      <c r="F6886" s="35">
        <v>22555.1</v>
      </c>
      <c r="G6886" s="35">
        <v>23971.9</v>
      </c>
      <c r="H6886" s="35">
        <v>20651.8</v>
      </c>
      <c r="I6886" s="35">
        <v>28249.6</v>
      </c>
      <c r="J6886" s="35">
        <v>20418.5</v>
      </c>
      <c r="K6886" s="35">
        <v>23426.2</v>
      </c>
      <c r="L6886" s="35">
        <v>25475.6</v>
      </c>
      <c r="M6886" s="35">
        <v>27959</v>
      </c>
      <c r="N6886" s="35">
        <v>11497</v>
      </c>
      <c r="O6886" s="35">
        <v>29755.9</v>
      </c>
      <c r="P6886" s="35">
        <v>34894.3</v>
      </c>
      <c r="Q6886" s="35">
        <v>30301.5</v>
      </c>
      <c r="R6886" s="35">
        <v>35211.2</v>
      </c>
      <c r="S6886" s="35">
        <v>31604.2</v>
      </c>
      <c r="T6886" s="35">
        <v>39004.7</v>
      </c>
      <c r="U6886" s="35">
        <v>35164.7</v>
      </c>
      <c r="V6886" s="35">
        <v>37343.7</v>
      </c>
      <c r="W6886" s="35">
        <v>39849.3</v>
      </c>
      <c r="X6886" s="35">
        <v>18346.4</v>
      </c>
      <c r="Y6886" s="35">
        <v>39481.4</v>
      </c>
      <c r="Z6886" s="35">
        <v>39163.9</v>
      </c>
      <c r="AA6886" s="35">
        <v>29609.7</v>
      </c>
      <c r="AB6886" s="35">
        <v>32579.3</v>
      </c>
      <c r="AC6886" s="35">
        <v>24332</v>
      </c>
      <c r="AD6886" s="35">
        <v>26701.2</v>
      </c>
      <c r="AE6886" s="35">
        <v>28531.3</v>
      </c>
    </row>
    <row r="6887" s="28" customFormat="1" spans="1:31">
      <c r="A6887" s="35" t="s">
        <v>6920</v>
      </c>
      <c r="B6887" s="35">
        <v>926.78</v>
      </c>
      <c r="C6887" s="35">
        <v>1058.32</v>
      </c>
      <c r="D6887" s="35">
        <v>584.097</v>
      </c>
      <c r="E6887" s="35">
        <v>692.494</v>
      </c>
      <c r="F6887" s="35">
        <v>847.042</v>
      </c>
      <c r="G6887" s="35">
        <v>541.329</v>
      </c>
      <c r="H6887" s="35">
        <v>741.698</v>
      </c>
      <c r="I6887" s="35">
        <v>326.781</v>
      </c>
      <c r="J6887" s="35">
        <v>879.164</v>
      </c>
      <c r="K6887" s="35">
        <v>637.079</v>
      </c>
      <c r="L6887" s="35">
        <v>517.864</v>
      </c>
      <c r="M6887" s="35">
        <v>470.472</v>
      </c>
      <c r="N6887" s="35">
        <v>1178.35</v>
      </c>
      <c r="O6887" s="35">
        <v>504.55</v>
      </c>
      <c r="P6887" s="35">
        <v>1172.11</v>
      </c>
      <c r="Q6887" s="35">
        <v>1158.07</v>
      </c>
      <c r="R6887" s="35" t="s">
        <v>49</v>
      </c>
      <c r="S6887" s="35">
        <v>276.512</v>
      </c>
      <c r="T6887" s="35">
        <v>619.908</v>
      </c>
      <c r="U6887" s="35">
        <v>712.683</v>
      </c>
      <c r="V6887" s="35" t="s">
        <v>49</v>
      </c>
      <c r="W6887" s="35">
        <v>710.167</v>
      </c>
      <c r="X6887" s="35">
        <v>501.94</v>
      </c>
      <c r="Y6887" s="35">
        <v>349.973</v>
      </c>
      <c r="Z6887" s="35">
        <v>625.785</v>
      </c>
      <c r="AA6887" s="35">
        <v>1156.18</v>
      </c>
      <c r="AB6887" s="35">
        <v>1098.07</v>
      </c>
      <c r="AC6887" s="35">
        <v>831.169</v>
      </c>
      <c r="AD6887" s="35">
        <v>1027.25</v>
      </c>
      <c r="AE6887" s="35">
        <v>506.781</v>
      </c>
    </row>
    <row r="6888" s="28" customFormat="1" spans="1:31">
      <c r="A6888" s="34" t="s">
        <v>6921</v>
      </c>
      <c r="B6888" s="35">
        <v>16085.7</v>
      </c>
      <c r="C6888" s="35">
        <v>15327.2</v>
      </c>
      <c r="D6888" s="35">
        <v>11261.3</v>
      </c>
      <c r="E6888" s="35">
        <v>23721.6</v>
      </c>
      <c r="F6888" s="35">
        <v>16887.2</v>
      </c>
      <c r="G6888" s="35">
        <v>12555.5</v>
      </c>
      <c r="H6888" s="35">
        <v>23485.5</v>
      </c>
      <c r="I6888" s="35">
        <v>18435.6</v>
      </c>
      <c r="J6888" s="35">
        <v>44201.2</v>
      </c>
      <c r="K6888" s="35">
        <v>23294.7</v>
      </c>
      <c r="L6888" s="35">
        <v>41695.5</v>
      </c>
      <c r="M6888" s="35">
        <v>33318.8</v>
      </c>
      <c r="N6888" s="35">
        <v>27855.9</v>
      </c>
      <c r="O6888" s="35">
        <v>3823.3</v>
      </c>
      <c r="P6888" s="35">
        <v>42494.6</v>
      </c>
      <c r="Q6888" s="35">
        <v>29306.1</v>
      </c>
      <c r="R6888" s="35">
        <v>58049.3</v>
      </c>
      <c r="S6888" s="35">
        <v>33547.5</v>
      </c>
      <c r="T6888" s="35">
        <v>55036.7</v>
      </c>
      <c r="U6888" s="35">
        <v>43484.1</v>
      </c>
      <c r="V6888" s="35">
        <v>29528.9</v>
      </c>
      <c r="W6888" s="35">
        <v>16912.7</v>
      </c>
      <c r="X6888" s="35">
        <v>19331.7</v>
      </c>
      <c r="Y6888" s="35">
        <v>33924.7</v>
      </c>
      <c r="Z6888" s="35">
        <v>28978.1</v>
      </c>
      <c r="AA6888" s="35">
        <v>27609.8</v>
      </c>
      <c r="AB6888" s="35">
        <v>24498.1</v>
      </c>
      <c r="AC6888" s="35">
        <v>10654.7</v>
      </c>
      <c r="AD6888" s="35">
        <v>33475.1</v>
      </c>
      <c r="AE6888" s="35">
        <v>32172.6</v>
      </c>
    </row>
    <row r="6889" s="28" customFormat="1" spans="1:31">
      <c r="A6889" s="34" t="s">
        <v>6922</v>
      </c>
      <c r="B6889" s="35">
        <v>5898.09</v>
      </c>
      <c r="C6889" s="35">
        <v>7069.58</v>
      </c>
      <c r="D6889" s="35">
        <v>6049.85</v>
      </c>
      <c r="E6889" s="35">
        <v>5066.21</v>
      </c>
      <c r="F6889" s="35">
        <v>6594.89</v>
      </c>
      <c r="G6889" s="35">
        <v>7222.89</v>
      </c>
      <c r="H6889" s="35">
        <v>5266.57</v>
      </c>
      <c r="I6889" s="35">
        <v>6195.53</v>
      </c>
      <c r="J6889" s="35">
        <v>7077.15</v>
      </c>
      <c r="K6889" s="35">
        <v>4918.2</v>
      </c>
      <c r="L6889" s="35">
        <v>6957.34</v>
      </c>
      <c r="M6889" s="35">
        <v>7555.81</v>
      </c>
      <c r="N6889" s="35">
        <v>7093.9</v>
      </c>
      <c r="O6889" s="35">
        <v>6346.75</v>
      </c>
      <c r="P6889" s="35">
        <v>5822.19</v>
      </c>
      <c r="Q6889" s="35">
        <v>3485.14</v>
      </c>
      <c r="R6889" s="35">
        <v>6092.68</v>
      </c>
      <c r="S6889" s="35">
        <v>5337.09</v>
      </c>
      <c r="T6889" s="35">
        <v>5744.57</v>
      </c>
      <c r="U6889" s="35">
        <v>4279.04</v>
      </c>
      <c r="V6889" s="35">
        <v>6218.99</v>
      </c>
      <c r="W6889" s="35">
        <v>4821.63</v>
      </c>
      <c r="X6889" s="35">
        <v>5575.98</v>
      </c>
      <c r="Y6889" s="35">
        <v>6352.92</v>
      </c>
      <c r="Z6889" s="35">
        <v>5572.79</v>
      </c>
      <c r="AA6889" s="35">
        <v>6100.58</v>
      </c>
      <c r="AB6889" s="35">
        <v>4938.92</v>
      </c>
      <c r="AC6889" s="35">
        <v>2057.78</v>
      </c>
      <c r="AD6889" s="35">
        <v>5637.32</v>
      </c>
      <c r="AE6889" s="35">
        <v>4110.49</v>
      </c>
    </row>
    <row r="6890" s="28" customFormat="1" spans="1:31">
      <c r="A6890" s="35" t="s">
        <v>6923</v>
      </c>
      <c r="B6890" s="35" t="s">
        <v>49</v>
      </c>
      <c r="C6890" s="35" t="s">
        <v>49</v>
      </c>
      <c r="D6890" s="35" t="s">
        <v>49</v>
      </c>
      <c r="E6890" s="35" t="s">
        <v>49</v>
      </c>
      <c r="F6890" s="35" t="s">
        <v>49</v>
      </c>
      <c r="G6890" s="35" t="s">
        <v>49</v>
      </c>
      <c r="H6890" s="35" t="s">
        <v>49</v>
      </c>
      <c r="I6890" s="35" t="s">
        <v>49</v>
      </c>
      <c r="J6890" s="35" t="s">
        <v>49</v>
      </c>
      <c r="K6890" s="35" t="s">
        <v>49</v>
      </c>
      <c r="L6890" s="35" t="s">
        <v>49</v>
      </c>
      <c r="M6890" s="35">
        <v>623.221</v>
      </c>
      <c r="N6890" s="35" t="s">
        <v>49</v>
      </c>
      <c r="O6890" s="35" t="s">
        <v>49</v>
      </c>
      <c r="P6890" s="35" t="s">
        <v>49</v>
      </c>
      <c r="Q6890" s="35" t="s">
        <v>49</v>
      </c>
      <c r="R6890" s="35" t="s">
        <v>49</v>
      </c>
      <c r="S6890" s="35" t="s">
        <v>49</v>
      </c>
      <c r="T6890" s="35" t="s">
        <v>49</v>
      </c>
      <c r="U6890" s="35" t="s">
        <v>49</v>
      </c>
      <c r="V6890" s="35" t="s">
        <v>49</v>
      </c>
      <c r="W6890" s="35" t="s">
        <v>49</v>
      </c>
      <c r="X6890" s="35" t="s">
        <v>49</v>
      </c>
      <c r="Y6890" s="35" t="s">
        <v>49</v>
      </c>
      <c r="Z6890" s="35" t="s">
        <v>49</v>
      </c>
      <c r="AA6890" s="35" t="s">
        <v>49</v>
      </c>
      <c r="AB6890" s="35" t="s">
        <v>49</v>
      </c>
      <c r="AC6890" s="35" t="s">
        <v>49</v>
      </c>
      <c r="AD6890" s="35" t="s">
        <v>49</v>
      </c>
      <c r="AE6890" s="35" t="s">
        <v>49</v>
      </c>
    </row>
    <row r="6891" s="28" customFormat="1" spans="1:31">
      <c r="A6891" s="34" t="s">
        <v>6924</v>
      </c>
      <c r="B6891" s="35">
        <v>656.427</v>
      </c>
      <c r="C6891" s="35">
        <v>710.172</v>
      </c>
      <c r="D6891" s="35">
        <v>677.077</v>
      </c>
      <c r="E6891" s="35">
        <v>742.036</v>
      </c>
      <c r="F6891" s="35">
        <v>913.146</v>
      </c>
      <c r="G6891" s="35">
        <v>1159.96</v>
      </c>
      <c r="H6891" s="35">
        <v>880.753</v>
      </c>
      <c r="I6891" s="35">
        <v>896.364</v>
      </c>
      <c r="J6891" s="35">
        <v>738.766</v>
      </c>
      <c r="K6891" s="35">
        <v>522.071</v>
      </c>
      <c r="L6891" s="35">
        <v>452.132</v>
      </c>
      <c r="M6891" s="35">
        <v>1041.48</v>
      </c>
      <c r="N6891" s="35">
        <v>882.655</v>
      </c>
      <c r="O6891" s="35">
        <v>1134.63</v>
      </c>
      <c r="P6891" s="35">
        <v>728.234</v>
      </c>
      <c r="Q6891" s="35">
        <v>802.442</v>
      </c>
      <c r="R6891" s="35">
        <v>527.479</v>
      </c>
      <c r="S6891" s="35">
        <v>1117.02</v>
      </c>
      <c r="T6891" s="35">
        <v>1087.26</v>
      </c>
      <c r="U6891" s="35">
        <v>618.978</v>
      </c>
      <c r="V6891" s="35">
        <v>1009.75</v>
      </c>
      <c r="W6891" s="35">
        <v>932.289</v>
      </c>
      <c r="X6891" s="35">
        <v>487.597</v>
      </c>
      <c r="Y6891" s="35">
        <v>705.359</v>
      </c>
      <c r="Z6891" s="35">
        <v>729.437</v>
      </c>
      <c r="AA6891" s="35">
        <v>974.681</v>
      </c>
      <c r="AB6891" s="35">
        <v>993.644</v>
      </c>
      <c r="AC6891" s="35">
        <v>654.974</v>
      </c>
      <c r="AD6891" s="35">
        <v>570.16</v>
      </c>
      <c r="AE6891" s="35">
        <v>1022.32</v>
      </c>
    </row>
    <row r="6892" s="28" customFormat="1" spans="1:31">
      <c r="A6892" s="35" t="s">
        <v>6925</v>
      </c>
      <c r="B6892" s="35">
        <v>11934.9</v>
      </c>
      <c r="C6892" s="35">
        <v>14907</v>
      </c>
      <c r="D6892" s="35">
        <v>16968.2</v>
      </c>
      <c r="E6892" s="35">
        <v>12552.9</v>
      </c>
      <c r="F6892" s="35">
        <v>270722</v>
      </c>
      <c r="G6892" s="35">
        <v>220730</v>
      </c>
      <c r="H6892" s="35">
        <v>81531.7</v>
      </c>
      <c r="I6892" s="35">
        <v>60734.9</v>
      </c>
      <c r="J6892" s="35">
        <v>546391</v>
      </c>
      <c r="K6892" s="35">
        <v>432364</v>
      </c>
      <c r="L6892" s="35">
        <v>787700</v>
      </c>
      <c r="M6892" s="35">
        <v>708085</v>
      </c>
      <c r="N6892" s="35">
        <v>11347.9</v>
      </c>
      <c r="O6892" s="35">
        <v>22659.3</v>
      </c>
      <c r="P6892" s="35">
        <v>415009</v>
      </c>
      <c r="Q6892" s="35">
        <v>358437</v>
      </c>
      <c r="R6892" s="35">
        <v>490889</v>
      </c>
      <c r="S6892" s="35">
        <v>426227</v>
      </c>
      <c r="T6892" s="35">
        <v>1415220</v>
      </c>
      <c r="U6892" s="35">
        <v>1192190</v>
      </c>
      <c r="V6892" s="35">
        <v>80475.8</v>
      </c>
      <c r="W6892" s="35">
        <v>78379.4</v>
      </c>
      <c r="X6892" s="35" t="s">
        <v>49</v>
      </c>
      <c r="Y6892" s="35">
        <v>1663.88</v>
      </c>
      <c r="Z6892" s="35">
        <v>363549</v>
      </c>
      <c r="AA6892" s="35">
        <v>294968</v>
      </c>
      <c r="AB6892" s="35">
        <v>1346830</v>
      </c>
      <c r="AC6892" s="35">
        <v>1195680</v>
      </c>
      <c r="AD6892" s="35">
        <v>928903</v>
      </c>
      <c r="AE6892" s="35">
        <v>852047</v>
      </c>
    </row>
    <row r="6893" s="28" customFormat="1" spans="1:31">
      <c r="A6893" s="35" t="s">
        <v>6926</v>
      </c>
      <c r="B6893" s="35">
        <v>1291.87</v>
      </c>
      <c r="C6893" s="35">
        <v>1676.63</v>
      </c>
      <c r="D6893" s="35">
        <v>1161.1</v>
      </c>
      <c r="E6893" s="35">
        <v>742.254</v>
      </c>
      <c r="F6893" s="35">
        <v>945.074</v>
      </c>
      <c r="G6893" s="35" t="s">
        <v>49</v>
      </c>
      <c r="H6893" s="35">
        <v>527.241</v>
      </c>
      <c r="I6893" s="35">
        <v>615.118</v>
      </c>
      <c r="J6893" s="35">
        <v>896.758</v>
      </c>
      <c r="K6893" s="35">
        <v>777.305</v>
      </c>
      <c r="L6893" s="35">
        <v>1598.89</v>
      </c>
      <c r="M6893" s="35">
        <v>969.749</v>
      </c>
      <c r="N6893" s="35">
        <v>806.478</v>
      </c>
      <c r="O6893" s="35">
        <v>923.257</v>
      </c>
      <c r="P6893" s="35">
        <v>593.202</v>
      </c>
      <c r="Q6893" s="35">
        <v>956.124</v>
      </c>
      <c r="R6893" s="35" t="s">
        <v>49</v>
      </c>
      <c r="S6893" s="35">
        <v>565.041</v>
      </c>
      <c r="T6893" s="35">
        <v>1080.48</v>
      </c>
      <c r="U6893" s="35" t="s">
        <v>49</v>
      </c>
      <c r="V6893" s="35" t="s">
        <v>49</v>
      </c>
      <c r="W6893" s="35" t="s">
        <v>49</v>
      </c>
      <c r="X6893" s="35">
        <v>1081.33</v>
      </c>
      <c r="Y6893" s="35" t="s">
        <v>49</v>
      </c>
      <c r="Z6893" s="35" t="s">
        <v>49</v>
      </c>
      <c r="AA6893" s="35">
        <v>924.027</v>
      </c>
      <c r="AB6893" s="35">
        <v>885.377</v>
      </c>
      <c r="AC6893" s="35">
        <v>1509.88</v>
      </c>
      <c r="AD6893" s="35" t="s">
        <v>49</v>
      </c>
      <c r="AE6893" s="35">
        <v>607.468</v>
      </c>
    </row>
    <row r="6894" s="28" customFormat="1" spans="1:31">
      <c r="A6894" s="34" t="s">
        <v>6927</v>
      </c>
      <c r="B6894" s="35">
        <v>2287.68</v>
      </c>
      <c r="C6894" s="35">
        <v>2615.11</v>
      </c>
      <c r="D6894" s="35">
        <v>2413.14</v>
      </c>
      <c r="E6894" s="35">
        <v>1930.99</v>
      </c>
      <c r="F6894" s="35">
        <v>1246.46</v>
      </c>
      <c r="G6894" s="35">
        <v>1354.37</v>
      </c>
      <c r="H6894" s="35">
        <v>2078.44</v>
      </c>
      <c r="I6894" s="35">
        <v>1356.98</v>
      </c>
      <c r="J6894" s="35">
        <v>1833.55</v>
      </c>
      <c r="K6894" s="35">
        <v>1778.3</v>
      </c>
      <c r="L6894" s="35">
        <v>1549.07</v>
      </c>
      <c r="M6894" s="35">
        <v>1359.76</v>
      </c>
      <c r="N6894" s="35">
        <v>1812.79</v>
      </c>
      <c r="O6894" s="35">
        <v>2180.3</v>
      </c>
      <c r="P6894" s="35">
        <v>1893.18</v>
      </c>
      <c r="Q6894" s="35">
        <v>1840.3</v>
      </c>
      <c r="R6894" s="35">
        <v>2209.37</v>
      </c>
      <c r="S6894" s="35">
        <v>1943.35</v>
      </c>
      <c r="T6894" s="35">
        <v>1907.7</v>
      </c>
      <c r="U6894" s="35">
        <v>1833.66</v>
      </c>
      <c r="V6894" s="35">
        <v>1292.35</v>
      </c>
      <c r="W6894" s="35">
        <v>1567.32</v>
      </c>
      <c r="X6894" s="35">
        <v>2647.72</v>
      </c>
      <c r="Y6894" s="35">
        <v>1690.3</v>
      </c>
      <c r="Z6894" s="35">
        <v>2209.52</v>
      </c>
      <c r="AA6894" s="35">
        <v>2008.8</v>
      </c>
      <c r="AB6894" s="35">
        <v>2390.21</v>
      </c>
      <c r="AC6894" s="35">
        <v>1420.22</v>
      </c>
      <c r="AD6894" s="35">
        <v>2314.95</v>
      </c>
      <c r="AE6894" s="35">
        <v>2126.27</v>
      </c>
    </row>
    <row r="6895" s="28" customFormat="1" spans="1:31">
      <c r="A6895" s="34" t="s">
        <v>6928</v>
      </c>
      <c r="B6895" s="35">
        <v>1750.21</v>
      </c>
      <c r="C6895" s="35">
        <v>3267.08</v>
      </c>
      <c r="D6895" s="35">
        <v>2855.27</v>
      </c>
      <c r="E6895" s="35">
        <v>3133.32</v>
      </c>
      <c r="F6895" s="35">
        <v>2412.32</v>
      </c>
      <c r="G6895" s="35">
        <v>2006.61</v>
      </c>
      <c r="H6895" s="35">
        <v>2232.27</v>
      </c>
      <c r="I6895" s="35">
        <v>1579.14</v>
      </c>
      <c r="J6895" s="35">
        <v>2715.97</v>
      </c>
      <c r="K6895" s="35">
        <v>2190.26</v>
      </c>
      <c r="L6895" s="35">
        <v>2324.81</v>
      </c>
      <c r="M6895" s="35">
        <v>2221.73</v>
      </c>
      <c r="N6895" s="35">
        <v>1551.6</v>
      </c>
      <c r="O6895" s="35">
        <v>2275.75</v>
      </c>
      <c r="P6895" s="35">
        <v>1609.76</v>
      </c>
      <c r="Q6895" s="35">
        <v>2719.57</v>
      </c>
      <c r="R6895" s="35">
        <v>2238.72</v>
      </c>
      <c r="S6895" s="35">
        <v>1991.39</v>
      </c>
      <c r="T6895" s="35">
        <v>3316.4</v>
      </c>
      <c r="U6895" s="35">
        <v>2187.29</v>
      </c>
      <c r="V6895" s="35">
        <v>1779.31</v>
      </c>
      <c r="W6895" s="35">
        <v>1856.1</v>
      </c>
      <c r="X6895" s="35">
        <v>1564.91</v>
      </c>
      <c r="Y6895" s="35">
        <v>2200.84</v>
      </c>
      <c r="Z6895" s="35">
        <v>1701.67</v>
      </c>
      <c r="AA6895" s="35">
        <v>2607.27</v>
      </c>
      <c r="AB6895" s="35">
        <v>2137.9</v>
      </c>
      <c r="AC6895" s="35">
        <v>1905.31</v>
      </c>
      <c r="AD6895" s="35">
        <v>2450.19</v>
      </c>
      <c r="AE6895" s="35">
        <v>1141.21</v>
      </c>
    </row>
    <row r="6896" s="28" customFormat="1" spans="1:31">
      <c r="A6896" s="34" t="s">
        <v>6929</v>
      </c>
      <c r="B6896" s="35">
        <v>107977</v>
      </c>
      <c r="C6896" s="35">
        <v>111186</v>
      </c>
      <c r="D6896" s="35">
        <v>94922.3</v>
      </c>
      <c r="E6896" s="35">
        <v>76352.9</v>
      </c>
      <c r="F6896" s="35">
        <v>89777.2</v>
      </c>
      <c r="G6896" s="35">
        <v>95537.1</v>
      </c>
      <c r="H6896" s="35">
        <v>99343</v>
      </c>
      <c r="I6896" s="35">
        <v>119469</v>
      </c>
      <c r="J6896" s="35">
        <v>98760.3</v>
      </c>
      <c r="K6896" s="35">
        <v>80622.9</v>
      </c>
      <c r="L6896" s="35">
        <v>114250</v>
      </c>
      <c r="M6896" s="35">
        <v>120610</v>
      </c>
      <c r="N6896" s="35">
        <v>124194</v>
      </c>
      <c r="O6896" s="35">
        <v>133643</v>
      </c>
      <c r="P6896" s="35">
        <v>104536</v>
      </c>
      <c r="Q6896" s="35">
        <v>75013.7</v>
      </c>
      <c r="R6896" s="35">
        <v>96013.8</v>
      </c>
      <c r="S6896" s="35">
        <v>93699.8</v>
      </c>
      <c r="T6896" s="35">
        <v>107527</v>
      </c>
      <c r="U6896" s="35">
        <v>81235.5</v>
      </c>
      <c r="V6896" s="35">
        <v>101916</v>
      </c>
      <c r="W6896" s="35">
        <v>119288</v>
      </c>
      <c r="X6896" s="35">
        <v>120396</v>
      </c>
      <c r="Y6896" s="35">
        <v>114455</v>
      </c>
      <c r="Z6896" s="35">
        <v>125793</v>
      </c>
      <c r="AA6896" s="35">
        <v>122124</v>
      </c>
      <c r="AB6896" s="35">
        <v>115059</v>
      </c>
      <c r="AC6896" s="35">
        <v>102601</v>
      </c>
      <c r="AD6896" s="35">
        <v>93047</v>
      </c>
      <c r="AE6896" s="35">
        <v>99700.4</v>
      </c>
    </row>
    <row r="6897" s="28" customFormat="1" spans="1:31">
      <c r="A6897" s="35" t="s">
        <v>6930</v>
      </c>
      <c r="B6897" s="35">
        <v>882.425</v>
      </c>
      <c r="C6897" s="35" t="s">
        <v>49</v>
      </c>
      <c r="D6897" s="35" t="s">
        <v>49</v>
      </c>
      <c r="E6897" s="35">
        <v>614.88</v>
      </c>
      <c r="F6897" s="35" t="s">
        <v>49</v>
      </c>
      <c r="G6897" s="35">
        <v>431.914</v>
      </c>
      <c r="H6897" s="35" t="s">
        <v>49</v>
      </c>
      <c r="I6897" s="35">
        <v>569.224</v>
      </c>
      <c r="J6897" s="35">
        <v>934.824</v>
      </c>
      <c r="K6897" s="35">
        <v>687.898</v>
      </c>
      <c r="L6897" s="35" t="s">
        <v>49</v>
      </c>
      <c r="M6897" s="35">
        <v>623.686</v>
      </c>
      <c r="N6897" s="35" t="s">
        <v>49</v>
      </c>
      <c r="O6897" s="35" t="s">
        <v>49</v>
      </c>
      <c r="P6897" s="35" t="s">
        <v>49</v>
      </c>
      <c r="Q6897" s="35" t="s">
        <v>49</v>
      </c>
      <c r="R6897" s="35" t="s">
        <v>49</v>
      </c>
      <c r="S6897" s="35" t="s">
        <v>49</v>
      </c>
      <c r="T6897" s="35" t="s">
        <v>49</v>
      </c>
      <c r="U6897" s="35" t="s">
        <v>49</v>
      </c>
      <c r="V6897" s="35" t="s">
        <v>49</v>
      </c>
      <c r="W6897" s="35" t="s">
        <v>49</v>
      </c>
      <c r="X6897" s="35" t="s">
        <v>49</v>
      </c>
      <c r="Y6897" s="35">
        <v>252.12</v>
      </c>
      <c r="Z6897" s="35" t="s">
        <v>49</v>
      </c>
      <c r="AA6897" s="35" t="s">
        <v>49</v>
      </c>
      <c r="AB6897" s="35" t="s">
        <v>49</v>
      </c>
      <c r="AC6897" s="35">
        <v>198.326</v>
      </c>
      <c r="AD6897" s="35" t="s">
        <v>49</v>
      </c>
      <c r="AE6897" s="35" t="s">
        <v>49</v>
      </c>
    </row>
    <row r="6898" s="28" customFormat="1" spans="1:31">
      <c r="A6898" s="34" t="s">
        <v>6931</v>
      </c>
      <c r="B6898" s="35">
        <v>1137.59</v>
      </c>
      <c r="C6898" s="35">
        <v>1479.54</v>
      </c>
      <c r="D6898" s="35">
        <v>1700.78</v>
      </c>
      <c r="E6898" s="35">
        <v>1778.27</v>
      </c>
      <c r="F6898" s="35">
        <v>1205.66</v>
      </c>
      <c r="G6898" s="35">
        <v>1407.35</v>
      </c>
      <c r="H6898" s="35">
        <v>1476.09</v>
      </c>
      <c r="I6898" s="35">
        <v>1740.96</v>
      </c>
      <c r="J6898" s="35">
        <v>1664.31</v>
      </c>
      <c r="K6898" s="35">
        <v>1589.34</v>
      </c>
      <c r="L6898" s="35">
        <v>1008.42</v>
      </c>
      <c r="M6898" s="35">
        <v>1282.64</v>
      </c>
      <c r="N6898" s="35">
        <v>828.978</v>
      </c>
      <c r="O6898" s="35">
        <v>1204.73</v>
      </c>
      <c r="P6898" s="35">
        <v>1469.38</v>
      </c>
      <c r="Q6898" s="35">
        <v>1651.8</v>
      </c>
      <c r="R6898" s="35">
        <v>885.411</v>
      </c>
      <c r="S6898" s="35">
        <v>769.244</v>
      </c>
      <c r="T6898" s="35">
        <v>917.324</v>
      </c>
      <c r="U6898" s="35">
        <v>1098.43</v>
      </c>
      <c r="V6898" s="35">
        <v>1245.77</v>
      </c>
      <c r="W6898" s="35">
        <v>933.232</v>
      </c>
      <c r="X6898" s="35">
        <v>1086.24</v>
      </c>
      <c r="Y6898" s="35">
        <v>1209.89</v>
      </c>
      <c r="Z6898" s="35">
        <v>935.538</v>
      </c>
      <c r="AA6898" s="35">
        <v>1241.35</v>
      </c>
      <c r="AB6898" s="35">
        <v>1268.38</v>
      </c>
      <c r="AC6898" s="35">
        <v>1460.87</v>
      </c>
      <c r="AD6898" s="35">
        <v>1336.05</v>
      </c>
      <c r="AE6898" s="35">
        <v>820.635</v>
      </c>
    </row>
    <row r="6899" s="28" customFormat="1" spans="1:31">
      <c r="A6899" s="34" t="s">
        <v>6932</v>
      </c>
      <c r="B6899" s="35">
        <v>2505.74</v>
      </c>
      <c r="C6899" s="35">
        <v>3252.21</v>
      </c>
      <c r="D6899" s="35">
        <v>2106.61</v>
      </c>
      <c r="E6899" s="35">
        <v>2107.1</v>
      </c>
      <c r="F6899" s="35">
        <v>1108.14</v>
      </c>
      <c r="G6899" s="35">
        <v>2666.48</v>
      </c>
      <c r="H6899" s="35">
        <v>814.341</v>
      </c>
      <c r="I6899" s="35">
        <v>2389.16</v>
      </c>
      <c r="J6899" s="35">
        <v>3145.09</v>
      </c>
      <c r="K6899" s="35">
        <v>1138.16</v>
      </c>
      <c r="L6899" s="35">
        <v>3480.79</v>
      </c>
      <c r="M6899" s="35">
        <v>2531.28</v>
      </c>
      <c r="N6899" s="35">
        <v>4428.97</v>
      </c>
      <c r="O6899" s="35">
        <v>4452.27</v>
      </c>
      <c r="P6899" s="35">
        <v>4676.68</v>
      </c>
      <c r="Q6899" s="35">
        <v>3601.49</v>
      </c>
      <c r="R6899" s="35">
        <v>3428.05</v>
      </c>
      <c r="S6899" s="35">
        <v>2358.16</v>
      </c>
      <c r="T6899" s="35">
        <v>2937.83</v>
      </c>
      <c r="U6899" s="35">
        <v>2708.52</v>
      </c>
      <c r="V6899" s="35">
        <v>3875.62</v>
      </c>
      <c r="W6899" s="35">
        <v>2814.13</v>
      </c>
      <c r="X6899" s="35">
        <v>1367.9</v>
      </c>
      <c r="Y6899" s="35">
        <v>3543.91</v>
      </c>
      <c r="Z6899" s="35">
        <v>3000.12</v>
      </c>
      <c r="AA6899" s="35">
        <v>1546.47</v>
      </c>
      <c r="AB6899" s="35">
        <v>3768.95</v>
      </c>
      <c r="AC6899" s="35">
        <v>4808.27</v>
      </c>
      <c r="AD6899" s="35">
        <v>2474.81</v>
      </c>
      <c r="AE6899" s="35">
        <v>2690.06</v>
      </c>
    </row>
    <row r="6900" s="28" customFormat="1" spans="1:31">
      <c r="A6900" s="34" t="s">
        <v>6933</v>
      </c>
      <c r="B6900" s="35">
        <v>9942.34</v>
      </c>
      <c r="C6900" s="35">
        <v>8818</v>
      </c>
      <c r="D6900" s="35">
        <v>10381.3</v>
      </c>
      <c r="E6900" s="35">
        <v>7294.8</v>
      </c>
      <c r="F6900" s="35">
        <v>11173</v>
      </c>
      <c r="G6900" s="35">
        <v>8801.17</v>
      </c>
      <c r="H6900" s="35">
        <v>11181.6</v>
      </c>
      <c r="I6900" s="35">
        <v>11836.7</v>
      </c>
      <c r="J6900" s="35">
        <v>14046.7</v>
      </c>
      <c r="K6900" s="35">
        <v>11278.3</v>
      </c>
      <c r="L6900" s="35">
        <v>13045.5</v>
      </c>
      <c r="M6900" s="35">
        <v>12042.7</v>
      </c>
      <c r="N6900" s="35">
        <v>8667.29</v>
      </c>
      <c r="O6900" s="35">
        <v>12192.9</v>
      </c>
      <c r="P6900" s="35">
        <v>10916.8</v>
      </c>
      <c r="Q6900" s="35">
        <v>9890.2</v>
      </c>
      <c r="R6900" s="35">
        <v>9426.21</v>
      </c>
      <c r="S6900" s="35">
        <v>11073.8</v>
      </c>
      <c r="T6900" s="35">
        <v>10924.3</v>
      </c>
      <c r="U6900" s="35">
        <v>8140</v>
      </c>
      <c r="V6900" s="35">
        <v>12080.2</v>
      </c>
      <c r="W6900" s="35">
        <v>10574.3</v>
      </c>
      <c r="X6900" s="35">
        <v>12416</v>
      </c>
      <c r="Y6900" s="35">
        <v>10719.5</v>
      </c>
      <c r="Z6900" s="35">
        <v>11627.7</v>
      </c>
      <c r="AA6900" s="35">
        <v>10194.9</v>
      </c>
      <c r="AB6900" s="35">
        <v>9603.27</v>
      </c>
      <c r="AC6900" s="35">
        <v>8915.2</v>
      </c>
      <c r="AD6900" s="35">
        <v>9178.14</v>
      </c>
      <c r="AE6900" s="35">
        <v>8906.05</v>
      </c>
    </row>
    <row r="6901" s="28" customFormat="1" spans="1:31">
      <c r="A6901" s="35" t="s">
        <v>6934</v>
      </c>
      <c r="B6901" s="35" t="s">
        <v>49</v>
      </c>
      <c r="C6901" s="35" t="s">
        <v>49</v>
      </c>
      <c r="D6901" s="35" t="s">
        <v>49</v>
      </c>
      <c r="E6901" s="35" t="s">
        <v>49</v>
      </c>
      <c r="F6901" s="35">
        <v>647.371</v>
      </c>
      <c r="G6901" s="35" t="s">
        <v>49</v>
      </c>
      <c r="H6901" s="35" t="s">
        <v>49</v>
      </c>
      <c r="I6901" s="35">
        <v>639.704</v>
      </c>
      <c r="J6901" s="35">
        <v>701.871</v>
      </c>
      <c r="K6901" s="35" t="s">
        <v>49</v>
      </c>
      <c r="L6901" s="35">
        <v>1018.29</v>
      </c>
      <c r="M6901" s="35">
        <v>809.695</v>
      </c>
      <c r="N6901" s="35" t="s">
        <v>49</v>
      </c>
      <c r="O6901" s="35">
        <v>664.402</v>
      </c>
      <c r="P6901" s="35" t="s">
        <v>49</v>
      </c>
      <c r="Q6901" s="35" t="s">
        <v>49</v>
      </c>
      <c r="R6901" s="35" t="s">
        <v>49</v>
      </c>
      <c r="S6901" s="35" t="s">
        <v>49</v>
      </c>
      <c r="T6901" s="35" t="s">
        <v>49</v>
      </c>
      <c r="U6901" s="35">
        <v>543.957</v>
      </c>
      <c r="V6901" s="35" t="s">
        <v>49</v>
      </c>
      <c r="W6901" s="35" t="s">
        <v>49</v>
      </c>
      <c r="X6901" s="35" t="s">
        <v>49</v>
      </c>
      <c r="Y6901" s="35">
        <v>555.184</v>
      </c>
      <c r="Z6901" s="35" t="s">
        <v>49</v>
      </c>
      <c r="AA6901" s="35" t="s">
        <v>49</v>
      </c>
      <c r="AB6901" s="35" t="s">
        <v>49</v>
      </c>
      <c r="AC6901" s="35" t="s">
        <v>49</v>
      </c>
      <c r="AD6901" s="35" t="s">
        <v>49</v>
      </c>
      <c r="AE6901" s="35" t="s">
        <v>49</v>
      </c>
    </row>
    <row r="6902" s="28" customFormat="1" spans="1:31">
      <c r="A6902" s="34" t="s">
        <v>6935</v>
      </c>
      <c r="B6902" s="35">
        <v>2756.29</v>
      </c>
      <c r="C6902" s="35">
        <v>2183.92</v>
      </c>
      <c r="D6902" s="35">
        <v>2425.75</v>
      </c>
      <c r="E6902" s="35">
        <v>3252.32</v>
      </c>
      <c r="F6902" s="35">
        <v>3302.63</v>
      </c>
      <c r="G6902" s="35">
        <v>2836.71</v>
      </c>
      <c r="H6902" s="35">
        <v>2156.81</v>
      </c>
      <c r="I6902" s="35">
        <v>2355.23</v>
      </c>
      <c r="J6902" s="35">
        <v>2832.49</v>
      </c>
      <c r="K6902" s="35">
        <v>3349.41</v>
      </c>
      <c r="L6902" s="35">
        <v>3459.25</v>
      </c>
      <c r="M6902" s="35">
        <v>4043.45</v>
      </c>
      <c r="N6902" s="35">
        <v>3510.08</v>
      </c>
      <c r="O6902" s="35">
        <v>3211.22</v>
      </c>
      <c r="P6902" s="35">
        <v>4204.76</v>
      </c>
      <c r="Q6902" s="35">
        <v>5131.89</v>
      </c>
      <c r="R6902" s="35">
        <v>3560.56</v>
      </c>
      <c r="S6902" s="35">
        <v>4227.61</v>
      </c>
      <c r="T6902" s="35">
        <v>3508.49</v>
      </c>
      <c r="U6902" s="35">
        <v>3922.73</v>
      </c>
      <c r="V6902" s="35">
        <v>3031.14</v>
      </c>
      <c r="W6902" s="35">
        <v>3053.32</v>
      </c>
      <c r="X6902" s="35">
        <v>3235.84</v>
      </c>
      <c r="Y6902" s="35">
        <v>4282.68</v>
      </c>
      <c r="Z6902" s="35">
        <v>3674.29</v>
      </c>
      <c r="AA6902" s="35">
        <v>3971.23</v>
      </c>
      <c r="AB6902" s="35">
        <v>3717.72</v>
      </c>
      <c r="AC6902" s="35">
        <v>5154.79</v>
      </c>
      <c r="AD6902" s="35">
        <v>3647.14</v>
      </c>
      <c r="AE6902" s="35">
        <v>4576.38</v>
      </c>
    </row>
    <row r="6903" s="28" customFormat="1" spans="1:31">
      <c r="A6903" s="34" t="s">
        <v>6936</v>
      </c>
      <c r="B6903" s="35">
        <v>9426.53</v>
      </c>
      <c r="C6903" s="35">
        <v>7670.98</v>
      </c>
      <c r="D6903" s="35">
        <v>7811.03</v>
      </c>
      <c r="E6903" s="35">
        <v>8053.48</v>
      </c>
      <c r="F6903" s="35">
        <v>8435.26</v>
      </c>
      <c r="G6903" s="35">
        <v>7586.92</v>
      </c>
      <c r="H6903" s="35">
        <v>9661.48</v>
      </c>
      <c r="I6903" s="35">
        <v>6882.62</v>
      </c>
      <c r="J6903" s="35">
        <v>8005.13</v>
      </c>
      <c r="K6903" s="35">
        <v>7152.71</v>
      </c>
      <c r="L6903" s="35">
        <v>10844</v>
      </c>
      <c r="M6903" s="35">
        <v>10793.3</v>
      </c>
      <c r="N6903" s="35">
        <v>8105.85</v>
      </c>
      <c r="O6903" s="35">
        <v>13240.9</v>
      </c>
      <c r="P6903" s="35">
        <v>12812.3</v>
      </c>
      <c r="Q6903" s="35">
        <v>13981.9</v>
      </c>
      <c r="R6903" s="35">
        <v>16510.7</v>
      </c>
      <c r="S6903" s="35">
        <v>14290.4</v>
      </c>
      <c r="T6903" s="35">
        <v>13578.6</v>
      </c>
      <c r="U6903" s="35">
        <v>12791.7</v>
      </c>
      <c r="V6903" s="35">
        <v>15069</v>
      </c>
      <c r="W6903" s="35">
        <v>13543.9</v>
      </c>
      <c r="X6903" s="35">
        <v>15222.2</v>
      </c>
      <c r="Y6903" s="35">
        <v>13933.3</v>
      </c>
      <c r="Z6903" s="35">
        <v>14705.5</v>
      </c>
      <c r="AA6903" s="35">
        <v>11743.8</v>
      </c>
      <c r="AB6903" s="35">
        <v>14808.8</v>
      </c>
      <c r="AC6903" s="35">
        <v>14793.1</v>
      </c>
      <c r="AD6903" s="35">
        <v>12536.4</v>
      </c>
      <c r="AE6903" s="35">
        <v>10141.6</v>
      </c>
    </row>
    <row r="6904" s="28" customFormat="1" spans="1:31">
      <c r="A6904" s="35" t="s">
        <v>6937</v>
      </c>
      <c r="B6904" s="35" t="s">
        <v>49</v>
      </c>
      <c r="C6904" s="35">
        <v>166.26</v>
      </c>
      <c r="D6904" s="35">
        <v>274.45</v>
      </c>
      <c r="E6904" s="35">
        <v>154.768</v>
      </c>
      <c r="F6904" s="35">
        <v>366.039</v>
      </c>
      <c r="G6904" s="35" t="s">
        <v>49</v>
      </c>
      <c r="H6904" s="35">
        <v>157.326</v>
      </c>
      <c r="I6904" s="35">
        <v>113.992</v>
      </c>
      <c r="J6904" s="35">
        <v>304.909</v>
      </c>
      <c r="K6904" s="35">
        <v>350.251</v>
      </c>
      <c r="L6904" s="35">
        <v>248.173</v>
      </c>
      <c r="M6904" s="35">
        <v>121.687</v>
      </c>
      <c r="N6904" s="35">
        <v>284.14</v>
      </c>
      <c r="O6904" s="35">
        <v>50.1247</v>
      </c>
      <c r="P6904" s="35" t="s">
        <v>49</v>
      </c>
      <c r="Q6904" s="35">
        <v>237.191</v>
      </c>
      <c r="R6904" s="35">
        <v>29.3014</v>
      </c>
      <c r="S6904" s="35">
        <v>311.307</v>
      </c>
      <c r="T6904" s="35">
        <v>178.698</v>
      </c>
      <c r="U6904" s="35">
        <v>123.875</v>
      </c>
      <c r="V6904" s="35">
        <v>272.743</v>
      </c>
      <c r="W6904" s="35">
        <v>316.839</v>
      </c>
      <c r="X6904" s="35" t="s">
        <v>49</v>
      </c>
      <c r="Y6904" s="35" t="s">
        <v>49</v>
      </c>
      <c r="Z6904" s="35" t="s">
        <v>49</v>
      </c>
      <c r="AA6904" s="35">
        <v>179.118</v>
      </c>
      <c r="AB6904" s="35">
        <v>41.716</v>
      </c>
      <c r="AC6904" s="35">
        <v>323.952</v>
      </c>
      <c r="AD6904" s="35">
        <v>18.9514</v>
      </c>
      <c r="AE6904" s="35">
        <v>327.357</v>
      </c>
    </row>
    <row r="6905" s="28" customFormat="1" spans="1:31">
      <c r="A6905" s="34" t="s">
        <v>6938</v>
      </c>
      <c r="B6905" s="35">
        <v>5920.97</v>
      </c>
      <c r="C6905" s="35">
        <v>5531.63</v>
      </c>
      <c r="D6905" s="35">
        <v>6262.38</v>
      </c>
      <c r="E6905" s="35">
        <v>5345.29</v>
      </c>
      <c r="F6905" s="35">
        <v>5289.05</v>
      </c>
      <c r="G6905" s="35">
        <v>5877.17</v>
      </c>
      <c r="H6905" s="35">
        <v>4837.7</v>
      </c>
      <c r="I6905" s="35">
        <v>5442.7</v>
      </c>
      <c r="J6905" s="35">
        <v>5930.63</v>
      </c>
      <c r="K6905" s="35">
        <v>6612.69</v>
      </c>
      <c r="L6905" s="35">
        <v>5333.67</v>
      </c>
      <c r="M6905" s="35">
        <v>5256.63</v>
      </c>
      <c r="N6905" s="35">
        <v>3928.77</v>
      </c>
      <c r="O6905" s="35">
        <v>5376.3</v>
      </c>
      <c r="P6905" s="35">
        <v>6024.01</v>
      </c>
      <c r="Q6905" s="35">
        <v>5763.26</v>
      </c>
      <c r="R6905" s="35">
        <v>6095.02</v>
      </c>
      <c r="S6905" s="35">
        <v>5484.45</v>
      </c>
      <c r="T6905" s="35">
        <v>5753.34</v>
      </c>
      <c r="U6905" s="35">
        <v>4530.69</v>
      </c>
      <c r="V6905" s="35">
        <v>4941.18</v>
      </c>
      <c r="W6905" s="35">
        <v>5433.29</v>
      </c>
      <c r="X6905" s="35">
        <v>5267.12</v>
      </c>
      <c r="Y6905" s="35">
        <v>5938.59</v>
      </c>
      <c r="Z6905" s="35">
        <v>5914.96</v>
      </c>
      <c r="AA6905" s="35">
        <v>5409.82</v>
      </c>
      <c r="AB6905" s="35">
        <v>5856.32</v>
      </c>
      <c r="AC6905" s="35">
        <v>5423.73</v>
      </c>
      <c r="AD6905" s="35">
        <v>6062.79</v>
      </c>
      <c r="AE6905" s="35">
        <v>5931.61</v>
      </c>
    </row>
    <row r="6906" s="28" customFormat="1" spans="1:31">
      <c r="A6906" s="35" t="s">
        <v>6939</v>
      </c>
      <c r="B6906" s="35" t="s">
        <v>49</v>
      </c>
      <c r="C6906" s="35" t="s">
        <v>49</v>
      </c>
      <c r="D6906" s="35" t="s">
        <v>49</v>
      </c>
      <c r="E6906" s="35">
        <v>434.632</v>
      </c>
      <c r="F6906" s="35" t="s">
        <v>49</v>
      </c>
      <c r="G6906" s="35" t="s">
        <v>49</v>
      </c>
      <c r="H6906" s="35" t="s">
        <v>49</v>
      </c>
      <c r="I6906" s="35">
        <v>462.326</v>
      </c>
      <c r="J6906" s="35" t="s">
        <v>49</v>
      </c>
      <c r="K6906" s="35" t="s">
        <v>49</v>
      </c>
      <c r="L6906" s="35" t="s">
        <v>49</v>
      </c>
      <c r="M6906" s="35" t="s">
        <v>49</v>
      </c>
      <c r="N6906" s="35" t="s">
        <v>49</v>
      </c>
      <c r="O6906" s="35" t="s">
        <v>49</v>
      </c>
      <c r="P6906" s="35" t="s">
        <v>49</v>
      </c>
      <c r="Q6906" s="35">
        <v>1449.28</v>
      </c>
      <c r="R6906" s="35">
        <v>339.898</v>
      </c>
      <c r="S6906" s="35" t="s">
        <v>49</v>
      </c>
      <c r="T6906" s="35" t="s">
        <v>49</v>
      </c>
      <c r="U6906" s="35">
        <v>1145.91</v>
      </c>
      <c r="V6906" s="35" t="s">
        <v>49</v>
      </c>
      <c r="W6906" s="35" t="s">
        <v>49</v>
      </c>
      <c r="X6906" s="35" t="s">
        <v>49</v>
      </c>
      <c r="Y6906" s="35">
        <v>874.198</v>
      </c>
      <c r="Z6906" s="35" t="s">
        <v>49</v>
      </c>
      <c r="AA6906" s="35" t="s">
        <v>49</v>
      </c>
      <c r="AB6906" s="35">
        <v>527.488</v>
      </c>
      <c r="AC6906" s="35">
        <v>1034.19</v>
      </c>
      <c r="AD6906" s="35" t="s">
        <v>49</v>
      </c>
      <c r="AE6906" s="35">
        <v>517.098</v>
      </c>
    </row>
    <row r="6907" s="28" customFormat="1" spans="1:31">
      <c r="A6907" s="34" t="s">
        <v>6940</v>
      </c>
      <c r="B6907" s="35">
        <v>2648.63</v>
      </c>
      <c r="C6907" s="35">
        <v>2507.42</v>
      </c>
      <c r="D6907" s="35">
        <v>2352.4</v>
      </c>
      <c r="E6907" s="35">
        <v>1870.87</v>
      </c>
      <c r="F6907" s="35">
        <v>2094.66</v>
      </c>
      <c r="G6907" s="35">
        <v>2305.95</v>
      </c>
      <c r="H6907" s="35">
        <v>2378.69</v>
      </c>
      <c r="I6907" s="35">
        <v>2389.54</v>
      </c>
      <c r="J6907" s="35">
        <v>2093.92</v>
      </c>
      <c r="K6907" s="35">
        <v>2771.57</v>
      </c>
      <c r="L6907" s="35">
        <v>2015.27</v>
      </c>
      <c r="M6907" s="35">
        <v>2183.92</v>
      </c>
      <c r="N6907" s="35">
        <v>3416.51</v>
      </c>
      <c r="O6907" s="35">
        <v>2102.41</v>
      </c>
      <c r="P6907" s="35">
        <v>1284.83</v>
      </c>
      <c r="Q6907" s="35">
        <v>854.647</v>
      </c>
      <c r="R6907" s="35">
        <v>1281.04</v>
      </c>
      <c r="S6907" s="35">
        <v>1889.72</v>
      </c>
      <c r="T6907" s="35">
        <v>2059.75</v>
      </c>
      <c r="U6907" s="35">
        <v>2135.11</v>
      </c>
      <c r="V6907" s="35">
        <v>1928.49</v>
      </c>
      <c r="W6907" s="35">
        <v>2162.42</v>
      </c>
      <c r="X6907" s="35">
        <v>1470.77</v>
      </c>
      <c r="Y6907" s="35">
        <v>1420.9</v>
      </c>
      <c r="Z6907" s="35">
        <v>1596.18</v>
      </c>
      <c r="AA6907" s="35">
        <v>1835.02</v>
      </c>
      <c r="AB6907" s="35">
        <v>1380.6</v>
      </c>
      <c r="AC6907" s="35">
        <v>1992.69</v>
      </c>
      <c r="AD6907" s="35">
        <v>2512.31</v>
      </c>
      <c r="AE6907" s="35">
        <v>1223.36</v>
      </c>
    </row>
    <row r="6908" s="28" customFormat="1" spans="1:31">
      <c r="A6908" s="35" t="s">
        <v>6941</v>
      </c>
      <c r="B6908" s="35" t="s">
        <v>49</v>
      </c>
      <c r="C6908" s="35">
        <v>4225.42</v>
      </c>
      <c r="D6908" s="35">
        <v>6511.41</v>
      </c>
      <c r="E6908" s="35">
        <v>4166.42</v>
      </c>
      <c r="F6908" s="35">
        <v>11324.1</v>
      </c>
      <c r="G6908" s="35">
        <v>10179.4</v>
      </c>
      <c r="H6908" s="35">
        <v>8186.08</v>
      </c>
      <c r="I6908" s="35">
        <v>8271.13</v>
      </c>
      <c r="J6908" s="35">
        <v>9259.12</v>
      </c>
      <c r="K6908" s="35">
        <v>5412.42</v>
      </c>
      <c r="L6908" s="35">
        <v>9811.41</v>
      </c>
      <c r="M6908" s="35">
        <v>9743.14</v>
      </c>
      <c r="N6908" s="35">
        <v>9995.4</v>
      </c>
      <c r="O6908" s="35">
        <v>11457.3</v>
      </c>
      <c r="P6908" s="35">
        <v>6375.97</v>
      </c>
      <c r="Q6908" s="35">
        <v>2105.77</v>
      </c>
      <c r="R6908" s="35">
        <v>4241.93</v>
      </c>
      <c r="S6908" s="35">
        <v>4925.01</v>
      </c>
      <c r="T6908" s="35">
        <v>4149.21</v>
      </c>
      <c r="U6908" s="35">
        <v>3286.03</v>
      </c>
      <c r="V6908" s="35">
        <v>7458.81</v>
      </c>
      <c r="W6908" s="35">
        <v>5300.6</v>
      </c>
      <c r="X6908" s="35">
        <v>7612.48</v>
      </c>
      <c r="Y6908" s="35">
        <v>6456.15</v>
      </c>
      <c r="Z6908" s="35">
        <v>6172.42</v>
      </c>
      <c r="AA6908" s="35">
        <v>6564.6</v>
      </c>
      <c r="AB6908" s="35">
        <v>4901.17</v>
      </c>
      <c r="AC6908" s="35">
        <v>3408.4</v>
      </c>
      <c r="AD6908" s="35" t="s">
        <v>49</v>
      </c>
      <c r="AE6908" s="35">
        <v>4807.89</v>
      </c>
    </row>
    <row r="6909" s="28" customFormat="1" spans="1:31">
      <c r="A6909" s="35" t="s">
        <v>6942</v>
      </c>
      <c r="B6909" s="35">
        <v>23969.5</v>
      </c>
      <c r="C6909" s="35">
        <v>22288.9</v>
      </c>
      <c r="D6909" s="35">
        <v>26457.8</v>
      </c>
      <c r="E6909" s="35">
        <v>26274.5</v>
      </c>
      <c r="F6909" s="35">
        <v>22931.3</v>
      </c>
      <c r="G6909" s="35">
        <v>22956.7</v>
      </c>
      <c r="H6909" s="35">
        <v>32514.9</v>
      </c>
      <c r="I6909" s="35">
        <v>35420.4</v>
      </c>
      <c r="J6909" s="35">
        <v>30183.1</v>
      </c>
      <c r="K6909" s="35">
        <v>27466.3</v>
      </c>
      <c r="L6909" s="35">
        <v>65111.9</v>
      </c>
      <c r="M6909" s="35">
        <v>69505.7</v>
      </c>
      <c r="N6909" s="35" t="s">
        <v>49</v>
      </c>
      <c r="O6909" s="35">
        <v>73363.5</v>
      </c>
      <c r="P6909" s="35">
        <v>78245.8</v>
      </c>
      <c r="Q6909" s="35">
        <v>85683</v>
      </c>
      <c r="R6909" s="35">
        <v>49634.5</v>
      </c>
      <c r="S6909" s="35">
        <v>51796.9</v>
      </c>
      <c r="T6909" s="35">
        <v>46143.6</v>
      </c>
      <c r="U6909" s="35">
        <v>35205.4</v>
      </c>
      <c r="V6909" s="35">
        <v>36226.5</v>
      </c>
      <c r="W6909" s="35">
        <v>40728.1</v>
      </c>
      <c r="X6909" s="35" t="s">
        <v>49</v>
      </c>
      <c r="Y6909" s="35">
        <v>68714.6</v>
      </c>
      <c r="Z6909" s="35" t="s">
        <v>49</v>
      </c>
      <c r="AA6909" s="35">
        <v>46790.2</v>
      </c>
      <c r="AB6909" s="35">
        <v>62467.5</v>
      </c>
      <c r="AC6909" s="35" t="s">
        <v>49</v>
      </c>
      <c r="AD6909" s="35">
        <v>38355.8</v>
      </c>
      <c r="AE6909" s="35">
        <v>39377.5</v>
      </c>
    </row>
    <row r="6910" s="28" customFormat="1" spans="1:31">
      <c r="A6910" s="34" t="s">
        <v>6943</v>
      </c>
      <c r="B6910" s="35">
        <v>26562.2</v>
      </c>
      <c r="C6910" s="35">
        <v>26922.5</v>
      </c>
      <c r="D6910" s="35">
        <v>26910</v>
      </c>
      <c r="E6910" s="35">
        <v>27362.1</v>
      </c>
      <c r="F6910" s="35">
        <v>27648.9</v>
      </c>
      <c r="G6910" s="35">
        <v>24341</v>
      </c>
      <c r="H6910" s="35">
        <v>29937.5</v>
      </c>
      <c r="I6910" s="35">
        <v>28206.5</v>
      </c>
      <c r="J6910" s="35">
        <v>26964.2</v>
      </c>
      <c r="K6910" s="35">
        <v>27498.2</v>
      </c>
      <c r="L6910" s="35">
        <v>24496.6</v>
      </c>
      <c r="M6910" s="35">
        <v>27327.3</v>
      </c>
      <c r="N6910" s="35">
        <v>24677.6</v>
      </c>
      <c r="O6910" s="35">
        <v>27314.3</v>
      </c>
      <c r="P6910" s="35">
        <v>13207.3</v>
      </c>
      <c r="Q6910" s="35">
        <v>16551.2</v>
      </c>
      <c r="R6910" s="35">
        <v>13093.5</v>
      </c>
      <c r="S6910" s="35">
        <v>15241.1</v>
      </c>
      <c r="T6910" s="35">
        <v>16113.4</v>
      </c>
      <c r="U6910" s="35">
        <v>14903.5</v>
      </c>
      <c r="V6910" s="35">
        <v>10903</v>
      </c>
      <c r="W6910" s="35">
        <v>13929.2</v>
      </c>
      <c r="X6910" s="35">
        <v>12501.4</v>
      </c>
      <c r="Y6910" s="35">
        <v>11629.6</v>
      </c>
      <c r="Z6910" s="35">
        <v>14746.2</v>
      </c>
      <c r="AA6910" s="35">
        <v>16572.6</v>
      </c>
      <c r="AB6910" s="35">
        <v>21487.5</v>
      </c>
      <c r="AC6910" s="35">
        <v>20253.3</v>
      </c>
      <c r="AD6910" s="35">
        <v>15650.7</v>
      </c>
      <c r="AE6910" s="35">
        <v>12603.9</v>
      </c>
    </row>
    <row r="6911" s="28" customFormat="1" spans="1:31">
      <c r="A6911" s="35" t="s">
        <v>6944</v>
      </c>
      <c r="B6911" s="35" t="s">
        <v>49</v>
      </c>
      <c r="C6911" s="35">
        <v>447.496</v>
      </c>
      <c r="D6911" s="35" t="s">
        <v>49</v>
      </c>
      <c r="E6911" s="35" t="s">
        <v>49</v>
      </c>
      <c r="F6911" s="35" t="s">
        <v>49</v>
      </c>
      <c r="G6911" s="35">
        <v>267.505</v>
      </c>
      <c r="H6911" s="35" t="s">
        <v>49</v>
      </c>
      <c r="I6911" s="35" t="s">
        <v>49</v>
      </c>
      <c r="J6911" s="35">
        <v>241.573</v>
      </c>
      <c r="K6911" s="35" t="s">
        <v>49</v>
      </c>
      <c r="L6911" s="35" t="s">
        <v>49</v>
      </c>
      <c r="M6911" s="35">
        <v>146.951</v>
      </c>
      <c r="N6911" s="35" t="s">
        <v>49</v>
      </c>
      <c r="O6911" s="35">
        <v>291.914</v>
      </c>
      <c r="P6911" s="35" t="s">
        <v>49</v>
      </c>
      <c r="Q6911" s="35" t="s">
        <v>49</v>
      </c>
      <c r="R6911" s="35" t="s">
        <v>49</v>
      </c>
      <c r="S6911" s="35" t="s">
        <v>49</v>
      </c>
      <c r="T6911" s="35" t="s">
        <v>49</v>
      </c>
      <c r="U6911" s="35" t="s">
        <v>49</v>
      </c>
      <c r="V6911" s="35" t="s">
        <v>49</v>
      </c>
      <c r="W6911" s="35" t="s">
        <v>49</v>
      </c>
      <c r="X6911" s="35" t="s">
        <v>49</v>
      </c>
      <c r="Y6911" s="35" t="s">
        <v>49</v>
      </c>
      <c r="Z6911" s="35" t="s">
        <v>49</v>
      </c>
      <c r="AA6911" s="35">
        <v>683.356</v>
      </c>
      <c r="AB6911" s="35" t="s">
        <v>49</v>
      </c>
      <c r="AC6911" s="35" t="s">
        <v>49</v>
      </c>
      <c r="AD6911" s="35">
        <v>394.243</v>
      </c>
      <c r="AE6911" s="35" t="s">
        <v>49</v>
      </c>
    </row>
    <row r="6912" s="28" customFormat="1" spans="1:31">
      <c r="A6912" s="34" t="s">
        <v>6945</v>
      </c>
      <c r="B6912" s="35">
        <v>1002.58</v>
      </c>
      <c r="C6912" s="35">
        <v>1462.25</v>
      </c>
      <c r="D6912" s="35">
        <v>1262.56</v>
      </c>
      <c r="E6912" s="35">
        <v>1580.64</v>
      </c>
      <c r="F6912" s="35">
        <v>1294.19</v>
      </c>
      <c r="G6912" s="35">
        <v>1489.39</v>
      </c>
      <c r="H6912" s="35">
        <v>1399.95</v>
      </c>
      <c r="I6912" s="35">
        <v>1315.04</v>
      </c>
      <c r="J6912" s="35">
        <v>1432.91</v>
      </c>
      <c r="K6912" s="35">
        <v>1363.6</v>
      </c>
      <c r="L6912" s="35">
        <v>1470.04</v>
      </c>
      <c r="M6912" s="35">
        <v>1128.7</v>
      </c>
      <c r="N6912" s="35">
        <v>1197.56</v>
      </c>
      <c r="O6912" s="35">
        <v>1357.16</v>
      </c>
      <c r="P6912" s="35">
        <v>1506.94</v>
      </c>
      <c r="Q6912" s="35">
        <v>1605.61</v>
      </c>
      <c r="R6912" s="35">
        <v>1289.51</v>
      </c>
      <c r="S6912" s="35">
        <v>1312.64</v>
      </c>
      <c r="T6912" s="35">
        <v>1368.84</v>
      </c>
      <c r="U6912" s="35">
        <v>998.041</v>
      </c>
      <c r="V6912" s="35">
        <v>1164.98</v>
      </c>
      <c r="W6912" s="35">
        <v>1475.41</v>
      </c>
      <c r="X6912" s="35">
        <v>1412.89</v>
      </c>
      <c r="Y6912" s="35">
        <v>1230.79</v>
      </c>
      <c r="Z6912" s="35">
        <v>1119.85</v>
      </c>
      <c r="AA6912" s="35">
        <v>1682.05</v>
      </c>
      <c r="AB6912" s="35">
        <v>1581.61</v>
      </c>
      <c r="AC6912" s="35">
        <v>2316.5</v>
      </c>
      <c r="AD6912" s="35">
        <v>1298.74</v>
      </c>
      <c r="AE6912" s="35">
        <v>1263.05</v>
      </c>
    </row>
    <row r="6913" s="28" customFormat="1" spans="1:31">
      <c r="A6913" s="35" t="s">
        <v>6946</v>
      </c>
      <c r="B6913" s="35" t="s">
        <v>49</v>
      </c>
      <c r="C6913" s="35" t="s">
        <v>49</v>
      </c>
      <c r="D6913" s="35" t="s">
        <v>49</v>
      </c>
      <c r="E6913" s="35" t="s">
        <v>49</v>
      </c>
      <c r="F6913" s="35">
        <v>430.392</v>
      </c>
      <c r="G6913" s="35" t="s">
        <v>49</v>
      </c>
      <c r="H6913" s="35">
        <v>240.147</v>
      </c>
      <c r="I6913" s="35" t="s">
        <v>49</v>
      </c>
      <c r="J6913" s="35" t="s">
        <v>49</v>
      </c>
      <c r="K6913" s="35">
        <v>745.744</v>
      </c>
      <c r="L6913" s="35">
        <v>604.453</v>
      </c>
      <c r="M6913" s="35" t="s">
        <v>49</v>
      </c>
      <c r="N6913" s="35" t="s">
        <v>49</v>
      </c>
      <c r="O6913" s="35" t="s">
        <v>49</v>
      </c>
      <c r="P6913" s="35" t="s">
        <v>49</v>
      </c>
      <c r="Q6913" s="35" t="s">
        <v>49</v>
      </c>
      <c r="R6913" s="35" t="s">
        <v>49</v>
      </c>
      <c r="S6913" s="35" t="s">
        <v>49</v>
      </c>
      <c r="T6913" s="35" t="s">
        <v>49</v>
      </c>
      <c r="U6913" s="35">
        <v>374.456</v>
      </c>
      <c r="V6913" s="35" t="s">
        <v>49</v>
      </c>
      <c r="W6913" s="35" t="s">
        <v>49</v>
      </c>
      <c r="X6913" s="35" t="s">
        <v>49</v>
      </c>
      <c r="Y6913" s="35" t="s">
        <v>49</v>
      </c>
      <c r="Z6913" s="35" t="s">
        <v>49</v>
      </c>
      <c r="AA6913" s="35" t="s">
        <v>49</v>
      </c>
      <c r="AB6913" s="35" t="s">
        <v>49</v>
      </c>
      <c r="AC6913" s="35" t="s">
        <v>49</v>
      </c>
      <c r="AD6913" s="35" t="s">
        <v>49</v>
      </c>
      <c r="AE6913" s="35" t="s">
        <v>49</v>
      </c>
    </row>
    <row r="6914" s="28" customFormat="1" spans="1:31">
      <c r="A6914" s="35" t="s">
        <v>6947</v>
      </c>
      <c r="B6914" s="35">
        <v>3282.26</v>
      </c>
      <c r="C6914" s="35" t="s">
        <v>49</v>
      </c>
      <c r="D6914" s="35" t="s">
        <v>49</v>
      </c>
      <c r="E6914" s="35" t="s">
        <v>49</v>
      </c>
      <c r="F6914" s="35" t="s">
        <v>49</v>
      </c>
      <c r="G6914" s="35">
        <v>2414.74</v>
      </c>
      <c r="H6914" s="35" t="s">
        <v>49</v>
      </c>
      <c r="I6914" s="35">
        <v>5311.28</v>
      </c>
      <c r="J6914" s="35" t="s">
        <v>49</v>
      </c>
      <c r="K6914" s="35">
        <v>3810.95</v>
      </c>
      <c r="L6914" s="35">
        <v>5536.74</v>
      </c>
      <c r="M6914" s="35">
        <v>5984.83</v>
      </c>
      <c r="N6914" s="35" t="s">
        <v>49</v>
      </c>
      <c r="O6914" s="35" t="s">
        <v>49</v>
      </c>
      <c r="P6914" s="35" t="s">
        <v>49</v>
      </c>
      <c r="Q6914" s="35" t="s">
        <v>49</v>
      </c>
      <c r="R6914" s="35" t="s">
        <v>49</v>
      </c>
      <c r="S6914" s="35" t="s">
        <v>49</v>
      </c>
      <c r="T6914" s="35" t="s">
        <v>49</v>
      </c>
      <c r="U6914" s="35" t="s">
        <v>49</v>
      </c>
      <c r="V6914" s="35">
        <v>4305.58</v>
      </c>
      <c r="W6914" s="35">
        <v>6723.81</v>
      </c>
      <c r="X6914" s="35" t="s">
        <v>49</v>
      </c>
      <c r="Y6914" s="35">
        <v>1702.88</v>
      </c>
      <c r="Z6914" s="35">
        <v>4448.62</v>
      </c>
      <c r="AA6914" s="35" t="s">
        <v>49</v>
      </c>
      <c r="AB6914" s="35" t="s">
        <v>49</v>
      </c>
      <c r="AC6914" s="35" t="s">
        <v>49</v>
      </c>
      <c r="AD6914" s="35">
        <v>3313.56</v>
      </c>
      <c r="AE6914" s="35" t="s">
        <v>49</v>
      </c>
    </row>
    <row r="6915" s="28" customFormat="1" spans="1:31">
      <c r="A6915" s="34" t="s">
        <v>6948</v>
      </c>
      <c r="B6915" s="35">
        <v>3543.21</v>
      </c>
      <c r="C6915" s="35">
        <v>3878.07</v>
      </c>
      <c r="D6915" s="35">
        <v>2890.2</v>
      </c>
      <c r="E6915" s="35">
        <v>3518.94</v>
      </c>
      <c r="F6915" s="35">
        <v>4009.83</v>
      </c>
      <c r="G6915" s="35">
        <v>4707.46</v>
      </c>
      <c r="H6915" s="35">
        <v>4799.01</v>
      </c>
      <c r="I6915" s="35">
        <v>4536.44</v>
      </c>
      <c r="J6915" s="35">
        <v>4812.33</v>
      </c>
      <c r="K6915" s="35">
        <v>3984.77</v>
      </c>
      <c r="L6915" s="35">
        <v>5036.53</v>
      </c>
      <c r="M6915" s="35">
        <v>3819.35</v>
      </c>
      <c r="N6915" s="35">
        <v>4582.39</v>
      </c>
      <c r="O6915" s="35">
        <v>3112.87</v>
      </c>
      <c r="P6915" s="35">
        <v>4159</v>
      </c>
      <c r="Q6915" s="35">
        <v>3673.86</v>
      </c>
      <c r="R6915" s="35">
        <v>2930.06</v>
      </c>
      <c r="S6915" s="35">
        <v>4598.92</v>
      </c>
      <c r="T6915" s="35">
        <v>4050.21</v>
      </c>
      <c r="U6915" s="35">
        <v>5087.44</v>
      </c>
      <c r="V6915" s="35">
        <v>4670.46</v>
      </c>
      <c r="W6915" s="35">
        <v>4729.34</v>
      </c>
      <c r="X6915" s="35">
        <v>3579.11</v>
      </c>
      <c r="Y6915" s="35">
        <v>2714.74</v>
      </c>
      <c r="Z6915" s="35">
        <v>6711.77</v>
      </c>
      <c r="AA6915" s="35">
        <v>2660.23</v>
      </c>
      <c r="AB6915" s="35">
        <v>4914.73</v>
      </c>
      <c r="AC6915" s="35">
        <v>4291.85</v>
      </c>
      <c r="AD6915" s="35">
        <v>3347.83</v>
      </c>
      <c r="AE6915" s="35">
        <v>3990.88</v>
      </c>
    </row>
    <row r="6916" s="28" customFormat="1" spans="1:31">
      <c r="A6916" s="35" t="s">
        <v>6949</v>
      </c>
      <c r="B6916" s="35" t="s">
        <v>49</v>
      </c>
      <c r="C6916" s="35">
        <v>462.905</v>
      </c>
      <c r="D6916" s="35">
        <v>400.174</v>
      </c>
      <c r="E6916" s="35">
        <v>724.533</v>
      </c>
      <c r="F6916" s="35">
        <v>822.675</v>
      </c>
      <c r="G6916" s="35">
        <v>666.832</v>
      </c>
      <c r="H6916" s="35">
        <v>398.036</v>
      </c>
      <c r="I6916" s="35">
        <v>250.573</v>
      </c>
      <c r="J6916" s="35">
        <v>548.082</v>
      </c>
      <c r="K6916" s="35">
        <v>435.734</v>
      </c>
      <c r="L6916" s="35" t="s">
        <v>49</v>
      </c>
      <c r="M6916" s="35">
        <v>533.092</v>
      </c>
      <c r="N6916" s="35" t="s">
        <v>49</v>
      </c>
      <c r="O6916" s="35" t="s">
        <v>49</v>
      </c>
      <c r="P6916" s="35">
        <v>425.45</v>
      </c>
      <c r="Q6916" s="35" t="s">
        <v>49</v>
      </c>
      <c r="R6916" s="35">
        <v>392.1</v>
      </c>
      <c r="S6916" s="35" t="s">
        <v>49</v>
      </c>
      <c r="T6916" s="35" t="s">
        <v>49</v>
      </c>
      <c r="U6916" s="35" t="s">
        <v>49</v>
      </c>
      <c r="V6916" s="35" t="s">
        <v>49</v>
      </c>
      <c r="W6916" s="35">
        <v>405.84</v>
      </c>
      <c r="X6916" s="35" t="s">
        <v>49</v>
      </c>
      <c r="Y6916" s="35" t="s">
        <v>49</v>
      </c>
      <c r="Z6916" s="35" t="s">
        <v>49</v>
      </c>
      <c r="AA6916" s="35" t="s">
        <v>49</v>
      </c>
      <c r="AB6916" s="35" t="s">
        <v>49</v>
      </c>
      <c r="AC6916" s="35" t="s">
        <v>49</v>
      </c>
      <c r="AD6916" s="35" t="s">
        <v>49</v>
      </c>
      <c r="AE6916" s="35" t="s">
        <v>49</v>
      </c>
    </row>
    <row r="6917" s="28" customFormat="1" spans="1:31">
      <c r="A6917" s="35" t="s">
        <v>6950</v>
      </c>
      <c r="B6917" s="35">
        <v>1613.42</v>
      </c>
      <c r="C6917" s="35" t="s">
        <v>49</v>
      </c>
      <c r="D6917" s="35" t="s">
        <v>49</v>
      </c>
      <c r="E6917" s="35" t="s">
        <v>49</v>
      </c>
      <c r="F6917" s="35">
        <v>2055.01</v>
      </c>
      <c r="G6917" s="35">
        <v>1978.48</v>
      </c>
      <c r="H6917" s="35">
        <v>1896.01</v>
      </c>
      <c r="I6917" s="35">
        <v>1820.02</v>
      </c>
      <c r="J6917" s="35">
        <v>1756.39</v>
      </c>
      <c r="K6917" s="35">
        <v>1804.97</v>
      </c>
      <c r="L6917" s="35">
        <v>2020.73</v>
      </c>
      <c r="M6917" s="35" t="s">
        <v>49</v>
      </c>
      <c r="N6917" s="35" t="s">
        <v>49</v>
      </c>
      <c r="O6917" s="35">
        <v>372.271</v>
      </c>
      <c r="P6917" s="35">
        <v>1437.43</v>
      </c>
      <c r="Q6917" s="35" t="s">
        <v>49</v>
      </c>
      <c r="R6917" s="35">
        <v>2628.52</v>
      </c>
      <c r="S6917" s="35">
        <v>1890.82</v>
      </c>
      <c r="T6917" s="35" t="s">
        <v>49</v>
      </c>
      <c r="U6917" s="35">
        <v>1258.85</v>
      </c>
      <c r="V6917" s="35">
        <v>2777.81</v>
      </c>
      <c r="W6917" s="35">
        <v>3116.59</v>
      </c>
      <c r="X6917" s="35" t="s">
        <v>49</v>
      </c>
      <c r="Y6917" s="35">
        <v>1623.08</v>
      </c>
      <c r="Z6917" s="35" t="s">
        <v>49</v>
      </c>
      <c r="AA6917" s="35">
        <v>1952.81</v>
      </c>
      <c r="AB6917" s="35" t="s">
        <v>49</v>
      </c>
      <c r="AC6917" s="35">
        <v>1207.69</v>
      </c>
      <c r="AD6917" s="35">
        <v>1816.11</v>
      </c>
      <c r="AE6917" s="35" t="s">
        <v>49</v>
      </c>
    </row>
    <row r="6918" s="28" customFormat="1" spans="1:31">
      <c r="A6918" s="34" t="s">
        <v>6951</v>
      </c>
      <c r="B6918" s="35">
        <v>7323.3</v>
      </c>
      <c r="C6918" s="35">
        <v>6548.89</v>
      </c>
      <c r="D6918" s="35">
        <v>7021.64</v>
      </c>
      <c r="E6918" s="35">
        <v>7934.25</v>
      </c>
      <c r="F6918" s="35">
        <v>6535.55</v>
      </c>
      <c r="G6918" s="35">
        <v>7289.66</v>
      </c>
      <c r="H6918" s="35">
        <v>6382.97</v>
      </c>
      <c r="I6918" s="35">
        <v>5450.49</v>
      </c>
      <c r="J6918" s="35">
        <v>7733.96</v>
      </c>
      <c r="K6918" s="35">
        <v>6778.7</v>
      </c>
      <c r="L6918" s="35">
        <v>6072.7</v>
      </c>
      <c r="M6918" s="35">
        <v>6731.89</v>
      </c>
      <c r="N6918" s="35">
        <v>5160.49</v>
      </c>
      <c r="O6918" s="35">
        <v>4652.05</v>
      </c>
      <c r="P6918" s="35">
        <v>3236.64</v>
      </c>
      <c r="Q6918" s="35">
        <v>3871.18</v>
      </c>
      <c r="R6918" s="35">
        <v>4003.95</v>
      </c>
      <c r="S6918" s="35">
        <v>4286.06</v>
      </c>
      <c r="T6918" s="35">
        <v>4368.89</v>
      </c>
      <c r="U6918" s="35">
        <v>4999.36</v>
      </c>
      <c r="V6918" s="35">
        <v>4157.08</v>
      </c>
      <c r="W6918" s="35">
        <v>4155.7</v>
      </c>
      <c r="X6918" s="35">
        <v>4473.71</v>
      </c>
      <c r="Y6918" s="35">
        <v>4696.48</v>
      </c>
      <c r="Z6918" s="35">
        <v>3926.52</v>
      </c>
      <c r="AA6918" s="35">
        <v>4762.44</v>
      </c>
      <c r="AB6918" s="35">
        <v>3651.14</v>
      </c>
      <c r="AC6918" s="35">
        <v>5237.72</v>
      </c>
      <c r="AD6918" s="35">
        <v>3675.89</v>
      </c>
      <c r="AE6918" s="35">
        <v>5280.77</v>
      </c>
    </row>
    <row r="6919" s="28" customFormat="1" spans="1:31">
      <c r="A6919" s="35" t="s">
        <v>6952</v>
      </c>
      <c r="B6919" s="35" t="s">
        <v>49</v>
      </c>
      <c r="C6919" s="35" t="s">
        <v>49</v>
      </c>
      <c r="D6919" s="35" t="s">
        <v>49</v>
      </c>
      <c r="E6919" s="35" t="s">
        <v>49</v>
      </c>
      <c r="F6919" s="35" t="s">
        <v>49</v>
      </c>
      <c r="G6919" s="35" t="s">
        <v>49</v>
      </c>
      <c r="H6919" s="35" t="s">
        <v>49</v>
      </c>
      <c r="I6919" s="35" t="s">
        <v>49</v>
      </c>
      <c r="J6919" s="35" t="s">
        <v>49</v>
      </c>
      <c r="K6919" s="35" t="s">
        <v>49</v>
      </c>
      <c r="L6919" s="35">
        <v>28.6658</v>
      </c>
      <c r="M6919" s="35">
        <v>618.284</v>
      </c>
      <c r="N6919" s="35" t="s">
        <v>49</v>
      </c>
      <c r="O6919" s="35" t="s">
        <v>49</v>
      </c>
      <c r="P6919" s="35" t="s">
        <v>49</v>
      </c>
      <c r="Q6919" s="35" t="s">
        <v>49</v>
      </c>
      <c r="R6919" s="35" t="s">
        <v>49</v>
      </c>
      <c r="S6919" s="35" t="s">
        <v>49</v>
      </c>
      <c r="T6919" s="35">
        <v>340.114</v>
      </c>
      <c r="U6919" s="35" t="s">
        <v>49</v>
      </c>
      <c r="V6919" s="35" t="s">
        <v>49</v>
      </c>
      <c r="W6919" s="35">
        <v>642.92</v>
      </c>
      <c r="X6919" s="35" t="s">
        <v>49</v>
      </c>
      <c r="Y6919" s="35" t="s">
        <v>49</v>
      </c>
      <c r="Z6919" s="35" t="s">
        <v>49</v>
      </c>
      <c r="AA6919" s="35" t="s">
        <v>49</v>
      </c>
      <c r="AB6919" s="35" t="s">
        <v>49</v>
      </c>
      <c r="AC6919" s="35" t="s">
        <v>49</v>
      </c>
      <c r="AD6919" s="35" t="s">
        <v>49</v>
      </c>
      <c r="AE6919" s="35" t="s">
        <v>49</v>
      </c>
    </row>
    <row r="6920" s="28" customFormat="1" spans="1:31">
      <c r="A6920" s="35" t="s">
        <v>6953</v>
      </c>
      <c r="B6920" s="35">
        <v>1936.44</v>
      </c>
      <c r="C6920" s="35">
        <v>1778.16</v>
      </c>
      <c r="D6920" s="35">
        <v>2901.26</v>
      </c>
      <c r="E6920" s="35">
        <v>1810.45</v>
      </c>
      <c r="F6920" s="35">
        <v>2112.86</v>
      </c>
      <c r="G6920" s="35">
        <v>1347.83</v>
      </c>
      <c r="H6920" s="35">
        <v>2158.55</v>
      </c>
      <c r="I6920" s="35">
        <v>1905.73</v>
      </c>
      <c r="J6920" s="35">
        <v>1795.48</v>
      </c>
      <c r="K6920" s="35">
        <v>807.375</v>
      </c>
      <c r="L6920" s="35">
        <v>1591.27</v>
      </c>
      <c r="M6920" s="35">
        <v>1026.57</v>
      </c>
      <c r="N6920" s="35">
        <v>916.492</v>
      </c>
      <c r="O6920" s="35">
        <v>2408.96</v>
      </c>
      <c r="P6920" s="35">
        <v>1952.85</v>
      </c>
      <c r="Q6920" s="35">
        <v>1325.81</v>
      </c>
      <c r="R6920" s="35">
        <v>1828.39</v>
      </c>
      <c r="S6920" s="35">
        <v>1130.39</v>
      </c>
      <c r="T6920" s="35">
        <v>968.416</v>
      </c>
      <c r="U6920" s="35" t="s">
        <v>49</v>
      </c>
      <c r="V6920" s="35">
        <v>1295.11</v>
      </c>
      <c r="W6920" s="35" t="s">
        <v>49</v>
      </c>
      <c r="X6920" s="35">
        <v>1176.94</v>
      </c>
      <c r="Y6920" s="35">
        <v>1069.25</v>
      </c>
      <c r="Z6920" s="35">
        <v>1164.15</v>
      </c>
      <c r="AA6920" s="35">
        <v>1503.37</v>
      </c>
      <c r="AB6920" s="35">
        <v>874.025</v>
      </c>
      <c r="AC6920" s="35" t="s">
        <v>49</v>
      </c>
      <c r="AD6920" s="35">
        <v>1243.49</v>
      </c>
      <c r="AE6920" s="35">
        <v>1679.94</v>
      </c>
    </row>
    <row r="6921" s="28" customFormat="1" spans="1:31">
      <c r="A6921" s="34" t="s">
        <v>6954</v>
      </c>
      <c r="B6921" s="35">
        <v>3872.81</v>
      </c>
      <c r="C6921" s="35">
        <v>6905.4</v>
      </c>
      <c r="D6921" s="35">
        <v>3434.12</v>
      </c>
      <c r="E6921" s="35">
        <v>4707.44</v>
      </c>
      <c r="F6921" s="35">
        <v>4290.01</v>
      </c>
      <c r="G6921" s="35">
        <v>4947.45</v>
      </c>
      <c r="H6921" s="35">
        <v>4894.92</v>
      </c>
      <c r="I6921" s="35">
        <v>5441.61</v>
      </c>
      <c r="J6921" s="35">
        <v>4691.79</v>
      </c>
      <c r="K6921" s="35">
        <v>5505.37</v>
      </c>
      <c r="L6921" s="35">
        <v>4972.51</v>
      </c>
      <c r="M6921" s="35">
        <v>4684.74</v>
      </c>
      <c r="N6921" s="35">
        <v>4559.34</v>
      </c>
      <c r="O6921" s="35">
        <v>5608.76</v>
      </c>
      <c r="P6921" s="35">
        <v>4220.87</v>
      </c>
      <c r="Q6921" s="35">
        <v>3860.32</v>
      </c>
      <c r="R6921" s="35">
        <v>5138.85</v>
      </c>
      <c r="S6921" s="35">
        <v>4183.02</v>
      </c>
      <c r="T6921" s="35">
        <v>5146.02</v>
      </c>
      <c r="U6921" s="35">
        <v>4155.85</v>
      </c>
      <c r="V6921" s="35">
        <v>4099.38</v>
      </c>
      <c r="W6921" s="35">
        <v>4474.16</v>
      </c>
      <c r="X6921" s="35">
        <v>3123.8</v>
      </c>
      <c r="Y6921" s="35">
        <v>3934.35</v>
      </c>
      <c r="Z6921" s="35">
        <v>2514.05</v>
      </c>
      <c r="AA6921" s="35">
        <v>2682.58</v>
      </c>
      <c r="AB6921" s="35">
        <v>4286.23</v>
      </c>
      <c r="AC6921" s="35">
        <v>3465.03</v>
      </c>
      <c r="AD6921" s="35">
        <v>2848.44</v>
      </c>
      <c r="AE6921" s="35">
        <v>3447.3</v>
      </c>
    </row>
    <row r="6922" s="28" customFormat="1" spans="1:31">
      <c r="A6922" s="35" t="s">
        <v>6955</v>
      </c>
      <c r="B6922" s="35">
        <v>1108.39</v>
      </c>
      <c r="C6922" s="35">
        <v>792.684</v>
      </c>
      <c r="D6922" s="35">
        <v>1487.77</v>
      </c>
      <c r="E6922" s="35">
        <v>757.939</v>
      </c>
      <c r="F6922" s="35">
        <v>685.413</v>
      </c>
      <c r="G6922" s="35">
        <v>1025.01</v>
      </c>
      <c r="H6922" s="35">
        <v>853.08</v>
      </c>
      <c r="I6922" s="35">
        <v>865.923</v>
      </c>
      <c r="J6922" s="35">
        <v>1158.23</v>
      </c>
      <c r="K6922" s="35">
        <v>2689.39</v>
      </c>
      <c r="L6922" s="35">
        <v>1600.05</v>
      </c>
      <c r="M6922" s="35">
        <v>973.382</v>
      </c>
      <c r="N6922" s="35">
        <v>2055.13</v>
      </c>
      <c r="O6922" s="35">
        <v>711.44</v>
      </c>
      <c r="P6922" s="35">
        <v>617.186</v>
      </c>
      <c r="Q6922" s="35">
        <v>579.511</v>
      </c>
      <c r="R6922" s="35">
        <v>874.822</v>
      </c>
      <c r="S6922" s="35">
        <v>1286.15</v>
      </c>
      <c r="T6922" s="35">
        <v>1052.33</v>
      </c>
      <c r="U6922" s="35" t="s">
        <v>49</v>
      </c>
      <c r="V6922" s="35">
        <v>831.844</v>
      </c>
      <c r="W6922" s="35" t="s">
        <v>49</v>
      </c>
      <c r="X6922" s="35">
        <v>684.871</v>
      </c>
      <c r="Y6922" s="35">
        <v>948.021</v>
      </c>
      <c r="Z6922" s="35" t="s">
        <v>49</v>
      </c>
      <c r="AA6922" s="35">
        <v>1120.96</v>
      </c>
      <c r="AB6922" s="35">
        <v>715.113</v>
      </c>
      <c r="AC6922" s="35">
        <v>776.157</v>
      </c>
      <c r="AD6922" s="35">
        <v>1153.51</v>
      </c>
      <c r="AE6922" s="35" t="s">
        <v>49</v>
      </c>
    </row>
    <row r="6923" s="28" customFormat="1" spans="1:31">
      <c r="A6923" s="35" t="s">
        <v>6956</v>
      </c>
      <c r="B6923" s="35">
        <v>2913.05</v>
      </c>
      <c r="C6923" s="35">
        <v>817.263</v>
      </c>
      <c r="D6923" s="35" t="s">
        <v>49</v>
      </c>
      <c r="E6923" s="35" t="s">
        <v>49</v>
      </c>
      <c r="F6923" s="35" t="s">
        <v>49</v>
      </c>
      <c r="G6923" s="35" t="s">
        <v>49</v>
      </c>
      <c r="H6923" s="35" t="s">
        <v>49</v>
      </c>
      <c r="I6923" s="35">
        <v>1139.64</v>
      </c>
      <c r="J6923" s="35">
        <v>1090.85</v>
      </c>
      <c r="K6923" s="35" t="s">
        <v>49</v>
      </c>
      <c r="L6923" s="35" t="s">
        <v>49</v>
      </c>
      <c r="M6923" s="35" t="s">
        <v>49</v>
      </c>
      <c r="N6923" s="35">
        <v>5614.99</v>
      </c>
      <c r="O6923" s="35" t="s">
        <v>49</v>
      </c>
      <c r="P6923" s="35" t="s">
        <v>49</v>
      </c>
      <c r="Q6923" s="35" t="s">
        <v>49</v>
      </c>
      <c r="R6923" s="35" t="s">
        <v>49</v>
      </c>
      <c r="S6923" s="35">
        <v>2134.67</v>
      </c>
      <c r="T6923" s="35" t="s">
        <v>49</v>
      </c>
      <c r="U6923" s="35" t="s">
        <v>49</v>
      </c>
      <c r="V6923" s="35">
        <v>1814.02</v>
      </c>
      <c r="W6923" s="35" t="s">
        <v>49</v>
      </c>
      <c r="X6923" s="35">
        <v>236.605</v>
      </c>
      <c r="Y6923" s="35">
        <v>250.179</v>
      </c>
      <c r="Z6923" s="35">
        <v>2907.63</v>
      </c>
      <c r="AA6923" s="35">
        <v>892.109</v>
      </c>
      <c r="AB6923" s="35" t="s">
        <v>49</v>
      </c>
      <c r="AC6923" s="35" t="s">
        <v>49</v>
      </c>
      <c r="AD6923" s="35">
        <v>2255.04</v>
      </c>
      <c r="AE6923" s="35" t="s">
        <v>49</v>
      </c>
    </row>
    <row r="6924" s="28" customFormat="1" spans="1:31">
      <c r="A6924" s="34" t="s">
        <v>6957</v>
      </c>
      <c r="B6924" s="35">
        <v>7703.24</v>
      </c>
      <c r="C6924" s="35">
        <v>10210</v>
      </c>
      <c r="D6924" s="35">
        <v>6913.13</v>
      </c>
      <c r="E6924" s="35">
        <v>9898.75</v>
      </c>
      <c r="F6924" s="35">
        <v>10901.8</v>
      </c>
      <c r="G6924" s="35">
        <v>8436.04</v>
      </c>
      <c r="H6924" s="35">
        <v>9635.06</v>
      </c>
      <c r="I6924" s="35">
        <v>10755.8</v>
      </c>
      <c r="J6924" s="35">
        <v>10661.6</v>
      </c>
      <c r="K6924" s="35">
        <v>10756.1</v>
      </c>
      <c r="L6924" s="35">
        <v>11950.4</v>
      </c>
      <c r="M6924" s="35">
        <v>5755.1</v>
      </c>
      <c r="N6924" s="35">
        <v>6365.6</v>
      </c>
      <c r="O6924" s="35">
        <v>10023.5</v>
      </c>
      <c r="P6924" s="35">
        <v>5909.61</v>
      </c>
      <c r="Q6924" s="35">
        <v>5899.38</v>
      </c>
      <c r="R6924" s="35">
        <v>8181.54</v>
      </c>
      <c r="S6924" s="35">
        <v>4811.22</v>
      </c>
      <c r="T6924" s="35">
        <v>8108.97</v>
      </c>
      <c r="U6924" s="35">
        <v>8052.64</v>
      </c>
      <c r="V6924" s="35">
        <v>5743.61</v>
      </c>
      <c r="W6924" s="35">
        <v>6994.76</v>
      </c>
      <c r="X6924" s="35">
        <v>10500.2</v>
      </c>
      <c r="Y6924" s="35">
        <v>5581.61</v>
      </c>
      <c r="Z6924" s="35">
        <v>6483.1</v>
      </c>
      <c r="AA6924" s="35">
        <v>5799.62</v>
      </c>
      <c r="AB6924" s="35">
        <v>5125.37</v>
      </c>
      <c r="AC6924" s="35">
        <v>11397</v>
      </c>
      <c r="AD6924" s="35">
        <v>6122.95</v>
      </c>
      <c r="AE6924" s="35">
        <v>8423.02</v>
      </c>
    </row>
    <row r="6925" s="28" customFormat="1" spans="1:31">
      <c r="A6925" s="35" t="s">
        <v>6958</v>
      </c>
      <c r="B6925" s="35" t="s">
        <v>49</v>
      </c>
      <c r="C6925" s="35" t="s">
        <v>49</v>
      </c>
      <c r="D6925" s="35" t="s">
        <v>49</v>
      </c>
      <c r="E6925" s="35" t="s">
        <v>49</v>
      </c>
      <c r="F6925" s="35">
        <v>1990.82</v>
      </c>
      <c r="G6925" s="35" t="s">
        <v>49</v>
      </c>
      <c r="H6925" s="35" t="s">
        <v>49</v>
      </c>
      <c r="I6925" s="35">
        <v>2435.03</v>
      </c>
      <c r="J6925" s="35" t="s">
        <v>49</v>
      </c>
      <c r="K6925" s="35" t="s">
        <v>49</v>
      </c>
      <c r="L6925" s="35">
        <v>1916.8</v>
      </c>
      <c r="M6925" s="35" t="s">
        <v>49</v>
      </c>
      <c r="N6925" s="35" t="s">
        <v>49</v>
      </c>
      <c r="O6925" s="35" t="s">
        <v>49</v>
      </c>
      <c r="P6925" s="35" t="s">
        <v>49</v>
      </c>
      <c r="Q6925" s="35">
        <v>1822.68</v>
      </c>
      <c r="R6925" s="35" t="s">
        <v>49</v>
      </c>
      <c r="S6925" s="35" t="s">
        <v>49</v>
      </c>
      <c r="T6925" s="35">
        <v>1552.98</v>
      </c>
      <c r="U6925" s="35" t="s">
        <v>49</v>
      </c>
      <c r="V6925" s="35" t="s">
        <v>49</v>
      </c>
      <c r="W6925" s="35" t="s">
        <v>49</v>
      </c>
      <c r="X6925" s="35" t="s">
        <v>49</v>
      </c>
      <c r="Y6925" s="35" t="s">
        <v>49</v>
      </c>
      <c r="Z6925" s="35" t="s">
        <v>49</v>
      </c>
      <c r="AA6925" s="35" t="s">
        <v>49</v>
      </c>
      <c r="AB6925" s="35" t="s">
        <v>49</v>
      </c>
      <c r="AC6925" s="35" t="s">
        <v>49</v>
      </c>
      <c r="AD6925" s="35" t="s">
        <v>49</v>
      </c>
      <c r="AE6925" s="35" t="s">
        <v>49</v>
      </c>
    </row>
    <row r="6926" s="28" customFormat="1" spans="1:31">
      <c r="A6926" s="35" t="s">
        <v>6959</v>
      </c>
      <c r="B6926" s="35">
        <v>20952.7</v>
      </c>
      <c r="C6926" s="35">
        <v>19414.3</v>
      </c>
      <c r="D6926" s="35">
        <v>17424.9</v>
      </c>
      <c r="E6926" s="35">
        <v>16585.6</v>
      </c>
      <c r="F6926" s="35">
        <v>17857.2</v>
      </c>
      <c r="G6926" s="35" t="s">
        <v>49</v>
      </c>
      <c r="H6926" s="35">
        <v>20243.7</v>
      </c>
      <c r="I6926" s="35">
        <v>18801</v>
      </c>
      <c r="J6926" s="35">
        <v>21007.3</v>
      </c>
      <c r="K6926" s="35">
        <v>19552.9</v>
      </c>
      <c r="L6926" s="35">
        <v>33948.1</v>
      </c>
      <c r="M6926" s="35">
        <v>33422.5</v>
      </c>
      <c r="N6926" s="35">
        <v>28331.8</v>
      </c>
      <c r="O6926" s="35">
        <v>32746.4</v>
      </c>
      <c r="P6926" s="35">
        <v>35577.8</v>
      </c>
      <c r="Q6926" s="35">
        <v>32639.6</v>
      </c>
      <c r="R6926" s="35">
        <v>28864.3</v>
      </c>
      <c r="S6926" s="35">
        <v>27034.9</v>
      </c>
      <c r="T6926" s="35">
        <v>24632.2</v>
      </c>
      <c r="U6926" s="35">
        <v>23988</v>
      </c>
      <c r="V6926" s="35">
        <v>26707.8</v>
      </c>
      <c r="W6926" s="35">
        <v>22191.2</v>
      </c>
      <c r="X6926" s="35">
        <v>29107.2</v>
      </c>
      <c r="Y6926" s="35">
        <v>30457.2</v>
      </c>
      <c r="Z6926" s="35">
        <v>27849.9</v>
      </c>
      <c r="AA6926" s="35">
        <v>22209.9</v>
      </c>
      <c r="AB6926" s="35">
        <v>32849.5</v>
      </c>
      <c r="AC6926" s="35" t="s">
        <v>49</v>
      </c>
      <c r="AD6926" s="35">
        <v>22185.7</v>
      </c>
      <c r="AE6926" s="35">
        <v>23531.8</v>
      </c>
    </row>
    <row r="6927" s="28" customFormat="1" spans="1:31">
      <c r="A6927" s="34" t="s">
        <v>6960</v>
      </c>
      <c r="B6927" s="35">
        <v>3348.7</v>
      </c>
      <c r="C6927" s="35">
        <v>6013.01</v>
      </c>
      <c r="D6927" s="35">
        <v>4062.03</v>
      </c>
      <c r="E6927" s="35">
        <v>3061.63</v>
      </c>
      <c r="F6927" s="35">
        <v>3834.96</v>
      </c>
      <c r="G6927" s="35">
        <v>2423.21</v>
      </c>
      <c r="H6927" s="35">
        <v>2717.63</v>
      </c>
      <c r="I6927" s="35">
        <v>2551.22</v>
      </c>
      <c r="J6927" s="35">
        <v>5249.7</v>
      </c>
      <c r="K6927" s="35">
        <v>3325.45</v>
      </c>
      <c r="L6927" s="35">
        <v>8167.16</v>
      </c>
      <c r="M6927" s="35">
        <v>5369.9</v>
      </c>
      <c r="N6927" s="35">
        <v>3034.74</v>
      </c>
      <c r="O6927" s="35">
        <v>2351.57</v>
      </c>
      <c r="P6927" s="35">
        <v>7074.6</v>
      </c>
      <c r="Q6927" s="35">
        <v>4823.55</v>
      </c>
      <c r="R6927" s="35">
        <v>4366.69</v>
      </c>
      <c r="S6927" s="35">
        <v>4065.76</v>
      </c>
      <c r="T6927" s="35">
        <v>3990.28</v>
      </c>
      <c r="U6927" s="35">
        <v>3707.97</v>
      </c>
      <c r="V6927" s="35">
        <v>3588.97</v>
      </c>
      <c r="W6927" s="35">
        <v>2230.83</v>
      </c>
      <c r="X6927" s="35">
        <v>4188.79</v>
      </c>
      <c r="Y6927" s="35">
        <v>4308.27</v>
      </c>
      <c r="Z6927" s="35">
        <v>4428.4</v>
      </c>
      <c r="AA6927" s="35">
        <v>6030.02</v>
      </c>
      <c r="AB6927" s="35">
        <v>2327.87</v>
      </c>
      <c r="AC6927" s="35">
        <v>4464.4</v>
      </c>
      <c r="AD6927" s="35">
        <v>5124.5</v>
      </c>
      <c r="AE6927" s="35">
        <v>8717.66</v>
      </c>
    </row>
    <row r="6928" s="28" customFormat="1" spans="1:31">
      <c r="A6928" s="34" t="s">
        <v>6961</v>
      </c>
      <c r="B6928" s="35">
        <v>5486.9</v>
      </c>
      <c r="C6928" s="35">
        <v>6418</v>
      </c>
      <c r="D6928" s="35">
        <v>5017.16</v>
      </c>
      <c r="E6928" s="35">
        <v>5573.34</v>
      </c>
      <c r="F6928" s="35">
        <v>5661.79</v>
      </c>
      <c r="G6928" s="35">
        <v>5568.14</v>
      </c>
      <c r="H6928" s="35">
        <v>4580.41</v>
      </c>
      <c r="I6928" s="35">
        <v>4854.12</v>
      </c>
      <c r="J6928" s="35">
        <v>4917.15</v>
      </c>
      <c r="K6928" s="35">
        <v>4379.82</v>
      </c>
      <c r="L6928" s="35">
        <v>7105</v>
      </c>
      <c r="M6928" s="35">
        <v>7472.73</v>
      </c>
      <c r="N6928" s="35">
        <v>5621.84</v>
      </c>
      <c r="O6928" s="35">
        <v>6723.35</v>
      </c>
      <c r="P6928" s="35">
        <v>12783.2</v>
      </c>
      <c r="Q6928" s="35">
        <v>11666.1</v>
      </c>
      <c r="R6928" s="35">
        <v>11766</v>
      </c>
      <c r="S6928" s="35">
        <v>11844.6</v>
      </c>
      <c r="T6928" s="35">
        <v>11908.1</v>
      </c>
      <c r="U6928" s="35">
        <v>11977.2</v>
      </c>
      <c r="V6928" s="35">
        <v>11160.5</v>
      </c>
      <c r="W6928" s="35">
        <v>14918.6</v>
      </c>
      <c r="X6928" s="35">
        <v>13948.7</v>
      </c>
      <c r="Y6928" s="35">
        <v>14723.9</v>
      </c>
      <c r="Z6928" s="35">
        <v>10920.9</v>
      </c>
      <c r="AA6928" s="35">
        <v>12609.7</v>
      </c>
      <c r="AB6928" s="35">
        <v>12336.1</v>
      </c>
      <c r="AC6928" s="35">
        <v>14876</v>
      </c>
      <c r="AD6928" s="35">
        <v>11433.3</v>
      </c>
      <c r="AE6928" s="35">
        <v>12282.3</v>
      </c>
    </row>
    <row r="6929" s="28" customFormat="1" spans="1:31">
      <c r="A6929" s="34" t="s">
        <v>6962</v>
      </c>
      <c r="B6929" s="35">
        <v>1239.83</v>
      </c>
      <c r="C6929" s="35">
        <v>1325.74</v>
      </c>
      <c r="D6929" s="35">
        <v>1478.64</v>
      </c>
      <c r="E6929" s="35">
        <v>1057.5</v>
      </c>
      <c r="F6929" s="35">
        <v>1763.63</v>
      </c>
      <c r="G6929" s="35">
        <v>1707.07</v>
      </c>
      <c r="H6929" s="35">
        <v>1066.49</v>
      </c>
      <c r="I6929" s="35">
        <v>889.583</v>
      </c>
      <c r="J6929" s="35">
        <v>1275.56</v>
      </c>
      <c r="K6929" s="35">
        <v>1469.89</v>
      </c>
      <c r="L6929" s="35">
        <v>1184.19</v>
      </c>
      <c r="M6929" s="35">
        <v>1494.88</v>
      </c>
      <c r="N6929" s="35">
        <v>1315.37</v>
      </c>
      <c r="O6929" s="35">
        <v>1642.87</v>
      </c>
      <c r="P6929" s="35">
        <v>1124.05</v>
      </c>
      <c r="Q6929" s="35">
        <v>978.346</v>
      </c>
      <c r="R6929" s="35">
        <v>1257.96</v>
      </c>
      <c r="S6929" s="35">
        <v>805.252</v>
      </c>
      <c r="T6929" s="35">
        <v>1017.1</v>
      </c>
      <c r="U6929" s="35">
        <v>940.051</v>
      </c>
      <c r="V6929" s="35">
        <v>1781.93</v>
      </c>
      <c r="W6929" s="35">
        <v>1316.89</v>
      </c>
      <c r="X6929" s="35">
        <v>1411.88</v>
      </c>
      <c r="Y6929" s="35">
        <v>1253.74</v>
      </c>
      <c r="Z6929" s="35">
        <v>1495.66</v>
      </c>
      <c r="AA6929" s="35">
        <v>1622</v>
      </c>
      <c r="AB6929" s="35">
        <v>1062.35</v>
      </c>
      <c r="AC6929" s="35">
        <v>1104.58</v>
      </c>
      <c r="AD6929" s="35">
        <v>1019.95</v>
      </c>
      <c r="AE6929" s="35">
        <v>785.871</v>
      </c>
    </row>
    <row r="6930" s="28" customFormat="1" spans="1:31">
      <c r="A6930" s="34" t="s">
        <v>6963</v>
      </c>
      <c r="B6930" s="35">
        <v>39417.8</v>
      </c>
      <c r="C6930" s="35">
        <v>37532.2</v>
      </c>
      <c r="D6930" s="35">
        <v>46884.2</v>
      </c>
      <c r="E6930" s="35">
        <v>40469.3</v>
      </c>
      <c r="F6930" s="35">
        <v>30760.3</v>
      </c>
      <c r="G6930" s="35">
        <v>32501</v>
      </c>
      <c r="H6930" s="35">
        <v>33296.3</v>
      </c>
      <c r="I6930" s="35">
        <v>36618.3</v>
      </c>
      <c r="J6930" s="35">
        <v>36528.8</v>
      </c>
      <c r="K6930" s="35">
        <v>37787.6</v>
      </c>
      <c r="L6930" s="35">
        <v>49944.9</v>
      </c>
      <c r="M6930" s="35">
        <v>49113.4</v>
      </c>
      <c r="N6930" s="35">
        <v>36266.6</v>
      </c>
      <c r="O6930" s="35">
        <v>34237.4</v>
      </c>
      <c r="P6930" s="35">
        <v>66645.8</v>
      </c>
      <c r="Q6930" s="35">
        <v>65430.4</v>
      </c>
      <c r="R6930" s="35">
        <v>64243.1</v>
      </c>
      <c r="S6930" s="35">
        <v>56870.2</v>
      </c>
      <c r="T6930" s="35">
        <v>59444.6</v>
      </c>
      <c r="U6930" s="35">
        <v>54353.6</v>
      </c>
      <c r="V6930" s="35">
        <v>42729.3</v>
      </c>
      <c r="W6930" s="35">
        <v>36214.7</v>
      </c>
      <c r="X6930" s="35">
        <v>63472.9</v>
      </c>
      <c r="Y6930" s="35">
        <v>50882.3</v>
      </c>
      <c r="Z6930" s="35">
        <v>53309.8</v>
      </c>
      <c r="AA6930" s="35">
        <v>60324.9</v>
      </c>
      <c r="AB6930" s="35">
        <v>67295.9</v>
      </c>
      <c r="AC6930" s="35">
        <v>61033.8</v>
      </c>
      <c r="AD6930" s="35">
        <v>58953.4</v>
      </c>
      <c r="AE6930" s="35">
        <v>56038.2</v>
      </c>
    </row>
    <row r="6931" s="28" customFormat="1" spans="1:31">
      <c r="A6931" s="34" t="s">
        <v>6964</v>
      </c>
      <c r="B6931" s="35">
        <v>756.575</v>
      </c>
      <c r="C6931" s="35">
        <v>1167.68</v>
      </c>
      <c r="D6931" s="35">
        <v>1122.93</v>
      </c>
      <c r="E6931" s="35">
        <v>1247.69</v>
      </c>
      <c r="F6931" s="35">
        <v>1210.69</v>
      </c>
      <c r="G6931" s="35">
        <v>1231.01</v>
      </c>
      <c r="H6931" s="35">
        <v>640.68</v>
      </c>
      <c r="I6931" s="35">
        <v>1181.74</v>
      </c>
      <c r="J6931" s="35">
        <v>871.204</v>
      </c>
      <c r="K6931" s="35">
        <v>851.462</v>
      </c>
      <c r="L6931" s="35">
        <v>1096.73</v>
      </c>
      <c r="M6931" s="35">
        <v>808.659</v>
      </c>
      <c r="N6931" s="35">
        <v>621.751</v>
      </c>
      <c r="O6931" s="35">
        <v>1179.03</v>
      </c>
      <c r="P6931" s="35">
        <v>984.409</v>
      </c>
      <c r="Q6931" s="35">
        <v>919.595</v>
      </c>
      <c r="R6931" s="35">
        <v>1128.41</v>
      </c>
      <c r="S6931" s="35">
        <v>1357.89</v>
      </c>
      <c r="T6931" s="35">
        <v>1295.56</v>
      </c>
      <c r="U6931" s="35">
        <v>879.934</v>
      </c>
      <c r="V6931" s="35">
        <v>661.106</v>
      </c>
      <c r="W6931" s="35">
        <v>1216.37</v>
      </c>
      <c r="X6931" s="35">
        <v>932.232</v>
      </c>
      <c r="Y6931" s="35">
        <v>1218.06</v>
      </c>
      <c r="Z6931" s="35">
        <v>1235.01</v>
      </c>
      <c r="AA6931" s="35">
        <v>1043.66</v>
      </c>
      <c r="AB6931" s="35">
        <v>1103.16</v>
      </c>
      <c r="AC6931" s="35">
        <v>1316.2</v>
      </c>
      <c r="AD6931" s="35">
        <v>925.626</v>
      </c>
      <c r="AE6931" s="35">
        <v>1398.19</v>
      </c>
    </row>
    <row r="6932" s="28" customFormat="1" spans="1:31">
      <c r="A6932" s="35" t="s">
        <v>6965</v>
      </c>
      <c r="B6932" s="35" t="s">
        <v>49</v>
      </c>
      <c r="C6932" s="35" t="s">
        <v>49</v>
      </c>
      <c r="D6932" s="35" t="s">
        <v>49</v>
      </c>
      <c r="E6932" s="35">
        <v>1449.94</v>
      </c>
      <c r="F6932" s="35">
        <v>1137.64</v>
      </c>
      <c r="G6932" s="35" t="s">
        <v>49</v>
      </c>
      <c r="H6932" s="35" t="s">
        <v>49</v>
      </c>
      <c r="I6932" s="35" t="s">
        <v>49</v>
      </c>
      <c r="J6932" s="35">
        <v>1690.34</v>
      </c>
      <c r="K6932" s="35">
        <v>1791.75</v>
      </c>
      <c r="L6932" s="35">
        <v>1231.91</v>
      </c>
      <c r="M6932" s="35">
        <v>1521.11</v>
      </c>
      <c r="N6932" s="35" t="s">
        <v>49</v>
      </c>
      <c r="O6932" s="35" t="s">
        <v>49</v>
      </c>
      <c r="P6932" s="35" t="s">
        <v>49</v>
      </c>
      <c r="Q6932" s="35" t="s">
        <v>49</v>
      </c>
      <c r="R6932" s="35" t="s">
        <v>49</v>
      </c>
      <c r="S6932" s="35" t="s">
        <v>49</v>
      </c>
      <c r="T6932" s="35" t="s">
        <v>49</v>
      </c>
      <c r="U6932" s="35">
        <v>659.613</v>
      </c>
      <c r="V6932" s="35" t="s">
        <v>49</v>
      </c>
      <c r="W6932" s="35">
        <v>929.776</v>
      </c>
      <c r="X6932" s="35" t="s">
        <v>49</v>
      </c>
      <c r="Y6932" s="35" t="s">
        <v>49</v>
      </c>
      <c r="Z6932" s="35" t="s">
        <v>49</v>
      </c>
      <c r="AA6932" s="35" t="s">
        <v>49</v>
      </c>
      <c r="AB6932" s="35" t="s">
        <v>49</v>
      </c>
      <c r="AC6932" s="35">
        <v>1356.39</v>
      </c>
      <c r="AD6932" s="35">
        <v>1002.65</v>
      </c>
      <c r="AE6932" s="35">
        <v>1615.21</v>
      </c>
    </row>
    <row r="6933" s="28" customFormat="1" spans="1:31">
      <c r="A6933" s="35" t="s">
        <v>6966</v>
      </c>
      <c r="B6933" s="35" t="s">
        <v>49</v>
      </c>
      <c r="C6933" s="35" t="s">
        <v>49</v>
      </c>
      <c r="D6933" s="35" t="s">
        <v>49</v>
      </c>
      <c r="E6933" s="35" t="s">
        <v>49</v>
      </c>
      <c r="F6933" s="35">
        <v>2929.44</v>
      </c>
      <c r="G6933" s="35" t="s">
        <v>49</v>
      </c>
      <c r="H6933" s="35">
        <v>1925.11</v>
      </c>
      <c r="I6933" s="35">
        <v>2107.07</v>
      </c>
      <c r="J6933" s="35">
        <v>4047.21</v>
      </c>
      <c r="K6933" s="35">
        <v>2575.51</v>
      </c>
      <c r="L6933" s="35" t="s">
        <v>49</v>
      </c>
      <c r="M6933" s="35" t="s">
        <v>49</v>
      </c>
      <c r="N6933" s="35">
        <v>2101.96</v>
      </c>
      <c r="O6933" s="35" t="s">
        <v>49</v>
      </c>
      <c r="P6933" s="35" t="s">
        <v>49</v>
      </c>
      <c r="Q6933" s="35" t="s">
        <v>49</v>
      </c>
      <c r="R6933" s="35" t="s">
        <v>49</v>
      </c>
      <c r="S6933" s="35" t="s">
        <v>49</v>
      </c>
      <c r="T6933" s="35" t="s">
        <v>49</v>
      </c>
      <c r="U6933" s="35" t="s">
        <v>49</v>
      </c>
      <c r="V6933" s="35" t="s">
        <v>49</v>
      </c>
      <c r="W6933" s="35" t="s">
        <v>49</v>
      </c>
      <c r="X6933" s="35" t="s">
        <v>49</v>
      </c>
      <c r="Y6933" s="35" t="s">
        <v>49</v>
      </c>
      <c r="Z6933" s="35">
        <v>2123.24</v>
      </c>
      <c r="AA6933" s="35" t="s">
        <v>49</v>
      </c>
      <c r="AB6933" s="35" t="s">
        <v>49</v>
      </c>
      <c r="AC6933" s="35" t="s">
        <v>49</v>
      </c>
      <c r="AD6933" s="35">
        <v>4843.68</v>
      </c>
      <c r="AE6933" s="35" t="s">
        <v>49</v>
      </c>
    </row>
    <row r="6934" s="28" customFormat="1" spans="1:31">
      <c r="A6934" s="34" t="s">
        <v>6967</v>
      </c>
      <c r="B6934" s="35">
        <v>10560.8</v>
      </c>
      <c r="C6934" s="35">
        <v>10988.4</v>
      </c>
      <c r="D6934" s="35">
        <v>16468.5</v>
      </c>
      <c r="E6934" s="35">
        <v>15240.5</v>
      </c>
      <c r="F6934" s="35">
        <v>12114.9</v>
      </c>
      <c r="G6934" s="35">
        <v>10979.5</v>
      </c>
      <c r="H6934" s="35">
        <v>10544.1</v>
      </c>
      <c r="I6934" s="35">
        <v>9086.8</v>
      </c>
      <c r="J6934" s="35">
        <v>16132.9</v>
      </c>
      <c r="K6934" s="35">
        <v>14554.1</v>
      </c>
      <c r="L6934" s="35">
        <v>17660.1</v>
      </c>
      <c r="M6934" s="35">
        <v>18664.2</v>
      </c>
      <c r="N6934" s="35">
        <v>12814.7</v>
      </c>
      <c r="O6934" s="35">
        <v>14956.4</v>
      </c>
      <c r="P6934" s="35">
        <v>16296.5</v>
      </c>
      <c r="Q6934" s="35">
        <v>11825.3</v>
      </c>
      <c r="R6934" s="35">
        <v>11268.4</v>
      </c>
      <c r="S6934" s="35">
        <v>12434.1</v>
      </c>
      <c r="T6934" s="35">
        <v>18235</v>
      </c>
      <c r="U6934" s="35">
        <v>18577.7</v>
      </c>
      <c r="V6934" s="35">
        <v>7447.73</v>
      </c>
      <c r="W6934" s="35">
        <v>7955.08</v>
      </c>
      <c r="X6934" s="35">
        <v>8863.66</v>
      </c>
      <c r="Y6934" s="35">
        <v>11418.8</v>
      </c>
      <c r="Z6934" s="35">
        <v>11811.5</v>
      </c>
      <c r="AA6934" s="35">
        <v>14549.4</v>
      </c>
      <c r="AB6934" s="35">
        <v>28325.2</v>
      </c>
      <c r="AC6934" s="35">
        <v>20790.6</v>
      </c>
      <c r="AD6934" s="35">
        <v>10807.5</v>
      </c>
      <c r="AE6934" s="35">
        <v>11863.2</v>
      </c>
    </row>
    <row r="6935" s="28" customFormat="1" spans="1:31">
      <c r="A6935" s="34" t="s">
        <v>6968</v>
      </c>
      <c r="B6935" s="35">
        <v>4497.62</v>
      </c>
      <c r="C6935" s="35">
        <v>2754.91</v>
      </c>
      <c r="D6935" s="35">
        <v>2673.46</v>
      </c>
      <c r="E6935" s="35">
        <v>3502.75</v>
      </c>
      <c r="F6935" s="35">
        <v>2573.83</v>
      </c>
      <c r="G6935" s="35">
        <v>4924.22</v>
      </c>
      <c r="H6935" s="35">
        <v>4084.98</v>
      </c>
      <c r="I6935" s="35">
        <v>4825.8</v>
      </c>
      <c r="J6935" s="35">
        <v>3049.33</v>
      </c>
      <c r="K6935" s="35">
        <v>4297.8</v>
      </c>
      <c r="L6935" s="35">
        <v>3981.41</v>
      </c>
      <c r="M6935" s="35">
        <v>4369.55</v>
      </c>
      <c r="N6935" s="35">
        <v>5272.3</v>
      </c>
      <c r="O6935" s="35">
        <v>5164.06</v>
      </c>
      <c r="P6935" s="35">
        <v>3832.57</v>
      </c>
      <c r="Q6935" s="35">
        <v>4107.78</v>
      </c>
      <c r="R6935" s="35">
        <v>3170.1</v>
      </c>
      <c r="S6935" s="35">
        <v>3272.02</v>
      </c>
      <c r="T6935" s="35">
        <v>4258.82</v>
      </c>
      <c r="U6935" s="35">
        <v>4400.64</v>
      </c>
      <c r="V6935" s="35">
        <v>3666.86</v>
      </c>
      <c r="W6935" s="35">
        <v>4342.35</v>
      </c>
      <c r="X6935" s="35">
        <v>3060.66</v>
      </c>
      <c r="Y6935" s="35">
        <v>3601.34</v>
      </c>
      <c r="Z6935" s="35">
        <v>2925.06</v>
      </c>
      <c r="AA6935" s="35">
        <v>4483.52</v>
      </c>
      <c r="AB6935" s="35">
        <v>3438.2</v>
      </c>
      <c r="AC6935" s="35">
        <v>4478.21</v>
      </c>
      <c r="AD6935" s="35">
        <v>2484.57</v>
      </c>
      <c r="AE6935" s="35">
        <v>3909.66</v>
      </c>
    </row>
    <row r="6936" s="28" customFormat="1" spans="1:31">
      <c r="A6936" s="34" t="s">
        <v>6969</v>
      </c>
      <c r="B6936" s="35">
        <v>671.744</v>
      </c>
      <c r="C6936" s="35">
        <v>410.597</v>
      </c>
      <c r="D6936" s="35">
        <v>832.791</v>
      </c>
      <c r="E6936" s="35">
        <v>1066.48</v>
      </c>
      <c r="F6936" s="35">
        <v>1811.11</v>
      </c>
      <c r="G6936" s="35">
        <v>1356</v>
      </c>
      <c r="H6936" s="35">
        <v>797.126</v>
      </c>
      <c r="I6936" s="35">
        <v>804.427</v>
      </c>
      <c r="J6936" s="35">
        <v>904.581</v>
      </c>
      <c r="K6936" s="35">
        <v>1186.18</v>
      </c>
      <c r="L6936" s="35">
        <v>663.012</v>
      </c>
      <c r="M6936" s="35">
        <v>822.283</v>
      </c>
      <c r="N6936" s="35">
        <v>1196.25</v>
      </c>
      <c r="O6936" s="35">
        <v>1135.19</v>
      </c>
      <c r="P6936" s="35">
        <v>691.047</v>
      </c>
      <c r="Q6936" s="35">
        <v>963.141</v>
      </c>
      <c r="R6936" s="35">
        <v>818.353</v>
      </c>
      <c r="S6936" s="35">
        <v>819.073</v>
      </c>
      <c r="T6936" s="35">
        <v>401.984</v>
      </c>
      <c r="U6936" s="35">
        <v>406.36</v>
      </c>
      <c r="V6936" s="35">
        <v>1185.62</v>
      </c>
      <c r="W6936" s="35">
        <v>1238.1</v>
      </c>
      <c r="X6936" s="35">
        <v>483.515</v>
      </c>
      <c r="Y6936" s="35">
        <v>1042</v>
      </c>
      <c r="Z6936" s="35">
        <v>590.854</v>
      </c>
      <c r="AA6936" s="35">
        <v>912.139</v>
      </c>
      <c r="AB6936" s="35">
        <v>653.058</v>
      </c>
      <c r="AC6936" s="35">
        <v>1111.91</v>
      </c>
      <c r="AD6936" s="35">
        <v>872.766</v>
      </c>
      <c r="AE6936" s="35">
        <v>1257.37</v>
      </c>
    </row>
    <row r="6937" s="28" customFormat="1" spans="1:31">
      <c r="A6937" s="34" t="s">
        <v>6970</v>
      </c>
      <c r="B6937" s="35">
        <v>3470.36</v>
      </c>
      <c r="C6937" s="35">
        <v>2909</v>
      </c>
      <c r="D6937" s="35">
        <v>2611.05</v>
      </c>
      <c r="E6937" s="35">
        <v>2296.37</v>
      </c>
      <c r="F6937" s="35">
        <v>2236.52</v>
      </c>
      <c r="G6937" s="35">
        <v>1930.75</v>
      </c>
      <c r="H6937" s="35">
        <v>3331.4</v>
      </c>
      <c r="I6937" s="35">
        <v>3117.32</v>
      </c>
      <c r="J6937" s="35">
        <v>5363.56</v>
      </c>
      <c r="K6937" s="35">
        <v>3693.37</v>
      </c>
      <c r="L6937" s="35">
        <v>5564.81</v>
      </c>
      <c r="M6937" s="35">
        <v>5155.95</v>
      </c>
      <c r="N6937" s="35">
        <v>4853.04</v>
      </c>
      <c r="O6937" s="35">
        <v>5293.79</v>
      </c>
      <c r="P6937" s="35">
        <v>5124.97</v>
      </c>
      <c r="Q6937" s="35">
        <v>3778.04</v>
      </c>
      <c r="R6937" s="35">
        <v>5043.49</v>
      </c>
      <c r="S6937" s="35">
        <v>3978.15</v>
      </c>
      <c r="T6937" s="35">
        <v>6666.93</v>
      </c>
      <c r="U6937" s="35">
        <v>5453.53</v>
      </c>
      <c r="V6937" s="35">
        <v>4859.03</v>
      </c>
      <c r="W6937" s="35">
        <v>4139.68</v>
      </c>
      <c r="X6937" s="35">
        <v>5713.93</v>
      </c>
      <c r="Y6937" s="35">
        <v>5772.15</v>
      </c>
      <c r="Z6937" s="35">
        <v>6954.02</v>
      </c>
      <c r="AA6937" s="35">
        <v>6849.28</v>
      </c>
      <c r="AB6937" s="35">
        <v>7432.44</v>
      </c>
      <c r="AC6937" s="35">
        <v>7706.47</v>
      </c>
      <c r="AD6937" s="35">
        <v>8051.22</v>
      </c>
      <c r="AE6937" s="35">
        <v>6928.59</v>
      </c>
    </row>
    <row r="6938" s="28" customFormat="1" spans="1:31">
      <c r="A6938" s="35" t="s">
        <v>6971</v>
      </c>
      <c r="B6938" s="35" t="s">
        <v>49</v>
      </c>
      <c r="C6938" s="35" t="s">
        <v>49</v>
      </c>
      <c r="D6938" s="35" t="s">
        <v>49</v>
      </c>
      <c r="E6938" s="35" t="s">
        <v>49</v>
      </c>
      <c r="F6938" s="35" t="s">
        <v>49</v>
      </c>
      <c r="G6938" s="35" t="s">
        <v>49</v>
      </c>
      <c r="H6938" s="35" t="s">
        <v>49</v>
      </c>
      <c r="I6938" s="35" t="s">
        <v>49</v>
      </c>
      <c r="J6938" s="35" t="s">
        <v>49</v>
      </c>
      <c r="K6938" s="35">
        <v>283.119</v>
      </c>
      <c r="L6938" s="35" t="s">
        <v>49</v>
      </c>
      <c r="M6938" s="35" t="s">
        <v>49</v>
      </c>
      <c r="N6938" s="35" t="s">
        <v>49</v>
      </c>
      <c r="O6938" s="35" t="s">
        <v>49</v>
      </c>
      <c r="P6938" s="35" t="s">
        <v>49</v>
      </c>
      <c r="Q6938" s="35" t="s">
        <v>49</v>
      </c>
      <c r="R6938" s="35" t="s">
        <v>49</v>
      </c>
      <c r="S6938" s="35" t="s">
        <v>49</v>
      </c>
      <c r="T6938" s="35" t="s">
        <v>49</v>
      </c>
      <c r="U6938" s="35" t="s">
        <v>49</v>
      </c>
      <c r="V6938" s="35" t="s">
        <v>49</v>
      </c>
      <c r="W6938" s="35" t="s">
        <v>49</v>
      </c>
      <c r="X6938" s="35" t="s">
        <v>49</v>
      </c>
      <c r="Y6938" s="35" t="s">
        <v>49</v>
      </c>
      <c r="Z6938" s="35" t="s">
        <v>49</v>
      </c>
      <c r="AA6938" s="35" t="s">
        <v>49</v>
      </c>
      <c r="AB6938" s="35" t="s">
        <v>49</v>
      </c>
      <c r="AC6938" s="35" t="s">
        <v>49</v>
      </c>
      <c r="AD6938" s="35" t="s">
        <v>49</v>
      </c>
      <c r="AE6938" s="35" t="s">
        <v>49</v>
      </c>
    </row>
    <row r="6939" s="28" customFormat="1" spans="1:31">
      <c r="A6939" s="35" t="s">
        <v>6972</v>
      </c>
      <c r="B6939" s="35">
        <v>6948.27</v>
      </c>
      <c r="C6939" s="35">
        <v>6821.96</v>
      </c>
      <c r="D6939" s="35" t="s">
        <v>49</v>
      </c>
      <c r="E6939" s="35">
        <v>5473.88</v>
      </c>
      <c r="F6939" s="35" t="s">
        <v>49</v>
      </c>
      <c r="G6939" s="35">
        <v>4137.95</v>
      </c>
      <c r="H6939" s="35">
        <v>6634.05</v>
      </c>
      <c r="I6939" s="35">
        <v>6278.97</v>
      </c>
      <c r="J6939" s="35" t="s">
        <v>49</v>
      </c>
      <c r="K6939" s="35">
        <v>6498.86</v>
      </c>
      <c r="L6939" s="35">
        <v>4800.39</v>
      </c>
      <c r="M6939" s="35">
        <v>4623.7</v>
      </c>
      <c r="N6939" s="35" t="s">
        <v>49</v>
      </c>
      <c r="O6939" s="35">
        <v>4541.01</v>
      </c>
      <c r="P6939" s="35">
        <v>10972.6</v>
      </c>
      <c r="Q6939" s="35">
        <v>10924.3</v>
      </c>
      <c r="R6939" s="35">
        <v>9283.44</v>
      </c>
      <c r="S6939" s="35">
        <v>8385.47</v>
      </c>
      <c r="T6939" s="35">
        <v>6226.52</v>
      </c>
      <c r="U6939" s="35">
        <v>6353.84</v>
      </c>
      <c r="V6939" s="35">
        <v>11503.5</v>
      </c>
      <c r="W6939" s="35">
        <v>9717.9</v>
      </c>
      <c r="X6939" s="35">
        <v>8070.23</v>
      </c>
      <c r="Y6939" s="35">
        <v>8473.96</v>
      </c>
      <c r="Z6939" s="35">
        <v>7211.43</v>
      </c>
      <c r="AA6939" s="35">
        <v>10143.4</v>
      </c>
      <c r="AB6939" s="35">
        <v>2558.99</v>
      </c>
      <c r="AC6939" s="35">
        <v>4283.32</v>
      </c>
      <c r="AD6939" s="35" t="s">
        <v>49</v>
      </c>
      <c r="AE6939" s="35">
        <v>8197.97</v>
      </c>
    </row>
    <row r="6940" s="28" customFormat="1" spans="1:31">
      <c r="A6940" s="34" t="s">
        <v>6973</v>
      </c>
      <c r="B6940" s="35">
        <v>35962</v>
      </c>
      <c r="C6940" s="35">
        <v>34103</v>
      </c>
      <c r="D6940" s="35">
        <v>39020</v>
      </c>
      <c r="E6940" s="35">
        <v>39666.4</v>
      </c>
      <c r="F6940" s="35">
        <v>40863.8</v>
      </c>
      <c r="G6940" s="35">
        <v>42994.7</v>
      </c>
      <c r="H6940" s="35">
        <v>38339.1</v>
      </c>
      <c r="I6940" s="35">
        <v>39437.1</v>
      </c>
      <c r="J6940" s="35">
        <v>44443.7</v>
      </c>
      <c r="K6940" s="35">
        <v>44468.9</v>
      </c>
      <c r="L6940" s="35">
        <v>38251.4</v>
      </c>
      <c r="M6940" s="35">
        <v>40384.8</v>
      </c>
      <c r="N6940" s="35">
        <v>36132.7</v>
      </c>
      <c r="O6940" s="35">
        <v>39824.4</v>
      </c>
      <c r="P6940" s="35">
        <v>34884.3</v>
      </c>
      <c r="Q6940" s="35">
        <v>30500.1</v>
      </c>
      <c r="R6940" s="35">
        <v>37292.1</v>
      </c>
      <c r="S6940" s="35">
        <v>36208.7</v>
      </c>
      <c r="T6940" s="35">
        <v>29686.2</v>
      </c>
      <c r="U6940" s="35">
        <v>30276.4</v>
      </c>
      <c r="V6940" s="35">
        <v>40891.9</v>
      </c>
      <c r="W6940" s="35">
        <v>40660.1</v>
      </c>
      <c r="X6940" s="35">
        <v>31710.4</v>
      </c>
      <c r="Y6940" s="35">
        <v>35299.3</v>
      </c>
      <c r="Z6940" s="35">
        <v>38488.8</v>
      </c>
      <c r="AA6940" s="35">
        <v>35301.7</v>
      </c>
      <c r="AB6940" s="35">
        <v>30721.1</v>
      </c>
      <c r="AC6940" s="35">
        <v>32873.2</v>
      </c>
      <c r="AD6940" s="35">
        <v>32473.4</v>
      </c>
      <c r="AE6940" s="35">
        <v>32456.1</v>
      </c>
    </row>
    <row r="6941" s="28" customFormat="1" spans="1:31">
      <c r="A6941" s="34" t="s">
        <v>6974</v>
      </c>
      <c r="B6941" s="35">
        <v>13413.8</v>
      </c>
      <c r="C6941" s="35">
        <v>14968</v>
      </c>
      <c r="D6941" s="35">
        <v>14185</v>
      </c>
      <c r="E6941" s="35">
        <v>10227.8</v>
      </c>
      <c r="F6941" s="35">
        <v>13865.4</v>
      </c>
      <c r="G6941" s="35">
        <v>11754.3</v>
      </c>
      <c r="H6941" s="35">
        <v>14986.2</v>
      </c>
      <c r="I6941" s="35">
        <v>11577.1</v>
      </c>
      <c r="J6941" s="35">
        <v>8693.67</v>
      </c>
      <c r="K6941" s="35">
        <v>10661.9</v>
      </c>
      <c r="L6941" s="35">
        <v>11574.1</v>
      </c>
      <c r="M6941" s="35">
        <v>9292.83</v>
      </c>
      <c r="N6941" s="35">
        <v>8621.39</v>
      </c>
      <c r="O6941" s="35">
        <v>8297.51</v>
      </c>
      <c r="P6941" s="35">
        <v>6460.61</v>
      </c>
      <c r="Q6941" s="35">
        <v>4786.54</v>
      </c>
      <c r="R6941" s="35">
        <v>4882.15</v>
      </c>
      <c r="S6941" s="35">
        <v>4037.35</v>
      </c>
      <c r="T6941" s="35">
        <v>5294.43</v>
      </c>
      <c r="U6941" s="35">
        <v>5306.83</v>
      </c>
      <c r="V6941" s="35">
        <v>5198.27</v>
      </c>
      <c r="W6941" s="35">
        <v>3773.8</v>
      </c>
      <c r="X6941" s="35">
        <v>5123.2</v>
      </c>
      <c r="Y6941" s="35">
        <v>5026.41</v>
      </c>
      <c r="Z6941" s="35">
        <v>5434.37</v>
      </c>
      <c r="AA6941" s="35">
        <v>7522.35</v>
      </c>
      <c r="AB6941" s="35">
        <v>3849.94</v>
      </c>
      <c r="AC6941" s="35">
        <v>5489.46</v>
      </c>
      <c r="AD6941" s="35">
        <v>9167.49</v>
      </c>
      <c r="AE6941" s="35">
        <v>7010.93</v>
      </c>
    </row>
    <row r="6942" s="28" customFormat="1" spans="1:31">
      <c r="A6942" s="34" t="s">
        <v>6975</v>
      </c>
      <c r="B6942" s="35">
        <v>924.254</v>
      </c>
      <c r="C6942" s="35">
        <v>994.195</v>
      </c>
      <c r="D6942" s="35">
        <v>991.165</v>
      </c>
      <c r="E6942" s="35">
        <v>1041.84</v>
      </c>
      <c r="F6942" s="35">
        <v>1451.24</v>
      </c>
      <c r="G6942" s="35">
        <v>924.973</v>
      </c>
      <c r="H6942" s="35">
        <v>1274.21</v>
      </c>
      <c r="I6942" s="35">
        <v>1015.89</v>
      </c>
      <c r="J6942" s="35">
        <v>1073.84</v>
      </c>
      <c r="K6942" s="35">
        <v>1403.65</v>
      </c>
      <c r="L6942" s="35">
        <v>1099.06</v>
      </c>
      <c r="M6942" s="35">
        <v>1170.92</v>
      </c>
      <c r="N6942" s="35">
        <v>1570.39</v>
      </c>
      <c r="O6942" s="35">
        <v>1254.77</v>
      </c>
      <c r="P6942" s="35">
        <v>916.299</v>
      </c>
      <c r="Q6942" s="35">
        <v>1084.04</v>
      </c>
      <c r="R6942" s="35">
        <v>1041.97</v>
      </c>
      <c r="S6942" s="35">
        <v>1155.96</v>
      </c>
      <c r="T6942" s="35">
        <v>1429.4</v>
      </c>
      <c r="U6942" s="35">
        <v>1266.51</v>
      </c>
      <c r="V6942" s="35">
        <v>991.424</v>
      </c>
      <c r="W6942" s="35">
        <v>1085.94</v>
      </c>
      <c r="X6942" s="35">
        <v>915.91</v>
      </c>
      <c r="Y6942" s="35">
        <v>919.975</v>
      </c>
      <c r="Z6942" s="35">
        <v>585.495</v>
      </c>
      <c r="AA6942" s="35">
        <v>824.331</v>
      </c>
      <c r="AB6942" s="35">
        <v>867.33</v>
      </c>
      <c r="AC6942" s="35">
        <v>1398.56</v>
      </c>
      <c r="AD6942" s="35">
        <v>713.248</v>
      </c>
      <c r="AE6942" s="35">
        <v>1181.56</v>
      </c>
    </row>
    <row r="6943" s="28" customFormat="1" spans="1:31">
      <c r="A6943" s="34" t="s">
        <v>6976</v>
      </c>
      <c r="B6943" s="35">
        <v>5502.58</v>
      </c>
      <c r="C6943" s="35">
        <v>5357.18</v>
      </c>
      <c r="D6943" s="35">
        <v>4228.46</v>
      </c>
      <c r="E6943" s="35">
        <v>3568.75</v>
      </c>
      <c r="F6943" s="35">
        <v>5250.49</v>
      </c>
      <c r="G6943" s="35">
        <v>5569.14</v>
      </c>
      <c r="H6943" s="35">
        <v>4376.87</v>
      </c>
      <c r="I6943" s="35">
        <v>5171.69</v>
      </c>
      <c r="J6943" s="35">
        <v>4832.93</v>
      </c>
      <c r="K6943" s="35">
        <v>5570.2</v>
      </c>
      <c r="L6943" s="35">
        <v>4407.07</v>
      </c>
      <c r="M6943" s="35">
        <v>4662.62</v>
      </c>
      <c r="N6943" s="35">
        <v>5160.38</v>
      </c>
      <c r="O6943" s="35">
        <v>5507.69</v>
      </c>
      <c r="P6943" s="35">
        <v>3087.39</v>
      </c>
      <c r="Q6943" s="35">
        <v>4164.65</v>
      </c>
      <c r="R6943" s="35">
        <v>3438.8</v>
      </c>
      <c r="S6943" s="35">
        <v>3225.62</v>
      </c>
      <c r="T6943" s="35">
        <v>3913.22</v>
      </c>
      <c r="U6943" s="35">
        <v>2893.42</v>
      </c>
      <c r="V6943" s="35">
        <v>3575.17</v>
      </c>
      <c r="W6943" s="35">
        <v>3314.96</v>
      </c>
      <c r="X6943" s="35">
        <v>4836.37</v>
      </c>
      <c r="Y6943" s="35">
        <v>3451.22</v>
      </c>
      <c r="Z6943" s="35">
        <v>3790.71</v>
      </c>
      <c r="AA6943" s="35">
        <v>3352.52</v>
      </c>
      <c r="AB6943" s="35">
        <v>3976</v>
      </c>
      <c r="AC6943" s="35">
        <v>3537.1</v>
      </c>
      <c r="AD6943" s="35">
        <v>4001.14</v>
      </c>
      <c r="AE6943" s="35">
        <v>3792.45</v>
      </c>
    </row>
    <row r="6944" s="28" customFormat="1" spans="1:31">
      <c r="A6944" s="34" t="s">
        <v>6977</v>
      </c>
      <c r="B6944" s="35">
        <v>3804.23</v>
      </c>
      <c r="C6944" s="35">
        <v>4631.33</v>
      </c>
      <c r="D6944" s="35">
        <v>3202.85</v>
      </c>
      <c r="E6944" s="35">
        <v>5034.31</v>
      </c>
      <c r="F6944" s="35">
        <v>4235.96</v>
      </c>
      <c r="G6944" s="35">
        <v>4697.44</v>
      </c>
      <c r="H6944" s="35">
        <v>4775.53</v>
      </c>
      <c r="I6944" s="35">
        <v>4780.28</v>
      </c>
      <c r="J6944" s="35">
        <v>4967.95</v>
      </c>
      <c r="K6944" s="35">
        <v>4178.72</v>
      </c>
      <c r="L6944" s="35">
        <v>4350.78</v>
      </c>
      <c r="M6944" s="35">
        <v>5464.79</v>
      </c>
      <c r="N6944" s="35">
        <v>2228.04</v>
      </c>
      <c r="O6944" s="35">
        <v>4286.67</v>
      </c>
      <c r="P6944" s="35">
        <v>3077.94</v>
      </c>
      <c r="Q6944" s="35">
        <v>3759.72</v>
      </c>
      <c r="R6944" s="35">
        <v>3311.77</v>
      </c>
      <c r="S6944" s="35">
        <v>3966.44</v>
      </c>
      <c r="T6944" s="35">
        <v>4010.35</v>
      </c>
      <c r="U6944" s="35">
        <v>4318.68</v>
      </c>
      <c r="V6944" s="35">
        <v>3927.11</v>
      </c>
      <c r="W6944" s="35">
        <v>3743.15</v>
      </c>
      <c r="X6944" s="35">
        <v>2309.42</v>
      </c>
      <c r="Y6944" s="35">
        <v>3678.54</v>
      </c>
      <c r="Z6944" s="35">
        <v>2298.12</v>
      </c>
      <c r="AA6944" s="35">
        <v>3837.32</v>
      </c>
      <c r="AB6944" s="35">
        <v>4322.6</v>
      </c>
      <c r="AC6944" s="35">
        <v>3857.53</v>
      </c>
      <c r="AD6944" s="35">
        <v>4198.93</v>
      </c>
      <c r="AE6944" s="35">
        <v>3898.07</v>
      </c>
    </row>
    <row r="6945" s="28" customFormat="1" spans="1:31">
      <c r="A6945" s="35" t="s">
        <v>6978</v>
      </c>
      <c r="B6945" s="35" t="s">
        <v>49</v>
      </c>
      <c r="C6945" s="35" t="s">
        <v>49</v>
      </c>
      <c r="D6945" s="35" t="s">
        <v>49</v>
      </c>
      <c r="E6945" s="35" t="s">
        <v>49</v>
      </c>
      <c r="F6945" s="35" t="s">
        <v>49</v>
      </c>
      <c r="G6945" s="35" t="s">
        <v>49</v>
      </c>
      <c r="H6945" s="35" t="s">
        <v>49</v>
      </c>
      <c r="I6945" s="35" t="s">
        <v>49</v>
      </c>
      <c r="J6945" s="35" t="s">
        <v>49</v>
      </c>
      <c r="K6945" s="35" t="s">
        <v>49</v>
      </c>
      <c r="L6945" s="35" t="s">
        <v>49</v>
      </c>
      <c r="M6945" s="35" t="s">
        <v>49</v>
      </c>
      <c r="N6945" s="35" t="s">
        <v>49</v>
      </c>
      <c r="O6945" s="35" t="s">
        <v>49</v>
      </c>
      <c r="P6945" s="35" t="s">
        <v>49</v>
      </c>
      <c r="Q6945" s="35" t="s">
        <v>49</v>
      </c>
      <c r="R6945" s="35" t="s">
        <v>49</v>
      </c>
      <c r="S6945" s="35" t="s">
        <v>49</v>
      </c>
      <c r="T6945" s="35" t="s">
        <v>49</v>
      </c>
      <c r="U6945" s="35" t="s">
        <v>49</v>
      </c>
      <c r="V6945" s="35" t="s">
        <v>49</v>
      </c>
      <c r="W6945" s="35" t="s">
        <v>49</v>
      </c>
      <c r="X6945" s="35" t="s">
        <v>49</v>
      </c>
      <c r="Y6945" s="35" t="s">
        <v>49</v>
      </c>
      <c r="Z6945" s="35" t="s">
        <v>49</v>
      </c>
      <c r="AA6945" s="35" t="s">
        <v>49</v>
      </c>
      <c r="AB6945" s="35" t="s">
        <v>49</v>
      </c>
      <c r="AC6945" s="35" t="s">
        <v>49</v>
      </c>
      <c r="AD6945" s="35" t="s">
        <v>49</v>
      </c>
      <c r="AE6945" s="35">
        <v>8367</v>
      </c>
    </row>
    <row r="6946" s="28" customFormat="1" spans="1:31">
      <c r="A6946" s="34" t="s">
        <v>6979</v>
      </c>
      <c r="B6946" s="35">
        <v>10192.1</v>
      </c>
      <c r="C6946" s="35">
        <v>8543.85</v>
      </c>
      <c r="D6946" s="35">
        <v>9672.9</v>
      </c>
      <c r="E6946" s="35">
        <v>11634</v>
      </c>
      <c r="F6946" s="35">
        <v>7631.69</v>
      </c>
      <c r="G6946" s="35">
        <v>8550.92</v>
      </c>
      <c r="H6946" s="35">
        <v>8701.45</v>
      </c>
      <c r="I6946" s="35">
        <v>9809.96</v>
      </c>
      <c r="J6946" s="35">
        <v>7694.7</v>
      </c>
      <c r="K6946" s="35">
        <v>8970.11</v>
      </c>
      <c r="L6946" s="35">
        <v>11003.8</v>
      </c>
      <c r="M6946" s="35">
        <v>10818.2</v>
      </c>
      <c r="N6946" s="35">
        <v>11798.7</v>
      </c>
      <c r="O6946" s="35">
        <v>10297.5</v>
      </c>
      <c r="P6946" s="35">
        <v>4029.06</v>
      </c>
      <c r="Q6946" s="35">
        <v>6433.49</v>
      </c>
      <c r="R6946" s="35">
        <v>5983.46</v>
      </c>
      <c r="S6946" s="35">
        <v>3728.82</v>
      </c>
      <c r="T6946" s="35">
        <v>5373.74</v>
      </c>
      <c r="U6946" s="35">
        <v>5904.75</v>
      </c>
      <c r="V6946" s="35">
        <v>3990.32</v>
      </c>
      <c r="W6946" s="35">
        <v>3885.93</v>
      </c>
      <c r="X6946" s="35">
        <v>6628.87</v>
      </c>
      <c r="Y6946" s="35">
        <v>4087.04</v>
      </c>
      <c r="Z6946" s="35">
        <v>4775.44</v>
      </c>
      <c r="AA6946" s="35">
        <v>4135.64</v>
      </c>
      <c r="AB6946" s="35">
        <v>5822.67</v>
      </c>
      <c r="AC6946" s="35">
        <v>6588.86</v>
      </c>
      <c r="AD6946" s="35">
        <v>6840.61</v>
      </c>
      <c r="AE6946" s="35">
        <v>4740.58</v>
      </c>
    </row>
    <row r="6947" s="28" customFormat="1" spans="1:31">
      <c r="A6947" s="34" t="s">
        <v>6980</v>
      </c>
      <c r="B6947" s="35">
        <v>1195.26</v>
      </c>
      <c r="C6947" s="35">
        <v>1172.4</v>
      </c>
      <c r="D6947" s="35">
        <v>1210.69</v>
      </c>
      <c r="E6947" s="35">
        <v>1621.02</v>
      </c>
      <c r="F6947" s="35">
        <v>1212.51</v>
      </c>
      <c r="G6947" s="35">
        <v>1884.61</v>
      </c>
      <c r="H6947" s="35">
        <v>1650.28</v>
      </c>
      <c r="I6947" s="35">
        <v>1762.22</v>
      </c>
      <c r="J6947" s="35">
        <v>1886.22</v>
      </c>
      <c r="K6947" s="35">
        <v>1422.15</v>
      </c>
      <c r="L6947" s="35">
        <v>1117.66</v>
      </c>
      <c r="M6947" s="35">
        <v>1452.47</v>
      </c>
      <c r="N6947" s="35">
        <v>1439.77</v>
      </c>
      <c r="O6947" s="35">
        <v>1587.89</v>
      </c>
      <c r="P6947" s="35">
        <v>1261.2</v>
      </c>
      <c r="Q6947" s="35">
        <v>1891.29</v>
      </c>
      <c r="R6947" s="35">
        <v>1705.59</v>
      </c>
      <c r="S6947" s="35">
        <v>1690.05</v>
      </c>
      <c r="T6947" s="35">
        <v>1409.3</v>
      </c>
      <c r="U6947" s="35">
        <v>1712.79</v>
      </c>
      <c r="V6947" s="35">
        <v>1654</v>
      </c>
      <c r="W6947" s="35">
        <v>2181.05</v>
      </c>
      <c r="X6947" s="35">
        <v>1184.16</v>
      </c>
      <c r="Y6947" s="35">
        <v>1958.69</v>
      </c>
      <c r="Z6947" s="35">
        <v>1395.7</v>
      </c>
      <c r="AA6947" s="35">
        <v>1469.93</v>
      </c>
      <c r="AB6947" s="35">
        <v>1048.54</v>
      </c>
      <c r="AC6947" s="35">
        <v>1256.93</v>
      </c>
      <c r="AD6947" s="35">
        <v>1598.29</v>
      </c>
      <c r="AE6947" s="35">
        <v>1558.93</v>
      </c>
    </row>
    <row r="6948" s="28" customFormat="1" spans="1:31">
      <c r="A6948" s="34" t="s">
        <v>6981</v>
      </c>
      <c r="B6948" s="35">
        <v>5039.27</v>
      </c>
      <c r="C6948" s="35">
        <v>4595.41</v>
      </c>
      <c r="D6948" s="35">
        <v>5222.61</v>
      </c>
      <c r="E6948" s="35">
        <v>5494.33</v>
      </c>
      <c r="F6948" s="35">
        <v>6205.64</v>
      </c>
      <c r="G6948" s="35">
        <v>5998.78</v>
      </c>
      <c r="H6948" s="35">
        <v>4242.06</v>
      </c>
      <c r="I6948" s="35">
        <v>4758.31</v>
      </c>
      <c r="J6948" s="35">
        <v>5071.14</v>
      </c>
      <c r="K6948" s="35">
        <v>4478.55</v>
      </c>
      <c r="L6948" s="35">
        <v>6434.17</v>
      </c>
      <c r="M6948" s="35">
        <v>5429.2</v>
      </c>
      <c r="N6948" s="35">
        <v>4922.06</v>
      </c>
      <c r="O6948" s="35">
        <v>5561.28</v>
      </c>
      <c r="P6948" s="35">
        <v>4196.29</v>
      </c>
      <c r="Q6948" s="35">
        <v>4719.62</v>
      </c>
      <c r="R6948" s="35">
        <v>7498.96</v>
      </c>
      <c r="S6948" s="35">
        <v>7002.4</v>
      </c>
      <c r="T6948" s="35">
        <v>5405.38</v>
      </c>
      <c r="U6948" s="35">
        <v>6148.85</v>
      </c>
      <c r="V6948" s="35">
        <v>6694.88</v>
      </c>
      <c r="W6948" s="35">
        <v>5409.81</v>
      </c>
      <c r="X6948" s="35">
        <v>5264.19</v>
      </c>
      <c r="Y6948" s="35">
        <v>4368.56</v>
      </c>
      <c r="Z6948" s="35">
        <v>4681.31</v>
      </c>
      <c r="AA6948" s="35">
        <v>4386.37</v>
      </c>
      <c r="AB6948" s="35">
        <v>6265.16</v>
      </c>
      <c r="AC6948" s="35">
        <v>6964.45</v>
      </c>
      <c r="AD6948" s="35">
        <v>6263.02</v>
      </c>
      <c r="AE6948" s="35">
        <v>4850.24</v>
      </c>
    </row>
    <row r="6949" s="28" customFormat="1" spans="1:31">
      <c r="A6949" s="35" t="s">
        <v>6982</v>
      </c>
      <c r="B6949" s="35" t="s">
        <v>49</v>
      </c>
      <c r="C6949" s="35" t="s">
        <v>49</v>
      </c>
      <c r="D6949" s="35" t="s">
        <v>49</v>
      </c>
      <c r="E6949" s="35" t="s">
        <v>49</v>
      </c>
      <c r="F6949" s="35" t="s">
        <v>49</v>
      </c>
      <c r="G6949" s="35">
        <v>595.012</v>
      </c>
      <c r="H6949" s="35" t="s">
        <v>49</v>
      </c>
      <c r="I6949" s="35" t="s">
        <v>49</v>
      </c>
      <c r="J6949" s="35" t="s">
        <v>49</v>
      </c>
      <c r="K6949" s="35" t="s">
        <v>49</v>
      </c>
      <c r="L6949" s="35" t="s">
        <v>49</v>
      </c>
      <c r="M6949" s="35" t="s">
        <v>49</v>
      </c>
      <c r="N6949" s="35" t="s">
        <v>49</v>
      </c>
      <c r="O6949" s="35" t="s">
        <v>49</v>
      </c>
      <c r="P6949" s="35" t="s">
        <v>49</v>
      </c>
      <c r="Q6949" s="35" t="s">
        <v>49</v>
      </c>
      <c r="R6949" s="35" t="s">
        <v>49</v>
      </c>
      <c r="S6949" s="35" t="s">
        <v>49</v>
      </c>
      <c r="T6949" s="35" t="s">
        <v>49</v>
      </c>
      <c r="U6949" s="35" t="s">
        <v>49</v>
      </c>
      <c r="V6949" s="35" t="s">
        <v>49</v>
      </c>
      <c r="W6949" s="35">
        <v>780.7</v>
      </c>
      <c r="X6949" s="35">
        <v>410.97</v>
      </c>
      <c r="Y6949" s="35">
        <v>312.355</v>
      </c>
      <c r="Z6949" s="35">
        <v>401.822</v>
      </c>
      <c r="AA6949" s="35" t="s">
        <v>49</v>
      </c>
      <c r="AB6949" s="35" t="s">
        <v>49</v>
      </c>
      <c r="AC6949" s="35" t="s">
        <v>49</v>
      </c>
      <c r="AD6949" s="35" t="s">
        <v>49</v>
      </c>
      <c r="AE6949" s="35" t="s">
        <v>49</v>
      </c>
    </row>
    <row r="6950" s="28" customFormat="1" spans="1:31">
      <c r="A6950" s="34" t="s">
        <v>6983</v>
      </c>
      <c r="B6950" s="35">
        <v>2171.09</v>
      </c>
      <c r="C6950" s="35">
        <v>2557.79</v>
      </c>
      <c r="D6950" s="35">
        <v>2453.53</v>
      </c>
      <c r="E6950" s="35">
        <v>3187.27</v>
      </c>
      <c r="F6950" s="35">
        <v>2170.58</v>
      </c>
      <c r="G6950" s="35">
        <v>2478.45</v>
      </c>
      <c r="H6950" s="35">
        <v>2449.78</v>
      </c>
      <c r="I6950" s="35">
        <v>2823.68</v>
      </c>
      <c r="J6950" s="35">
        <v>2328.92</v>
      </c>
      <c r="K6950" s="35">
        <v>2756.18</v>
      </c>
      <c r="L6950" s="35">
        <v>2125.07</v>
      </c>
      <c r="M6950" s="35">
        <v>1809.46</v>
      </c>
      <c r="N6950" s="35">
        <v>2334.42</v>
      </c>
      <c r="O6950" s="35">
        <v>1994.18</v>
      </c>
      <c r="P6950" s="35">
        <v>1584.11</v>
      </c>
      <c r="Q6950" s="35">
        <v>1855.46</v>
      </c>
      <c r="R6950" s="35">
        <v>1560.97</v>
      </c>
      <c r="S6950" s="35">
        <v>1434.13</v>
      </c>
      <c r="T6950" s="35">
        <v>1500.57</v>
      </c>
      <c r="U6950" s="35">
        <v>1653.22</v>
      </c>
      <c r="V6950" s="35">
        <v>1092.91</v>
      </c>
      <c r="W6950" s="35">
        <v>1785.65</v>
      </c>
      <c r="X6950" s="35">
        <v>1953.64</v>
      </c>
      <c r="Y6950" s="35">
        <v>1501.56</v>
      </c>
      <c r="Z6950" s="35">
        <v>1042.94</v>
      </c>
      <c r="AA6950" s="35">
        <v>1719.8</v>
      </c>
      <c r="AB6950" s="35">
        <v>1370.61</v>
      </c>
      <c r="AC6950" s="35">
        <v>2210.98</v>
      </c>
      <c r="AD6950" s="35">
        <v>1517.23</v>
      </c>
      <c r="AE6950" s="35">
        <v>1335.38</v>
      </c>
    </row>
    <row r="6951" s="28" customFormat="1" spans="1:31">
      <c r="A6951" s="34" t="s">
        <v>6984</v>
      </c>
      <c r="B6951" s="35">
        <v>683.827</v>
      </c>
      <c r="C6951" s="35">
        <v>400.257</v>
      </c>
      <c r="D6951" s="35">
        <v>318.75</v>
      </c>
      <c r="E6951" s="35">
        <v>497.956</v>
      </c>
      <c r="F6951" s="35">
        <v>784.501</v>
      </c>
      <c r="G6951" s="35">
        <v>301.696</v>
      </c>
      <c r="H6951" s="35">
        <v>502.473</v>
      </c>
      <c r="I6951" s="35">
        <v>596.328</v>
      </c>
      <c r="J6951" s="35">
        <v>466.323</v>
      </c>
      <c r="K6951" s="35">
        <v>877.739</v>
      </c>
      <c r="L6951" s="35">
        <v>589.594</v>
      </c>
      <c r="M6951" s="35">
        <v>912.197</v>
      </c>
      <c r="N6951" s="35">
        <v>743.237</v>
      </c>
      <c r="O6951" s="35">
        <v>630.56</v>
      </c>
      <c r="P6951" s="35">
        <v>716.263</v>
      </c>
      <c r="Q6951" s="35">
        <v>1119.31</v>
      </c>
      <c r="R6951" s="35">
        <v>1017.8</v>
      </c>
      <c r="S6951" s="35">
        <v>1270.55</v>
      </c>
      <c r="T6951" s="35">
        <v>295.027</v>
      </c>
      <c r="U6951" s="35">
        <v>890.685</v>
      </c>
      <c r="V6951" s="35">
        <v>809.195</v>
      </c>
      <c r="W6951" s="35">
        <v>627.134</v>
      </c>
      <c r="X6951" s="35">
        <v>847.003</v>
      </c>
      <c r="Y6951" s="35">
        <v>613.016</v>
      </c>
      <c r="Z6951" s="35">
        <v>819.393</v>
      </c>
      <c r="AA6951" s="35">
        <v>1001.64</v>
      </c>
      <c r="AB6951" s="35">
        <v>718.734</v>
      </c>
      <c r="AC6951" s="35">
        <v>1327.75</v>
      </c>
      <c r="AD6951" s="35">
        <v>1024.2</v>
      </c>
      <c r="AE6951" s="35">
        <v>809.219</v>
      </c>
    </row>
    <row r="6952" s="28" customFormat="1" spans="1:31">
      <c r="A6952" s="34" t="s">
        <v>6985</v>
      </c>
      <c r="B6952" s="35">
        <v>3611.3</v>
      </c>
      <c r="C6952" s="35">
        <v>2976.99</v>
      </c>
      <c r="D6952" s="35">
        <v>3025</v>
      </c>
      <c r="E6952" s="35">
        <v>3020.5</v>
      </c>
      <c r="F6952" s="35">
        <v>1802.06</v>
      </c>
      <c r="G6952" s="35">
        <v>1522.01</v>
      </c>
      <c r="H6952" s="35">
        <v>2354.95</v>
      </c>
      <c r="I6952" s="35">
        <v>1339.85</v>
      </c>
      <c r="J6952" s="35">
        <v>1449.46</v>
      </c>
      <c r="K6952" s="35">
        <v>2404.74</v>
      </c>
      <c r="L6952" s="35">
        <v>2214.44</v>
      </c>
      <c r="M6952" s="35">
        <v>1999.18</v>
      </c>
      <c r="N6952" s="35">
        <v>2452.77</v>
      </c>
      <c r="O6952" s="35">
        <v>2188.67</v>
      </c>
      <c r="P6952" s="35">
        <v>3749.38</v>
      </c>
      <c r="Q6952" s="35">
        <v>3668.29</v>
      </c>
      <c r="R6952" s="35">
        <v>2807.85</v>
      </c>
      <c r="S6952" s="35">
        <v>3176.36</v>
      </c>
      <c r="T6952" s="35">
        <v>3478.87</v>
      </c>
      <c r="U6952" s="35">
        <v>3646.47</v>
      </c>
      <c r="V6952" s="35">
        <v>945.074</v>
      </c>
      <c r="W6952" s="35">
        <v>1751.6</v>
      </c>
      <c r="X6952" s="35">
        <v>3285.39</v>
      </c>
      <c r="Y6952" s="35">
        <v>5908.05</v>
      </c>
      <c r="Z6952" s="35">
        <v>3633.16</v>
      </c>
      <c r="AA6952" s="35">
        <v>4320.6</v>
      </c>
      <c r="AB6952" s="35">
        <v>4920.54</v>
      </c>
      <c r="AC6952" s="35">
        <v>4831.09</v>
      </c>
      <c r="AD6952" s="35">
        <v>4035.92</v>
      </c>
      <c r="AE6952" s="35">
        <v>2175.13</v>
      </c>
    </row>
    <row r="6953" s="28" customFormat="1" spans="1:31">
      <c r="A6953" s="35" t="s">
        <v>6986</v>
      </c>
      <c r="B6953" s="35" t="s">
        <v>49</v>
      </c>
      <c r="C6953" s="35">
        <v>2134.17</v>
      </c>
      <c r="D6953" s="35">
        <v>1970.7</v>
      </c>
      <c r="E6953" s="35">
        <v>1958.41</v>
      </c>
      <c r="F6953" s="35">
        <v>4608.76</v>
      </c>
      <c r="G6953" s="35">
        <v>3522.55</v>
      </c>
      <c r="H6953" s="35" t="s">
        <v>49</v>
      </c>
      <c r="I6953" s="35">
        <v>2521.64</v>
      </c>
      <c r="J6953" s="35">
        <v>3393.69</v>
      </c>
      <c r="K6953" s="35">
        <v>1777.95</v>
      </c>
      <c r="L6953" s="35">
        <v>2053.41</v>
      </c>
      <c r="M6953" s="35">
        <v>1621.85</v>
      </c>
      <c r="N6953" s="35">
        <v>2450.52</v>
      </c>
      <c r="O6953" s="35">
        <v>2315.52</v>
      </c>
      <c r="P6953" s="35" t="s">
        <v>49</v>
      </c>
      <c r="Q6953" s="35" t="s">
        <v>49</v>
      </c>
      <c r="R6953" s="35" t="s">
        <v>49</v>
      </c>
      <c r="S6953" s="35">
        <v>1301.96</v>
      </c>
      <c r="T6953" s="35" t="s">
        <v>49</v>
      </c>
      <c r="U6953" s="35">
        <v>1241.46</v>
      </c>
      <c r="V6953" s="35" t="s">
        <v>49</v>
      </c>
      <c r="W6953" s="35">
        <v>2092.3</v>
      </c>
      <c r="X6953" s="35" t="s">
        <v>49</v>
      </c>
      <c r="Y6953" s="35">
        <v>1624.29</v>
      </c>
      <c r="Z6953" s="35" t="s">
        <v>49</v>
      </c>
      <c r="AA6953" s="35">
        <v>2885.75</v>
      </c>
      <c r="AB6953" s="35" t="s">
        <v>49</v>
      </c>
      <c r="AC6953" s="35" t="s">
        <v>49</v>
      </c>
      <c r="AD6953" s="35" t="s">
        <v>49</v>
      </c>
      <c r="AE6953" s="35" t="s">
        <v>49</v>
      </c>
    </row>
    <row r="6954" s="28" customFormat="1" spans="1:31">
      <c r="A6954" s="35" t="s">
        <v>6987</v>
      </c>
      <c r="B6954" s="35">
        <v>1560.95</v>
      </c>
      <c r="C6954" s="35">
        <v>989.04</v>
      </c>
      <c r="D6954" s="35">
        <v>681.705</v>
      </c>
      <c r="E6954" s="35">
        <v>1506.18</v>
      </c>
      <c r="F6954" s="35">
        <v>1934.1</v>
      </c>
      <c r="G6954" s="35">
        <v>1569.55</v>
      </c>
      <c r="H6954" s="35">
        <v>1419.2</v>
      </c>
      <c r="I6954" s="35">
        <v>1270.46</v>
      </c>
      <c r="J6954" s="35">
        <v>1511.59</v>
      </c>
      <c r="K6954" s="35">
        <v>1635.94</v>
      </c>
      <c r="L6954" s="35">
        <v>1557.2</v>
      </c>
      <c r="M6954" s="35">
        <v>1538.14</v>
      </c>
      <c r="N6954" s="35">
        <v>1356.87</v>
      </c>
      <c r="O6954" s="35">
        <v>1169.18</v>
      </c>
      <c r="P6954" s="35">
        <v>848.238</v>
      </c>
      <c r="Q6954" s="35">
        <v>1143.09</v>
      </c>
      <c r="R6954" s="35">
        <v>1445.46</v>
      </c>
      <c r="S6954" s="35">
        <v>1921.27</v>
      </c>
      <c r="T6954" s="35">
        <v>1165.16</v>
      </c>
      <c r="U6954" s="35">
        <v>933.986</v>
      </c>
      <c r="V6954" s="35">
        <v>1754.18</v>
      </c>
      <c r="W6954" s="35">
        <v>1622.53</v>
      </c>
      <c r="X6954" s="35">
        <v>1200.25</v>
      </c>
      <c r="Y6954" s="35">
        <v>1211.69</v>
      </c>
      <c r="Z6954" s="35">
        <v>1176.32</v>
      </c>
      <c r="AA6954" s="35">
        <v>1536.19</v>
      </c>
      <c r="AB6954" s="35">
        <v>1229.69</v>
      </c>
      <c r="AC6954" s="35">
        <v>1584.45</v>
      </c>
      <c r="AD6954" s="35">
        <v>1171.2</v>
      </c>
      <c r="AE6954" s="35" t="s">
        <v>49</v>
      </c>
    </row>
    <row r="6955" s="28" customFormat="1" spans="1:31">
      <c r="A6955" s="35" t="s">
        <v>6988</v>
      </c>
      <c r="B6955" s="35">
        <v>957.706</v>
      </c>
      <c r="C6955" s="35">
        <v>968.937</v>
      </c>
      <c r="D6955" s="35">
        <v>554.281</v>
      </c>
      <c r="E6955" s="35">
        <v>383.837</v>
      </c>
      <c r="F6955" s="35">
        <v>753.798</v>
      </c>
      <c r="G6955" s="35">
        <v>816.172</v>
      </c>
      <c r="H6955" s="35">
        <v>726.412</v>
      </c>
      <c r="I6955" s="35">
        <v>989.762</v>
      </c>
      <c r="J6955" s="35">
        <v>845.504</v>
      </c>
      <c r="K6955" s="35">
        <v>630.163</v>
      </c>
      <c r="L6955" s="35">
        <v>877.785</v>
      </c>
      <c r="M6955" s="35">
        <v>921.084</v>
      </c>
      <c r="N6955" s="35">
        <v>1082.28</v>
      </c>
      <c r="O6955" s="35">
        <v>1124.5</v>
      </c>
      <c r="P6955" s="35">
        <v>912.123</v>
      </c>
      <c r="Q6955" s="35">
        <v>312.618</v>
      </c>
      <c r="R6955" s="35">
        <v>734.322</v>
      </c>
      <c r="S6955" s="35">
        <v>729.044</v>
      </c>
      <c r="T6955" s="35">
        <v>450.088</v>
      </c>
      <c r="U6955" s="35">
        <v>587.2</v>
      </c>
      <c r="V6955" s="35">
        <v>688.36</v>
      </c>
      <c r="W6955" s="35">
        <v>1034.49</v>
      </c>
      <c r="X6955" s="35">
        <v>245.285</v>
      </c>
      <c r="Y6955" s="35">
        <v>323.581</v>
      </c>
      <c r="Z6955" s="35" t="s">
        <v>49</v>
      </c>
      <c r="AA6955" s="35" t="s">
        <v>49</v>
      </c>
      <c r="AB6955" s="35">
        <v>860.831</v>
      </c>
      <c r="AC6955" s="35" t="s">
        <v>49</v>
      </c>
      <c r="AD6955" s="35" t="s">
        <v>49</v>
      </c>
      <c r="AE6955" s="35">
        <v>383.001</v>
      </c>
    </row>
    <row r="6956" s="28" customFormat="1" spans="1:31">
      <c r="A6956" s="35" t="s">
        <v>6989</v>
      </c>
      <c r="B6956" s="35" t="s">
        <v>49</v>
      </c>
      <c r="C6956" s="35" t="s">
        <v>49</v>
      </c>
      <c r="D6956" s="35" t="s">
        <v>49</v>
      </c>
      <c r="E6956" s="35">
        <v>475.139</v>
      </c>
      <c r="F6956" s="35" t="s">
        <v>49</v>
      </c>
      <c r="G6956" s="35">
        <v>415.483</v>
      </c>
      <c r="H6956" s="35" t="s">
        <v>49</v>
      </c>
      <c r="I6956" s="35">
        <v>624.005</v>
      </c>
      <c r="J6956" s="35">
        <v>542.711</v>
      </c>
      <c r="K6956" s="35">
        <v>551.61</v>
      </c>
      <c r="L6956" s="35" t="s">
        <v>49</v>
      </c>
      <c r="M6956" s="35">
        <v>308.827</v>
      </c>
      <c r="N6956" s="35" t="s">
        <v>49</v>
      </c>
      <c r="O6956" s="35" t="s">
        <v>49</v>
      </c>
      <c r="P6956" s="35" t="s">
        <v>49</v>
      </c>
      <c r="Q6956" s="35" t="s">
        <v>49</v>
      </c>
      <c r="R6956" s="35" t="s">
        <v>49</v>
      </c>
      <c r="S6956" s="35" t="s">
        <v>49</v>
      </c>
      <c r="T6956" s="35" t="s">
        <v>49</v>
      </c>
      <c r="U6956" s="35" t="s">
        <v>49</v>
      </c>
      <c r="V6956" s="35" t="s">
        <v>49</v>
      </c>
      <c r="W6956" s="35" t="s">
        <v>49</v>
      </c>
      <c r="X6956" s="35" t="s">
        <v>49</v>
      </c>
      <c r="Y6956" s="35" t="s">
        <v>49</v>
      </c>
      <c r="Z6956" s="35" t="s">
        <v>49</v>
      </c>
      <c r="AA6956" s="35" t="s">
        <v>49</v>
      </c>
      <c r="AB6956" s="35" t="s">
        <v>49</v>
      </c>
      <c r="AC6956" s="35" t="s">
        <v>49</v>
      </c>
      <c r="AD6956" s="35" t="s">
        <v>49</v>
      </c>
      <c r="AE6956" s="35" t="s">
        <v>49</v>
      </c>
    </row>
    <row r="6957" s="28" customFormat="1" spans="1:31">
      <c r="A6957" s="35" t="s">
        <v>6990</v>
      </c>
      <c r="B6957" s="35" t="s">
        <v>49</v>
      </c>
      <c r="C6957" s="35" t="s">
        <v>49</v>
      </c>
      <c r="D6957" s="35" t="s">
        <v>49</v>
      </c>
      <c r="E6957" s="35" t="s">
        <v>49</v>
      </c>
      <c r="F6957" s="35" t="s">
        <v>49</v>
      </c>
      <c r="G6957" s="35" t="s">
        <v>49</v>
      </c>
      <c r="H6957" s="35" t="s">
        <v>49</v>
      </c>
      <c r="I6957" s="35" t="s">
        <v>49</v>
      </c>
      <c r="J6957" s="35" t="s">
        <v>49</v>
      </c>
      <c r="K6957" s="35" t="s">
        <v>49</v>
      </c>
      <c r="L6957" s="35" t="s">
        <v>49</v>
      </c>
      <c r="M6957" s="35">
        <v>173.321</v>
      </c>
      <c r="N6957" s="35">
        <v>384.515</v>
      </c>
      <c r="O6957" s="35" t="s">
        <v>49</v>
      </c>
      <c r="P6957" s="35" t="s">
        <v>49</v>
      </c>
      <c r="Q6957" s="35" t="s">
        <v>49</v>
      </c>
      <c r="R6957" s="35">
        <v>2589.05</v>
      </c>
      <c r="S6957" s="35">
        <v>2215.1</v>
      </c>
      <c r="T6957" s="35" t="s">
        <v>49</v>
      </c>
      <c r="U6957" s="35">
        <v>128.611</v>
      </c>
      <c r="V6957" s="35">
        <v>826.673</v>
      </c>
      <c r="W6957" s="35">
        <v>1128.57</v>
      </c>
      <c r="X6957" s="35">
        <v>357.744</v>
      </c>
      <c r="Y6957" s="35">
        <v>262.395</v>
      </c>
      <c r="Z6957" s="35">
        <v>224.802</v>
      </c>
      <c r="AA6957" s="35">
        <v>366.653</v>
      </c>
      <c r="AB6957" s="35">
        <v>512.49</v>
      </c>
      <c r="AC6957" s="35">
        <v>260.259</v>
      </c>
      <c r="AD6957" s="35">
        <v>376.747</v>
      </c>
      <c r="AE6957" s="35">
        <v>392.592</v>
      </c>
    </row>
    <row r="6958" s="28" customFormat="1" spans="1:31">
      <c r="A6958" s="35" t="s">
        <v>6991</v>
      </c>
      <c r="B6958" s="35">
        <v>919.17</v>
      </c>
      <c r="C6958" s="35">
        <v>827.316</v>
      </c>
      <c r="D6958" s="35">
        <v>655.715</v>
      </c>
      <c r="E6958" s="35">
        <v>581.435</v>
      </c>
      <c r="F6958" s="35" t="s">
        <v>49</v>
      </c>
      <c r="G6958" s="35" t="s">
        <v>49</v>
      </c>
      <c r="H6958" s="35">
        <v>914.931</v>
      </c>
      <c r="I6958" s="35" t="s">
        <v>49</v>
      </c>
      <c r="J6958" s="35">
        <v>462.586</v>
      </c>
      <c r="K6958" s="35" t="s">
        <v>49</v>
      </c>
      <c r="L6958" s="35" t="s">
        <v>49</v>
      </c>
      <c r="M6958" s="35">
        <v>499.674</v>
      </c>
      <c r="N6958" s="35" t="s">
        <v>49</v>
      </c>
      <c r="O6958" s="35" t="s">
        <v>49</v>
      </c>
      <c r="P6958" s="35" t="s">
        <v>49</v>
      </c>
      <c r="Q6958" s="35" t="s">
        <v>49</v>
      </c>
      <c r="R6958" s="35" t="s">
        <v>49</v>
      </c>
      <c r="S6958" s="35" t="s">
        <v>49</v>
      </c>
      <c r="T6958" s="35" t="s">
        <v>49</v>
      </c>
      <c r="U6958" s="35">
        <v>498.134</v>
      </c>
      <c r="V6958" s="35">
        <v>180.439</v>
      </c>
      <c r="W6958" s="35" t="s">
        <v>49</v>
      </c>
      <c r="X6958" s="35" t="s">
        <v>49</v>
      </c>
      <c r="Y6958" s="35" t="s">
        <v>49</v>
      </c>
      <c r="Z6958" s="35" t="s">
        <v>49</v>
      </c>
      <c r="AA6958" s="35" t="s">
        <v>49</v>
      </c>
      <c r="AB6958" s="35" t="s">
        <v>49</v>
      </c>
      <c r="AC6958" s="35" t="s">
        <v>49</v>
      </c>
      <c r="AD6958" s="35" t="s">
        <v>49</v>
      </c>
      <c r="AE6958" s="35" t="s">
        <v>49</v>
      </c>
    </row>
    <row r="6959" s="28" customFormat="1" spans="1:31">
      <c r="A6959" s="34" t="s">
        <v>6992</v>
      </c>
      <c r="B6959" s="35">
        <v>1913.12</v>
      </c>
      <c r="C6959" s="35">
        <v>1309.32</v>
      </c>
      <c r="D6959" s="35">
        <v>2236.15</v>
      </c>
      <c r="E6959" s="35">
        <v>1928.5</v>
      </c>
      <c r="F6959" s="35">
        <v>1627.41</v>
      </c>
      <c r="G6959" s="35">
        <v>1983.77</v>
      </c>
      <c r="H6959" s="35">
        <v>2219.53</v>
      </c>
      <c r="I6959" s="35">
        <v>2634.02</v>
      </c>
      <c r="J6959" s="35">
        <v>1853.13</v>
      </c>
      <c r="K6959" s="35">
        <v>2371.58</v>
      </c>
      <c r="L6959" s="35">
        <v>1970.68</v>
      </c>
      <c r="M6959" s="35">
        <v>2749.32</v>
      </c>
      <c r="N6959" s="35">
        <v>3087.28</v>
      </c>
      <c r="O6959" s="35">
        <v>1451.69</v>
      </c>
      <c r="P6959" s="35">
        <v>1999.2</v>
      </c>
      <c r="Q6959" s="35">
        <v>1443.82</v>
      </c>
      <c r="R6959" s="35">
        <v>2143.96</v>
      </c>
      <c r="S6959" s="35">
        <v>1764.78</v>
      </c>
      <c r="T6959" s="35">
        <v>1634.48</v>
      </c>
      <c r="U6959" s="35">
        <v>1152.83</v>
      </c>
      <c r="V6959" s="35">
        <v>2618.01</v>
      </c>
      <c r="W6959" s="35">
        <v>1351.98</v>
      </c>
      <c r="X6959" s="35">
        <v>1870.12</v>
      </c>
      <c r="Y6959" s="35">
        <v>1621.99</v>
      </c>
      <c r="Z6959" s="35">
        <v>2100.56</v>
      </c>
      <c r="AA6959" s="35">
        <v>1359.86</v>
      </c>
      <c r="AB6959" s="35">
        <v>1423.9</v>
      </c>
      <c r="AC6959" s="35">
        <v>1651.44</v>
      </c>
      <c r="AD6959" s="35">
        <v>1791.12</v>
      </c>
      <c r="AE6959" s="35">
        <v>1570.25</v>
      </c>
    </row>
    <row r="6960" s="28" customFormat="1" spans="1:31">
      <c r="A6960" s="34" t="s">
        <v>6993</v>
      </c>
      <c r="B6960" s="35">
        <v>3570.49</v>
      </c>
      <c r="C6960" s="35">
        <v>3624.33</v>
      </c>
      <c r="D6960" s="35">
        <v>3463.14</v>
      </c>
      <c r="E6960" s="35">
        <v>3657.04</v>
      </c>
      <c r="F6960" s="35">
        <v>3222.12</v>
      </c>
      <c r="G6960" s="35">
        <v>2882.68</v>
      </c>
      <c r="H6960" s="35">
        <v>4310.77</v>
      </c>
      <c r="I6960" s="35">
        <v>4435.26</v>
      </c>
      <c r="J6960" s="35">
        <v>4186.68</v>
      </c>
      <c r="K6960" s="35">
        <v>2175.03</v>
      </c>
      <c r="L6960" s="35">
        <v>4443.39</v>
      </c>
      <c r="M6960" s="35">
        <v>2851.15</v>
      </c>
      <c r="N6960" s="35">
        <v>4155.33</v>
      </c>
      <c r="O6960" s="35">
        <v>4614.91</v>
      </c>
      <c r="P6960" s="35">
        <v>2858.96</v>
      </c>
      <c r="Q6960" s="35">
        <v>2494.96</v>
      </c>
      <c r="R6960" s="35">
        <v>2679.93</v>
      </c>
      <c r="S6960" s="35">
        <v>3703.52</v>
      </c>
      <c r="T6960" s="35">
        <v>3389.76</v>
      </c>
      <c r="U6960" s="35">
        <v>2535.72</v>
      </c>
      <c r="V6960" s="35">
        <v>4120.11</v>
      </c>
      <c r="W6960" s="35">
        <v>2613.54</v>
      </c>
      <c r="X6960" s="35">
        <v>1781.88</v>
      </c>
      <c r="Y6960" s="35">
        <v>2751.66</v>
      </c>
      <c r="Z6960" s="35">
        <v>1643.42</v>
      </c>
      <c r="AA6960" s="35">
        <v>3034.68</v>
      </c>
      <c r="AB6960" s="35">
        <v>3233.22</v>
      </c>
      <c r="AC6960" s="35">
        <v>2153.89</v>
      </c>
      <c r="AD6960" s="35">
        <v>3437.12</v>
      </c>
      <c r="AE6960" s="35">
        <v>2958.74</v>
      </c>
    </row>
    <row r="6961" s="28" customFormat="1" spans="1:31">
      <c r="A6961" s="34" t="s">
        <v>6994</v>
      </c>
      <c r="B6961" s="35">
        <v>1897.43</v>
      </c>
      <c r="C6961" s="35">
        <v>1817.35</v>
      </c>
      <c r="D6961" s="35">
        <v>980.276</v>
      </c>
      <c r="E6961" s="35">
        <v>1161.94</v>
      </c>
      <c r="F6961" s="35">
        <v>1538.35</v>
      </c>
      <c r="G6961" s="35">
        <v>1189.43</v>
      </c>
      <c r="H6961" s="35">
        <v>1949.35</v>
      </c>
      <c r="I6961" s="35">
        <v>1474.47</v>
      </c>
      <c r="J6961" s="35">
        <v>1300.43</v>
      </c>
      <c r="K6961" s="35">
        <v>1526.03</v>
      </c>
      <c r="L6961" s="35">
        <v>1744.77</v>
      </c>
      <c r="M6961" s="35">
        <v>1894.63</v>
      </c>
      <c r="N6961" s="35">
        <v>1291.01</v>
      </c>
      <c r="O6961" s="35">
        <v>1567.47</v>
      </c>
      <c r="P6961" s="35">
        <v>809.639</v>
      </c>
      <c r="Q6961" s="35">
        <v>1111.02</v>
      </c>
      <c r="R6961" s="35">
        <v>1583.79</v>
      </c>
      <c r="S6961" s="35">
        <v>1424.14</v>
      </c>
      <c r="T6961" s="35">
        <v>1450.24</v>
      </c>
      <c r="U6961" s="35">
        <v>1459.82</v>
      </c>
      <c r="V6961" s="35">
        <v>1954.44</v>
      </c>
      <c r="W6961" s="35">
        <v>1770.1</v>
      </c>
      <c r="X6961" s="35">
        <v>679.008</v>
      </c>
      <c r="Y6961" s="35">
        <v>864.612</v>
      </c>
      <c r="Z6961" s="35">
        <v>678.202</v>
      </c>
      <c r="AA6961" s="35">
        <v>874.92</v>
      </c>
      <c r="AB6961" s="35">
        <v>1321.52</v>
      </c>
      <c r="AC6961" s="35">
        <v>1007.32</v>
      </c>
      <c r="AD6961" s="35">
        <v>1123.1</v>
      </c>
      <c r="AE6961" s="35">
        <v>1243.14</v>
      </c>
    </row>
    <row r="6962" s="28" customFormat="1" spans="1:31">
      <c r="A6962" s="34" t="s">
        <v>6995</v>
      </c>
      <c r="B6962" s="35">
        <v>3843.39</v>
      </c>
      <c r="C6962" s="35">
        <v>4317.41</v>
      </c>
      <c r="D6962" s="35">
        <v>3872.25</v>
      </c>
      <c r="E6962" s="35">
        <v>5282.89</v>
      </c>
      <c r="F6962" s="35">
        <v>4406.58</v>
      </c>
      <c r="G6962" s="35">
        <v>2765.95</v>
      </c>
      <c r="H6962" s="35">
        <v>4951.8</v>
      </c>
      <c r="I6962" s="35">
        <v>3878.19</v>
      </c>
      <c r="J6962" s="35">
        <v>4122.9</v>
      </c>
      <c r="K6962" s="35">
        <v>4368.76</v>
      </c>
      <c r="L6962" s="35">
        <v>3261.97</v>
      </c>
      <c r="M6962" s="35">
        <v>3932.72</v>
      </c>
      <c r="N6962" s="35">
        <v>2808.72</v>
      </c>
      <c r="O6962" s="35">
        <v>3839.67</v>
      </c>
      <c r="P6962" s="35">
        <v>3619.62</v>
      </c>
      <c r="Q6962" s="35">
        <v>2631.98</v>
      </c>
      <c r="R6962" s="35">
        <v>1828.54</v>
      </c>
      <c r="S6962" s="35">
        <v>2454.41</v>
      </c>
      <c r="T6962" s="35">
        <v>3720.79</v>
      </c>
      <c r="U6962" s="35">
        <v>2219.46</v>
      </c>
      <c r="V6962" s="35">
        <v>1505.47</v>
      </c>
      <c r="W6962" s="35">
        <v>2898.71</v>
      </c>
      <c r="X6962" s="35">
        <v>1762.08</v>
      </c>
      <c r="Y6962" s="35">
        <v>3434.26</v>
      </c>
      <c r="Z6962" s="35">
        <v>1460.79</v>
      </c>
      <c r="AA6962" s="35">
        <v>3380.23</v>
      </c>
      <c r="AB6962" s="35">
        <v>2537.43</v>
      </c>
      <c r="AC6962" s="35">
        <v>4085.17</v>
      </c>
      <c r="AD6962" s="35">
        <v>2149.24</v>
      </c>
      <c r="AE6962" s="35">
        <v>3055.84</v>
      </c>
    </row>
    <row r="6963" s="28" customFormat="1" spans="1:31">
      <c r="A6963" s="35" t="s">
        <v>6996</v>
      </c>
      <c r="B6963" s="35">
        <v>7635.82</v>
      </c>
      <c r="C6963" s="35" t="s">
        <v>49</v>
      </c>
      <c r="D6963" s="35" t="s">
        <v>49</v>
      </c>
      <c r="E6963" s="35">
        <v>7978.56</v>
      </c>
      <c r="F6963" s="35">
        <v>7381.19</v>
      </c>
      <c r="G6963" s="35">
        <v>6491.94</v>
      </c>
      <c r="H6963" s="35">
        <v>6436.54</v>
      </c>
      <c r="I6963" s="35">
        <v>6413.19</v>
      </c>
      <c r="J6963" s="35">
        <v>6767.37</v>
      </c>
      <c r="K6963" s="35" t="s">
        <v>49</v>
      </c>
      <c r="L6963" s="35">
        <v>7180.75</v>
      </c>
      <c r="M6963" s="35" t="s">
        <v>49</v>
      </c>
      <c r="N6963" s="35" t="s">
        <v>49</v>
      </c>
      <c r="O6963" s="35" t="s">
        <v>49</v>
      </c>
      <c r="P6963" s="35">
        <v>6011.6</v>
      </c>
      <c r="Q6963" s="35">
        <v>8150.4</v>
      </c>
      <c r="R6963" s="35">
        <v>3619.91</v>
      </c>
      <c r="S6963" s="35">
        <v>5026.75</v>
      </c>
      <c r="T6963" s="35">
        <v>6054.87</v>
      </c>
      <c r="U6963" s="35">
        <v>6137.3</v>
      </c>
      <c r="V6963" s="35">
        <v>5440.66</v>
      </c>
      <c r="W6963" s="35">
        <v>5400.67</v>
      </c>
      <c r="X6963" s="35" t="s">
        <v>49</v>
      </c>
      <c r="Y6963" s="35">
        <v>6708.34</v>
      </c>
      <c r="Z6963" s="35">
        <v>8721.36</v>
      </c>
      <c r="AA6963" s="35">
        <v>6489.03</v>
      </c>
      <c r="AB6963" s="35">
        <v>4498.98</v>
      </c>
      <c r="AC6963" s="35" t="s">
        <v>49</v>
      </c>
      <c r="AD6963" s="35">
        <v>5461.84</v>
      </c>
      <c r="AE6963" s="35" t="s">
        <v>49</v>
      </c>
    </row>
    <row r="6964" s="28" customFormat="1" spans="1:31">
      <c r="A6964" s="34" t="s">
        <v>6997</v>
      </c>
      <c r="B6964" s="35">
        <v>28167.4</v>
      </c>
      <c r="C6964" s="35">
        <v>36922.6</v>
      </c>
      <c r="D6964" s="35">
        <v>33866.8</v>
      </c>
      <c r="E6964" s="35">
        <v>17923.9</v>
      </c>
      <c r="F6964" s="35">
        <v>35939.1</v>
      </c>
      <c r="G6964" s="35">
        <v>22344.5</v>
      </c>
      <c r="H6964" s="35">
        <v>35656.9</v>
      </c>
      <c r="I6964" s="35">
        <v>31240.3</v>
      </c>
      <c r="J6964" s="35">
        <v>48012</v>
      </c>
      <c r="K6964" s="35">
        <v>29360.4</v>
      </c>
      <c r="L6964" s="35">
        <v>44126.3</v>
      </c>
      <c r="M6964" s="35">
        <v>32106</v>
      </c>
      <c r="N6964" s="35">
        <v>36480.9</v>
      </c>
      <c r="O6964" s="35">
        <v>37839.8</v>
      </c>
      <c r="P6964" s="35">
        <v>41096.9</v>
      </c>
      <c r="Q6964" s="35">
        <v>28106</v>
      </c>
      <c r="R6964" s="35">
        <v>51938.9</v>
      </c>
      <c r="S6964" s="35">
        <v>33123.9</v>
      </c>
      <c r="T6964" s="35">
        <v>37780.3</v>
      </c>
      <c r="U6964" s="35">
        <v>28574</v>
      </c>
      <c r="V6964" s="35">
        <v>46367.7</v>
      </c>
      <c r="W6964" s="35">
        <v>45063.2</v>
      </c>
      <c r="X6964" s="35">
        <v>49725</v>
      </c>
      <c r="Y6964" s="35">
        <v>32951.8</v>
      </c>
      <c r="Z6964" s="35">
        <v>30447</v>
      </c>
      <c r="AA6964" s="35">
        <v>39834.8</v>
      </c>
      <c r="AB6964" s="35">
        <v>52814.9</v>
      </c>
      <c r="AC6964" s="35">
        <v>26583.8</v>
      </c>
      <c r="AD6964" s="35">
        <v>50591.8</v>
      </c>
      <c r="AE6964" s="35">
        <v>40943.1</v>
      </c>
    </row>
    <row r="6965" s="28" customFormat="1" spans="1:31">
      <c r="A6965" s="34" t="s">
        <v>6998</v>
      </c>
      <c r="B6965" s="35">
        <v>1503820</v>
      </c>
      <c r="C6965" s="35">
        <v>1479760</v>
      </c>
      <c r="D6965" s="35">
        <v>1346780</v>
      </c>
      <c r="E6965" s="35">
        <v>1184210</v>
      </c>
      <c r="F6965" s="35">
        <v>1108260</v>
      </c>
      <c r="G6965" s="35">
        <v>1199750</v>
      </c>
      <c r="H6965" s="35">
        <v>1311390</v>
      </c>
      <c r="I6965" s="35">
        <v>1227350</v>
      </c>
      <c r="J6965" s="35">
        <v>940446</v>
      </c>
      <c r="K6965" s="35">
        <v>1027410</v>
      </c>
      <c r="L6965" s="35">
        <v>1333490</v>
      </c>
      <c r="M6965" s="35">
        <v>1503180</v>
      </c>
      <c r="N6965" s="35">
        <v>1409890</v>
      </c>
      <c r="O6965" s="35">
        <v>1348010</v>
      </c>
      <c r="P6965" s="35">
        <v>1837560</v>
      </c>
      <c r="Q6965" s="35">
        <v>1679410</v>
      </c>
      <c r="R6965" s="35">
        <v>1579950</v>
      </c>
      <c r="S6965" s="35">
        <v>1700610</v>
      </c>
      <c r="T6965" s="35">
        <v>2206970</v>
      </c>
      <c r="U6965" s="35">
        <v>1977860</v>
      </c>
      <c r="V6965" s="35">
        <v>2169640</v>
      </c>
      <c r="W6965" s="35">
        <v>2259900</v>
      </c>
      <c r="X6965" s="35">
        <v>1546210</v>
      </c>
      <c r="Y6965" s="35">
        <v>1602700</v>
      </c>
      <c r="Z6965" s="35">
        <v>2032980</v>
      </c>
      <c r="AA6965" s="35">
        <v>1905140</v>
      </c>
      <c r="AB6965" s="35">
        <v>1576200</v>
      </c>
      <c r="AC6965" s="35">
        <v>1710130</v>
      </c>
      <c r="AD6965" s="35">
        <v>1565130</v>
      </c>
      <c r="AE6965" s="35">
        <v>1877480</v>
      </c>
    </row>
    <row r="6966" s="28" customFormat="1" spans="1:31">
      <c r="A6966" s="34" t="s">
        <v>6999</v>
      </c>
      <c r="B6966" s="35">
        <v>186332</v>
      </c>
      <c r="C6966" s="35">
        <v>184419</v>
      </c>
      <c r="D6966" s="35">
        <v>151882</v>
      </c>
      <c r="E6966" s="35">
        <v>116779</v>
      </c>
      <c r="F6966" s="35">
        <v>94113.6</v>
      </c>
      <c r="G6966" s="35">
        <v>97239.2</v>
      </c>
      <c r="H6966" s="35">
        <v>91889.8</v>
      </c>
      <c r="I6966" s="35">
        <v>92348.5</v>
      </c>
      <c r="J6966" s="35">
        <v>4165.91</v>
      </c>
      <c r="K6966" s="35">
        <v>4103.3</v>
      </c>
      <c r="L6966" s="35">
        <v>12556.3</v>
      </c>
      <c r="M6966" s="35">
        <v>13557.6</v>
      </c>
      <c r="N6966" s="35">
        <v>17775.8</v>
      </c>
      <c r="O6966" s="35">
        <v>13131.4</v>
      </c>
      <c r="P6966" s="35">
        <v>264009</v>
      </c>
      <c r="Q6966" s="35">
        <v>213826</v>
      </c>
      <c r="R6966" s="35">
        <v>216009</v>
      </c>
      <c r="S6966" s="35">
        <v>211740</v>
      </c>
      <c r="T6966" s="35">
        <v>319379</v>
      </c>
      <c r="U6966" s="35">
        <v>256467</v>
      </c>
      <c r="V6966" s="35">
        <v>320917</v>
      </c>
      <c r="W6966" s="35">
        <v>266313</v>
      </c>
      <c r="X6966" s="35">
        <v>9748.94</v>
      </c>
      <c r="Y6966" s="35">
        <v>7662.64</v>
      </c>
      <c r="Z6966" s="35">
        <v>10086.2</v>
      </c>
      <c r="AA6966" s="35">
        <v>10447.4</v>
      </c>
      <c r="AB6966" s="35">
        <v>5156.31</v>
      </c>
      <c r="AC6966" s="35">
        <v>3599.93</v>
      </c>
      <c r="AD6966" s="35">
        <v>4774.08</v>
      </c>
      <c r="AE6966" s="35">
        <v>14100.8</v>
      </c>
    </row>
    <row r="6967" s="28" customFormat="1" spans="1:31">
      <c r="A6967" s="34" t="s">
        <v>7000</v>
      </c>
      <c r="B6967" s="35">
        <v>5252.26</v>
      </c>
      <c r="C6967" s="35">
        <v>5256.59</v>
      </c>
      <c r="D6967" s="35">
        <v>4805.95</v>
      </c>
      <c r="E6967" s="35">
        <v>4211.62</v>
      </c>
      <c r="F6967" s="35">
        <v>5094.44</v>
      </c>
      <c r="G6967" s="35">
        <v>5289.16</v>
      </c>
      <c r="H6967" s="35">
        <v>3867.66</v>
      </c>
      <c r="I6967" s="35">
        <v>5445.44</v>
      </c>
      <c r="J6967" s="35">
        <v>3875.08</v>
      </c>
      <c r="K6967" s="35">
        <v>4693.55</v>
      </c>
      <c r="L6967" s="35">
        <v>4729.53</v>
      </c>
      <c r="M6967" s="35">
        <v>5199.99</v>
      </c>
      <c r="N6967" s="35">
        <v>5482.66</v>
      </c>
      <c r="O6967" s="35">
        <v>5220.92</v>
      </c>
      <c r="P6967" s="35">
        <v>3649.39</v>
      </c>
      <c r="Q6967" s="35">
        <v>4120.45</v>
      </c>
      <c r="R6967" s="35">
        <v>3124.6</v>
      </c>
      <c r="S6967" s="35">
        <v>3777.51</v>
      </c>
      <c r="T6967" s="35">
        <v>4194.92</v>
      </c>
      <c r="U6967" s="35">
        <v>3383.44</v>
      </c>
      <c r="V6967" s="35">
        <v>3699.64</v>
      </c>
      <c r="W6967" s="35">
        <v>3347.87</v>
      </c>
      <c r="X6967" s="35">
        <v>3598.65</v>
      </c>
      <c r="Y6967" s="35">
        <v>3867.98</v>
      </c>
      <c r="Z6967" s="35">
        <v>3510.15</v>
      </c>
      <c r="AA6967" s="35">
        <v>3518.36</v>
      </c>
      <c r="AB6967" s="35">
        <v>3712.16</v>
      </c>
      <c r="AC6967" s="35">
        <v>4030.09</v>
      </c>
      <c r="AD6967" s="35">
        <v>3528.04</v>
      </c>
      <c r="AE6967" s="35">
        <v>4193.11</v>
      </c>
    </row>
    <row r="6968" s="28" customFormat="1" spans="1:31">
      <c r="A6968" s="35" t="s">
        <v>7001</v>
      </c>
      <c r="B6968" s="35">
        <v>1034.63</v>
      </c>
      <c r="C6968" s="35">
        <v>772.77</v>
      </c>
      <c r="D6968" s="35">
        <v>852.003</v>
      </c>
      <c r="E6968" s="35">
        <v>585.149</v>
      </c>
      <c r="F6968" s="35">
        <v>937.609</v>
      </c>
      <c r="G6968" s="35">
        <v>556.97</v>
      </c>
      <c r="H6968" s="35">
        <v>1032.02</v>
      </c>
      <c r="I6968" s="35">
        <v>714.375</v>
      </c>
      <c r="J6968" s="35">
        <v>778.257</v>
      </c>
      <c r="K6968" s="35">
        <v>673.132</v>
      </c>
      <c r="L6968" s="35">
        <v>1043.51</v>
      </c>
      <c r="M6968" s="35">
        <v>666.9</v>
      </c>
      <c r="N6968" s="35">
        <v>768.971</v>
      </c>
      <c r="O6968" s="35">
        <v>750.245</v>
      </c>
      <c r="P6968" s="35">
        <v>1162.3</v>
      </c>
      <c r="Q6968" s="35">
        <v>696.557</v>
      </c>
      <c r="R6968" s="35" t="s">
        <v>49</v>
      </c>
      <c r="S6968" s="35">
        <v>583.997</v>
      </c>
      <c r="T6968" s="35">
        <v>799.793</v>
      </c>
      <c r="U6968" s="35">
        <v>891.597</v>
      </c>
      <c r="V6968" s="35">
        <v>713.976</v>
      </c>
      <c r="W6968" s="35">
        <v>861.056</v>
      </c>
      <c r="X6968" s="35" t="s">
        <v>49</v>
      </c>
      <c r="Y6968" s="35">
        <v>1134.98</v>
      </c>
      <c r="Z6968" s="35">
        <v>656.393</v>
      </c>
      <c r="AA6968" s="35">
        <v>587.016</v>
      </c>
      <c r="AB6968" s="35">
        <v>779.554</v>
      </c>
      <c r="AC6968" s="35">
        <v>1012.6</v>
      </c>
      <c r="AD6968" s="35">
        <v>880.13</v>
      </c>
      <c r="AE6968" s="35">
        <v>641.279</v>
      </c>
    </row>
    <row r="6969" s="28" customFormat="1" spans="1:31">
      <c r="A6969" s="34" t="s">
        <v>7002</v>
      </c>
      <c r="B6969" s="35">
        <v>1187.14</v>
      </c>
      <c r="C6969" s="35">
        <v>1658.48</v>
      </c>
      <c r="D6969" s="35">
        <v>1543.35</v>
      </c>
      <c r="E6969" s="35">
        <v>1585.35</v>
      </c>
      <c r="F6969" s="35">
        <v>1888.49</v>
      </c>
      <c r="G6969" s="35">
        <v>1791.86</v>
      </c>
      <c r="H6969" s="35">
        <v>1844.53</v>
      </c>
      <c r="I6969" s="35">
        <v>1255.7</v>
      </c>
      <c r="J6969" s="35">
        <v>1152.73</v>
      </c>
      <c r="K6969" s="35">
        <v>1549.55</v>
      </c>
      <c r="L6969" s="35">
        <v>1512.8</v>
      </c>
      <c r="M6969" s="35">
        <v>1220.69</v>
      </c>
      <c r="N6969" s="35">
        <v>1515.73</v>
      </c>
      <c r="O6969" s="35">
        <v>1649.05</v>
      </c>
      <c r="P6969" s="35">
        <v>1302.75</v>
      </c>
      <c r="Q6969" s="35">
        <v>1385.5</v>
      </c>
      <c r="R6969" s="35">
        <v>1318.66</v>
      </c>
      <c r="S6969" s="35">
        <v>1001.05</v>
      </c>
      <c r="T6969" s="35">
        <v>1602.18</v>
      </c>
      <c r="U6969" s="35">
        <v>1074.79</v>
      </c>
      <c r="V6969" s="35">
        <v>1374.67</v>
      </c>
      <c r="W6969" s="35">
        <v>1533.06</v>
      </c>
      <c r="X6969" s="35">
        <v>669.917</v>
      </c>
      <c r="Y6969" s="35">
        <v>1669.69</v>
      </c>
      <c r="Z6969" s="35">
        <v>1429.11</v>
      </c>
      <c r="AA6969" s="35">
        <v>1475.09</v>
      </c>
      <c r="AB6969" s="35">
        <v>1215.95</v>
      </c>
      <c r="AC6969" s="35">
        <v>1477.22</v>
      </c>
      <c r="AD6969" s="35">
        <v>1169.87</v>
      </c>
      <c r="AE6969" s="35">
        <v>1345.34</v>
      </c>
    </row>
    <row r="6970" s="28" customFormat="1" spans="1:31">
      <c r="A6970" s="35" t="s">
        <v>7003</v>
      </c>
      <c r="B6970" s="35">
        <v>520.62</v>
      </c>
      <c r="C6970" s="35">
        <v>765.374</v>
      </c>
      <c r="D6970" s="35">
        <v>734.147</v>
      </c>
      <c r="E6970" s="35">
        <v>769.327</v>
      </c>
      <c r="F6970" s="35">
        <v>623.15</v>
      </c>
      <c r="G6970" s="35">
        <v>611.822</v>
      </c>
      <c r="H6970" s="35">
        <v>185.547</v>
      </c>
      <c r="I6970" s="35">
        <v>647.703</v>
      </c>
      <c r="J6970" s="35">
        <v>907.97</v>
      </c>
      <c r="K6970" s="35">
        <v>947.024</v>
      </c>
      <c r="L6970" s="35">
        <v>880.357</v>
      </c>
      <c r="M6970" s="35">
        <v>512.077</v>
      </c>
      <c r="N6970" s="35" t="s">
        <v>49</v>
      </c>
      <c r="O6970" s="35">
        <v>327.356</v>
      </c>
      <c r="P6970" s="35">
        <v>475.581</v>
      </c>
      <c r="Q6970" s="35">
        <v>566.984</v>
      </c>
      <c r="R6970" s="35">
        <v>714.398</v>
      </c>
      <c r="S6970" s="35">
        <v>591.829</v>
      </c>
      <c r="T6970" s="35">
        <v>1099.74</v>
      </c>
      <c r="U6970" s="35">
        <v>623.034</v>
      </c>
      <c r="V6970" s="35">
        <v>576.756</v>
      </c>
      <c r="W6970" s="35">
        <v>575.236</v>
      </c>
      <c r="X6970" s="35">
        <v>858.483</v>
      </c>
      <c r="Y6970" s="35">
        <v>533.893</v>
      </c>
      <c r="Z6970" s="35">
        <v>989.938</v>
      </c>
      <c r="AA6970" s="35">
        <v>732.441</v>
      </c>
      <c r="AB6970" s="35">
        <v>813.904</v>
      </c>
      <c r="AC6970" s="35">
        <v>899.35</v>
      </c>
      <c r="AD6970" s="35">
        <v>325.362</v>
      </c>
      <c r="AE6970" s="35">
        <v>967.042</v>
      </c>
    </row>
    <row r="6971" s="28" customFormat="1" spans="1:31">
      <c r="A6971" s="34" t="s">
        <v>7004</v>
      </c>
      <c r="B6971" s="35">
        <v>14383.8</v>
      </c>
      <c r="C6971" s="35">
        <v>14129.1</v>
      </c>
      <c r="D6971" s="35">
        <v>14267.9</v>
      </c>
      <c r="E6971" s="35">
        <v>15922</v>
      </c>
      <c r="F6971" s="35">
        <v>12612.5</v>
      </c>
      <c r="G6971" s="35">
        <v>17967.2</v>
      </c>
      <c r="H6971" s="35">
        <v>15746</v>
      </c>
      <c r="I6971" s="35">
        <v>16347.5</v>
      </c>
      <c r="J6971" s="35">
        <v>16214.1</v>
      </c>
      <c r="K6971" s="35">
        <v>15639.7</v>
      </c>
      <c r="L6971" s="35">
        <v>12612</v>
      </c>
      <c r="M6971" s="35">
        <v>15169.1</v>
      </c>
      <c r="N6971" s="35">
        <v>13540.8</v>
      </c>
      <c r="O6971" s="35">
        <v>13773.2</v>
      </c>
      <c r="P6971" s="35">
        <v>10583.3</v>
      </c>
      <c r="Q6971" s="35">
        <v>12708.9</v>
      </c>
      <c r="R6971" s="35">
        <v>11149.5</v>
      </c>
      <c r="S6971" s="35">
        <v>12552.2</v>
      </c>
      <c r="T6971" s="35">
        <v>10757.3</v>
      </c>
      <c r="U6971" s="35">
        <v>12152.1</v>
      </c>
      <c r="V6971" s="35">
        <v>11436.2</v>
      </c>
      <c r="W6971" s="35">
        <v>11136.2</v>
      </c>
      <c r="X6971" s="35">
        <v>10204</v>
      </c>
      <c r="Y6971" s="35">
        <v>13101.6</v>
      </c>
      <c r="Z6971" s="35">
        <v>10845.8</v>
      </c>
      <c r="AA6971" s="35">
        <v>10150.4</v>
      </c>
      <c r="AB6971" s="35">
        <v>11060</v>
      </c>
      <c r="AC6971" s="35">
        <v>13549.9</v>
      </c>
      <c r="AD6971" s="35">
        <v>10729.7</v>
      </c>
      <c r="AE6971" s="35">
        <v>12642.6</v>
      </c>
    </row>
    <row r="6972" s="28" customFormat="1" spans="1:31">
      <c r="A6972" s="35" t="s">
        <v>7005</v>
      </c>
      <c r="B6972" s="35" t="s">
        <v>49</v>
      </c>
      <c r="C6972" s="35" t="s">
        <v>49</v>
      </c>
      <c r="D6972" s="35" t="s">
        <v>49</v>
      </c>
      <c r="E6972" s="35">
        <v>1572.29</v>
      </c>
      <c r="F6972" s="35">
        <v>1439.86</v>
      </c>
      <c r="G6972" s="35" t="s">
        <v>49</v>
      </c>
      <c r="H6972" s="35" t="s">
        <v>49</v>
      </c>
      <c r="I6972" s="35">
        <v>1128.63</v>
      </c>
      <c r="J6972" s="35">
        <v>3156.57</v>
      </c>
      <c r="K6972" s="35">
        <v>1188.41</v>
      </c>
      <c r="L6972" s="35" t="s">
        <v>49</v>
      </c>
      <c r="M6972" s="35" t="s">
        <v>49</v>
      </c>
      <c r="N6972" s="35" t="s">
        <v>49</v>
      </c>
      <c r="O6972" s="35">
        <v>1508.83</v>
      </c>
      <c r="P6972" s="35" t="s">
        <v>49</v>
      </c>
      <c r="Q6972" s="35" t="s">
        <v>49</v>
      </c>
      <c r="R6972" s="35" t="s">
        <v>49</v>
      </c>
      <c r="S6972" s="35" t="s">
        <v>49</v>
      </c>
      <c r="T6972" s="35" t="s">
        <v>49</v>
      </c>
      <c r="U6972" s="35" t="s">
        <v>49</v>
      </c>
      <c r="V6972" s="35" t="s">
        <v>49</v>
      </c>
      <c r="W6972" s="35">
        <v>1300.91</v>
      </c>
      <c r="X6972" s="35" t="s">
        <v>49</v>
      </c>
      <c r="Y6972" s="35">
        <v>1359.4</v>
      </c>
      <c r="Z6972" s="35" t="s">
        <v>49</v>
      </c>
      <c r="AA6972" s="35" t="s">
        <v>49</v>
      </c>
      <c r="AB6972" s="35" t="s">
        <v>49</v>
      </c>
      <c r="AC6972" s="35" t="s">
        <v>49</v>
      </c>
      <c r="AD6972" s="35" t="s">
        <v>49</v>
      </c>
      <c r="AE6972" s="35">
        <v>1045.67</v>
      </c>
    </row>
    <row r="6973" s="28" customFormat="1" spans="1:31">
      <c r="A6973" s="35" t="s">
        <v>7006</v>
      </c>
      <c r="B6973" s="35">
        <v>2881.51</v>
      </c>
      <c r="C6973" s="35">
        <v>2846.3</v>
      </c>
      <c r="D6973" s="35">
        <v>2678.71</v>
      </c>
      <c r="E6973" s="35">
        <v>2806.38</v>
      </c>
      <c r="F6973" s="35">
        <v>3042.87</v>
      </c>
      <c r="G6973" s="35">
        <v>2683.95</v>
      </c>
      <c r="H6973" s="35">
        <v>2169.25</v>
      </c>
      <c r="I6973" s="35">
        <v>3100.46</v>
      </c>
      <c r="J6973" s="35">
        <v>2212.78</v>
      </c>
      <c r="K6973" s="35">
        <v>2888.49</v>
      </c>
      <c r="L6973" s="35">
        <v>2547.04</v>
      </c>
      <c r="M6973" s="35">
        <v>2365.01</v>
      </c>
      <c r="N6973" s="35">
        <v>1883.07</v>
      </c>
      <c r="O6973" s="35">
        <v>2297.36</v>
      </c>
      <c r="P6973" s="35">
        <v>926.683</v>
      </c>
      <c r="Q6973" s="35">
        <v>1257.74</v>
      </c>
      <c r="R6973" s="35">
        <v>1435.91</v>
      </c>
      <c r="S6973" s="35">
        <v>1086.01</v>
      </c>
      <c r="T6973" s="35" t="s">
        <v>49</v>
      </c>
      <c r="U6973" s="35">
        <v>1662.49</v>
      </c>
      <c r="V6973" s="35">
        <v>1494.48</v>
      </c>
      <c r="W6973" s="35">
        <v>1422.06</v>
      </c>
      <c r="X6973" s="35">
        <v>1316.69</v>
      </c>
      <c r="Y6973" s="35">
        <v>1580.03</v>
      </c>
      <c r="Z6973" s="35">
        <v>884.351</v>
      </c>
      <c r="AA6973" s="35">
        <v>1501.86</v>
      </c>
      <c r="AB6973" s="35">
        <v>808.407</v>
      </c>
      <c r="AC6973" s="35">
        <v>1775.41</v>
      </c>
      <c r="AD6973" s="35">
        <v>777.742</v>
      </c>
      <c r="AE6973" s="35">
        <v>1944.31</v>
      </c>
    </row>
    <row r="6974" s="28" customFormat="1" spans="1:31">
      <c r="A6974" s="34" t="s">
        <v>7007</v>
      </c>
      <c r="B6974" s="35">
        <v>17475.8</v>
      </c>
      <c r="C6974" s="35">
        <v>17747.9</v>
      </c>
      <c r="D6974" s="35">
        <v>15358</v>
      </c>
      <c r="E6974" s="35">
        <v>16139.8</v>
      </c>
      <c r="F6974" s="35">
        <v>13704</v>
      </c>
      <c r="G6974" s="35">
        <v>14503.1</v>
      </c>
      <c r="H6974" s="35">
        <v>20292</v>
      </c>
      <c r="I6974" s="35">
        <v>20018</v>
      </c>
      <c r="J6974" s="35">
        <v>14695.2</v>
      </c>
      <c r="K6974" s="35">
        <v>14514.2</v>
      </c>
      <c r="L6974" s="35">
        <v>20997.9</v>
      </c>
      <c r="M6974" s="35">
        <v>20858.4</v>
      </c>
      <c r="N6974" s="35">
        <v>15217.2</v>
      </c>
      <c r="O6974" s="35">
        <v>15088.2</v>
      </c>
      <c r="P6974" s="35">
        <v>18397.6</v>
      </c>
      <c r="Q6974" s="35">
        <v>16904.9</v>
      </c>
      <c r="R6974" s="35">
        <v>18482.1</v>
      </c>
      <c r="S6974" s="35">
        <v>18525.2</v>
      </c>
      <c r="T6974" s="35">
        <v>23606.6</v>
      </c>
      <c r="U6974" s="35">
        <v>19603.4</v>
      </c>
      <c r="V6974" s="35">
        <v>13173.7</v>
      </c>
      <c r="W6974" s="35">
        <v>14435.6</v>
      </c>
      <c r="X6974" s="35">
        <v>16887.7</v>
      </c>
      <c r="Y6974" s="35">
        <v>14490.1</v>
      </c>
      <c r="Z6974" s="35">
        <v>14663.5</v>
      </c>
      <c r="AA6974" s="35">
        <v>13007.8</v>
      </c>
      <c r="AB6974" s="35">
        <v>25344</v>
      </c>
      <c r="AC6974" s="35">
        <v>25251.1</v>
      </c>
      <c r="AD6974" s="35">
        <v>22555.1</v>
      </c>
      <c r="AE6974" s="35">
        <v>22091</v>
      </c>
    </row>
    <row r="6975" s="28" customFormat="1" spans="1:31">
      <c r="A6975" s="35" t="s">
        <v>7008</v>
      </c>
      <c r="B6975" s="35">
        <v>343.976</v>
      </c>
      <c r="C6975" s="35" t="s">
        <v>49</v>
      </c>
      <c r="D6975" s="35" t="s">
        <v>49</v>
      </c>
      <c r="E6975" s="35">
        <v>322.179</v>
      </c>
      <c r="F6975" s="35" t="s">
        <v>49</v>
      </c>
      <c r="G6975" s="35" t="s">
        <v>49</v>
      </c>
      <c r="H6975" s="35">
        <v>597.673</v>
      </c>
      <c r="I6975" s="35">
        <v>898.68</v>
      </c>
      <c r="J6975" s="35" t="s">
        <v>49</v>
      </c>
      <c r="K6975" s="35" t="s">
        <v>49</v>
      </c>
      <c r="L6975" s="35" t="s">
        <v>49</v>
      </c>
      <c r="M6975" s="35" t="s">
        <v>49</v>
      </c>
      <c r="N6975" s="35">
        <v>1566.49</v>
      </c>
      <c r="O6975" s="35">
        <v>1557.02</v>
      </c>
      <c r="P6975" s="35" t="s">
        <v>49</v>
      </c>
      <c r="Q6975" s="35">
        <v>888.625</v>
      </c>
      <c r="R6975" s="35" t="s">
        <v>49</v>
      </c>
      <c r="S6975" s="35" t="s">
        <v>49</v>
      </c>
      <c r="T6975" s="35" t="s">
        <v>49</v>
      </c>
      <c r="U6975" s="35">
        <v>740.42</v>
      </c>
      <c r="V6975" s="35">
        <v>1194.38</v>
      </c>
      <c r="W6975" s="35">
        <v>864.447</v>
      </c>
      <c r="X6975" s="35" t="s">
        <v>49</v>
      </c>
      <c r="Y6975" s="35" t="s">
        <v>49</v>
      </c>
      <c r="Z6975" s="35" t="s">
        <v>49</v>
      </c>
      <c r="AA6975" s="35" t="s">
        <v>49</v>
      </c>
      <c r="AB6975" s="35" t="s">
        <v>49</v>
      </c>
      <c r="AC6975" s="35" t="s">
        <v>49</v>
      </c>
      <c r="AD6975" s="35" t="s">
        <v>49</v>
      </c>
      <c r="AE6975" s="35" t="s">
        <v>49</v>
      </c>
    </row>
    <row r="6976" s="28" customFormat="1" spans="1:31">
      <c r="A6976" s="34" t="s">
        <v>7009</v>
      </c>
      <c r="B6976" s="35">
        <v>171158</v>
      </c>
      <c r="C6976" s="35">
        <v>159946</v>
      </c>
      <c r="D6976" s="35">
        <v>161561</v>
      </c>
      <c r="E6976" s="35">
        <v>147451</v>
      </c>
      <c r="F6976" s="35">
        <v>168825</v>
      </c>
      <c r="G6976" s="35">
        <v>144990</v>
      </c>
      <c r="H6976" s="35">
        <v>132431</v>
      </c>
      <c r="I6976" s="35">
        <v>159773</v>
      </c>
      <c r="J6976" s="35">
        <v>153910</v>
      </c>
      <c r="K6976" s="35">
        <v>186742</v>
      </c>
      <c r="L6976" s="35">
        <v>161398</v>
      </c>
      <c r="M6976" s="35">
        <v>172256</v>
      </c>
      <c r="N6976" s="35">
        <v>179528</v>
      </c>
      <c r="O6976" s="35">
        <v>178955</v>
      </c>
      <c r="P6976" s="35">
        <v>213879</v>
      </c>
      <c r="Q6976" s="35">
        <v>211991</v>
      </c>
      <c r="R6976" s="35">
        <v>232141</v>
      </c>
      <c r="S6976" s="35">
        <v>218163</v>
      </c>
      <c r="T6976" s="35">
        <v>224582</v>
      </c>
      <c r="U6976" s="35">
        <v>220699</v>
      </c>
      <c r="V6976" s="35">
        <v>219368</v>
      </c>
      <c r="W6976" s="35">
        <v>210006</v>
      </c>
      <c r="X6976" s="35">
        <v>232124</v>
      </c>
      <c r="Y6976" s="35">
        <v>254472</v>
      </c>
      <c r="Z6976" s="35">
        <v>233330</v>
      </c>
      <c r="AA6976" s="35">
        <v>231712</v>
      </c>
      <c r="AB6976" s="35">
        <v>262063</v>
      </c>
      <c r="AC6976" s="35">
        <v>232218</v>
      </c>
      <c r="AD6976" s="35">
        <v>241276</v>
      </c>
      <c r="AE6976" s="35">
        <v>234073</v>
      </c>
    </row>
    <row r="6977" s="28" customFormat="1" spans="1:31">
      <c r="A6977" s="34" t="s">
        <v>7010</v>
      </c>
      <c r="B6977" s="35">
        <v>1609</v>
      </c>
      <c r="C6977" s="35">
        <v>1602.05</v>
      </c>
      <c r="D6977" s="35">
        <v>1449.74</v>
      </c>
      <c r="E6977" s="35">
        <v>1289.33</v>
      </c>
      <c r="F6977" s="35">
        <v>1197.64</v>
      </c>
      <c r="G6977" s="35">
        <v>1432.92</v>
      </c>
      <c r="H6977" s="35">
        <v>1470.27</v>
      </c>
      <c r="I6977" s="35">
        <v>1740.37</v>
      </c>
      <c r="J6977" s="35">
        <v>1775.09</v>
      </c>
      <c r="K6977" s="35">
        <v>2137</v>
      </c>
      <c r="L6977" s="35">
        <v>2081.35</v>
      </c>
      <c r="M6977" s="35">
        <v>2116.57</v>
      </c>
      <c r="N6977" s="35">
        <v>1612.89</v>
      </c>
      <c r="O6977" s="35">
        <v>1729.42</v>
      </c>
      <c r="P6977" s="35">
        <v>1355.88</v>
      </c>
      <c r="Q6977" s="35">
        <v>1487.88</v>
      </c>
      <c r="R6977" s="35">
        <v>1406.61</v>
      </c>
      <c r="S6977" s="35">
        <v>1428</v>
      </c>
      <c r="T6977" s="35">
        <v>1849.97</v>
      </c>
      <c r="U6977" s="35">
        <v>1804.79</v>
      </c>
      <c r="V6977" s="35">
        <v>2041.35</v>
      </c>
      <c r="W6977" s="35">
        <v>1354.05</v>
      </c>
      <c r="X6977" s="35">
        <v>1505.85</v>
      </c>
      <c r="Y6977" s="35">
        <v>1608.31</v>
      </c>
      <c r="Z6977" s="35">
        <v>1619.52</v>
      </c>
      <c r="AA6977" s="35">
        <v>1911.82</v>
      </c>
      <c r="AB6977" s="35">
        <v>1285.45</v>
      </c>
      <c r="AC6977" s="35">
        <v>1525.15</v>
      </c>
      <c r="AD6977" s="35">
        <v>1344.32</v>
      </c>
      <c r="AE6977" s="35">
        <v>1194.57</v>
      </c>
    </row>
    <row r="6978" s="28" customFormat="1" spans="1:31">
      <c r="A6978" s="34" t="s">
        <v>7011</v>
      </c>
      <c r="B6978" s="35">
        <v>1263.87</v>
      </c>
      <c r="C6978" s="35">
        <v>1313.17</v>
      </c>
      <c r="D6978" s="35">
        <v>1017.12</v>
      </c>
      <c r="E6978" s="35">
        <v>755.02</v>
      </c>
      <c r="F6978" s="35">
        <v>1260.09</v>
      </c>
      <c r="G6978" s="35">
        <v>979.733</v>
      </c>
      <c r="H6978" s="35">
        <v>867.29</v>
      </c>
      <c r="I6978" s="35">
        <v>457.251</v>
      </c>
      <c r="J6978" s="35">
        <v>1401.91</v>
      </c>
      <c r="K6978" s="35">
        <v>1270.9</v>
      </c>
      <c r="L6978" s="35">
        <v>1122.53</v>
      </c>
      <c r="M6978" s="35">
        <v>938.116</v>
      </c>
      <c r="N6978" s="35">
        <v>304.372</v>
      </c>
      <c r="O6978" s="35">
        <v>1196.39</v>
      </c>
      <c r="P6978" s="35">
        <v>674.612</v>
      </c>
      <c r="Q6978" s="35">
        <v>1199.82</v>
      </c>
      <c r="R6978" s="35">
        <v>1317.74</v>
      </c>
      <c r="S6978" s="35">
        <v>1576.47</v>
      </c>
      <c r="T6978" s="35">
        <v>1182.66</v>
      </c>
      <c r="U6978" s="35">
        <v>1458.49</v>
      </c>
      <c r="V6978" s="35">
        <v>1122.4</v>
      </c>
      <c r="W6978" s="35">
        <v>710.966</v>
      </c>
      <c r="X6978" s="35">
        <v>1421.62</v>
      </c>
      <c r="Y6978" s="35">
        <v>1663.14</v>
      </c>
      <c r="Z6978" s="35">
        <v>1003.93</v>
      </c>
      <c r="AA6978" s="35">
        <v>1248.25</v>
      </c>
      <c r="AB6978" s="35">
        <v>1017.12</v>
      </c>
      <c r="AC6978" s="35">
        <v>1983.22</v>
      </c>
      <c r="AD6978" s="35">
        <v>1302.8</v>
      </c>
      <c r="AE6978" s="35">
        <v>546.429</v>
      </c>
    </row>
    <row r="6979" s="28" customFormat="1" spans="1:31">
      <c r="A6979" s="35" t="s">
        <v>7012</v>
      </c>
      <c r="B6979" s="35">
        <v>2090.3</v>
      </c>
      <c r="C6979" s="35">
        <v>3551.28</v>
      </c>
      <c r="D6979" s="35">
        <v>3609.26</v>
      </c>
      <c r="E6979" s="35">
        <v>3401.93</v>
      </c>
      <c r="F6979" s="35">
        <v>3620.58</v>
      </c>
      <c r="G6979" s="35">
        <v>2958.71</v>
      </c>
      <c r="H6979" s="35">
        <v>2674.68</v>
      </c>
      <c r="I6979" s="35">
        <v>2562.18</v>
      </c>
      <c r="J6979" s="35">
        <v>3025.19</v>
      </c>
      <c r="K6979" s="35">
        <v>3522.43</v>
      </c>
      <c r="L6979" s="35">
        <v>2698.95</v>
      </c>
      <c r="M6979" s="35">
        <v>2135.74</v>
      </c>
      <c r="N6979" s="35">
        <v>3011.87</v>
      </c>
      <c r="O6979" s="35">
        <v>3318.46</v>
      </c>
      <c r="P6979" s="35">
        <v>3415.98</v>
      </c>
      <c r="Q6979" s="35">
        <v>3990.64</v>
      </c>
      <c r="R6979" s="35" t="s">
        <v>49</v>
      </c>
      <c r="S6979" s="35">
        <v>3039.51</v>
      </c>
      <c r="T6979" s="35">
        <v>2734.38</v>
      </c>
      <c r="U6979" s="35">
        <v>2354.33</v>
      </c>
      <c r="V6979" s="35">
        <v>2961.93</v>
      </c>
      <c r="W6979" s="35">
        <v>2864.25</v>
      </c>
      <c r="X6979" s="35">
        <v>2565.97</v>
      </c>
      <c r="Y6979" s="35">
        <v>3735.64</v>
      </c>
      <c r="Z6979" s="35">
        <v>3073.87</v>
      </c>
      <c r="AA6979" s="35">
        <v>4099.54</v>
      </c>
      <c r="AB6979" s="35">
        <v>2145.54</v>
      </c>
      <c r="AC6979" s="35">
        <v>1443.89</v>
      </c>
      <c r="AD6979" s="35">
        <v>2491.83</v>
      </c>
      <c r="AE6979" s="35">
        <v>2290.34</v>
      </c>
    </row>
    <row r="6980" s="28" customFormat="1" spans="1:31">
      <c r="A6980" s="34" t="s">
        <v>7013</v>
      </c>
      <c r="B6980" s="35">
        <v>15097.8</v>
      </c>
      <c r="C6980" s="35">
        <v>14169.3</v>
      </c>
      <c r="D6980" s="35">
        <v>14625.8</v>
      </c>
      <c r="E6980" s="35">
        <v>15247.5</v>
      </c>
      <c r="F6980" s="35">
        <v>13179.2</v>
      </c>
      <c r="G6980" s="35">
        <v>13916.9</v>
      </c>
      <c r="H6980" s="35">
        <v>14424.4</v>
      </c>
      <c r="I6980" s="35">
        <v>13617.8</v>
      </c>
      <c r="J6980" s="35">
        <v>15314.2</v>
      </c>
      <c r="K6980" s="35">
        <v>15540.3</v>
      </c>
      <c r="L6980" s="35">
        <v>13077.5</v>
      </c>
      <c r="M6980" s="35">
        <v>12993.1</v>
      </c>
      <c r="N6980" s="35">
        <v>12229.7</v>
      </c>
      <c r="O6980" s="35">
        <v>13142.8</v>
      </c>
      <c r="P6980" s="35">
        <v>9248.09</v>
      </c>
      <c r="Q6980" s="35">
        <v>9427.26</v>
      </c>
      <c r="R6980" s="35">
        <v>9915.53</v>
      </c>
      <c r="S6980" s="35">
        <v>10056</v>
      </c>
      <c r="T6980" s="35">
        <v>10079.9</v>
      </c>
      <c r="U6980" s="35">
        <v>10231.5</v>
      </c>
      <c r="V6980" s="35">
        <v>9613.5</v>
      </c>
      <c r="W6980" s="35">
        <v>11371.3</v>
      </c>
      <c r="X6980" s="35">
        <v>8634.97</v>
      </c>
      <c r="Y6980" s="35">
        <v>9867.43</v>
      </c>
      <c r="Z6980" s="35">
        <v>9335.77</v>
      </c>
      <c r="AA6980" s="35">
        <v>10559.9</v>
      </c>
      <c r="AB6980" s="35">
        <v>8758.65</v>
      </c>
      <c r="AC6980" s="35">
        <v>8702.65</v>
      </c>
      <c r="AD6980" s="35">
        <v>8968.09</v>
      </c>
      <c r="AE6980" s="35">
        <v>10268.6</v>
      </c>
    </row>
    <row r="6981" s="28" customFormat="1" spans="1:31">
      <c r="A6981" s="35" t="s">
        <v>7014</v>
      </c>
      <c r="B6981" s="35">
        <v>277.552</v>
      </c>
      <c r="C6981" s="35">
        <v>757.519</v>
      </c>
      <c r="D6981" s="35">
        <v>497.269</v>
      </c>
      <c r="E6981" s="35">
        <v>386.273</v>
      </c>
      <c r="F6981" s="35">
        <v>165.124</v>
      </c>
      <c r="G6981" s="35" t="s">
        <v>49</v>
      </c>
      <c r="H6981" s="35" t="s">
        <v>49</v>
      </c>
      <c r="I6981" s="35">
        <v>255.852</v>
      </c>
      <c r="J6981" s="35">
        <v>421.285</v>
      </c>
      <c r="K6981" s="35">
        <v>520.217</v>
      </c>
      <c r="L6981" s="35">
        <v>603.568</v>
      </c>
      <c r="M6981" s="35">
        <v>337.905</v>
      </c>
      <c r="N6981" s="35">
        <v>451.414</v>
      </c>
      <c r="O6981" s="35">
        <v>361.176</v>
      </c>
      <c r="P6981" s="35">
        <v>347.947</v>
      </c>
      <c r="Q6981" s="35">
        <v>312.414</v>
      </c>
      <c r="R6981" s="35" t="s">
        <v>49</v>
      </c>
      <c r="S6981" s="35" t="s">
        <v>49</v>
      </c>
      <c r="T6981" s="35">
        <v>488.434</v>
      </c>
      <c r="U6981" s="35" t="s">
        <v>49</v>
      </c>
      <c r="V6981" s="35" t="s">
        <v>49</v>
      </c>
      <c r="W6981" s="35">
        <v>235.86</v>
      </c>
      <c r="X6981" s="35">
        <v>73.3285</v>
      </c>
      <c r="Y6981" s="35">
        <v>356.52</v>
      </c>
      <c r="Z6981" s="35">
        <v>521.446</v>
      </c>
      <c r="AA6981" s="35">
        <v>244.518</v>
      </c>
      <c r="AB6981" s="35" t="s">
        <v>49</v>
      </c>
      <c r="AC6981" s="35">
        <v>470.281</v>
      </c>
      <c r="AD6981" s="35" t="s">
        <v>49</v>
      </c>
      <c r="AE6981" s="35" t="s">
        <v>49</v>
      </c>
    </row>
    <row r="6982" s="28" customFormat="1" spans="1:31">
      <c r="A6982" s="34" t="s">
        <v>7015</v>
      </c>
      <c r="B6982" s="35">
        <v>1340.78</v>
      </c>
      <c r="C6982" s="35">
        <v>1806.28</v>
      </c>
      <c r="D6982" s="35">
        <v>978.658</v>
      </c>
      <c r="E6982" s="35">
        <v>2167.75</v>
      </c>
      <c r="F6982" s="35">
        <v>1286.1</v>
      </c>
      <c r="G6982" s="35">
        <v>1557.39</v>
      </c>
      <c r="H6982" s="35">
        <v>1080.04</v>
      </c>
      <c r="I6982" s="35">
        <v>1473.85</v>
      </c>
      <c r="J6982" s="35">
        <v>1441.81</v>
      </c>
      <c r="K6982" s="35">
        <v>2800.4</v>
      </c>
      <c r="L6982" s="35">
        <v>1250.99</v>
      </c>
      <c r="M6982" s="35">
        <v>1503.26</v>
      </c>
      <c r="N6982" s="35">
        <v>1138.4</v>
      </c>
      <c r="O6982" s="35">
        <v>1562.14</v>
      </c>
      <c r="P6982" s="35">
        <v>1185.93</v>
      </c>
      <c r="Q6982" s="35">
        <v>1736.22</v>
      </c>
      <c r="R6982" s="35">
        <v>1467.83</v>
      </c>
      <c r="S6982" s="35">
        <v>2031.48</v>
      </c>
      <c r="T6982" s="35">
        <v>1104.52</v>
      </c>
      <c r="U6982" s="35">
        <v>1705.71</v>
      </c>
      <c r="V6982" s="35">
        <v>1116.55</v>
      </c>
      <c r="W6982" s="35">
        <v>2233.73</v>
      </c>
      <c r="X6982" s="35">
        <v>1389.66</v>
      </c>
      <c r="Y6982" s="35">
        <v>1443.96</v>
      </c>
      <c r="Z6982" s="35">
        <v>1081.3</v>
      </c>
      <c r="AA6982" s="35">
        <v>1354.13</v>
      </c>
      <c r="AB6982" s="35">
        <v>1420.34</v>
      </c>
      <c r="AC6982" s="35">
        <v>1442.3</v>
      </c>
      <c r="AD6982" s="35">
        <v>1522.67</v>
      </c>
      <c r="AE6982" s="35">
        <v>1364.34</v>
      </c>
    </row>
    <row r="6983" s="28" customFormat="1" spans="1:31">
      <c r="A6983" s="35" t="s">
        <v>7016</v>
      </c>
      <c r="B6983" s="35">
        <v>11858.9</v>
      </c>
      <c r="C6983" s="35">
        <v>14739.8</v>
      </c>
      <c r="D6983" s="35">
        <v>14926.2</v>
      </c>
      <c r="E6983" s="35">
        <v>14374</v>
      </c>
      <c r="F6983" s="35">
        <v>14898.6</v>
      </c>
      <c r="G6983" s="35">
        <v>15037.5</v>
      </c>
      <c r="H6983" s="35">
        <v>15214.8</v>
      </c>
      <c r="I6983" s="35">
        <v>12334.8</v>
      </c>
      <c r="J6983" s="35">
        <v>15600.2</v>
      </c>
      <c r="K6983" s="35">
        <v>14281</v>
      </c>
      <c r="L6983" s="35">
        <v>14070.9</v>
      </c>
      <c r="M6983" s="35">
        <v>13290.7</v>
      </c>
      <c r="N6983" s="35" t="s">
        <v>49</v>
      </c>
      <c r="O6983" s="35">
        <v>13703.7</v>
      </c>
      <c r="P6983" s="35">
        <v>13621.1</v>
      </c>
      <c r="Q6983" s="35">
        <v>10949.7</v>
      </c>
      <c r="R6983" s="35">
        <v>12169.9</v>
      </c>
      <c r="S6983" s="35">
        <v>12466.4</v>
      </c>
      <c r="T6983" s="35">
        <v>10993.8</v>
      </c>
      <c r="U6983" s="35">
        <v>10463.2</v>
      </c>
      <c r="V6983" s="35">
        <v>13566</v>
      </c>
      <c r="W6983" s="35">
        <v>14181.8</v>
      </c>
      <c r="X6983" s="35">
        <v>6971.96</v>
      </c>
      <c r="Y6983" s="35">
        <v>15110.2</v>
      </c>
      <c r="Z6983" s="35">
        <v>9508.17</v>
      </c>
      <c r="AA6983" s="35">
        <v>11977.8</v>
      </c>
      <c r="AB6983" s="35">
        <v>11566.4</v>
      </c>
      <c r="AC6983" s="35">
        <v>11343.9</v>
      </c>
      <c r="AD6983" s="35">
        <v>13287.4</v>
      </c>
      <c r="AE6983" s="35">
        <v>12920.8</v>
      </c>
    </row>
    <row r="6984" s="28" customFormat="1" spans="1:31">
      <c r="A6984" s="35" t="s">
        <v>7017</v>
      </c>
      <c r="B6984" s="35">
        <v>421.08</v>
      </c>
      <c r="C6984" s="35">
        <v>783.309</v>
      </c>
      <c r="D6984" s="35" t="s">
        <v>49</v>
      </c>
      <c r="E6984" s="35">
        <v>580.965</v>
      </c>
      <c r="F6984" s="35" t="s">
        <v>49</v>
      </c>
      <c r="G6984" s="35">
        <v>733.327</v>
      </c>
      <c r="H6984" s="35" t="s">
        <v>49</v>
      </c>
      <c r="I6984" s="35" t="s">
        <v>49</v>
      </c>
      <c r="J6984" s="35">
        <v>438.034</v>
      </c>
      <c r="K6984" s="35" t="s">
        <v>49</v>
      </c>
      <c r="L6984" s="35">
        <v>637.431</v>
      </c>
      <c r="M6984" s="35">
        <v>1065.31</v>
      </c>
      <c r="N6984" s="35">
        <v>862.329</v>
      </c>
      <c r="O6984" s="35">
        <v>510.152</v>
      </c>
      <c r="P6984" s="35">
        <v>347.556</v>
      </c>
      <c r="Q6984" s="35">
        <v>1016.86</v>
      </c>
      <c r="R6984" s="35" t="s">
        <v>49</v>
      </c>
      <c r="S6984" s="35" t="s">
        <v>49</v>
      </c>
      <c r="T6984" s="35" t="s">
        <v>49</v>
      </c>
      <c r="U6984" s="35" t="s">
        <v>49</v>
      </c>
      <c r="V6984" s="35" t="s">
        <v>49</v>
      </c>
      <c r="W6984" s="35" t="s">
        <v>49</v>
      </c>
      <c r="X6984" s="35">
        <v>506.085</v>
      </c>
      <c r="Y6984" s="35" t="s">
        <v>49</v>
      </c>
      <c r="Z6984" s="35" t="s">
        <v>49</v>
      </c>
      <c r="AA6984" s="35">
        <v>417.034</v>
      </c>
      <c r="AB6984" s="35" t="s">
        <v>49</v>
      </c>
      <c r="AC6984" s="35" t="s">
        <v>49</v>
      </c>
      <c r="AD6984" s="35">
        <v>553.813</v>
      </c>
      <c r="AE6984" s="35" t="s">
        <v>49</v>
      </c>
    </row>
    <row r="6985" s="28" customFormat="1" spans="1:31">
      <c r="A6985" s="34" t="s">
        <v>7018</v>
      </c>
      <c r="B6985" s="35">
        <v>2563.84</v>
      </c>
      <c r="C6985" s="35">
        <v>3139.29</v>
      </c>
      <c r="D6985" s="35">
        <v>8783.51</v>
      </c>
      <c r="E6985" s="35">
        <v>13749</v>
      </c>
      <c r="F6985" s="35">
        <v>173001</v>
      </c>
      <c r="G6985" s="35">
        <v>151359</v>
      </c>
      <c r="H6985" s="35">
        <v>39992.2</v>
      </c>
      <c r="I6985" s="35">
        <v>51793.8</v>
      </c>
      <c r="J6985" s="35">
        <v>303976</v>
      </c>
      <c r="K6985" s="35">
        <v>272873</v>
      </c>
      <c r="L6985" s="35">
        <v>321722</v>
      </c>
      <c r="M6985" s="35">
        <v>259470</v>
      </c>
      <c r="N6985" s="35">
        <v>10367.2</v>
      </c>
      <c r="O6985" s="35">
        <v>12459.9</v>
      </c>
      <c r="P6985" s="35">
        <v>294435</v>
      </c>
      <c r="Q6985" s="35">
        <v>313672</v>
      </c>
      <c r="R6985" s="35">
        <v>288191</v>
      </c>
      <c r="S6985" s="35">
        <v>300555</v>
      </c>
      <c r="T6985" s="35">
        <v>661416</v>
      </c>
      <c r="U6985" s="35">
        <v>730492</v>
      </c>
      <c r="V6985" s="35">
        <v>50408.2</v>
      </c>
      <c r="W6985" s="35">
        <v>48959.4</v>
      </c>
      <c r="X6985" s="35">
        <v>881.616</v>
      </c>
      <c r="Y6985" s="35">
        <v>749.926</v>
      </c>
      <c r="Z6985" s="35">
        <v>165377</v>
      </c>
      <c r="AA6985" s="35">
        <v>152166</v>
      </c>
      <c r="AB6985" s="35">
        <v>862517</v>
      </c>
      <c r="AC6985" s="35">
        <v>1185030</v>
      </c>
      <c r="AD6985" s="35">
        <v>596071</v>
      </c>
      <c r="AE6985" s="35">
        <v>515893</v>
      </c>
    </row>
    <row r="6986" s="28" customFormat="1" spans="1:31">
      <c r="A6986" s="34" t="s">
        <v>7019</v>
      </c>
      <c r="B6986" s="35">
        <v>569773</v>
      </c>
      <c r="C6986" s="35">
        <v>576455</v>
      </c>
      <c r="D6986" s="35">
        <v>811636</v>
      </c>
      <c r="E6986" s="35">
        <v>635105</v>
      </c>
      <c r="F6986" s="35">
        <v>470232</v>
      </c>
      <c r="G6986" s="35">
        <v>653783</v>
      </c>
      <c r="H6986" s="35">
        <v>550093</v>
      </c>
      <c r="I6986" s="35">
        <v>732328</v>
      </c>
      <c r="J6986" s="35">
        <v>765649</v>
      </c>
      <c r="K6986" s="35">
        <v>737165</v>
      </c>
      <c r="L6986" s="35">
        <v>775248</v>
      </c>
      <c r="M6986" s="35">
        <v>584291</v>
      </c>
      <c r="N6986" s="35">
        <v>70156.8</v>
      </c>
      <c r="O6986" s="35">
        <v>230469</v>
      </c>
      <c r="P6986" s="35">
        <v>936768</v>
      </c>
      <c r="Q6986" s="35">
        <v>765469</v>
      </c>
      <c r="R6986" s="35">
        <v>497168</v>
      </c>
      <c r="S6986" s="35">
        <v>687422</v>
      </c>
      <c r="T6986" s="35">
        <v>382981</v>
      </c>
      <c r="U6986" s="35">
        <v>768074</v>
      </c>
      <c r="V6986" s="35">
        <v>491245</v>
      </c>
      <c r="W6986" s="35">
        <v>628195</v>
      </c>
      <c r="X6986" s="35">
        <v>720259</v>
      </c>
      <c r="Y6986" s="35">
        <v>386489</v>
      </c>
      <c r="Z6986" s="35">
        <v>762363</v>
      </c>
      <c r="AA6986" s="35">
        <v>1159210</v>
      </c>
      <c r="AB6986" s="35">
        <v>629617</v>
      </c>
      <c r="AC6986" s="35">
        <v>704506</v>
      </c>
      <c r="AD6986" s="35">
        <v>652498</v>
      </c>
      <c r="AE6986" s="35">
        <v>767862</v>
      </c>
    </row>
    <row r="6987" s="28" customFormat="1" spans="1:31">
      <c r="A6987" s="35" t="s">
        <v>7020</v>
      </c>
      <c r="B6987" s="35">
        <v>715.699</v>
      </c>
      <c r="C6987" s="35">
        <v>823.445</v>
      </c>
      <c r="D6987" s="35" t="s">
        <v>49</v>
      </c>
      <c r="E6987" s="35">
        <v>581.971</v>
      </c>
      <c r="F6987" s="35">
        <v>711.131</v>
      </c>
      <c r="G6987" s="35">
        <v>350.599</v>
      </c>
      <c r="H6987" s="35">
        <v>867.15</v>
      </c>
      <c r="I6987" s="35">
        <v>371.743</v>
      </c>
      <c r="J6987" s="35">
        <v>833.905</v>
      </c>
      <c r="K6987" s="35" t="s">
        <v>49</v>
      </c>
      <c r="L6987" s="35" t="s">
        <v>49</v>
      </c>
      <c r="M6987" s="35">
        <v>569.185</v>
      </c>
      <c r="N6987" s="35" t="s">
        <v>49</v>
      </c>
      <c r="O6987" s="35">
        <v>453.01</v>
      </c>
      <c r="P6987" s="35" t="s">
        <v>49</v>
      </c>
      <c r="Q6987" s="35" t="s">
        <v>49</v>
      </c>
      <c r="R6987" s="35" t="s">
        <v>49</v>
      </c>
      <c r="S6987" s="35" t="s">
        <v>49</v>
      </c>
      <c r="T6987" s="35" t="s">
        <v>49</v>
      </c>
      <c r="U6987" s="35" t="s">
        <v>49</v>
      </c>
      <c r="V6987" s="35" t="s">
        <v>49</v>
      </c>
      <c r="W6987" s="35" t="s">
        <v>49</v>
      </c>
      <c r="X6987" s="35" t="s">
        <v>49</v>
      </c>
      <c r="Y6987" s="35" t="s">
        <v>49</v>
      </c>
      <c r="Z6987" s="35" t="s">
        <v>49</v>
      </c>
      <c r="AA6987" s="35" t="s">
        <v>49</v>
      </c>
      <c r="AB6987" s="35" t="s">
        <v>49</v>
      </c>
      <c r="AC6987" s="35" t="s">
        <v>49</v>
      </c>
      <c r="AD6987" s="35" t="s">
        <v>49</v>
      </c>
      <c r="AE6987" s="35" t="s">
        <v>49</v>
      </c>
    </row>
    <row r="6988" s="28" customFormat="1" spans="1:31">
      <c r="A6988" s="35" t="s">
        <v>7021</v>
      </c>
      <c r="B6988" s="35">
        <v>1154.41</v>
      </c>
      <c r="C6988" s="35">
        <v>1485.24</v>
      </c>
      <c r="D6988" s="35">
        <v>1111.35</v>
      </c>
      <c r="E6988" s="35" t="s">
        <v>49</v>
      </c>
      <c r="F6988" s="35" t="s">
        <v>49</v>
      </c>
      <c r="G6988" s="35" t="s">
        <v>49</v>
      </c>
      <c r="H6988" s="35" t="s">
        <v>49</v>
      </c>
      <c r="I6988" s="35" t="s">
        <v>49</v>
      </c>
      <c r="J6988" s="35" t="s">
        <v>49</v>
      </c>
      <c r="K6988" s="35" t="s">
        <v>49</v>
      </c>
      <c r="L6988" s="35" t="s">
        <v>49</v>
      </c>
      <c r="M6988" s="35" t="s">
        <v>49</v>
      </c>
      <c r="N6988" s="35" t="s">
        <v>49</v>
      </c>
      <c r="O6988" s="35" t="s">
        <v>49</v>
      </c>
      <c r="P6988" s="35">
        <v>1610.02</v>
      </c>
      <c r="Q6988" s="35">
        <v>1232.36</v>
      </c>
      <c r="R6988" s="35">
        <v>1322.25</v>
      </c>
      <c r="S6988" s="35" t="s">
        <v>49</v>
      </c>
      <c r="T6988" s="35">
        <v>1356.4</v>
      </c>
      <c r="U6988" s="35">
        <v>1079.76</v>
      </c>
      <c r="V6988" s="35" t="s">
        <v>49</v>
      </c>
      <c r="W6988" s="35" t="s">
        <v>49</v>
      </c>
      <c r="X6988" s="35" t="s">
        <v>49</v>
      </c>
      <c r="Y6988" s="35" t="s">
        <v>49</v>
      </c>
      <c r="Z6988" s="35" t="s">
        <v>49</v>
      </c>
      <c r="AA6988" s="35" t="s">
        <v>49</v>
      </c>
      <c r="AB6988" s="35" t="s">
        <v>49</v>
      </c>
      <c r="AC6988" s="35" t="s">
        <v>49</v>
      </c>
      <c r="AD6988" s="35" t="s">
        <v>49</v>
      </c>
      <c r="AE6988" s="35" t="s">
        <v>49</v>
      </c>
    </row>
    <row r="6989" s="28" customFormat="1" spans="1:31">
      <c r="A6989" s="34" t="s">
        <v>7022</v>
      </c>
      <c r="B6989" s="35">
        <v>2526.13</v>
      </c>
      <c r="C6989" s="35">
        <v>3054.71</v>
      </c>
      <c r="D6989" s="35">
        <v>2540.01</v>
      </c>
      <c r="E6989" s="35">
        <v>3186.64</v>
      </c>
      <c r="F6989" s="35">
        <v>3257.01</v>
      </c>
      <c r="G6989" s="35">
        <v>2842.41</v>
      </c>
      <c r="H6989" s="35">
        <v>2909.25</v>
      </c>
      <c r="I6989" s="35">
        <v>2795.93</v>
      </c>
      <c r="J6989" s="35">
        <v>2698.63</v>
      </c>
      <c r="K6989" s="35">
        <v>2978</v>
      </c>
      <c r="L6989" s="35">
        <v>3036.04</v>
      </c>
      <c r="M6989" s="35">
        <v>2676.33</v>
      </c>
      <c r="N6989" s="35">
        <v>2947.94</v>
      </c>
      <c r="O6989" s="35">
        <v>2890.87</v>
      </c>
      <c r="P6989" s="35">
        <v>2403.59</v>
      </c>
      <c r="Q6989" s="35">
        <v>2215.75</v>
      </c>
      <c r="R6989" s="35">
        <v>2949.16</v>
      </c>
      <c r="S6989" s="35">
        <v>3158.28</v>
      </c>
      <c r="T6989" s="35">
        <v>2067.42</v>
      </c>
      <c r="U6989" s="35">
        <v>2303.14</v>
      </c>
      <c r="V6989" s="35">
        <v>3067.24</v>
      </c>
      <c r="W6989" s="35">
        <v>3283.93</v>
      </c>
      <c r="X6989" s="35">
        <v>2529.26</v>
      </c>
      <c r="Y6989" s="35">
        <v>2667.84</v>
      </c>
      <c r="Z6989" s="35">
        <v>2399.67</v>
      </c>
      <c r="AA6989" s="35">
        <v>2718.29</v>
      </c>
      <c r="AB6989" s="35">
        <v>2971.92</v>
      </c>
      <c r="AC6989" s="35">
        <v>2691.69</v>
      </c>
      <c r="AD6989" s="35">
        <v>2970.73</v>
      </c>
      <c r="AE6989" s="35">
        <v>3336.96</v>
      </c>
    </row>
    <row r="6990" s="28" customFormat="1" spans="1:31">
      <c r="A6990" s="35" t="s">
        <v>7023</v>
      </c>
      <c r="B6990" s="35">
        <v>1157.08</v>
      </c>
      <c r="C6990" s="35">
        <v>551.552</v>
      </c>
      <c r="D6990" s="35" t="s">
        <v>49</v>
      </c>
      <c r="E6990" s="35" t="s">
        <v>49</v>
      </c>
      <c r="F6990" s="35" t="s">
        <v>49</v>
      </c>
      <c r="G6990" s="35" t="s">
        <v>49</v>
      </c>
      <c r="H6990" s="35" t="s">
        <v>49</v>
      </c>
      <c r="I6990" s="35" t="s">
        <v>49</v>
      </c>
      <c r="J6990" s="35">
        <v>950.18</v>
      </c>
      <c r="K6990" s="35">
        <v>1036.91</v>
      </c>
      <c r="L6990" s="35">
        <v>1571.78</v>
      </c>
      <c r="M6990" s="35" t="s">
        <v>49</v>
      </c>
      <c r="N6990" s="35">
        <v>1391.46</v>
      </c>
      <c r="O6990" s="35" t="s">
        <v>49</v>
      </c>
      <c r="P6990" s="35" t="s">
        <v>49</v>
      </c>
      <c r="Q6990" s="35">
        <v>1207.5</v>
      </c>
      <c r="R6990" s="35">
        <v>1198.41</v>
      </c>
      <c r="S6990" s="35" t="s">
        <v>49</v>
      </c>
      <c r="T6990" s="35">
        <v>1251.45</v>
      </c>
      <c r="U6990" s="35">
        <v>1176.4</v>
      </c>
      <c r="V6990" s="35">
        <v>1495.9</v>
      </c>
      <c r="W6990" s="35">
        <v>1066.87</v>
      </c>
      <c r="X6990" s="35">
        <v>1433.41</v>
      </c>
      <c r="Y6990" s="35">
        <v>683.067</v>
      </c>
      <c r="Z6990" s="35">
        <v>1344.99</v>
      </c>
      <c r="AA6990" s="35" t="s">
        <v>49</v>
      </c>
      <c r="AB6990" s="35">
        <v>1178.29</v>
      </c>
      <c r="AC6990" s="35" t="s">
        <v>49</v>
      </c>
      <c r="AD6990" s="35">
        <v>1176.36</v>
      </c>
      <c r="AE6990" s="35">
        <v>802.694</v>
      </c>
    </row>
    <row r="6991" s="28" customFormat="1" spans="1:31">
      <c r="A6991" s="34" t="s">
        <v>7024</v>
      </c>
      <c r="B6991" s="35">
        <v>2320.32</v>
      </c>
      <c r="C6991" s="35">
        <v>2520.49</v>
      </c>
      <c r="D6991" s="35">
        <v>1954.52</v>
      </c>
      <c r="E6991" s="35">
        <v>2720.34</v>
      </c>
      <c r="F6991" s="35">
        <v>2047.46</v>
      </c>
      <c r="G6991" s="35">
        <v>2913.05</v>
      </c>
      <c r="H6991" s="35">
        <v>2069.35</v>
      </c>
      <c r="I6991" s="35">
        <v>2590.01</v>
      </c>
      <c r="J6991" s="35">
        <v>2941.72</v>
      </c>
      <c r="K6991" s="35">
        <v>2930.74</v>
      </c>
      <c r="L6991" s="35">
        <v>2234.44</v>
      </c>
      <c r="M6991" s="35">
        <v>2240.56</v>
      </c>
      <c r="N6991" s="35">
        <v>3732</v>
      </c>
      <c r="O6991" s="35">
        <v>3021.52</v>
      </c>
      <c r="P6991" s="35">
        <v>1285.03</v>
      </c>
      <c r="Q6991" s="35">
        <v>2521.98</v>
      </c>
      <c r="R6991" s="35">
        <v>2348.28</v>
      </c>
      <c r="S6991" s="35">
        <v>1779.39</v>
      </c>
      <c r="T6991" s="35">
        <v>1449.96</v>
      </c>
      <c r="U6991" s="35">
        <v>2801.83</v>
      </c>
      <c r="V6991" s="35">
        <v>1897.52</v>
      </c>
      <c r="W6991" s="35">
        <v>2079.61</v>
      </c>
      <c r="X6991" s="35">
        <v>1609.37</v>
      </c>
      <c r="Y6991" s="35">
        <v>2133.05</v>
      </c>
      <c r="Z6991" s="35">
        <v>2342.78</v>
      </c>
      <c r="AA6991" s="35">
        <v>2144.24</v>
      </c>
      <c r="AB6991" s="35">
        <v>1875.52</v>
      </c>
      <c r="AC6991" s="35">
        <v>2287.72</v>
      </c>
      <c r="AD6991" s="35">
        <v>2055.32</v>
      </c>
      <c r="AE6991" s="35">
        <v>1453.24</v>
      </c>
    </row>
    <row r="6992" s="28" customFormat="1" spans="1:31">
      <c r="A6992" s="34" t="s">
        <v>7025</v>
      </c>
      <c r="B6992" s="35">
        <v>8268.1</v>
      </c>
      <c r="C6992" s="35">
        <v>8531.3</v>
      </c>
      <c r="D6992" s="35">
        <v>10536.7</v>
      </c>
      <c r="E6992" s="35">
        <v>9714.83</v>
      </c>
      <c r="F6992" s="35">
        <v>9013.12</v>
      </c>
      <c r="G6992" s="35">
        <v>8823.47</v>
      </c>
      <c r="H6992" s="35">
        <v>8728.13</v>
      </c>
      <c r="I6992" s="35">
        <v>9533.81</v>
      </c>
      <c r="J6992" s="35">
        <v>11657.8</v>
      </c>
      <c r="K6992" s="35">
        <v>10229.3</v>
      </c>
      <c r="L6992" s="35">
        <v>13537.2</v>
      </c>
      <c r="M6992" s="35">
        <v>13857.2</v>
      </c>
      <c r="N6992" s="35">
        <v>10996.7</v>
      </c>
      <c r="O6992" s="35">
        <v>9671.79</v>
      </c>
      <c r="P6992" s="35">
        <v>13236.5</v>
      </c>
      <c r="Q6992" s="35">
        <v>10518.3</v>
      </c>
      <c r="R6992" s="35">
        <v>15300.7</v>
      </c>
      <c r="S6992" s="35">
        <v>15694.6</v>
      </c>
      <c r="T6992" s="35">
        <v>19111.8</v>
      </c>
      <c r="U6992" s="35">
        <v>14812.8</v>
      </c>
      <c r="V6992" s="35">
        <v>11418.8</v>
      </c>
      <c r="W6992" s="35">
        <v>11027.8</v>
      </c>
      <c r="X6992" s="35">
        <v>11234.6</v>
      </c>
      <c r="Y6992" s="35">
        <v>10044.9</v>
      </c>
      <c r="Z6992" s="35">
        <v>13163.9</v>
      </c>
      <c r="AA6992" s="35">
        <v>13402.8</v>
      </c>
      <c r="AB6992" s="35">
        <v>16724.6</v>
      </c>
      <c r="AC6992" s="35">
        <v>16203</v>
      </c>
      <c r="AD6992" s="35">
        <v>12787</v>
      </c>
      <c r="AE6992" s="35">
        <v>12581.6</v>
      </c>
    </row>
    <row r="6993" s="28" customFormat="1" spans="1:31">
      <c r="A6993" s="34" t="s">
        <v>7026</v>
      </c>
      <c r="B6993" s="35">
        <v>30818.3</v>
      </c>
      <c r="C6993" s="35">
        <v>26611.6</v>
      </c>
      <c r="D6993" s="35">
        <v>34415.6</v>
      </c>
      <c r="E6993" s="35">
        <v>28821.7</v>
      </c>
      <c r="F6993" s="35">
        <v>30201.9</v>
      </c>
      <c r="G6993" s="35">
        <v>30064.8</v>
      </c>
      <c r="H6993" s="35">
        <v>29009.7</v>
      </c>
      <c r="I6993" s="35">
        <v>31657.7</v>
      </c>
      <c r="J6993" s="35">
        <v>27233</v>
      </c>
      <c r="K6993" s="35">
        <v>30341.9</v>
      </c>
      <c r="L6993" s="35">
        <v>28950.3</v>
      </c>
      <c r="M6993" s="35">
        <v>30600.2</v>
      </c>
      <c r="N6993" s="35">
        <v>33210.8</v>
      </c>
      <c r="O6993" s="35">
        <v>30232.6</v>
      </c>
      <c r="P6993" s="35">
        <v>27796.6</v>
      </c>
      <c r="Q6993" s="35">
        <v>29992.4</v>
      </c>
      <c r="R6993" s="35">
        <v>27736.1</v>
      </c>
      <c r="S6993" s="35">
        <v>31075.5</v>
      </c>
      <c r="T6993" s="35">
        <v>26494.7</v>
      </c>
      <c r="U6993" s="35">
        <v>26415.2</v>
      </c>
      <c r="V6993" s="35">
        <v>31902.6</v>
      </c>
      <c r="W6993" s="35">
        <v>29186.8</v>
      </c>
      <c r="X6993" s="35">
        <v>29599.9</v>
      </c>
      <c r="Y6993" s="35">
        <v>30327.7</v>
      </c>
      <c r="Z6993" s="35">
        <v>28041.3</v>
      </c>
      <c r="AA6993" s="35">
        <v>23450</v>
      </c>
      <c r="AB6993" s="35">
        <v>26850.7</v>
      </c>
      <c r="AC6993" s="35">
        <v>27582.4</v>
      </c>
      <c r="AD6993" s="35">
        <v>22814.7</v>
      </c>
      <c r="AE6993" s="35">
        <v>23733.6</v>
      </c>
    </row>
    <row r="6994" s="28" customFormat="1" spans="1:31">
      <c r="A6994" s="35" t="s">
        <v>7027</v>
      </c>
      <c r="B6994" s="35">
        <v>608.213</v>
      </c>
      <c r="C6994" s="35">
        <v>419.17</v>
      </c>
      <c r="D6994" s="35">
        <v>590.185</v>
      </c>
      <c r="E6994" s="35">
        <v>1629.76</v>
      </c>
      <c r="F6994" s="35">
        <v>478.352</v>
      </c>
      <c r="G6994" s="35">
        <v>506.784</v>
      </c>
      <c r="H6994" s="35">
        <v>229.351</v>
      </c>
      <c r="I6994" s="35">
        <v>564.831</v>
      </c>
      <c r="J6994" s="35">
        <v>881.029</v>
      </c>
      <c r="K6994" s="35">
        <v>731.29</v>
      </c>
      <c r="L6994" s="35">
        <v>448.586</v>
      </c>
      <c r="M6994" s="35">
        <v>316.854</v>
      </c>
      <c r="N6994" s="35">
        <v>155.426</v>
      </c>
      <c r="O6994" s="35">
        <v>429.827</v>
      </c>
      <c r="P6994" s="35">
        <v>530.458</v>
      </c>
      <c r="Q6994" s="35" t="s">
        <v>49</v>
      </c>
      <c r="R6994" s="35">
        <v>510.467</v>
      </c>
      <c r="S6994" s="35">
        <v>313.057</v>
      </c>
      <c r="T6994" s="35">
        <v>860.611</v>
      </c>
      <c r="U6994" s="35">
        <v>580.35</v>
      </c>
      <c r="V6994" s="35">
        <v>152.021</v>
      </c>
      <c r="W6994" s="35" t="s">
        <v>49</v>
      </c>
      <c r="X6994" s="35">
        <v>360.949</v>
      </c>
      <c r="Y6994" s="35">
        <v>239.266</v>
      </c>
      <c r="Z6994" s="35">
        <v>523.987</v>
      </c>
      <c r="AA6994" s="35">
        <v>397.739</v>
      </c>
      <c r="AB6994" s="35">
        <v>281.261</v>
      </c>
      <c r="AC6994" s="35">
        <v>454.182</v>
      </c>
      <c r="AD6994" s="35">
        <v>376.57</v>
      </c>
      <c r="AE6994" s="35" t="s">
        <v>49</v>
      </c>
    </row>
    <row r="6995" s="28" customFormat="1" spans="1:31">
      <c r="A6995" s="34" t="s">
        <v>7028</v>
      </c>
      <c r="B6995" s="35">
        <v>6710.63</v>
      </c>
      <c r="C6995" s="35">
        <v>6810.52</v>
      </c>
      <c r="D6995" s="35">
        <v>7731.23</v>
      </c>
      <c r="E6995" s="35">
        <v>7248.87</v>
      </c>
      <c r="F6995" s="35">
        <v>7539.89</v>
      </c>
      <c r="G6995" s="35">
        <v>7183.89</v>
      </c>
      <c r="H6995" s="35">
        <v>6723.56</v>
      </c>
      <c r="I6995" s="35">
        <v>6506.17</v>
      </c>
      <c r="J6995" s="35">
        <v>7533.55</v>
      </c>
      <c r="K6995" s="35">
        <v>7379.71</v>
      </c>
      <c r="L6995" s="35">
        <v>7548.34</v>
      </c>
      <c r="M6995" s="35">
        <v>6254.61</v>
      </c>
      <c r="N6995" s="35">
        <v>6267.61</v>
      </c>
      <c r="O6995" s="35">
        <v>8676.17</v>
      </c>
      <c r="P6995" s="35">
        <v>6595.51</v>
      </c>
      <c r="Q6995" s="35">
        <v>7163.82</v>
      </c>
      <c r="R6995" s="35">
        <v>7582.68</v>
      </c>
      <c r="S6995" s="35">
        <v>7771.04</v>
      </c>
      <c r="T6995" s="35">
        <v>6273.23</v>
      </c>
      <c r="U6995" s="35">
        <v>4886.44</v>
      </c>
      <c r="V6995" s="35">
        <v>8022.47</v>
      </c>
      <c r="W6995" s="35">
        <v>7142.73</v>
      </c>
      <c r="X6995" s="35">
        <v>7688.45</v>
      </c>
      <c r="Y6995" s="35">
        <v>6135.1</v>
      </c>
      <c r="Z6995" s="35">
        <v>7376.12</v>
      </c>
      <c r="AA6995" s="35">
        <v>8504.51</v>
      </c>
      <c r="AB6995" s="35">
        <v>7096.91</v>
      </c>
      <c r="AC6995" s="35">
        <v>7207.89</v>
      </c>
      <c r="AD6995" s="35">
        <v>7531.66</v>
      </c>
      <c r="AE6995" s="35">
        <v>7462.41</v>
      </c>
    </row>
    <row r="6996" s="28" customFormat="1" spans="1:31">
      <c r="A6996" s="34" t="s">
        <v>7029</v>
      </c>
      <c r="B6996" s="35">
        <v>1434.97</v>
      </c>
      <c r="C6996" s="35">
        <v>1261.62</v>
      </c>
      <c r="D6996" s="35">
        <v>1316.37</v>
      </c>
      <c r="E6996" s="35">
        <v>1297.38</v>
      </c>
      <c r="F6996" s="35">
        <v>1846.8</v>
      </c>
      <c r="G6996" s="35">
        <v>1510.99</v>
      </c>
      <c r="H6996" s="35">
        <v>1427.03</v>
      </c>
      <c r="I6996" s="35">
        <v>1077.51</v>
      </c>
      <c r="J6996" s="35">
        <v>1174.43</v>
      </c>
      <c r="K6996" s="35">
        <v>1765.75</v>
      </c>
      <c r="L6996" s="35">
        <v>1516.39</v>
      </c>
      <c r="M6996" s="35">
        <v>1516.61</v>
      </c>
      <c r="N6996" s="35">
        <v>905.89</v>
      </c>
      <c r="O6996" s="35">
        <v>1602.37</v>
      </c>
      <c r="P6996" s="35">
        <v>1650.5</v>
      </c>
      <c r="Q6996" s="35">
        <v>1549.98</v>
      </c>
      <c r="R6996" s="35">
        <v>1018.28</v>
      </c>
      <c r="S6996" s="35">
        <v>1126.37</v>
      </c>
      <c r="T6996" s="35">
        <v>1902.65</v>
      </c>
      <c r="U6996" s="35">
        <v>1551.1</v>
      </c>
      <c r="V6996" s="35">
        <v>1514.3</v>
      </c>
      <c r="W6996" s="35">
        <v>1841.56</v>
      </c>
      <c r="X6996" s="35">
        <v>1422.78</v>
      </c>
      <c r="Y6996" s="35">
        <v>1403.15</v>
      </c>
      <c r="Z6996" s="35">
        <v>1632.04</v>
      </c>
      <c r="AA6996" s="35">
        <v>1337.24</v>
      </c>
      <c r="AB6996" s="35">
        <v>1554.69</v>
      </c>
      <c r="AC6996" s="35">
        <v>1257.85</v>
      </c>
      <c r="AD6996" s="35">
        <v>1637.59</v>
      </c>
      <c r="AE6996" s="35">
        <v>1497.71</v>
      </c>
    </row>
    <row r="6997" s="28" customFormat="1" spans="1:31">
      <c r="A6997" s="34" t="s">
        <v>7030</v>
      </c>
      <c r="B6997" s="35">
        <v>4185.49</v>
      </c>
      <c r="C6997" s="35">
        <v>3086.44</v>
      </c>
      <c r="D6997" s="35">
        <v>4060.05</v>
      </c>
      <c r="E6997" s="35">
        <v>4217.6</v>
      </c>
      <c r="F6997" s="35">
        <v>4799.31</v>
      </c>
      <c r="G6997" s="35">
        <v>4658.06</v>
      </c>
      <c r="H6997" s="35">
        <v>4107.08</v>
      </c>
      <c r="I6997" s="35">
        <v>4288.36</v>
      </c>
      <c r="J6997" s="35">
        <v>3698.28</v>
      </c>
      <c r="K6997" s="35">
        <v>5121.34</v>
      </c>
      <c r="L6997" s="35">
        <v>3781.66</v>
      </c>
      <c r="M6997" s="35">
        <v>3826.11</v>
      </c>
      <c r="N6997" s="35">
        <v>4693.02</v>
      </c>
      <c r="O6997" s="35">
        <v>4127.66</v>
      </c>
      <c r="P6997" s="35">
        <v>2296.03</v>
      </c>
      <c r="Q6997" s="35">
        <v>2707.75</v>
      </c>
      <c r="R6997" s="35">
        <v>2610.49</v>
      </c>
      <c r="S6997" s="35">
        <v>2765.28</v>
      </c>
      <c r="T6997" s="35">
        <v>3222.6</v>
      </c>
      <c r="U6997" s="35">
        <v>4429.46</v>
      </c>
      <c r="V6997" s="35">
        <v>2511.25</v>
      </c>
      <c r="W6997" s="35">
        <v>2509.75</v>
      </c>
      <c r="X6997" s="35">
        <v>2903.65</v>
      </c>
      <c r="Y6997" s="35">
        <v>2694.55</v>
      </c>
      <c r="Z6997" s="35">
        <v>3578.56</v>
      </c>
      <c r="AA6997" s="35">
        <v>2483.99</v>
      </c>
      <c r="AB6997" s="35">
        <v>1818.86</v>
      </c>
      <c r="AC6997" s="35">
        <v>3553.35</v>
      </c>
      <c r="AD6997" s="35">
        <v>2647.74</v>
      </c>
      <c r="AE6997" s="35">
        <v>2580.3</v>
      </c>
    </row>
    <row r="6998" s="28" customFormat="1" spans="1:31">
      <c r="A6998" s="34" t="s">
        <v>7031</v>
      </c>
      <c r="B6998" s="35">
        <v>23072.4</v>
      </c>
      <c r="C6998" s="35">
        <v>24132.2</v>
      </c>
      <c r="D6998" s="35">
        <v>20777.3</v>
      </c>
      <c r="E6998" s="35">
        <v>14447.1</v>
      </c>
      <c r="F6998" s="35">
        <v>20122.1</v>
      </c>
      <c r="G6998" s="35">
        <v>16094.6</v>
      </c>
      <c r="H6998" s="35">
        <v>18009</v>
      </c>
      <c r="I6998" s="35">
        <v>18565.5</v>
      </c>
      <c r="J6998" s="35">
        <v>22398.4</v>
      </c>
      <c r="K6998" s="35">
        <v>19962.7</v>
      </c>
      <c r="L6998" s="35">
        <v>21092.1</v>
      </c>
      <c r="M6998" s="35">
        <v>19625.2</v>
      </c>
      <c r="N6998" s="35">
        <v>23430.7</v>
      </c>
      <c r="O6998" s="35">
        <v>20216.9</v>
      </c>
      <c r="P6998" s="35">
        <v>22364.3</v>
      </c>
      <c r="Q6998" s="35">
        <v>18561</v>
      </c>
      <c r="R6998" s="35">
        <v>19090.2</v>
      </c>
      <c r="S6998" s="35">
        <v>17969.9</v>
      </c>
      <c r="T6998" s="35">
        <v>23622.5</v>
      </c>
      <c r="U6998" s="35">
        <v>18378.8</v>
      </c>
      <c r="V6998" s="35">
        <v>23008.9</v>
      </c>
      <c r="W6998" s="35">
        <v>24315.9</v>
      </c>
      <c r="X6998" s="35">
        <v>22463.6</v>
      </c>
      <c r="Y6998" s="35">
        <v>22842.5</v>
      </c>
      <c r="Z6998" s="35">
        <v>22957.9</v>
      </c>
      <c r="AA6998" s="35">
        <v>19400.1</v>
      </c>
      <c r="AB6998" s="35">
        <v>27779.3</v>
      </c>
      <c r="AC6998" s="35">
        <v>20773.5</v>
      </c>
      <c r="AD6998" s="35">
        <v>21807.2</v>
      </c>
      <c r="AE6998" s="35">
        <v>21302.2</v>
      </c>
    </row>
    <row r="6999" s="28" customFormat="1" spans="1:31">
      <c r="A6999" s="34" t="s">
        <v>7032</v>
      </c>
      <c r="B6999" s="35">
        <v>748360</v>
      </c>
      <c r="C6999" s="35">
        <v>736090</v>
      </c>
      <c r="D6999" s="35">
        <v>750309</v>
      </c>
      <c r="E6999" s="35">
        <v>655511</v>
      </c>
      <c r="F6999" s="35">
        <v>696019</v>
      </c>
      <c r="G6999" s="35">
        <v>745258</v>
      </c>
      <c r="H6999" s="35">
        <v>713193</v>
      </c>
      <c r="I6999" s="35">
        <v>727503</v>
      </c>
      <c r="J6999" s="35">
        <v>747788</v>
      </c>
      <c r="K6999" s="35">
        <v>725430</v>
      </c>
      <c r="L6999" s="35">
        <v>783392</v>
      </c>
      <c r="M6999" s="35">
        <v>844466</v>
      </c>
      <c r="N6999" s="35">
        <v>714218</v>
      </c>
      <c r="O6999" s="35">
        <v>778686</v>
      </c>
      <c r="P6999" s="35">
        <v>759296</v>
      </c>
      <c r="Q6999" s="35">
        <v>693273</v>
      </c>
      <c r="R6999" s="35">
        <v>784247</v>
      </c>
      <c r="S6999" s="35">
        <v>801131</v>
      </c>
      <c r="T6999" s="35">
        <v>789149</v>
      </c>
      <c r="U6999" s="35">
        <v>737717</v>
      </c>
      <c r="V6999" s="35">
        <v>850247</v>
      </c>
      <c r="W6999" s="35">
        <v>983443</v>
      </c>
      <c r="X6999" s="35">
        <v>752941</v>
      </c>
      <c r="Y6999" s="35">
        <v>837148</v>
      </c>
      <c r="Z6999" s="35">
        <v>772246</v>
      </c>
      <c r="AA6999" s="35">
        <v>697579</v>
      </c>
      <c r="AB6999" s="35">
        <v>776140</v>
      </c>
      <c r="AC6999" s="35">
        <v>723444</v>
      </c>
      <c r="AD6999" s="35">
        <v>628282</v>
      </c>
      <c r="AE6999" s="35">
        <v>693031</v>
      </c>
    </row>
    <row r="7000" s="28" customFormat="1" spans="1:31">
      <c r="A7000" s="35" t="s">
        <v>7033</v>
      </c>
      <c r="B7000" s="35">
        <v>499.52</v>
      </c>
      <c r="C7000" s="35">
        <v>945.164</v>
      </c>
      <c r="D7000" s="35">
        <v>785.491</v>
      </c>
      <c r="E7000" s="35">
        <v>893.964</v>
      </c>
      <c r="F7000" s="35">
        <v>730.3</v>
      </c>
      <c r="G7000" s="35">
        <v>858.491</v>
      </c>
      <c r="H7000" s="35">
        <v>732.081</v>
      </c>
      <c r="I7000" s="35">
        <v>1138.42</v>
      </c>
      <c r="J7000" s="35">
        <v>776.558</v>
      </c>
      <c r="K7000" s="35">
        <v>846.724</v>
      </c>
      <c r="L7000" s="35">
        <v>1272.54</v>
      </c>
      <c r="M7000" s="35">
        <v>799.373</v>
      </c>
      <c r="N7000" s="35">
        <v>943.625</v>
      </c>
      <c r="O7000" s="35">
        <v>626.681</v>
      </c>
      <c r="P7000" s="35">
        <v>579.121</v>
      </c>
      <c r="Q7000" s="35" t="s">
        <v>49</v>
      </c>
      <c r="R7000" s="35">
        <v>528.883</v>
      </c>
      <c r="S7000" s="35">
        <v>809.246</v>
      </c>
      <c r="T7000" s="35" t="s">
        <v>49</v>
      </c>
      <c r="U7000" s="35">
        <v>687.468</v>
      </c>
      <c r="V7000" s="35">
        <v>399.75</v>
      </c>
      <c r="W7000" s="35">
        <v>844.312</v>
      </c>
      <c r="X7000" s="35">
        <v>982.742</v>
      </c>
      <c r="Y7000" s="35">
        <v>761.671</v>
      </c>
      <c r="Z7000" s="35">
        <v>999.747</v>
      </c>
      <c r="AA7000" s="35">
        <v>804.279</v>
      </c>
      <c r="AB7000" s="35">
        <v>1244.21</v>
      </c>
      <c r="AC7000" s="35">
        <v>743.463</v>
      </c>
      <c r="AD7000" s="35">
        <v>844.736</v>
      </c>
      <c r="AE7000" s="35">
        <v>487.259</v>
      </c>
    </row>
    <row r="7001" s="28" customFormat="1" spans="1:31">
      <c r="A7001" s="34" t="s">
        <v>7034</v>
      </c>
      <c r="B7001" s="35">
        <v>2461.88</v>
      </c>
      <c r="C7001" s="35">
        <v>2070.25</v>
      </c>
      <c r="D7001" s="35">
        <v>1730.31</v>
      </c>
      <c r="E7001" s="35">
        <v>2066.05</v>
      </c>
      <c r="F7001" s="35">
        <v>1787.63</v>
      </c>
      <c r="G7001" s="35">
        <v>1460.91</v>
      </c>
      <c r="H7001" s="35">
        <v>1352.46</v>
      </c>
      <c r="I7001" s="35">
        <v>1959.49</v>
      </c>
      <c r="J7001" s="35">
        <v>1463.9</v>
      </c>
      <c r="K7001" s="35">
        <v>1900.33</v>
      </c>
      <c r="L7001" s="35">
        <v>1677.98</v>
      </c>
      <c r="M7001" s="35">
        <v>1925.98</v>
      </c>
      <c r="N7001" s="35">
        <v>1295.16</v>
      </c>
      <c r="O7001" s="35">
        <v>1933.8</v>
      </c>
      <c r="P7001" s="35">
        <v>621.84</v>
      </c>
      <c r="Q7001" s="35">
        <v>1359.57</v>
      </c>
      <c r="R7001" s="35">
        <v>1540.23</v>
      </c>
      <c r="S7001" s="35">
        <v>1965.04</v>
      </c>
      <c r="T7001" s="35">
        <v>829.813</v>
      </c>
      <c r="U7001" s="35">
        <v>915.855</v>
      </c>
      <c r="V7001" s="35">
        <v>1665.22</v>
      </c>
      <c r="W7001" s="35">
        <v>1130.91</v>
      </c>
      <c r="X7001" s="35">
        <v>898.683</v>
      </c>
      <c r="Y7001" s="35">
        <v>1395.15</v>
      </c>
      <c r="Z7001" s="35">
        <v>1613.49</v>
      </c>
      <c r="AA7001" s="35">
        <v>1000.97</v>
      </c>
      <c r="AB7001" s="35">
        <v>1228.99</v>
      </c>
      <c r="AC7001" s="35">
        <v>1992</v>
      </c>
      <c r="AD7001" s="35">
        <v>1606.12</v>
      </c>
      <c r="AE7001" s="35">
        <v>1094.97</v>
      </c>
    </row>
    <row r="7002" s="28" customFormat="1" spans="1:31">
      <c r="A7002" s="35" t="s">
        <v>7035</v>
      </c>
      <c r="B7002" s="35" t="s">
        <v>49</v>
      </c>
      <c r="C7002" s="35">
        <v>14984.4</v>
      </c>
      <c r="D7002" s="35">
        <v>14088.3</v>
      </c>
      <c r="E7002" s="35" t="s">
        <v>49</v>
      </c>
      <c r="F7002" s="35">
        <v>15574.6</v>
      </c>
      <c r="G7002" s="35" t="s">
        <v>49</v>
      </c>
      <c r="H7002" s="35">
        <v>15741.9</v>
      </c>
      <c r="I7002" s="35">
        <v>17699.9</v>
      </c>
      <c r="J7002" s="35">
        <v>7365.23</v>
      </c>
      <c r="K7002" s="35">
        <v>16961.5</v>
      </c>
      <c r="L7002" s="35">
        <v>14872.7</v>
      </c>
      <c r="M7002" s="35">
        <v>16027.7</v>
      </c>
      <c r="N7002" s="35">
        <v>15416.7</v>
      </c>
      <c r="O7002" s="35">
        <v>18149</v>
      </c>
      <c r="P7002" s="35" t="s">
        <v>49</v>
      </c>
      <c r="Q7002" s="35" t="s">
        <v>49</v>
      </c>
      <c r="R7002" s="35" t="s">
        <v>49</v>
      </c>
      <c r="S7002" s="35" t="s">
        <v>49</v>
      </c>
      <c r="T7002" s="35" t="s">
        <v>49</v>
      </c>
      <c r="U7002" s="35" t="s">
        <v>49</v>
      </c>
      <c r="V7002" s="35">
        <v>28703.5</v>
      </c>
      <c r="W7002" s="35">
        <v>25400.8</v>
      </c>
      <c r="X7002" s="35">
        <v>23394.9</v>
      </c>
      <c r="Y7002" s="35" t="s">
        <v>49</v>
      </c>
      <c r="Z7002" s="35">
        <v>17262.7</v>
      </c>
      <c r="AA7002" s="35" t="s">
        <v>49</v>
      </c>
      <c r="AB7002" s="35" t="s">
        <v>49</v>
      </c>
      <c r="AC7002" s="35">
        <v>23248.8</v>
      </c>
      <c r="AD7002" s="35">
        <v>18398.7</v>
      </c>
      <c r="AE7002" s="35">
        <v>6712.41</v>
      </c>
    </row>
    <row r="7003" s="28" customFormat="1" spans="1:31">
      <c r="A7003" s="35" t="s">
        <v>7036</v>
      </c>
      <c r="B7003" s="35">
        <v>463.17</v>
      </c>
      <c r="C7003" s="35">
        <v>814.065</v>
      </c>
      <c r="D7003" s="35">
        <v>900.64</v>
      </c>
      <c r="E7003" s="35" t="s">
        <v>49</v>
      </c>
      <c r="F7003" s="35">
        <v>509.223</v>
      </c>
      <c r="G7003" s="35">
        <v>859.988</v>
      </c>
      <c r="H7003" s="35">
        <v>824.755</v>
      </c>
      <c r="I7003" s="35">
        <v>702.819</v>
      </c>
      <c r="J7003" s="35">
        <v>562.921</v>
      </c>
      <c r="K7003" s="35">
        <v>294.816</v>
      </c>
      <c r="L7003" s="35">
        <v>307.243</v>
      </c>
      <c r="M7003" s="35" t="s">
        <v>49</v>
      </c>
      <c r="N7003" s="35">
        <v>519.34</v>
      </c>
      <c r="O7003" s="35">
        <v>266.315</v>
      </c>
      <c r="P7003" s="35">
        <v>525.415</v>
      </c>
      <c r="Q7003" s="35" t="s">
        <v>49</v>
      </c>
      <c r="R7003" s="35" t="s">
        <v>49</v>
      </c>
      <c r="S7003" s="35" t="s">
        <v>49</v>
      </c>
      <c r="T7003" s="35" t="s">
        <v>49</v>
      </c>
      <c r="U7003" s="35" t="s">
        <v>49</v>
      </c>
      <c r="V7003" s="35" t="s">
        <v>49</v>
      </c>
      <c r="W7003" s="35">
        <v>152.191</v>
      </c>
      <c r="X7003" s="35" t="s">
        <v>49</v>
      </c>
      <c r="Y7003" s="35" t="s">
        <v>49</v>
      </c>
      <c r="Z7003" s="35" t="s">
        <v>49</v>
      </c>
      <c r="AA7003" s="35" t="s">
        <v>49</v>
      </c>
      <c r="AB7003" s="35" t="s">
        <v>49</v>
      </c>
      <c r="AC7003" s="35" t="s">
        <v>49</v>
      </c>
      <c r="AD7003" s="35" t="s">
        <v>49</v>
      </c>
      <c r="AE7003" s="35" t="s">
        <v>49</v>
      </c>
    </row>
    <row r="7004" s="28" customFormat="1" spans="1:31">
      <c r="A7004" s="35" t="s">
        <v>7037</v>
      </c>
      <c r="B7004" s="35">
        <v>6123.91</v>
      </c>
      <c r="C7004" s="35">
        <v>7787.4</v>
      </c>
      <c r="D7004" s="35">
        <v>11818.3</v>
      </c>
      <c r="E7004" s="35">
        <v>8526.49</v>
      </c>
      <c r="F7004" s="35">
        <v>4501.9</v>
      </c>
      <c r="G7004" s="35">
        <v>6924.75</v>
      </c>
      <c r="H7004" s="35">
        <v>7369.65</v>
      </c>
      <c r="I7004" s="35">
        <v>10461.8</v>
      </c>
      <c r="J7004" s="35">
        <v>3730.72</v>
      </c>
      <c r="K7004" s="35">
        <v>8651.29</v>
      </c>
      <c r="L7004" s="35">
        <v>5875.16</v>
      </c>
      <c r="M7004" s="35">
        <v>10758.7</v>
      </c>
      <c r="N7004" s="35">
        <v>3474.35</v>
      </c>
      <c r="O7004" s="35">
        <v>6632.25</v>
      </c>
      <c r="P7004" s="35">
        <v>2612.84</v>
      </c>
      <c r="Q7004" s="35">
        <v>5917.08</v>
      </c>
      <c r="R7004" s="35">
        <v>4488.76</v>
      </c>
      <c r="S7004" s="35" t="s">
        <v>49</v>
      </c>
      <c r="T7004" s="35">
        <v>5605.67</v>
      </c>
      <c r="U7004" s="35">
        <v>10121.2</v>
      </c>
      <c r="V7004" s="35" t="s">
        <v>49</v>
      </c>
      <c r="W7004" s="35">
        <v>7913.9</v>
      </c>
      <c r="X7004" s="35">
        <v>5961.66</v>
      </c>
      <c r="Y7004" s="35">
        <v>9083.43</v>
      </c>
      <c r="Z7004" s="35">
        <v>6340.34</v>
      </c>
      <c r="AA7004" s="35">
        <v>10482</v>
      </c>
      <c r="AB7004" s="35">
        <v>5404.88</v>
      </c>
      <c r="AC7004" s="35">
        <v>4409.81</v>
      </c>
      <c r="AD7004" s="35">
        <v>11752</v>
      </c>
      <c r="AE7004" s="35">
        <v>7283.29</v>
      </c>
    </row>
    <row r="7005" s="28" customFormat="1" spans="1:31">
      <c r="A7005" s="35" t="s">
        <v>7038</v>
      </c>
      <c r="B7005" s="35">
        <v>818.311</v>
      </c>
      <c r="C7005" s="35">
        <v>856.943</v>
      </c>
      <c r="D7005" s="35">
        <v>1316.61</v>
      </c>
      <c r="E7005" s="35">
        <v>904.859</v>
      </c>
      <c r="F7005" s="35">
        <v>1223.69</v>
      </c>
      <c r="G7005" s="35">
        <v>996.476</v>
      </c>
      <c r="H7005" s="35">
        <v>1379.65</v>
      </c>
      <c r="I7005" s="35">
        <v>1771.48</v>
      </c>
      <c r="J7005" s="35">
        <v>1508.48</v>
      </c>
      <c r="K7005" s="35">
        <v>1113.62</v>
      </c>
      <c r="L7005" s="35">
        <v>1151.24</v>
      </c>
      <c r="M7005" s="35">
        <v>1433.07</v>
      </c>
      <c r="N7005" s="35">
        <v>1540.14</v>
      </c>
      <c r="O7005" s="35">
        <v>1209.96</v>
      </c>
      <c r="P7005" s="35">
        <v>1540.15</v>
      </c>
      <c r="Q7005" s="35">
        <v>1007.12</v>
      </c>
      <c r="R7005" s="35">
        <v>814.748</v>
      </c>
      <c r="S7005" s="35">
        <v>858.05</v>
      </c>
      <c r="T7005" s="35" t="s">
        <v>49</v>
      </c>
      <c r="U7005" s="35">
        <v>1654.56</v>
      </c>
      <c r="V7005" s="35">
        <v>1742.13</v>
      </c>
      <c r="W7005" s="35">
        <v>678.503</v>
      </c>
      <c r="X7005" s="35">
        <v>1357.34</v>
      </c>
      <c r="Y7005" s="35">
        <v>1231.39</v>
      </c>
      <c r="Z7005" s="35">
        <v>840.768</v>
      </c>
      <c r="AA7005" s="35">
        <v>1009.02</v>
      </c>
      <c r="AB7005" s="35">
        <v>1381.79</v>
      </c>
      <c r="AC7005" s="35">
        <v>1243.42</v>
      </c>
      <c r="AD7005" s="35">
        <v>1221.31</v>
      </c>
      <c r="AE7005" s="35">
        <v>1597.2</v>
      </c>
    </row>
    <row r="7006" s="28" customFormat="1" spans="1:31">
      <c r="A7006" s="34" t="s">
        <v>7039</v>
      </c>
      <c r="B7006" s="35">
        <v>2598.75</v>
      </c>
      <c r="C7006" s="35">
        <v>3184.77</v>
      </c>
      <c r="D7006" s="35">
        <v>3116.96</v>
      </c>
      <c r="E7006" s="35">
        <v>3366.06</v>
      </c>
      <c r="F7006" s="35">
        <v>3117.48</v>
      </c>
      <c r="G7006" s="35">
        <v>2655.93</v>
      </c>
      <c r="H7006" s="35">
        <v>2877.56</v>
      </c>
      <c r="I7006" s="35">
        <v>3781.5</v>
      </c>
      <c r="J7006" s="35">
        <v>4504</v>
      </c>
      <c r="K7006" s="35">
        <v>3032.44</v>
      </c>
      <c r="L7006" s="35">
        <v>3249.23</v>
      </c>
      <c r="M7006" s="35">
        <v>2937.96</v>
      </c>
      <c r="N7006" s="35">
        <v>2811.77</v>
      </c>
      <c r="O7006" s="35">
        <v>1951.7</v>
      </c>
      <c r="P7006" s="35">
        <v>2875.65</v>
      </c>
      <c r="Q7006" s="35">
        <v>3481.06</v>
      </c>
      <c r="R7006" s="35">
        <v>1869.11</v>
      </c>
      <c r="S7006" s="35">
        <v>2481.73</v>
      </c>
      <c r="T7006" s="35">
        <v>5631.6</v>
      </c>
      <c r="U7006" s="35">
        <v>2676.71</v>
      </c>
      <c r="V7006" s="35">
        <v>3304.05</v>
      </c>
      <c r="W7006" s="35">
        <v>3524.52</v>
      </c>
      <c r="X7006" s="35">
        <v>3013.43</v>
      </c>
      <c r="Y7006" s="35">
        <v>1363.58</v>
      </c>
      <c r="Z7006" s="35">
        <v>3281.21</v>
      </c>
      <c r="AA7006" s="35">
        <v>3337.64</v>
      </c>
      <c r="AB7006" s="35">
        <v>3458.01</v>
      </c>
      <c r="AC7006" s="35">
        <v>3032.3</v>
      </c>
      <c r="AD7006" s="35">
        <v>3341.64</v>
      </c>
      <c r="AE7006" s="35">
        <v>3844.21</v>
      </c>
    </row>
    <row r="7007" s="28" customFormat="1" spans="1:31">
      <c r="A7007" s="35" t="s">
        <v>7040</v>
      </c>
      <c r="B7007" s="35" t="s">
        <v>49</v>
      </c>
      <c r="C7007" s="35" t="s">
        <v>49</v>
      </c>
      <c r="D7007" s="35">
        <v>215.745</v>
      </c>
      <c r="E7007" s="35" t="s">
        <v>49</v>
      </c>
      <c r="F7007" s="35">
        <v>330.143</v>
      </c>
      <c r="G7007" s="35">
        <v>469.46</v>
      </c>
      <c r="H7007" s="35">
        <v>290.769</v>
      </c>
      <c r="I7007" s="35" t="s">
        <v>49</v>
      </c>
      <c r="J7007" s="35" t="s">
        <v>49</v>
      </c>
      <c r="K7007" s="35" t="s">
        <v>49</v>
      </c>
      <c r="L7007" s="35" t="s">
        <v>49</v>
      </c>
      <c r="M7007" s="35" t="s">
        <v>49</v>
      </c>
      <c r="N7007" s="35" t="s">
        <v>49</v>
      </c>
      <c r="O7007" s="35">
        <v>324.411</v>
      </c>
      <c r="P7007" s="35">
        <v>504.63</v>
      </c>
      <c r="Q7007" s="35">
        <v>719.9</v>
      </c>
      <c r="R7007" s="35" t="s">
        <v>49</v>
      </c>
      <c r="S7007" s="35" t="s">
        <v>49</v>
      </c>
      <c r="T7007" s="35">
        <v>662.918</v>
      </c>
      <c r="U7007" s="35" t="s">
        <v>49</v>
      </c>
      <c r="V7007" s="35" t="s">
        <v>49</v>
      </c>
      <c r="W7007" s="35">
        <v>646.682</v>
      </c>
      <c r="X7007" s="35" t="s">
        <v>49</v>
      </c>
      <c r="Y7007" s="35">
        <v>428.32</v>
      </c>
      <c r="Z7007" s="35">
        <v>613.617</v>
      </c>
      <c r="AA7007" s="35" t="s">
        <v>49</v>
      </c>
      <c r="AB7007" s="35" t="s">
        <v>49</v>
      </c>
      <c r="AC7007" s="35" t="s">
        <v>49</v>
      </c>
      <c r="AD7007" s="35" t="s">
        <v>49</v>
      </c>
      <c r="AE7007" s="35" t="s">
        <v>49</v>
      </c>
    </row>
    <row r="7008" s="28" customFormat="1" spans="1:31">
      <c r="A7008" s="34" t="s">
        <v>7041</v>
      </c>
      <c r="B7008" s="35">
        <v>1305.85</v>
      </c>
      <c r="C7008" s="35">
        <v>1170.97</v>
      </c>
      <c r="D7008" s="35">
        <v>1625.17</v>
      </c>
      <c r="E7008" s="35">
        <v>1627.3</v>
      </c>
      <c r="F7008" s="35">
        <v>1566.27</v>
      </c>
      <c r="G7008" s="35">
        <v>1369.47</v>
      </c>
      <c r="H7008" s="35">
        <v>1443.84</v>
      </c>
      <c r="I7008" s="35">
        <v>2095.7</v>
      </c>
      <c r="J7008" s="35">
        <v>1444.92</v>
      </c>
      <c r="K7008" s="35">
        <v>1614.46</v>
      </c>
      <c r="L7008" s="35">
        <v>2209.76</v>
      </c>
      <c r="M7008" s="35">
        <v>2261.77</v>
      </c>
      <c r="N7008" s="35">
        <v>2216.9</v>
      </c>
      <c r="O7008" s="35">
        <v>2191.35</v>
      </c>
      <c r="P7008" s="35">
        <v>1393.74</v>
      </c>
      <c r="Q7008" s="35">
        <v>2154.48</v>
      </c>
      <c r="R7008" s="35">
        <v>2106.78</v>
      </c>
      <c r="S7008" s="35">
        <v>2359.18</v>
      </c>
      <c r="T7008" s="35">
        <v>2246.34</v>
      </c>
      <c r="U7008" s="35">
        <v>3308.28</v>
      </c>
      <c r="V7008" s="35">
        <v>1525.87</v>
      </c>
      <c r="W7008" s="35">
        <v>1680.57</v>
      </c>
      <c r="X7008" s="35">
        <v>1194.39</v>
      </c>
      <c r="Y7008" s="35">
        <v>1499.61</v>
      </c>
      <c r="Z7008" s="35">
        <v>1603.62</v>
      </c>
      <c r="AA7008" s="35">
        <v>1362.67</v>
      </c>
      <c r="AB7008" s="35">
        <v>2133.16</v>
      </c>
      <c r="AC7008" s="35">
        <v>3244.73</v>
      </c>
      <c r="AD7008" s="35">
        <v>1155.46</v>
      </c>
      <c r="AE7008" s="35">
        <v>1856.7</v>
      </c>
    </row>
    <row r="7009" s="28" customFormat="1" spans="1:31">
      <c r="A7009" s="34" t="s">
        <v>7042</v>
      </c>
      <c r="B7009" s="35">
        <v>1579.44</v>
      </c>
      <c r="C7009" s="35">
        <v>2108.53</v>
      </c>
      <c r="D7009" s="35">
        <v>1923.47</v>
      </c>
      <c r="E7009" s="35">
        <v>1439.17</v>
      </c>
      <c r="F7009" s="35">
        <v>2006.13</v>
      </c>
      <c r="G7009" s="35">
        <v>2156.22</v>
      </c>
      <c r="H7009" s="35">
        <v>1924.59</v>
      </c>
      <c r="I7009" s="35">
        <v>2562.7</v>
      </c>
      <c r="J7009" s="35">
        <v>1613.44</v>
      </c>
      <c r="K7009" s="35">
        <v>1957.27</v>
      </c>
      <c r="L7009" s="35">
        <v>2487.57</v>
      </c>
      <c r="M7009" s="35">
        <v>2643.38</v>
      </c>
      <c r="N7009" s="35">
        <v>1192.26</v>
      </c>
      <c r="O7009" s="35">
        <v>1858.37</v>
      </c>
      <c r="P7009" s="35">
        <v>1643.22</v>
      </c>
      <c r="Q7009" s="35">
        <v>1502.92</v>
      </c>
      <c r="R7009" s="35">
        <v>1393.78</v>
      </c>
      <c r="S7009" s="35">
        <v>2344.84</v>
      </c>
      <c r="T7009" s="35">
        <v>1601.74</v>
      </c>
      <c r="U7009" s="35">
        <v>1400.5</v>
      </c>
      <c r="V7009" s="35">
        <v>1632.21</v>
      </c>
      <c r="W7009" s="35">
        <v>1621.91</v>
      </c>
      <c r="X7009" s="35">
        <v>1850.42</v>
      </c>
      <c r="Y7009" s="35">
        <v>1667.93</v>
      </c>
      <c r="Z7009" s="35">
        <v>1382.79</v>
      </c>
      <c r="AA7009" s="35">
        <v>2879.58</v>
      </c>
      <c r="AB7009" s="35">
        <v>1163.88</v>
      </c>
      <c r="AC7009" s="35">
        <v>1932.32</v>
      </c>
      <c r="AD7009" s="35">
        <v>1902.68</v>
      </c>
      <c r="AE7009" s="35">
        <v>1371.64</v>
      </c>
    </row>
    <row r="7010" s="28" customFormat="1" spans="1:31">
      <c r="A7010" s="34" t="s">
        <v>7043</v>
      </c>
      <c r="B7010" s="35">
        <v>12718.1</v>
      </c>
      <c r="C7010" s="35">
        <v>9398.34</v>
      </c>
      <c r="D7010" s="35">
        <v>6501.95</v>
      </c>
      <c r="E7010" s="35">
        <v>9271.78</v>
      </c>
      <c r="F7010" s="35">
        <v>7966.24</v>
      </c>
      <c r="G7010" s="35">
        <v>7541.42</v>
      </c>
      <c r="H7010" s="35">
        <v>9025.28</v>
      </c>
      <c r="I7010" s="35">
        <v>7186.48</v>
      </c>
      <c r="J7010" s="35">
        <v>8091.52</v>
      </c>
      <c r="K7010" s="35">
        <v>8231.17</v>
      </c>
      <c r="L7010" s="35">
        <v>7528.31</v>
      </c>
      <c r="M7010" s="35">
        <v>6125.38</v>
      </c>
      <c r="N7010" s="35">
        <v>13657.3</v>
      </c>
      <c r="O7010" s="35">
        <v>7714.27</v>
      </c>
      <c r="P7010" s="35">
        <v>9025.65</v>
      </c>
      <c r="Q7010" s="35">
        <v>11006.4</v>
      </c>
      <c r="R7010" s="35">
        <v>8451.52</v>
      </c>
      <c r="S7010" s="35">
        <v>10135.2</v>
      </c>
      <c r="T7010" s="35">
        <v>11522.5</v>
      </c>
      <c r="U7010" s="35">
        <v>12898.1</v>
      </c>
      <c r="V7010" s="35">
        <v>7251</v>
      </c>
      <c r="W7010" s="35">
        <v>10732</v>
      </c>
      <c r="X7010" s="35">
        <v>7022.96</v>
      </c>
      <c r="Y7010" s="35">
        <v>7361.92</v>
      </c>
      <c r="Z7010" s="35">
        <v>8708.93</v>
      </c>
      <c r="AA7010" s="35">
        <v>9635.76</v>
      </c>
      <c r="AB7010" s="35">
        <v>7966.58</v>
      </c>
      <c r="AC7010" s="35">
        <v>11126.2</v>
      </c>
      <c r="AD7010" s="35">
        <v>10542</v>
      </c>
      <c r="AE7010" s="35">
        <v>11228.7</v>
      </c>
    </row>
    <row r="7011" s="28" customFormat="1" spans="1:31">
      <c r="A7011" s="34" t="s">
        <v>7044</v>
      </c>
      <c r="B7011" s="35">
        <v>5683.13</v>
      </c>
      <c r="C7011" s="35">
        <v>8020.65</v>
      </c>
      <c r="D7011" s="35">
        <v>6391.51</v>
      </c>
      <c r="E7011" s="35">
        <v>7938.44</v>
      </c>
      <c r="F7011" s="35">
        <v>6395.18</v>
      </c>
      <c r="G7011" s="35">
        <v>5392.54</v>
      </c>
      <c r="H7011" s="35">
        <v>9442.69</v>
      </c>
      <c r="I7011" s="35">
        <v>7062.64</v>
      </c>
      <c r="J7011" s="35">
        <v>6664.96</v>
      </c>
      <c r="K7011" s="35">
        <v>6060.99</v>
      </c>
      <c r="L7011" s="35">
        <v>9161.96</v>
      </c>
      <c r="M7011" s="35">
        <v>7856.51</v>
      </c>
      <c r="N7011" s="35">
        <v>5323.92</v>
      </c>
      <c r="O7011" s="35">
        <v>6121.29</v>
      </c>
      <c r="P7011" s="35">
        <v>5631.18</v>
      </c>
      <c r="Q7011" s="35">
        <v>7097.11</v>
      </c>
      <c r="R7011" s="35">
        <v>6587.46</v>
      </c>
      <c r="S7011" s="35">
        <v>9210.81</v>
      </c>
      <c r="T7011" s="35">
        <v>8529.59</v>
      </c>
      <c r="U7011" s="35">
        <v>8237.89</v>
      </c>
      <c r="V7011" s="35">
        <v>6946.67</v>
      </c>
      <c r="W7011" s="35">
        <v>6813.89</v>
      </c>
      <c r="X7011" s="35">
        <v>9510.6</v>
      </c>
      <c r="Y7011" s="35">
        <v>8367.65</v>
      </c>
      <c r="Z7011" s="35">
        <v>11938.8</v>
      </c>
      <c r="AA7011" s="35">
        <v>11948.2</v>
      </c>
      <c r="AB7011" s="35">
        <v>12667.4</v>
      </c>
      <c r="AC7011" s="35">
        <v>9250.73</v>
      </c>
      <c r="AD7011" s="35">
        <v>10566.4</v>
      </c>
      <c r="AE7011" s="35">
        <v>10443.8</v>
      </c>
    </row>
    <row r="7012" s="28" customFormat="1" spans="1:31">
      <c r="A7012" s="35" t="s">
        <v>7045</v>
      </c>
      <c r="B7012" s="35" t="s">
        <v>49</v>
      </c>
      <c r="C7012" s="35">
        <v>8542.46</v>
      </c>
      <c r="D7012" s="35" t="s">
        <v>49</v>
      </c>
      <c r="E7012" s="35" t="s">
        <v>49</v>
      </c>
      <c r="F7012" s="35" t="s">
        <v>49</v>
      </c>
      <c r="G7012" s="35" t="s">
        <v>49</v>
      </c>
      <c r="H7012" s="35" t="s">
        <v>49</v>
      </c>
      <c r="I7012" s="35" t="s">
        <v>49</v>
      </c>
      <c r="J7012" s="35" t="s">
        <v>49</v>
      </c>
      <c r="K7012" s="35">
        <v>8153.62</v>
      </c>
      <c r="L7012" s="35" t="s">
        <v>49</v>
      </c>
      <c r="M7012" s="35" t="s">
        <v>49</v>
      </c>
      <c r="N7012" s="35" t="s">
        <v>49</v>
      </c>
      <c r="O7012" s="35">
        <v>9661.15</v>
      </c>
      <c r="P7012" s="35" t="s">
        <v>49</v>
      </c>
      <c r="Q7012" s="35" t="s">
        <v>49</v>
      </c>
      <c r="R7012" s="35" t="s">
        <v>49</v>
      </c>
      <c r="S7012" s="35" t="s">
        <v>49</v>
      </c>
      <c r="T7012" s="35" t="s">
        <v>49</v>
      </c>
      <c r="U7012" s="35" t="s">
        <v>49</v>
      </c>
      <c r="V7012" s="35" t="s">
        <v>49</v>
      </c>
      <c r="W7012" s="35" t="s">
        <v>49</v>
      </c>
      <c r="X7012" s="35" t="s">
        <v>49</v>
      </c>
      <c r="Y7012" s="35">
        <v>8547.48</v>
      </c>
      <c r="Z7012" s="35" t="s">
        <v>49</v>
      </c>
      <c r="AA7012" s="35" t="s">
        <v>49</v>
      </c>
      <c r="AB7012" s="35" t="s">
        <v>49</v>
      </c>
      <c r="AC7012" s="35" t="s">
        <v>49</v>
      </c>
      <c r="AD7012" s="35" t="s">
        <v>49</v>
      </c>
      <c r="AE7012" s="35" t="s">
        <v>49</v>
      </c>
    </row>
    <row r="7013" s="28" customFormat="1" spans="1:31">
      <c r="A7013" s="34" t="s">
        <v>7046</v>
      </c>
      <c r="B7013" s="35">
        <v>57806.2</v>
      </c>
      <c r="C7013" s="35">
        <v>57185.9</v>
      </c>
      <c r="D7013" s="35">
        <v>60510.1</v>
      </c>
      <c r="E7013" s="35">
        <v>58720.4</v>
      </c>
      <c r="F7013" s="35">
        <v>58735.8</v>
      </c>
      <c r="G7013" s="35">
        <v>58682.4</v>
      </c>
      <c r="H7013" s="35">
        <v>75538.7</v>
      </c>
      <c r="I7013" s="35">
        <v>68534</v>
      </c>
      <c r="J7013" s="35">
        <v>64153.4</v>
      </c>
      <c r="K7013" s="35">
        <v>67498</v>
      </c>
      <c r="L7013" s="35">
        <v>70105.4</v>
      </c>
      <c r="M7013" s="35">
        <v>74590</v>
      </c>
      <c r="N7013" s="35">
        <v>87528.9</v>
      </c>
      <c r="O7013" s="35">
        <v>75918.8</v>
      </c>
      <c r="P7013" s="35">
        <v>45839.9</v>
      </c>
      <c r="Q7013" s="35">
        <v>48528.4</v>
      </c>
      <c r="R7013" s="35">
        <v>40919.8</v>
      </c>
      <c r="S7013" s="35">
        <v>42972.6</v>
      </c>
      <c r="T7013" s="35">
        <v>44264.9</v>
      </c>
      <c r="U7013" s="35">
        <v>39296.7</v>
      </c>
      <c r="V7013" s="35">
        <v>45627.4</v>
      </c>
      <c r="W7013" s="35">
        <v>44547</v>
      </c>
      <c r="X7013" s="35">
        <v>43919.6</v>
      </c>
      <c r="Y7013" s="35">
        <v>40327.1</v>
      </c>
      <c r="Z7013" s="35">
        <v>46206.6</v>
      </c>
      <c r="AA7013" s="35">
        <v>44577.1</v>
      </c>
      <c r="AB7013" s="35">
        <v>50244.4</v>
      </c>
      <c r="AC7013" s="35">
        <v>44133</v>
      </c>
      <c r="AD7013" s="35">
        <v>46042</v>
      </c>
      <c r="AE7013" s="35">
        <v>44594.4</v>
      </c>
    </row>
    <row r="7014" s="28" customFormat="1" spans="1:31">
      <c r="A7014" s="35" t="s">
        <v>7047</v>
      </c>
      <c r="B7014" s="35">
        <v>5813.67</v>
      </c>
      <c r="C7014" s="35" t="s">
        <v>49</v>
      </c>
      <c r="D7014" s="35" t="s">
        <v>49</v>
      </c>
      <c r="E7014" s="35" t="s">
        <v>49</v>
      </c>
      <c r="F7014" s="35" t="s">
        <v>49</v>
      </c>
      <c r="G7014" s="35" t="s">
        <v>49</v>
      </c>
      <c r="H7014" s="35">
        <v>6704.52</v>
      </c>
      <c r="I7014" s="35" t="s">
        <v>49</v>
      </c>
      <c r="J7014" s="35" t="s">
        <v>49</v>
      </c>
      <c r="K7014" s="35" t="s">
        <v>49</v>
      </c>
      <c r="L7014" s="35">
        <v>4237.65</v>
      </c>
      <c r="M7014" s="35">
        <v>3544.78</v>
      </c>
      <c r="N7014" s="35" t="s">
        <v>49</v>
      </c>
      <c r="O7014" s="35" t="s">
        <v>49</v>
      </c>
      <c r="P7014" s="35">
        <v>9074.97</v>
      </c>
      <c r="Q7014" s="35" t="s">
        <v>49</v>
      </c>
      <c r="R7014" s="35">
        <v>6121.28</v>
      </c>
      <c r="S7014" s="35" t="s">
        <v>49</v>
      </c>
      <c r="T7014" s="35">
        <v>7272.98</v>
      </c>
      <c r="U7014" s="35" t="s">
        <v>49</v>
      </c>
      <c r="V7014" s="35" t="s">
        <v>49</v>
      </c>
      <c r="W7014" s="35" t="s">
        <v>49</v>
      </c>
      <c r="X7014" s="35">
        <v>9466.59</v>
      </c>
      <c r="Y7014" s="35" t="s">
        <v>49</v>
      </c>
      <c r="Z7014" s="35">
        <v>8367.08</v>
      </c>
      <c r="AA7014" s="35" t="s">
        <v>49</v>
      </c>
      <c r="AB7014" s="35">
        <v>6380.21</v>
      </c>
      <c r="AC7014" s="35">
        <v>5152.71</v>
      </c>
      <c r="AD7014" s="35" t="s">
        <v>49</v>
      </c>
      <c r="AE7014" s="35">
        <v>7868.43</v>
      </c>
    </row>
    <row r="7015" s="28" customFormat="1" spans="1:31">
      <c r="A7015" s="34" t="s">
        <v>7048</v>
      </c>
      <c r="B7015" s="35">
        <v>6160.12</v>
      </c>
      <c r="C7015" s="35">
        <v>5575.08</v>
      </c>
      <c r="D7015" s="35">
        <v>3395.92</v>
      </c>
      <c r="E7015" s="35">
        <v>5905.88</v>
      </c>
      <c r="F7015" s="35">
        <v>5773.79</v>
      </c>
      <c r="G7015" s="35">
        <v>5790.71</v>
      </c>
      <c r="H7015" s="35">
        <v>5743.95</v>
      </c>
      <c r="I7015" s="35">
        <v>5705.57</v>
      </c>
      <c r="J7015" s="35">
        <v>5928.59</v>
      </c>
      <c r="K7015" s="35">
        <v>4933.11</v>
      </c>
      <c r="L7015" s="35">
        <v>6156.84</v>
      </c>
      <c r="M7015" s="35">
        <v>4663.27</v>
      </c>
      <c r="N7015" s="35">
        <v>5124.57</v>
      </c>
      <c r="O7015" s="35">
        <v>5386.83</v>
      </c>
      <c r="P7015" s="35">
        <v>5486.34</v>
      </c>
      <c r="Q7015" s="35">
        <v>6448.88</v>
      </c>
      <c r="R7015" s="35">
        <v>6000.27</v>
      </c>
      <c r="S7015" s="35">
        <v>6090.77</v>
      </c>
      <c r="T7015" s="35">
        <v>5051.48</v>
      </c>
      <c r="U7015" s="35">
        <v>5701.57</v>
      </c>
      <c r="V7015" s="35">
        <v>4862.12</v>
      </c>
      <c r="W7015" s="35">
        <v>6227.37</v>
      </c>
      <c r="X7015" s="35">
        <v>6758.28</v>
      </c>
      <c r="Y7015" s="35">
        <v>6139.36</v>
      </c>
      <c r="Z7015" s="35">
        <v>6078.39</v>
      </c>
      <c r="AA7015" s="35">
        <v>5237.92</v>
      </c>
      <c r="AB7015" s="35">
        <v>5118.01</v>
      </c>
      <c r="AC7015" s="35">
        <v>5368.5</v>
      </c>
      <c r="AD7015" s="35">
        <v>6410.63</v>
      </c>
      <c r="AE7015" s="35">
        <v>4103.99</v>
      </c>
    </row>
    <row r="7016" s="28" customFormat="1" spans="1:31">
      <c r="A7016" s="35" t="s">
        <v>7049</v>
      </c>
      <c r="B7016" s="35">
        <v>2802.69</v>
      </c>
      <c r="C7016" s="35">
        <v>2852.46</v>
      </c>
      <c r="D7016" s="35">
        <v>3481.58</v>
      </c>
      <c r="E7016" s="35">
        <v>3414.96</v>
      </c>
      <c r="F7016" s="35">
        <v>3176.1</v>
      </c>
      <c r="G7016" s="35">
        <v>4327.61</v>
      </c>
      <c r="H7016" s="35">
        <v>2181.88</v>
      </c>
      <c r="I7016" s="35">
        <v>4022.43</v>
      </c>
      <c r="J7016" s="35">
        <v>2762.87</v>
      </c>
      <c r="K7016" s="35">
        <v>2902.72</v>
      </c>
      <c r="L7016" s="35">
        <v>2663.42</v>
      </c>
      <c r="M7016" s="35">
        <v>4595.53</v>
      </c>
      <c r="N7016" s="35">
        <v>1415.22</v>
      </c>
      <c r="O7016" s="35">
        <v>3801.11</v>
      </c>
      <c r="P7016" s="35">
        <v>2282.67</v>
      </c>
      <c r="Q7016" s="35">
        <v>2030.36</v>
      </c>
      <c r="R7016" s="35" t="s">
        <v>49</v>
      </c>
      <c r="S7016" s="35">
        <v>2081.5</v>
      </c>
      <c r="T7016" s="35" t="s">
        <v>49</v>
      </c>
      <c r="U7016" s="35" t="s">
        <v>49</v>
      </c>
      <c r="V7016" s="35">
        <v>2695.3</v>
      </c>
      <c r="W7016" s="35">
        <v>2255.36</v>
      </c>
      <c r="X7016" s="35">
        <v>2530.96</v>
      </c>
      <c r="Y7016" s="35" t="s">
        <v>49</v>
      </c>
      <c r="Z7016" s="35">
        <v>2729.12</v>
      </c>
      <c r="AA7016" s="35" t="s">
        <v>49</v>
      </c>
      <c r="AB7016" s="35">
        <v>1287.32</v>
      </c>
      <c r="AC7016" s="35">
        <v>1590.87</v>
      </c>
      <c r="AD7016" s="35">
        <v>454.716</v>
      </c>
      <c r="AE7016" s="35">
        <v>2083.34</v>
      </c>
    </row>
    <row r="7017" s="28" customFormat="1" spans="1:31">
      <c r="A7017" s="34" t="s">
        <v>7050</v>
      </c>
      <c r="B7017" s="35">
        <v>17608.2</v>
      </c>
      <c r="C7017" s="35">
        <v>18152.8</v>
      </c>
      <c r="D7017" s="35">
        <v>16338.8</v>
      </c>
      <c r="E7017" s="35">
        <v>13281.6</v>
      </c>
      <c r="F7017" s="35">
        <v>16867.4</v>
      </c>
      <c r="G7017" s="35">
        <v>13351.8</v>
      </c>
      <c r="H7017" s="35">
        <v>16063.7</v>
      </c>
      <c r="I7017" s="35">
        <v>15902.1</v>
      </c>
      <c r="J7017" s="35">
        <v>18594.5</v>
      </c>
      <c r="K7017" s="35">
        <v>15660.7</v>
      </c>
      <c r="L7017" s="35">
        <v>17788.4</v>
      </c>
      <c r="M7017" s="35">
        <v>14420.6</v>
      </c>
      <c r="N7017" s="35">
        <v>11967.6</v>
      </c>
      <c r="O7017" s="35">
        <v>13077.3</v>
      </c>
      <c r="P7017" s="35">
        <v>14950.9</v>
      </c>
      <c r="Q7017" s="35">
        <v>13704</v>
      </c>
      <c r="R7017" s="35">
        <v>18437.3</v>
      </c>
      <c r="S7017" s="35">
        <v>15726.1</v>
      </c>
      <c r="T7017" s="35">
        <v>17948.6</v>
      </c>
      <c r="U7017" s="35">
        <v>14359.7</v>
      </c>
      <c r="V7017" s="35">
        <v>17877.8</v>
      </c>
      <c r="W7017" s="35">
        <v>14561.1</v>
      </c>
      <c r="X7017" s="35">
        <v>15526.4</v>
      </c>
      <c r="Y7017" s="35">
        <v>16596.3</v>
      </c>
      <c r="Z7017" s="35">
        <v>14443.8</v>
      </c>
      <c r="AA7017" s="35">
        <v>17149.1</v>
      </c>
      <c r="AB7017" s="35">
        <v>15060</v>
      </c>
      <c r="AC7017" s="35">
        <v>13945</v>
      </c>
      <c r="AD7017" s="35">
        <v>19143.3</v>
      </c>
      <c r="AE7017" s="35">
        <v>15639</v>
      </c>
    </row>
    <row r="7018" s="28" customFormat="1" spans="1:31">
      <c r="A7018" s="34" t="s">
        <v>7051</v>
      </c>
      <c r="B7018" s="35">
        <v>6442.94</v>
      </c>
      <c r="C7018" s="35">
        <v>5042.95</v>
      </c>
      <c r="D7018" s="35">
        <v>5978.04</v>
      </c>
      <c r="E7018" s="35">
        <v>6879.15</v>
      </c>
      <c r="F7018" s="35">
        <v>5998.11</v>
      </c>
      <c r="G7018" s="35">
        <v>6708.48</v>
      </c>
      <c r="H7018" s="35">
        <v>6235.27</v>
      </c>
      <c r="I7018" s="35">
        <v>6505.62</v>
      </c>
      <c r="J7018" s="35">
        <v>6664.83</v>
      </c>
      <c r="K7018" s="35">
        <v>5927.25</v>
      </c>
      <c r="L7018" s="35">
        <v>5956.1</v>
      </c>
      <c r="M7018" s="35">
        <v>7325.11</v>
      </c>
      <c r="N7018" s="35">
        <v>5451.15</v>
      </c>
      <c r="O7018" s="35">
        <v>6468.15</v>
      </c>
      <c r="P7018" s="35">
        <v>6267.51</v>
      </c>
      <c r="Q7018" s="35">
        <v>5552.87</v>
      </c>
      <c r="R7018" s="35">
        <v>4356.43</v>
      </c>
      <c r="S7018" s="35">
        <v>4720.15</v>
      </c>
      <c r="T7018" s="35">
        <v>5215.95</v>
      </c>
      <c r="U7018" s="35">
        <v>4803.76</v>
      </c>
      <c r="V7018" s="35">
        <v>5031.94</v>
      </c>
      <c r="W7018" s="35">
        <v>5608.98</v>
      </c>
      <c r="X7018" s="35">
        <v>5157.59</v>
      </c>
      <c r="Y7018" s="35">
        <v>4912.36</v>
      </c>
      <c r="Z7018" s="35">
        <v>4497.11</v>
      </c>
      <c r="AA7018" s="35">
        <v>4954.16</v>
      </c>
      <c r="AB7018" s="35">
        <v>5176.59</v>
      </c>
      <c r="AC7018" s="35">
        <v>4854</v>
      </c>
      <c r="AD7018" s="35">
        <v>4249.61</v>
      </c>
      <c r="AE7018" s="35">
        <v>5634.18</v>
      </c>
    </row>
    <row r="7019" s="28" customFormat="1" spans="1:31">
      <c r="A7019" s="35" t="s">
        <v>7052</v>
      </c>
      <c r="B7019" s="35">
        <v>4892.67</v>
      </c>
      <c r="C7019" s="35">
        <v>3687.68</v>
      </c>
      <c r="D7019" s="35">
        <v>4104.6</v>
      </c>
      <c r="E7019" s="35">
        <v>3170.42</v>
      </c>
      <c r="F7019" s="35">
        <v>754.293</v>
      </c>
      <c r="G7019" s="35">
        <v>401.741</v>
      </c>
      <c r="H7019" s="35">
        <v>1878.84</v>
      </c>
      <c r="I7019" s="35">
        <v>1493.15</v>
      </c>
      <c r="J7019" s="35">
        <v>2787.78</v>
      </c>
      <c r="K7019" s="35">
        <v>3544.17</v>
      </c>
      <c r="L7019" s="35">
        <v>4211.38</v>
      </c>
      <c r="M7019" s="35">
        <v>4393.8</v>
      </c>
      <c r="N7019" s="35">
        <v>809.113</v>
      </c>
      <c r="O7019" s="35" t="s">
        <v>49</v>
      </c>
      <c r="P7019" s="35">
        <v>3838.28</v>
      </c>
      <c r="Q7019" s="35">
        <v>2643.75</v>
      </c>
      <c r="R7019" s="35">
        <v>261.09</v>
      </c>
      <c r="S7019" s="35">
        <v>613.849</v>
      </c>
      <c r="T7019" s="35">
        <v>1723.53</v>
      </c>
      <c r="U7019" s="35">
        <v>3062.86</v>
      </c>
      <c r="V7019" s="35">
        <v>1007.59</v>
      </c>
      <c r="W7019" s="35">
        <v>191.986</v>
      </c>
      <c r="X7019" s="35">
        <v>4216.19</v>
      </c>
      <c r="Y7019" s="35">
        <v>4611.38</v>
      </c>
      <c r="Z7019" s="35">
        <v>3352.47</v>
      </c>
      <c r="AA7019" s="35">
        <v>4123.38</v>
      </c>
      <c r="AB7019" s="35">
        <v>1161.42</v>
      </c>
      <c r="AC7019" s="35">
        <v>437.932</v>
      </c>
      <c r="AD7019" s="35">
        <v>3409.77</v>
      </c>
      <c r="AE7019" s="35">
        <v>3392.25</v>
      </c>
    </row>
    <row r="7020" s="28" customFormat="1" spans="1:31">
      <c r="A7020" s="35" t="s">
        <v>7053</v>
      </c>
      <c r="B7020" s="35">
        <v>125.833</v>
      </c>
      <c r="C7020" s="35">
        <v>273.462</v>
      </c>
      <c r="D7020" s="35">
        <v>354.06</v>
      </c>
      <c r="E7020" s="35">
        <v>464.831</v>
      </c>
      <c r="F7020" s="35">
        <v>230.255</v>
      </c>
      <c r="G7020" s="35">
        <v>375.083</v>
      </c>
      <c r="H7020" s="35">
        <v>297.403</v>
      </c>
      <c r="I7020" s="35">
        <v>439.501</v>
      </c>
      <c r="J7020" s="35">
        <v>384.157</v>
      </c>
      <c r="K7020" s="35">
        <v>681.414</v>
      </c>
      <c r="L7020" s="35">
        <v>313.281</v>
      </c>
      <c r="M7020" s="35">
        <v>483.949</v>
      </c>
      <c r="N7020" s="35">
        <v>423.609</v>
      </c>
      <c r="O7020" s="35">
        <v>365.407</v>
      </c>
      <c r="P7020" s="35">
        <v>139.31</v>
      </c>
      <c r="Q7020" s="35">
        <v>222.306</v>
      </c>
      <c r="R7020" s="35">
        <v>441.77</v>
      </c>
      <c r="S7020" s="35">
        <v>249.734</v>
      </c>
      <c r="T7020" s="35" t="s">
        <v>49</v>
      </c>
      <c r="U7020" s="35">
        <v>351.381</v>
      </c>
      <c r="V7020" s="35">
        <v>139.814</v>
      </c>
      <c r="W7020" s="35">
        <v>485.803</v>
      </c>
      <c r="X7020" s="35" t="s">
        <v>49</v>
      </c>
      <c r="Y7020" s="35">
        <v>184.083</v>
      </c>
      <c r="Z7020" s="35">
        <v>218.855</v>
      </c>
      <c r="AA7020" s="35" t="s">
        <v>49</v>
      </c>
      <c r="AB7020" s="35">
        <v>171.223</v>
      </c>
      <c r="AC7020" s="35">
        <v>71.4273</v>
      </c>
      <c r="AD7020" s="35">
        <v>383.66</v>
      </c>
      <c r="AE7020" s="35">
        <v>462.478</v>
      </c>
    </row>
    <row r="7021" s="28" customFormat="1" spans="1:31">
      <c r="A7021" s="35" t="s">
        <v>7054</v>
      </c>
      <c r="B7021" s="35">
        <v>195.026</v>
      </c>
      <c r="C7021" s="35">
        <v>861.118</v>
      </c>
      <c r="D7021" s="35">
        <v>722.826</v>
      </c>
      <c r="E7021" s="35" t="s">
        <v>49</v>
      </c>
      <c r="F7021" s="35">
        <v>486.694</v>
      </c>
      <c r="G7021" s="35" t="s">
        <v>49</v>
      </c>
      <c r="H7021" s="35">
        <v>336.756</v>
      </c>
      <c r="I7021" s="35">
        <v>776.57</v>
      </c>
      <c r="J7021" s="35" t="s">
        <v>49</v>
      </c>
      <c r="K7021" s="35">
        <v>243.768</v>
      </c>
      <c r="L7021" s="35" t="s">
        <v>49</v>
      </c>
      <c r="M7021" s="35">
        <v>645.309</v>
      </c>
      <c r="N7021" s="35" t="s">
        <v>49</v>
      </c>
      <c r="O7021" s="35" t="s">
        <v>49</v>
      </c>
      <c r="P7021" s="35" t="s">
        <v>49</v>
      </c>
      <c r="Q7021" s="35" t="s">
        <v>49</v>
      </c>
      <c r="R7021" s="35" t="s">
        <v>49</v>
      </c>
      <c r="S7021" s="35">
        <v>391.704</v>
      </c>
      <c r="T7021" s="35" t="s">
        <v>49</v>
      </c>
      <c r="U7021" s="35" t="s">
        <v>49</v>
      </c>
      <c r="V7021" s="35">
        <v>672.612</v>
      </c>
      <c r="W7021" s="35" t="s">
        <v>49</v>
      </c>
      <c r="X7021" s="35">
        <v>378.074</v>
      </c>
      <c r="Y7021" s="35" t="s">
        <v>49</v>
      </c>
      <c r="Z7021" s="35" t="s">
        <v>49</v>
      </c>
      <c r="AA7021" s="35">
        <v>294.118</v>
      </c>
      <c r="AB7021" s="35">
        <v>221.995</v>
      </c>
      <c r="AC7021" s="35" t="s">
        <v>49</v>
      </c>
      <c r="AD7021" s="35">
        <v>478.191</v>
      </c>
      <c r="AE7021" s="35" t="s">
        <v>49</v>
      </c>
    </row>
    <row r="7022" s="28" customFormat="1" spans="1:31">
      <c r="A7022" s="34" t="s">
        <v>7055</v>
      </c>
      <c r="B7022" s="35">
        <v>3046.42</v>
      </c>
      <c r="C7022" s="35">
        <v>2935.11</v>
      </c>
      <c r="D7022" s="35">
        <v>2485.58</v>
      </c>
      <c r="E7022" s="35">
        <v>2295.73</v>
      </c>
      <c r="F7022" s="35">
        <v>3226.59</v>
      </c>
      <c r="G7022" s="35">
        <v>2070.75</v>
      </c>
      <c r="H7022" s="35">
        <v>1735.78</v>
      </c>
      <c r="I7022" s="35">
        <v>2086.66</v>
      </c>
      <c r="J7022" s="35">
        <v>2704.48</v>
      </c>
      <c r="K7022" s="35">
        <v>2288.59</v>
      </c>
      <c r="L7022" s="35">
        <v>3746.3</v>
      </c>
      <c r="M7022" s="35">
        <v>4083.06</v>
      </c>
      <c r="N7022" s="35">
        <v>3974.04</v>
      </c>
      <c r="O7022" s="35">
        <v>4183.04</v>
      </c>
      <c r="P7022" s="35">
        <v>1740.55</v>
      </c>
      <c r="Q7022" s="35">
        <v>2705.1</v>
      </c>
      <c r="R7022" s="35">
        <v>1461.58</v>
      </c>
      <c r="S7022" s="35">
        <v>706.691</v>
      </c>
      <c r="T7022" s="35">
        <v>1327.42</v>
      </c>
      <c r="U7022" s="35">
        <v>1932</v>
      </c>
      <c r="V7022" s="35">
        <v>998.573</v>
      </c>
      <c r="W7022" s="35">
        <v>2048.52</v>
      </c>
      <c r="X7022" s="35">
        <v>2027.89</v>
      </c>
      <c r="Y7022" s="35">
        <v>1514.89</v>
      </c>
      <c r="Z7022" s="35">
        <v>2635.85</v>
      </c>
      <c r="AA7022" s="35">
        <v>3818.55</v>
      </c>
      <c r="AB7022" s="35">
        <v>3303.61</v>
      </c>
      <c r="AC7022" s="35">
        <v>3152.34</v>
      </c>
      <c r="AD7022" s="35">
        <v>2235.7</v>
      </c>
      <c r="AE7022" s="35">
        <v>2131.96</v>
      </c>
    </row>
    <row r="7023" s="28" customFormat="1" spans="1:31">
      <c r="A7023" s="34" t="s">
        <v>7056</v>
      </c>
      <c r="B7023" s="35">
        <v>1856.59</v>
      </c>
      <c r="C7023" s="35">
        <v>1805.22</v>
      </c>
      <c r="D7023" s="35">
        <v>1487.49</v>
      </c>
      <c r="E7023" s="35">
        <v>2629.22</v>
      </c>
      <c r="F7023" s="35">
        <v>1326.93</v>
      </c>
      <c r="G7023" s="35">
        <v>1852.4</v>
      </c>
      <c r="H7023" s="35">
        <v>2305.14</v>
      </c>
      <c r="I7023" s="35">
        <v>1660.54</v>
      </c>
      <c r="J7023" s="35">
        <v>1519.03</v>
      </c>
      <c r="K7023" s="35">
        <v>1686.8</v>
      </c>
      <c r="L7023" s="35">
        <v>1563.85</v>
      </c>
      <c r="M7023" s="35">
        <v>2077.42</v>
      </c>
      <c r="N7023" s="35">
        <v>2394.41</v>
      </c>
      <c r="O7023" s="35">
        <v>2099.28</v>
      </c>
      <c r="P7023" s="35">
        <v>2045.27</v>
      </c>
      <c r="Q7023" s="35">
        <v>1606.55</v>
      </c>
      <c r="R7023" s="35">
        <v>1464.19</v>
      </c>
      <c r="S7023" s="35">
        <v>1692.39</v>
      </c>
      <c r="T7023" s="35">
        <v>1642.03</v>
      </c>
      <c r="U7023" s="35">
        <v>1566.75</v>
      </c>
      <c r="V7023" s="35">
        <v>1399.97</v>
      </c>
      <c r="W7023" s="35">
        <v>2109.25</v>
      </c>
      <c r="X7023" s="35">
        <v>1814.05</v>
      </c>
      <c r="Y7023" s="35">
        <v>1843.89</v>
      </c>
      <c r="Z7023" s="35">
        <v>1574.05</v>
      </c>
      <c r="AA7023" s="35">
        <v>2095.15</v>
      </c>
      <c r="AB7023" s="35">
        <v>2219.19</v>
      </c>
      <c r="AC7023" s="35">
        <v>1807.33</v>
      </c>
      <c r="AD7023" s="35">
        <v>1399.5</v>
      </c>
      <c r="AE7023" s="35">
        <v>1728.07</v>
      </c>
    </row>
    <row r="7024" s="28" customFormat="1" spans="1:31">
      <c r="A7024" s="34" t="s">
        <v>7057</v>
      </c>
      <c r="B7024" s="35">
        <v>6966.66</v>
      </c>
      <c r="C7024" s="35">
        <v>6482.58</v>
      </c>
      <c r="D7024" s="35">
        <v>6819.53</v>
      </c>
      <c r="E7024" s="35">
        <v>7081.89</v>
      </c>
      <c r="F7024" s="35">
        <v>8314.26</v>
      </c>
      <c r="G7024" s="35">
        <v>7698.31</v>
      </c>
      <c r="H7024" s="35">
        <v>8904.27</v>
      </c>
      <c r="I7024" s="35">
        <v>8156.33</v>
      </c>
      <c r="J7024" s="35">
        <v>7486.1</v>
      </c>
      <c r="K7024" s="35">
        <v>6892.62</v>
      </c>
      <c r="L7024" s="35">
        <v>6975.82</v>
      </c>
      <c r="M7024" s="35">
        <v>8019.79</v>
      </c>
      <c r="N7024" s="35">
        <v>7964.04</v>
      </c>
      <c r="O7024" s="35">
        <v>7502.12</v>
      </c>
      <c r="P7024" s="35">
        <v>8387.83</v>
      </c>
      <c r="Q7024" s="35">
        <v>8463.54</v>
      </c>
      <c r="R7024" s="35">
        <v>10202.3</v>
      </c>
      <c r="S7024" s="35">
        <v>9198.96</v>
      </c>
      <c r="T7024" s="35">
        <v>7458.61</v>
      </c>
      <c r="U7024" s="35">
        <v>8207.83</v>
      </c>
      <c r="V7024" s="35">
        <v>9282.65</v>
      </c>
      <c r="W7024" s="35">
        <v>8474.42</v>
      </c>
      <c r="X7024" s="35">
        <v>8194.06</v>
      </c>
      <c r="Y7024" s="35">
        <v>8312.64</v>
      </c>
      <c r="Z7024" s="35">
        <v>9069.3</v>
      </c>
      <c r="AA7024" s="35">
        <v>8355.64</v>
      </c>
      <c r="AB7024" s="35">
        <v>6333.97</v>
      </c>
      <c r="AC7024" s="35">
        <v>6645.16</v>
      </c>
      <c r="AD7024" s="35">
        <v>8519.49</v>
      </c>
      <c r="AE7024" s="35">
        <v>5912.97</v>
      </c>
    </row>
    <row r="7025" s="28" customFormat="1" spans="1:31">
      <c r="A7025" s="34" t="s">
        <v>7058</v>
      </c>
      <c r="B7025" s="35">
        <v>88050.4</v>
      </c>
      <c r="C7025" s="35">
        <v>79821</v>
      </c>
      <c r="D7025" s="35">
        <v>29008.9</v>
      </c>
      <c r="E7025" s="35">
        <v>26567.1</v>
      </c>
      <c r="F7025" s="35">
        <v>10810</v>
      </c>
      <c r="G7025" s="35">
        <v>11960.7</v>
      </c>
      <c r="H7025" s="35">
        <v>127178</v>
      </c>
      <c r="I7025" s="35">
        <v>75837.6</v>
      </c>
      <c r="J7025" s="35">
        <v>13393.5</v>
      </c>
      <c r="K7025" s="35">
        <v>11931.2</v>
      </c>
      <c r="L7025" s="35">
        <v>19557</v>
      </c>
      <c r="M7025" s="35">
        <v>13030.4</v>
      </c>
      <c r="N7025" s="35">
        <v>42295.2</v>
      </c>
      <c r="O7025" s="35">
        <v>41029.9</v>
      </c>
      <c r="P7025" s="35">
        <v>66028.5</v>
      </c>
      <c r="Q7025" s="35">
        <v>64190.7</v>
      </c>
      <c r="R7025" s="35">
        <v>4215.77</v>
      </c>
      <c r="S7025" s="35">
        <v>5985.21</v>
      </c>
      <c r="T7025" s="35">
        <v>1300.28</v>
      </c>
      <c r="U7025" s="35">
        <v>1692.07</v>
      </c>
      <c r="V7025" s="35">
        <v>15413.9</v>
      </c>
      <c r="W7025" s="35">
        <v>12192.2</v>
      </c>
      <c r="X7025" s="35">
        <v>31334.2</v>
      </c>
      <c r="Y7025" s="35">
        <v>30369.7</v>
      </c>
      <c r="Z7025" s="35">
        <v>76225.4</v>
      </c>
      <c r="AA7025" s="35">
        <v>82587.3</v>
      </c>
      <c r="AB7025" s="35">
        <v>31866.2</v>
      </c>
      <c r="AC7025" s="35">
        <v>39235.1</v>
      </c>
      <c r="AD7025" s="35">
        <v>72666.5</v>
      </c>
      <c r="AE7025" s="35">
        <v>73482.5</v>
      </c>
    </row>
    <row r="7026" s="28" customFormat="1" spans="1:31">
      <c r="A7026" s="34" t="s">
        <v>7059</v>
      </c>
      <c r="B7026" s="35">
        <v>9269.8</v>
      </c>
      <c r="C7026" s="35">
        <v>10859.8</v>
      </c>
      <c r="D7026" s="35">
        <v>13650.6</v>
      </c>
      <c r="E7026" s="35">
        <v>13804.5</v>
      </c>
      <c r="F7026" s="35">
        <v>12998.8</v>
      </c>
      <c r="G7026" s="35">
        <v>12156.6</v>
      </c>
      <c r="H7026" s="35">
        <v>10887.6</v>
      </c>
      <c r="I7026" s="35">
        <v>11276.5</v>
      </c>
      <c r="J7026" s="35">
        <v>9870.44</v>
      </c>
      <c r="K7026" s="35">
        <v>11294.8</v>
      </c>
      <c r="L7026" s="35">
        <v>11729.9</v>
      </c>
      <c r="M7026" s="35">
        <v>12850.7</v>
      </c>
      <c r="N7026" s="35">
        <v>15258.4</v>
      </c>
      <c r="O7026" s="35">
        <v>12777.5</v>
      </c>
      <c r="P7026" s="35">
        <v>17452.2</v>
      </c>
      <c r="Q7026" s="35">
        <v>13338.5</v>
      </c>
      <c r="R7026" s="35">
        <v>11018.9</v>
      </c>
      <c r="S7026" s="35">
        <v>13675.1</v>
      </c>
      <c r="T7026" s="35">
        <v>10936.7</v>
      </c>
      <c r="U7026" s="35">
        <v>12308.4</v>
      </c>
      <c r="V7026" s="35">
        <v>10690.9</v>
      </c>
      <c r="W7026" s="35">
        <v>11024.4</v>
      </c>
      <c r="X7026" s="35">
        <v>11883.6</v>
      </c>
      <c r="Y7026" s="35">
        <v>14629.1</v>
      </c>
      <c r="Z7026" s="35">
        <v>13555.9</v>
      </c>
      <c r="AA7026" s="35">
        <v>14616.3</v>
      </c>
      <c r="AB7026" s="35">
        <v>12676.4</v>
      </c>
      <c r="AC7026" s="35">
        <v>14260.7</v>
      </c>
      <c r="AD7026" s="35">
        <v>12438.7</v>
      </c>
      <c r="AE7026" s="35">
        <v>11733.5</v>
      </c>
    </row>
    <row r="7027" s="28" customFormat="1" spans="1:31">
      <c r="A7027" s="35" t="s">
        <v>7060</v>
      </c>
      <c r="B7027" s="35" t="s">
        <v>49</v>
      </c>
      <c r="C7027" s="35">
        <v>2304.04</v>
      </c>
      <c r="D7027" s="35">
        <v>1103.85</v>
      </c>
      <c r="E7027" s="35">
        <v>1769.12</v>
      </c>
      <c r="F7027" s="35">
        <v>2036.13</v>
      </c>
      <c r="G7027" s="35" t="s">
        <v>49</v>
      </c>
      <c r="H7027" s="35">
        <v>1796.58</v>
      </c>
      <c r="I7027" s="35" t="s">
        <v>49</v>
      </c>
      <c r="J7027" s="35">
        <v>2222.34</v>
      </c>
      <c r="K7027" s="35" t="s">
        <v>49</v>
      </c>
      <c r="L7027" s="35">
        <v>4400.22</v>
      </c>
      <c r="M7027" s="35">
        <v>4637.58</v>
      </c>
      <c r="N7027" s="35">
        <v>3932.46</v>
      </c>
      <c r="O7027" s="35">
        <v>3702.16</v>
      </c>
      <c r="P7027" s="35" t="s">
        <v>49</v>
      </c>
      <c r="Q7027" s="35" t="s">
        <v>49</v>
      </c>
      <c r="R7027" s="35" t="s">
        <v>49</v>
      </c>
      <c r="S7027" s="35" t="s">
        <v>49</v>
      </c>
      <c r="T7027" s="35" t="s">
        <v>49</v>
      </c>
      <c r="U7027" s="35">
        <v>2875.99</v>
      </c>
      <c r="V7027" s="35">
        <v>3323.18</v>
      </c>
      <c r="W7027" s="35">
        <v>3158.72</v>
      </c>
      <c r="X7027" s="35">
        <v>3825.41</v>
      </c>
      <c r="Y7027" s="35">
        <v>3090.06</v>
      </c>
      <c r="Z7027" s="35">
        <v>2941.81</v>
      </c>
      <c r="AA7027" s="35">
        <v>3524.8</v>
      </c>
      <c r="AB7027" s="35" t="s">
        <v>49</v>
      </c>
      <c r="AC7027" s="35" t="s">
        <v>49</v>
      </c>
      <c r="AD7027" s="35">
        <v>3575.75</v>
      </c>
      <c r="AE7027" s="35">
        <v>2126.75</v>
      </c>
    </row>
    <row r="7028" s="28" customFormat="1" spans="1:31">
      <c r="A7028" s="34" t="s">
        <v>7061</v>
      </c>
      <c r="B7028" s="35">
        <v>5471.8</v>
      </c>
      <c r="C7028" s="35">
        <v>6312.45</v>
      </c>
      <c r="D7028" s="35">
        <v>7344.74</v>
      </c>
      <c r="E7028" s="35">
        <v>7372.53</v>
      </c>
      <c r="F7028" s="35">
        <v>5988.35</v>
      </c>
      <c r="G7028" s="35">
        <v>5862.54</v>
      </c>
      <c r="H7028" s="35">
        <v>7242.2</v>
      </c>
      <c r="I7028" s="35">
        <v>6386.14</v>
      </c>
      <c r="J7028" s="35">
        <v>5940.11</v>
      </c>
      <c r="K7028" s="35">
        <v>6899.96</v>
      </c>
      <c r="L7028" s="35">
        <v>5845.89</v>
      </c>
      <c r="M7028" s="35">
        <v>6479.06</v>
      </c>
      <c r="N7028" s="35">
        <v>6422.35</v>
      </c>
      <c r="O7028" s="35">
        <v>6466.26</v>
      </c>
      <c r="P7028" s="35">
        <v>4385.58</v>
      </c>
      <c r="Q7028" s="35">
        <v>4253.97</v>
      </c>
      <c r="R7028" s="35">
        <v>4255.34</v>
      </c>
      <c r="S7028" s="35">
        <v>3773.88</v>
      </c>
      <c r="T7028" s="35">
        <v>4995.85</v>
      </c>
      <c r="U7028" s="35">
        <v>3261.91</v>
      </c>
      <c r="V7028" s="35">
        <v>3877.87</v>
      </c>
      <c r="W7028" s="35">
        <v>3543.33</v>
      </c>
      <c r="X7028" s="35">
        <v>2998.63</v>
      </c>
      <c r="Y7028" s="35">
        <v>4353.23</v>
      </c>
      <c r="Z7028" s="35">
        <v>3834.63</v>
      </c>
      <c r="AA7028" s="35">
        <v>4199.78</v>
      </c>
      <c r="AB7028" s="35">
        <v>4607.82</v>
      </c>
      <c r="AC7028" s="35">
        <v>3774.92</v>
      </c>
      <c r="AD7028" s="35">
        <v>4043.27</v>
      </c>
      <c r="AE7028" s="35">
        <v>3121.44</v>
      </c>
    </row>
    <row r="7029" s="28" customFormat="1" spans="1:31">
      <c r="A7029" s="35" t="s">
        <v>7062</v>
      </c>
      <c r="B7029" s="35" t="s">
        <v>49</v>
      </c>
      <c r="C7029" s="35" t="s">
        <v>49</v>
      </c>
      <c r="D7029" s="35" t="s">
        <v>49</v>
      </c>
      <c r="E7029" s="35" t="s">
        <v>49</v>
      </c>
      <c r="F7029" s="35">
        <v>2548.62</v>
      </c>
      <c r="G7029" s="35" t="s">
        <v>49</v>
      </c>
      <c r="H7029" s="35" t="s">
        <v>49</v>
      </c>
      <c r="I7029" s="35" t="s">
        <v>49</v>
      </c>
      <c r="J7029" s="35" t="s">
        <v>49</v>
      </c>
      <c r="K7029" s="35" t="s">
        <v>49</v>
      </c>
      <c r="L7029" s="35" t="s">
        <v>49</v>
      </c>
      <c r="M7029" s="35" t="s">
        <v>49</v>
      </c>
      <c r="N7029" s="35" t="s">
        <v>49</v>
      </c>
      <c r="O7029" s="35" t="s">
        <v>49</v>
      </c>
      <c r="P7029" s="35" t="s">
        <v>49</v>
      </c>
      <c r="Q7029" s="35" t="s">
        <v>49</v>
      </c>
      <c r="R7029" s="35" t="s">
        <v>49</v>
      </c>
      <c r="S7029" s="35" t="s">
        <v>49</v>
      </c>
      <c r="T7029" s="35" t="s">
        <v>49</v>
      </c>
      <c r="U7029" s="35" t="s">
        <v>49</v>
      </c>
      <c r="V7029" s="35" t="s">
        <v>49</v>
      </c>
      <c r="W7029" s="35" t="s">
        <v>49</v>
      </c>
      <c r="X7029" s="35" t="s">
        <v>49</v>
      </c>
      <c r="Y7029" s="35" t="s">
        <v>49</v>
      </c>
      <c r="Z7029" s="35" t="s">
        <v>49</v>
      </c>
      <c r="AA7029" s="35" t="s">
        <v>49</v>
      </c>
      <c r="AB7029" s="35" t="s">
        <v>49</v>
      </c>
      <c r="AC7029" s="35" t="s">
        <v>49</v>
      </c>
      <c r="AD7029" s="35" t="s">
        <v>49</v>
      </c>
      <c r="AE7029" s="35" t="s">
        <v>49</v>
      </c>
    </row>
    <row r="7030" s="28" customFormat="1" spans="1:31">
      <c r="A7030" s="35" t="s">
        <v>7063</v>
      </c>
      <c r="B7030" s="35">
        <v>136.905</v>
      </c>
      <c r="C7030" s="35">
        <v>137.205</v>
      </c>
      <c r="D7030" s="35">
        <v>206.932</v>
      </c>
      <c r="E7030" s="35">
        <v>200.851</v>
      </c>
      <c r="F7030" s="35">
        <v>389.861</v>
      </c>
      <c r="G7030" s="35">
        <v>145.43</v>
      </c>
      <c r="H7030" s="35">
        <v>352.099</v>
      </c>
      <c r="I7030" s="35">
        <v>634.868</v>
      </c>
      <c r="J7030" s="35">
        <v>175.88</v>
      </c>
      <c r="K7030" s="35">
        <v>240.04</v>
      </c>
      <c r="L7030" s="35">
        <v>284.238</v>
      </c>
      <c r="M7030" s="35" t="s">
        <v>49</v>
      </c>
      <c r="N7030" s="35">
        <v>266.442</v>
      </c>
      <c r="O7030" s="35">
        <v>200.79</v>
      </c>
      <c r="P7030" s="35">
        <v>462.656</v>
      </c>
      <c r="Q7030" s="35">
        <v>173.903</v>
      </c>
      <c r="R7030" s="35">
        <v>167.788</v>
      </c>
      <c r="S7030" s="35">
        <v>96.6933</v>
      </c>
      <c r="T7030" s="35">
        <v>553.692</v>
      </c>
      <c r="U7030" s="35" t="s">
        <v>49</v>
      </c>
      <c r="V7030" s="35">
        <v>380.322</v>
      </c>
      <c r="W7030" s="35">
        <v>479.202</v>
      </c>
      <c r="X7030" s="35">
        <v>230.87</v>
      </c>
      <c r="Y7030" s="35">
        <v>323.515</v>
      </c>
      <c r="Z7030" s="35">
        <v>252.958</v>
      </c>
      <c r="AA7030" s="35">
        <v>328</v>
      </c>
      <c r="AB7030" s="35" t="s">
        <v>49</v>
      </c>
      <c r="AC7030" s="35">
        <v>444.007</v>
      </c>
      <c r="AD7030" s="35">
        <v>236.67</v>
      </c>
      <c r="AE7030" s="35" t="s">
        <v>49</v>
      </c>
    </row>
    <row r="7031" s="28" customFormat="1" spans="1:31">
      <c r="A7031" s="34" t="s">
        <v>7064</v>
      </c>
      <c r="B7031" s="35">
        <v>128936</v>
      </c>
      <c r="C7031" s="35">
        <v>128286</v>
      </c>
      <c r="D7031" s="35">
        <v>172088</v>
      </c>
      <c r="E7031" s="35">
        <v>142297</v>
      </c>
      <c r="F7031" s="35">
        <v>140594</v>
      </c>
      <c r="G7031" s="35">
        <v>137230</v>
      </c>
      <c r="H7031" s="35">
        <v>144085</v>
      </c>
      <c r="I7031" s="35">
        <v>123534</v>
      </c>
      <c r="J7031" s="35">
        <v>160103</v>
      </c>
      <c r="K7031" s="35">
        <v>142972</v>
      </c>
      <c r="L7031" s="35">
        <v>165262</v>
      </c>
      <c r="M7031" s="35">
        <v>136937</v>
      </c>
      <c r="N7031" s="35">
        <v>133710</v>
      </c>
      <c r="O7031" s="35">
        <v>160933</v>
      </c>
      <c r="P7031" s="35">
        <v>79676.9</v>
      </c>
      <c r="Q7031" s="35">
        <v>86222.8</v>
      </c>
      <c r="R7031" s="35">
        <v>94335.4</v>
      </c>
      <c r="S7031" s="35">
        <v>89145.9</v>
      </c>
      <c r="T7031" s="35">
        <v>94060</v>
      </c>
      <c r="U7031" s="35">
        <v>98310.7</v>
      </c>
      <c r="V7031" s="35">
        <v>84902.7</v>
      </c>
      <c r="W7031" s="35">
        <v>82800.7</v>
      </c>
      <c r="X7031" s="35">
        <v>77658.4</v>
      </c>
      <c r="Y7031" s="35">
        <v>81519.1</v>
      </c>
      <c r="Z7031" s="35">
        <v>75223.2</v>
      </c>
      <c r="AA7031" s="35">
        <v>98145.7</v>
      </c>
      <c r="AB7031" s="35">
        <v>107304</v>
      </c>
      <c r="AC7031" s="35">
        <v>104906</v>
      </c>
      <c r="AD7031" s="35">
        <v>100393</v>
      </c>
      <c r="AE7031" s="35">
        <v>107860</v>
      </c>
    </row>
    <row r="7032" s="28" customFormat="1" spans="1:31">
      <c r="A7032" s="35" t="s">
        <v>7065</v>
      </c>
      <c r="B7032" s="35" t="s">
        <v>49</v>
      </c>
      <c r="C7032" s="35" t="s">
        <v>49</v>
      </c>
      <c r="D7032" s="35">
        <v>371.339</v>
      </c>
      <c r="E7032" s="35" t="s">
        <v>49</v>
      </c>
      <c r="F7032" s="35">
        <v>254.977</v>
      </c>
      <c r="G7032" s="35" t="s">
        <v>49</v>
      </c>
      <c r="H7032" s="35" t="s">
        <v>49</v>
      </c>
      <c r="I7032" s="35">
        <v>278.384</v>
      </c>
      <c r="J7032" s="35">
        <v>353.682</v>
      </c>
      <c r="K7032" s="35" t="s">
        <v>49</v>
      </c>
      <c r="L7032" s="35">
        <v>342.368</v>
      </c>
      <c r="M7032" s="35">
        <v>325.73</v>
      </c>
      <c r="N7032" s="35">
        <v>107.563</v>
      </c>
      <c r="O7032" s="35">
        <v>56.3158</v>
      </c>
      <c r="P7032" s="35" t="s">
        <v>49</v>
      </c>
      <c r="Q7032" s="35" t="s">
        <v>49</v>
      </c>
      <c r="R7032" s="35" t="s">
        <v>49</v>
      </c>
      <c r="S7032" s="35" t="s">
        <v>49</v>
      </c>
      <c r="T7032" s="35">
        <v>237.61</v>
      </c>
      <c r="U7032" s="35" t="s">
        <v>49</v>
      </c>
      <c r="V7032" s="35" t="s">
        <v>49</v>
      </c>
      <c r="W7032" s="35" t="s">
        <v>49</v>
      </c>
      <c r="X7032" s="35" t="s">
        <v>49</v>
      </c>
      <c r="Y7032" s="35" t="s">
        <v>49</v>
      </c>
      <c r="Z7032" s="35">
        <v>230.369</v>
      </c>
      <c r="AA7032" s="35" t="s">
        <v>49</v>
      </c>
      <c r="AB7032" s="35" t="s">
        <v>49</v>
      </c>
      <c r="AC7032" s="35" t="s">
        <v>49</v>
      </c>
      <c r="AD7032" s="35" t="s">
        <v>49</v>
      </c>
      <c r="AE7032" s="35">
        <v>86.1318</v>
      </c>
    </row>
    <row r="7033" s="28" customFormat="1" spans="1:31">
      <c r="A7033" s="35" t="s">
        <v>7066</v>
      </c>
      <c r="B7033" s="35" t="s">
        <v>49</v>
      </c>
      <c r="C7033" s="35" t="s">
        <v>49</v>
      </c>
      <c r="D7033" s="35">
        <v>2109.1</v>
      </c>
      <c r="E7033" s="35" t="s">
        <v>49</v>
      </c>
      <c r="F7033" s="35" t="s">
        <v>49</v>
      </c>
      <c r="G7033" s="35" t="s">
        <v>49</v>
      </c>
      <c r="H7033" s="35" t="s">
        <v>49</v>
      </c>
      <c r="I7033" s="35">
        <v>1818.32</v>
      </c>
      <c r="J7033" s="35" t="s">
        <v>49</v>
      </c>
      <c r="K7033" s="35" t="s">
        <v>49</v>
      </c>
      <c r="L7033" s="35" t="s">
        <v>49</v>
      </c>
      <c r="M7033" s="35">
        <v>2501.14</v>
      </c>
      <c r="N7033" s="35" t="s">
        <v>49</v>
      </c>
      <c r="O7033" s="35" t="s">
        <v>49</v>
      </c>
      <c r="P7033" s="35" t="s">
        <v>49</v>
      </c>
      <c r="Q7033" s="35" t="s">
        <v>49</v>
      </c>
      <c r="R7033" s="35" t="s">
        <v>49</v>
      </c>
      <c r="S7033" s="35">
        <v>6083.2</v>
      </c>
      <c r="T7033" s="35" t="s">
        <v>49</v>
      </c>
      <c r="U7033" s="35">
        <v>5204.71</v>
      </c>
      <c r="V7033" s="35" t="s">
        <v>49</v>
      </c>
      <c r="W7033" s="35" t="s">
        <v>49</v>
      </c>
      <c r="X7033" s="35">
        <v>6625.1</v>
      </c>
      <c r="Y7033" s="35" t="s">
        <v>49</v>
      </c>
      <c r="Z7033" s="35" t="s">
        <v>49</v>
      </c>
      <c r="AA7033" s="35" t="s">
        <v>49</v>
      </c>
      <c r="AB7033" s="35" t="s">
        <v>49</v>
      </c>
      <c r="AC7033" s="35" t="s">
        <v>49</v>
      </c>
      <c r="AD7033" s="35" t="s">
        <v>49</v>
      </c>
      <c r="AE7033" s="35" t="s">
        <v>49</v>
      </c>
    </row>
    <row r="7034" s="28" customFormat="1" spans="1:31">
      <c r="A7034" s="35" t="s">
        <v>7067</v>
      </c>
      <c r="B7034" s="35" t="s">
        <v>49</v>
      </c>
      <c r="C7034" s="35" t="s">
        <v>49</v>
      </c>
      <c r="D7034" s="35">
        <v>144.433</v>
      </c>
      <c r="E7034" s="35">
        <v>53.1741</v>
      </c>
      <c r="F7034" s="35">
        <v>95.9256</v>
      </c>
      <c r="G7034" s="35" t="s">
        <v>49</v>
      </c>
      <c r="H7034" s="35">
        <v>231.719</v>
      </c>
      <c r="I7034" s="35" t="s">
        <v>49</v>
      </c>
      <c r="J7034" s="35">
        <v>157.593</v>
      </c>
      <c r="K7034" s="35" t="s">
        <v>49</v>
      </c>
      <c r="L7034" s="35" t="s">
        <v>49</v>
      </c>
      <c r="M7034" s="35" t="s">
        <v>49</v>
      </c>
      <c r="N7034" s="35">
        <v>170.662</v>
      </c>
      <c r="O7034" s="35" t="s">
        <v>49</v>
      </c>
      <c r="P7034" s="35" t="s">
        <v>49</v>
      </c>
      <c r="Q7034" s="35" t="s">
        <v>49</v>
      </c>
      <c r="R7034" s="35" t="s">
        <v>49</v>
      </c>
      <c r="S7034" s="35" t="s">
        <v>49</v>
      </c>
      <c r="T7034" s="35" t="s">
        <v>49</v>
      </c>
      <c r="U7034" s="35" t="s">
        <v>49</v>
      </c>
      <c r="V7034" s="35" t="s">
        <v>49</v>
      </c>
      <c r="W7034" s="35" t="s">
        <v>49</v>
      </c>
      <c r="X7034" s="35" t="s">
        <v>49</v>
      </c>
      <c r="Y7034" s="35">
        <v>121.398</v>
      </c>
      <c r="Z7034" s="35" t="s">
        <v>49</v>
      </c>
      <c r="AA7034" s="35" t="s">
        <v>49</v>
      </c>
      <c r="AB7034" s="35" t="s">
        <v>49</v>
      </c>
      <c r="AC7034" s="35" t="s">
        <v>49</v>
      </c>
      <c r="AD7034" s="35" t="s">
        <v>49</v>
      </c>
      <c r="AE7034" s="35" t="s">
        <v>49</v>
      </c>
    </row>
    <row r="7035" s="28" customFormat="1" spans="1:31">
      <c r="A7035" s="35" t="s">
        <v>7068</v>
      </c>
      <c r="B7035" s="35" t="s">
        <v>49</v>
      </c>
      <c r="C7035" s="35">
        <v>1074.09</v>
      </c>
      <c r="D7035" s="35">
        <v>1267.18</v>
      </c>
      <c r="E7035" s="35">
        <v>1226.42</v>
      </c>
      <c r="F7035" s="35">
        <v>548.305</v>
      </c>
      <c r="G7035" s="35">
        <v>689.411</v>
      </c>
      <c r="H7035" s="35">
        <v>437.516</v>
      </c>
      <c r="I7035" s="35">
        <v>451.678</v>
      </c>
      <c r="J7035" s="35">
        <v>796.719</v>
      </c>
      <c r="K7035" s="35">
        <v>1123.55</v>
      </c>
      <c r="L7035" s="35" t="s">
        <v>49</v>
      </c>
      <c r="M7035" s="35">
        <v>66.1504</v>
      </c>
      <c r="N7035" s="35" t="s">
        <v>49</v>
      </c>
      <c r="O7035" s="35">
        <v>890.93</v>
      </c>
      <c r="P7035" s="35">
        <v>1237.92</v>
      </c>
      <c r="Q7035" s="35">
        <v>1166.29</v>
      </c>
      <c r="R7035" s="35">
        <v>1496.07</v>
      </c>
      <c r="S7035" s="35">
        <v>1482.14</v>
      </c>
      <c r="T7035" s="35">
        <v>659.434</v>
      </c>
      <c r="U7035" s="35">
        <v>2279.62</v>
      </c>
      <c r="V7035" s="35" t="s">
        <v>49</v>
      </c>
      <c r="W7035" s="35">
        <v>692.306</v>
      </c>
      <c r="X7035" s="35">
        <v>1069.69</v>
      </c>
      <c r="Y7035" s="35">
        <v>852.207</v>
      </c>
      <c r="Z7035" s="35">
        <v>658.563</v>
      </c>
      <c r="AA7035" s="35" t="s">
        <v>49</v>
      </c>
      <c r="AB7035" s="35">
        <v>1235.81</v>
      </c>
      <c r="AC7035" s="35">
        <v>1083.05</v>
      </c>
      <c r="AD7035" s="35">
        <v>1520.62</v>
      </c>
      <c r="AE7035" s="35">
        <v>508.783</v>
      </c>
    </row>
    <row r="7036" s="28" customFormat="1" spans="1:31">
      <c r="A7036" s="35" t="s">
        <v>7069</v>
      </c>
      <c r="B7036" s="35" t="s">
        <v>49</v>
      </c>
      <c r="C7036" s="35" t="s">
        <v>49</v>
      </c>
      <c r="D7036" s="35">
        <v>398.98</v>
      </c>
      <c r="E7036" s="35">
        <v>501.346</v>
      </c>
      <c r="F7036" s="35" t="s">
        <v>49</v>
      </c>
      <c r="G7036" s="35">
        <v>251.3</v>
      </c>
      <c r="H7036" s="35" t="s">
        <v>49</v>
      </c>
      <c r="I7036" s="35" t="s">
        <v>49</v>
      </c>
      <c r="J7036" s="35">
        <v>438.533</v>
      </c>
      <c r="K7036" s="35">
        <v>224.114</v>
      </c>
      <c r="L7036" s="35">
        <v>207.695</v>
      </c>
      <c r="M7036" s="35">
        <v>146.926</v>
      </c>
      <c r="N7036" s="35">
        <v>298.212</v>
      </c>
      <c r="O7036" s="35" t="s">
        <v>49</v>
      </c>
      <c r="P7036" s="35">
        <v>88.059</v>
      </c>
      <c r="Q7036" s="35">
        <v>331.754</v>
      </c>
      <c r="R7036" s="35" t="s">
        <v>49</v>
      </c>
      <c r="S7036" s="35" t="s">
        <v>49</v>
      </c>
      <c r="T7036" s="35">
        <v>624.817</v>
      </c>
      <c r="U7036" s="35">
        <v>165.584</v>
      </c>
      <c r="V7036" s="35">
        <v>330.488</v>
      </c>
      <c r="W7036" s="35">
        <v>51.5925</v>
      </c>
      <c r="X7036" s="35" t="s">
        <v>49</v>
      </c>
      <c r="Y7036" s="35">
        <v>157.847</v>
      </c>
      <c r="Z7036" s="35" t="s">
        <v>49</v>
      </c>
      <c r="AA7036" s="35" t="s">
        <v>49</v>
      </c>
      <c r="AB7036" s="35" t="s">
        <v>49</v>
      </c>
      <c r="AC7036" s="35" t="s">
        <v>49</v>
      </c>
      <c r="AD7036" s="35" t="s">
        <v>49</v>
      </c>
      <c r="AE7036" s="35" t="s">
        <v>49</v>
      </c>
    </row>
    <row r="7037" s="28" customFormat="1" spans="1:31">
      <c r="A7037" s="34" t="s">
        <v>7070</v>
      </c>
      <c r="B7037" s="35">
        <v>189713</v>
      </c>
      <c r="C7037" s="35">
        <v>182945</v>
      </c>
      <c r="D7037" s="35">
        <v>169955</v>
      </c>
      <c r="E7037" s="35">
        <v>153425</v>
      </c>
      <c r="F7037" s="35">
        <v>181703</v>
      </c>
      <c r="G7037" s="35">
        <v>171192</v>
      </c>
      <c r="H7037" s="35">
        <v>164776</v>
      </c>
      <c r="I7037" s="35">
        <v>165715</v>
      </c>
      <c r="J7037" s="35">
        <v>149548</v>
      </c>
      <c r="K7037" s="35">
        <v>146216</v>
      </c>
      <c r="L7037" s="35">
        <v>178412</v>
      </c>
      <c r="M7037" s="35">
        <v>177563</v>
      </c>
      <c r="N7037" s="35">
        <v>177692</v>
      </c>
      <c r="O7037" s="35">
        <v>184585</v>
      </c>
      <c r="P7037" s="35">
        <v>176798</v>
      </c>
      <c r="Q7037" s="35">
        <v>166675</v>
      </c>
      <c r="R7037" s="35">
        <v>169067</v>
      </c>
      <c r="S7037" s="35">
        <v>169008</v>
      </c>
      <c r="T7037" s="35">
        <v>170061</v>
      </c>
      <c r="U7037" s="35">
        <v>141100</v>
      </c>
      <c r="V7037" s="35">
        <v>180217</v>
      </c>
      <c r="W7037" s="35">
        <v>179085</v>
      </c>
      <c r="X7037" s="35">
        <v>192829</v>
      </c>
      <c r="Y7037" s="35">
        <v>180177</v>
      </c>
      <c r="Z7037" s="35">
        <v>183486</v>
      </c>
      <c r="AA7037" s="35">
        <v>181220</v>
      </c>
      <c r="AB7037" s="35">
        <v>191690</v>
      </c>
      <c r="AC7037" s="35">
        <v>162712</v>
      </c>
      <c r="AD7037" s="35">
        <v>171758</v>
      </c>
      <c r="AE7037" s="35">
        <v>185662</v>
      </c>
    </row>
    <row r="7038" s="28" customFormat="1" spans="1:31">
      <c r="A7038" s="34" t="s">
        <v>7071</v>
      </c>
      <c r="B7038" s="35">
        <v>3746.19</v>
      </c>
      <c r="C7038" s="35">
        <v>3701.55</v>
      </c>
      <c r="D7038" s="35">
        <v>4501.88</v>
      </c>
      <c r="E7038" s="35">
        <v>4178.81</v>
      </c>
      <c r="F7038" s="35">
        <v>1884.7</v>
      </c>
      <c r="G7038" s="35">
        <v>2747.49</v>
      </c>
      <c r="H7038" s="35">
        <v>1525.7</v>
      </c>
      <c r="I7038" s="35">
        <v>2633.4</v>
      </c>
      <c r="J7038" s="35">
        <v>3106.27</v>
      </c>
      <c r="K7038" s="35">
        <v>3530.31</v>
      </c>
      <c r="L7038" s="35">
        <v>2237.39</v>
      </c>
      <c r="M7038" s="35">
        <v>1757.97</v>
      </c>
      <c r="N7038" s="35">
        <v>2521.27</v>
      </c>
      <c r="O7038" s="35">
        <v>1998.86</v>
      </c>
      <c r="P7038" s="35">
        <v>3149.58</v>
      </c>
      <c r="Q7038" s="35">
        <v>4124.72</v>
      </c>
      <c r="R7038" s="35">
        <v>3224.61</v>
      </c>
      <c r="S7038" s="35">
        <v>5127.68</v>
      </c>
      <c r="T7038" s="35">
        <v>3719.38</v>
      </c>
      <c r="U7038" s="35">
        <v>4152.12</v>
      </c>
      <c r="V7038" s="35">
        <v>3602.74</v>
      </c>
      <c r="W7038" s="35">
        <v>4925.31</v>
      </c>
      <c r="X7038" s="35">
        <v>4790.6</v>
      </c>
      <c r="Y7038" s="35">
        <v>3414.93</v>
      </c>
      <c r="Z7038" s="35">
        <v>5033.28</v>
      </c>
      <c r="AA7038" s="35">
        <v>5072.92</v>
      </c>
      <c r="AB7038" s="35">
        <v>2012.68</v>
      </c>
      <c r="AC7038" s="35">
        <v>3581.81</v>
      </c>
      <c r="AD7038" s="35">
        <v>4070.48</v>
      </c>
      <c r="AE7038" s="35">
        <v>4658.73</v>
      </c>
    </row>
    <row r="7039" s="28" customFormat="1" spans="1:31">
      <c r="A7039" s="35" t="s">
        <v>7072</v>
      </c>
      <c r="B7039" s="35">
        <v>8059.66</v>
      </c>
      <c r="C7039" s="35">
        <v>8910.51</v>
      </c>
      <c r="D7039" s="35">
        <v>7961.63</v>
      </c>
      <c r="E7039" s="35">
        <v>6564.48</v>
      </c>
      <c r="F7039" s="35">
        <v>9141.48</v>
      </c>
      <c r="G7039" s="35" t="s">
        <v>49</v>
      </c>
      <c r="H7039" s="35" t="s">
        <v>49</v>
      </c>
      <c r="I7039" s="35">
        <v>7757.41</v>
      </c>
      <c r="J7039" s="35">
        <v>8478.09</v>
      </c>
      <c r="K7039" s="35" t="s">
        <v>49</v>
      </c>
      <c r="L7039" s="35">
        <v>9142.83</v>
      </c>
      <c r="M7039" s="35">
        <v>10053</v>
      </c>
      <c r="N7039" s="35">
        <v>6002.57</v>
      </c>
      <c r="O7039" s="35">
        <v>10389.7</v>
      </c>
      <c r="P7039" s="35">
        <v>8997.44</v>
      </c>
      <c r="Q7039" s="35">
        <v>7551.92</v>
      </c>
      <c r="R7039" s="35">
        <v>10591.2</v>
      </c>
      <c r="S7039" s="35">
        <v>9223.35</v>
      </c>
      <c r="T7039" s="35">
        <v>9516.34</v>
      </c>
      <c r="U7039" s="35">
        <v>7570.25</v>
      </c>
      <c r="V7039" s="35">
        <v>11313.8</v>
      </c>
      <c r="W7039" s="35">
        <v>10330</v>
      </c>
      <c r="X7039" s="35">
        <v>8294.95</v>
      </c>
      <c r="Y7039" s="35">
        <v>10872.6</v>
      </c>
      <c r="Z7039" s="35" t="s">
        <v>49</v>
      </c>
      <c r="AA7039" s="35" t="s">
        <v>49</v>
      </c>
      <c r="AB7039" s="35">
        <v>9950.82</v>
      </c>
      <c r="AC7039" s="35" t="s">
        <v>49</v>
      </c>
      <c r="AD7039" s="35">
        <v>8164.8</v>
      </c>
      <c r="AE7039" s="35">
        <v>8350.07</v>
      </c>
    </row>
    <row r="7040" s="28" customFormat="1" spans="1:31">
      <c r="A7040" s="35" t="s">
        <v>7073</v>
      </c>
      <c r="B7040" s="35">
        <v>369.102</v>
      </c>
      <c r="C7040" s="35">
        <v>771.045</v>
      </c>
      <c r="D7040" s="35" t="s">
        <v>49</v>
      </c>
      <c r="E7040" s="35">
        <v>799.477</v>
      </c>
      <c r="F7040" s="35">
        <v>639.629</v>
      </c>
      <c r="G7040" s="35">
        <v>697.584</v>
      </c>
      <c r="H7040" s="35">
        <v>590.703</v>
      </c>
      <c r="I7040" s="35">
        <v>684.964</v>
      </c>
      <c r="J7040" s="35" t="s">
        <v>49</v>
      </c>
      <c r="K7040" s="35" t="s">
        <v>49</v>
      </c>
      <c r="L7040" s="35">
        <v>488.001</v>
      </c>
      <c r="M7040" s="35" t="s">
        <v>49</v>
      </c>
      <c r="N7040" s="35" t="s">
        <v>49</v>
      </c>
      <c r="O7040" s="35">
        <v>247.021</v>
      </c>
      <c r="P7040" s="35" t="s">
        <v>49</v>
      </c>
      <c r="Q7040" s="35">
        <v>450.871</v>
      </c>
      <c r="R7040" s="35" t="s">
        <v>49</v>
      </c>
      <c r="S7040" s="35" t="s">
        <v>49</v>
      </c>
      <c r="T7040" s="35" t="s">
        <v>49</v>
      </c>
      <c r="U7040" s="35">
        <v>1154.06</v>
      </c>
      <c r="V7040" s="35">
        <v>784.179</v>
      </c>
      <c r="W7040" s="35" t="s">
        <v>49</v>
      </c>
      <c r="X7040" s="35" t="s">
        <v>49</v>
      </c>
      <c r="Y7040" s="35">
        <v>452.96</v>
      </c>
      <c r="Z7040" s="35" t="s">
        <v>49</v>
      </c>
      <c r="AA7040" s="35">
        <v>743.916</v>
      </c>
      <c r="AB7040" s="35">
        <v>823.155</v>
      </c>
      <c r="AC7040" s="35">
        <v>436.386</v>
      </c>
      <c r="AD7040" s="35" t="s">
        <v>49</v>
      </c>
      <c r="AE7040" s="35">
        <v>867.974</v>
      </c>
    </row>
    <row r="7041" s="28" customFormat="1" spans="1:31">
      <c r="A7041" s="35" t="s">
        <v>7074</v>
      </c>
      <c r="B7041" s="35" t="s">
        <v>49</v>
      </c>
      <c r="C7041" s="35" t="s">
        <v>49</v>
      </c>
      <c r="D7041" s="35" t="s">
        <v>49</v>
      </c>
      <c r="E7041" s="35" t="s">
        <v>49</v>
      </c>
      <c r="F7041" s="35" t="s">
        <v>49</v>
      </c>
      <c r="G7041" s="35" t="s">
        <v>49</v>
      </c>
      <c r="H7041" s="35">
        <v>233.205</v>
      </c>
      <c r="I7041" s="35">
        <v>386.37</v>
      </c>
      <c r="J7041" s="35" t="s">
        <v>49</v>
      </c>
      <c r="K7041" s="35" t="s">
        <v>49</v>
      </c>
      <c r="L7041" s="35" t="s">
        <v>49</v>
      </c>
      <c r="M7041" s="35">
        <v>271.031</v>
      </c>
      <c r="N7041" s="35" t="s">
        <v>49</v>
      </c>
      <c r="O7041" s="35">
        <v>216.979</v>
      </c>
      <c r="P7041" s="35" t="s">
        <v>49</v>
      </c>
      <c r="Q7041" s="35" t="s">
        <v>49</v>
      </c>
      <c r="R7041" s="35" t="s">
        <v>49</v>
      </c>
      <c r="S7041" s="35" t="s">
        <v>49</v>
      </c>
      <c r="T7041" s="35" t="s">
        <v>49</v>
      </c>
      <c r="U7041" s="35" t="s">
        <v>49</v>
      </c>
      <c r="V7041" s="35" t="s">
        <v>49</v>
      </c>
      <c r="W7041" s="35" t="s">
        <v>49</v>
      </c>
      <c r="X7041" s="35" t="s">
        <v>49</v>
      </c>
      <c r="Y7041" s="35">
        <v>302.562</v>
      </c>
      <c r="Z7041" s="35">
        <v>412.783</v>
      </c>
      <c r="AA7041" s="35">
        <v>382.699</v>
      </c>
      <c r="AB7041" s="35" t="s">
        <v>49</v>
      </c>
      <c r="AC7041" s="35">
        <v>409.576</v>
      </c>
      <c r="AD7041" s="35" t="s">
        <v>49</v>
      </c>
      <c r="AE7041" s="35">
        <v>292.653</v>
      </c>
    </row>
    <row r="7042" s="28" customFormat="1" spans="1:31">
      <c r="A7042" s="35" t="s">
        <v>7075</v>
      </c>
      <c r="B7042" s="35">
        <v>832.81</v>
      </c>
      <c r="C7042" s="35">
        <v>1397.48</v>
      </c>
      <c r="D7042" s="35">
        <v>657.29</v>
      </c>
      <c r="E7042" s="35">
        <v>559.548</v>
      </c>
      <c r="F7042" s="35">
        <v>863.026</v>
      </c>
      <c r="G7042" s="35">
        <v>904.396</v>
      </c>
      <c r="H7042" s="35">
        <v>512.685</v>
      </c>
      <c r="I7042" s="35">
        <v>807.641</v>
      </c>
      <c r="J7042" s="35">
        <v>395.605</v>
      </c>
      <c r="K7042" s="35">
        <v>431.955</v>
      </c>
      <c r="L7042" s="35">
        <v>567.071</v>
      </c>
      <c r="M7042" s="35">
        <v>338.959</v>
      </c>
      <c r="N7042" s="35">
        <v>588.863</v>
      </c>
      <c r="O7042" s="35" t="s">
        <v>49</v>
      </c>
      <c r="P7042" s="35">
        <v>605.585</v>
      </c>
      <c r="Q7042" s="35">
        <v>847.871</v>
      </c>
      <c r="R7042" s="35">
        <v>704.768</v>
      </c>
      <c r="S7042" s="35">
        <v>431.925</v>
      </c>
      <c r="T7042" s="35">
        <v>335.542</v>
      </c>
      <c r="U7042" s="35">
        <v>650.166</v>
      </c>
      <c r="V7042" s="35">
        <v>399.734</v>
      </c>
      <c r="W7042" s="35">
        <v>1107.26</v>
      </c>
      <c r="X7042" s="35">
        <v>695.816</v>
      </c>
      <c r="Y7042" s="35">
        <v>505.558</v>
      </c>
      <c r="Z7042" s="35">
        <v>557.056</v>
      </c>
      <c r="AA7042" s="35">
        <v>879.234</v>
      </c>
      <c r="AB7042" s="35" t="s">
        <v>49</v>
      </c>
      <c r="AC7042" s="35">
        <v>719.157</v>
      </c>
      <c r="AD7042" s="35">
        <v>404.422</v>
      </c>
      <c r="AE7042" s="35">
        <v>526.121</v>
      </c>
    </row>
    <row r="7043" s="28" customFormat="1" spans="1:31">
      <c r="A7043" s="35" t="s">
        <v>7076</v>
      </c>
      <c r="B7043" s="35">
        <v>227.473</v>
      </c>
      <c r="C7043" s="35" t="s">
        <v>49</v>
      </c>
      <c r="D7043" s="35">
        <v>445.74</v>
      </c>
      <c r="E7043" s="35">
        <v>413.897</v>
      </c>
      <c r="F7043" s="35" t="s">
        <v>49</v>
      </c>
      <c r="G7043" s="35" t="s">
        <v>49</v>
      </c>
      <c r="H7043" s="35" t="s">
        <v>49</v>
      </c>
      <c r="I7043" s="35" t="s">
        <v>49</v>
      </c>
      <c r="J7043" s="35" t="s">
        <v>49</v>
      </c>
      <c r="K7043" s="35" t="s">
        <v>49</v>
      </c>
      <c r="L7043" s="35" t="s">
        <v>49</v>
      </c>
      <c r="M7043" s="35" t="s">
        <v>49</v>
      </c>
      <c r="N7043" s="35" t="s">
        <v>49</v>
      </c>
      <c r="O7043" s="35" t="s">
        <v>49</v>
      </c>
      <c r="P7043" s="35" t="s">
        <v>49</v>
      </c>
      <c r="Q7043" s="35" t="s">
        <v>49</v>
      </c>
      <c r="R7043" s="35" t="s">
        <v>49</v>
      </c>
      <c r="S7043" s="35" t="s">
        <v>49</v>
      </c>
      <c r="T7043" s="35" t="s">
        <v>49</v>
      </c>
      <c r="U7043" s="35" t="s">
        <v>49</v>
      </c>
      <c r="V7043" s="35" t="s">
        <v>49</v>
      </c>
      <c r="W7043" s="35" t="s">
        <v>49</v>
      </c>
      <c r="X7043" s="35" t="s">
        <v>49</v>
      </c>
      <c r="Y7043" s="35" t="s">
        <v>49</v>
      </c>
      <c r="Z7043" s="35" t="s">
        <v>49</v>
      </c>
      <c r="AA7043" s="35" t="s">
        <v>49</v>
      </c>
      <c r="AB7043" s="35" t="s">
        <v>49</v>
      </c>
      <c r="AC7043" s="35" t="s">
        <v>49</v>
      </c>
      <c r="AD7043" s="35" t="s">
        <v>49</v>
      </c>
      <c r="AE7043" s="35" t="s">
        <v>49</v>
      </c>
    </row>
    <row r="7044" s="28" customFormat="1" spans="1:31">
      <c r="A7044" s="35" t="s">
        <v>7077</v>
      </c>
      <c r="B7044" s="35" t="s">
        <v>49</v>
      </c>
      <c r="C7044" s="35">
        <v>270.292</v>
      </c>
      <c r="D7044" s="35">
        <v>185.401</v>
      </c>
      <c r="E7044" s="35">
        <v>230.17</v>
      </c>
      <c r="F7044" s="35">
        <v>335.159</v>
      </c>
      <c r="G7044" s="35">
        <v>267.682</v>
      </c>
      <c r="H7044" s="35" t="s">
        <v>49</v>
      </c>
      <c r="I7044" s="35" t="s">
        <v>49</v>
      </c>
      <c r="J7044" s="35" t="s">
        <v>49</v>
      </c>
      <c r="K7044" s="35">
        <v>124.338</v>
      </c>
      <c r="L7044" s="35" t="s">
        <v>49</v>
      </c>
      <c r="M7044" s="35">
        <v>159.337</v>
      </c>
      <c r="N7044" s="35" t="s">
        <v>49</v>
      </c>
      <c r="O7044" s="35" t="s">
        <v>49</v>
      </c>
      <c r="P7044" s="35" t="s">
        <v>49</v>
      </c>
      <c r="Q7044" s="35" t="s">
        <v>49</v>
      </c>
      <c r="R7044" s="35" t="s">
        <v>49</v>
      </c>
      <c r="S7044" s="35" t="s">
        <v>49</v>
      </c>
      <c r="T7044" s="35" t="s">
        <v>49</v>
      </c>
      <c r="U7044" s="35" t="s">
        <v>49</v>
      </c>
      <c r="V7044" s="35" t="s">
        <v>49</v>
      </c>
      <c r="W7044" s="35" t="s">
        <v>49</v>
      </c>
      <c r="X7044" s="35" t="s">
        <v>49</v>
      </c>
      <c r="Y7044" s="35" t="s">
        <v>49</v>
      </c>
      <c r="Z7044" s="35">
        <v>134.085</v>
      </c>
      <c r="AA7044" s="35" t="s">
        <v>49</v>
      </c>
      <c r="AB7044" s="35" t="s">
        <v>49</v>
      </c>
      <c r="AC7044" s="35" t="s">
        <v>49</v>
      </c>
      <c r="AD7044" s="35" t="s">
        <v>49</v>
      </c>
      <c r="AE7044" s="35">
        <v>158.243</v>
      </c>
    </row>
    <row r="7045" s="28" customFormat="1" spans="1:31">
      <c r="A7045" s="35" t="s">
        <v>7078</v>
      </c>
      <c r="B7045" s="35" t="s">
        <v>49</v>
      </c>
      <c r="C7045" s="35" t="s">
        <v>49</v>
      </c>
      <c r="D7045" s="35" t="s">
        <v>49</v>
      </c>
      <c r="E7045" s="35" t="s">
        <v>49</v>
      </c>
      <c r="F7045" s="35">
        <v>398214</v>
      </c>
      <c r="G7045" s="35" t="s">
        <v>49</v>
      </c>
      <c r="H7045" s="35" t="s">
        <v>49</v>
      </c>
      <c r="I7045" s="35" t="s">
        <v>49</v>
      </c>
      <c r="J7045" s="35" t="s">
        <v>49</v>
      </c>
      <c r="K7045" s="35" t="s">
        <v>49</v>
      </c>
      <c r="L7045" s="35" t="s">
        <v>49</v>
      </c>
      <c r="M7045" s="35" t="s">
        <v>49</v>
      </c>
      <c r="N7045" s="35" t="s">
        <v>49</v>
      </c>
      <c r="O7045" s="35">
        <v>467083</v>
      </c>
      <c r="P7045" s="35" t="s">
        <v>49</v>
      </c>
      <c r="Q7045" s="35" t="s">
        <v>49</v>
      </c>
      <c r="R7045" s="35" t="s">
        <v>49</v>
      </c>
      <c r="S7045" s="35" t="s">
        <v>49</v>
      </c>
      <c r="T7045" s="35" t="s">
        <v>49</v>
      </c>
      <c r="U7045" s="35" t="s">
        <v>49</v>
      </c>
      <c r="V7045" s="35" t="s">
        <v>49</v>
      </c>
      <c r="W7045" s="35" t="s">
        <v>49</v>
      </c>
      <c r="X7045" s="35" t="s">
        <v>49</v>
      </c>
      <c r="Y7045" s="35" t="s">
        <v>49</v>
      </c>
      <c r="Z7045" s="35" t="s">
        <v>49</v>
      </c>
      <c r="AA7045" s="35">
        <v>516113</v>
      </c>
      <c r="AB7045" s="35" t="s">
        <v>49</v>
      </c>
      <c r="AC7045" s="35" t="s">
        <v>49</v>
      </c>
      <c r="AD7045" s="35" t="s">
        <v>49</v>
      </c>
      <c r="AE7045" s="35" t="s">
        <v>49</v>
      </c>
    </row>
    <row r="7046" s="28" customFormat="1" spans="1:31">
      <c r="A7046" s="34" t="s">
        <v>7079</v>
      </c>
      <c r="B7046" s="35">
        <v>30612</v>
      </c>
      <c r="C7046" s="35">
        <v>31855.4</v>
      </c>
      <c r="D7046" s="35">
        <v>32715.1</v>
      </c>
      <c r="E7046" s="35">
        <v>26631.2</v>
      </c>
      <c r="F7046" s="35">
        <v>29491.1</v>
      </c>
      <c r="G7046" s="35">
        <v>23329.6</v>
      </c>
      <c r="H7046" s="35">
        <v>29169</v>
      </c>
      <c r="I7046" s="35">
        <v>27609</v>
      </c>
      <c r="J7046" s="35">
        <v>29226.6</v>
      </c>
      <c r="K7046" s="35">
        <v>28750.3</v>
      </c>
      <c r="L7046" s="35">
        <v>31775.9</v>
      </c>
      <c r="M7046" s="35">
        <v>34541</v>
      </c>
      <c r="N7046" s="35">
        <v>35434.3</v>
      </c>
      <c r="O7046" s="35">
        <v>32500.9</v>
      </c>
      <c r="P7046" s="35">
        <v>32701.3</v>
      </c>
      <c r="Q7046" s="35">
        <v>30518.2</v>
      </c>
      <c r="R7046" s="35">
        <v>39890.1</v>
      </c>
      <c r="S7046" s="35">
        <v>33410.7</v>
      </c>
      <c r="T7046" s="35">
        <v>28732.1</v>
      </c>
      <c r="U7046" s="35">
        <v>28752.7</v>
      </c>
      <c r="V7046" s="35">
        <v>32727.4</v>
      </c>
      <c r="W7046" s="35">
        <v>33151.9</v>
      </c>
      <c r="X7046" s="35">
        <v>38757</v>
      </c>
      <c r="Y7046" s="35">
        <v>35900.8</v>
      </c>
      <c r="Z7046" s="35">
        <v>39865.4</v>
      </c>
      <c r="AA7046" s="35">
        <v>37190.9</v>
      </c>
      <c r="AB7046" s="35">
        <v>36716.9</v>
      </c>
      <c r="AC7046" s="35">
        <v>30437.2</v>
      </c>
      <c r="AD7046" s="35">
        <v>32795.4</v>
      </c>
      <c r="AE7046" s="35">
        <v>33595.8</v>
      </c>
    </row>
    <row r="7047" s="28" customFormat="1" spans="1:31">
      <c r="A7047" s="34" t="s">
        <v>7080</v>
      </c>
      <c r="B7047" s="35">
        <v>585.715</v>
      </c>
      <c r="C7047" s="35">
        <v>977.686</v>
      </c>
      <c r="D7047" s="35">
        <v>1080.91</v>
      </c>
      <c r="E7047" s="35">
        <v>1090</v>
      </c>
      <c r="F7047" s="35">
        <v>1490.17</v>
      </c>
      <c r="G7047" s="35">
        <v>1341.45</v>
      </c>
      <c r="H7047" s="35">
        <v>1338.58</v>
      </c>
      <c r="I7047" s="35">
        <v>1187.36</v>
      </c>
      <c r="J7047" s="35">
        <v>1609.97</v>
      </c>
      <c r="K7047" s="35">
        <v>1021.76</v>
      </c>
      <c r="L7047" s="35">
        <v>1793.13</v>
      </c>
      <c r="M7047" s="35">
        <v>1259.27</v>
      </c>
      <c r="N7047" s="35">
        <v>1046.52</v>
      </c>
      <c r="O7047" s="35">
        <v>1527.34</v>
      </c>
      <c r="P7047" s="35">
        <v>1290.09</v>
      </c>
      <c r="Q7047" s="35">
        <v>1109.56</v>
      </c>
      <c r="R7047" s="35">
        <v>1232.66</v>
      </c>
      <c r="S7047" s="35">
        <v>1164.73</v>
      </c>
      <c r="T7047" s="35">
        <v>821.805</v>
      </c>
      <c r="U7047" s="35">
        <v>1174.61</v>
      </c>
      <c r="V7047" s="35">
        <v>764.028</v>
      </c>
      <c r="W7047" s="35">
        <v>1713.4</v>
      </c>
      <c r="X7047" s="35">
        <v>782.334</v>
      </c>
      <c r="Y7047" s="35">
        <v>860.687</v>
      </c>
      <c r="Z7047" s="35">
        <v>1017.22</v>
      </c>
      <c r="AA7047" s="35">
        <v>1303.72</v>
      </c>
      <c r="AB7047" s="35">
        <v>1824.98</v>
      </c>
      <c r="AC7047" s="35">
        <v>904.353</v>
      </c>
      <c r="AD7047" s="35">
        <v>1106.56</v>
      </c>
      <c r="AE7047" s="35">
        <v>873.035</v>
      </c>
    </row>
    <row r="7048" s="28" customFormat="1" spans="1:31">
      <c r="A7048" s="34" t="s">
        <v>7081</v>
      </c>
      <c r="B7048" s="35">
        <v>950.621</v>
      </c>
      <c r="C7048" s="35">
        <v>235.845</v>
      </c>
      <c r="D7048" s="35">
        <v>757.35</v>
      </c>
      <c r="E7048" s="35">
        <v>573.534</v>
      </c>
      <c r="F7048" s="35">
        <v>741.028</v>
      </c>
      <c r="G7048" s="35">
        <v>1060.89</v>
      </c>
      <c r="H7048" s="35">
        <v>918.64</v>
      </c>
      <c r="I7048" s="35">
        <v>659.028</v>
      </c>
      <c r="J7048" s="35">
        <v>298.129</v>
      </c>
      <c r="K7048" s="35">
        <v>668.931</v>
      </c>
      <c r="L7048" s="35">
        <v>790.824</v>
      </c>
      <c r="M7048" s="35">
        <v>434.459</v>
      </c>
      <c r="N7048" s="35">
        <v>414.105</v>
      </c>
      <c r="O7048" s="35">
        <v>424.43</v>
      </c>
      <c r="P7048" s="35">
        <v>146.119</v>
      </c>
      <c r="Q7048" s="35">
        <v>841.722</v>
      </c>
      <c r="R7048" s="35">
        <v>344.738</v>
      </c>
      <c r="S7048" s="35">
        <v>486.485</v>
      </c>
      <c r="T7048" s="35">
        <v>499.872</v>
      </c>
      <c r="U7048" s="35">
        <v>573.08</v>
      </c>
      <c r="V7048" s="35">
        <v>651.348</v>
      </c>
      <c r="W7048" s="35">
        <v>464.507</v>
      </c>
      <c r="X7048" s="35">
        <v>166.967</v>
      </c>
      <c r="Y7048" s="35">
        <v>660.906</v>
      </c>
      <c r="Z7048" s="35">
        <v>838.365</v>
      </c>
      <c r="AA7048" s="35">
        <v>696.849</v>
      </c>
      <c r="AB7048" s="35">
        <v>619.411</v>
      </c>
      <c r="AC7048" s="35">
        <v>564.734</v>
      </c>
      <c r="AD7048" s="35">
        <v>819.291</v>
      </c>
      <c r="AE7048" s="35">
        <v>644.973</v>
      </c>
    </row>
    <row r="7049" s="28" customFormat="1" spans="1:31">
      <c r="A7049" s="34" t="s">
        <v>7082</v>
      </c>
      <c r="B7049" s="35">
        <v>139028</v>
      </c>
      <c r="C7049" s="35">
        <v>105780</v>
      </c>
      <c r="D7049" s="35">
        <v>129027</v>
      </c>
      <c r="E7049" s="35">
        <v>158304</v>
      </c>
      <c r="F7049" s="35">
        <v>121262</v>
      </c>
      <c r="G7049" s="35">
        <v>137599</v>
      </c>
      <c r="H7049" s="35">
        <v>149316</v>
      </c>
      <c r="I7049" s="35">
        <v>159355</v>
      </c>
      <c r="J7049" s="35">
        <v>131005</v>
      </c>
      <c r="K7049" s="35">
        <v>161384</v>
      </c>
      <c r="L7049" s="35">
        <v>122466</v>
      </c>
      <c r="M7049" s="35">
        <v>127032</v>
      </c>
      <c r="N7049" s="35">
        <v>115639</v>
      </c>
      <c r="O7049" s="35">
        <v>112771</v>
      </c>
      <c r="P7049" s="35">
        <v>89412.1</v>
      </c>
      <c r="Q7049" s="35">
        <v>87175.9</v>
      </c>
      <c r="R7049" s="35">
        <v>75795.2</v>
      </c>
      <c r="S7049" s="35">
        <v>103327</v>
      </c>
      <c r="T7049" s="35">
        <v>74684.3</v>
      </c>
      <c r="U7049" s="35">
        <v>107604</v>
      </c>
      <c r="V7049" s="35">
        <v>80008.8</v>
      </c>
      <c r="W7049" s="35">
        <v>73111.1</v>
      </c>
      <c r="X7049" s="35">
        <v>72956.4</v>
      </c>
      <c r="Y7049" s="35">
        <v>81335.4</v>
      </c>
      <c r="Z7049" s="35">
        <v>98743.2</v>
      </c>
      <c r="AA7049" s="35">
        <v>78610.3</v>
      </c>
      <c r="AB7049" s="35">
        <v>92976.8</v>
      </c>
      <c r="AC7049" s="35">
        <v>105149</v>
      </c>
      <c r="AD7049" s="35">
        <v>81599.3</v>
      </c>
      <c r="AE7049" s="35">
        <v>104015</v>
      </c>
    </row>
    <row r="7050" s="28" customFormat="1" spans="1:31">
      <c r="A7050" s="34" t="s">
        <v>7083</v>
      </c>
      <c r="B7050" s="35">
        <v>8671.16</v>
      </c>
      <c r="C7050" s="35">
        <v>9921.59</v>
      </c>
      <c r="D7050" s="35">
        <v>8864.98</v>
      </c>
      <c r="E7050" s="35">
        <v>9009.24</v>
      </c>
      <c r="F7050" s="35">
        <v>10173.6</v>
      </c>
      <c r="G7050" s="35">
        <v>9619.85</v>
      </c>
      <c r="H7050" s="35">
        <v>10733.3</v>
      </c>
      <c r="I7050" s="35">
        <v>9467.8</v>
      </c>
      <c r="J7050" s="35">
        <v>11154.2</v>
      </c>
      <c r="K7050" s="35">
        <v>9355.67</v>
      </c>
      <c r="L7050" s="35">
        <v>11490.3</v>
      </c>
      <c r="M7050" s="35">
        <v>9729.22</v>
      </c>
      <c r="N7050" s="35">
        <v>9579.97</v>
      </c>
      <c r="O7050" s="35">
        <v>10477.7</v>
      </c>
      <c r="P7050" s="35">
        <v>7090.19</v>
      </c>
      <c r="Q7050" s="35">
        <v>4079.56</v>
      </c>
      <c r="R7050" s="35">
        <v>7261.57</v>
      </c>
      <c r="S7050" s="35">
        <v>7144.07</v>
      </c>
      <c r="T7050" s="35">
        <v>8149.76</v>
      </c>
      <c r="U7050" s="35">
        <v>6938.79</v>
      </c>
      <c r="V7050" s="35">
        <v>7249.2</v>
      </c>
      <c r="W7050" s="35">
        <v>7346.71</v>
      </c>
      <c r="X7050" s="35">
        <v>7336.07</v>
      </c>
      <c r="Y7050" s="35">
        <v>8115.12</v>
      </c>
      <c r="Z7050" s="35">
        <v>7529.34</v>
      </c>
      <c r="AA7050" s="35">
        <v>9008.69</v>
      </c>
      <c r="AB7050" s="35">
        <v>6869.13</v>
      </c>
      <c r="AC7050" s="35">
        <v>5473.74</v>
      </c>
      <c r="AD7050" s="35">
        <v>9704.51</v>
      </c>
      <c r="AE7050" s="35">
        <v>7450</v>
      </c>
    </row>
    <row r="7051" s="28" customFormat="1" spans="1:31">
      <c r="A7051" s="34" t="s">
        <v>7084</v>
      </c>
      <c r="B7051" s="35">
        <v>849.166</v>
      </c>
      <c r="C7051" s="35">
        <v>2097.74</v>
      </c>
      <c r="D7051" s="35">
        <v>1055.5</v>
      </c>
      <c r="E7051" s="35">
        <v>2510.76</v>
      </c>
      <c r="F7051" s="35">
        <v>1587.49</v>
      </c>
      <c r="G7051" s="35">
        <v>2250.99</v>
      </c>
      <c r="H7051" s="35">
        <v>1894.41</v>
      </c>
      <c r="I7051" s="35">
        <v>2228.12</v>
      </c>
      <c r="J7051" s="35">
        <v>1861.09</v>
      </c>
      <c r="K7051" s="35">
        <v>1415.66</v>
      </c>
      <c r="L7051" s="35">
        <v>1817.34</v>
      </c>
      <c r="M7051" s="35">
        <v>2862.17</v>
      </c>
      <c r="N7051" s="35">
        <v>2135.44</v>
      </c>
      <c r="O7051" s="35">
        <v>2523.34</v>
      </c>
      <c r="P7051" s="35">
        <v>1499.74</v>
      </c>
      <c r="Q7051" s="35">
        <v>1773.32</v>
      </c>
      <c r="R7051" s="35">
        <v>1354.93</v>
      </c>
      <c r="S7051" s="35">
        <v>1332.83</v>
      </c>
      <c r="T7051" s="35">
        <v>1475.69</v>
      </c>
      <c r="U7051" s="35">
        <v>1870.02</v>
      </c>
      <c r="V7051" s="35">
        <v>1669.95</v>
      </c>
      <c r="W7051" s="35">
        <v>1488.76</v>
      </c>
      <c r="X7051" s="35">
        <v>1244.8</v>
      </c>
      <c r="Y7051" s="35">
        <v>2806.39</v>
      </c>
      <c r="Z7051" s="35">
        <v>1368.03</v>
      </c>
      <c r="AA7051" s="35">
        <v>1280.57</v>
      </c>
      <c r="AB7051" s="35">
        <v>1777.31</v>
      </c>
      <c r="AC7051" s="35">
        <v>1116.3</v>
      </c>
      <c r="AD7051" s="35">
        <v>1068.13</v>
      </c>
      <c r="AE7051" s="35">
        <v>709.161</v>
      </c>
    </row>
    <row r="7052" s="28" customFormat="1" spans="1:31">
      <c r="A7052" s="35" t="s">
        <v>7085</v>
      </c>
      <c r="B7052" s="35" t="s">
        <v>49</v>
      </c>
      <c r="C7052" s="35" t="s">
        <v>49</v>
      </c>
      <c r="D7052" s="35">
        <v>19633.8</v>
      </c>
      <c r="E7052" s="35" t="s">
        <v>49</v>
      </c>
      <c r="F7052" s="35">
        <v>21246</v>
      </c>
      <c r="G7052" s="35" t="s">
        <v>49</v>
      </c>
      <c r="H7052" s="35" t="s">
        <v>49</v>
      </c>
      <c r="I7052" s="35">
        <v>4379.33</v>
      </c>
      <c r="J7052" s="35">
        <v>1995.29</v>
      </c>
      <c r="K7052" s="35">
        <v>11560.3</v>
      </c>
      <c r="L7052" s="35">
        <v>17503.5</v>
      </c>
      <c r="M7052" s="35" t="s">
        <v>49</v>
      </c>
      <c r="N7052" s="35">
        <v>6623.51</v>
      </c>
      <c r="O7052" s="35" t="s">
        <v>49</v>
      </c>
      <c r="P7052" s="35" t="s">
        <v>49</v>
      </c>
      <c r="Q7052" s="35" t="s">
        <v>49</v>
      </c>
      <c r="R7052" s="35">
        <v>33320.3</v>
      </c>
      <c r="S7052" s="35" t="s">
        <v>49</v>
      </c>
      <c r="T7052" s="35">
        <v>49473.4</v>
      </c>
      <c r="U7052" s="35" t="s">
        <v>49</v>
      </c>
      <c r="V7052" s="35" t="s">
        <v>49</v>
      </c>
      <c r="W7052" s="35">
        <v>44050.8</v>
      </c>
      <c r="X7052" s="35" t="s">
        <v>49</v>
      </c>
      <c r="Y7052" s="35">
        <v>45385.4</v>
      </c>
      <c r="Z7052" s="35" t="s">
        <v>49</v>
      </c>
      <c r="AA7052" s="35" t="s">
        <v>49</v>
      </c>
      <c r="AB7052" s="35" t="s">
        <v>49</v>
      </c>
      <c r="AC7052" s="35" t="s">
        <v>49</v>
      </c>
      <c r="AD7052" s="35">
        <v>13288.2</v>
      </c>
      <c r="AE7052" s="35" t="s">
        <v>49</v>
      </c>
    </row>
    <row r="7053" s="28" customFormat="1" spans="1:31">
      <c r="A7053" s="35" t="s">
        <v>7086</v>
      </c>
      <c r="B7053" s="35" t="s">
        <v>49</v>
      </c>
      <c r="C7053" s="35" t="s">
        <v>49</v>
      </c>
      <c r="D7053" s="35">
        <v>457.85</v>
      </c>
      <c r="E7053" s="35">
        <v>760.219</v>
      </c>
      <c r="F7053" s="35">
        <v>410.894</v>
      </c>
      <c r="G7053" s="35">
        <v>593.302</v>
      </c>
      <c r="H7053" s="35">
        <v>652.521</v>
      </c>
      <c r="I7053" s="35">
        <v>803.258</v>
      </c>
      <c r="J7053" s="35">
        <v>570.65</v>
      </c>
      <c r="K7053" s="35">
        <v>654.665</v>
      </c>
      <c r="L7053" s="35">
        <v>515.053</v>
      </c>
      <c r="M7053" s="35">
        <v>722.86</v>
      </c>
      <c r="N7053" s="35">
        <v>1022.98</v>
      </c>
      <c r="O7053" s="35">
        <v>616.217</v>
      </c>
      <c r="P7053" s="35">
        <v>489.614</v>
      </c>
      <c r="Q7053" s="35">
        <v>667.249</v>
      </c>
      <c r="R7053" s="35">
        <v>357.242</v>
      </c>
      <c r="S7053" s="35" t="s">
        <v>49</v>
      </c>
      <c r="T7053" s="35" t="s">
        <v>49</v>
      </c>
      <c r="U7053" s="35">
        <v>352.761</v>
      </c>
      <c r="V7053" s="35" t="s">
        <v>49</v>
      </c>
      <c r="W7053" s="35" t="s">
        <v>49</v>
      </c>
      <c r="X7053" s="35" t="s">
        <v>49</v>
      </c>
      <c r="Y7053" s="35" t="s">
        <v>49</v>
      </c>
      <c r="Z7053" s="35" t="s">
        <v>49</v>
      </c>
      <c r="AA7053" s="35" t="s">
        <v>49</v>
      </c>
      <c r="AB7053" s="35" t="s">
        <v>49</v>
      </c>
      <c r="AC7053" s="35" t="s">
        <v>49</v>
      </c>
      <c r="AD7053" s="35" t="s">
        <v>49</v>
      </c>
      <c r="AE7053" s="35" t="s">
        <v>49</v>
      </c>
    </row>
    <row r="7054" s="28" customFormat="1" spans="1:31">
      <c r="A7054" s="35" t="s">
        <v>7087</v>
      </c>
      <c r="B7054" s="35" t="s">
        <v>49</v>
      </c>
      <c r="C7054" s="35" t="s">
        <v>49</v>
      </c>
      <c r="D7054" s="35">
        <v>833.431</v>
      </c>
      <c r="E7054" s="35" t="s">
        <v>49</v>
      </c>
      <c r="F7054" s="35">
        <v>704.721</v>
      </c>
      <c r="G7054" s="35" t="s">
        <v>49</v>
      </c>
      <c r="H7054" s="35" t="s">
        <v>49</v>
      </c>
      <c r="I7054" s="35">
        <v>541.175</v>
      </c>
      <c r="J7054" s="35">
        <v>789.584</v>
      </c>
      <c r="K7054" s="35" t="s">
        <v>49</v>
      </c>
      <c r="L7054" s="35" t="s">
        <v>49</v>
      </c>
      <c r="M7054" s="35" t="s">
        <v>49</v>
      </c>
      <c r="N7054" s="35">
        <v>1059.33</v>
      </c>
      <c r="O7054" s="35">
        <v>669.327</v>
      </c>
      <c r="P7054" s="35" t="s">
        <v>49</v>
      </c>
      <c r="Q7054" s="35" t="s">
        <v>49</v>
      </c>
      <c r="R7054" s="35" t="s">
        <v>49</v>
      </c>
      <c r="S7054" s="35" t="s">
        <v>49</v>
      </c>
      <c r="T7054" s="35" t="s">
        <v>49</v>
      </c>
      <c r="U7054" s="35">
        <v>479.401</v>
      </c>
      <c r="V7054" s="35" t="s">
        <v>49</v>
      </c>
      <c r="W7054" s="35">
        <v>687.21</v>
      </c>
      <c r="X7054" s="35">
        <v>592.472</v>
      </c>
      <c r="Y7054" s="35">
        <v>164.336</v>
      </c>
      <c r="Z7054" s="35" t="s">
        <v>49</v>
      </c>
      <c r="AA7054" s="35" t="s">
        <v>49</v>
      </c>
      <c r="AB7054" s="35" t="s">
        <v>49</v>
      </c>
      <c r="AC7054" s="35">
        <v>394.414</v>
      </c>
      <c r="AD7054" s="35">
        <v>687.315</v>
      </c>
      <c r="AE7054" s="35">
        <v>908.415</v>
      </c>
    </row>
    <row r="7055" s="28" customFormat="1" spans="1:31">
      <c r="A7055" s="35" t="s">
        <v>7088</v>
      </c>
      <c r="B7055" s="35">
        <v>6109.3</v>
      </c>
      <c r="C7055" s="35">
        <v>7677.16</v>
      </c>
      <c r="D7055" s="35">
        <v>7334.5</v>
      </c>
      <c r="E7055" s="35" t="s">
        <v>49</v>
      </c>
      <c r="F7055" s="35">
        <v>5069.14</v>
      </c>
      <c r="G7055" s="35" t="s">
        <v>49</v>
      </c>
      <c r="H7055" s="35">
        <v>9867.55</v>
      </c>
      <c r="I7055" s="35">
        <v>5794.43</v>
      </c>
      <c r="J7055" s="35">
        <v>6019.19</v>
      </c>
      <c r="K7055" s="35">
        <v>6162.08</v>
      </c>
      <c r="L7055" s="35">
        <v>7785.13</v>
      </c>
      <c r="M7055" s="35">
        <v>8157.34</v>
      </c>
      <c r="N7055" s="35">
        <v>5301.41</v>
      </c>
      <c r="O7055" s="35">
        <v>5841.35</v>
      </c>
      <c r="P7055" s="35">
        <v>7344.25</v>
      </c>
      <c r="Q7055" s="35">
        <v>7238.77</v>
      </c>
      <c r="R7055" s="35">
        <v>7099.48</v>
      </c>
      <c r="S7055" s="35" t="s">
        <v>49</v>
      </c>
      <c r="T7055" s="35">
        <v>4025.27</v>
      </c>
      <c r="U7055" s="35" t="s">
        <v>49</v>
      </c>
      <c r="V7055" s="35">
        <v>9507.73</v>
      </c>
      <c r="W7055" s="35">
        <v>15604.1</v>
      </c>
      <c r="X7055" s="35">
        <v>9170.08</v>
      </c>
      <c r="Y7055" s="35">
        <v>9621.53</v>
      </c>
      <c r="Z7055" s="35">
        <v>12098</v>
      </c>
      <c r="AA7055" s="35">
        <v>11241.1</v>
      </c>
      <c r="AB7055" s="35">
        <v>12818.9</v>
      </c>
      <c r="AC7055" s="35">
        <v>8542.21</v>
      </c>
      <c r="AD7055" s="35">
        <v>9500.63</v>
      </c>
      <c r="AE7055" s="35">
        <v>9957.12</v>
      </c>
    </row>
    <row r="7056" s="28" customFormat="1" spans="1:31">
      <c r="A7056" s="34" t="s">
        <v>7089</v>
      </c>
      <c r="B7056" s="35">
        <v>1511.77</v>
      </c>
      <c r="C7056" s="35">
        <v>832.677</v>
      </c>
      <c r="D7056" s="35">
        <v>1390.87</v>
      </c>
      <c r="E7056" s="35">
        <v>1681.24</v>
      </c>
      <c r="F7056" s="35">
        <v>1745.56</v>
      </c>
      <c r="G7056" s="35">
        <v>1245.15</v>
      </c>
      <c r="H7056" s="35">
        <v>1714.13</v>
      </c>
      <c r="I7056" s="35">
        <v>1673.69</v>
      </c>
      <c r="J7056" s="35">
        <v>1243.05</v>
      </c>
      <c r="K7056" s="35">
        <v>1286.82</v>
      </c>
      <c r="L7056" s="35">
        <v>1645.6</v>
      </c>
      <c r="M7056" s="35">
        <v>1576.51</v>
      </c>
      <c r="N7056" s="35">
        <v>621.294</v>
      </c>
      <c r="O7056" s="35">
        <v>1602.07</v>
      </c>
      <c r="P7056" s="35">
        <v>1567.11</v>
      </c>
      <c r="Q7056" s="35">
        <v>1095.72</v>
      </c>
      <c r="R7056" s="35">
        <v>1784.01</v>
      </c>
      <c r="S7056" s="35">
        <v>1382.55</v>
      </c>
      <c r="T7056" s="35">
        <v>1506.11</v>
      </c>
      <c r="U7056" s="35">
        <v>1305.56</v>
      </c>
      <c r="V7056" s="35">
        <v>1197.75</v>
      </c>
      <c r="W7056" s="35">
        <v>1124.49</v>
      </c>
      <c r="X7056" s="35">
        <v>1160.31</v>
      </c>
      <c r="Y7056" s="35">
        <v>1433.08</v>
      </c>
      <c r="Z7056" s="35">
        <v>1463.6</v>
      </c>
      <c r="AA7056" s="35">
        <v>798.498</v>
      </c>
      <c r="AB7056" s="35">
        <v>1551.16</v>
      </c>
      <c r="AC7056" s="35">
        <v>1088.04</v>
      </c>
      <c r="AD7056" s="35">
        <v>1159.42</v>
      </c>
      <c r="AE7056" s="35">
        <v>1425.18</v>
      </c>
    </row>
    <row r="7057" s="28" customFormat="1" spans="1:31">
      <c r="A7057" s="35" t="s">
        <v>7090</v>
      </c>
      <c r="B7057" s="35">
        <v>18825.8</v>
      </c>
      <c r="C7057" s="35">
        <v>14651.5</v>
      </c>
      <c r="D7057" s="35">
        <v>16427</v>
      </c>
      <c r="E7057" s="35">
        <v>13887.4</v>
      </c>
      <c r="F7057" s="35">
        <v>14734.3</v>
      </c>
      <c r="G7057" s="35">
        <v>14504.9</v>
      </c>
      <c r="H7057" s="35">
        <v>18529</v>
      </c>
      <c r="I7057" s="35">
        <v>14263.6</v>
      </c>
      <c r="J7057" s="35">
        <v>14078.1</v>
      </c>
      <c r="K7057" s="35">
        <v>15933.8</v>
      </c>
      <c r="L7057" s="35">
        <v>16544.7</v>
      </c>
      <c r="M7057" s="35">
        <v>11428.2</v>
      </c>
      <c r="N7057" s="35">
        <v>13245.7</v>
      </c>
      <c r="O7057" s="35">
        <v>15847.7</v>
      </c>
      <c r="P7057" s="35">
        <v>15037.3</v>
      </c>
      <c r="Q7057" s="35" t="s">
        <v>49</v>
      </c>
      <c r="R7057" s="35">
        <v>15022.8</v>
      </c>
      <c r="S7057" s="35">
        <v>13211.5</v>
      </c>
      <c r="T7057" s="35">
        <v>16329.9</v>
      </c>
      <c r="U7057" s="35">
        <v>12409.6</v>
      </c>
      <c r="V7057" s="35">
        <v>17898.9</v>
      </c>
      <c r="W7057" s="35">
        <v>17580.9</v>
      </c>
      <c r="X7057" s="35">
        <v>17356.2</v>
      </c>
      <c r="Y7057" s="35" t="s">
        <v>49</v>
      </c>
      <c r="Z7057" s="35">
        <v>9409.93</v>
      </c>
      <c r="AA7057" s="35">
        <v>12864.7</v>
      </c>
      <c r="AB7057" s="35">
        <v>16039.8</v>
      </c>
      <c r="AC7057" s="35">
        <v>15008.8</v>
      </c>
      <c r="AD7057" s="35" t="s">
        <v>49</v>
      </c>
      <c r="AE7057" s="35" t="s">
        <v>49</v>
      </c>
    </row>
    <row r="7058" s="28" customFormat="1" spans="1:31">
      <c r="A7058" s="34" t="s">
        <v>7091</v>
      </c>
      <c r="B7058" s="35">
        <v>924.702</v>
      </c>
      <c r="C7058" s="35">
        <v>650.439</v>
      </c>
      <c r="D7058" s="35">
        <v>1047.61</v>
      </c>
      <c r="E7058" s="35">
        <v>1008.23</v>
      </c>
      <c r="F7058" s="35">
        <v>493.356</v>
      </c>
      <c r="G7058" s="35">
        <v>747.567</v>
      </c>
      <c r="H7058" s="35">
        <v>798.829</v>
      </c>
      <c r="I7058" s="35">
        <v>927.391</v>
      </c>
      <c r="J7058" s="35">
        <v>941.07</v>
      </c>
      <c r="K7058" s="35">
        <v>1079.66</v>
      </c>
      <c r="L7058" s="35">
        <v>698.192</v>
      </c>
      <c r="M7058" s="35">
        <v>1071.12</v>
      </c>
      <c r="N7058" s="35">
        <v>906.108</v>
      </c>
      <c r="O7058" s="35">
        <v>837.054</v>
      </c>
      <c r="P7058" s="35">
        <v>1019.57</v>
      </c>
      <c r="Q7058" s="35">
        <v>958.049</v>
      </c>
      <c r="R7058" s="35">
        <v>695.314</v>
      </c>
      <c r="S7058" s="35">
        <v>865.104</v>
      </c>
      <c r="T7058" s="35">
        <v>728.929</v>
      </c>
      <c r="U7058" s="35">
        <v>918.068</v>
      </c>
      <c r="V7058" s="35">
        <v>660.357</v>
      </c>
      <c r="W7058" s="35">
        <v>1537.32</v>
      </c>
      <c r="X7058" s="35">
        <v>772.341</v>
      </c>
      <c r="Y7058" s="35">
        <v>1415.91</v>
      </c>
      <c r="Z7058" s="35">
        <v>1416.24</v>
      </c>
      <c r="AA7058" s="35">
        <v>1338.51</v>
      </c>
      <c r="AB7058" s="35">
        <v>479.53</v>
      </c>
      <c r="AC7058" s="35">
        <v>981.115</v>
      </c>
      <c r="AD7058" s="35">
        <v>1109.11</v>
      </c>
      <c r="AE7058" s="35">
        <v>623.485</v>
      </c>
    </row>
    <row r="7059" s="28" customFormat="1" spans="1:31">
      <c r="A7059" s="34" t="s">
        <v>7092</v>
      </c>
      <c r="B7059" s="35">
        <v>693.189</v>
      </c>
      <c r="C7059" s="35">
        <v>794.426</v>
      </c>
      <c r="D7059" s="35">
        <v>996.229</v>
      </c>
      <c r="E7059" s="35">
        <v>1068.05</v>
      </c>
      <c r="F7059" s="35">
        <v>781.37</v>
      </c>
      <c r="G7059" s="35">
        <v>1100.51</v>
      </c>
      <c r="H7059" s="35">
        <v>1105.41</v>
      </c>
      <c r="I7059" s="35">
        <v>1110.54</v>
      </c>
      <c r="J7059" s="35">
        <v>1388.78</v>
      </c>
      <c r="K7059" s="35">
        <v>1048.87</v>
      </c>
      <c r="L7059" s="35">
        <v>1076.68</v>
      </c>
      <c r="M7059" s="35">
        <v>1654.12</v>
      </c>
      <c r="N7059" s="35">
        <v>676.625</v>
      </c>
      <c r="O7059" s="35">
        <v>982.448</v>
      </c>
      <c r="P7059" s="35">
        <v>576.708</v>
      </c>
      <c r="Q7059" s="35">
        <v>728.165</v>
      </c>
      <c r="R7059" s="35">
        <v>668.552</v>
      </c>
      <c r="S7059" s="35">
        <v>1069.6</v>
      </c>
      <c r="T7059" s="35">
        <v>1485.14</v>
      </c>
      <c r="U7059" s="35">
        <v>903.539</v>
      </c>
      <c r="V7059" s="35">
        <v>681.657</v>
      </c>
      <c r="W7059" s="35">
        <v>831.79</v>
      </c>
      <c r="X7059" s="35">
        <v>540.841</v>
      </c>
      <c r="Y7059" s="35">
        <v>933.181</v>
      </c>
      <c r="Z7059" s="35">
        <v>567.612</v>
      </c>
      <c r="AA7059" s="35">
        <v>1096.47</v>
      </c>
      <c r="AB7059" s="35">
        <v>1029.03</v>
      </c>
      <c r="AC7059" s="35">
        <v>1117.73</v>
      </c>
      <c r="AD7059" s="35">
        <v>856.714</v>
      </c>
      <c r="AE7059" s="35">
        <v>728.301</v>
      </c>
    </row>
    <row r="7060" s="28" customFormat="1" spans="1:31">
      <c r="A7060" s="35" t="s">
        <v>7093</v>
      </c>
      <c r="B7060" s="35">
        <v>5341.66</v>
      </c>
      <c r="C7060" s="35">
        <v>4898.59</v>
      </c>
      <c r="D7060" s="35">
        <v>4334.91</v>
      </c>
      <c r="E7060" s="35">
        <v>4495.32</v>
      </c>
      <c r="F7060" s="35">
        <v>5017.25</v>
      </c>
      <c r="G7060" s="35">
        <v>3421.06</v>
      </c>
      <c r="H7060" s="35">
        <v>4680.78</v>
      </c>
      <c r="I7060" s="35">
        <v>6304.77</v>
      </c>
      <c r="J7060" s="35">
        <v>4520.49</v>
      </c>
      <c r="K7060" s="35">
        <v>5927.88</v>
      </c>
      <c r="L7060" s="35">
        <v>5795.52</v>
      </c>
      <c r="M7060" s="35">
        <v>6405.17</v>
      </c>
      <c r="N7060" s="35">
        <v>5150.51</v>
      </c>
      <c r="O7060" s="35" t="s">
        <v>49</v>
      </c>
      <c r="P7060" s="35">
        <v>4643.95</v>
      </c>
      <c r="Q7060" s="35">
        <v>5919.28</v>
      </c>
      <c r="R7060" s="35" t="s">
        <v>49</v>
      </c>
      <c r="S7060" s="35">
        <v>6429.21</v>
      </c>
      <c r="T7060" s="35">
        <v>5078.35</v>
      </c>
      <c r="U7060" s="35">
        <v>2761.59</v>
      </c>
      <c r="V7060" s="35">
        <v>1791.61</v>
      </c>
      <c r="W7060" s="35" t="s">
        <v>49</v>
      </c>
      <c r="X7060" s="35">
        <v>4641.01</v>
      </c>
      <c r="Y7060" s="35">
        <v>4232.06</v>
      </c>
      <c r="Z7060" s="35">
        <v>5575.98</v>
      </c>
      <c r="AA7060" s="35">
        <v>4157.03</v>
      </c>
      <c r="AB7060" s="35">
        <v>6128.71</v>
      </c>
      <c r="AC7060" s="35">
        <v>13635</v>
      </c>
      <c r="AD7060" s="35">
        <v>5369.76</v>
      </c>
      <c r="AE7060" s="35">
        <v>4490.05</v>
      </c>
    </row>
    <row r="7061" s="28" customFormat="1" spans="1:31">
      <c r="A7061" s="34" t="s">
        <v>7094</v>
      </c>
      <c r="B7061" s="35">
        <v>181643</v>
      </c>
      <c r="C7061" s="35">
        <v>181690</v>
      </c>
      <c r="D7061" s="35">
        <v>216821</v>
      </c>
      <c r="E7061" s="35">
        <v>201825</v>
      </c>
      <c r="F7061" s="35">
        <v>235535</v>
      </c>
      <c r="G7061" s="35">
        <v>219122</v>
      </c>
      <c r="H7061" s="35">
        <v>243683</v>
      </c>
      <c r="I7061" s="35">
        <v>290763</v>
      </c>
      <c r="J7061" s="35">
        <v>262237</v>
      </c>
      <c r="K7061" s="35">
        <v>253790</v>
      </c>
      <c r="L7061" s="35">
        <v>280846</v>
      </c>
      <c r="M7061" s="35">
        <v>370166</v>
      </c>
      <c r="N7061" s="35">
        <v>189628</v>
      </c>
      <c r="O7061" s="35">
        <v>229548</v>
      </c>
      <c r="P7061" s="35">
        <v>224024</v>
      </c>
      <c r="Q7061" s="35">
        <v>229142</v>
      </c>
      <c r="R7061" s="35">
        <v>272814</v>
      </c>
      <c r="S7061" s="35">
        <v>315897</v>
      </c>
      <c r="T7061" s="35">
        <v>337413</v>
      </c>
      <c r="U7061" s="35">
        <v>352832</v>
      </c>
      <c r="V7061" s="35">
        <v>220132</v>
      </c>
      <c r="W7061" s="35">
        <v>218485</v>
      </c>
      <c r="X7061" s="35">
        <v>186062</v>
      </c>
      <c r="Y7061" s="35">
        <v>234432</v>
      </c>
      <c r="Z7061" s="35">
        <v>216187</v>
      </c>
      <c r="AA7061" s="35">
        <v>222151</v>
      </c>
      <c r="AB7061" s="35">
        <v>299238</v>
      </c>
      <c r="AC7061" s="35">
        <v>301357</v>
      </c>
      <c r="AD7061" s="35">
        <v>245765</v>
      </c>
      <c r="AE7061" s="35">
        <v>309653</v>
      </c>
    </row>
    <row r="7062" s="28" customFormat="1" spans="1:31">
      <c r="A7062" s="35" t="s">
        <v>7095</v>
      </c>
      <c r="B7062" s="35">
        <v>4507.98</v>
      </c>
      <c r="C7062" s="35">
        <v>4231.7</v>
      </c>
      <c r="D7062" s="35">
        <v>4407.12</v>
      </c>
      <c r="E7062" s="35">
        <v>3542.12</v>
      </c>
      <c r="F7062" s="35">
        <v>3513.38</v>
      </c>
      <c r="G7062" s="35">
        <v>4506.05</v>
      </c>
      <c r="H7062" s="35">
        <v>4279.88</v>
      </c>
      <c r="I7062" s="35">
        <v>5432.39</v>
      </c>
      <c r="J7062" s="35">
        <v>3845.47</v>
      </c>
      <c r="K7062" s="35">
        <v>2945.34</v>
      </c>
      <c r="L7062" s="35">
        <v>5034.98</v>
      </c>
      <c r="M7062" s="35">
        <v>4805.97</v>
      </c>
      <c r="N7062" s="35" t="s">
        <v>49</v>
      </c>
      <c r="O7062" s="35">
        <v>4170.68</v>
      </c>
      <c r="P7062" s="35">
        <v>3678.63</v>
      </c>
      <c r="Q7062" s="35">
        <v>4529.87</v>
      </c>
      <c r="R7062" s="35">
        <v>5664.09</v>
      </c>
      <c r="S7062" s="35">
        <v>1982.05</v>
      </c>
      <c r="T7062" s="35">
        <v>8028.86</v>
      </c>
      <c r="U7062" s="35">
        <v>5441.86</v>
      </c>
      <c r="V7062" s="35">
        <v>12082</v>
      </c>
      <c r="W7062" s="35">
        <v>13390.4</v>
      </c>
      <c r="X7062" s="35">
        <v>4826.54</v>
      </c>
      <c r="Y7062" s="35">
        <v>4060.88</v>
      </c>
      <c r="Z7062" s="35">
        <v>4106.79</v>
      </c>
      <c r="AA7062" s="35">
        <v>4785.04</v>
      </c>
      <c r="AB7062" s="35">
        <v>4201.12</v>
      </c>
      <c r="AC7062" s="35">
        <v>4781.94</v>
      </c>
      <c r="AD7062" s="35">
        <v>4834.52</v>
      </c>
      <c r="AE7062" s="35">
        <v>5465.82</v>
      </c>
    </row>
    <row r="7063" s="28" customFormat="1" spans="1:31">
      <c r="A7063" s="35" t="s">
        <v>7096</v>
      </c>
      <c r="B7063" s="35">
        <v>2760.56</v>
      </c>
      <c r="C7063" s="35" t="s">
        <v>49</v>
      </c>
      <c r="D7063" s="35">
        <v>1422.79</v>
      </c>
      <c r="E7063" s="35" t="s">
        <v>49</v>
      </c>
      <c r="F7063" s="35">
        <v>1011.29</v>
      </c>
      <c r="G7063" s="35" t="s">
        <v>49</v>
      </c>
      <c r="H7063" s="35">
        <v>1348.41</v>
      </c>
      <c r="I7063" s="35">
        <v>2303.33</v>
      </c>
      <c r="J7063" s="35">
        <v>1591.73</v>
      </c>
      <c r="K7063" s="35">
        <v>1115</v>
      </c>
      <c r="L7063" s="35" t="s">
        <v>49</v>
      </c>
      <c r="M7063" s="35" t="s">
        <v>49</v>
      </c>
      <c r="N7063" s="35">
        <v>3362.86</v>
      </c>
      <c r="O7063" s="35" t="s">
        <v>49</v>
      </c>
      <c r="P7063" s="35" t="s">
        <v>49</v>
      </c>
      <c r="Q7063" s="35">
        <v>1346.55</v>
      </c>
      <c r="R7063" s="35">
        <v>1554.91</v>
      </c>
      <c r="S7063" s="35">
        <v>2073.21</v>
      </c>
      <c r="T7063" s="35">
        <v>2081.3</v>
      </c>
      <c r="U7063" s="35">
        <v>2305</v>
      </c>
      <c r="V7063" s="35">
        <v>1051.26</v>
      </c>
      <c r="W7063" s="35" t="s">
        <v>49</v>
      </c>
      <c r="X7063" s="35" t="s">
        <v>49</v>
      </c>
      <c r="Y7063" s="35">
        <v>1731.35</v>
      </c>
      <c r="Z7063" s="35" t="s">
        <v>49</v>
      </c>
      <c r="AA7063" s="35">
        <v>939.961</v>
      </c>
      <c r="AB7063" s="35" t="s">
        <v>49</v>
      </c>
      <c r="AC7063" s="35">
        <v>1318.21</v>
      </c>
      <c r="AD7063" s="35">
        <v>1325</v>
      </c>
      <c r="AE7063" s="35">
        <v>1434.11</v>
      </c>
    </row>
    <row r="7064" s="28" customFormat="1" spans="1:31">
      <c r="A7064" s="34" t="s">
        <v>7097</v>
      </c>
      <c r="B7064" s="35">
        <v>3214.7</v>
      </c>
      <c r="C7064" s="35">
        <v>2996.86</v>
      </c>
      <c r="D7064" s="35">
        <v>3102.39</v>
      </c>
      <c r="E7064" s="35">
        <v>2764.92</v>
      </c>
      <c r="F7064" s="35">
        <v>2387.7</v>
      </c>
      <c r="G7064" s="35">
        <v>2785.44</v>
      </c>
      <c r="H7064" s="35">
        <v>2922.25</v>
      </c>
      <c r="I7064" s="35">
        <v>3269.3</v>
      </c>
      <c r="J7064" s="35">
        <v>3016.46</v>
      </c>
      <c r="K7064" s="35">
        <v>3049.99</v>
      </c>
      <c r="L7064" s="35">
        <v>3089.08</v>
      </c>
      <c r="M7064" s="35">
        <v>2690.27</v>
      </c>
      <c r="N7064" s="35">
        <v>2665.79</v>
      </c>
      <c r="O7064" s="35">
        <v>2508.4</v>
      </c>
      <c r="P7064" s="35">
        <v>2094.11</v>
      </c>
      <c r="Q7064" s="35">
        <v>2997.01</v>
      </c>
      <c r="R7064" s="35">
        <v>1802.95</v>
      </c>
      <c r="S7064" s="35">
        <v>2353.71</v>
      </c>
      <c r="T7064" s="35">
        <v>1876.55</v>
      </c>
      <c r="U7064" s="35">
        <v>2494.9</v>
      </c>
      <c r="V7064" s="35">
        <v>2369.85</v>
      </c>
      <c r="W7064" s="35">
        <v>2520.03</v>
      </c>
      <c r="X7064" s="35">
        <v>2639.52</v>
      </c>
      <c r="Y7064" s="35">
        <v>2292.44</v>
      </c>
      <c r="Z7064" s="35">
        <v>1629.62</v>
      </c>
      <c r="AA7064" s="35">
        <v>2057.99</v>
      </c>
      <c r="AB7064" s="35">
        <v>2108.81</v>
      </c>
      <c r="AC7064" s="35">
        <v>2088.82</v>
      </c>
      <c r="AD7064" s="35">
        <v>1907.75</v>
      </c>
      <c r="AE7064" s="35">
        <v>1123.3</v>
      </c>
    </row>
    <row r="7065" s="28" customFormat="1" spans="1:31">
      <c r="A7065" s="35" t="s">
        <v>7098</v>
      </c>
      <c r="B7065" s="35" t="s">
        <v>49</v>
      </c>
      <c r="C7065" s="35" t="s">
        <v>49</v>
      </c>
      <c r="D7065" s="35" t="s">
        <v>49</v>
      </c>
      <c r="E7065" s="35" t="s">
        <v>49</v>
      </c>
      <c r="F7065" s="35">
        <v>2959.74</v>
      </c>
      <c r="G7065" s="35" t="s">
        <v>49</v>
      </c>
      <c r="H7065" s="35" t="s">
        <v>49</v>
      </c>
      <c r="I7065" s="35">
        <v>3218.38</v>
      </c>
      <c r="J7065" s="35" t="s">
        <v>49</v>
      </c>
      <c r="K7065" s="35" t="s">
        <v>49</v>
      </c>
      <c r="L7065" s="35">
        <v>4673.27</v>
      </c>
      <c r="M7065" s="35" t="s">
        <v>49</v>
      </c>
      <c r="N7065" s="35" t="s">
        <v>49</v>
      </c>
      <c r="O7065" s="35" t="s">
        <v>49</v>
      </c>
      <c r="P7065" s="35" t="s">
        <v>49</v>
      </c>
      <c r="Q7065" s="35">
        <v>4084.2</v>
      </c>
      <c r="R7065" s="35">
        <v>5138.3</v>
      </c>
      <c r="S7065" s="35" t="s">
        <v>49</v>
      </c>
      <c r="T7065" s="35" t="s">
        <v>49</v>
      </c>
      <c r="U7065" s="35" t="s">
        <v>49</v>
      </c>
      <c r="V7065" s="35" t="s">
        <v>49</v>
      </c>
      <c r="W7065" s="35" t="s">
        <v>49</v>
      </c>
      <c r="X7065" s="35">
        <v>2999.48</v>
      </c>
      <c r="Y7065" s="35" t="s">
        <v>49</v>
      </c>
      <c r="Z7065" s="35" t="s">
        <v>49</v>
      </c>
      <c r="AA7065" s="35" t="s">
        <v>49</v>
      </c>
      <c r="AB7065" s="35" t="s">
        <v>49</v>
      </c>
      <c r="AC7065" s="35" t="s">
        <v>49</v>
      </c>
      <c r="AD7065" s="35" t="s">
        <v>49</v>
      </c>
      <c r="AE7065" s="35" t="s">
        <v>49</v>
      </c>
    </row>
    <row r="7066" s="28" customFormat="1" spans="1:31">
      <c r="A7066" s="35" t="s">
        <v>7099</v>
      </c>
      <c r="B7066" s="35" t="s">
        <v>49</v>
      </c>
      <c r="C7066" s="35">
        <v>117.332</v>
      </c>
      <c r="D7066" s="35">
        <v>276.28</v>
      </c>
      <c r="E7066" s="35">
        <v>451.561</v>
      </c>
      <c r="F7066" s="35">
        <v>255.127</v>
      </c>
      <c r="G7066" s="35">
        <v>613.953</v>
      </c>
      <c r="H7066" s="35" t="s">
        <v>49</v>
      </c>
      <c r="I7066" s="35">
        <v>205.673</v>
      </c>
      <c r="J7066" s="35" t="s">
        <v>49</v>
      </c>
      <c r="K7066" s="35">
        <v>215.988</v>
      </c>
      <c r="L7066" s="35">
        <v>286.319</v>
      </c>
      <c r="M7066" s="35">
        <v>413.25</v>
      </c>
      <c r="N7066" s="35">
        <v>150.219</v>
      </c>
      <c r="O7066" s="35" t="s">
        <v>49</v>
      </c>
      <c r="P7066" s="35" t="s">
        <v>49</v>
      </c>
      <c r="Q7066" s="35" t="s">
        <v>49</v>
      </c>
      <c r="R7066" s="35" t="s">
        <v>49</v>
      </c>
      <c r="S7066" s="35" t="s">
        <v>49</v>
      </c>
      <c r="T7066" s="35" t="s">
        <v>49</v>
      </c>
      <c r="U7066" s="35">
        <v>753.254</v>
      </c>
      <c r="V7066" s="35" t="s">
        <v>49</v>
      </c>
      <c r="W7066" s="35" t="s">
        <v>49</v>
      </c>
      <c r="X7066" s="35">
        <v>140.181</v>
      </c>
      <c r="Y7066" s="35" t="s">
        <v>49</v>
      </c>
      <c r="Z7066" s="35">
        <v>166.831</v>
      </c>
      <c r="AA7066" s="35" t="s">
        <v>49</v>
      </c>
      <c r="AB7066" s="35" t="s">
        <v>49</v>
      </c>
      <c r="AC7066" s="35">
        <v>270.366</v>
      </c>
      <c r="AD7066" s="35">
        <v>18.5488</v>
      </c>
      <c r="AE7066" s="35" t="s">
        <v>49</v>
      </c>
    </row>
    <row r="7067" s="28" customFormat="1" spans="1:31">
      <c r="A7067" s="34" t="s">
        <v>7100</v>
      </c>
      <c r="B7067" s="35">
        <v>3459.83</v>
      </c>
      <c r="C7067" s="35">
        <v>2850.66</v>
      </c>
      <c r="D7067" s="35">
        <v>1989.05</v>
      </c>
      <c r="E7067" s="35">
        <v>2825.77</v>
      </c>
      <c r="F7067" s="35">
        <v>2210.83</v>
      </c>
      <c r="G7067" s="35">
        <v>1092.95</v>
      </c>
      <c r="H7067" s="35">
        <v>3032.02</v>
      </c>
      <c r="I7067" s="35">
        <v>3720.6</v>
      </c>
      <c r="J7067" s="35">
        <v>1353.47</v>
      </c>
      <c r="K7067" s="35">
        <v>2349.75</v>
      </c>
      <c r="L7067" s="35">
        <v>3379.11</v>
      </c>
      <c r="M7067" s="35">
        <v>2603.87</v>
      </c>
      <c r="N7067" s="35">
        <v>3044.88</v>
      </c>
      <c r="O7067" s="35">
        <v>2594.9</v>
      </c>
      <c r="P7067" s="35">
        <v>4448.74</v>
      </c>
      <c r="Q7067" s="35">
        <v>4245.85</v>
      </c>
      <c r="R7067" s="35">
        <v>2995.5</v>
      </c>
      <c r="S7067" s="35">
        <v>2398.41</v>
      </c>
      <c r="T7067" s="35">
        <v>2674.81</v>
      </c>
      <c r="U7067" s="35">
        <v>3561.67</v>
      </c>
      <c r="V7067" s="35">
        <v>3278.64</v>
      </c>
      <c r="W7067" s="35">
        <v>2022.04</v>
      </c>
      <c r="X7067" s="35">
        <v>2403.94</v>
      </c>
      <c r="Y7067" s="35">
        <v>3355.28</v>
      </c>
      <c r="Z7067" s="35">
        <v>3123.37</v>
      </c>
      <c r="AA7067" s="35">
        <v>1650.98</v>
      </c>
      <c r="AB7067" s="35">
        <v>2858.53</v>
      </c>
      <c r="AC7067" s="35">
        <v>2701.09</v>
      </c>
      <c r="AD7067" s="35">
        <v>5547.22</v>
      </c>
      <c r="AE7067" s="35">
        <v>3141.29</v>
      </c>
    </row>
    <row r="7068" s="28" customFormat="1" spans="1:31">
      <c r="A7068" s="34" t="s">
        <v>7101</v>
      </c>
      <c r="B7068" s="35">
        <v>235907</v>
      </c>
      <c r="C7068" s="35">
        <v>345890</v>
      </c>
      <c r="D7068" s="35">
        <v>241691</v>
      </c>
      <c r="E7068" s="35">
        <v>239370</v>
      </c>
      <c r="F7068" s="35">
        <v>260343</v>
      </c>
      <c r="G7068" s="35">
        <v>256236</v>
      </c>
      <c r="H7068" s="35">
        <v>241107</v>
      </c>
      <c r="I7068" s="35">
        <v>286151</v>
      </c>
      <c r="J7068" s="35">
        <v>284759</v>
      </c>
      <c r="K7068" s="35">
        <v>266584</v>
      </c>
      <c r="L7068" s="35">
        <v>289776</v>
      </c>
      <c r="M7068" s="35">
        <v>371297</v>
      </c>
      <c r="N7068" s="35">
        <v>245253</v>
      </c>
      <c r="O7068" s="35">
        <v>294429</v>
      </c>
      <c r="P7068" s="35">
        <v>202043</v>
      </c>
      <c r="Q7068" s="35">
        <v>233777</v>
      </c>
      <c r="R7068" s="35">
        <v>257056</v>
      </c>
      <c r="S7068" s="35">
        <v>244977</v>
      </c>
      <c r="T7068" s="35">
        <v>246305</v>
      </c>
      <c r="U7068" s="35">
        <v>120745</v>
      </c>
      <c r="V7068" s="35">
        <v>241091</v>
      </c>
      <c r="W7068" s="35">
        <v>300395</v>
      </c>
      <c r="X7068" s="35">
        <v>270663</v>
      </c>
      <c r="Y7068" s="35">
        <v>265624</v>
      </c>
      <c r="Z7068" s="35">
        <v>290241</v>
      </c>
      <c r="AA7068" s="35">
        <v>322129</v>
      </c>
      <c r="AB7068" s="35">
        <v>249532</v>
      </c>
      <c r="AC7068" s="35">
        <v>232411</v>
      </c>
      <c r="AD7068" s="35">
        <v>256863</v>
      </c>
      <c r="AE7068" s="35">
        <v>281419</v>
      </c>
    </row>
    <row r="7069" s="28" customFormat="1" spans="1:31">
      <c r="A7069" s="34" t="s">
        <v>7102</v>
      </c>
      <c r="B7069" s="35">
        <v>543474</v>
      </c>
      <c r="C7069" s="35">
        <v>545205</v>
      </c>
      <c r="D7069" s="35">
        <v>479778</v>
      </c>
      <c r="E7069" s="35">
        <v>308877</v>
      </c>
      <c r="F7069" s="35">
        <v>545802</v>
      </c>
      <c r="G7069" s="35">
        <v>541010</v>
      </c>
      <c r="H7069" s="35">
        <v>481439</v>
      </c>
      <c r="I7069" s="35">
        <v>548417</v>
      </c>
      <c r="J7069" s="35">
        <v>553450</v>
      </c>
      <c r="K7069" s="35">
        <v>434935</v>
      </c>
      <c r="L7069" s="35">
        <v>661071</v>
      </c>
      <c r="M7069" s="35">
        <v>733884</v>
      </c>
      <c r="N7069" s="35">
        <v>601430</v>
      </c>
      <c r="O7069" s="35">
        <v>678692</v>
      </c>
      <c r="P7069" s="35">
        <v>700029</v>
      </c>
      <c r="Q7069" s="35">
        <v>475930</v>
      </c>
      <c r="R7069" s="35">
        <v>703256</v>
      </c>
      <c r="S7069" s="35">
        <v>778938</v>
      </c>
      <c r="T7069" s="35">
        <v>615533</v>
      </c>
      <c r="U7069" s="35">
        <v>462174</v>
      </c>
      <c r="V7069" s="35">
        <v>666514</v>
      </c>
      <c r="W7069" s="35">
        <v>750731</v>
      </c>
      <c r="X7069" s="35">
        <v>772899</v>
      </c>
      <c r="Y7069" s="35">
        <v>733141</v>
      </c>
      <c r="Z7069" s="35">
        <v>824670</v>
      </c>
      <c r="AA7069" s="35">
        <v>807167</v>
      </c>
      <c r="AB7069" s="35">
        <v>692372</v>
      </c>
      <c r="AC7069" s="35">
        <v>480393</v>
      </c>
      <c r="AD7069" s="35">
        <v>711089</v>
      </c>
      <c r="AE7069" s="35">
        <v>810910</v>
      </c>
    </row>
    <row r="7070" s="28" customFormat="1" spans="1:31">
      <c r="A7070" s="34" t="s">
        <v>7103</v>
      </c>
      <c r="B7070" s="35">
        <v>90437.8</v>
      </c>
      <c r="C7070" s="35">
        <v>83421.7</v>
      </c>
      <c r="D7070" s="35">
        <v>85105</v>
      </c>
      <c r="E7070" s="35">
        <v>77116.1</v>
      </c>
      <c r="F7070" s="35">
        <v>64181.3</v>
      </c>
      <c r="G7070" s="35">
        <v>72192.7</v>
      </c>
      <c r="H7070" s="35">
        <v>84001.1</v>
      </c>
      <c r="I7070" s="35">
        <v>74641.9</v>
      </c>
      <c r="J7070" s="35">
        <v>84665.1</v>
      </c>
      <c r="K7070" s="35">
        <v>85277.9</v>
      </c>
      <c r="L7070" s="35">
        <v>74378</v>
      </c>
      <c r="M7070" s="35">
        <v>80604.1</v>
      </c>
      <c r="N7070" s="35">
        <v>83117.3</v>
      </c>
      <c r="O7070" s="35">
        <v>84957.1</v>
      </c>
      <c r="P7070" s="35">
        <v>90763.4</v>
      </c>
      <c r="Q7070" s="35">
        <v>78799.8</v>
      </c>
      <c r="R7070" s="35">
        <v>84379.9</v>
      </c>
      <c r="S7070" s="35">
        <v>87762.4</v>
      </c>
      <c r="T7070" s="35">
        <v>87324.2</v>
      </c>
      <c r="U7070" s="35">
        <v>73897.4</v>
      </c>
      <c r="V7070" s="35">
        <v>90316.4</v>
      </c>
      <c r="W7070" s="35">
        <v>101845</v>
      </c>
      <c r="X7070" s="35">
        <v>100546</v>
      </c>
      <c r="Y7070" s="35">
        <v>103321</v>
      </c>
      <c r="Z7070" s="35">
        <v>98195.9</v>
      </c>
      <c r="AA7070" s="35">
        <v>92250.8</v>
      </c>
      <c r="AB7070" s="35">
        <v>81169.8</v>
      </c>
      <c r="AC7070" s="35">
        <v>74385.8</v>
      </c>
      <c r="AD7070" s="35">
        <v>79793.1</v>
      </c>
      <c r="AE7070" s="35">
        <v>92926.7</v>
      </c>
    </row>
    <row r="7071" s="28" customFormat="1" spans="1:31">
      <c r="A7071" s="35" t="s">
        <v>7104</v>
      </c>
      <c r="B7071" s="35" t="s">
        <v>49</v>
      </c>
      <c r="C7071" s="35">
        <v>990.016</v>
      </c>
      <c r="D7071" s="35">
        <v>1233.53</v>
      </c>
      <c r="E7071" s="35">
        <v>1555.3</v>
      </c>
      <c r="F7071" s="35">
        <v>759.108</v>
      </c>
      <c r="G7071" s="35" t="s">
        <v>49</v>
      </c>
      <c r="H7071" s="35">
        <v>938.768</v>
      </c>
      <c r="I7071" s="35">
        <v>1326.5</v>
      </c>
      <c r="J7071" s="35">
        <v>479.957</v>
      </c>
      <c r="K7071" s="35">
        <v>1016.06</v>
      </c>
      <c r="L7071" s="35">
        <v>1150.75</v>
      </c>
      <c r="M7071" s="35">
        <v>1238.57</v>
      </c>
      <c r="N7071" s="35">
        <v>1183.43</v>
      </c>
      <c r="O7071" s="35">
        <v>1322.14</v>
      </c>
      <c r="P7071" s="35" t="s">
        <v>49</v>
      </c>
      <c r="Q7071" s="35">
        <v>1167.34</v>
      </c>
      <c r="R7071" s="35" t="s">
        <v>49</v>
      </c>
      <c r="S7071" s="35">
        <v>827.23</v>
      </c>
      <c r="T7071" s="35">
        <v>558.934</v>
      </c>
      <c r="U7071" s="35">
        <v>1296.46</v>
      </c>
      <c r="V7071" s="35" t="s">
        <v>49</v>
      </c>
      <c r="W7071" s="35">
        <v>1103.26</v>
      </c>
      <c r="X7071" s="35" t="s">
        <v>49</v>
      </c>
      <c r="Y7071" s="35">
        <v>544.54</v>
      </c>
      <c r="Z7071" s="35">
        <v>823.787</v>
      </c>
      <c r="AA7071" s="35" t="s">
        <v>49</v>
      </c>
      <c r="AB7071" s="35">
        <v>1104.07</v>
      </c>
      <c r="AC7071" s="35" t="s">
        <v>49</v>
      </c>
      <c r="AD7071" s="35">
        <v>1082.4</v>
      </c>
      <c r="AE7071" s="35">
        <v>917.36</v>
      </c>
    </row>
    <row r="7072" s="28" customFormat="1" spans="1:31">
      <c r="A7072" s="35" t="s">
        <v>7105</v>
      </c>
      <c r="B7072" s="35">
        <v>275.599</v>
      </c>
      <c r="C7072" s="35">
        <v>589.569</v>
      </c>
      <c r="D7072" s="35">
        <v>821.665</v>
      </c>
      <c r="E7072" s="35">
        <v>575.832</v>
      </c>
      <c r="F7072" s="35">
        <v>783.524</v>
      </c>
      <c r="G7072" s="35">
        <v>629.959</v>
      </c>
      <c r="H7072" s="35">
        <v>210.296</v>
      </c>
      <c r="I7072" s="35">
        <v>438.771</v>
      </c>
      <c r="J7072" s="35">
        <v>201.765</v>
      </c>
      <c r="K7072" s="35">
        <v>809.255</v>
      </c>
      <c r="L7072" s="35">
        <v>654.21</v>
      </c>
      <c r="M7072" s="35">
        <v>362.308</v>
      </c>
      <c r="N7072" s="35">
        <v>1065.7</v>
      </c>
      <c r="O7072" s="35">
        <v>397.824</v>
      </c>
      <c r="P7072" s="35">
        <v>525.971</v>
      </c>
      <c r="Q7072" s="35">
        <v>528.005</v>
      </c>
      <c r="R7072" s="35">
        <v>355.797</v>
      </c>
      <c r="S7072" s="35">
        <v>417.851</v>
      </c>
      <c r="T7072" s="35">
        <v>430.411</v>
      </c>
      <c r="U7072" s="35">
        <v>508.889</v>
      </c>
      <c r="V7072" s="35">
        <v>415.834</v>
      </c>
      <c r="W7072" s="35">
        <v>254.162</v>
      </c>
      <c r="X7072" s="35">
        <v>467.106</v>
      </c>
      <c r="Y7072" s="35">
        <v>434.1</v>
      </c>
      <c r="Z7072" s="35">
        <v>659.656</v>
      </c>
      <c r="AA7072" s="35">
        <v>611.166</v>
      </c>
      <c r="AB7072" s="35">
        <v>769.467</v>
      </c>
      <c r="AC7072" s="35">
        <v>1019.89</v>
      </c>
      <c r="AD7072" s="35">
        <v>564.333</v>
      </c>
      <c r="AE7072" s="35" t="s">
        <v>49</v>
      </c>
    </row>
    <row r="7073" s="28" customFormat="1" spans="1:31">
      <c r="A7073" s="34" t="s">
        <v>7106</v>
      </c>
      <c r="B7073" s="35">
        <v>4457.91</v>
      </c>
      <c r="C7073" s="35">
        <v>4408.09</v>
      </c>
      <c r="D7073" s="35">
        <v>3723.88</v>
      </c>
      <c r="E7073" s="35">
        <v>4337.88</v>
      </c>
      <c r="F7073" s="35">
        <v>3950.09</v>
      </c>
      <c r="G7073" s="35">
        <v>4130.98</v>
      </c>
      <c r="H7073" s="35">
        <v>4880.83</v>
      </c>
      <c r="I7073" s="35">
        <v>4504.07</v>
      </c>
      <c r="J7073" s="35">
        <v>5137.7</v>
      </c>
      <c r="K7073" s="35">
        <v>3918.77</v>
      </c>
      <c r="L7073" s="35">
        <v>3454.48</v>
      </c>
      <c r="M7073" s="35">
        <v>3384.48</v>
      </c>
      <c r="N7073" s="35">
        <v>3755.11</v>
      </c>
      <c r="O7073" s="35">
        <v>2492.59</v>
      </c>
      <c r="P7073" s="35">
        <v>1910.81</v>
      </c>
      <c r="Q7073" s="35">
        <v>2726.98</v>
      </c>
      <c r="R7073" s="35">
        <v>2246</v>
      </c>
      <c r="S7073" s="35">
        <v>1700.48</v>
      </c>
      <c r="T7073" s="35">
        <v>2108.18</v>
      </c>
      <c r="U7073" s="35">
        <v>2413.11</v>
      </c>
      <c r="V7073" s="35">
        <v>1783.13</v>
      </c>
      <c r="W7073" s="35">
        <v>1670.97</v>
      </c>
      <c r="X7073" s="35">
        <v>2848.84</v>
      </c>
      <c r="Y7073" s="35">
        <v>2931.24</v>
      </c>
      <c r="Z7073" s="35">
        <v>1895.1</v>
      </c>
      <c r="AA7073" s="35">
        <v>2892.01</v>
      </c>
      <c r="AB7073" s="35">
        <v>2478.64</v>
      </c>
      <c r="AC7073" s="35">
        <v>2308.39</v>
      </c>
      <c r="AD7073" s="35">
        <v>2510.69</v>
      </c>
      <c r="AE7073" s="35">
        <v>1382.29</v>
      </c>
    </row>
    <row r="7074" s="28" customFormat="1" spans="1:31">
      <c r="A7074" s="34" t="s">
        <v>7107</v>
      </c>
      <c r="B7074" s="35">
        <v>8136.34</v>
      </c>
      <c r="C7074" s="35">
        <v>8886</v>
      </c>
      <c r="D7074" s="35">
        <v>10054</v>
      </c>
      <c r="E7074" s="35">
        <v>10655.8</v>
      </c>
      <c r="F7074" s="35">
        <v>12814</v>
      </c>
      <c r="G7074" s="35">
        <v>13462.8</v>
      </c>
      <c r="H7074" s="35">
        <v>9294.62</v>
      </c>
      <c r="I7074" s="35">
        <v>9856.03</v>
      </c>
      <c r="J7074" s="35">
        <v>15454.3</v>
      </c>
      <c r="K7074" s="35">
        <v>16588</v>
      </c>
      <c r="L7074" s="35">
        <v>16782.8</v>
      </c>
      <c r="M7074" s="35">
        <v>19148.3</v>
      </c>
      <c r="N7074" s="35">
        <v>11048.7</v>
      </c>
      <c r="O7074" s="35">
        <v>10862.2</v>
      </c>
      <c r="P7074" s="35">
        <v>13644.2</v>
      </c>
      <c r="Q7074" s="35">
        <v>13750.2</v>
      </c>
      <c r="R7074" s="35">
        <v>18089.3</v>
      </c>
      <c r="S7074" s="35">
        <v>19026.7</v>
      </c>
      <c r="T7074" s="35">
        <v>28783.1</v>
      </c>
      <c r="U7074" s="35">
        <v>29656.4</v>
      </c>
      <c r="V7074" s="35">
        <v>11992.5</v>
      </c>
      <c r="W7074" s="35">
        <v>11435.8</v>
      </c>
      <c r="X7074" s="35">
        <v>5702.21</v>
      </c>
      <c r="Y7074" s="35">
        <v>8701.8</v>
      </c>
      <c r="Z7074" s="35">
        <v>11003.9</v>
      </c>
      <c r="AA7074" s="35">
        <v>11075.2</v>
      </c>
      <c r="AB7074" s="35">
        <v>22999.6</v>
      </c>
      <c r="AC7074" s="35">
        <v>26389.8</v>
      </c>
      <c r="AD7074" s="35">
        <v>18587.6</v>
      </c>
      <c r="AE7074" s="35">
        <v>19195.9</v>
      </c>
    </row>
    <row r="7075" s="28" customFormat="1" spans="1:31">
      <c r="A7075" s="35" t="s">
        <v>7108</v>
      </c>
      <c r="B7075" s="35">
        <v>1480.33</v>
      </c>
      <c r="C7075" s="35" t="s">
        <v>49</v>
      </c>
      <c r="D7075" s="35" t="s">
        <v>49</v>
      </c>
      <c r="E7075" s="35" t="s">
        <v>49</v>
      </c>
      <c r="F7075" s="35" t="s">
        <v>49</v>
      </c>
      <c r="G7075" s="35">
        <v>1576.08</v>
      </c>
      <c r="H7075" s="35" t="s">
        <v>49</v>
      </c>
      <c r="I7075" s="35">
        <v>976.806</v>
      </c>
      <c r="J7075" s="35" t="s">
        <v>49</v>
      </c>
      <c r="K7075" s="35" t="s">
        <v>49</v>
      </c>
      <c r="L7075" s="35" t="s">
        <v>49</v>
      </c>
      <c r="M7075" s="35" t="s">
        <v>49</v>
      </c>
      <c r="N7075" s="35" t="s">
        <v>49</v>
      </c>
      <c r="O7075" s="35" t="s">
        <v>49</v>
      </c>
      <c r="P7075" s="35" t="s">
        <v>49</v>
      </c>
      <c r="Q7075" s="35" t="s">
        <v>49</v>
      </c>
      <c r="R7075" s="35" t="s">
        <v>49</v>
      </c>
      <c r="S7075" s="35">
        <v>2119.3</v>
      </c>
      <c r="T7075" s="35" t="s">
        <v>49</v>
      </c>
      <c r="U7075" s="35" t="s">
        <v>49</v>
      </c>
      <c r="V7075" s="35" t="s">
        <v>49</v>
      </c>
      <c r="W7075" s="35" t="s">
        <v>49</v>
      </c>
      <c r="X7075" s="35" t="s">
        <v>49</v>
      </c>
      <c r="Y7075" s="35" t="s">
        <v>49</v>
      </c>
      <c r="Z7075" s="35" t="s">
        <v>49</v>
      </c>
      <c r="AA7075" s="35" t="s">
        <v>49</v>
      </c>
      <c r="AB7075" s="35" t="s">
        <v>49</v>
      </c>
      <c r="AC7075" s="35" t="s">
        <v>49</v>
      </c>
      <c r="AD7075" s="35" t="s">
        <v>49</v>
      </c>
      <c r="AE7075" s="35">
        <v>4474.67</v>
      </c>
    </row>
    <row r="7076" s="28" customFormat="1" spans="1:31">
      <c r="A7076" s="34" t="s">
        <v>7109</v>
      </c>
      <c r="B7076" s="35">
        <v>1317.72</v>
      </c>
      <c r="C7076" s="35">
        <v>1488.83</v>
      </c>
      <c r="D7076" s="35">
        <v>1603.46</v>
      </c>
      <c r="E7076" s="35">
        <v>1505.51</v>
      </c>
      <c r="F7076" s="35">
        <v>1452.3</v>
      </c>
      <c r="G7076" s="35">
        <v>1672.95</v>
      </c>
      <c r="H7076" s="35">
        <v>422.86</v>
      </c>
      <c r="I7076" s="35">
        <v>1657.98</v>
      </c>
      <c r="J7076" s="35">
        <v>1071.2</v>
      </c>
      <c r="K7076" s="35">
        <v>1842.82</v>
      </c>
      <c r="L7076" s="35">
        <v>1476.26</v>
      </c>
      <c r="M7076" s="35">
        <v>2031.96</v>
      </c>
      <c r="N7076" s="35">
        <v>1669.47</v>
      </c>
      <c r="O7076" s="35">
        <v>1423.85</v>
      </c>
      <c r="P7076" s="35">
        <v>994.297</v>
      </c>
      <c r="Q7076" s="35">
        <v>866.828</v>
      </c>
      <c r="R7076" s="35">
        <v>952.734</v>
      </c>
      <c r="S7076" s="35">
        <v>381.657</v>
      </c>
      <c r="T7076" s="35">
        <v>884.538</v>
      </c>
      <c r="U7076" s="35">
        <v>699.595</v>
      </c>
      <c r="V7076" s="35">
        <v>1330.67</v>
      </c>
      <c r="W7076" s="35">
        <v>895.387</v>
      </c>
      <c r="X7076" s="35">
        <v>970.283</v>
      </c>
      <c r="Y7076" s="35">
        <v>584.022</v>
      </c>
      <c r="Z7076" s="35">
        <v>1140.86</v>
      </c>
      <c r="AA7076" s="35">
        <v>1195.59</v>
      </c>
      <c r="AB7076" s="35">
        <v>1193.62</v>
      </c>
      <c r="AC7076" s="35">
        <v>264.598</v>
      </c>
      <c r="AD7076" s="35">
        <v>537.806</v>
      </c>
      <c r="AE7076" s="35">
        <v>1385.8</v>
      </c>
    </row>
    <row r="7077" s="28" customFormat="1" spans="1:31">
      <c r="A7077" s="34" t="s">
        <v>7110</v>
      </c>
      <c r="B7077" s="35">
        <v>675.106</v>
      </c>
      <c r="C7077" s="35">
        <v>150.568</v>
      </c>
      <c r="D7077" s="35">
        <v>445.602</v>
      </c>
      <c r="E7077" s="35">
        <v>549.025</v>
      </c>
      <c r="F7077" s="35">
        <v>802.078</v>
      </c>
      <c r="G7077" s="35">
        <v>617.182</v>
      </c>
      <c r="H7077" s="35">
        <v>337.426</v>
      </c>
      <c r="I7077" s="35">
        <v>387.574</v>
      </c>
      <c r="J7077" s="35">
        <v>216.876</v>
      </c>
      <c r="K7077" s="35">
        <v>275.876</v>
      </c>
      <c r="L7077" s="35">
        <v>482.113</v>
      </c>
      <c r="M7077" s="35">
        <v>230.989</v>
      </c>
      <c r="N7077" s="35">
        <v>697.114</v>
      </c>
      <c r="O7077" s="35">
        <v>499.623</v>
      </c>
      <c r="P7077" s="35">
        <v>358.944</v>
      </c>
      <c r="Q7077" s="35">
        <v>86.1182</v>
      </c>
      <c r="R7077" s="35">
        <v>121.515</v>
      </c>
      <c r="S7077" s="35">
        <v>392.419</v>
      </c>
      <c r="T7077" s="35">
        <v>274.991</v>
      </c>
      <c r="U7077" s="35">
        <v>321.746</v>
      </c>
      <c r="V7077" s="35">
        <v>417.705</v>
      </c>
      <c r="W7077" s="35">
        <v>69.0897</v>
      </c>
      <c r="X7077" s="35">
        <v>115.128</v>
      </c>
      <c r="Y7077" s="35">
        <v>281.547</v>
      </c>
      <c r="Z7077" s="35">
        <v>311.987</v>
      </c>
      <c r="AA7077" s="35">
        <v>167.81</v>
      </c>
      <c r="AB7077" s="35">
        <v>278.29</v>
      </c>
      <c r="AC7077" s="35">
        <v>237.722</v>
      </c>
      <c r="AD7077" s="35">
        <v>177.375</v>
      </c>
      <c r="AE7077" s="35">
        <v>320.309</v>
      </c>
    </row>
    <row r="7078" s="28" customFormat="1" spans="1:31">
      <c r="A7078" s="35" t="s">
        <v>7111</v>
      </c>
      <c r="B7078" s="35">
        <v>1433.99</v>
      </c>
      <c r="C7078" s="35">
        <v>1770.09</v>
      </c>
      <c r="D7078" s="35">
        <v>1303.89</v>
      </c>
      <c r="E7078" s="35">
        <v>1704.17</v>
      </c>
      <c r="F7078" s="35">
        <v>1671.28</v>
      </c>
      <c r="G7078" s="35">
        <v>1540.22</v>
      </c>
      <c r="H7078" s="35">
        <v>1712.13</v>
      </c>
      <c r="I7078" s="35">
        <v>1759.99</v>
      </c>
      <c r="J7078" s="35">
        <v>1301.97</v>
      </c>
      <c r="K7078" s="35">
        <v>1574.88</v>
      </c>
      <c r="L7078" s="35">
        <v>1557.71</v>
      </c>
      <c r="M7078" s="35">
        <v>1085.11</v>
      </c>
      <c r="N7078" s="35" t="s">
        <v>49</v>
      </c>
      <c r="O7078" s="35">
        <v>1071.75</v>
      </c>
      <c r="P7078" s="35">
        <v>1215.36</v>
      </c>
      <c r="Q7078" s="35">
        <v>1320.12</v>
      </c>
      <c r="R7078" s="35">
        <v>709.093</v>
      </c>
      <c r="S7078" s="35">
        <v>1070.35</v>
      </c>
      <c r="T7078" s="35">
        <v>906.056</v>
      </c>
      <c r="U7078" s="35">
        <v>1456.09</v>
      </c>
      <c r="V7078" s="35">
        <v>932.674</v>
      </c>
      <c r="W7078" s="35">
        <v>1240.02</v>
      </c>
      <c r="X7078" s="35">
        <v>841.315</v>
      </c>
      <c r="Y7078" s="35">
        <v>1345.83</v>
      </c>
      <c r="Z7078" s="35">
        <v>1006.57</v>
      </c>
      <c r="AA7078" s="35">
        <v>883.244</v>
      </c>
      <c r="AB7078" s="35">
        <v>30.512</v>
      </c>
      <c r="AC7078" s="35">
        <v>982.065</v>
      </c>
      <c r="AD7078" s="35">
        <v>1032.91</v>
      </c>
      <c r="AE7078" s="35">
        <v>922.456</v>
      </c>
    </row>
    <row r="7079" s="28" customFormat="1" spans="1:31">
      <c r="A7079" s="35" t="s">
        <v>7112</v>
      </c>
      <c r="B7079" s="35">
        <v>1019.62</v>
      </c>
      <c r="C7079" s="35">
        <v>2005.26</v>
      </c>
      <c r="D7079" s="35" t="s">
        <v>49</v>
      </c>
      <c r="E7079" s="35">
        <v>1112.85</v>
      </c>
      <c r="F7079" s="35">
        <v>1128.92</v>
      </c>
      <c r="G7079" s="35">
        <v>1714.97</v>
      </c>
      <c r="H7079" s="35">
        <v>279.281</v>
      </c>
      <c r="I7079" s="35">
        <v>950.108</v>
      </c>
      <c r="J7079" s="35">
        <v>563.852</v>
      </c>
      <c r="K7079" s="35" t="s">
        <v>49</v>
      </c>
      <c r="L7079" s="35">
        <v>1267.01</v>
      </c>
      <c r="M7079" s="35" t="s">
        <v>49</v>
      </c>
      <c r="N7079" s="35">
        <v>1307.58</v>
      </c>
      <c r="O7079" s="35">
        <v>934.804</v>
      </c>
      <c r="P7079" s="35">
        <v>1122.93</v>
      </c>
      <c r="Q7079" s="35" t="s">
        <v>49</v>
      </c>
      <c r="R7079" s="35">
        <v>281.882</v>
      </c>
      <c r="S7079" s="35" t="s">
        <v>49</v>
      </c>
      <c r="T7079" s="35">
        <v>772.809</v>
      </c>
      <c r="U7079" s="35">
        <v>210.568</v>
      </c>
      <c r="V7079" s="35">
        <v>389.465</v>
      </c>
      <c r="W7079" s="35">
        <v>706.448</v>
      </c>
      <c r="X7079" s="35">
        <v>938.392</v>
      </c>
      <c r="Y7079" s="35">
        <v>1040.78</v>
      </c>
      <c r="Z7079" s="35">
        <v>301.988</v>
      </c>
      <c r="AA7079" s="35" t="s">
        <v>49</v>
      </c>
      <c r="AB7079" s="35">
        <v>427.207</v>
      </c>
      <c r="AC7079" s="35">
        <v>590.641</v>
      </c>
      <c r="AD7079" s="35">
        <v>1076.65</v>
      </c>
      <c r="AE7079" s="35" t="s">
        <v>49</v>
      </c>
    </row>
    <row r="7080" s="28" customFormat="1" spans="1:31">
      <c r="A7080" s="34" t="s">
        <v>7113</v>
      </c>
      <c r="B7080" s="35">
        <v>3560.63</v>
      </c>
      <c r="C7080" s="35">
        <v>4465.35</v>
      </c>
      <c r="D7080" s="35">
        <v>3653.34</v>
      </c>
      <c r="E7080" s="35">
        <v>3773.21</v>
      </c>
      <c r="F7080" s="35">
        <v>3176.72</v>
      </c>
      <c r="G7080" s="35">
        <v>3380.27</v>
      </c>
      <c r="H7080" s="35">
        <v>3781.15</v>
      </c>
      <c r="I7080" s="35">
        <v>3696.39</v>
      </c>
      <c r="J7080" s="35">
        <v>3933.47</v>
      </c>
      <c r="K7080" s="35">
        <v>3669.25</v>
      </c>
      <c r="L7080" s="35">
        <v>3563.3</v>
      </c>
      <c r="M7080" s="35">
        <v>3537.66</v>
      </c>
      <c r="N7080" s="35">
        <v>1814.4</v>
      </c>
      <c r="O7080" s="35">
        <v>4126.34</v>
      </c>
      <c r="P7080" s="35">
        <v>4928.39</v>
      </c>
      <c r="Q7080" s="35">
        <v>5528.76</v>
      </c>
      <c r="R7080" s="35">
        <v>5421.33</v>
      </c>
      <c r="S7080" s="35">
        <v>3535.81</v>
      </c>
      <c r="T7080" s="35">
        <v>3854.94</v>
      </c>
      <c r="U7080" s="35">
        <v>4448.29</v>
      </c>
      <c r="V7080" s="35">
        <v>3904.03</v>
      </c>
      <c r="W7080" s="35">
        <v>2502.1</v>
      </c>
      <c r="X7080" s="35">
        <v>4977.51</v>
      </c>
      <c r="Y7080" s="35">
        <v>5032.66</v>
      </c>
      <c r="Z7080" s="35">
        <v>5115.05</v>
      </c>
      <c r="AA7080" s="35">
        <v>4606.76</v>
      </c>
      <c r="AB7080" s="35">
        <v>2417.68</v>
      </c>
      <c r="AC7080" s="35">
        <v>4973.41</v>
      </c>
      <c r="AD7080" s="35">
        <v>4221.73</v>
      </c>
      <c r="AE7080" s="35">
        <v>3372.21</v>
      </c>
    </row>
    <row r="7081" s="28" customFormat="1" spans="1:31">
      <c r="A7081" s="34" t="s">
        <v>7114</v>
      </c>
      <c r="B7081" s="35">
        <v>1077.06</v>
      </c>
      <c r="C7081" s="35">
        <v>1767.96</v>
      </c>
      <c r="D7081" s="35">
        <v>1700.82</v>
      </c>
      <c r="E7081" s="35">
        <v>922.552</v>
      </c>
      <c r="F7081" s="35">
        <v>701.986</v>
      </c>
      <c r="G7081" s="35">
        <v>1612.71</v>
      </c>
      <c r="H7081" s="35">
        <v>942.724</v>
      </c>
      <c r="I7081" s="35">
        <v>853.588</v>
      </c>
      <c r="J7081" s="35">
        <v>1135.78</v>
      </c>
      <c r="K7081" s="35">
        <v>879.419</v>
      </c>
      <c r="L7081" s="35">
        <v>1061.55</v>
      </c>
      <c r="M7081" s="35">
        <v>1307.13</v>
      </c>
      <c r="N7081" s="35">
        <v>1181.26</v>
      </c>
      <c r="O7081" s="35">
        <v>1028.21</v>
      </c>
      <c r="P7081" s="35">
        <v>1003.5</v>
      </c>
      <c r="Q7081" s="35">
        <v>1314.91</v>
      </c>
      <c r="R7081" s="35">
        <v>1294.62</v>
      </c>
      <c r="S7081" s="35">
        <v>1010.3</v>
      </c>
      <c r="T7081" s="35">
        <v>706.527</v>
      </c>
      <c r="U7081" s="35">
        <v>1207.31</v>
      </c>
      <c r="V7081" s="35">
        <v>712.811</v>
      </c>
      <c r="W7081" s="35">
        <v>2216.28</v>
      </c>
      <c r="X7081" s="35">
        <v>605.313</v>
      </c>
      <c r="Y7081" s="35">
        <v>1183.16</v>
      </c>
      <c r="Z7081" s="35">
        <v>976.009</v>
      </c>
      <c r="AA7081" s="35">
        <v>91.6853</v>
      </c>
      <c r="AB7081" s="35">
        <v>1086.6</v>
      </c>
      <c r="AC7081" s="35">
        <v>781.214</v>
      </c>
      <c r="AD7081" s="35">
        <v>711.502</v>
      </c>
      <c r="AE7081" s="35">
        <v>810.663</v>
      </c>
    </row>
    <row r="7082" s="28" customFormat="1" spans="1:31">
      <c r="A7082" s="34" t="s">
        <v>7115</v>
      </c>
      <c r="B7082" s="35">
        <v>7493.74</v>
      </c>
      <c r="C7082" s="35">
        <v>6651.48</v>
      </c>
      <c r="D7082" s="35">
        <v>6289.51</v>
      </c>
      <c r="E7082" s="35">
        <v>6206.74</v>
      </c>
      <c r="F7082" s="35">
        <v>6068.92</v>
      </c>
      <c r="G7082" s="35">
        <v>6399.08</v>
      </c>
      <c r="H7082" s="35">
        <v>4541.62</v>
      </c>
      <c r="I7082" s="35">
        <v>5401.56</v>
      </c>
      <c r="J7082" s="35">
        <v>5202.31</v>
      </c>
      <c r="K7082" s="35">
        <v>4878.92</v>
      </c>
      <c r="L7082" s="35">
        <v>6277</v>
      </c>
      <c r="M7082" s="35">
        <v>5970.17</v>
      </c>
      <c r="N7082" s="35">
        <v>6175.52</v>
      </c>
      <c r="O7082" s="35">
        <v>5838.17</v>
      </c>
      <c r="P7082" s="35">
        <v>3935.83</v>
      </c>
      <c r="Q7082" s="35">
        <v>5771.7</v>
      </c>
      <c r="R7082" s="35">
        <v>6162.04</v>
      </c>
      <c r="S7082" s="35">
        <v>3085.41</v>
      </c>
      <c r="T7082" s="35">
        <v>5843.62</v>
      </c>
      <c r="U7082" s="35">
        <v>5432.46</v>
      </c>
      <c r="V7082" s="35">
        <v>6223.32</v>
      </c>
      <c r="W7082" s="35">
        <v>6204.4</v>
      </c>
      <c r="X7082" s="35">
        <v>6654.12</v>
      </c>
      <c r="Y7082" s="35">
        <v>5861.23</v>
      </c>
      <c r="Z7082" s="35">
        <v>5524.24</v>
      </c>
      <c r="AA7082" s="35">
        <v>4875.12</v>
      </c>
      <c r="AB7082" s="35">
        <v>5378.34</v>
      </c>
      <c r="AC7082" s="35">
        <v>6171.52</v>
      </c>
      <c r="AD7082" s="35">
        <v>5697.57</v>
      </c>
      <c r="AE7082" s="35">
        <v>6907.37</v>
      </c>
    </row>
    <row r="7083" s="28" customFormat="1" spans="1:31">
      <c r="A7083" s="35" t="s">
        <v>7116</v>
      </c>
      <c r="B7083" s="35">
        <v>1217.04</v>
      </c>
      <c r="C7083" s="35">
        <v>950.861</v>
      </c>
      <c r="D7083" s="35">
        <v>1278.14</v>
      </c>
      <c r="E7083" s="35">
        <v>1014.69</v>
      </c>
      <c r="F7083" s="35">
        <v>1467.44</v>
      </c>
      <c r="G7083" s="35">
        <v>1288.76</v>
      </c>
      <c r="H7083" s="35">
        <v>1396.35</v>
      </c>
      <c r="I7083" s="35">
        <v>1992.27</v>
      </c>
      <c r="J7083" s="35">
        <v>732.271</v>
      </c>
      <c r="K7083" s="35">
        <v>1443.06</v>
      </c>
      <c r="L7083" s="35">
        <v>1382.12</v>
      </c>
      <c r="M7083" s="35">
        <v>1002.66</v>
      </c>
      <c r="N7083" s="35">
        <v>1918.44</v>
      </c>
      <c r="O7083" s="35">
        <v>1618.92</v>
      </c>
      <c r="P7083" s="35">
        <v>898.952</v>
      </c>
      <c r="Q7083" s="35">
        <v>746.371</v>
      </c>
      <c r="R7083" s="35">
        <v>966.566</v>
      </c>
      <c r="S7083" s="35">
        <v>1465.06</v>
      </c>
      <c r="T7083" s="35">
        <v>1211.59</v>
      </c>
      <c r="U7083" s="35" t="s">
        <v>49</v>
      </c>
      <c r="V7083" s="35">
        <v>1255.47</v>
      </c>
      <c r="W7083" s="35">
        <v>937.009</v>
      </c>
      <c r="X7083" s="35">
        <v>850.758</v>
      </c>
      <c r="Y7083" s="35">
        <v>788.525</v>
      </c>
      <c r="Z7083" s="35">
        <v>1109.5</v>
      </c>
      <c r="AA7083" s="35">
        <v>884.748</v>
      </c>
      <c r="AB7083" s="35">
        <v>792.559</v>
      </c>
      <c r="AC7083" s="35" t="s">
        <v>49</v>
      </c>
      <c r="AD7083" s="35">
        <v>1399.53</v>
      </c>
      <c r="AE7083" s="35">
        <v>643.372</v>
      </c>
    </row>
    <row r="7084" s="28" customFormat="1" spans="1:31">
      <c r="A7084" s="35" t="s">
        <v>7117</v>
      </c>
      <c r="B7084" s="35" t="s">
        <v>49</v>
      </c>
      <c r="C7084" s="35" t="s">
        <v>49</v>
      </c>
      <c r="D7084" s="35">
        <v>16015.2</v>
      </c>
      <c r="E7084" s="35" t="s">
        <v>49</v>
      </c>
      <c r="F7084" s="35">
        <v>16021.6</v>
      </c>
      <c r="G7084" s="35">
        <v>10622.9</v>
      </c>
      <c r="H7084" s="35">
        <v>19126.4</v>
      </c>
      <c r="I7084" s="35">
        <v>8476.8</v>
      </c>
      <c r="J7084" s="35" t="s">
        <v>49</v>
      </c>
      <c r="K7084" s="35">
        <v>7144.7</v>
      </c>
      <c r="L7084" s="35" t="s">
        <v>49</v>
      </c>
      <c r="M7084" s="35">
        <v>8930.86</v>
      </c>
      <c r="N7084" s="35">
        <v>19323.2</v>
      </c>
      <c r="O7084" s="35" t="s">
        <v>49</v>
      </c>
      <c r="P7084" s="35">
        <v>18908.3</v>
      </c>
      <c r="Q7084" s="35">
        <v>8457.39</v>
      </c>
      <c r="R7084" s="35" t="s">
        <v>49</v>
      </c>
      <c r="S7084" s="35" t="s">
        <v>49</v>
      </c>
      <c r="T7084" s="35" t="s">
        <v>49</v>
      </c>
      <c r="U7084" s="35" t="s">
        <v>49</v>
      </c>
      <c r="V7084" s="35" t="s">
        <v>49</v>
      </c>
      <c r="W7084" s="35" t="s">
        <v>49</v>
      </c>
      <c r="X7084" s="35" t="s">
        <v>49</v>
      </c>
      <c r="Y7084" s="35">
        <v>13129.4</v>
      </c>
      <c r="Z7084" s="35">
        <v>19168.7</v>
      </c>
      <c r="AA7084" s="35">
        <v>11788.4</v>
      </c>
      <c r="AB7084" s="35" t="s">
        <v>49</v>
      </c>
      <c r="AC7084" s="35">
        <v>10179.9</v>
      </c>
      <c r="AD7084" s="35">
        <v>19310.7</v>
      </c>
      <c r="AE7084" s="35">
        <v>8923.4</v>
      </c>
    </row>
    <row r="7085" s="28" customFormat="1" spans="1:31">
      <c r="A7085" s="35" t="s">
        <v>7118</v>
      </c>
      <c r="B7085" s="35">
        <v>426.036</v>
      </c>
      <c r="C7085" s="35">
        <v>513.605</v>
      </c>
      <c r="D7085" s="35">
        <v>476.392</v>
      </c>
      <c r="E7085" s="35">
        <v>655.218</v>
      </c>
      <c r="F7085" s="35">
        <v>480.167</v>
      </c>
      <c r="G7085" s="35">
        <v>795.649</v>
      </c>
      <c r="H7085" s="35">
        <v>489.376</v>
      </c>
      <c r="I7085" s="35">
        <v>600.387</v>
      </c>
      <c r="J7085" s="35">
        <v>357.599</v>
      </c>
      <c r="K7085" s="35">
        <v>503.978</v>
      </c>
      <c r="L7085" s="35">
        <v>458.81</v>
      </c>
      <c r="M7085" s="35">
        <v>552.918</v>
      </c>
      <c r="N7085" s="35">
        <v>391.394</v>
      </c>
      <c r="O7085" s="35">
        <v>483.678</v>
      </c>
      <c r="P7085" s="35">
        <v>367.924</v>
      </c>
      <c r="Q7085" s="35">
        <v>502.16</v>
      </c>
      <c r="R7085" s="35" t="s">
        <v>49</v>
      </c>
      <c r="S7085" s="35" t="s">
        <v>49</v>
      </c>
      <c r="T7085" s="35">
        <v>267.223</v>
      </c>
      <c r="U7085" s="35">
        <v>342.822</v>
      </c>
      <c r="V7085" s="35">
        <v>138.52</v>
      </c>
      <c r="W7085" s="35" t="s">
        <v>49</v>
      </c>
      <c r="X7085" s="35">
        <v>137.852</v>
      </c>
      <c r="Y7085" s="35">
        <v>321.963</v>
      </c>
      <c r="Z7085" s="35">
        <v>196.012</v>
      </c>
      <c r="AA7085" s="35">
        <v>474.194</v>
      </c>
      <c r="AB7085" s="35" t="s">
        <v>49</v>
      </c>
      <c r="AC7085" s="35" t="s">
        <v>49</v>
      </c>
      <c r="AD7085" s="35" t="s">
        <v>49</v>
      </c>
      <c r="AE7085" s="35">
        <v>545.331</v>
      </c>
    </row>
    <row r="7086" s="28" customFormat="1" spans="1:31">
      <c r="A7086" s="35" t="s">
        <v>7119</v>
      </c>
      <c r="B7086" s="35" t="s">
        <v>49</v>
      </c>
      <c r="C7086" s="35" t="s">
        <v>49</v>
      </c>
      <c r="D7086" s="35">
        <v>467.797</v>
      </c>
      <c r="E7086" s="35" t="s">
        <v>49</v>
      </c>
      <c r="F7086" s="35">
        <v>195.934</v>
      </c>
      <c r="G7086" s="35" t="s">
        <v>49</v>
      </c>
      <c r="H7086" s="35" t="s">
        <v>49</v>
      </c>
      <c r="I7086" s="35">
        <v>170.393</v>
      </c>
      <c r="J7086" s="35" t="s">
        <v>49</v>
      </c>
      <c r="K7086" s="35" t="s">
        <v>49</v>
      </c>
      <c r="L7086" s="35" t="s">
        <v>49</v>
      </c>
      <c r="M7086" s="35" t="s">
        <v>49</v>
      </c>
      <c r="N7086" s="35">
        <v>362.839</v>
      </c>
      <c r="O7086" s="35">
        <v>289.922</v>
      </c>
      <c r="P7086" s="35" t="s">
        <v>49</v>
      </c>
      <c r="Q7086" s="35" t="s">
        <v>49</v>
      </c>
      <c r="R7086" s="35" t="s">
        <v>49</v>
      </c>
      <c r="S7086" s="35" t="s">
        <v>49</v>
      </c>
      <c r="T7086" s="35" t="s">
        <v>49</v>
      </c>
      <c r="U7086" s="35" t="s">
        <v>49</v>
      </c>
      <c r="V7086" s="35" t="s">
        <v>49</v>
      </c>
      <c r="W7086" s="35">
        <v>133.206</v>
      </c>
      <c r="X7086" s="35" t="s">
        <v>49</v>
      </c>
      <c r="Y7086" s="35" t="s">
        <v>49</v>
      </c>
      <c r="Z7086" s="35" t="s">
        <v>49</v>
      </c>
      <c r="AA7086" s="35" t="s">
        <v>49</v>
      </c>
      <c r="AB7086" s="35" t="s">
        <v>49</v>
      </c>
      <c r="AC7086" s="35">
        <v>236.162</v>
      </c>
      <c r="AD7086" s="35" t="s">
        <v>49</v>
      </c>
      <c r="AE7086" s="35" t="s">
        <v>49</v>
      </c>
    </row>
    <row r="7087" s="28" customFormat="1" spans="1:31">
      <c r="A7087" s="35" t="s">
        <v>7120</v>
      </c>
      <c r="B7087" s="35" t="s">
        <v>49</v>
      </c>
      <c r="C7087" s="35" t="s">
        <v>49</v>
      </c>
      <c r="D7087" s="35" t="s">
        <v>49</v>
      </c>
      <c r="E7087" s="35">
        <v>245.321</v>
      </c>
      <c r="F7087" s="35" t="s">
        <v>49</v>
      </c>
      <c r="G7087" s="35">
        <v>454.869</v>
      </c>
      <c r="H7087" s="35" t="s">
        <v>49</v>
      </c>
      <c r="I7087" s="35">
        <v>228.27</v>
      </c>
      <c r="J7087" s="35" t="s">
        <v>49</v>
      </c>
      <c r="K7087" s="35">
        <v>583.398</v>
      </c>
      <c r="L7087" s="35" t="s">
        <v>49</v>
      </c>
      <c r="M7087" s="35" t="s">
        <v>49</v>
      </c>
      <c r="N7087" s="35">
        <v>171.35</v>
      </c>
      <c r="O7087" s="35">
        <v>511.545</v>
      </c>
      <c r="P7087" s="35">
        <v>387.495</v>
      </c>
      <c r="Q7087" s="35">
        <v>424.331</v>
      </c>
      <c r="R7087" s="35">
        <v>388.131</v>
      </c>
      <c r="S7087" s="35">
        <v>229.46</v>
      </c>
      <c r="T7087" s="35" t="s">
        <v>49</v>
      </c>
      <c r="U7087" s="35">
        <v>339.747</v>
      </c>
      <c r="V7087" s="35" t="s">
        <v>49</v>
      </c>
      <c r="W7087" s="35">
        <v>400.038</v>
      </c>
      <c r="X7087" s="35" t="s">
        <v>49</v>
      </c>
      <c r="Y7087" s="35">
        <v>381.118</v>
      </c>
      <c r="Z7087" s="35" t="s">
        <v>49</v>
      </c>
      <c r="AA7087" s="35">
        <v>342.309</v>
      </c>
      <c r="AB7087" s="35">
        <v>749.873</v>
      </c>
      <c r="AC7087" s="35" t="s">
        <v>49</v>
      </c>
      <c r="AD7087" s="35" t="s">
        <v>49</v>
      </c>
      <c r="AE7087" s="35">
        <v>287.076</v>
      </c>
    </row>
    <row r="7088" s="28" customFormat="1" spans="1:31">
      <c r="A7088" s="34" t="s">
        <v>7121</v>
      </c>
      <c r="B7088" s="35">
        <v>2641.18</v>
      </c>
      <c r="C7088" s="35">
        <v>2008.82</v>
      </c>
      <c r="D7088" s="35">
        <v>2289.05</v>
      </c>
      <c r="E7088" s="35">
        <v>1612.37</v>
      </c>
      <c r="F7088" s="35">
        <v>1572.06</v>
      </c>
      <c r="G7088" s="35">
        <v>2204.12</v>
      </c>
      <c r="H7088" s="35">
        <v>2472.82</v>
      </c>
      <c r="I7088" s="35">
        <v>2180.97</v>
      </c>
      <c r="J7088" s="35">
        <v>2211.42</v>
      </c>
      <c r="K7088" s="35">
        <v>1799.5</v>
      </c>
      <c r="L7088" s="35">
        <v>2067.93</v>
      </c>
      <c r="M7088" s="35">
        <v>1829.31</v>
      </c>
      <c r="N7088" s="35">
        <v>1339.77</v>
      </c>
      <c r="O7088" s="35">
        <v>2120.05</v>
      </c>
      <c r="P7088" s="35">
        <v>1818.94</v>
      </c>
      <c r="Q7088" s="35">
        <v>1876.61</v>
      </c>
      <c r="R7088" s="35">
        <v>1553.77</v>
      </c>
      <c r="S7088" s="35">
        <v>1488.53</v>
      </c>
      <c r="T7088" s="35">
        <v>2834.76</v>
      </c>
      <c r="U7088" s="35">
        <v>2441.29</v>
      </c>
      <c r="V7088" s="35">
        <v>1984.28</v>
      </c>
      <c r="W7088" s="35">
        <v>1941.4</v>
      </c>
      <c r="X7088" s="35">
        <v>1734.11</v>
      </c>
      <c r="Y7088" s="35">
        <v>1759.65</v>
      </c>
      <c r="Z7088" s="35">
        <v>2584.56</v>
      </c>
      <c r="AA7088" s="35">
        <v>2366.01</v>
      </c>
      <c r="AB7088" s="35">
        <v>2324.91</v>
      </c>
      <c r="AC7088" s="35">
        <v>2089.87</v>
      </c>
      <c r="AD7088" s="35">
        <v>3183.3</v>
      </c>
      <c r="AE7088" s="35">
        <v>2313.43</v>
      </c>
    </row>
    <row r="7089" s="28" customFormat="1" spans="1:31">
      <c r="A7089" s="34" t="s">
        <v>7122</v>
      </c>
      <c r="B7089" s="35">
        <v>390152</v>
      </c>
      <c r="C7089" s="35">
        <v>415031</v>
      </c>
      <c r="D7089" s="35">
        <v>510348</v>
      </c>
      <c r="E7089" s="35">
        <v>450392</v>
      </c>
      <c r="F7089" s="35">
        <v>417914</v>
      </c>
      <c r="G7089" s="35">
        <v>442083</v>
      </c>
      <c r="H7089" s="35">
        <v>459681</v>
      </c>
      <c r="I7089" s="35">
        <v>497877</v>
      </c>
      <c r="J7089" s="35">
        <v>479676</v>
      </c>
      <c r="K7089" s="35">
        <v>437500</v>
      </c>
      <c r="L7089" s="35">
        <v>447989</v>
      </c>
      <c r="M7089" s="35">
        <v>533379</v>
      </c>
      <c r="N7089" s="35">
        <v>458557</v>
      </c>
      <c r="O7089" s="35">
        <v>414904</v>
      </c>
      <c r="P7089" s="35">
        <v>654414</v>
      </c>
      <c r="Q7089" s="35">
        <v>511944</v>
      </c>
      <c r="R7089" s="35">
        <v>566254</v>
      </c>
      <c r="S7089" s="35">
        <v>558520</v>
      </c>
      <c r="T7089" s="35">
        <v>516794</v>
      </c>
      <c r="U7089" s="35">
        <v>454218</v>
      </c>
      <c r="V7089" s="35">
        <v>541454</v>
      </c>
      <c r="W7089" s="35">
        <v>530959</v>
      </c>
      <c r="X7089" s="35">
        <v>614528</v>
      </c>
      <c r="Y7089" s="35">
        <v>689312</v>
      </c>
      <c r="Z7089" s="35">
        <v>636336</v>
      </c>
      <c r="AA7089" s="35">
        <v>552946</v>
      </c>
      <c r="AB7089" s="35">
        <v>551242</v>
      </c>
      <c r="AC7089" s="35">
        <v>722788</v>
      </c>
      <c r="AD7089" s="35">
        <v>531504</v>
      </c>
      <c r="AE7089" s="35">
        <v>752994</v>
      </c>
    </row>
    <row r="7090" s="28" customFormat="1" spans="1:31">
      <c r="A7090" s="35" t="s">
        <v>7123</v>
      </c>
      <c r="B7090" s="35">
        <v>483719</v>
      </c>
      <c r="C7090" s="35">
        <v>378222</v>
      </c>
      <c r="D7090" s="35">
        <v>436857</v>
      </c>
      <c r="E7090" s="35">
        <v>294008</v>
      </c>
      <c r="F7090" s="35" t="s">
        <v>49</v>
      </c>
      <c r="G7090" s="35">
        <v>498848</v>
      </c>
      <c r="H7090" s="35">
        <v>470887</v>
      </c>
      <c r="I7090" s="35">
        <v>329265</v>
      </c>
      <c r="J7090" s="35">
        <v>681888</v>
      </c>
      <c r="K7090" s="35">
        <v>451482</v>
      </c>
      <c r="L7090" s="35">
        <v>516976</v>
      </c>
      <c r="M7090" s="35">
        <v>341567</v>
      </c>
      <c r="N7090" s="35">
        <v>917511</v>
      </c>
      <c r="O7090" s="35">
        <v>524746</v>
      </c>
      <c r="P7090" s="35">
        <v>505640</v>
      </c>
      <c r="Q7090" s="35">
        <v>379528</v>
      </c>
      <c r="R7090" s="35">
        <v>920864</v>
      </c>
      <c r="S7090" s="35" t="s">
        <v>49</v>
      </c>
      <c r="T7090" s="35">
        <v>699466</v>
      </c>
      <c r="U7090" s="35">
        <v>667948</v>
      </c>
      <c r="V7090" s="35">
        <v>823717</v>
      </c>
      <c r="W7090" s="35">
        <v>811326</v>
      </c>
      <c r="X7090" s="35">
        <v>794507</v>
      </c>
      <c r="Y7090" s="35">
        <v>687242</v>
      </c>
      <c r="Z7090" s="35">
        <v>420813</v>
      </c>
      <c r="AA7090" s="35">
        <v>457874</v>
      </c>
      <c r="AB7090" s="35" t="s">
        <v>49</v>
      </c>
      <c r="AC7090" s="35">
        <v>476236</v>
      </c>
      <c r="AD7090" s="35">
        <v>740127</v>
      </c>
      <c r="AE7090" s="35">
        <v>756950</v>
      </c>
    </row>
    <row r="7091" s="28" customFormat="1" spans="1:31">
      <c r="A7091" s="34" t="s">
        <v>7124</v>
      </c>
      <c r="B7091" s="35">
        <v>232609</v>
      </c>
      <c r="C7091" s="35">
        <v>266387</v>
      </c>
      <c r="D7091" s="35">
        <v>379000</v>
      </c>
      <c r="E7091" s="35">
        <v>300607</v>
      </c>
      <c r="F7091" s="35">
        <v>132377</v>
      </c>
      <c r="G7091" s="35">
        <v>144208</v>
      </c>
      <c r="H7091" s="35">
        <v>350215</v>
      </c>
      <c r="I7091" s="35">
        <v>378607</v>
      </c>
      <c r="J7091" s="35">
        <v>379025</v>
      </c>
      <c r="K7091" s="35">
        <v>321545</v>
      </c>
      <c r="L7091" s="35">
        <v>205024</v>
      </c>
      <c r="M7091" s="35">
        <v>218817</v>
      </c>
      <c r="N7091" s="35">
        <v>280462</v>
      </c>
      <c r="O7091" s="35">
        <v>336428</v>
      </c>
      <c r="P7091" s="35">
        <v>389510</v>
      </c>
      <c r="Q7091" s="35">
        <v>372464</v>
      </c>
      <c r="R7091" s="35">
        <v>468283</v>
      </c>
      <c r="S7091" s="35">
        <v>416008</v>
      </c>
      <c r="T7091" s="35">
        <v>349307</v>
      </c>
      <c r="U7091" s="35">
        <v>314563</v>
      </c>
      <c r="V7091" s="35">
        <v>326845</v>
      </c>
      <c r="W7091" s="35">
        <v>299198</v>
      </c>
      <c r="X7091" s="35">
        <v>352501</v>
      </c>
      <c r="Y7091" s="35">
        <v>393794</v>
      </c>
      <c r="Z7091" s="35">
        <v>378178</v>
      </c>
      <c r="AA7091" s="35">
        <v>354891</v>
      </c>
      <c r="AB7091" s="35">
        <v>431717</v>
      </c>
      <c r="AC7091" s="35">
        <v>399309</v>
      </c>
      <c r="AD7091" s="35">
        <v>538816</v>
      </c>
      <c r="AE7091" s="35">
        <v>543959</v>
      </c>
    </row>
    <row r="7092" s="28" customFormat="1" spans="1:31">
      <c r="A7092" s="34" t="s">
        <v>7125</v>
      </c>
      <c r="B7092" s="35">
        <v>45753.5</v>
      </c>
      <c r="C7092" s="35">
        <v>46448.7</v>
      </c>
      <c r="D7092" s="35">
        <v>44267</v>
      </c>
      <c r="E7092" s="35">
        <v>43910.6</v>
      </c>
      <c r="F7092" s="35">
        <v>38449</v>
      </c>
      <c r="G7092" s="35">
        <v>42555</v>
      </c>
      <c r="H7092" s="35">
        <v>45020.2</v>
      </c>
      <c r="I7092" s="35">
        <v>41275.3</v>
      </c>
      <c r="J7092" s="35">
        <v>40148.7</v>
      </c>
      <c r="K7092" s="35">
        <v>39845.5</v>
      </c>
      <c r="L7092" s="35">
        <v>41068.8</v>
      </c>
      <c r="M7092" s="35">
        <v>44576.9</v>
      </c>
      <c r="N7092" s="35">
        <v>45791.8</v>
      </c>
      <c r="O7092" s="35">
        <v>48809.5</v>
      </c>
      <c r="P7092" s="35">
        <v>58352.4</v>
      </c>
      <c r="Q7092" s="35">
        <v>54200.3</v>
      </c>
      <c r="R7092" s="35">
        <v>55019</v>
      </c>
      <c r="S7092" s="35">
        <v>55016.5</v>
      </c>
      <c r="T7092" s="35">
        <v>51092.1</v>
      </c>
      <c r="U7092" s="35">
        <v>47333.4</v>
      </c>
      <c r="V7092" s="35">
        <v>60547.3</v>
      </c>
      <c r="W7092" s="35">
        <v>58911.5</v>
      </c>
      <c r="X7092" s="35">
        <v>63811</v>
      </c>
      <c r="Y7092" s="35">
        <v>56489.4</v>
      </c>
      <c r="Z7092" s="35">
        <v>60134.6</v>
      </c>
      <c r="AA7092" s="35">
        <v>54458.6</v>
      </c>
      <c r="AB7092" s="35">
        <v>50514.9</v>
      </c>
      <c r="AC7092" s="35">
        <v>52622.6</v>
      </c>
      <c r="AD7092" s="35">
        <v>53241.7</v>
      </c>
      <c r="AE7092" s="35">
        <v>50916.6</v>
      </c>
    </row>
    <row r="7093" s="28" customFormat="1" spans="1:31">
      <c r="A7093" s="34" t="s">
        <v>7126</v>
      </c>
      <c r="B7093" s="35">
        <v>8320.67</v>
      </c>
      <c r="C7093" s="35">
        <v>8426.5</v>
      </c>
      <c r="D7093" s="35">
        <v>7991.02</v>
      </c>
      <c r="E7093" s="35">
        <v>6653.14</v>
      </c>
      <c r="F7093" s="35">
        <v>7918.18</v>
      </c>
      <c r="G7093" s="35">
        <v>6530.62</v>
      </c>
      <c r="H7093" s="35">
        <v>5256.19</v>
      </c>
      <c r="I7093" s="35">
        <v>6014.58</v>
      </c>
      <c r="J7093" s="35">
        <v>6036.78</v>
      </c>
      <c r="K7093" s="35">
        <v>8505.14</v>
      </c>
      <c r="L7093" s="35">
        <v>6871.6</v>
      </c>
      <c r="M7093" s="35">
        <v>6969.21</v>
      </c>
      <c r="N7093" s="35">
        <v>9654.63</v>
      </c>
      <c r="O7093" s="35">
        <v>5100.5</v>
      </c>
      <c r="P7093" s="35">
        <v>7218.16</v>
      </c>
      <c r="Q7093" s="35">
        <v>7653.51</v>
      </c>
      <c r="R7093" s="35">
        <v>6464.61</v>
      </c>
      <c r="S7093" s="35">
        <v>6592.25</v>
      </c>
      <c r="T7093" s="35">
        <v>5124.25</v>
      </c>
      <c r="U7093" s="35">
        <v>5368.86</v>
      </c>
      <c r="V7093" s="35">
        <v>4672.51</v>
      </c>
      <c r="W7093" s="35">
        <v>5830.85</v>
      </c>
      <c r="X7093" s="35">
        <v>5481.12</v>
      </c>
      <c r="Y7093" s="35">
        <v>5423.47</v>
      </c>
      <c r="Z7093" s="35">
        <v>5899.87</v>
      </c>
      <c r="AA7093" s="35">
        <v>7390.83</v>
      </c>
      <c r="AB7093" s="35">
        <v>5561.62</v>
      </c>
      <c r="AC7093" s="35">
        <v>6050.53</v>
      </c>
      <c r="AD7093" s="35">
        <v>7562.69</v>
      </c>
      <c r="AE7093" s="35">
        <v>5227.18</v>
      </c>
    </row>
    <row r="7094" s="28" customFormat="1" spans="1:31">
      <c r="A7094" s="35" t="s">
        <v>7127</v>
      </c>
      <c r="B7094" s="35">
        <v>545.689</v>
      </c>
      <c r="C7094" s="35">
        <v>668.565</v>
      </c>
      <c r="D7094" s="35">
        <v>590.389</v>
      </c>
      <c r="E7094" s="35">
        <v>535.021</v>
      </c>
      <c r="F7094" s="35">
        <v>441.743</v>
      </c>
      <c r="G7094" s="35">
        <v>572.885</v>
      </c>
      <c r="H7094" s="35">
        <v>741.55</v>
      </c>
      <c r="I7094" s="35">
        <v>860.27</v>
      </c>
      <c r="J7094" s="35">
        <v>783.167</v>
      </c>
      <c r="K7094" s="35">
        <v>594.1</v>
      </c>
      <c r="L7094" s="35" t="s">
        <v>49</v>
      </c>
      <c r="M7094" s="35">
        <v>717.114</v>
      </c>
      <c r="N7094" s="35">
        <v>1078.63</v>
      </c>
      <c r="O7094" s="35">
        <v>543.461</v>
      </c>
      <c r="P7094" s="35" t="s">
        <v>49</v>
      </c>
      <c r="Q7094" s="35">
        <v>565.553</v>
      </c>
      <c r="R7094" s="35">
        <v>619.659</v>
      </c>
      <c r="S7094" s="35">
        <v>801.024</v>
      </c>
      <c r="T7094" s="35" t="s">
        <v>49</v>
      </c>
      <c r="U7094" s="35" t="s">
        <v>49</v>
      </c>
      <c r="V7094" s="35">
        <v>618.717</v>
      </c>
      <c r="W7094" s="35" t="s">
        <v>49</v>
      </c>
      <c r="X7094" s="35" t="s">
        <v>49</v>
      </c>
      <c r="Y7094" s="35" t="s">
        <v>49</v>
      </c>
      <c r="Z7094" s="35">
        <v>466.603</v>
      </c>
      <c r="AA7094" s="35" t="s">
        <v>49</v>
      </c>
      <c r="AB7094" s="35">
        <v>755.245</v>
      </c>
      <c r="AC7094" s="35">
        <v>667.164</v>
      </c>
      <c r="AD7094" s="35" t="s">
        <v>49</v>
      </c>
      <c r="AE7094" s="35" t="s">
        <v>49</v>
      </c>
    </row>
    <row r="7095" s="28" customFormat="1" spans="1:31">
      <c r="A7095" s="34" t="s">
        <v>7128</v>
      </c>
      <c r="B7095" s="35">
        <v>17472.6</v>
      </c>
      <c r="C7095" s="35">
        <v>18116.1</v>
      </c>
      <c r="D7095" s="35">
        <v>18032.2</v>
      </c>
      <c r="E7095" s="35">
        <v>15525.2</v>
      </c>
      <c r="F7095" s="35">
        <v>15163.8</v>
      </c>
      <c r="G7095" s="35">
        <v>14166.6</v>
      </c>
      <c r="H7095" s="35">
        <v>14714.7</v>
      </c>
      <c r="I7095" s="35">
        <v>12505.2</v>
      </c>
      <c r="J7095" s="35">
        <v>13117.6</v>
      </c>
      <c r="K7095" s="35">
        <v>13376</v>
      </c>
      <c r="L7095" s="35">
        <v>12695.5</v>
      </c>
      <c r="M7095" s="35">
        <v>12952.4</v>
      </c>
      <c r="N7095" s="35">
        <v>12220</v>
      </c>
      <c r="O7095" s="35">
        <v>11046.4</v>
      </c>
      <c r="P7095" s="35">
        <v>14689.2</v>
      </c>
      <c r="Q7095" s="35">
        <v>15569</v>
      </c>
      <c r="R7095" s="35">
        <v>13454.2</v>
      </c>
      <c r="S7095" s="35">
        <v>10251.3</v>
      </c>
      <c r="T7095" s="35">
        <v>15987.9</v>
      </c>
      <c r="U7095" s="35">
        <v>14709.6</v>
      </c>
      <c r="V7095" s="35">
        <v>12680.8</v>
      </c>
      <c r="W7095" s="35">
        <v>14105.2</v>
      </c>
      <c r="X7095" s="35">
        <v>14987.1</v>
      </c>
      <c r="Y7095" s="35">
        <v>16116.1</v>
      </c>
      <c r="Z7095" s="35">
        <v>17120.5</v>
      </c>
      <c r="AA7095" s="35">
        <v>16706.9</v>
      </c>
      <c r="AB7095" s="35">
        <v>18436.8</v>
      </c>
      <c r="AC7095" s="35">
        <v>16405.4</v>
      </c>
      <c r="AD7095" s="35">
        <v>17789.1</v>
      </c>
      <c r="AE7095" s="35">
        <v>15625.5</v>
      </c>
    </row>
    <row r="7096" s="28" customFormat="1" spans="1:31">
      <c r="A7096" s="34" t="s">
        <v>7129</v>
      </c>
      <c r="B7096" s="35">
        <v>4621.69</v>
      </c>
      <c r="C7096" s="35">
        <v>5468.46</v>
      </c>
      <c r="D7096" s="35">
        <v>4373.16</v>
      </c>
      <c r="E7096" s="35">
        <v>4677.7</v>
      </c>
      <c r="F7096" s="35">
        <v>5460.15</v>
      </c>
      <c r="G7096" s="35">
        <v>5064.76</v>
      </c>
      <c r="H7096" s="35">
        <v>3958.43</v>
      </c>
      <c r="I7096" s="35">
        <v>4974.61</v>
      </c>
      <c r="J7096" s="35">
        <v>3123.73</v>
      </c>
      <c r="K7096" s="35">
        <v>3240.95</v>
      </c>
      <c r="L7096" s="35">
        <v>5029.87</v>
      </c>
      <c r="M7096" s="35">
        <v>6302.51</v>
      </c>
      <c r="N7096" s="35">
        <v>5334.17</v>
      </c>
      <c r="O7096" s="35">
        <v>7123.78</v>
      </c>
      <c r="P7096" s="35">
        <v>6626.95</v>
      </c>
      <c r="Q7096" s="35">
        <v>4215.84</v>
      </c>
      <c r="R7096" s="35">
        <v>7106.37</v>
      </c>
      <c r="S7096" s="35">
        <v>6642.55</v>
      </c>
      <c r="T7096" s="35">
        <v>7586.72</v>
      </c>
      <c r="U7096" s="35">
        <v>5978.22</v>
      </c>
      <c r="V7096" s="35">
        <v>7652.04</v>
      </c>
      <c r="W7096" s="35">
        <v>7166.32</v>
      </c>
      <c r="X7096" s="35">
        <v>6974.99</v>
      </c>
      <c r="Y7096" s="35">
        <v>4570.63</v>
      </c>
      <c r="Z7096" s="35">
        <v>5922.18</v>
      </c>
      <c r="AA7096" s="35">
        <v>7467.71</v>
      </c>
      <c r="AB7096" s="35">
        <v>6561.39</v>
      </c>
      <c r="AC7096" s="35">
        <v>7542.71</v>
      </c>
      <c r="AD7096" s="35">
        <v>6265.92</v>
      </c>
      <c r="AE7096" s="35">
        <v>7407.36</v>
      </c>
    </row>
    <row r="7097" s="28" customFormat="1" spans="1:31">
      <c r="A7097" s="35" t="s">
        <v>7130</v>
      </c>
      <c r="B7097" s="35" t="s">
        <v>49</v>
      </c>
      <c r="C7097" s="35" t="s">
        <v>49</v>
      </c>
      <c r="D7097" s="35">
        <v>1220.46</v>
      </c>
      <c r="E7097" s="35">
        <v>1320.32</v>
      </c>
      <c r="F7097" s="35">
        <v>715.183</v>
      </c>
      <c r="G7097" s="35" t="s">
        <v>49</v>
      </c>
      <c r="H7097" s="35">
        <v>1123.86</v>
      </c>
      <c r="I7097" s="35">
        <v>1260.92</v>
      </c>
      <c r="J7097" s="35" t="s">
        <v>49</v>
      </c>
      <c r="K7097" s="35">
        <v>1080.74</v>
      </c>
      <c r="L7097" s="35" t="s">
        <v>49</v>
      </c>
      <c r="M7097" s="35" t="s">
        <v>49</v>
      </c>
      <c r="N7097" s="35">
        <v>1094.91</v>
      </c>
      <c r="O7097" s="35">
        <v>1477.75</v>
      </c>
      <c r="P7097" s="35" t="s">
        <v>49</v>
      </c>
      <c r="Q7097" s="35" t="s">
        <v>49</v>
      </c>
      <c r="R7097" s="35" t="s">
        <v>49</v>
      </c>
      <c r="S7097" s="35" t="s">
        <v>49</v>
      </c>
      <c r="T7097" s="35" t="s">
        <v>49</v>
      </c>
      <c r="U7097" s="35" t="s">
        <v>49</v>
      </c>
      <c r="V7097" s="35" t="s">
        <v>49</v>
      </c>
      <c r="W7097" s="35">
        <v>1708.19</v>
      </c>
      <c r="X7097" s="35">
        <v>505.338</v>
      </c>
      <c r="Y7097" s="35">
        <v>976.853</v>
      </c>
      <c r="Z7097" s="35">
        <v>1429.03</v>
      </c>
      <c r="AA7097" s="35" t="s">
        <v>49</v>
      </c>
      <c r="AB7097" s="35" t="s">
        <v>49</v>
      </c>
      <c r="AC7097" s="35">
        <v>1791.75</v>
      </c>
      <c r="AD7097" s="35">
        <v>887.438</v>
      </c>
      <c r="AE7097" s="35" t="s">
        <v>49</v>
      </c>
    </row>
    <row r="7098" s="28" customFormat="1" spans="1:31">
      <c r="A7098" s="34" t="s">
        <v>7131</v>
      </c>
      <c r="B7098" s="35">
        <v>1590.92</v>
      </c>
      <c r="C7098" s="35">
        <v>1285.16</v>
      </c>
      <c r="D7098" s="35">
        <v>1656.66</v>
      </c>
      <c r="E7098" s="35">
        <v>1331.28</v>
      </c>
      <c r="F7098" s="35">
        <v>1576.58</v>
      </c>
      <c r="G7098" s="35">
        <v>2012.46</v>
      </c>
      <c r="H7098" s="35">
        <v>395.193</v>
      </c>
      <c r="I7098" s="35">
        <v>1443.54</v>
      </c>
      <c r="J7098" s="35">
        <v>1426.21</v>
      </c>
      <c r="K7098" s="35">
        <v>2049.62</v>
      </c>
      <c r="L7098" s="35">
        <v>1852.75</v>
      </c>
      <c r="M7098" s="35">
        <v>1733.56</v>
      </c>
      <c r="N7098" s="35">
        <v>665.623</v>
      </c>
      <c r="O7098" s="35">
        <v>1138.81</v>
      </c>
      <c r="P7098" s="35">
        <v>561</v>
      </c>
      <c r="Q7098" s="35">
        <v>1126.45</v>
      </c>
      <c r="R7098" s="35">
        <v>1358.5</v>
      </c>
      <c r="S7098" s="35">
        <v>1712.69</v>
      </c>
      <c r="T7098" s="35">
        <v>966.391</v>
      </c>
      <c r="U7098" s="35">
        <v>1351.31</v>
      </c>
      <c r="V7098" s="35">
        <v>1758.79</v>
      </c>
      <c r="W7098" s="35">
        <v>1233.87</v>
      </c>
      <c r="X7098" s="35">
        <v>1797.56</v>
      </c>
      <c r="Y7098" s="35">
        <v>1081.93</v>
      </c>
      <c r="Z7098" s="35">
        <v>874.917</v>
      </c>
      <c r="AA7098" s="35">
        <v>1546.29</v>
      </c>
      <c r="AB7098" s="35">
        <v>1140.22</v>
      </c>
      <c r="AC7098" s="35">
        <v>1103.97</v>
      </c>
      <c r="AD7098" s="35">
        <v>1032.36</v>
      </c>
      <c r="AE7098" s="35">
        <v>985.528</v>
      </c>
    </row>
    <row r="7099" s="28" customFormat="1" spans="1:31">
      <c r="A7099" s="34" t="s">
        <v>7132</v>
      </c>
      <c r="B7099" s="35">
        <v>1060.67</v>
      </c>
      <c r="C7099" s="35">
        <v>1202.33</v>
      </c>
      <c r="D7099" s="35">
        <v>1224.63</v>
      </c>
      <c r="E7099" s="35">
        <v>1891.35</v>
      </c>
      <c r="F7099" s="35">
        <v>1275.46</v>
      </c>
      <c r="G7099" s="35">
        <v>1950.39</v>
      </c>
      <c r="H7099" s="35">
        <v>1080.74</v>
      </c>
      <c r="I7099" s="35">
        <v>1213.18</v>
      </c>
      <c r="J7099" s="35">
        <v>1347.98</v>
      </c>
      <c r="K7099" s="35">
        <v>1457.83</v>
      </c>
      <c r="L7099" s="35">
        <v>1120.5</v>
      </c>
      <c r="M7099" s="35">
        <v>1237.15</v>
      </c>
      <c r="N7099" s="35">
        <v>1025.14</v>
      </c>
      <c r="O7099" s="35">
        <v>893.643</v>
      </c>
      <c r="P7099" s="35">
        <v>769.805</v>
      </c>
      <c r="Q7099" s="35">
        <v>1042.58</v>
      </c>
      <c r="R7099" s="35">
        <v>902.546</v>
      </c>
      <c r="S7099" s="35">
        <v>1158.44</v>
      </c>
      <c r="T7099" s="35">
        <v>658.954</v>
      </c>
      <c r="U7099" s="35">
        <v>1671.77</v>
      </c>
      <c r="V7099" s="35">
        <v>800.839</v>
      </c>
      <c r="W7099" s="35">
        <v>914.059</v>
      </c>
      <c r="X7099" s="35">
        <v>610.48</v>
      </c>
      <c r="Y7099" s="35">
        <v>754.061</v>
      </c>
      <c r="Z7099" s="35">
        <v>792.537</v>
      </c>
      <c r="AA7099" s="35">
        <v>1035.24</v>
      </c>
      <c r="AB7099" s="35">
        <v>811.708</v>
      </c>
      <c r="AC7099" s="35">
        <v>1125.55</v>
      </c>
      <c r="AD7099" s="35">
        <v>1000.81</v>
      </c>
      <c r="AE7099" s="35">
        <v>732.945</v>
      </c>
    </row>
    <row r="7100" s="28" customFormat="1" spans="1:31">
      <c r="A7100" s="35" t="s">
        <v>7133</v>
      </c>
      <c r="B7100" s="35">
        <v>1452.59</v>
      </c>
      <c r="C7100" s="35">
        <v>825.199</v>
      </c>
      <c r="D7100" s="35">
        <v>1828.57</v>
      </c>
      <c r="E7100" s="35">
        <v>280.208</v>
      </c>
      <c r="F7100" s="35">
        <v>231.086</v>
      </c>
      <c r="G7100" s="35">
        <v>286.554</v>
      </c>
      <c r="H7100" s="35">
        <v>389.908</v>
      </c>
      <c r="I7100" s="35">
        <v>1329.15</v>
      </c>
      <c r="J7100" s="35">
        <v>268.933</v>
      </c>
      <c r="K7100" s="35">
        <v>562.406</v>
      </c>
      <c r="L7100" s="35">
        <v>197.42</v>
      </c>
      <c r="M7100" s="35">
        <v>610.032</v>
      </c>
      <c r="N7100" s="35">
        <v>1914.7</v>
      </c>
      <c r="O7100" s="35">
        <v>952.391</v>
      </c>
      <c r="P7100" s="35">
        <v>1183.16</v>
      </c>
      <c r="Q7100" s="35">
        <v>230.201</v>
      </c>
      <c r="R7100" s="35" t="s">
        <v>49</v>
      </c>
      <c r="S7100" s="35">
        <v>938.771</v>
      </c>
      <c r="T7100" s="35">
        <v>878.752</v>
      </c>
      <c r="U7100" s="35" t="s">
        <v>49</v>
      </c>
      <c r="V7100" s="35">
        <v>391.211</v>
      </c>
      <c r="W7100" s="35">
        <v>761.53</v>
      </c>
      <c r="X7100" s="35" t="s">
        <v>49</v>
      </c>
      <c r="Y7100" s="35">
        <v>937.707</v>
      </c>
      <c r="Z7100" s="35">
        <v>1267.27</v>
      </c>
      <c r="AA7100" s="35">
        <v>708.647</v>
      </c>
      <c r="AB7100" s="35">
        <v>694.286</v>
      </c>
      <c r="AC7100" s="35" t="s">
        <v>49</v>
      </c>
      <c r="AD7100" s="35">
        <v>176.618</v>
      </c>
      <c r="AE7100" s="35" t="s">
        <v>49</v>
      </c>
    </row>
    <row r="7101" s="28" customFormat="1" spans="1:31">
      <c r="A7101" s="35" t="s">
        <v>7134</v>
      </c>
      <c r="B7101" s="35">
        <v>855.222</v>
      </c>
      <c r="C7101" s="35">
        <v>858.727</v>
      </c>
      <c r="D7101" s="35">
        <v>695.925</v>
      </c>
      <c r="E7101" s="35">
        <v>733.054</v>
      </c>
      <c r="F7101" s="35">
        <v>584.601</v>
      </c>
      <c r="G7101" s="35">
        <v>798.376</v>
      </c>
      <c r="H7101" s="35">
        <v>614.588</v>
      </c>
      <c r="I7101" s="35">
        <v>506.842</v>
      </c>
      <c r="J7101" s="35">
        <v>442.72</v>
      </c>
      <c r="K7101" s="35">
        <v>767.972</v>
      </c>
      <c r="L7101" s="35">
        <v>712.482</v>
      </c>
      <c r="M7101" s="35" t="s">
        <v>49</v>
      </c>
      <c r="N7101" s="35">
        <v>891.441</v>
      </c>
      <c r="O7101" s="35">
        <v>255.463</v>
      </c>
      <c r="P7101" s="35">
        <v>1211.57</v>
      </c>
      <c r="Q7101" s="35">
        <v>1226.8</v>
      </c>
      <c r="R7101" s="35">
        <v>1303.63</v>
      </c>
      <c r="S7101" s="35">
        <v>1414.17</v>
      </c>
      <c r="T7101" s="35" t="s">
        <v>49</v>
      </c>
      <c r="U7101" s="35">
        <v>959.111</v>
      </c>
      <c r="V7101" s="35">
        <v>1053.46</v>
      </c>
      <c r="W7101" s="35">
        <v>1033.25</v>
      </c>
      <c r="X7101" s="35">
        <v>1009.48</v>
      </c>
      <c r="Y7101" s="35">
        <v>1729.67</v>
      </c>
      <c r="Z7101" s="35">
        <v>1532.29</v>
      </c>
      <c r="AA7101" s="35">
        <v>1486.85</v>
      </c>
      <c r="AB7101" s="35">
        <v>1042.91</v>
      </c>
      <c r="AC7101" s="35">
        <v>986.555</v>
      </c>
      <c r="AD7101" s="35">
        <v>823.351</v>
      </c>
      <c r="AE7101" s="35">
        <v>1341.73</v>
      </c>
    </row>
    <row r="7102" s="28" customFormat="1" spans="1:31">
      <c r="A7102" s="34" t="s">
        <v>7135</v>
      </c>
      <c r="B7102" s="35">
        <v>2467.8</v>
      </c>
      <c r="C7102" s="35">
        <v>2309.73</v>
      </c>
      <c r="D7102" s="35">
        <v>2692.07</v>
      </c>
      <c r="E7102" s="35">
        <v>2645.44</v>
      </c>
      <c r="F7102" s="35">
        <v>2290.69</v>
      </c>
      <c r="G7102" s="35">
        <v>2885.07</v>
      </c>
      <c r="H7102" s="35">
        <v>3061.29</v>
      </c>
      <c r="I7102" s="35">
        <v>3817.23</v>
      </c>
      <c r="J7102" s="35">
        <v>2722.62</v>
      </c>
      <c r="K7102" s="35">
        <v>2042.72</v>
      </c>
      <c r="L7102" s="35">
        <v>2453.85</v>
      </c>
      <c r="M7102" s="35">
        <v>2502.89</v>
      </c>
      <c r="N7102" s="35">
        <v>3095.26</v>
      </c>
      <c r="O7102" s="35">
        <v>2629.68</v>
      </c>
      <c r="P7102" s="35">
        <v>1718.51</v>
      </c>
      <c r="Q7102" s="35">
        <v>2029.85</v>
      </c>
      <c r="R7102" s="35">
        <v>2615.53</v>
      </c>
      <c r="S7102" s="35">
        <v>2590.49</v>
      </c>
      <c r="T7102" s="35">
        <v>2772.24</v>
      </c>
      <c r="U7102" s="35">
        <v>2457.71</v>
      </c>
      <c r="V7102" s="35">
        <v>2667.31</v>
      </c>
      <c r="W7102" s="35">
        <v>2887.89</v>
      </c>
      <c r="X7102" s="35">
        <v>2386.58</v>
      </c>
      <c r="Y7102" s="35">
        <v>2347.92</v>
      </c>
      <c r="Z7102" s="35">
        <v>3064.15</v>
      </c>
      <c r="AA7102" s="35">
        <v>2958.35</v>
      </c>
      <c r="AB7102" s="35">
        <v>2689.08</v>
      </c>
      <c r="AC7102" s="35">
        <v>1408.36</v>
      </c>
      <c r="AD7102" s="35">
        <v>1794.49</v>
      </c>
      <c r="AE7102" s="35">
        <v>1625.52</v>
      </c>
    </row>
    <row r="7103" s="28" customFormat="1" spans="1:31">
      <c r="A7103" s="34" t="s">
        <v>7136</v>
      </c>
      <c r="B7103" s="35">
        <v>170255</v>
      </c>
      <c r="C7103" s="35">
        <v>149275</v>
      </c>
      <c r="D7103" s="35">
        <v>181211</v>
      </c>
      <c r="E7103" s="35">
        <v>145282</v>
      </c>
      <c r="F7103" s="35">
        <v>152924</v>
      </c>
      <c r="G7103" s="35">
        <v>150023</v>
      </c>
      <c r="H7103" s="35">
        <v>163681</v>
      </c>
      <c r="I7103" s="35">
        <v>160262</v>
      </c>
      <c r="J7103" s="35">
        <v>161929</v>
      </c>
      <c r="K7103" s="35">
        <v>145309</v>
      </c>
      <c r="L7103" s="35">
        <v>174127</v>
      </c>
      <c r="M7103" s="35">
        <v>175279</v>
      </c>
      <c r="N7103" s="35">
        <v>122182</v>
      </c>
      <c r="O7103" s="35">
        <v>151074</v>
      </c>
      <c r="P7103" s="35">
        <v>236424</v>
      </c>
      <c r="Q7103" s="35">
        <v>169337</v>
      </c>
      <c r="R7103" s="35">
        <v>263918</v>
      </c>
      <c r="S7103" s="35">
        <v>220182</v>
      </c>
      <c r="T7103" s="35">
        <v>229879</v>
      </c>
      <c r="U7103" s="35">
        <v>180618</v>
      </c>
      <c r="V7103" s="35">
        <v>275129</v>
      </c>
      <c r="W7103" s="35">
        <v>224569</v>
      </c>
      <c r="X7103" s="35">
        <v>210149</v>
      </c>
      <c r="Y7103" s="35">
        <v>182866</v>
      </c>
      <c r="Z7103" s="35">
        <v>179044</v>
      </c>
      <c r="AA7103" s="35">
        <v>193842</v>
      </c>
      <c r="AB7103" s="35">
        <v>205355</v>
      </c>
      <c r="AC7103" s="35">
        <v>157613</v>
      </c>
      <c r="AD7103" s="35">
        <v>183570</v>
      </c>
      <c r="AE7103" s="35">
        <v>181628</v>
      </c>
    </row>
    <row r="7104" s="28" customFormat="1" spans="1:31">
      <c r="A7104" s="35" t="s">
        <v>7137</v>
      </c>
      <c r="B7104" s="35" t="s">
        <v>49</v>
      </c>
      <c r="C7104" s="35" t="s">
        <v>49</v>
      </c>
      <c r="D7104" s="35" t="s">
        <v>49</v>
      </c>
      <c r="E7104" s="35" t="s">
        <v>49</v>
      </c>
      <c r="F7104" s="35" t="s">
        <v>49</v>
      </c>
      <c r="G7104" s="35" t="s">
        <v>49</v>
      </c>
      <c r="H7104" s="35" t="s">
        <v>49</v>
      </c>
      <c r="I7104" s="35" t="s">
        <v>49</v>
      </c>
      <c r="J7104" s="35" t="s">
        <v>49</v>
      </c>
      <c r="K7104" s="35" t="s">
        <v>49</v>
      </c>
      <c r="L7104" s="35" t="s">
        <v>49</v>
      </c>
      <c r="M7104" s="35" t="s">
        <v>49</v>
      </c>
      <c r="N7104" s="35" t="s">
        <v>49</v>
      </c>
      <c r="O7104" s="35">
        <v>12084.2</v>
      </c>
      <c r="P7104" s="35" t="s">
        <v>49</v>
      </c>
      <c r="Q7104" s="35">
        <v>17955.8</v>
      </c>
      <c r="R7104" s="35" t="s">
        <v>49</v>
      </c>
      <c r="S7104" s="35" t="s">
        <v>49</v>
      </c>
      <c r="T7104" s="35" t="s">
        <v>49</v>
      </c>
      <c r="U7104" s="35" t="s">
        <v>49</v>
      </c>
      <c r="V7104" s="35" t="s">
        <v>49</v>
      </c>
      <c r="W7104" s="35">
        <v>15322</v>
      </c>
      <c r="X7104" s="35">
        <v>12359.3</v>
      </c>
      <c r="Y7104" s="35" t="s">
        <v>49</v>
      </c>
      <c r="Z7104" s="35" t="s">
        <v>49</v>
      </c>
      <c r="AA7104" s="35" t="s">
        <v>49</v>
      </c>
      <c r="AB7104" s="35" t="s">
        <v>49</v>
      </c>
      <c r="AC7104" s="35" t="s">
        <v>49</v>
      </c>
      <c r="AD7104" s="35">
        <v>12313.5</v>
      </c>
      <c r="AE7104" s="35">
        <v>14558.2</v>
      </c>
    </row>
    <row r="7105" s="28" customFormat="1" spans="1:31">
      <c r="A7105" s="34" t="s">
        <v>7138</v>
      </c>
      <c r="B7105" s="35">
        <v>604.314</v>
      </c>
      <c r="C7105" s="35">
        <v>774.086</v>
      </c>
      <c r="D7105" s="35">
        <v>778.059</v>
      </c>
      <c r="E7105" s="35">
        <v>1333.93</v>
      </c>
      <c r="F7105" s="35">
        <v>860.866</v>
      </c>
      <c r="G7105" s="35">
        <v>704.215</v>
      </c>
      <c r="H7105" s="35">
        <v>867.677</v>
      </c>
      <c r="I7105" s="35">
        <v>941.107</v>
      </c>
      <c r="J7105" s="35">
        <v>858.934</v>
      </c>
      <c r="K7105" s="35">
        <v>954.728</v>
      </c>
      <c r="L7105" s="35">
        <v>768.506</v>
      </c>
      <c r="M7105" s="35">
        <v>1162.25</v>
      </c>
      <c r="N7105" s="35">
        <v>1022.81</v>
      </c>
      <c r="O7105" s="35">
        <v>667.716</v>
      </c>
      <c r="P7105" s="35">
        <v>653.605</v>
      </c>
      <c r="Q7105" s="35">
        <v>547.78</v>
      </c>
      <c r="R7105" s="35">
        <v>756.249</v>
      </c>
      <c r="S7105" s="35">
        <v>960.254</v>
      </c>
      <c r="T7105" s="35">
        <v>418.56</v>
      </c>
      <c r="U7105" s="35">
        <v>1464.31</v>
      </c>
      <c r="V7105" s="35">
        <v>681.684</v>
      </c>
      <c r="W7105" s="35">
        <v>657.321</v>
      </c>
      <c r="X7105" s="35">
        <v>1025.82</v>
      </c>
      <c r="Y7105" s="35">
        <v>1048.8</v>
      </c>
      <c r="Z7105" s="35">
        <v>537.652</v>
      </c>
      <c r="AA7105" s="35">
        <v>747.923</v>
      </c>
      <c r="AB7105" s="35">
        <v>1202.16</v>
      </c>
      <c r="AC7105" s="35">
        <v>979.998</v>
      </c>
      <c r="AD7105" s="35">
        <v>442.407</v>
      </c>
      <c r="AE7105" s="35">
        <v>1050.35</v>
      </c>
    </row>
    <row r="7106" s="28" customFormat="1" spans="1:31">
      <c r="A7106" s="35" t="s">
        <v>7139</v>
      </c>
      <c r="B7106" s="35">
        <v>1996.83</v>
      </c>
      <c r="C7106" s="35">
        <v>3164.12</v>
      </c>
      <c r="D7106" s="35">
        <v>2489.72</v>
      </c>
      <c r="E7106" s="35">
        <v>2799.68</v>
      </c>
      <c r="F7106" s="35">
        <v>1992.46</v>
      </c>
      <c r="G7106" s="35">
        <v>2717.78</v>
      </c>
      <c r="H7106" s="35">
        <v>2319.13</v>
      </c>
      <c r="I7106" s="35">
        <v>2986.12</v>
      </c>
      <c r="J7106" s="35">
        <v>3427.91</v>
      </c>
      <c r="K7106" s="35">
        <v>2493.3</v>
      </c>
      <c r="L7106" s="35">
        <v>2133.79</v>
      </c>
      <c r="M7106" s="35">
        <v>2129.42</v>
      </c>
      <c r="N7106" s="35" t="s">
        <v>49</v>
      </c>
      <c r="O7106" s="35">
        <v>2862.53</v>
      </c>
      <c r="P7106" s="35">
        <v>2581.22</v>
      </c>
      <c r="Q7106" s="35">
        <v>2856.94</v>
      </c>
      <c r="R7106" s="35">
        <v>2014.67</v>
      </c>
      <c r="S7106" s="35">
        <v>3520.9</v>
      </c>
      <c r="T7106" s="35">
        <v>3763.33</v>
      </c>
      <c r="U7106" s="35">
        <v>3224.42</v>
      </c>
      <c r="V7106" s="35">
        <v>3557.09</v>
      </c>
      <c r="W7106" s="35">
        <v>3014.92</v>
      </c>
      <c r="X7106" s="35">
        <v>2844.58</v>
      </c>
      <c r="Y7106" s="35">
        <v>3128.83</v>
      </c>
      <c r="Z7106" s="35">
        <v>1835.11</v>
      </c>
      <c r="AA7106" s="35">
        <v>3489.01</v>
      </c>
      <c r="AB7106" s="35">
        <v>3772.51</v>
      </c>
      <c r="AC7106" s="35">
        <v>2970.57</v>
      </c>
      <c r="AD7106" s="35">
        <v>4072.72</v>
      </c>
      <c r="AE7106" s="35">
        <v>2681.82</v>
      </c>
    </row>
    <row r="7107" s="28" customFormat="1" spans="1:31">
      <c r="A7107" s="35" t="s">
        <v>7140</v>
      </c>
      <c r="B7107" s="35">
        <v>982.697</v>
      </c>
      <c r="C7107" s="35">
        <v>1304.7</v>
      </c>
      <c r="D7107" s="35">
        <v>179.673</v>
      </c>
      <c r="E7107" s="35">
        <v>468.502</v>
      </c>
      <c r="F7107" s="35">
        <v>1161.67</v>
      </c>
      <c r="G7107" s="35">
        <v>632.794</v>
      </c>
      <c r="H7107" s="35">
        <v>1512.77</v>
      </c>
      <c r="I7107" s="35" t="s">
        <v>49</v>
      </c>
      <c r="J7107" s="35">
        <v>1275.34</v>
      </c>
      <c r="K7107" s="35">
        <v>1259.36</v>
      </c>
      <c r="L7107" s="35">
        <v>918.136</v>
      </c>
      <c r="M7107" s="35">
        <v>914.255</v>
      </c>
      <c r="N7107" s="35" t="s">
        <v>49</v>
      </c>
      <c r="O7107" s="35">
        <v>1222.89</v>
      </c>
      <c r="P7107" s="35">
        <v>849.793</v>
      </c>
      <c r="Q7107" s="35">
        <v>975.485</v>
      </c>
      <c r="R7107" s="35">
        <v>1194.56</v>
      </c>
      <c r="S7107" s="35" t="s">
        <v>49</v>
      </c>
      <c r="T7107" s="35">
        <v>789.231</v>
      </c>
      <c r="U7107" s="35">
        <v>329.793</v>
      </c>
      <c r="V7107" s="35" t="s">
        <v>49</v>
      </c>
      <c r="W7107" s="35" t="s">
        <v>49</v>
      </c>
      <c r="X7107" s="35" t="s">
        <v>49</v>
      </c>
      <c r="Y7107" s="35">
        <v>1415.85</v>
      </c>
      <c r="Z7107" s="35" t="s">
        <v>49</v>
      </c>
      <c r="AA7107" s="35" t="s">
        <v>49</v>
      </c>
      <c r="AB7107" s="35" t="s">
        <v>49</v>
      </c>
      <c r="AC7107" s="35" t="s">
        <v>49</v>
      </c>
      <c r="AD7107" s="35" t="s">
        <v>49</v>
      </c>
      <c r="AE7107" s="35" t="s">
        <v>49</v>
      </c>
    </row>
    <row r="7108" s="28" customFormat="1" spans="1:31">
      <c r="A7108" s="34" t="s">
        <v>7141</v>
      </c>
      <c r="B7108" s="35">
        <v>472.823</v>
      </c>
      <c r="C7108" s="35">
        <v>1321.89</v>
      </c>
      <c r="D7108" s="35">
        <v>926.795</v>
      </c>
      <c r="E7108" s="35">
        <v>849.062</v>
      </c>
      <c r="F7108" s="35">
        <v>1142.53</v>
      </c>
      <c r="G7108" s="35">
        <v>761.405</v>
      </c>
      <c r="H7108" s="35">
        <v>1135.12</v>
      </c>
      <c r="I7108" s="35">
        <v>496.862</v>
      </c>
      <c r="J7108" s="35">
        <v>678.674</v>
      </c>
      <c r="K7108" s="35">
        <v>1244.81</v>
      </c>
      <c r="L7108" s="35">
        <v>947.144</v>
      </c>
      <c r="M7108" s="35">
        <v>563.683</v>
      </c>
      <c r="N7108" s="35">
        <v>600.321</v>
      </c>
      <c r="O7108" s="35">
        <v>1271.42</v>
      </c>
      <c r="P7108" s="35">
        <v>433.181</v>
      </c>
      <c r="Q7108" s="35">
        <v>1240.66</v>
      </c>
      <c r="R7108" s="35">
        <v>699.463</v>
      </c>
      <c r="S7108" s="35">
        <v>518.203</v>
      </c>
      <c r="T7108" s="35">
        <v>203.837</v>
      </c>
      <c r="U7108" s="35">
        <v>1199.12</v>
      </c>
      <c r="V7108" s="35">
        <v>245.605</v>
      </c>
      <c r="W7108" s="35">
        <v>378.077</v>
      </c>
      <c r="X7108" s="35">
        <v>353.821</v>
      </c>
      <c r="Y7108" s="35">
        <v>494.754</v>
      </c>
      <c r="Z7108" s="35">
        <v>815.639</v>
      </c>
      <c r="AA7108" s="35">
        <v>753.784</v>
      </c>
      <c r="AB7108" s="35">
        <v>692.684</v>
      </c>
      <c r="AC7108" s="35">
        <v>960.363</v>
      </c>
      <c r="AD7108" s="35">
        <v>865.937</v>
      </c>
      <c r="AE7108" s="35">
        <v>1106.41</v>
      </c>
    </row>
    <row r="7109" s="28" customFormat="1" spans="1:31">
      <c r="A7109" s="34" t="s">
        <v>7142</v>
      </c>
      <c r="B7109" s="35">
        <v>71256.7</v>
      </c>
      <c r="C7109" s="35">
        <v>83253.5</v>
      </c>
      <c r="D7109" s="35">
        <v>66460.1</v>
      </c>
      <c r="E7109" s="35">
        <v>59831</v>
      </c>
      <c r="F7109" s="35">
        <v>66951.3</v>
      </c>
      <c r="G7109" s="35">
        <v>66563.1</v>
      </c>
      <c r="H7109" s="35">
        <v>79045.2</v>
      </c>
      <c r="I7109" s="35">
        <v>68872.1</v>
      </c>
      <c r="J7109" s="35">
        <v>69894.9</v>
      </c>
      <c r="K7109" s="35">
        <v>70410.2</v>
      </c>
      <c r="L7109" s="35">
        <v>73487.4</v>
      </c>
      <c r="M7109" s="35">
        <v>82900.3</v>
      </c>
      <c r="N7109" s="35">
        <v>78482</v>
      </c>
      <c r="O7109" s="35">
        <v>66623.6</v>
      </c>
      <c r="P7109" s="35">
        <v>54455.8</v>
      </c>
      <c r="Q7109" s="35">
        <v>48325.5</v>
      </c>
      <c r="R7109" s="35">
        <v>56184.8</v>
      </c>
      <c r="S7109" s="35">
        <v>49168.6</v>
      </c>
      <c r="T7109" s="35">
        <v>48813.1</v>
      </c>
      <c r="U7109" s="35">
        <v>41891.3</v>
      </c>
      <c r="V7109" s="35">
        <v>56612.4</v>
      </c>
      <c r="W7109" s="35">
        <v>55717.6</v>
      </c>
      <c r="X7109" s="35">
        <v>45958.7</v>
      </c>
      <c r="Y7109" s="35">
        <v>53402.1</v>
      </c>
      <c r="Z7109" s="35">
        <v>50779.3</v>
      </c>
      <c r="AA7109" s="35">
        <v>53313.1</v>
      </c>
      <c r="AB7109" s="35">
        <v>50031.7</v>
      </c>
      <c r="AC7109" s="35">
        <v>38262.5</v>
      </c>
      <c r="AD7109" s="35">
        <v>50653.4</v>
      </c>
      <c r="AE7109" s="35">
        <v>51067.9</v>
      </c>
    </row>
    <row r="7110" s="28" customFormat="1" spans="1:31">
      <c r="A7110" s="34" t="s">
        <v>7143</v>
      </c>
      <c r="B7110" s="35">
        <v>15479.4</v>
      </c>
      <c r="C7110" s="35">
        <v>17034.4</v>
      </c>
      <c r="D7110" s="35">
        <v>14477.3</v>
      </c>
      <c r="E7110" s="35">
        <v>15883.8</v>
      </c>
      <c r="F7110" s="35">
        <v>15748</v>
      </c>
      <c r="G7110" s="35">
        <v>15216.5</v>
      </c>
      <c r="H7110" s="35">
        <v>14336.8</v>
      </c>
      <c r="I7110" s="35">
        <v>14553.6</v>
      </c>
      <c r="J7110" s="35">
        <v>11342.2</v>
      </c>
      <c r="K7110" s="35">
        <v>12745.7</v>
      </c>
      <c r="L7110" s="35">
        <v>14037.5</v>
      </c>
      <c r="M7110" s="35">
        <v>16118.2</v>
      </c>
      <c r="N7110" s="35">
        <v>15425.5</v>
      </c>
      <c r="O7110" s="35">
        <v>12645.6</v>
      </c>
      <c r="P7110" s="35">
        <v>13267.1</v>
      </c>
      <c r="Q7110" s="35">
        <v>16098.7</v>
      </c>
      <c r="R7110" s="35">
        <v>14460.6</v>
      </c>
      <c r="S7110" s="35">
        <v>14566.6</v>
      </c>
      <c r="T7110" s="35">
        <v>14426</v>
      </c>
      <c r="U7110" s="35">
        <v>12188.6</v>
      </c>
      <c r="V7110" s="35">
        <v>12463.7</v>
      </c>
      <c r="W7110" s="35">
        <v>12250.3</v>
      </c>
      <c r="X7110" s="35">
        <v>14239.9</v>
      </c>
      <c r="Y7110" s="35">
        <v>16450.6</v>
      </c>
      <c r="Z7110" s="35">
        <v>14795.6</v>
      </c>
      <c r="AA7110" s="35">
        <v>14479.7</v>
      </c>
      <c r="AB7110" s="35">
        <v>14557.1</v>
      </c>
      <c r="AC7110" s="35">
        <v>14182.7</v>
      </c>
      <c r="AD7110" s="35">
        <v>15401.6</v>
      </c>
      <c r="AE7110" s="35">
        <v>14914.6</v>
      </c>
    </row>
    <row r="7111" s="28" customFormat="1" spans="1:31">
      <c r="A7111" s="35" t="s">
        <v>7144</v>
      </c>
      <c r="B7111" s="35" t="s">
        <v>49</v>
      </c>
      <c r="C7111" s="35">
        <v>946.067</v>
      </c>
      <c r="D7111" s="35" t="s">
        <v>49</v>
      </c>
      <c r="E7111" s="35" t="s">
        <v>49</v>
      </c>
      <c r="F7111" s="35" t="s">
        <v>49</v>
      </c>
      <c r="G7111" s="35" t="s">
        <v>49</v>
      </c>
      <c r="H7111" s="35">
        <v>682.745</v>
      </c>
      <c r="I7111" s="35" t="s">
        <v>49</v>
      </c>
      <c r="J7111" s="35" t="s">
        <v>49</v>
      </c>
      <c r="K7111" s="35" t="s">
        <v>49</v>
      </c>
      <c r="L7111" s="35" t="s">
        <v>49</v>
      </c>
      <c r="M7111" s="35" t="s">
        <v>49</v>
      </c>
      <c r="N7111" s="35" t="s">
        <v>49</v>
      </c>
      <c r="O7111" s="35" t="s">
        <v>49</v>
      </c>
      <c r="P7111" s="35">
        <v>342.065</v>
      </c>
      <c r="Q7111" s="35" t="s">
        <v>49</v>
      </c>
      <c r="R7111" s="35" t="s">
        <v>49</v>
      </c>
      <c r="S7111" s="35" t="s">
        <v>49</v>
      </c>
      <c r="T7111" s="35" t="s">
        <v>49</v>
      </c>
      <c r="U7111" s="35" t="s">
        <v>49</v>
      </c>
      <c r="V7111" s="35" t="s">
        <v>49</v>
      </c>
      <c r="W7111" s="35" t="s">
        <v>49</v>
      </c>
      <c r="X7111" s="35" t="s">
        <v>49</v>
      </c>
      <c r="Y7111" s="35" t="s">
        <v>49</v>
      </c>
      <c r="Z7111" s="35" t="s">
        <v>49</v>
      </c>
      <c r="AA7111" s="35">
        <v>691.642</v>
      </c>
      <c r="AB7111" s="35" t="s">
        <v>49</v>
      </c>
      <c r="AC7111" s="35" t="s">
        <v>49</v>
      </c>
      <c r="AD7111" s="35" t="s">
        <v>49</v>
      </c>
      <c r="AE7111" s="35">
        <v>1005.84</v>
      </c>
    </row>
    <row r="7112" s="28" customFormat="1" spans="1:31">
      <c r="A7112" s="35" t="s">
        <v>7145</v>
      </c>
      <c r="B7112" s="35">
        <v>4075.66</v>
      </c>
      <c r="C7112" s="35">
        <v>3950.22</v>
      </c>
      <c r="D7112" s="35">
        <v>5178.52</v>
      </c>
      <c r="E7112" s="35">
        <v>3958.71</v>
      </c>
      <c r="F7112" s="35">
        <v>4351.81</v>
      </c>
      <c r="G7112" s="35">
        <v>3348.75</v>
      </c>
      <c r="H7112" s="35">
        <v>3980.86</v>
      </c>
      <c r="I7112" s="35">
        <v>2888.44</v>
      </c>
      <c r="J7112" s="35">
        <v>4703.96</v>
      </c>
      <c r="K7112" s="35">
        <v>3600.77</v>
      </c>
      <c r="L7112" s="35">
        <v>5208.27</v>
      </c>
      <c r="M7112" s="35">
        <v>4269.59</v>
      </c>
      <c r="N7112" s="35" t="s">
        <v>49</v>
      </c>
      <c r="O7112" s="35">
        <v>5422.74</v>
      </c>
      <c r="P7112" s="35">
        <v>4514.8</v>
      </c>
      <c r="Q7112" s="35">
        <v>2628.41</v>
      </c>
      <c r="R7112" s="35">
        <v>4520.71</v>
      </c>
      <c r="S7112" s="35">
        <v>4007.88</v>
      </c>
      <c r="T7112" s="35">
        <v>3318.14</v>
      </c>
      <c r="U7112" s="35">
        <v>1707.26</v>
      </c>
      <c r="V7112" s="35">
        <v>3782.82</v>
      </c>
      <c r="W7112" s="35">
        <v>4123.84</v>
      </c>
      <c r="X7112" s="35">
        <v>4985.93</v>
      </c>
      <c r="Y7112" s="35">
        <v>2929.4</v>
      </c>
      <c r="Z7112" s="35">
        <v>3701.32</v>
      </c>
      <c r="AA7112" s="35">
        <v>4699.83</v>
      </c>
      <c r="AB7112" s="35">
        <v>4199.54</v>
      </c>
      <c r="AC7112" s="35">
        <v>4145.48</v>
      </c>
      <c r="AD7112" s="35">
        <v>3250.08</v>
      </c>
      <c r="AE7112" s="35">
        <v>3541.06</v>
      </c>
    </row>
    <row r="7113" s="28" customFormat="1" spans="1:31">
      <c r="A7113" s="35" t="s">
        <v>7146</v>
      </c>
      <c r="B7113" s="35" t="s">
        <v>49</v>
      </c>
      <c r="C7113" s="35" t="s">
        <v>49</v>
      </c>
      <c r="D7113" s="35" t="s">
        <v>49</v>
      </c>
      <c r="E7113" s="35">
        <v>1923.08</v>
      </c>
      <c r="F7113" s="35" t="s">
        <v>49</v>
      </c>
      <c r="G7113" s="35" t="s">
        <v>49</v>
      </c>
      <c r="H7113" s="35" t="s">
        <v>49</v>
      </c>
      <c r="I7113" s="35" t="s">
        <v>49</v>
      </c>
      <c r="J7113" s="35" t="s">
        <v>49</v>
      </c>
      <c r="K7113" s="35" t="s">
        <v>49</v>
      </c>
      <c r="L7113" s="35" t="s">
        <v>49</v>
      </c>
      <c r="M7113" s="35" t="s">
        <v>49</v>
      </c>
      <c r="N7113" s="35" t="s">
        <v>49</v>
      </c>
      <c r="O7113" s="35">
        <v>885.494</v>
      </c>
      <c r="P7113" s="35" t="s">
        <v>49</v>
      </c>
      <c r="Q7113" s="35">
        <v>932.363</v>
      </c>
      <c r="R7113" s="35">
        <v>1543.27</v>
      </c>
      <c r="S7113" s="35" t="s">
        <v>49</v>
      </c>
      <c r="T7113" s="35">
        <v>992.983</v>
      </c>
      <c r="U7113" s="35">
        <v>1162.86</v>
      </c>
      <c r="V7113" s="35">
        <v>4377.45</v>
      </c>
      <c r="W7113" s="35" t="s">
        <v>49</v>
      </c>
      <c r="X7113" s="35" t="s">
        <v>49</v>
      </c>
      <c r="Y7113" s="35" t="s">
        <v>49</v>
      </c>
      <c r="Z7113" s="35">
        <v>1593.74</v>
      </c>
      <c r="AA7113" s="35">
        <v>1697.73</v>
      </c>
      <c r="AB7113" s="35">
        <v>1506.87</v>
      </c>
      <c r="AC7113" s="35">
        <v>1601.57</v>
      </c>
      <c r="AD7113" s="35" t="s">
        <v>49</v>
      </c>
      <c r="AE7113" s="35" t="s">
        <v>49</v>
      </c>
    </row>
    <row r="7114" s="28" customFormat="1" spans="1:31">
      <c r="A7114" s="35" t="s">
        <v>7147</v>
      </c>
      <c r="B7114" s="35" t="s">
        <v>49</v>
      </c>
      <c r="C7114" s="35">
        <v>876.258</v>
      </c>
      <c r="D7114" s="35">
        <v>540.582</v>
      </c>
      <c r="E7114" s="35">
        <v>1358.84</v>
      </c>
      <c r="F7114" s="35">
        <v>1016.25</v>
      </c>
      <c r="G7114" s="35" t="s">
        <v>49</v>
      </c>
      <c r="H7114" s="35" t="s">
        <v>49</v>
      </c>
      <c r="I7114" s="35">
        <v>904.179</v>
      </c>
      <c r="J7114" s="35" t="s">
        <v>49</v>
      </c>
      <c r="K7114" s="35">
        <v>901.773</v>
      </c>
      <c r="L7114" s="35">
        <v>811.102</v>
      </c>
      <c r="M7114" s="35">
        <v>932.556</v>
      </c>
      <c r="N7114" s="35">
        <v>661.434</v>
      </c>
      <c r="O7114" s="35">
        <v>980.696</v>
      </c>
      <c r="P7114" s="35" t="s">
        <v>49</v>
      </c>
      <c r="Q7114" s="35" t="s">
        <v>49</v>
      </c>
      <c r="R7114" s="35" t="s">
        <v>49</v>
      </c>
      <c r="S7114" s="35" t="s">
        <v>49</v>
      </c>
      <c r="T7114" s="35" t="s">
        <v>49</v>
      </c>
      <c r="U7114" s="35">
        <v>557.436</v>
      </c>
      <c r="V7114" s="35" t="s">
        <v>49</v>
      </c>
      <c r="W7114" s="35">
        <v>1060.98</v>
      </c>
      <c r="X7114" s="35">
        <v>874.801</v>
      </c>
      <c r="Y7114" s="35">
        <v>1196</v>
      </c>
      <c r="Z7114" s="35" t="s">
        <v>49</v>
      </c>
      <c r="AA7114" s="35">
        <v>813.992</v>
      </c>
      <c r="AB7114" s="35" t="s">
        <v>49</v>
      </c>
      <c r="AC7114" s="35">
        <v>691.698</v>
      </c>
      <c r="AD7114" s="35" t="s">
        <v>49</v>
      </c>
      <c r="AE7114" s="35">
        <v>1348.89</v>
      </c>
    </row>
    <row r="7115" s="28" customFormat="1" spans="1:31">
      <c r="A7115" s="35" t="s">
        <v>7148</v>
      </c>
      <c r="B7115" s="35">
        <v>220.292</v>
      </c>
      <c r="C7115" s="35">
        <v>339.344</v>
      </c>
      <c r="D7115" s="35">
        <v>303.713</v>
      </c>
      <c r="E7115" s="35" t="s">
        <v>49</v>
      </c>
      <c r="F7115" s="35">
        <v>248.93</v>
      </c>
      <c r="G7115" s="35">
        <v>287.639</v>
      </c>
      <c r="H7115" s="35" t="s">
        <v>49</v>
      </c>
      <c r="I7115" s="35">
        <v>368.945</v>
      </c>
      <c r="J7115" s="35">
        <v>524.96</v>
      </c>
      <c r="K7115" s="35">
        <v>191.454</v>
      </c>
      <c r="L7115" s="35">
        <v>336.974</v>
      </c>
      <c r="M7115" s="35" t="s">
        <v>49</v>
      </c>
      <c r="N7115" s="35" t="s">
        <v>49</v>
      </c>
      <c r="O7115" s="35" t="s">
        <v>49</v>
      </c>
      <c r="P7115" s="35" t="s">
        <v>49</v>
      </c>
      <c r="Q7115" s="35" t="s">
        <v>49</v>
      </c>
      <c r="R7115" s="35" t="s">
        <v>49</v>
      </c>
      <c r="S7115" s="35" t="s">
        <v>49</v>
      </c>
      <c r="T7115" s="35" t="s">
        <v>49</v>
      </c>
      <c r="U7115" s="35">
        <v>474.482</v>
      </c>
      <c r="V7115" s="35" t="s">
        <v>49</v>
      </c>
      <c r="W7115" s="35" t="s">
        <v>49</v>
      </c>
      <c r="X7115" s="35" t="s">
        <v>49</v>
      </c>
      <c r="Y7115" s="35" t="s">
        <v>49</v>
      </c>
      <c r="Z7115" s="35" t="s">
        <v>49</v>
      </c>
      <c r="AA7115" s="35" t="s">
        <v>49</v>
      </c>
      <c r="AB7115" s="35" t="s">
        <v>49</v>
      </c>
      <c r="AC7115" s="35" t="s">
        <v>49</v>
      </c>
      <c r="AD7115" s="35">
        <v>312.123</v>
      </c>
      <c r="AE7115" s="35" t="s">
        <v>49</v>
      </c>
    </row>
    <row r="7116" s="28" customFormat="1" spans="1:31">
      <c r="A7116" s="35" t="s">
        <v>7149</v>
      </c>
      <c r="B7116" s="35" t="s">
        <v>49</v>
      </c>
      <c r="C7116" s="35" t="s">
        <v>49</v>
      </c>
      <c r="D7116" s="35" t="s">
        <v>49</v>
      </c>
      <c r="E7116" s="35" t="s">
        <v>49</v>
      </c>
      <c r="F7116" s="35" t="s">
        <v>49</v>
      </c>
      <c r="G7116" s="35" t="s">
        <v>49</v>
      </c>
      <c r="H7116" s="35" t="s">
        <v>49</v>
      </c>
      <c r="I7116" s="35" t="s">
        <v>49</v>
      </c>
      <c r="J7116" s="35" t="s">
        <v>49</v>
      </c>
      <c r="K7116" s="35" t="s">
        <v>49</v>
      </c>
      <c r="L7116" s="35" t="s">
        <v>49</v>
      </c>
      <c r="M7116" s="35">
        <v>116062</v>
      </c>
      <c r="N7116" s="35" t="s">
        <v>49</v>
      </c>
      <c r="O7116" s="35" t="s">
        <v>49</v>
      </c>
      <c r="P7116" s="35" t="s">
        <v>49</v>
      </c>
      <c r="Q7116" s="35" t="s">
        <v>49</v>
      </c>
      <c r="R7116" s="35" t="s">
        <v>49</v>
      </c>
      <c r="S7116" s="35">
        <v>124174</v>
      </c>
      <c r="T7116" s="35" t="s">
        <v>49</v>
      </c>
      <c r="U7116" s="35">
        <v>118856</v>
      </c>
      <c r="V7116" s="35" t="s">
        <v>49</v>
      </c>
      <c r="W7116" s="35" t="s">
        <v>49</v>
      </c>
      <c r="X7116" s="35" t="s">
        <v>49</v>
      </c>
      <c r="Y7116" s="35" t="s">
        <v>49</v>
      </c>
      <c r="Z7116" s="35" t="s">
        <v>49</v>
      </c>
      <c r="AA7116" s="35" t="s">
        <v>49</v>
      </c>
      <c r="AB7116" s="35">
        <v>121674</v>
      </c>
      <c r="AC7116" s="35" t="s">
        <v>49</v>
      </c>
      <c r="AD7116" s="35" t="s">
        <v>49</v>
      </c>
      <c r="AE7116" s="35">
        <v>132099</v>
      </c>
    </row>
    <row r="7117" s="28" customFormat="1" spans="1:31">
      <c r="A7117" s="35" t="s">
        <v>7150</v>
      </c>
      <c r="B7117" s="35" t="s">
        <v>49</v>
      </c>
      <c r="C7117" s="35" t="s">
        <v>49</v>
      </c>
      <c r="D7117" s="35" t="s">
        <v>49</v>
      </c>
      <c r="E7117" s="35" t="s">
        <v>49</v>
      </c>
      <c r="F7117" s="35" t="s">
        <v>49</v>
      </c>
      <c r="G7117" s="35" t="s">
        <v>49</v>
      </c>
      <c r="H7117" s="35" t="s">
        <v>49</v>
      </c>
      <c r="I7117" s="35">
        <v>3738.08</v>
      </c>
      <c r="J7117" s="35" t="s">
        <v>49</v>
      </c>
      <c r="K7117" s="35" t="s">
        <v>49</v>
      </c>
      <c r="L7117" s="35" t="s">
        <v>49</v>
      </c>
      <c r="M7117" s="35" t="s">
        <v>49</v>
      </c>
      <c r="N7117" s="35" t="s">
        <v>49</v>
      </c>
      <c r="O7117" s="35" t="s">
        <v>49</v>
      </c>
      <c r="P7117" s="35" t="s">
        <v>49</v>
      </c>
      <c r="Q7117" s="35" t="s">
        <v>49</v>
      </c>
      <c r="R7117" s="35" t="s">
        <v>49</v>
      </c>
      <c r="S7117" s="35" t="s">
        <v>49</v>
      </c>
      <c r="T7117" s="35" t="s">
        <v>49</v>
      </c>
      <c r="U7117" s="35" t="s">
        <v>49</v>
      </c>
      <c r="V7117" s="35" t="s">
        <v>49</v>
      </c>
      <c r="W7117" s="35" t="s">
        <v>49</v>
      </c>
      <c r="X7117" s="35" t="s">
        <v>49</v>
      </c>
      <c r="Y7117" s="35" t="s">
        <v>49</v>
      </c>
      <c r="Z7117" s="35" t="s">
        <v>49</v>
      </c>
      <c r="AA7117" s="35" t="s">
        <v>49</v>
      </c>
      <c r="AB7117" s="35" t="s">
        <v>49</v>
      </c>
      <c r="AC7117" s="35" t="s">
        <v>49</v>
      </c>
      <c r="AD7117" s="35" t="s">
        <v>49</v>
      </c>
      <c r="AE7117" s="35" t="s">
        <v>49</v>
      </c>
    </row>
    <row r="7118" s="28" customFormat="1" spans="1:31">
      <c r="A7118" s="35" t="s">
        <v>7151</v>
      </c>
      <c r="B7118" s="35" t="s">
        <v>49</v>
      </c>
      <c r="C7118" s="35" t="s">
        <v>49</v>
      </c>
      <c r="D7118" s="35">
        <v>1119.09</v>
      </c>
      <c r="E7118" s="35">
        <v>699.666</v>
      </c>
      <c r="F7118" s="35">
        <v>665.924</v>
      </c>
      <c r="G7118" s="35">
        <v>877.117</v>
      </c>
      <c r="H7118" s="35">
        <v>679.253</v>
      </c>
      <c r="I7118" s="35" t="s">
        <v>49</v>
      </c>
      <c r="J7118" s="35">
        <v>949.527</v>
      </c>
      <c r="K7118" s="35" t="s">
        <v>49</v>
      </c>
      <c r="L7118" s="35">
        <v>906.212</v>
      </c>
      <c r="M7118" s="35">
        <v>682.472</v>
      </c>
      <c r="N7118" s="35" t="s">
        <v>49</v>
      </c>
      <c r="O7118" s="35" t="s">
        <v>49</v>
      </c>
      <c r="P7118" s="35" t="s">
        <v>49</v>
      </c>
      <c r="Q7118" s="35" t="s">
        <v>49</v>
      </c>
      <c r="R7118" s="35" t="s">
        <v>49</v>
      </c>
      <c r="S7118" s="35" t="s">
        <v>49</v>
      </c>
      <c r="T7118" s="35">
        <v>861.185</v>
      </c>
      <c r="U7118" s="35" t="s">
        <v>49</v>
      </c>
      <c r="V7118" s="35" t="s">
        <v>49</v>
      </c>
      <c r="W7118" s="35" t="s">
        <v>49</v>
      </c>
      <c r="X7118" s="35" t="s">
        <v>49</v>
      </c>
      <c r="Y7118" s="35">
        <v>906.177</v>
      </c>
      <c r="Z7118" s="35">
        <v>486.856</v>
      </c>
      <c r="AA7118" s="35" t="s">
        <v>49</v>
      </c>
      <c r="AB7118" s="35">
        <v>362.669</v>
      </c>
      <c r="AC7118" s="35">
        <v>1032.27</v>
      </c>
      <c r="AD7118" s="35" t="s">
        <v>49</v>
      </c>
      <c r="AE7118" s="35">
        <v>561.366</v>
      </c>
    </row>
    <row r="7119" s="28" customFormat="1" spans="1:31">
      <c r="A7119" s="34" t="s">
        <v>7152</v>
      </c>
      <c r="B7119" s="35">
        <v>330804</v>
      </c>
      <c r="C7119" s="35">
        <v>282588</v>
      </c>
      <c r="D7119" s="35">
        <v>296535</v>
      </c>
      <c r="E7119" s="35">
        <v>271202</v>
      </c>
      <c r="F7119" s="35">
        <v>398250</v>
      </c>
      <c r="G7119" s="35">
        <v>386896</v>
      </c>
      <c r="H7119" s="35">
        <v>209874</v>
      </c>
      <c r="I7119" s="35">
        <v>196378</v>
      </c>
      <c r="J7119" s="35">
        <v>651741</v>
      </c>
      <c r="K7119" s="35">
        <v>558530</v>
      </c>
      <c r="L7119" s="35">
        <v>837158</v>
      </c>
      <c r="M7119" s="35">
        <v>778410</v>
      </c>
      <c r="N7119" s="35">
        <v>186035</v>
      </c>
      <c r="O7119" s="35">
        <v>180086</v>
      </c>
      <c r="P7119" s="35">
        <v>809604</v>
      </c>
      <c r="Q7119" s="35">
        <v>724909</v>
      </c>
      <c r="R7119" s="35">
        <v>634892</v>
      </c>
      <c r="S7119" s="35">
        <v>643752</v>
      </c>
      <c r="T7119" s="35">
        <v>2165970</v>
      </c>
      <c r="U7119" s="35">
        <v>1960610</v>
      </c>
      <c r="V7119" s="35">
        <v>377416</v>
      </c>
      <c r="W7119" s="35">
        <v>326330</v>
      </c>
      <c r="X7119" s="35">
        <v>253459</v>
      </c>
      <c r="Y7119" s="35">
        <v>296736</v>
      </c>
      <c r="Z7119" s="35">
        <v>592070</v>
      </c>
      <c r="AA7119" s="35">
        <v>611016</v>
      </c>
      <c r="AB7119" s="35">
        <v>1956500</v>
      </c>
      <c r="AC7119" s="35">
        <v>1443700</v>
      </c>
      <c r="AD7119" s="35">
        <v>1525540</v>
      </c>
      <c r="AE7119" s="35">
        <v>1756380</v>
      </c>
    </row>
    <row r="7120" s="28" customFormat="1" spans="1:31">
      <c r="A7120" s="34" t="s">
        <v>7153</v>
      </c>
      <c r="B7120" s="35">
        <v>27703.8</v>
      </c>
      <c r="C7120" s="35">
        <v>23342.2</v>
      </c>
      <c r="D7120" s="35">
        <v>28147.7</v>
      </c>
      <c r="E7120" s="35">
        <v>26976.8</v>
      </c>
      <c r="F7120" s="35">
        <v>24860.7</v>
      </c>
      <c r="G7120" s="35">
        <v>24262.7</v>
      </c>
      <c r="H7120" s="35">
        <v>24569.6</v>
      </c>
      <c r="I7120" s="35">
        <v>23131.6</v>
      </c>
      <c r="J7120" s="35">
        <v>25068.1</v>
      </c>
      <c r="K7120" s="35">
        <v>24963.5</v>
      </c>
      <c r="L7120" s="35">
        <v>22525.5</v>
      </c>
      <c r="M7120" s="35">
        <v>24439.9</v>
      </c>
      <c r="N7120" s="35">
        <v>25768.8</v>
      </c>
      <c r="O7120" s="35">
        <v>23183.9</v>
      </c>
      <c r="P7120" s="35">
        <v>26936.4</v>
      </c>
      <c r="Q7120" s="35">
        <v>28816.3</v>
      </c>
      <c r="R7120" s="35">
        <v>27688.7</v>
      </c>
      <c r="S7120" s="35">
        <v>24974.6</v>
      </c>
      <c r="T7120" s="35">
        <v>26701.6</v>
      </c>
      <c r="U7120" s="35">
        <v>29683.4</v>
      </c>
      <c r="V7120" s="35">
        <v>24481.3</v>
      </c>
      <c r="W7120" s="35">
        <v>22726.5</v>
      </c>
      <c r="X7120" s="35">
        <v>30709.2</v>
      </c>
      <c r="Y7120" s="35">
        <v>29134.1</v>
      </c>
      <c r="Z7120" s="35">
        <v>28737.2</v>
      </c>
      <c r="AA7120" s="35">
        <v>23731.9</v>
      </c>
      <c r="AB7120" s="35">
        <v>27940.8</v>
      </c>
      <c r="AC7120" s="35">
        <v>29744.5</v>
      </c>
      <c r="AD7120" s="35">
        <v>29007.2</v>
      </c>
      <c r="AE7120" s="35">
        <v>30928.7</v>
      </c>
    </row>
    <row r="7121" s="28" customFormat="1" spans="1:31">
      <c r="A7121" s="34" t="s">
        <v>7154</v>
      </c>
      <c r="B7121" s="35">
        <v>1505.41</v>
      </c>
      <c r="C7121" s="35">
        <v>1635.11</v>
      </c>
      <c r="D7121" s="35">
        <v>1682.58</v>
      </c>
      <c r="E7121" s="35">
        <v>1882.25</v>
      </c>
      <c r="F7121" s="35">
        <v>1460.85</v>
      </c>
      <c r="G7121" s="35">
        <v>1295.66</v>
      </c>
      <c r="H7121" s="35">
        <v>1766.66</v>
      </c>
      <c r="I7121" s="35">
        <v>2000.6</v>
      </c>
      <c r="J7121" s="35">
        <v>1627.51</v>
      </c>
      <c r="K7121" s="35">
        <v>1814.56</v>
      </c>
      <c r="L7121" s="35">
        <v>1558.88</v>
      </c>
      <c r="M7121" s="35">
        <v>1815.54</v>
      </c>
      <c r="N7121" s="35">
        <v>1398.6</v>
      </c>
      <c r="O7121" s="35">
        <v>1387.89</v>
      </c>
      <c r="P7121" s="35">
        <v>1648.62</v>
      </c>
      <c r="Q7121" s="35">
        <v>1770.82</v>
      </c>
      <c r="R7121" s="35">
        <v>1336.86</v>
      </c>
      <c r="S7121" s="35">
        <v>1859.92</v>
      </c>
      <c r="T7121" s="35">
        <v>1490.95</v>
      </c>
      <c r="U7121" s="35">
        <v>2016.04</v>
      </c>
      <c r="V7121" s="35">
        <v>1661.6</v>
      </c>
      <c r="W7121" s="35">
        <v>1970.66</v>
      </c>
      <c r="X7121" s="35">
        <v>1190.74</v>
      </c>
      <c r="Y7121" s="35">
        <v>1356.03</v>
      </c>
      <c r="Z7121" s="35">
        <v>1572.38</v>
      </c>
      <c r="AA7121" s="35">
        <v>2048.58</v>
      </c>
      <c r="AB7121" s="35">
        <v>1633.01</v>
      </c>
      <c r="AC7121" s="35">
        <v>1668.21</v>
      </c>
      <c r="AD7121" s="35">
        <v>1794.06</v>
      </c>
      <c r="AE7121" s="35">
        <v>1620.58</v>
      </c>
    </row>
    <row r="7122" s="28" customFormat="1" spans="1:31">
      <c r="A7122" s="35" t="s">
        <v>7155</v>
      </c>
      <c r="B7122" s="35">
        <v>515.358</v>
      </c>
      <c r="C7122" s="35">
        <v>189.175</v>
      </c>
      <c r="D7122" s="35" t="s">
        <v>49</v>
      </c>
      <c r="E7122" s="35">
        <v>383.289</v>
      </c>
      <c r="F7122" s="35" t="s">
        <v>49</v>
      </c>
      <c r="G7122" s="35">
        <v>609.836</v>
      </c>
      <c r="H7122" s="35">
        <v>307.167</v>
      </c>
      <c r="I7122" s="35" t="s">
        <v>49</v>
      </c>
      <c r="J7122" s="35">
        <v>438.686</v>
      </c>
      <c r="K7122" s="35" t="s">
        <v>49</v>
      </c>
      <c r="L7122" s="35">
        <v>268.903</v>
      </c>
      <c r="M7122" s="35">
        <v>230.832</v>
      </c>
      <c r="N7122" s="35">
        <v>265.24</v>
      </c>
      <c r="O7122" s="35">
        <v>453.576</v>
      </c>
      <c r="P7122" s="35">
        <v>416.966</v>
      </c>
      <c r="Q7122" s="35">
        <v>471.785</v>
      </c>
      <c r="R7122" s="35" t="s">
        <v>49</v>
      </c>
      <c r="S7122" s="35" t="s">
        <v>49</v>
      </c>
      <c r="T7122" s="35" t="s">
        <v>49</v>
      </c>
      <c r="U7122" s="35" t="s">
        <v>49</v>
      </c>
      <c r="V7122" s="35">
        <v>111.301</v>
      </c>
      <c r="W7122" s="35" t="s">
        <v>49</v>
      </c>
      <c r="X7122" s="35" t="s">
        <v>49</v>
      </c>
      <c r="Y7122" s="35">
        <v>226.815</v>
      </c>
      <c r="Z7122" s="35">
        <v>395.459</v>
      </c>
      <c r="AA7122" s="35">
        <v>241.127</v>
      </c>
      <c r="AB7122" s="35" t="s">
        <v>49</v>
      </c>
      <c r="AC7122" s="35">
        <v>389.581</v>
      </c>
      <c r="AD7122" s="35" t="s">
        <v>49</v>
      </c>
      <c r="AE7122" s="35">
        <v>228.248</v>
      </c>
    </row>
    <row r="7123" s="28" customFormat="1" spans="1:31">
      <c r="A7123" s="34" t="s">
        <v>7156</v>
      </c>
      <c r="B7123" s="35">
        <v>7211.44</v>
      </c>
      <c r="C7123" s="35">
        <v>6734.79</v>
      </c>
      <c r="D7123" s="35">
        <v>5435.97</v>
      </c>
      <c r="E7123" s="35">
        <v>5936.86</v>
      </c>
      <c r="F7123" s="35">
        <v>7116.55</v>
      </c>
      <c r="G7123" s="35">
        <v>6242.66</v>
      </c>
      <c r="H7123" s="35">
        <v>7155.76</v>
      </c>
      <c r="I7123" s="35">
        <v>7279.31</v>
      </c>
      <c r="J7123" s="35">
        <v>6670.24</v>
      </c>
      <c r="K7123" s="35">
        <v>7010.13</v>
      </c>
      <c r="L7123" s="35">
        <v>5375.29</v>
      </c>
      <c r="M7123" s="35">
        <v>7567.81</v>
      </c>
      <c r="N7123" s="35">
        <v>6490.96</v>
      </c>
      <c r="O7123" s="35">
        <v>6940.02</v>
      </c>
      <c r="P7123" s="35">
        <v>5590.84</v>
      </c>
      <c r="Q7123" s="35">
        <v>6962.63</v>
      </c>
      <c r="R7123" s="35">
        <v>9120.49</v>
      </c>
      <c r="S7123" s="35">
        <v>7433.43</v>
      </c>
      <c r="T7123" s="35">
        <v>4478.22</v>
      </c>
      <c r="U7123" s="35">
        <v>5442.97</v>
      </c>
      <c r="V7123" s="35">
        <v>8184.76</v>
      </c>
      <c r="W7123" s="35">
        <v>7208.44</v>
      </c>
      <c r="X7123" s="35">
        <v>6629.17</v>
      </c>
      <c r="Y7123" s="35">
        <v>6667.86</v>
      </c>
      <c r="Z7123" s="35">
        <v>5793.2</v>
      </c>
      <c r="AA7123" s="35">
        <v>6380.06</v>
      </c>
      <c r="AB7123" s="35">
        <v>5304.57</v>
      </c>
      <c r="AC7123" s="35">
        <v>6618.45</v>
      </c>
      <c r="AD7123" s="35">
        <v>5197.49</v>
      </c>
      <c r="AE7123" s="35">
        <v>6838.49</v>
      </c>
    </row>
    <row r="7124" s="28" customFormat="1" spans="1:31">
      <c r="A7124" s="34" t="s">
        <v>7157</v>
      </c>
      <c r="B7124" s="35">
        <v>2237.06</v>
      </c>
      <c r="C7124" s="35">
        <v>4935.71</v>
      </c>
      <c r="D7124" s="35">
        <v>3415.11</v>
      </c>
      <c r="E7124" s="35">
        <v>3924.54</v>
      </c>
      <c r="F7124" s="35">
        <v>5690.17</v>
      </c>
      <c r="G7124" s="35">
        <v>3527.11</v>
      </c>
      <c r="H7124" s="35">
        <v>4157.87</v>
      </c>
      <c r="I7124" s="35">
        <v>4655.93</v>
      </c>
      <c r="J7124" s="35">
        <v>4022.34</v>
      </c>
      <c r="K7124" s="35">
        <v>4840.03</v>
      </c>
      <c r="L7124" s="35">
        <v>4929.28</v>
      </c>
      <c r="M7124" s="35">
        <v>4415.32</v>
      </c>
      <c r="N7124" s="35">
        <v>3256.77</v>
      </c>
      <c r="O7124" s="35">
        <v>5822.72</v>
      </c>
      <c r="P7124" s="35">
        <v>3821.52</v>
      </c>
      <c r="Q7124" s="35">
        <v>4259.91</v>
      </c>
      <c r="R7124" s="35">
        <v>3809.79</v>
      </c>
      <c r="S7124" s="35">
        <v>2782.23</v>
      </c>
      <c r="T7124" s="35">
        <v>3744.26</v>
      </c>
      <c r="U7124" s="35">
        <v>3316.33</v>
      </c>
      <c r="V7124" s="35">
        <v>3710.13</v>
      </c>
      <c r="W7124" s="35">
        <v>4956.39</v>
      </c>
      <c r="X7124" s="35">
        <v>2688.58</v>
      </c>
      <c r="Y7124" s="35">
        <v>3894.54</v>
      </c>
      <c r="Z7124" s="35">
        <v>3028.55</v>
      </c>
      <c r="AA7124" s="35">
        <v>3460.97</v>
      </c>
      <c r="AB7124" s="35">
        <v>3344.94</v>
      </c>
      <c r="AC7124" s="35">
        <v>3278.85</v>
      </c>
      <c r="AD7124" s="35">
        <v>3495.47</v>
      </c>
      <c r="AE7124" s="35">
        <v>4345.55</v>
      </c>
    </row>
    <row r="7125" s="28" customFormat="1" spans="1:31">
      <c r="A7125" s="34" t="s">
        <v>7158</v>
      </c>
      <c r="B7125" s="35">
        <v>102815</v>
      </c>
      <c r="C7125" s="35">
        <v>97271.3</v>
      </c>
      <c r="D7125" s="35">
        <v>88378.3</v>
      </c>
      <c r="E7125" s="35">
        <v>87143.7</v>
      </c>
      <c r="F7125" s="35">
        <v>64507.5</v>
      </c>
      <c r="G7125" s="35">
        <v>57768.1</v>
      </c>
      <c r="H7125" s="35">
        <v>59579.1</v>
      </c>
      <c r="I7125" s="35">
        <v>40140</v>
      </c>
      <c r="J7125" s="35">
        <v>62915.3</v>
      </c>
      <c r="K7125" s="35">
        <v>61856</v>
      </c>
      <c r="L7125" s="35">
        <v>84232</v>
      </c>
      <c r="M7125" s="35">
        <v>75532.2</v>
      </c>
      <c r="N7125" s="35">
        <v>72148</v>
      </c>
      <c r="O7125" s="35">
        <v>21396</v>
      </c>
      <c r="P7125" s="35">
        <v>75269.8</v>
      </c>
      <c r="Q7125" s="35">
        <v>72813</v>
      </c>
      <c r="R7125" s="35">
        <v>40518.1</v>
      </c>
      <c r="S7125" s="35">
        <v>34901.9</v>
      </c>
      <c r="T7125" s="35">
        <v>58861.9</v>
      </c>
      <c r="U7125" s="35">
        <v>64246.6</v>
      </c>
      <c r="V7125" s="35">
        <v>29646.4</v>
      </c>
      <c r="W7125" s="35">
        <v>46919.1</v>
      </c>
      <c r="X7125" s="35">
        <v>73458.2</v>
      </c>
      <c r="Y7125" s="35">
        <v>47497.6</v>
      </c>
      <c r="Z7125" s="35">
        <v>93256.9</v>
      </c>
      <c r="AA7125" s="35">
        <v>73340.3</v>
      </c>
      <c r="AB7125" s="35">
        <v>47563.9</v>
      </c>
      <c r="AC7125" s="35">
        <v>39524.6</v>
      </c>
      <c r="AD7125" s="35">
        <v>74709.2</v>
      </c>
      <c r="AE7125" s="35">
        <v>70082.6</v>
      </c>
    </row>
    <row r="7126" s="28" customFormat="1" spans="1:31">
      <c r="A7126" s="34" t="s">
        <v>7159</v>
      </c>
      <c r="B7126" s="35">
        <v>12408.4</v>
      </c>
      <c r="C7126" s="35">
        <v>11117.1</v>
      </c>
      <c r="D7126" s="35">
        <v>13928.2</v>
      </c>
      <c r="E7126" s="35">
        <v>14119.3</v>
      </c>
      <c r="F7126" s="35">
        <v>14737.1</v>
      </c>
      <c r="G7126" s="35">
        <v>10112.1</v>
      </c>
      <c r="H7126" s="35">
        <v>15048.2</v>
      </c>
      <c r="I7126" s="35">
        <v>11452.1</v>
      </c>
      <c r="J7126" s="35">
        <v>11826.7</v>
      </c>
      <c r="K7126" s="35">
        <v>12053.3</v>
      </c>
      <c r="L7126" s="35">
        <v>14750.6</v>
      </c>
      <c r="M7126" s="35">
        <v>14613.1</v>
      </c>
      <c r="N7126" s="35">
        <v>15030.7</v>
      </c>
      <c r="O7126" s="35">
        <v>13969.8</v>
      </c>
      <c r="P7126" s="35">
        <v>14946.5</v>
      </c>
      <c r="Q7126" s="35">
        <v>14830.7</v>
      </c>
      <c r="R7126" s="35">
        <v>15873.8</v>
      </c>
      <c r="S7126" s="35">
        <v>13848.3</v>
      </c>
      <c r="T7126" s="35">
        <v>17369.7</v>
      </c>
      <c r="U7126" s="35">
        <v>8993.6</v>
      </c>
      <c r="V7126" s="35">
        <v>9213.35</v>
      </c>
      <c r="W7126" s="35">
        <v>14001.9</v>
      </c>
      <c r="X7126" s="35">
        <v>17348.6</v>
      </c>
      <c r="Y7126" s="35">
        <v>14665.2</v>
      </c>
      <c r="Z7126" s="35">
        <v>18427.7</v>
      </c>
      <c r="AA7126" s="35">
        <v>17683.3</v>
      </c>
      <c r="AB7126" s="35">
        <v>21739.4</v>
      </c>
      <c r="AC7126" s="35">
        <v>19359</v>
      </c>
      <c r="AD7126" s="35">
        <v>16092.9</v>
      </c>
      <c r="AE7126" s="35">
        <v>12624.5</v>
      </c>
    </row>
    <row r="7127" s="28" customFormat="1" spans="1:31">
      <c r="A7127" s="35" t="s">
        <v>7160</v>
      </c>
      <c r="B7127" s="35" t="s">
        <v>49</v>
      </c>
      <c r="C7127" s="35" t="s">
        <v>49</v>
      </c>
      <c r="D7127" s="35" t="s">
        <v>49</v>
      </c>
      <c r="E7127" s="35" t="s">
        <v>49</v>
      </c>
      <c r="F7127" s="35" t="s">
        <v>49</v>
      </c>
      <c r="G7127" s="35" t="s">
        <v>49</v>
      </c>
      <c r="H7127" s="35" t="s">
        <v>49</v>
      </c>
      <c r="I7127" s="35" t="s">
        <v>49</v>
      </c>
      <c r="J7127" s="35" t="s">
        <v>49</v>
      </c>
      <c r="K7127" s="35" t="s">
        <v>49</v>
      </c>
      <c r="L7127" s="35" t="s">
        <v>49</v>
      </c>
      <c r="M7127" s="35" t="s">
        <v>49</v>
      </c>
      <c r="N7127" s="35" t="s">
        <v>49</v>
      </c>
      <c r="O7127" s="35" t="s">
        <v>49</v>
      </c>
      <c r="P7127" s="35" t="s">
        <v>49</v>
      </c>
      <c r="Q7127" s="35" t="s">
        <v>49</v>
      </c>
      <c r="R7127" s="35" t="s">
        <v>49</v>
      </c>
      <c r="S7127" s="35" t="s">
        <v>49</v>
      </c>
      <c r="T7127" s="35" t="s">
        <v>49</v>
      </c>
      <c r="U7127" s="35">
        <v>460.541</v>
      </c>
      <c r="V7127" s="35" t="s">
        <v>49</v>
      </c>
      <c r="W7127" s="35" t="s">
        <v>49</v>
      </c>
      <c r="X7127" s="35" t="s">
        <v>49</v>
      </c>
      <c r="Y7127" s="35" t="s">
        <v>49</v>
      </c>
      <c r="Z7127" s="35" t="s">
        <v>49</v>
      </c>
      <c r="AA7127" s="35" t="s">
        <v>49</v>
      </c>
      <c r="AB7127" s="35" t="s">
        <v>49</v>
      </c>
      <c r="AC7127" s="35" t="s">
        <v>49</v>
      </c>
      <c r="AD7127" s="35" t="s">
        <v>49</v>
      </c>
      <c r="AE7127" s="35" t="s">
        <v>49</v>
      </c>
    </row>
    <row r="7128" s="28" customFormat="1" spans="1:31">
      <c r="A7128" s="35" t="s">
        <v>7161</v>
      </c>
      <c r="B7128" s="35" t="s">
        <v>49</v>
      </c>
      <c r="C7128" s="35">
        <v>141.848</v>
      </c>
      <c r="D7128" s="35" t="s">
        <v>49</v>
      </c>
      <c r="E7128" s="35">
        <v>105.405</v>
      </c>
      <c r="F7128" s="35">
        <v>82.206</v>
      </c>
      <c r="G7128" s="35" t="s">
        <v>49</v>
      </c>
      <c r="H7128" s="35">
        <v>135.492</v>
      </c>
      <c r="I7128" s="35">
        <v>125.264</v>
      </c>
      <c r="J7128" s="35">
        <v>209.31</v>
      </c>
      <c r="K7128" s="35" t="s">
        <v>49</v>
      </c>
      <c r="L7128" s="35">
        <v>91.2021</v>
      </c>
      <c r="M7128" s="35" t="s">
        <v>49</v>
      </c>
      <c r="N7128" s="35">
        <v>177.187</v>
      </c>
      <c r="O7128" s="35">
        <v>51.8281</v>
      </c>
      <c r="P7128" s="35" t="s">
        <v>49</v>
      </c>
      <c r="Q7128" s="35" t="s">
        <v>49</v>
      </c>
      <c r="R7128" s="35">
        <v>184.807</v>
      </c>
      <c r="S7128" s="35">
        <v>121.211</v>
      </c>
      <c r="T7128" s="35">
        <v>221.84</v>
      </c>
      <c r="U7128" s="35" t="s">
        <v>49</v>
      </c>
      <c r="V7128" s="35" t="s">
        <v>49</v>
      </c>
      <c r="W7128" s="35" t="s">
        <v>49</v>
      </c>
      <c r="X7128" s="35" t="s">
        <v>49</v>
      </c>
      <c r="Y7128" s="35" t="s">
        <v>49</v>
      </c>
      <c r="Z7128" s="35" t="s">
        <v>49</v>
      </c>
      <c r="AA7128" s="35" t="s">
        <v>49</v>
      </c>
      <c r="AB7128" s="35" t="s">
        <v>49</v>
      </c>
      <c r="AC7128" s="35">
        <v>40.717</v>
      </c>
      <c r="AD7128" s="35" t="s">
        <v>49</v>
      </c>
      <c r="AE7128" s="35" t="s">
        <v>49</v>
      </c>
    </row>
    <row r="7129" s="28" customFormat="1" spans="1:31">
      <c r="A7129" s="34" t="s">
        <v>7162</v>
      </c>
      <c r="B7129" s="35">
        <v>79310.9</v>
      </c>
      <c r="C7129" s="35">
        <v>86132</v>
      </c>
      <c r="D7129" s="35">
        <v>76856.6</v>
      </c>
      <c r="E7129" s="35">
        <v>88395.3</v>
      </c>
      <c r="F7129" s="35">
        <v>67417</v>
      </c>
      <c r="G7129" s="35">
        <v>88239.7</v>
      </c>
      <c r="H7129" s="35">
        <v>68743.9</v>
      </c>
      <c r="I7129" s="35">
        <v>63442</v>
      </c>
      <c r="J7129" s="35">
        <v>74928.4</v>
      </c>
      <c r="K7129" s="35">
        <v>75600.6</v>
      </c>
      <c r="L7129" s="35">
        <v>65609.5</v>
      </c>
      <c r="M7129" s="35">
        <v>71734</v>
      </c>
      <c r="N7129" s="35">
        <v>36121</v>
      </c>
      <c r="O7129" s="35">
        <v>39791.9</v>
      </c>
      <c r="P7129" s="35">
        <v>70699.1</v>
      </c>
      <c r="Q7129" s="35">
        <v>69436.2</v>
      </c>
      <c r="R7129" s="35">
        <v>86031.4</v>
      </c>
      <c r="S7129" s="35">
        <v>72668.5</v>
      </c>
      <c r="T7129" s="35">
        <v>77356.4</v>
      </c>
      <c r="U7129" s="35">
        <v>82766.6</v>
      </c>
      <c r="V7129" s="35">
        <v>68850.2</v>
      </c>
      <c r="W7129" s="35">
        <v>67345.5</v>
      </c>
      <c r="X7129" s="35">
        <v>87361.3</v>
      </c>
      <c r="Y7129" s="35">
        <v>97948.3</v>
      </c>
      <c r="Z7129" s="35">
        <v>89453.4</v>
      </c>
      <c r="AA7129" s="35">
        <v>97017</v>
      </c>
      <c r="AB7129" s="35">
        <v>73278.2</v>
      </c>
      <c r="AC7129" s="35">
        <v>61863.6</v>
      </c>
      <c r="AD7129" s="35">
        <v>85546.7</v>
      </c>
      <c r="AE7129" s="35">
        <v>73402.5</v>
      </c>
    </row>
    <row r="7130" s="28" customFormat="1" spans="1:31">
      <c r="A7130" s="34" t="s">
        <v>7163</v>
      </c>
      <c r="B7130" s="35">
        <v>648.674</v>
      </c>
      <c r="C7130" s="35">
        <v>1057.56</v>
      </c>
      <c r="D7130" s="35">
        <v>1223.33</v>
      </c>
      <c r="E7130" s="35">
        <v>865.474</v>
      </c>
      <c r="F7130" s="35">
        <v>902.321</v>
      </c>
      <c r="G7130" s="35">
        <v>963.316</v>
      </c>
      <c r="H7130" s="35">
        <v>729.238</v>
      </c>
      <c r="I7130" s="35">
        <v>554.597</v>
      </c>
      <c r="J7130" s="35">
        <v>1122.93</v>
      </c>
      <c r="K7130" s="35">
        <v>917.368</v>
      </c>
      <c r="L7130" s="35">
        <v>1012.77</v>
      </c>
      <c r="M7130" s="35">
        <v>1004.41</v>
      </c>
      <c r="N7130" s="35">
        <v>1438.68</v>
      </c>
      <c r="O7130" s="35">
        <v>500.829</v>
      </c>
      <c r="P7130" s="35">
        <v>1410.91</v>
      </c>
      <c r="Q7130" s="35">
        <v>1419.17</v>
      </c>
      <c r="R7130" s="35">
        <v>780.985</v>
      </c>
      <c r="S7130" s="35">
        <v>971.439</v>
      </c>
      <c r="T7130" s="35">
        <v>1591.45</v>
      </c>
      <c r="U7130" s="35">
        <v>1351.51</v>
      </c>
      <c r="V7130" s="35">
        <v>1111.53</v>
      </c>
      <c r="W7130" s="35">
        <v>1019.78</v>
      </c>
      <c r="X7130" s="35">
        <v>1180.24</v>
      </c>
      <c r="Y7130" s="35">
        <v>1008.67</v>
      </c>
      <c r="Z7130" s="35">
        <v>879.322</v>
      </c>
      <c r="AA7130" s="35">
        <v>723.354</v>
      </c>
      <c r="AB7130" s="35">
        <v>1363.7</v>
      </c>
      <c r="AC7130" s="35">
        <v>1924.91</v>
      </c>
      <c r="AD7130" s="35">
        <v>1293.77</v>
      </c>
      <c r="AE7130" s="35">
        <v>1226.77</v>
      </c>
    </row>
    <row r="7131" s="28" customFormat="1" spans="1:31">
      <c r="A7131" s="34" t="s">
        <v>7164</v>
      </c>
      <c r="B7131" s="35">
        <v>4436</v>
      </c>
      <c r="C7131" s="35">
        <v>3401.23</v>
      </c>
      <c r="D7131" s="35">
        <v>3805.75</v>
      </c>
      <c r="E7131" s="35">
        <v>3624.93</v>
      </c>
      <c r="F7131" s="35">
        <v>4502.12</v>
      </c>
      <c r="G7131" s="35">
        <v>5217.22</v>
      </c>
      <c r="H7131" s="35">
        <v>2863.46</v>
      </c>
      <c r="I7131" s="35">
        <v>2859.76</v>
      </c>
      <c r="J7131" s="35">
        <v>3614</v>
      </c>
      <c r="K7131" s="35">
        <v>5067.2</v>
      </c>
      <c r="L7131" s="35">
        <v>4085.03</v>
      </c>
      <c r="M7131" s="35">
        <v>4262.89</v>
      </c>
      <c r="N7131" s="35">
        <v>3669.12</v>
      </c>
      <c r="O7131" s="35">
        <v>3437.16</v>
      </c>
      <c r="P7131" s="35">
        <v>3938.74</v>
      </c>
      <c r="Q7131" s="35">
        <v>2878.72</v>
      </c>
      <c r="R7131" s="35">
        <v>4104.2</v>
      </c>
      <c r="S7131" s="35">
        <v>3336.93</v>
      </c>
      <c r="T7131" s="35">
        <v>3037.22</v>
      </c>
      <c r="U7131" s="35">
        <v>3715.24</v>
      </c>
      <c r="V7131" s="35">
        <v>2560.29</v>
      </c>
      <c r="W7131" s="35">
        <v>2739.05</v>
      </c>
      <c r="X7131" s="35">
        <v>4152.47</v>
      </c>
      <c r="Y7131" s="35">
        <v>3486.93</v>
      </c>
      <c r="Z7131" s="35">
        <v>2922.55</v>
      </c>
      <c r="AA7131" s="35">
        <v>3515.8</v>
      </c>
      <c r="AB7131" s="35">
        <v>3395.85</v>
      </c>
      <c r="AC7131" s="35">
        <v>4650.66</v>
      </c>
      <c r="AD7131" s="35">
        <v>3618.97</v>
      </c>
      <c r="AE7131" s="35">
        <v>3583.42</v>
      </c>
    </row>
    <row r="7132" s="28" customFormat="1" spans="1:31">
      <c r="A7132" s="34" t="s">
        <v>7165</v>
      </c>
      <c r="B7132" s="35">
        <v>23888.9</v>
      </c>
      <c r="C7132" s="35">
        <v>25976.6</v>
      </c>
      <c r="D7132" s="35">
        <v>21957.4</v>
      </c>
      <c r="E7132" s="35">
        <v>23411.7</v>
      </c>
      <c r="F7132" s="35">
        <v>22412.5</v>
      </c>
      <c r="G7132" s="35">
        <v>26927</v>
      </c>
      <c r="H7132" s="35">
        <v>24967.4</v>
      </c>
      <c r="I7132" s="35">
        <v>25646.5</v>
      </c>
      <c r="J7132" s="35">
        <v>22582.7</v>
      </c>
      <c r="K7132" s="35">
        <v>27906.5</v>
      </c>
      <c r="L7132" s="35">
        <v>21722.9</v>
      </c>
      <c r="M7132" s="35">
        <v>26319.3</v>
      </c>
      <c r="N7132" s="35">
        <v>24135.4</v>
      </c>
      <c r="O7132" s="35">
        <v>25799.4</v>
      </c>
      <c r="P7132" s="35">
        <v>21979.4</v>
      </c>
      <c r="Q7132" s="35">
        <v>20861.7</v>
      </c>
      <c r="R7132" s="35">
        <v>15794.1</v>
      </c>
      <c r="S7132" s="35">
        <v>21913.9</v>
      </c>
      <c r="T7132" s="35">
        <v>19039.1</v>
      </c>
      <c r="U7132" s="35">
        <v>24666.4</v>
      </c>
      <c r="V7132" s="35">
        <v>20366</v>
      </c>
      <c r="W7132" s="35">
        <v>22615.8</v>
      </c>
      <c r="X7132" s="35">
        <v>21925.1</v>
      </c>
      <c r="Y7132" s="35">
        <v>25211.8</v>
      </c>
      <c r="Z7132" s="35">
        <v>20067.7</v>
      </c>
      <c r="AA7132" s="35">
        <v>22284.3</v>
      </c>
      <c r="AB7132" s="35">
        <v>21427</v>
      </c>
      <c r="AC7132" s="35">
        <v>25323.4</v>
      </c>
      <c r="AD7132" s="35">
        <v>18996.6</v>
      </c>
      <c r="AE7132" s="35">
        <v>23849.4</v>
      </c>
    </row>
    <row r="7133" s="28" customFormat="1" spans="1:31">
      <c r="A7133" s="34" t="s">
        <v>7166</v>
      </c>
      <c r="B7133" s="35">
        <v>11823.8</v>
      </c>
      <c r="C7133" s="35">
        <v>12872</v>
      </c>
      <c r="D7133" s="35">
        <v>12882.4</v>
      </c>
      <c r="E7133" s="35">
        <v>12288.9</v>
      </c>
      <c r="F7133" s="35">
        <v>12842.1</v>
      </c>
      <c r="G7133" s="35">
        <v>11437.2</v>
      </c>
      <c r="H7133" s="35">
        <v>11958.1</v>
      </c>
      <c r="I7133" s="35">
        <v>13083.9</v>
      </c>
      <c r="J7133" s="35">
        <v>11965.3</v>
      </c>
      <c r="K7133" s="35">
        <v>12090.8</v>
      </c>
      <c r="L7133" s="35">
        <v>15271.5</v>
      </c>
      <c r="M7133" s="35">
        <v>14137.5</v>
      </c>
      <c r="N7133" s="35">
        <v>15273.1</v>
      </c>
      <c r="O7133" s="35">
        <v>14577.6</v>
      </c>
      <c r="P7133" s="35">
        <v>16425.4</v>
      </c>
      <c r="Q7133" s="35">
        <v>14565.2</v>
      </c>
      <c r="R7133" s="35">
        <v>13976.2</v>
      </c>
      <c r="S7133" s="35">
        <v>13706.6</v>
      </c>
      <c r="T7133" s="35">
        <v>11484.1</v>
      </c>
      <c r="U7133" s="35">
        <v>13091.7</v>
      </c>
      <c r="V7133" s="35">
        <v>13970.8</v>
      </c>
      <c r="W7133" s="35">
        <v>12621.6</v>
      </c>
      <c r="X7133" s="35">
        <v>14991.4</v>
      </c>
      <c r="Y7133" s="35">
        <v>13951.1</v>
      </c>
      <c r="Z7133" s="35">
        <v>14008.4</v>
      </c>
      <c r="AA7133" s="35">
        <v>13670.6</v>
      </c>
      <c r="AB7133" s="35">
        <v>13807.3</v>
      </c>
      <c r="AC7133" s="35">
        <v>14944.3</v>
      </c>
      <c r="AD7133" s="35">
        <v>11725.3</v>
      </c>
      <c r="AE7133" s="35">
        <v>14417.3</v>
      </c>
    </row>
    <row r="7134" s="28" customFormat="1" spans="1:31">
      <c r="A7134" s="34" t="s">
        <v>7167</v>
      </c>
      <c r="B7134" s="35">
        <v>4956.33</v>
      </c>
      <c r="C7134" s="35">
        <v>3823.75</v>
      </c>
      <c r="D7134" s="35">
        <v>5472.97</v>
      </c>
      <c r="E7134" s="35">
        <v>4600.82</v>
      </c>
      <c r="F7134" s="35">
        <v>4107.52</v>
      </c>
      <c r="G7134" s="35">
        <v>4749.81</v>
      </c>
      <c r="H7134" s="35">
        <v>5714.91</v>
      </c>
      <c r="I7134" s="35">
        <v>5414.12</v>
      </c>
      <c r="J7134" s="35">
        <v>3901.32</v>
      </c>
      <c r="K7134" s="35">
        <v>5410.65</v>
      </c>
      <c r="L7134" s="35">
        <v>3814.07</v>
      </c>
      <c r="M7134" s="35">
        <v>4163.08</v>
      </c>
      <c r="N7134" s="35">
        <v>5868.65</v>
      </c>
      <c r="O7134" s="35">
        <v>3907.94</v>
      </c>
      <c r="P7134" s="35">
        <v>1503.69</v>
      </c>
      <c r="Q7134" s="35">
        <v>1327.31</v>
      </c>
      <c r="R7134" s="35">
        <v>1030.73</v>
      </c>
      <c r="S7134" s="35">
        <v>2239.61</v>
      </c>
      <c r="T7134" s="35">
        <v>2538.78</v>
      </c>
      <c r="U7134" s="35">
        <v>1728.18</v>
      </c>
      <c r="V7134" s="35">
        <v>2364.29</v>
      </c>
      <c r="W7134" s="35">
        <v>1653.24</v>
      </c>
      <c r="X7134" s="35">
        <v>2585.56</v>
      </c>
      <c r="Y7134" s="35">
        <v>2092.63</v>
      </c>
      <c r="Z7134" s="35">
        <v>2869.7</v>
      </c>
      <c r="AA7134" s="35">
        <v>2740.41</v>
      </c>
      <c r="AB7134" s="35">
        <v>2098.83</v>
      </c>
      <c r="AC7134" s="35">
        <v>2772.32</v>
      </c>
      <c r="AD7134" s="35">
        <v>1907.09</v>
      </c>
      <c r="AE7134" s="35">
        <v>3230.16</v>
      </c>
    </row>
    <row r="7135" s="28" customFormat="1" spans="1:31">
      <c r="A7135" s="34" t="s">
        <v>7168</v>
      </c>
      <c r="B7135" s="35">
        <v>21305.9</v>
      </c>
      <c r="C7135" s="35">
        <v>15423.7</v>
      </c>
      <c r="D7135" s="35">
        <v>18183.4</v>
      </c>
      <c r="E7135" s="35">
        <v>20398.5</v>
      </c>
      <c r="F7135" s="35">
        <v>17969.5</v>
      </c>
      <c r="G7135" s="35">
        <v>20094.3</v>
      </c>
      <c r="H7135" s="35">
        <v>19354.2</v>
      </c>
      <c r="I7135" s="35">
        <v>21865.5</v>
      </c>
      <c r="J7135" s="35">
        <v>16502.3</v>
      </c>
      <c r="K7135" s="35">
        <v>21427.1</v>
      </c>
      <c r="L7135" s="35">
        <v>17762.3</v>
      </c>
      <c r="M7135" s="35">
        <v>21138</v>
      </c>
      <c r="N7135" s="35">
        <v>22567.7</v>
      </c>
      <c r="O7135" s="35">
        <v>20231.5</v>
      </c>
      <c r="P7135" s="35">
        <v>20419.5</v>
      </c>
      <c r="Q7135" s="35">
        <v>17565</v>
      </c>
      <c r="R7135" s="35">
        <v>20868.3</v>
      </c>
      <c r="S7135" s="35">
        <v>22378.4</v>
      </c>
      <c r="T7135" s="35">
        <v>19754.7</v>
      </c>
      <c r="U7135" s="35">
        <v>25154.2</v>
      </c>
      <c r="V7135" s="35">
        <v>18442.7</v>
      </c>
      <c r="W7135" s="35">
        <v>20472</v>
      </c>
      <c r="X7135" s="35">
        <v>19481.2</v>
      </c>
      <c r="Y7135" s="35">
        <v>18659.1</v>
      </c>
      <c r="Z7135" s="35">
        <v>22889.1</v>
      </c>
      <c r="AA7135" s="35">
        <v>22943</v>
      </c>
      <c r="AB7135" s="35">
        <v>21287.1</v>
      </c>
      <c r="AC7135" s="35">
        <v>20885.9</v>
      </c>
      <c r="AD7135" s="35">
        <v>17941.3</v>
      </c>
      <c r="AE7135" s="35">
        <v>23470.4</v>
      </c>
    </row>
    <row r="7136" s="28" customFormat="1" spans="1:31">
      <c r="A7136" s="34" t="s">
        <v>7169</v>
      </c>
      <c r="B7136" s="35">
        <v>1066770</v>
      </c>
      <c r="C7136" s="35">
        <v>1028320</v>
      </c>
      <c r="D7136" s="35">
        <v>1161180</v>
      </c>
      <c r="E7136" s="35">
        <v>1132990</v>
      </c>
      <c r="F7136" s="35">
        <v>705844</v>
      </c>
      <c r="G7136" s="35">
        <v>924940</v>
      </c>
      <c r="H7136" s="35">
        <v>1302820</v>
      </c>
      <c r="I7136" s="35">
        <v>1260980</v>
      </c>
      <c r="J7136" s="35">
        <v>1258180</v>
      </c>
      <c r="K7136" s="35">
        <v>1102280</v>
      </c>
      <c r="L7136" s="35">
        <v>1349730</v>
      </c>
      <c r="M7136" s="35">
        <v>1691250</v>
      </c>
      <c r="N7136" s="35">
        <v>1132030</v>
      </c>
      <c r="O7136" s="35">
        <v>902540</v>
      </c>
      <c r="P7136" s="35">
        <v>1513280</v>
      </c>
      <c r="Q7136" s="35">
        <v>1615720</v>
      </c>
      <c r="R7136" s="35">
        <v>1075410</v>
      </c>
      <c r="S7136" s="35">
        <v>1059440</v>
      </c>
      <c r="T7136" s="35">
        <v>1180330</v>
      </c>
      <c r="U7136" s="35">
        <v>1183650</v>
      </c>
      <c r="V7136" s="35">
        <v>1226340</v>
      </c>
      <c r="W7136" s="35">
        <v>1228310</v>
      </c>
      <c r="X7136" s="35">
        <v>1673150</v>
      </c>
      <c r="Y7136" s="35">
        <v>1754540</v>
      </c>
      <c r="Z7136" s="35">
        <v>1395560</v>
      </c>
      <c r="AA7136" s="35">
        <v>1472030</v>
      </c>
      <c r="AB7136" s="35">
        <v>1430660</v>
      </c>
      <c r="AC7136" s="35">
        <v>1220300</v>
      </c>
      <c r="AD7136" s="35">
        <v>1608230</v>
      </c>
      <c r="AE7136" s="35">
        <v>1866270</v>
      </c>
    </row>
    <row r="7137" s="28" customFormat="1" spans="1:31">
      <c r="A7137" s="35" t="s">
        <v>7170</v>
      </c>
      <c r="B7137" s="35">
        <v>4206.85</v>
      </c>
      <c r="C7137" s="35">
        <v>2004.64</v>
      </c>
      <c r="D7137" s="35" t="s">
        <v>49</v>
      </c>
      <c r="E7137" s="35" t="s">
        <v>49</v>
      </c>
      <c r="F7137" s="35" t="s">
        <v>49</v>
      </c>
      <c r="G7137" s="35">
        <v>1476.49</v>
      </c>
      <c r="H7137" s="35">
        <v>2256.32</v>
      </c>
      <c r="I7137" s="35" t="s">
        <v>49</v>
      </c>
      <c r="J7137" s="35" t="s">
        <v>49</v>
      </c>
      <c r="K7137" s="35" t="s">
        <v>49</v>
      </c>
      <c r="L7137" s="35">
        <v>941.072</v>
      </c>
      <c r="M7137" s="35">
        <v>2452.06</v>
      </c>
      <c r="N7137" s="35" t="s">
        <v>49</v>
      </c>
      <c r="O7137" s="35" t="s">
        <v>49</v>
      </c>
      <c r="P7137" s="35">
        <v>16794.8</v>
      </c>
      <c r="Q7137" s="35">
        <v>13536.2</v>
      </c>
      <c r="R7137" s="35">
        <v>15934</v>
      </c>
      <c r="S7137" s="35">
        <v>14079.1</v>
      </c>
      <c r="T7137" s="35">
        <v>15170.3</v>
      </c>
      <c r="U7137" s="35">
        <v>14055.1</v>
      </c>
      <c r="V7137" s="35">
        <v>16833.5</v>
      </c>
      <c r="W7137" s="35">
        <v>16884</v>
      </c>
      <c r="X7137" s="35">
        <v>20073.3</v>
      </c>
      <c r="Y7137" s="35">
        <v>18943.3</v>
      </c>
      <c r="Z7137" s="35">
        <v>21703.5</v>
      </c>
      <c r="AA7137" s="35">
        <v>15916.1</v>
      </c>
      <c r="AB7137" s="35">
        <v>16173.2</v>
      </c>
      <c r="AC7137" s="35">
        <v>13424.3</v>
      </c>
      <c r="AD7137" s="35">
        <v>14783</v>
      </c>
      <c r="AE7137" s="35">
        <v>19401.1</v>
      </c>
    </row>
    <row r="7138" s="28" customFormat="1" spans="1:31">
      <c r="A7138" s="35" t="s">
        <v>7171</v>
      </c>
      <c r="B7138" s="35" t="s">
        <v>49</v>
      </c>
      <c r="C7138" s="35" t="s">
        <v>49</v>
      </c>
      <c r="D7138" s="35" t="s">
        <v>49</v>
      </c>
      <c r="E7138" s="35">
        <v>62.0363</v>
      </c>
      <c r="F7138" s="35" t="s">
        <v>49</v>
      </c>
      <c r="G7138" s="35" t="s">
        <v>49</v>
      </c>
      <c r="H7138" s="35" t="s">
        <v>49</v>
      </c>
      <c r="I7138" s="35" t="s">
        <v>49</v>
      </c>
      <c r="J7138" s="35" t="s">
        <v>49</v>
      </c>
      <c r="K7138" s="35">
        <v>86.2455</v>
      </c>
      <c r="L7138" s="35" t="s">
        <v>49</v>
      </c>
      <c r="M7138" s="35" t="s">
        <v>49</v>
      </c>
      <c r="N7138" s="35">
        <v>228.588</v>
      </c>
      <c r="O7138" s="35">
        <v>119.218</v>
      </c>
      <c r="P7138" s="35" t="s">
        <v>49</v>
      </c>
      <c r="Q7138" s="35" t="s">
        <v>49</v>
      </c>
      <c r="R7138" s="35" t="s">
        <v>49</v>
      </c>
      <c r="S7138" s="35" t="s">
        <v>49</v>
      </c>
      <c r="T7138" s="35" t="s">
        <v>49</v>
      </c>
      <c r="U7138" s="35" t="s">
        <v>49</v>
      </c>
      <c r="V7138" s="35" t="s">
        <v>49</v>
      </c>
      <c r="W7138" s="35" t="s">
        <v>49</v>
      </c>
      <c r="X7138" s="35" t="s">
        <v>49</v>
      </c>
      <c r="Y7138" s="35" t="s">
        <v>49</v>
      </c>
      <c r="Z7138" s="35" t="s">
        <v>49</v>
      </c>
      <c r="AA7138" s="35" t="s">
        <v>49</v>
      </c>
      <c r="AB7138" s="35" t="s">
        <v>49</v>
      </c>
      <c r="AC7138" s="35" t="s">
        <v>49</v>
      </c>
      <c r="AD7138" s="35" t="s">
        <v>49</v>
      </c>
      <c r="AE7138" s="35" t="s">
        <v>49</v>
      </c>
    </row>
    <row r="7139" s="28" customFormat="1" spans="1:31">
      <c r="A7139" s="35" t="s">
        <v>7172</v>
      </c>
      <c r="B7139" s="35">
        <v>1362.61</v>
      </c>
      <c r="C7139" s="35">
        <v>1045.36</v>
      </c>
      <c r="D7139" s="35">
        <v>1105.89</v>
      </c>
      <c r="E7139" s="35">
        <v>961.378</v>
      </c>
      <c r="F7139" s="35">
        <v>600.022</v>
      </c>
      <c r="G7139" s="35">
        <v>1097.78</v>
      </c>
      <c r="H7139" s="35" t="s">
        <v>49</v>
      </c>
      <c r="I7139" s="35">
        <v>766.578</v>
      </c>
      <c r="J7139" s="35">
        <v>1037.7</v>
      </c>
      <c r="K7139" s="35">
        <v>1168.37</v>
      </c>
      <c r="L7139" s="35">
        <v>1076.81</v>
      </c>
      <c r="M7139" s="35">
        <v>1169.49</v>
      </c>
      <c r="N7139" s="35">
        <v>692.049</v>
      </c>
      <c r="O7139" s="35">
        <v>636.995</v>
      </c>
      <c r="P7139" s="35">
        <v>1057.95</v>
      </c>
      <c r="Q7139" s="35">
        <v>1539.45</v>
      </c>
      <c r="R7139" s="35">
        <v>965.763</v>
      </c>
      <c r="S7139" s="35">
        <v>1321.46</v>
      </c>
      <c r="T7139" s="35">
        <v>724.885</v>
      </c>
      <c r="U7139" s="35">
        <v>1640.59</v>
      </c>
      <c r="V7139" s="35" t="s">
        <v>49</v>
      </c>
      <c r="W7139" s="35" t="s">
        <v>49</v>
      </c>
      <c r="X7139" s="35" t="s">
        <v>49</v>
      </c>
      <c r="Y7139" s="35">
        <v>939.399</v>
      </c>
      <c r="Z7139" s="35">
        <v>804.488</v>
      </c>
      <c r="AA7139" s="35">
        <v>957.479</v>
      </c>
      <c r="AB7139" s="35" t="s">
        <v>49</v>
      </c>
      <c r="AC7139" s="35">
        <v>1504.19</v>
      </c>
      <c r="AD7139" s="35">
        <v>1231.44</v>
      </c>
      <c r="AE7139" s="35">
        <v>284.86</v>
      </c>
    </row>
    <row r="7140" s="28" customFormat="1" spans="1:31">
      <c r="A7140" s="34" t="s">
        <v>7173</v>
      </c>
      <c r="B7140" s="35">
        <v>1114.86</v>
      </c>
      <c r="C7140" s="35">
        <v>1422.49</v>
      </c>
      <c r="D7140" s="35">
        <v>1277.16</v>
      </c>
      <c r="E7140" s="35">
        <v>1654.73</v>
      </c>
      <c r="F7140" s="35">
        <v>1345.3</v>
      </c>
      <c r="G7140" s="35">
        <v>1556.34</v>
      </c>
      <c r="H7140" s="35">
        <v>1028.09</v>
      </c>
      <c r="I7140" s="35">
        <v>1328.87</v>
      </c>
      <c r="J7140" s="35">
        <v>1257.18</v>
      </c>
      <c r="K7140" s="35">
        <v>1327.51</v>
      </c>
      <c r="L7140" s="35">
        <v>1013.43</v>
      </c>
      <c r="M7140" s="35">
        <v>1436.93</v>
      </c>
      <c r="N7140" s="35">
        <v>1360.11</v>
      </c>
      <c r="O7140" s="35">
        <v>1549.54</v>
      </c>
      <c r="P7140" s="35">
        <v>293.266</v>
      </c>
      <c r="Q7140" s="35">
        <v>974.838</v>
      </c>
      <c r="R7140" s="35">
        <v>683.935</v>
      </c>
      <c r="S7140" s="35">
        <v>1145.92</v>
      </c>
      <c r="T7140" s="35">
        <v>744.267</v>
      </c>
      <c r="U7140" s="35">
        <v>1028.54</v>
      </c>
      <c r="V7140" s="35">
        <v>901.203</v>
      </c>
      <c r="W7140" s="35">
        <v>1131.85</v>
      </c>
      <c r="X7140" s="35">
        <v>684.379</v>
      </c>
      <c r="Y7140" s="35">
        <v>873.677</v>
      </c>
      <c r="Z7140" s="35">
        <v>966.869</v>
      </c>
      <c r="AA7140" s="35">
        <v>558.487</v>
      </c>
      <c r="AB7140" s="35">
        <v>394.989</v>
      </c>
      <c r="AC7140" s="35">
        <v>821.924</v>
      </c>
      <c r="AD7140" s="35">
        <v>1075.6</v>
      </c>
      <c r="AE7140" s="35">
        <v>606.38</v>
      </c>
    </row>
    <row r="7141" s="28" customFormat="1" spans="1:31">
      <c r="A7141" s="35" t="s">
        <v>7174</v>
      </c>
      <c r="B7141" s="35" t="s">
        <v>49</v>
      </c>
      <c r="C7141" s="35" t="s">
        <v>49</v>
      </c>
      <c r="D7141" s="35" t="s">
        <v>49</v>
      </c>
      <c r="E7141" s="35">
        <v>50.041</v>
      </c>
      <c r="F7141" s="35" t="s">
        <v>49</v>
      </c>
      <c r="G7141" s="35" t="s">
        <v>49</v>
      </c>
      <c r="H7141" s="35">
        <v>765.701</v>
      </c>
      <c r="I7141" s="35" t="s">
        <v>49</v>
      </c>
      <c r="J7141" s="35">
        <v>426.508</v>
      </c>
      <c r="K7141" s="35" t="s">
        <v>49</v>
      </c>
      <c r="L7141" s="35" t="s">
        <v>49</v>
      </c>
      <c r="M7141" s="35" t="s">
        <v>49</v>
      </c>
      <c r="N7141" s="35" t="s">
        <v>49</v>
      </c>
      <c r="O7141" s="35">
        <v>252.718</v>
      </c>
      <c r="P7141" s="35" t="s">
        <v>49</v>
      </c>
      <c r="Q7141" s="35" t="s">
        <v>49</v>
      </c>
      <c r="R7141" s="35" t="s">
        <v>49</v>
      </c>
      <c r="S7141" s="35" t="s">
        <v>49</v>
      </c>
      <c r="T7141" s="35" t="s">
        <v>49</v>
      </c>
      <c r="U7141" s="35" t="s">
        <v>49</v>
      </c>
      <c r="V7141" s="35" t="s">
        <v>49</v>
      </c>
      <c r="W7141" s="35">
        <v>150.826</v>
      </c>
      <c r="X7141" s="35">
        <v>411.479</v>
      </c>
      <c r="Y7141" s="35" t="s">
        <v>49</v>
      </c>
      <c r="Z7141" s="35" t="s">
        <v>49</v>
      </c>
      <c r="AA7141" s="35" t="s">
        <v>49</v>
      </c>
      <c r="AB7141" s="35" t="s">
        <v>49</v>
      </c>
      <c r="AC7141" s="35">
        <v>182.676</v>
      </c>
      <c r="AD7141" s="35" t="s">
        <v>49</v>
      </c>
      <c r="AE7141" s="35" t="s">
        <v>49</v>
      </c>
    </row>
    <row r="7142" s="28" customFormat="1" spans="1:31">
      <c r="A7142" s="35" t="s">
        <v>7175</v>
      </c>
      <c r="B7142" s="35">
        <v>254.2</v>
      </c>
      <c r="C7142" s="35">
        <v>515.361</v>
      </c>
      <c r="D7142" s="35">
        <v>149.349</v>
      </c>
      <c r="E7142" s="35">
        <v>477.653</v>
      </c>
      <c r="F7142" s="35">
        <v>644.087</v>
      </c>
      <c r="G7142" s="35">
        <v>644.729</v>
      </c>
      <c r="H7142" s="35">
        <v>336.048</v>
      </c>
      <c r="I7142" s="35">
        <v>273.958</v>
      </c>
      <c r="J7142" s="35">
        <v>241.173</v>
      </c>
      <c r="K7142" s="35">
        <v>342.89</v>
      </c>
      <c r="L7142" s="35">
        <v>203.204</v>
      </c>
      <c r="M7142" s="35">
        <v>451.966</v>
      </c>
      <c r="N7142" s="35">
        <v>184.561</v>
      </c>
      <c r="O7142" s="35">
        <v>227.282</v>
      </c>
      <c r="P7142" s="35">
        <v>191.295</v>
      </c>
      <c r="Q7142" s="35">
        <v>509.581</v>
      </c>
      <c r="R7142" s="35" t="s">
        <v>49</v>
      </c>
      <c r="S7142" s="35" t="s">
        <v>49</v>
      </c>
      <c r="T7142" s="35" t="s">
        <v>49</v>
      </c>
      <c r="U7142" s="35" t="s">
        <v>49</v>
      </c>
      <c r="V7142" s="35" t="s">
        <v>49</v>
      </c>
      <c r="W7142" s="35" t="s">
        <v>49</v>
      </c>
      <c r="X7142" s="35" t="s">
        <v>49</v>
      </c>
      <c r="Y7142" s="35">
        <v>394.477</v>
      </c>
      <c r="Z7142" s="35">
        <v>343.983</v>
      </c>
      <c r="AA7142" s="35" t="s">
        <v>49</v>
      </c>
      <c r="AB7142" s="35" t="s">
        <v>49</v>
      </c>
      <c r="AC7142" s="35">
        <v>395.252</v>
      </c>
      <c r="AD7142" s="35" t="s">
        <v>49</v>
      </c>
      <c r="AE7142" s="35" t="s">
        <v>49</v>
      </c>
    </row>
    <row r="7143" s="28" customFormat="1" spans="1:31">
      <c r="A7143" s="34" t="s">
        <v>7176</v>
      </c>
      <c r="B7143" s="35">
        <v>1297.43</v>
      </c>
      <c r="C7143" s="35">
        <v>1395.29</v>
      </c>
      <c r="D7143" s="35">
        <v>1189.61</v>
      </c>
      <c r="E7143" s="35">
        <v>1260.35</v>
      </c>
      <c r="F7143" s="35">
        <v>1221.27</v>
      </c>
      <c r="G7143" s="35">
        <v>1723.3</v>
      </c>
      <c r="H7143" s="35">
        <v>1461.5</v>
      </c>
      <c r="I7143" s="35">
        <v>1142.38</v>
      </c>
      <c r="J7143" s="35">
        <v>827.025</v>
      </c>
      <c r="K7143" s="35">
        <v>1158.8</v>
      </c>
      <c r="L7143" s="35">
        <v>759.499</v>
      </c>
      <c r="M7143" s="35">
        <v>906.273</v>
      </c>
      <c r="N7143" s="35">
        <v>1351.46</v>
      </c>
      <c r="O7143" s="35">
        <v>833.861</v>
      </c>
      <c r="P7143" s="35">
        <v>270.571</v>
      </c>
      <c r="Q7143" s="35">
        <v>847.556</v>
      </c>
      <c r="R7143" s="35">
        <v>392.754</v>
      </c>
      <c r="S7143" s="35">
        <v>639.366</v>
      </c>
      <c r="T7143" s="35">
        <v>670.917</v>
      </c>
      <c r="U7143" s="35">
        <v>442.988</v>
      </c>
      <c r="V7143" s="35">
        <v>741.069</v>
      </c>
      <c r="W7143" s="35">
        <v>654.181</v>
      </c>
      <c r="X7143" s="35">
        <v>834.231</v>
      </c>
      <c r="Y7143" s="35">
        <v>457.503</v>
      </c>
      <c r="Z7143" s="35">
        <v>794.214</v>
      </c>
      <c r="AA7143" s="35">
        <v>496.589</v>
      </c>
      <c r="AB7143" s="35">
        <v>350.474</v>
      </c>
      <c r="AC7143" s="35">
        <v>492.634</v>
      </c>
      <c r="AD7143" s="35">
        <v>594.377</v>
      </c>
      <c r="AE7143" s="35">
        <v>605.301</v>
      </c>
    </row>
    <row r="7144" s="28" customFormat="1" spans="1:31">
      <c r="A7144" s="34" t="s">
        <v>7177</v>
      </c>
      <c r="B7144" s="35">
        <v>38844.1</v>
      </c>
      <c r="C7144" s="35">
        <v>42485</v>
      </c>
      <c r="D7144" s="35">
        <v>47682.2</v>
      </c>
      <c r="E7144" s="35">
        <v>42257.8</v>
      </c>
      <c r="F7144" s="35">
        <v>42268.6</v>
      </c>
      <c r="G7144" s="35">
        <v>42475.2</v>
      </c>
      <c r="H7144" s="35">
        <v>45758.9</v>
      </c>
      <c r="I7144" s="35">
        <v>47440.9</v>
      </c>
      <c r="J7144" s="35">
        <v>40083</v>
      </c>
      <c r="K7144" s="35">
        <v>44065.5</v>
      </c>
      <c r="L7144" s="35">
        <v>35826.6</v>
      </c>
      <c r="M7144" s="35">
        <v>43834.8</v>
      </c>
      <c r="N7144" s="35">
        <v>46651.5</v>
      </c>
      <c r="O7144" s="35">
        <v>47193.7</v>
      </c>
      <c r="P7144" s="35">
        <v>55665.3</v>
      </c>
      <c r="Q7144" s="35">
        <v>57767.2</v>
      </c>
      <c r="R7144" s="35">
        <v>60280.8</v>
      </c>
      <c r="S7144" s="35">
        <v>63737</v>
      </c>
      <c r="T7144" s="35">
        <v>61149.3</v>
      </c>
      <c r="U7144" s="35">
        <v>55475.8</v>
      </c>
      <c r="V7144" s="35">
        <v>62458.1</v>
      </c>
      <c r="W7144" s="35">
        <v>58576</v>
      </c>
      <c r="X7144" s="35">
        <v>54924</v>
      </c>
      <c r="Y7144" s="35">
        <v>48559.4</v>
      </c>
      <c r="Z7144" s="35">
        <v>53077.7</v>
      </c>
      <c r="AA7144" s="35">
        <v>56891.9</v>
      </c>
      <c r="AB7144" s="35">
        <v>54735</v>
      </c>
      <c r="AC7144" s="35">
        <v>50827.4</v>
      </c>
      <c r="AD7144" s="35">
        <v>59874.9</v>
      </c>
      <c r="AE7144" s="35">
        <v>62809.1</v>
      </c>
    </row>
    <row r="7145" s="28" customFormat="1" spans="1:31">
      <c r="A7145" s="35" t="s">
        <v>7178</v>
      </c>
      <c r="B7145" s="35">
        <v>1334.73</v>
      </c>
      <c r="C7145" s="35">
        <v>1030.42</v>
      </c>
      <c r="D7145" s="35">
        <v>300.116</v>
      </c>
      <c r="E7145" s="35">
        <v>951.043</v>
      </c>
      <c r="F7145" s="35">
        <v>847.459</v>
      </c>
      <c r="G7145" s="35">
        <v>1167.71</v>
      </c>
      <c r="H7145" s="35">
        <v>955.189</v>
      </c>
      <c r="I7145" s="35">
        <v>1078.37</v>
      </c>
      <c r="J7145" s="35">
        <v>712.072</v>
      </c>
      <c r="K7145" s="35">
        <v>738.598</v>
      </c>
      <c r="L7145" s="35">
        <v>1296.49</v>
      </c>
      <c r="M7145" s="35">
        <v>868.991</v>
      </c>
      <c r="N7145" s="35" t="s">
        <v>49</v>
      </c>
      <c r="O7145" s="35">
        <v>1659.05</v>
      </c>
      <c r="P7145" s="35">
        <v>1467.97</v>
      </c>
      <c r="Q7145" s="35">
        <v>1212.01</v>
      </c>
      <c r="R7145" s="35">
        <v>1832.19</v>
      </c>
      <c r="S7145" s="35">
        <v>937.724</v>
      </c>
      <c r="T7145" s="35">
        <v>1203.5</v>
      </c>
      <c r="U7145" s="35">
        <v>1294.32</v>
      </c>
      <c r="V7145" s="35">
        <v>1162.17</v>
      </c>
      <c r="W7145" s="35">
        <v>1953.1</v>
      </c>
      <c r="X7145" s="35">
        <v>2033.86</v>
      </c>
      <c r="Y7145" s="35">
        <v>1277.23</v>
      </c>
      <c r="Z7145" s="35">
        <v>1069.48</v>
      </c>
      <c r="AA7145" s="35">
        <v>951.383</v>
      </c>
      <c r="AB7145" s="35">
        <v>1549.18</v>
      </c>
      <c r="AC7145" s="35">
        <v>1778.56</v>
      </c>
      <c r="AD7145" s="35">
        <v>1169.51</v>
      </c>
      <c r="AE7145" s="35">
        <v>1071.67</v>
      </c>
    </row>
    <row r="7146" s="28" customFormat="1" spans="1:31">
      <c r="A7146" s="35" t="s">
        <v>7179</v>
      </c>
      <c r="B7146" s="35">
        <v>1721.31</v>
      </c>
      <c r="C7146" s="35">
        <v>927.661</v>
      </c>
      <c r="D7146" s="35">
        <v>1233.01</v>
      </c>
      <c r="E7146" s="35">
        <v>1242.94</v>
      </c>
      <c r="F7146" s="35">
        <v>1287.52</v>
      </c>
      <c r="G7146" s="35">
        <v>1210.38</v>
      </c>
      <c r="H7146" s="35">
        <v>1860.18</v>
      </c>
      <c r="I7146" s="35">
        <v>1681.52</v>
      </c>
      <c r="J7146" s="35">
        <v>1740.37</v>
      </c>
      <c r="K7146" s="35">
        <v>1346.16</v>
      </c>
      <c r="L7146" s="35">
        <v>1014.37</v>
      </c>
      <c r="M7146" s="35">
        <v>1188.97</v>
      </c>
      <c r="N7146" s="35">
        <v>1766.71</v>
      </c>
      <c r="O7146" s="35">
        <v>1096.14</v>
      </c>
      <c r="P7146" s="35">
        <v>849.243</v>
      </c>
      <c r="Q7146" s="35">
        <v>888.058</v>
      </c>
      <c r="R7146" s="35">
        <v>1147.49</v>
      </c>
      <c r="S7146" s="35">
        <v>527.421</v>
      </c>
      <c r="T7146" s="35">
        <v>1014.51</v>
      </c>
      <c r="U7146" s="35">
        <v>1366.18</v>
      </c>
      <c r="V7146" s="35">
        <v>1137.61</v>
      </c>
      <c r="W7146" s="35" t="s">
        <v>49</v>
      </c>
      <c r="X7146" s="35">
        <v>1108.08</v>
      </c>
      <c r="Y7146" s="35">
        <v>1086.45</v>
      </c>
      <c r="Z7146" s="35">
        <v>1017.46</v>
      </c>
      <c r="AA7146" s="35">
        <v>1712.02</v>
      </c>
      <c r="AB7146" s="35">
        <v>656.755</v>
      </c>
      <c r="AC7146" s="35">
        <v>1324.48</v>
      </c>
      <c r="AD7146" s="35">
        <v>684.768</v>
      </c>
      <c r="AE7146" s="35">
        <v>881.648</v>
      </c>
    </row>
    <row r="7147" s="28" customFormat="1" spans="1:31">
      <c r="A7147" s="34" t="s">
        <v>7180</v>
      </c>
      <c r="B7147" s="35">
        <v>2239.33</v>
      </c>
      <c r="C7147" s="35">
        <v>1750.22</v>
      </c>
      <c r="D7147" s="35">
        <v>2671.27</v>
      </c>
      <c r="E7147" s="35">
        <v>2487.01</v>
      </c>
      <c r="F7147" s="35">
        <v>3398.61</v>
      </c>
      <c r="G7147" s="35">
        <v>3554.63</v>
      </c>
      <c r="H7147" s="35">
        <v>2704.24</v>
      </c>
      <c r="I7147" s="35">
        <v>1923.4</v>
      </c>
      <c r="J7147" s="35">
        <v>3397.84</v>
      </c>
      <c r="K7147" s="35">
        <v>3696.66</v>
      </c>
      <c r="L7147" s="35">
        <v>3312.01</v>
      </c>
      <c r="M7147" s="35">
        <v>3095.76</v>
      </c>
      <c r="N7147" s="35">
        <v>3871.69</v>
      </c>
      <c r="O7147" s="35">
        <v>2567.59</v>
      </c>
      <c r="P7147" s="35">
        <v>1941.84</v>
      </c>
      <c r="Q7147" s="35">
        <v>2356.24</v>
      </c>
      <c r="R7147" s="35">
        <v>1703.44</v>
      </c>
      <c r="S7147" s="35">
        <v>2406.28</v>
      </c>
      <c r="T7147" s="35">
        <v>1825.52</v>
      </c>
      <c r="U7147" s="35">
        <v>1655</v>
      </c>
      <c r="V7147" s="35">
        <v>1853.33</v>
      </c>
      <c r="W7147" s="35">
        <v>2124.74</v>
      </c>
      <c r="X7147" s="35">
        <v>2048.61</v>
      </c>
      <c r="Y7147" s="35">
        <v>2229.17</v>
      </c>
      <c r="Z7147" s="35">
        <v>2274.25</v>
      </c>
      <c r="AA7147" s="35">
        <v>3606.47</v>
      </c>
      <c r="AB7147" s="35">
        <v>2971.42</v>
      </c>
      <c r="AC7147" s="35">
        <v>2800.69</v>
      </c>
      <c r="AD7147" s="35">
        <v>2562.37</v>
      </c>
      <c r="AE7147" s="35">
        <v>2622.18</v>
      </c>
    </row>
    <row r="7148" s="28" customFormat="1" spans="1:31">
      <c r="A7148" s="35" t="s">
        <v>7181</v>
      </c>
      <c r="B7148" s="35" t="s">
        <v>49</v>
      </c>
      <c r="C7148" s="35" t="s">
        <v>49</v>
      </c>
      <c r="D7148" s="35">
        <v>3769.89</v>
      </c>
      <c r="E7148" s="35" t="s">
        <v>49</v>
      </c>
      <c r="F7148" s="35" t="s">
        <v>49</v>
      </c>
      <c r="G7148" s="35" t="s">
        <v>49</v>
      </c>
      <c r="H7148" s="35" t="s">
        <v>49</v>
      </c>
      <c r="I7148" s="35" t="s">
        <v>49</v>
      </c>
      <c r="J7148" s="35" t="s">
        <v>49</v>
      </c>
      <c r="K7148" s="35" t="s">
        <v>49</v>
      </c>
      <c r="L7148" s="35">
        <v>3496.78</v>
      </c>
      <c r="M7148" s="35" t="s">
        <v>49</v>
      </c>
      <c r="N7148" s="35">
        <v>3288.56</v>
      </c>
      <c r="O7148" s="35">
        <v>4266.75</v>
      </c>
      <c r="P7148" s="35" t="s">
        <v>49</v>
      </c>
      <c r="Q7148" s="35">
        <v>3401.75</v>
      </c>
      <c r="R7148" s="35" t="s">
        <v>49</v>
      </c>
      <c r="S7148" s="35" t="s">
        <v>49</v>
      </c>
      <c r="T7148" s="35" t="s">
        <v>49</v>
      </c>
      <c r="U7148" s="35" t="s">
        <v>49</v>
      </c>
      <c r="V7148" s="35" t="s">
        <v>49</v>
      </c>
      <c r="W7148" s="35" t="s">
        <v>49</v>
      </c>
      <c r="X7148" s="35" t="s">
        <v>49</v>
      </c>
      <c r="Y7148" s="35">
        <v>4312.24</v>
      </c>
      <c r="Z7148" s="35" t="s">
        <v>49</v>
      </c>
      <c r="AA7148" s="35" t="s">
        <v>49</v>
      </c>
      <c r="AB7148" s="35" t="s">
        <v>49</v>
      </c>
      <c r="AC7148" s="35">
        <v>12201.9</v>
      </c>
      <c r="AD7148" s="35">
        <v>4598.54</v>
      </c>
      <c r="AE7148" s="35" t="s">
        <v>49</v>
      </c>
    </row>
    <row r="7149" s="28" customFormat="1" spans="1:31">
      <c r="A7149" s="35" t="s">
        <v>7182</v>
      </c>
      <c r="B7149" s="35">
        <v>670.699</v>
      </c>
      <c r="C7149" s="35">
        <v>207.444</v>
      </c>
      <c r="D7149" s="35">
        <v>556.169</v>
      </c>
      <c r="E7149" s="35" t="s">
        <v>49</v>
      </c>
      <c r="F7149" s="35">
        <v>327.541</v>
      </c>
      <c r="G7149" s="35">
        <v>551.964</v>
      </c>
      <c r="H7149" s="35" t="s">
        <v>49</v>
      </c>
      <c r="I7149" s="35">
        <v>391.907</v>
      </c>
      <c r="J7149" s="35">
        <v>434.804</v>
      </c>
      <c r="K7149" s="35">
        <v>387.412</v>
      </c>
      <c r="L7149" s="35">
        <v>313.02</v>
      </c>
      <c r="M7149" s="35">
        <v>300.487</v>
      </c>
      <c r="N7149" s="35" t="s">
        <v>49</v>
      </c>
      <c r="O7149" s="35">
        <v>279.231</v>
      </c>
      <c r="P7149" s="35">
        <v>378.875</v>
      </c>
      <c r="Q7149" s="35" t="s">
        <v>49</v>
      </c>
      <c r="R7149" s="35" t="s">
        <v>49</v>
      </c>
      <c r="S7149" s="35" t="s">
        <v>49</v>
      </c>
      <c r="T7149" s="35">
        <v>600.265</v>
      </c>
      <c r="U7149" s="35" t="s">
        <v>49</v>
      </c>
      <c r="V7149" s="35">
        <v>303.299</v>
      </c>
      <c r="W7149" s="35" t="s">
        <v>49</v>
      </c>
      <c r="X7149" s="35" t="s">
        <v>49</v>
      </c>
      <c r="Y7149" s="35">
        <v>198.069</v>
      </c>
      <c r="Z7149" s="35">
        <v>479.973</v>
      </c>
      <c r="AA7149" s="35">
        <v>512.133</v>
      </c>
      <c r="AB7149" s="35">
        <v>519.695</v>
      </c>
      <c r="AC7149" s="35">
        <v>605.886</v>
      </c>
      <c r="AD7149" s="35" t="s">
        <v>49</v>
      </c>
      <c r="AE7149" s="35">
        <v>407.265</v>
      </c>
    </row>
    <row r="7150" s="28" customFormat="1" spans="1:31">
      <c r="A7150" s="35" t="s">
        <v>7183</v>
      </c>
      <c r="B7150" s="35" t="s">
        <v>49</v>
      </c>
      <c r="C7150" s="35" t="s">
        <v>49</v>
      </c>
      <c r="D7150" s="35">
        <v>488.087</v>
      </c>
      <c r="E7150" s="35">
        <v>418.122</v>
      </c>
      <c r="F7150" s="35">
        <v>643.798</v>
      </c>
      <c r="G7150" s="35" t="s">
        <v>49</v>
      </c>
      <c r="H7150" s="35" t="s">
        <v>49</v>
      </c>
      <c r="I7150" s="35" t="s">
        <v>49</v>
      </c>
      <c r="J7150" s="35" t="s">
        <v>49</v>
      </c>
      <c r="K7150" s="35">
        <v>392.434</v>
      </c>
      <c r="L7150" s="35">
        <v>314.784</v>
      </c>
      <c r="M7150" s="35">
        <v>400.38</v>
      </c>
      <c r="N7150" s="35" t="s">
        <v>49</v>
      </c>
      <c r="O7150" s="35">
        <v>319.423</v>
      </c>
      <c r="P7150" s="35" t="s">
        <v>49</v>
      </c>
      <c r="Q7150" s="35" t="s">
        <v>49</v>
      </c>
      <c r="R7150" s="35" t="s">
        <v>49</v>
      </c>
      <c r="S7150" s="35">
        <v>86.8377</v>
      </c>
      <c r="T7150" s="35" t="s">
        <v>49</v>
      </c>
      <c r="U7150" s="35" t="s">
        <v>49</v>
      </c>
      <c r="V7150" s="35" t="s">
        <v>49</v>
      </c>
      <c r="W7150" s="35" t="s">
        <v>49</v>
      </c>
      <c r="X7150" s="35">
        <v>280.555</v>
      </c>
      <c r="Y7150" s="35" t="s">
        <v>49</v>
      </c>
      <c r="Z7150" s="35">
        <v>274.696</v>
      </c>
      <c r="AA7150" s="35" t="s">
        <v>49</v>
      </c>
      <c r="AB7150" s="35" t="s">
        <v>49</v>
      </c>
      <c r="AC7150" s="35">
        <v>307.358</v>
      </c>
      <c r="AD7150" s="35">
        <v>237.465</v>
      </c>
      <c r="AE7150" s="35">
        <v>477.597</v>
      </c>
    </row>
    <row r="7151" s="28" customFormat="1" spans="1:31">
      <c r="A7151" s="35" t="s">
        <v>7184</v>
      </c>
      <c r="B7151" s="35">
        <v>12064.7</v>
      </c>
      <c r="C7151" s="35">
        <v>10143.7</v>
      </c>
      <c r="D7151" s="35">
        <v>7874.87</v>
      </c>
      <c r="E7151" s="35" t="s">
        <v>49</v>
      </c>
      <c r="F7151" s="35">
        <v>9902.03</v>
      </c>
      <c r="G7151" s="35">
        <v>10281.8</v>
      </c>
      <c r="H7151" s="35">
        <v>8550.69</v>
      </c>
      <c r="I7151" s="35" t="s">
        <v>49</v>
      </c>
      <c r="J7151" s="35" t="s">
        <v>49</v>
      </c>
      <c r="K7151" s="35">
        <v>12330.8</v>
      </c>
      <c r="L7151" s="35" t="s">
        <v>49</v>
      </c>
      <c r="M7151" s="35" t="s">
        <v>49</v>
      </c>
      <c r="N7151" s="35" t="s">
        <v>49</v>
      </c>
      <c r="O7151" s="35">
        <v>11071.8</v>
      </c>
      <c r="P7151" s="35">
        <v>15029.2</v>
      </c>
      <c r="Q7151" s="35" t="s">
        <v>49</v>
      </c>
      <c r="R7151" s="35">
        <v>16960.2</v>
      </c>
      <c r="S7151" s="35" t="s">
        <v>49</v>
      </c>
      <c r="T7151" s="35">
        <v>14352.4</v>
      </c>
      <c r="U7151" s="35">
        <v>15325.5</v>
      </c>
      <c r="V7151" s="35">
        <v>13619.7</v>
      </c>
      <c r="W7151" s="35">
        <v>14710.8</v>
      </c>
      <c r="X7151" s="35">
        <v>14540.6</v>
      </c>
      <c r="Y7151" s="35">
        <v>14277.5</v>
      </c>
      <c r="Z7151" s="35" t="s">
        <v>49</v>
      </c>
      <c r="AA7151" s="35">
        <v>13698</v>
      </c>
      <c r="AB7151" s="35">
        <v>13948.3</v>
      </c>
      <c r="AC7151" s="35">
        <v>17281.2</v>
      </c>
      <c r="AD7151" s="35">
        <v>17773.4</v>
      </c>
      <c r="AE7151" s="35" t="s">
        <v>49</v>
      </c>
    </row>
    <row r="7152" s="28" customFormat="1" spans="1:31">
      <c r="A7152" s="34" t="s">
        <v>7185</v>
      </c>
      <c r="B7152" s="35">
        <v>442.758</v>
      </c>
      <c r="C7152" s="35">
        <v>457.863</v>
      </c>
      <c r="D7152" s="35">
        <v>151.695</v>
      </c>
      <c r="E7152" s="35">
        <v>407.423</v>
      </c>
      <c r="F7152" s="35">
        <v>267.271</v>
      </c>
      <c r="G7152" s="35">
        <v>314.616</v>
      </c>
      <c r="H7152" s="35">
        <v>485.478</v>
      </c>
      <c r="I7152" s="35">
        <v>501.526</v>
      </c>
      <c r="J7152" s="35">
        <v>158.791</v>
      </c>
      <c r="K7152" s="35">
        <v>180.68</v>
      </c>
      <c r="L7152" s="35">
        <v>153.155</v>
      </c>
      <c r="M7152" s="35">
        <v>358.306</v>
      </c>
      <c r="N7152" s="35">
        <v>369.244</v>
      </c>
      <c r="O7152" s="35">
        <v>313.741</v>
      </c>
      <c r="P7152" s="35">
        <v>614.096</v>
      </c>
      <c r="Q7152" s="35">
        <v>607.996</v>
      </c>
      <c r="R7152" s="35">
        <v>607.695</v>
      </c>
      <c r="S7152" s="35">
        <v>446.086</v>
      </c>
      <c r="T7152" s="35">
        <v>398.01</v>
      </c>
      <c r="U7152" s="35">
        <v>713.056</v>
      </c>
      <c r="V7152" s="35">
        <v>566.214</v>
      </c>
      <c r="W7152" s="35">
        <v>308.288</v>
      </c>
      <c r="X7152" s="35">
        <v>174.79</v>
      </c>
      <c r="Y7152" s="35">
        <v>434.285</v>
      </c>
      <c r="Z7152" s="35">
        <v>420.798</v>
      </c>
      <c r="AA7152" s="35">
        <v>417.49</v>
      </c>
      <c r="AB7152" s="35">
        <v>422.33</v>
      </c>
      <c r="AC7152" s="35">
        <v>401.188</v>
      </c>
      <c r="AD7152" s="35">
        <v>544.796</v>
      </c>
      <c r="AE7152" s="35">
        <v>966.144</v>
      </c>
    </row>
    <row r="7153" s="28" customFormat="1" spans="1:31">
      <c r="A7153" s="35" t="s">
        <v>7186</v>
      </c>
      <c r="B7153" s="35">
        <v>895798</v>
      </c>
      <c r="C7153" s="35">
        <v>705868</v>
      </c>
      <c r="D7153" s="35">
        <v>1278750</v>
      </c>
      <c r="E7153" s="35">
        <v>491997</v>
      </c>
      <c r="F7153" s="35">
        <v>752042</v>
      </c>
      <c r="G7153" s="35">
        <v>657400</v>
      </c>
      <c r="H7153" s="35">
        <v>1054030</v>
      </c>
      <c r="I7153" s="35">
        <v>831689</v>
      </c>
      <c r="J7153" s="35">
        <v>875587</v>
      </c>
      <c r="K7153" s="35">
        <v>811330</v>
      </c>
      <c r="L7153" s="35">
        <v>832532</v>
      </c>
      <c r="M7153" s="35">
        <v>974096</v>
      </c>
      <c r="N7153" s="35" t="s">
        <v>49</v>
      </c>
      <c r="O7153" s="35">
        <v>809220</v>
      </c>
      <c r="P7153" s="35">
        <v>1275510</v>
      </c>
      <c r="Q7153" s="35">
        <v>799261</v>
      </c>
      <c r="R7153" s="35" t="s">
        <v>49</v>
      </c>
      <c r="S7153" s="35">
        <v>1003440</v>
      </c>
      <c r="T7153" s="35">
        <v>1153050</v>
      </c>
      <c r="U7153" s="35">
        <v>689032</v>
      </c>
      <c r="V7153" s="35">
        <v>1251550</v>
      </c>
      <c r="W7153" s="35">
        <v>1024490</v>
      </c>
      <c r="X7153" s="35">
        <v>1065250</v>
      </c>
      <c r="Y7153" s="35">
        <v>1086690</v>
      </c>
      <c r="Z7153" s="35">
        <v>928480</v>
      </c>
      <c r="AA7153" s="35">
        <v>955040</v>
      </c>
      <c r="AB7153" s="35">
        <v>1157860</v>
      </c>
      <c r="AC7153" s="35">
        <v>1013970</v>
      </c>
      <c r="AD7153" s="35">
        <v>1071160</v>
      </c>
      <c r="AE7153" s="35">
        <v>878392</v>
      </c>
    </row>
    <row r="7154" s="28" customFormat="1" spans="1:31">
      <c r="A7154" s="35" t="s">
        <v>7187</v>
      </c>
      <c r="B7154" s="35" t="s">
        <v>49</v>
      </c>
      <c r="C7154" s="35">
        <v>1004.67</v>
      </c>
      <c r="D7154" s="35">
        <v>1084.53</v>
      </c>
      <c r="E7154" s="35">
        <v>1516.57</v>
      </c>
      <c r="F7154" s="35" t="s">
        <v>49</v>
      </c>
      <c r="G7154" s="35">
        <v>1226.98</v>
      </c>
      <c r="H7154" s="35">
        <v>1852.77</v>
      </c>
      <c r="I7154" s="35">
        <v>1251.46</v>
      </c>
      <c r="J7154" s="35">
        <v>1033.94</v>
      </c>
      <c r="K7154" s="35">
        <v>1411.2</v>
      </c>
      <c r="L7154" s="35" t="s">
        <v>49</v>
      </c>
      <c r="M7154" s="35" t="s">
        <v>49</v>
      </c>
      <c r="N7154" s="35" t="s">
        <v>49</v>
      </c>
      <c r="O7154" s="35">
        <v>610.025</v>
      </c>
      <c r="P7154" s="35">
        <v>748.772</v>
      </c>
      <c r="Q7154" s="35">
        <v>573.154</v>
      </c>
      <c r="R7154" s="35">
        <v>459.395</v>
      </c>
      <c r="S7154" s="35" t="s">
        <v>49</v>
      </c>
      <c r="T7154" s="35" t="s">
        <v>49</v>
      </c>
      <c r="U7154" s="35">
        <v>1111.46</v>
      </c>
      <c r="V7154" s="35">
        <v>1397.99</v>
      </c>
      <c r="W7154" s="35">
        <v>1609.08</v>
      </c>
      <c r="X7154" s="35" t="s">
        <v>49</v>
      </c>
      <c r="Y7154" s="35" t="s">
        <v>49</v>
      </c>
      <c r="Z7154" s="35">
        <v>757.381</v>
      </c>
      <c r="AA7154" s="35">
        <v>1384.2</v>
      </c>
      <c r="AB7154" s="35">
        <v>587.202</v>
      </c>
      <c r="AC7154" s="35">
        <v>1422.5</v>
      </c>
      <c r="AD7154" s="35">
        <v>1162.5</v>
      </c>
      <c r="AE7154" s="35">
        <v>1136.47</v>
      </c>
    </row>
    <row r="7155" s="28" customFormat="1" spans="1:31">
      <c r="A7155" s="34" t="s">
        <v>7188</v>
      </c>
      <c r="B7155" s="35">
        <v>988.136</v>
      </c>
      <c r="C7155" s="35">
        <v>1007.79</v>
      </c>
      <c r="D7155" s="35">
        <v>1389.81</v>
      </c>
      <c r="E7155" s="35">
        <v>1253.89</v>
      </c>
      <c r="F7155" s="35">
        <v>1144</v>
      </c>
      <c r="G7155" s="35">
        <v>1140.4</v>
      </c>
      <c r="H7155" s="35">
        <v>1140.35</v>
      </c>
      <c r="I7155" s="35">
        <v>1170.12</v>
      </c>
      <c r="J7155" s="35">
        <v>798.993</v>
      </c>
      <c r="K7155" s="35">
        <v>1399.43</v>
      </c>
      <c r="L7155" s="35">
        <v>916.804</v>
      </c>
      <c r="M7155" s="35">
        <v>836.106</v>
      </c>
      <c r="N7155" s="35">
        <v>2137.45</v>
      </c>
      <c r="O7155" s="35">
        <v>1203.06</v>
      </c>
      <c r="P7155" s="35">
        <v>732.594</v>
      </c>
      <c r="Q7155" s="35">
        <v>1269.92</v>
      </c>
      <c r="R7155" s="35">
        <v>633.82</v>
      </c>
      <c r="S7155" s="35">
        <v>748.845</v>
      </c>
      <c r="T7155" s="35">
        <v>920.624</v>
      </c>
      <c r="U7155" s="35">
        <v>596.982</v>
      </c>
      <c r="V7155" s="35">
        <v>1251.3</v>
      </c>
      <c r="W7155" s="35">
        <v>1102.29</v>
      </c>
      <c r="X7155" s="35">
        <v>1968.71</v>
      </c>
      <c r="Y7155" s="35">
        <v>968.786</v>
      </c>
      <c r="Z7155" s="35">
        <v>1607.99</v>
      </c>
      <c r="AA7155" s="35">
        <v>868.98</v>
      </c>
      <c r="AB7155" s="35">
        <v>1284.44</v>
      </c>
      <c r="AC7155" s="35">
        <v>1515.59</v>
      </c>
      <c r="AD7155" s="35">
        <v>1225.34</v>
      </c>
      <c r="AE7155" s="35">
        <v>863.616</v>
      </c>
    </row>
    <row r="7156" s="28" customFormat="1" spans="1:31">
      <c r="A7156" s="34" t="s">
        <v>7189</v>
      </c>
      <c r="B7156" s="35">
        <v>2269.18</v>
      </c>
      <c r="C7156" s="35">
        <v>2101.46</v>
      </c>
      <c r="D7156" s="35">
        <v>1754.85</v>
      </c>
      <c r="E7156" s="35">
        <v>1655.99</v>
      </c>
      <c r="F7156" s="35">
        <v>2398.66</v>
      </c>
      <c r="G7156" s="35">
        <v>2651.42</v>
      </c>
      <c r="H7156" s="35">
        <v>1799.56</v>
      </c>
      <c r="I7156" s="35">
        <v>1469.58</v>
      </c>
      <c r="J7156" s="35">
        <v>2083.91</v>
      </c>
      <c r="K7156" s="35">
        <v>2154.48</v>
      </c>
      <c r="L7156" s="35">
        <v>1281.1</v>
      </c>
      <c r="M7156" s="35">
        <v>1467.89</v>
      </c>
      <c r="N7156" s="35">
        <v>1513.19</v>
      </c>
      <c r="O7156" s="35">
        <v>1653.36</v>
      </c>
      <c r="P7156" s="35">
        <v>1245.18</v>
      </c>
      <c r="Q7156" s="35">
        <v>2171.82</v>
      </c>
      <c r="R7156" s="35">
        <v>2900.88</v>
      </c>
      <c r="S7156" s="35">
        <v>1567.25</v>
      </c>
      <c r="T7156" s="35">
        <v>1857.35</v>
      </c>
      <c r="U7156" s="35">
        <v>2203.39</v>
      </c>
      <c r="V7156" s="35">
        <v>1972.36</v>
      </c>
      <c r="W7156" s="35">
        <v>1398.48</v>
      </c>
      <c r="X7156" s="35">
        <v>1655.6</v>
      </c>
      <c r="Y7156" s="35">
        <v>1269.53</v>
      </c>
      <c r="Z7156" s="35">
        <v>1716.08</v>
      </c>
      <c r="AA7156" s="35">
        <v>1714.91</v>
      </c>
      <c r="AB7156" s="35">
        <v>2124.29</v>
      </c>
      <c r="AC7156" s="35">
        <v>2105.98</v>
      </c>
      <c r="AD7156" s="35">
        <v>1629.29</v>
      </c>
      <c r="AE7156" s="35">
        <v>2161.94</v>
      </c>
    </row>
    <row r="7157" s="28" customFormat="1" spans="1:31">
      <c r="A7157" s="35" t="s">
        <v>7190</v>
      </c>
      <c r="B7157" s="35">
        <v>1330.46</v>
      </c>
      <c r="C7157" s="35">
        <v>1782.11</v>
      </c>
      <c r="D7157" s="35" t="s">
        <v>49</v>
      </c>
      <c r="E7157" s="35">
        <v>1459.69</v>
      </c>
      <c r="F7157" s="35">
        <v>1800.92</v>
      </c>
      <c r="G7157" s="35">
        <v>2260.45</v>
      </c>
      <c r="H7157" s="35">
        <v>1350.97</v>
      </c>
      <c r="I7157" s="35">
        <v>2035.97</v>
      </c>
      <c r="J7157" s="35">
        <v>1808.5</v>
      </c>
      <c r="K7157" s="35">
        <v>1620.11</v>
      </c>
      <c r="L7157" s="35">
        <v>1659.15</v>
      </c>
      <c r="M7157" s="35">
        <v>2128.14</v>
      </c>
      <c r="N7157" s="35" t="s">
        <v>49</v>
      </c>
      <c r="O7157" s="35">
        <v>1932.04</v>
      </c>
      <c r="P7157" s="35">
        <v>2186.41</v>
      </c>
      <c r="Q7157" s="35">
        <v>3224.65</v>
      </c>
      <c r="R7157" s="35">
        <v>8618.85</v>
      </c>
      <c r="S7157" s="35">
        <v>2077.17</v>
      </c>
      <c r="T7157" s="35" t="s">
        <v>49</v>
      </c>
      <c r="U7157" s="35">
        <v>2886.34</v>
      </c>
      <c r="V7157" s="35">
        <v>8194.58</v>
      </c>
      <c r="W7157" s="35">
        <v>6337.58</v>
      </c>
      <c r="X7157" s="35" t="s">
        <v>49</v>
      </c>
      <c r="Y7157" s="35">
        <v>4035.83</v>
      </c>
      <c r="Z7157" s="35">
        <v>2620.76</v>
      </c>
      <c r="AA7157" s="35">
        <v>2876.1</v>
      </c>
      <c r="AB7157" s="35">
        <v>8198.06</v>
      </c>
      <c r="AC7157" s="35">
        <v>5739.67</v>
      </c>
      <c r="AD7157" s="35">
        <v>2531.94</v>
      </c>
      <c r="AE7157" s="35">
        <v>3640.23</v>
      </c>
    </row>
    <row r="7158" s="28" customFormat="1" spans="1:31">
      <c r="A7158" s="35" t="s">
        <v>7191</v>
      </c>
      <c r="B7158" s="35" t="s">
        <v>49</v>
      </c>
      <c r="C7158" s="35" t="s">
        <v>49</v>
      </c>
      <c r="D7158" s="35" t="s">
        <v>49</v>
      </c>
      <c r="E7158" s="35" t="s">
        <v>49</v>
      </c>
      <c r="F7158" s="35" t="s">
        <v>49</v>
      </c>
      <c r="G7158" s="35" t="s">
        <v>49</v>
      </c>
      <c r="H7158" s="35" t="s">
        <v>49</v>
      </c>
      <c r="I7158" s="35" t="s">
        <v>49</v>
      </c>
      <c r="J7158" s="35" t="s">
        <v>49</v>
      </c>
      <c r="K7158" s="35" t="s">
        <v>49</v>
      </c>
      <c r="L7158" s="35" t="s">
        <v>49</v>
      </c>
      <c r="M7158" s="35" t="s">
        <v>49</v>
      </c>
      <c r="N7158" s="35" t="s">
        <v>49</v>
      </c>
      <c r="O7158" s="35" t="s">
        <v>49</v>
      </c>
      <c r="P7158" s="35" t="s">
        <v>49</v>
      </c>
      <c r="Q7158" s="35">
        <v>2695.04</v>
      </c>
      <c r="R7158" s="35" t="s">
        <v>49</v>
      </c>
      <c r="S7158" s="35">
        <v>2688.87</v>
      </c>
      <c r="T7158" s="35" t="s">
        <v>49</v>
      </c>
      <c r="U7158" s="35" t="s">
        <v>49</v>
      </c>
      <c r="V7158" s="35" t="s">
        <v>49</v>
      </c>
      <c r="W7158" s="35" t="s">
        <v>49</v>
      </c>
      <c r="X7158" s="35" t="s">
        <v>49</v>
      </c>
      <c r="Y7158" s="35">
        <v>3286.75</v>
      </c>
      <c r="Z7158" s="35">
        <v>4026.69</v>
      </c>
      <c r="AA7158" s="35" t="s">
        <v>49</v>
      </c>
      <c r="AB7158" s="35" t="s">
        <v>49</v>
      </c>
      <c r="AC7158" s="35" t="s">
        <v>49</v>
      </c>
      <c r="AD7158" s="35" t="s">
        <v>49</v>
      </c>
      <c r="AE7158" s="35" t="s">
        <v>49</v>
      </c>
    </row>
    <row r="7159" s="28" customFormat="1" spans="1:31">
      <c r="A7159" s="34" t="s">
        <v>7192</v>
      </c>
      <c r="B7159" s="35">
        <v>360784</v>
      </c>
      <c r="C7159" s="35">
        <v>330561</v>
      </c>
      <c r="D7159" s="35">
        <v>265407</v>
      </c>
      <c r="E7159" s="35">
        <v>250448</v>
      </c>
      <c r="F7159" s="35">
        <v>266351</v>
      </c>
      <c r="G7159" s="35">
        <v>288151</v>
      </c>
      <c r="H7159" s="35">
        <v>283600</v>
      </c>
      <c r="I7159" s="35">
        <v>268004</v>
      </c>
      <c r="J7159" s="35">
        <v>296983</v>
      </c>
      <c r="K7159" s="35">
        <v>281837</v>
      </c>
      <c r="L7159" s="35">
        <v>364677</v>
      </c>
      <c r="M7159" s="35">
        <v>383894</v>
      </c>
      <c r="N7159" s="35">
        <v>258583</v>
      </c>
      <c r="O7159" s="35">
        <v>352981</v>
      </c>
      <c r="P7159" s="35">
        <v>565321</v>
      </c>
      <c r="Q7159" s="35">
        <v>512186</v>
      </c>
      <c r="R7159" s="35">
        <v>499789</v>
      </c>
      <c r="S7159" s="35">
        <v>534877</v>
      </c>
      <c r="T7159" s="35">
        <v>616035</v>
      </c>
      <c r="U7159" s="35">
        <v>557121</v>
      </c>
      <c r="V7159" s="35">
        <v>546188</v>
      </c>
      <c r="W7159" s="35">
        <v>565365</v>
      </c>
      <c r="X7159" s="35">
        <v>393321</v>
      </c>
      <c r="Y7159" s="35">
        <v>497396</v>
      </c>
      <c r="Z7159" s="35">
        <v>485851</v>
      </c>
      <c r="AA7159" s="35">
        <v>444506</v>
      </c>
      <c r="AB7159" s="35">
        <v>517894</v>
      </c>
      <c r="AC7159" s="35">
        <v>558946</v>
      </c>
      <c r="AD7159" s="35">
        <v>564265</v>
      </c>
      <c r="AE7159" s="35">
        <v>584511</v>
      </c>
    </row>
    <row r="7160" s="28" customFormat="1" spans="1:31">
      <c r="A7160" s="35" t="s">
        <v>7193</v>
      </c>
      <c r="B7160" s="35">
        <v>4607.69</v>
      </c>
      <c r="C7160" s="35">
        <v>5048.9</v>
      </c>
      <c r="D7160" s="35">
        <v>6017.11</v>
      </c>
      <c r="E7160" s="35" t="s">
        <v>49</v>
      </c>
      <c r="F7160" s="35">
        <v>4760.78</v>
      </c>
      <c r="G7160" s="35" t="s">
        <v>49</v>
      </c>
      <c r="H7160" s="35">
        <v>5842.1</v>
      </c>
      <c r="I7160" s="35">
        <v>6248.73</v>
      </c>
      <c r="J7160" s="35">
        <v>5031.58</v>
      </c>
      <c r="K7160" s="35">
        <v>4129.85</v>
      </c>
      <c r="L7160" s="35">
        <v>5507.99</v>
      </c>
      <c r="M7160" s="35">
        <v>3432.65</v>
      </c>
      <c r="N7160" s="35" t="s">
        <v>49</v>
      </c>
      <c r="O7160" s="35">
        <v>5367.73</v>
      </c>
      <c r="P7160" s="35">
        <v>4903.09</v>
      </c>
      <c r="Q7160" s="35">
        <v>3959.45</v>
      </c>
      <c r="R7160" s="35">
        <v>5778.76</v>
      </c>
      <c r="S7160" s="35">
        <v>3865.22</v>
      </c>
      <c r="T7160" s="35" t="s">
        <v>49</v>
      </c>
      <c r="U7160" s="35">
        <v>2855.43</v>
      </c>
      <c r="V7160" s="35">
        <v>7423.93</v>
      </c>
      <c r="W7160" s="35">
        <v>6320.84</v>
      </c>
      <c r="X7160" s="35">
        <v>5912.96</v>
      </c>
      <c r="Y7160" s="35">
        <v>5046.32</v>
      </c>
      <c r="Z7160" s="35">
        <v>6803.29</v>
      </c>
      <c r="AA7160" s="35">
        <v>6751.69</v>
      </c>
      <c r="AB7160" s="35">
        <v>4285.74</v>
      </c>
      <c r="AC7160" s="35" t="s">
        <v>49</v>
      </c>
      <c r="AD7160" s="35">
        <v>3359.93</v>
      </c>
      <c r="AE7160" s="35" t="s">
        <v>49</v>
      </c>
    </row>
    <row r="7161" s="28" customFormat="1" spans="1:31">
      <c r="A7161" s="34" t="s">
        <v>7194</v>
      </c>
      <c r="B7161" s="35">
        <v>2343.62</v>
      </c>
      <c r="C7161" s="35">
        <v>2254.68</v>
      </c>
      <c r="D7161" s="35">
        <v>2649.56</v>
      </c>
      <c r="E7161" s="35">
        <v>3627.84</v>
      </c>
      <c r="F7161" s="35">
        <v>1943.86</v>
      </c>
      <c r="G7161" s="35">
        <v>2436.93</v>
      </c>
      <c r="H7161" s="35">
        <v>2561.29</v>
      </c>
      <c r="I7161" s="35">
        <v>2515.95</v>
      </c>
      <c r="J7161" s="35">
        <v>2458.94</v>
      </c>
      <c r="K7161" s="35">
        <v>2936.32</v>
      </c>
      <c r="L7161" s="35">
        <v>2652.13</v>
      </c>
      <c r="M7161" s="35">
        <v>2318.35</v>
      </c>
      <c r="N7161" s="35">
        <v>3316.33</v>
      </c>
      <c r="O7161" s="35">
        <v>2983.59</v>
      </c>
      <c r="P7161" s="35">
        <v>2705.94</v>
      </c>
      <c r="Q7161" s="35">
        <v>3063.39</v>
      </c>
      <c r="R7161" s="35">
        <v>1885.41</v>
      </c>
      <c r="S7161" s="35">
        <v>1986.11</v>
      </c>
      <c r="T7161" s="35">
        <v>1534.66</v>
      </c>
      <c r="U7161" s="35">
        <v>2447.29</v>
      </c>
      <c r="V7161" s="35">
        <v>1329.58</v>
      </c>
      <c r="W7161" s="35">
        <v>1487.27</v>
      </c>
      <c r="X7161" s="35">
        <v>1804.22</v>
      </c>
      <c r="Y7161" s="35">
        <v>1312.22</v>
      </c>
      <c r="Z7161" s="35">
        <v>1543.55</v>
      </c>
      <c r="AA7161" s="35">
        <v>1674.89</v>
      </c>
      <c r="AB7161" s="35">
        <v>2197.89</v>
      </c>
      <c r="AC7161" s="35">
        <v>2946.9</v>
      </c>
      <c r="AD7161" s="35">
        <v>2182.1</v>
      </c>
      <c r="AE7161" s="35">
        <v>1628.28</v>
      </c>
    </row>
    <row r="7162" s="28" customFormat="1" spans="1:31">
      <c r="A7162" s="35" t="s">
        <v>7195</v>
      </c>
      <c r="B7162" s="35" t="s">
        <v>49</v>
      </c>
      <c r="C7162" s="35" t="s">
        <v>49</v>
      </c>
      <c r="D7162" s="35" t="s">
        <v>49</v>
      </c>
      <c r="E7162" s="35" t="s">
        <v>49</v>
      </c>
      <c r="F7162" s="35" t="s">
        <v>49</v>
      </c>
      <c r="G7162" s="35" t="s">
        <v>49</v>
      </c>
      <c r="H7162" s="35">
        <v>429.164</v>
      </c>
      <c r="I7162" s="35" t="s">
        <v>49</v>
      </c>
      <c r="J7162" s="35">
        <v>434.592</v>
      </c>
      <c r="K7162" s="35" t="s">
        <v>49</v>
      </c>
      <c r="L7162" s="35" t="s">
        <v>49</v>
      </c>
      <c r="M7162" s="35" t="s">
        <v>49</v>
      </c>
      <c r="N7162" s="35">
        <v>710.828</v>
      </c>
      <c r="O7162" s="35" t="s">
        <v>49</v>
      </c>
      <c r="P7162" s="35" t="s">
        <v>49</v>
      </c>
      <c r="Q7162" s="35" t="s">
        <v>49</v>
      </c>
      <c r="R7162" s="35" t="s">
        <v>49</v>
      </c>
      <c r="S7162" s="35" t="s">
        <v>49</v>
      </c>
      <c r="T7162" s="35" t="s">
        <v>49</v>
      </c>
      <c r="U7162" s="35" t="s">
        <v>49</v>
      </c>
      <c r="V7162" s="35" t="s">
        <v>49</v>
      </c>
      <c r="W7162" s="35" t="s">
        <v>49</v>
      </c>
      <c r="X7162" s="35" t="s">
        <v>49</v>
      </c>
      <c r="Y7162" s="35" t="s">
        <v>49</v>
      </c>
      <c r="Z7162" s="35" t="s">
        <v>49</v>
      </c>
      <c r="AA7162" s="35" t="s">
        <v>49</v>
      </c>
      <c r="AB7162" s="35" t="s">
        <v>49</v>
      </c>
      <c r="AC7162" s="35" t="s">
        <v>49</v>
      </c>
      <c r="AD7162" s="35" t="s">
        <v>49</v>
      </c>
      <c r="AE7162" s="35" t="s">
        <v>49</v>
      </c>
    </row>
    <row r="7163" s="28" customFormat="1" spans="1:31">
      <c r="A7163" s="35" t="s">
        <v>7196</v>
      </c>
      <c r="B7163" s="35">
        <v>168.79</v>
      </c>
      <c r="C7163" s="35">
        <v>283.184</v>
      </c>
      <c r="D7163" s="35">
        <v>299.139</v>
      </c>
      <c r="E7163" s="35">
        <v>413.298</v>
      </c>
      <c r="F7163" s="35">
        <v>350.119</v>
      </c>
      <c r="G7163" s="35">
        <v>613.462</v>
      </c>
      <c r="H7163" s="35">
        <v>371.591</v>
      </c>
      <c r="I7163" s="35">
        <v>689.548</v>
      </c>
      <c r="J7163" s="35">
        <v>377.878</v>
      </c>
      <c r="K7163" s="35">
        <v>466.089</v>
      </c>
      <c r="L7163" s="35">
        <v>450.885</v>
      </c>
      <c r="M7163" s="35">
        <v>384.575</v>
      </c>
      <c r="N7163" s="35">
        <v>437.333</v>
      </c>
      <c r="O7163" s="35">
        <v>489.225</v>
      </c>
      <c r="P7163" s="35">
        <v>389.766</v>
      </c>
      <c r="Q7163" s="35">
        <v>546.169</v>
      </c>
      <c r="R7163" s="35">
        <v>497.67</v>
      </c>
      <c r="S7163" s="35">
        <v>380.231</v>
      </c>
      <c r="T7163" s="35" t="s">
        <v>49</v>
      </c>
      <c r="U7163" s="35">
        <v>373.354</v>
      </c>
      <c r="V7163" s="35">
        <v>346.287</v>
      </c>
      <c r="W7163" s="35">
        <v>261.567</v>
      </c>
      <c r="X7163" s="35">
        <v>280.778</v>
      </c>
      <c r="Y7163" s="35">
        <v>312.419</v>
      </c>
      <c r="Z7163" s="35">
        <v>361.099</v>
      </c>
      <c r="AA7163" s="35" t="s">
        <v>49</v>
      </c>
      <c r="AB7163" s="35" t="s">
        <v>49</v>
      </c>
      <c r="AC7163" s="35">
        <v>418.252</v>
      </c>
      <c r="AD7163" s="35">
        <v>417.831</v>
      </c>
      <c r="AE7163" s="35">
        <v>496.253</v>
      </c>
    </row>
    <row r="7164" s="28" customFormat="1" spans="1:31">
      <c r="A7164" s="34" t="s">
        <v>7197</v>
      </c>
      <c r="B7164" s="35">
        <v>1553.26</v>
      </c>
      <c r="C7164" s="35">
        <v>1097.68</v>
      </c>
      <c r="D7164" s="35">
        <v>403.463</v>
      </c>
      <c r="E7164" s="35">
        <v>2039.98</v>
      </c>
      <c r="F7164" s="35">
        <v>1587.37</v>
      </c>
      <c r="G7164" s="35">
        <v>1133.08</v>
      </c>
      <c r="H7164" s="35">
        <v>442.851</v>
      </c>
      <c r="I7164" s="35">
        <v>2654.27</v>
      </c>
      <c r="J7164" s="35">
        <v>1325.13</v>
      </c>
      <c r="K7164" s="35">
        <v>1209.96</v>
      </c>
      <c r="L7164" s="35">
        <v>2594.75</v>
      </c>
      <c r="M7164" s="35">
        <v>3040.88</v>
      </c>
      <c r="N7164" s="35">
        <v>3824.73</v>
      </c>
      <c r="O7164" s="35">
        <v>3101.75</v>
      </c>
      <c r="P7164" s="35">
        <v>2587.53</v>
      </c>
      <c r="Q7164" s="35">
        <v>2716.1</v>
      </c>
      <c r="R7164" s="35">
        <v>2216.91</v>
      </c>
      <c r="S7164" s="35">
        <v>1660.39</v>
      </c>
      <c r="T7164" s="35">
        <v>2606.17</v>
      </c>
      <c r="U7164" s="35">
        <v>4540.81</v>
      </c>
      <c r="V7164" s="35">
        <v>1804.75</v>
      </c>
      <c r="W7164" s="35">
        <v>2565.29</v>
      </c>
      <c r="X7164" s="35">
        <v>1847.42</v>
      </c>
      <c r="Y7164" s="35">
        <v>2979.25</v>
      </c>
      <c r="Z7164" s="35">
        <v>1423.33</v>
      </c>
      <c r="AA7164" s="35">
        <v>2046.99</v>
      </c>
      <c r="AB7164" s="35">
        <v>2115.13</v>
      </c>
      <c r="AC7164" s="35">
        <v>3542.9</v>
      </c>
      <c r="AD7164" s="35">
        <v>1807.97</v>
      </c>
      <c r="AE7164" s="35">
        <v>2131.48</v>
      </c>
    </row>
    <row r="7165" s="28" customFormat="1" spans="1:31">
      <c r="A7165" s="35" t="s">
        <v>7198</v>
      </c>
      <c r="B7165" s="35" t="s">
        <v>49</v>
      </c>
      <c r="C7165" s="35" t="s">
        <v>49</v>
      </c>
      <c r="D7165" s="35">
        <v>1037.47</v>
      </c>
      <c r="E7165" s="35" t="s">
        <v>49</v>
      </c>
      <c r="F7165" s="35" t="s">
        <v>49</v>
      </c>
      <c r="G7165" s="35" t="s">
        <v>49</v>
      </c>
      <c r="H7165" s="35" t="s">
        <v>49</v>
      </c>
      <c r="I7165" s="35" t="s">
        <v>49</v>
      </c>
      <c r="J7165" s="35">
        <v>794.829</v>
      </c>
      <c r="K7165" s="35" t="s">
        <v>49</v>
      </c>
      <c r="L7165" s="35">
        <v>1413.75</v>
      </c>
      <c r="M7165" s="35">
        <v>1394.51</v>
      </c>
      <c r="N7165" s="35" t="s">
        <v>49</v>
      </c>
      <c r="O7165" s="35">
        <v>1811.19</v>
      </c>
      <c r="P7165" s="35" t="s">
        <v>49</v>
      </c>
      <c r="Q7165" s="35" t="s">
        <v>49</v>
      </c>
      <c r="R7165" s="35">
        <v>58253.3</v>
      </c>
      <c r="S7165" s="35">
        <v>59715.9</v>
      </c>
      <c r="T7165" s="35">
        <v>21068.6</v>
      </c>
      <c r="U7165" s="35">
        <v>21793</v>
      </c>
      <c r="V7165" s="35">
        <v>13962.6</v>
      </c>
      <c r="W7165" s="35">
        <v>13291.7</v>
      </c>
      <c r="X7165" s="35" t="s">
        <v>49</v>
      </c>
      <c r="Y7165" s="35" t="s">
        <v>49</v>
      </c>
      <c r="Z7165" s="35" t="s">
        <v>49</v>
      </c>
      <c r="AA7165" s="35" t="s">
        <v>49</v>
      </c>
      <c r="AB7165" s="35" t="s">
        <v>49</v>
      </c>
      <c r="AC7165" s="35" t="s">
        <v>49</v>
      </c>
      <c r="AD7165" s="35" t="s">
        <v>49</v>
      </c>
      <c r="AE7165" s="35" t="s">
        <v>49</v>
      </c>
    </row>
    <row r="7166" s="28" customFormat="1" spans="1:31">
      <c r="A7166" s="35" t="s">
        <v>7199</v>
      </c>
      <c r="B7166" s="35" t="s">
        <v>49</v>
      </c>
      <c r="C7166" s="35" t="s">
        <v>49</v>
      </c>
      <c r="D7166" s="35" t="s">
        <v>49</v>
      </c>
      <c r="E7166" s="35" t="s">
        <v>49</v>
      </c>
      <c r="F7166" s="35" t="s">
        <v>49</v>
      </c>
      <c r="G7166" s="35" t="s">
        <v>49</v>
      </c>
      <c r="H7166" s="35" t="s">
        <v>49</v>
      </c>
      <c r="I7166" s="35" t="s">
        <v>49</v>
      </c>
      <c r="J7166" s="35">
        <v>1000.94</v>
      </c>
      <c r="K7166" s="35" t="s">
        <v>49</v>
      </c>
      <c r="L7166" s="35" t="s">
        <v>49</v>
      </c>
      <c r="M7166" s="35" t="s">
        <v>49</v>
      </c>
      <c r="N7166" s="35" t="s">
        <v>49</v>
      </c>
      <c r="O7166" s="35">
        <v>940.518</v>
      </c>
      <c r="P7166" s="35" t="s">
        <v>49</v>
      </c>
      <c r="Q7166" s="35" t="s">
        <v>49</v>
      </c>
      <c r="R7166" s="35" t="s">
        <v>49</v>
      </c>
      <c r="S7166" s="35" t="s">
        <v>49</v>
      </c>
      <c r="T7166" s="35" t="s">
        <v>49</v>
      </c>
      <c r="U7166" s="35" t="s">
        <v>49</v>
      </c>
      <c r="V7166" s="35" t="s">
        <v>49</v>
      </c>
      <c r="W7166" s="35" t="s">
        <v>49</v>
      </c>
      <c r="X7166" s="35" t="s">
        <v>49</v>
      </c>
      <c r="Y7166" s="35" t="s">
        <v>49</v>
      </c>
      <c r="Z7166" s="35" t="s">
        <v>49</v>
      </c>
      <c r="AA7166" s="35" t="s">
        <v>49</v>
      </c>
      <c r="AB7166" s="35" t="s">
        <v>49</v>
      </c>
      <c r="AC7166" s="35" t="s">
        <v>49</v>
      </c>
      <c r="AD7166" s="35">
        <v>956.23</v>
      </c>
      <c r="AE7166" s="35" t="s">
        <v>49</v>
      </c>
    </row>
    <row r="7167" s="28" customFormat="1" spans="1:31">
      <c r="A7167" s="35" t="s">
        <v>7200</v>
      </c>
      <c r="B7167" s="35">
        <v>998.776</v>
      </c>
      <c r="C7167" s="35">
        <v>927.227</v>
      </c>
      <c r="D7167" s="35">
        <v>1170.54</v>
      </c>
      <c r="E7167" s="35">
        <v>1536.14</v>
      </c>
      <c r="F7167" s="35" t="s">
        <v>49</v>
      </c>
      <c r="G7167" s="35">
        <v>933.707</v>
      </c>
      <c r="H7167" s="35">
        <v>1323.63</v>
      </c>
      <c r="I7167" s="35">
        <v>1687.26</v>
      </c>
      <c r="J7167" s="35">
        <v>1151.65</v>
      </c>
      <c r="K7167" s="35">
        <v>1191.01</v>
      </c>
      <c r="L7167" s="35" t="s">
        <v>49</v>
      </c>
      <c r="M7167" s="35">
        <v>1244.67</v>
      </c>
      <c r="N7167" s="35">
        <v>895.091</v>
      </c>
      <c r="O7167" s="35">
        <v>1654.03</v>
      </c>
      <c r="P7167" s="35" t="s">
        <v>49</v>
      </c>
      <c r="Q7167" s="35">
        <v>1756.16</v>
      </c>
      <c r="R7167" s="35">
        <v>2409.73</v>
      </c>
      <c r="S7167" s="35">
        <v>1004.39</v>
      </c>
      <c r="T7167" s="35">
        <v>1246.73</v>
      </c>
      <c r="U7167" s="35" t="s">
        <v>49</v>
      </c>
      <c r="V7167" s="35">
        <v>1240.89</v>
      </c>
      <c r="W7167" s="35">
        <v>902.911</v>
      </c>
      <c r="X7167" s="35" t="s">
        <v>49</v>
      </c>
      <c r="Y7167" s="35" t="s">
        <v>49</v>
      </c>
      <c r="Z7167" s="35" t="s">
        <v>49</v>
      </c>
      <c r="AA7167" s="35" t="s">
        <v>49</v>
      </c>
      <c r="AB7167" s="35">
        <v>1816.59</v>
      </c>
      <c r="AC7167" s="35">
        <v>1306.27</v>
      </c>
      <c r="AD7167" s="35" t="s">
        <v>49</v>
      </c>
      <c r="AE7167" s="35">
        <v>940.137</v>
      </c>
    </row>
    <row r="7168" s="28" customFormat="1" spans="1:31">
      <c r="A7168" s="35" t="s">
        <v>7201</v>
      </c>
      <c r="B7168" s="35">
        <v>5047.44</v>
      </c>
      <c r="C7168" s="35">
        <v>4300.25</v>
      </c>
      <c r="D7168" s="35">
        <v>7507.85</v>
      </c>
      <c r="E7168" s="35">
        <v>8541.53</v>
      </c>
      <c r="F7168" s="35">
        <v>5017.95</v>
      </c>
      <c r="G7168" s="35">
        <v>6372.13</v>
      </c>
      <c r="H7168" s="35">
        <v>6664.75</v>
      </c>
      <c r="I7168" s="35">
        <v>4672.95</v>
      </c>
      <c r="J7168" s="35">
        <v>5061.9</v>
      </c>
      <c r="K7168" s="35">
        <v>6746.29</v>
      </c>
      <c r="L7168" s="35">
        <v>4986.12</v>
      </c>
      <c r="M7168" s="35">
        <v>4357.42</v>
      </c>
      <c r="N7168" s="35" t="s">
        <v>49</v>
      </c>
      <c r="O7168" s="35">
        <v>5512.75</v>
      </c>
      <c r="P7168" s="35">
        <v>5006.77</v>
      </c>
      <c r="Q7168" s="35">
        <v>5330.53</v>
      </c>
      <c r="R7168" s="35">
        <v>5358.56</v>
      </c>
      <c r="S7168" s="35">
        <v>4178.59</v>
      </c>
      <c r="T7168" s="35">
        <v>4157.55</v>
      </c>
      <c r="U7168" s="35">
        <v>6431.58</v>
      </c>
      <c r="V7168" s="35">
        <v>6114.44</v>
      </c>
      <c r="W7168" s="35">
        <v>7042.51</v>
      </c>
      <c r="X7168" s="35">
        <v>4986.26</v>
      </c>
      <c r="Y7168" s="35">
        <v>5331.4</v>
      </c>
      <c r="Z7168" s="35">
        <v>5716.41</v>
      </c>
      <c r="AA7168" s="35">
        <v>4260.04</v>
      </c>
      <c r="AB7168" s="35">
        <v>5375.55</v>
      </c>
      <c r="AC7168" s="35">
        <v>4112.99</v>
      </c>
      <c r="AD7168" s="35">
        <v>4660.57</v>
      </c>
      <c r="AE7168" s="35">
        <v>5586.39</v>
      </c>
    </row>
    <row r="7169" s="28" customFormat="1" spans="1:31">
      <c r="A7169" s="34" t="s">
        <v>7202</v>
      </c>
      <c r="B7169" s="35">
        <v>43262.6</v>
      </c>
      <c r="C7169" s="35">
        <v>33689.9</v>
      </c>
      <c r="D7169" s="35">
        <v>36643.4</v>
      </c>
      <c r="E7169" s="35">
        <v>37926.5</v>
      </c>
      <c r="F7169" s="35">
        <v>30496.4</v>
      </c>
      <c r="G7169" s="35">
        <v>28543</v>
      </c>
      <c r="H7169" s="35">
        <v>35997.4</v>
      </c>
      <c r="I7169" s="35">
        <v>27713.3</v>
      </c>
      <c r="J7169" s="35">
        <v>39697.1</v>
      </c>
      <c r="K7169" s="35">
        <v>37735.4</v>
      </c>
      <c r="L7169" s="35">
        <v>43773.3</v>
      </c>
      <c r="M7169" s="35">
        <v>42176.8</v>
      </c>
      <c r="N7169" s="35">
        <v>31055.8</v>
      </c>
      <c r="O7169" s="35">
        <v>28094.4</v>
      </c>
      <c r="P7169" s="35">
        <v>42612.2</v>
      </c>
      <c r="Q7169" s="35">
        <v>42270.5</v>
      </c>
      <c r="R7169" s="35">
        <v>35038.9</v>
      </c>
      <c r="S7169" s="35">
        <v>31199.6</v>
      </c>
      <c r="T7169" s="35">
        <v>36377.9</v>
      </c>
      <c r="U7169" s="35">
        <v>38436.4</v>
      </c>
      <c r="V7169" s="35">
        <v>23998.7</v>
      </c>
      <c r="W7169" s="35">
        <v>24939.4</v>
      </c>
      <c r="X7169" s="35">
        <v>44423.1</v>
      </c>
      <c r="Y7169" s="35">
        <v>35984.6</v>
      </c>
      <c r="Z7169" s="35">
        <v>42647.2</v>
      </c>
      <c r="AA7169" s="35">
        <v>41145.6</v>
      </c>
      <c r="AB7169" s="35">
        <v>38289.8</v>
      </c>
      <c r="AC7169" s="35">
        <v>39970.9</v>
      </c>
      <c r="AD7169" s="35">
        <v>44871</v>
      </c>
      <c r="AE7169" s="35">
        <v>43765.1</v>
      </c>
    </row>
    <row r="7170" s="28" customFormat="1" spans="1:31">
      <c r="A7170" s="34" t="s">
        <v>7203</v>
      </c>
      <c r="B7170" s="35">
        <v>1369.2</v>
      </c>
      <c r="C7170" s="35">
        <v>1603.94</v>
      </c>
      <c r="D7170" s="35">
        <v>1162.72</v>
      </c>
      <c r="E7170" s="35">
        <v>1599.95</v>
      </c>
      <c r="F7170" s="35">
        <v>1274.45</v>
      </c>
      <c r="G7170" s="35">
        <v>1682.7</v>
      </c>
      <c r="H7170" s="35">
        <v>846.553</v>
      </c>
      <c r="I7170" s="35">
        <v>1437.06</v>
      </c>
      <c r="J7170" s="35">
        <v>1087.47</v>
      </c>
      <c r="K7170" s="35">
        <v>1238.24</v>
      </c>
      <c r="L7170" s="35">
        <v>822.122</v>
      </c>
      <c r="M7170" s="35">
        <v>1466.56</v>
      </c>
      <c r="N7170" s="35">
        <v>1341.84</v>
      </c>
      <c r="O7170" s="35">
        <v>1051.04</v>
      </c>
      <c r="P7170" s="35">
        <v>591.605</v>
      </c>
      <c r="Q7170" s="35">
        <v>1031.8</v>
      </c>
      <c r="R7170" s="35">
        <v>1613.7</v>
      </c>
      <c r="S7170" s="35">
        <v>1293.59</v>
      </c>
      <c r="T7170" s="35">
        <v>1104.83</v>
      </c>
      <c r="U7170" s="35">
        <v>1722.1</v>
      </c>
      <c r="V7170" s="35">
        <v>876.404</v>
      </c>
      <c r="W7170" s="35">
        <v>1302.85</v>
      </c>
      <c r="X7170" s="35">
        <v>763.972</v>
      </c>
      <c r="Y7170" s="35">
        <v>1144.77</v>
      </c>
      <c r="Z7170" s="35">
        <v>828.404</v>
      </c>
      <c r="AA7170" s="35">
        <v>1387.45</v>
      </c>
      <c r="AB7170" s="35">
        <v>918.603</v>
      </c>
      <c r="AC7170" s="35">
        <v>811.444</v>
      </c>
      <c r="AD7170" s="35">
        <v>736.447</v>
      </c>
      <c r="AE7170" s="35">
        <v>1147.67</v>
      </c>
    </row>
    <row r="7171" s="28" customFormat="1" spans="1:31">
      <c r="A7171" s="34" t="s">
        <v>7204</v>
      </c>
      <c r="B7171" s="35">
        <v>4746.22</v>
      </c>
      <c r="C7171" s="35">
        <v>5622.86</v>
      </c>
      <c r="D7171" s="35">
        <v>4271.2</v>
      </c>
      <c r="E7171" s="35">
        <v>5559.97</v>
      </c>
      <c r="F7171" s="35">
        <v>3680.07</v>
      </c>
      <c r="G7171" s="35">
        <v>5703.35</v>
      </c>
      <c r="H7171" s="35">
        <v>5637.19</v>
      </c>
      <c r="I7171" s="35">
        <v>5690.53</v>
      </c>
      <c r="J7171" s="35">
        <v>3591.24</v>
      </c>
      <c r="K7171" s="35">
        <v>5236.21</v>
      </c>
      <c r="L7171" s="35">
        <v>4641.05</v>
      </c>
      <c r="M7171" s="35">
        <v>3109.28</v>
      </c>
      <c r="N7171" s="35">
        <v>2997.16</v>
      </c>
      <c r="O7171" s="35">
        <v>3314.73</v>
      </c>
      <c r="P7171" s="35">
        <v>4698.92</v>
      </c>
      <c r="Q7171" s="35">
        <v>3896.62</v>
      </c>
      <c r="R7171" s="35">
        <v>4122.64</v>
      </c>
      <c r="S7171" s="35">
        <v>5702.1</v>
      </c>
      <c r="T7171" s="35">
        <v>3076.05</v>
      </c>
      <c r="U7171" s="35">
        <v>5177.53</v>
      </c>
      <c r="V7171" s="35">
        <v>3880.13</v>
      </c>
      <c r="W7171" s="35">
        <v>4382.38</v>
      </c>
      <c r="X7171" s="35">
        <v>4675.47</v>
      </c>
      <c r="Y7171" s="35">
        <v>4687.76</v>
      </c>
      <c r="Z7171" s="35">
        <v>4490.49</v>
      </c>
      <c r="AA7171" s="35">
        <v>2793.91</v>
      </c>
      <c r="AB7171" s="35">
        <v>739.047</v>
      </c>
      <c r="AC7171" s="35">
        <v>3149.56</v>
      </c>
      <c r="AD7171" s="35">
        <v>6565.21</v>
      </c>
      <c r="AE7171" s="35">
        <v>3988.65</v>
      </c>
    </row>
    <row r="7172" s="28" customFormat="1" spans="1:31">
      <c r="A7172" s="35" t="s">
        <v>7205</v>
      </c>
      <c r="B7172" s="35" t="s">
        <v>49</v>
      </c>
      <c r="C7172" s="35" t="s">
        <v>49</v>
      </c>
      <c r="D7172" s="35" t="s">
        <v>49</v>
      </c>
      <c r="E7172" s="35" t="s">
        <v>49</v>
      </c>
      <c r="F7172" s="35" t="s">
        <v>49</v>
      </c>
      <c r="G7172" s="35" t="s">
        <v>49</v>
      </c>
      <c r="H7172" s="35" t="s">
        <v>49</v>
      </c>
      <c r="I7172" s="35" t="s">
        <v>49</v>
      </c>
      <c r="J7172" s="35" t="s">
        <v>49</v>
      </c>
      <c r="K7172" s="35">
        <v>353.073</v>
      </c>
      <c r="L7172" s="35" t="s">
        <v>49</v>
      </c>
      <c r="M7172" s="35" t="s">
        <v>49</v>
      </c>
      <c r="N7172" s="35">
        <v>139.405</v>
      </c>
      <c r="O7172" s="35">
        <v>499.817</v>
      </c>
      <c r="P7172" s="35" t="s">
        <v>49</v>
      </c>
      <c r="Q7172" s="35" t="s">
        <v>49</v>
      </c>
      <c r="R7172" s="35" t="s">
        <v>49</v>
      </c>
      <c r="S7172" s="35" t="s">
        <v>49</v>
      </c>
      <c r="T7172" s="35" t="s">
        <v>49</v>
      </c>
      <c r="U7172" s="35" t="s">
        <v>49</v>
      </c>
      <c r="V7172" s="35" t="s">
        <v>49</v>
      </c>
      <c r="W7172" s="35" t="s">
        <v>49</v>
      </c>
      <c r="X7172" s="35" t="s">
        <v>49</v>
      </c>
      <c r="Y7172" s="35" t="s">
        <v>49</v>
      </c>
      <c r="Z7172" s="35" t="s">
        <v>49</v>
      </c>
      <c r="AA7172" s="35" t="s">
        <v>49</v>
      </c>
      <c r="AB7172" s="35" t="s">
        <v>49</v>
      </c>
      <c r="AC7172" s="35" t="s">
        <v>49</v>
      </c>
      <c r="AD7172" s="35" t="s">
        <v>49</v>
      </c>
      <c r="AE7172" s="35" t="s">
        <v>49</v>
      </c>
    </row>
    <row r="7173" s="28" customFormat="1" spans="1:31">
      <c r="A7173" s="34" t="s">
        <v>7206</v>
      </c>
      <c r="B7173" s="35">
        <v>538.637</v>
      </c>
      <c r="C7173" s="35">
        <v>821.984</v>
      </c>
      <c r="D7173" s="35">
        <v>564.007</v>
      </c>
      <c r="E7173" s="35">
        <v>608.471</v>
      </c>
      <c r="F7173" s="35">
        <v>586.024</v>
      </c>
      <c r="G7173" s="35">
        <v>579.973</v>
      </c>
      <c r="H7173" s="35">
        <v>775.101</v>
      </c>
      <c r="I7173" s="35">
        <v>548.99</v>
      </c>
      <c r="J7173" s="35">
        <v>423.582</v>
      </c>
      <c r="K7173" s="35">
        <v>330.835</v>
      </c>
      <c r="L7173" s="35">
        <v>946.288</v>
      </c>
      <c r="M7173" s="35">
        <v>863.742</v>
      </c>
      <c r="N7173" s="35">
        <v>552.949</v>
      </c>
      <c r="O7173" s="35">
        <v>1105.86</v>
      </c>
      <c r="P7173" s="35">
        <v>940.261</v>
      </c>
      <c r="Q7173" s="35">
        <v>927.022</v>
      </c>
      <c r="R7173" s="35">
        <v>855.09</v>
      </c>
      <c r="S7173" s="35">
        <v>695.481</v>
      </c>
      <c r="T7173" s="35">
        <v>632.283</v>
      </c>
      <c r="U7173" s="35">
        <v>1096.84</v>
      </c>
      <c r="V7173" s="35">
        <v>970.778</v>
      </c>
      <c r="W7173" s="35">
        <v>904.968</v>
      </c>
      <c r="X7173" s="35">
        <v>660.935</v>
      </c>
      <c r="Y7173" s="35">
        <v>1029.32</v>
      </c>
      <c r="Z7173" s="35">
        <v>882.589</v>
      </c>
      <c r="AA7173" s="35">
        <v>978.702</v>
      </c>
      <c r="AB7173" s="35">
        <v>526.883</v>
      </c>
      <c r="AC7173" s="35">
        <v>737.88</v>
      </c>
      <c r="AD7173" s="35">
        <v>838.456</v>
      </c>
      <c r="AE7173" s="35">
        <v>471.486</v>
      </c>
    </row>
    <row r="7174" s="28" customFormat="1" spans="1:31">
      <c r="A7174" s="35" t="s">
        <v>7207</v>
      </c>
      <c r="B7174" s="35" t="s">
        <v>49</v>
      </c>
      <c r="C7174" s="35">
        <v>59470</v>
      </c>
      <c r="D7174" s="35" t="s">
        <v>49</v>
      </c>
      <c r="E7174" s="35">
        <v>51702</v>
      </c>
      <c r="F7174" s="35">
        <v>56049.3</v>
      </c>
      <c r="G7174" s="35" t="s">
        <v>49</v>
      </c>
      <c r="H7174" s="35" t="s">
        <v>49</v>
      </c>
      <c r="I7174" s="35" t="s">
        <v>49</v>
      </c>
      <c r="J7174" s="35">
        <v>61740.2</v>
      </c>
      <c r="K7174" s="35" t="s">
        <v>49</v>
      </c>
      <c r="L7174" s="35" t="s">
        <v>49</v>
      </c>
      <c r="M7174" s="35" t="s">
        <v>49</v>
      </c>
      <c r="N7174" s="35">
        <v>59645.1</v>
      </c>
      <c r="O7174" s="35" t="s">
        <v>49</v>
      </c>
      <c r="P7174" s="35" t="s">
        <v>49</v>
      </c>
      <c r="Q7174" s="35">
        <v>60937.1</v>
      </c>
      <c r="R7174" s="35" t="s">
        <v>49</v>
      </c>
      <c r="S7174" s="35" t="s">
        <v>49</v>
      </c>
      <c r="T7174" s="35" t="s">
        <v>49</v>
      </c>
      <c r="U7174" s="35" t="s">
        <v>49</v>
      </c>
      <c r="V7174" s="35">
        <v>73790.1</v>
      </c>
      <c r="W7174" s="35" t="s">
        <v>49</v>
      </c>
      <c r="X7174" s="35" t="s">
        <v>49</v>
      </c>
      <c r="Y7174" s="35" t="s">
        <v>49</v>
      </c>
      <c r="Z7174" s="35">
        <v>60406.9</v>
      </c>
      <c r="AA7174" s="35" t="s">
        <v>49</v>
      </c>
      <c r="AB7174" s="35" t="s">
        <v>49</v>
      </c>
      <c r="AC7174" s="35">
        <v>56920.8</v>
      </c>
      <c r="AD7174" s="35" t="s">
        <v>49</v>
      </c>
      <c r="AE7174" s="35">
        <v>59552.2</v>
      </c>
    </row>
    <row r="7175" s="28" customFormat="1" spans="1:31">
      <c r="A7175" s="35" t="s">
        <v>7208</v>
      </c>
      <c r="B7175" s="35">
        <v>667.431</v>
      </c>
      <c r="C7175" s="35">
        <v>654.783</v>
      </c>
      <c r="D7175" s="35">
        <v>760.092</v>
      </c>
      <c r="E7175" s="35">
        <v>474.805</v>
      </c>
      <c r="F7175" s="35">
        <v>225.41</v>
      </c>
      <c r="G7175" s="35">
        <v>939.386</v>
      </c>
      <c r="H7175" s="35">
        <v>959.327</v>
      </c>
      <c r="I7175" s="35">
        <v>740.652</v>
      </c>
      <c r="J7175" s="35">
        <v>731.582</v>
      </c>
      <c r="K7175" s="35">
        <v>1169.07</v>
      </c>
      <c r="L7175" s="35" t="s">
        <v>49</v>
      </c>
      <c r="M7175" s="35">
        <v>607.294</v>
      </c>
      <c r="N7175" s="35" t="s">
        <v>49</v>
      </c>
      <c r="O7175" s="35">
        <v>816.059</v>
      </c>
      <c r="P7175" s="35">
        <v>658.858</v>
      </c>
      <c r="Q7175" s="35" t="s">
        <v>49</v>
      </c>
      <c r="R7175" s="35" t="s">
        <v>49</v>
      </c>
      <c r="S7175" s="35" t="s">
        <v>49</v>
      </c>
      <c r="T7175" s="35">
        <v>499.258</v>
      </c>
      <c r="U7175" s="35">
        <v>792.092</v>
      </c>
      <c r="V7175" s="35" t="s">
        <v>49</v>
      </c>
      <c r="W7175" s="35">
        <v>404.911</v>
      </c>
      <c r="X7175" s="35" t="s">
        <v>49</v>
      </c>
      <c r="Y7175" s="35">
        <v>618.938</v>
      </c>
      <c r="Z7175" s="35" t="s">
        <v>49</v>
      </c>
      <c r="AA7175" s="35" t="s">
        <v>49</v>
      </c>
      <c r="AB7175" s="35">
        <v>695.02</v>
      </c>
      <c r="AC7175" s="35">
        <v>459.231</v>
      </c>
      <c r="AD7175" s="35" t="s">
        <v>49</v>
      </c>
      <c r="AE7175" s="35">
        <v>1017.82</v>
      </c>
    </row>
    <row r="7176" s="28" customFormat="1" spans="1:31">
      <c r="A7176" s="35" t="s">
        <v>7209</v>
      </c>
      <c r="B7176" s="35" t="s">
        <v>49</v>
      </c>
      <c r="C7176" s="35" t="s">
        <v>49</v>
      </c>
      <c r="D7176" s="35">
        <v>1018.31</v>
      </c>
      <c r="E7176" s="35" t="s">
        <v>49</v>
      </c>
      <c r="F7176" s="35" t="s">
        <v>49</v>
      </c>
      <c r="G7176" s="35" t="s">
        <v>49</v>
      </c>
      <c r="H7176" s="35" t="s">
        <v>49</v>
      </c>
      <c r="I7176" s="35" t="s">
        <v>49</v>
      </c>
      <c r="J7176" s="35">
        <v>494.458</v>
      </c>
      <c r="K7176" s="35">
        <v>772.165</v>
      </c>
      <c r="L7176" s="35">
        <v>255.427</v>
      </c>
      <c r="M7176" s="35" t="s">
        <v>49</v>
      </c>
      <c r="N7176" s="35" t="s">
        <v>49</v>
      </c>
      <c r="O7176" s="35" t="s">
        <v>49</v>
      </c>
      <c r="P7176" s="35">
        <v>1658.81</v>
      </c>
      <c r="Q7176" s="35">
        <v>1153.64</v>
      </c>
      <c r="R7176" s="35" t="s">
        <v>49</v>
      </c>
      <c r="S7176" s="35" t="s">
        <v>49</v>
      </c>
      <c r="T7176" s="35">
        <v>170.569</v>
      </c>
      <c r="U7176" s="35" t="s">
        <v>49</v>
      </c>
      <c r="V7176" s="35" t="s">
        <v>49</v>
      </c>
      <c r="W7176" s="35" t="s">
        <v>49</v>
      </c>
      <c r="X7176" s="35">
        <v>1373.1</v>
      </c>
      <c r="Y7176" s="35" t="s">
        <v>49</v>
      </c>
      <c r="Z7176" s="35" t="s">
        <v>49</v>
      </c>
      <c r="AA7176" s="35">
        <v>1178.83</v>
      </c>
      <c r="AB7176" s="35" t="s">
        <v>49</v>
      </c>
      <c r="AC7176" s="35">
        <v>926.279</v>
      </c>
      <c r="AD7176" s="35">
        <v>1350.43</v>
      </c>
      <c r="AE7176" s="35">
        <v>401.408</v>
      </c>
    </row>
    <row r="7177" s="28" customFormat="1" spans="1:31">
      <c r="A7177" s="34" t="s">
        <v>7210</v>
      </c>
      <c r="B7177" s="35">
        <v>325915</v>
      </c>
      <c r="C7177" s="35">
        <v>311212</v>
      </c>
      <c r="D7177" s="35">
        <v>295740</v>
      </c>
      <c r="E7177" s="35">
        <v>227812</v>
      </c>
      <c r="F7177" s="35">
        <v>201349</v>
      </c>
      <c r="G7177" s="35">
        <v>284549</v>
      </c>
      <c r="H7177" s="35">
        <v>279428</v>
      </c>
      <c r="I7177" s="35">
        <v>268434</v>
      </c>
      <c r="J7177" s="35">
        <v>288026</v>
      </c>
      <c r="K7177" s="35">
        <v>165962</v>
      </c>
      <c r="L7177" s="35">
        <v>345853</v>
      </c>
      <c r="M7177" s="35">
        <v>277528</v>
      </c>
      <c r="N7177" s="35">
        <v>195467</v>
      </c>
      <c r="O7177" s="35">
        <v>187330</v>
      </c>
      <c r="P7177" s="35">
        <v>338803</v>
      </c>
      <c r="Q7177" s="35">
        <v>269604</v>
      </c>
      <c r="R7177" s="35">
        <v>386837</v>
      </c>
      <c r="S7177" s="35">
        <v>278856</v>
      </c>
      <c r="T7177" s="35">
        <v>334367</v>
      </c>
      <c r="U7177" s="35">
        <v>292402</v>
      </c>
      <c r="V7177" s="35">
        <v>337964</v>
      </c>
      <c r="W7177" s="35">
        <v>309430</v>
      </c>
      <c r="X7177" s="35">
        <v>347721</v>
      </c>
      <c r="Y7177" s="35">
        <v>361907</v>
      </c>
      <c r="Z7177" s="35">
        <v>356414</v>
      </c>
      <c r="AA7177" s="35">
        <v>369407</v>
      </c>
      <c r="AB7177" s="35">
        <v>359372</v>
      </c>
      <c r="AC7177" s="35">
        <v>323731</v>
      </c>
      <c r="AD7177" s="35">
        <v>268576</v>
      </c>
      <c r="AE7177" s="35">
        <v>379540</v>
      </c>
    </row>
    <row r="7178" s="28" customFormat="1" spans="1:31">
      <c r="A7178" s="35" t="s">
        <v>7211</v>
      </c>
      <c r="B7178" s="35">
        <v>788.461</v>
      </c>
      <c r="C7178" s="35">
        <v>667.048</v>
      </c>
      <c r="D7178" s="35">
        <v>635.186</v>
      </c>
      <c r="E7178" s="35">
        <v>1175.47</v>
      </c>
      <c r="F7178" s="35">
        <v>958.546</v>
      </c>
      <c r="G7178" s="35">
        <v>946.99</v>
      </c>
      <c r="H7178" s="35">
        <v>754.919</v>
      </c>
      <c r="I7178" s="35">
        <v>585.051</v>
      </c>
      <c r="J7178" s="35">
        <v>712.698</v>
      </c>
      <c r="K7178" s="35">
        <v>968.336</v>
      </c>
      <c r="L7178" s="35">
        <v>773.004</v>
      </c>
      <c r="M7178" s="35">
        <v>719.387</v>
      </c>
      <c r="N7178" s="35" t="s">
        <v>49</v>
      </c>
      <c r="O7178" s="35" t="s">
        <v>49</v>
      </c>
      <c r="P7178" s="35" t="s">
        <v>49</v>
      </c>
      <c r="Q7178" s="35" t="s">
        <v>49</v>
      </c>
      <c r="R7178" s="35" t="s">
        <v>49</v>
      </c>
      <c r="S7178" s="35" t="s">
        <v>49</v>
      </c>
      <c r="T7178" s="35" t="s">
        <v>49</v>
      </c>
      <c r="U7178" s="35">
        <v>731.197</v>
      </c>
      <c r="V7178" s="35">
        <v>944.982</v>
      </c>
      <c r="W7178" s="35">
        <v>349.18</v>
      </c>
      <c r="X7178" s="35">
        <v>1033.14</v>
      </c>
      <c r="Y7178" s="35">
        <v>883.021</v>
      </c>
      <c r="Z7178" s="35">
        <v>1176.98</v>
      </c>
      <c r="AA7178" s="35">
        <v>1045.17</v>
      </c>
      <c r="AB7178" s="35" t="s">
        <v>49</v>
      </c>
      <c r="AC7178" s="35">
        <v>747.415</v>
      </c>
      <c r="AD7178" s="35">
        <v>498.954</v>
      </c>
      <c r="AE7178" s="35">
        <v>818.651</v>
      </c>
    </row>
    <row r="7179" s="28" customFormat="1" spans="1:31">
      <c r="A7179" s="35" t="s">
        <v>7212</v>
      </c>
      <c r="B7179" s="35">
        <v>970.847</v>
      </c>
      <c r="C7179" s="35">
        <v>517.115</v>
      </c>
      <c r="D7179" s="35">
        <v>620.071</v>
      </c>
      <c r="E7179" s="35">
        <v>986.85</v>
      </c>
      <c r="F7179" s="35" t="s">
        <v>49</v>
      </c>
      <c r="G7179" s="35">
        <v>727.797</v>
      </c>
      <c r="H7179" s="35">
        <v>766.304</v>
      </c>
      <c r="I7179" s="35">
        <v>1087.33</v>
      </c>
      <c r="J7179" s="35" t="s">
        <v>49</v>
      </c>
      <c r="K7179" s="35" t="s">
        <v>49</v>
      </c>
      <c r="L7179" s="35">
        <v>940.403</v>
      </c>
      <c r="M7179" s="35" t="s">
        <v>49</v>
      </c>
      <c r="N7179" s="35" t="s">
        <v>49</v>
      </c>
      <c r="O7179" s="35" t="s">
        <v>49</v>
      </c>
      <c r="P7179" s="35" t="s">
        <v>49</v>
      </c>
      <c r="Q7179" s="35" t="s">
        <v>49</v>
      </c>
      <c r="R7179" s="35" t="s">
        <v>49</v>
      </c>
      <c r="S7179" s="35">
        <v>655.541</v>
      </c>
      <c r="T7179" s="35">
        <v>1332.09</v>
      </c>
      <c r="U7179" s="35">
        <v>673.009</v>
      </c>
      <c r="V7179" s="35">
        <v>552.969</v>
      </c>
      <c r="W7179" s="35" t="s">
        <v>49</v>
      </c>
      <c r="X7179" s="35" t="s">
        <v>49</v>
      </c>
      <c r="Y7179" s="35" t="s">
        <v>49</v>
      </c>
      <c r="Z7179" s="35" t="s">
        <v>49</v>
      </c>
      <c r="AA7179" s="35" t="s">
        <v>49</v>
      </c>
      <c r="AB7179" s="35">
        <v>893.626</v>
      </c>
      <c r="AC7179" s="35">
        <v>1283.2</v>
      </c>
      <c r="AD7179" s="35" t="s">
        <v>49</v>
      </c>
      <c r="AE7179" s="35" t="s">
        <v>49</v>
      </c>
    </row>
    <row r="7180" s="28" customFormat="1" spans="1:31">
      <c r="A7180" s="35" t="s">
        <v>7213</v>
      </c>
      <c r="B7180" s="35">
        <v>218.33</v>
      </c>
      <c r="C7180" s="35">
        <v>384.963</v>
      </c>
      <c r="D7180" s="35">
        <v>123.361</v>
      </c>
      <c r="E7180" s="35">
        <v>602.04</v>
      </c>
      <c r="F7180" s="35">
        <v>210.494</v>
      </c>
      <c r="G7180" s="35">
        <v>363.919</v>
      </c>
      <c r="H7180" s="35">
        <v>549.126</v>
      </c>
      <c r="I7180" s="35">
        <v>481.544</v>
      </c>
      <c r="J7180" s="35" t="s">
        <v>49</v>
      </c>
      <c r="K7180" s="35" t="s">
        <v>49</v>
      </c>
      <c r="L7180" s="35" t="s">
        <v>49</v>
      </c>
      <c r="M7180" s="35">
        <v>229.848</v>
      </c>
      <c r="N7180" s="35">
        <v>555.336</v>
      </c>
      <c r="O7180" s="35">
        <v>529.294</v>
      </c>
      <c r="P7180" s="35" t="s">
        <v>49</v>
      </c>
      <c r="Q7180" s="35">
        <v>891.499</v>
      </c>
      <c r="R7180" s="35" t="s">
        <v>49</v>
      </c>
      <c r="S7180" s="35">
        <v>346.897</v>
      </c>
      <c r="T7180" s="35" t="s">
        <v>49</v>
      </c>
      <c r="U7180" s="35">
        <v>363.148</v>
      </c>
      <c r="V7180" s="35" t="s">
        <v>49</v>
      </c>
      <c r="W7180" s="35" t="s">
        <v>49</v>
      </c>
      <c r="X7180" s="35">
        <v>622.331</v>
      </c>
      <c r="Y7180" s="35" t="s">
        <v>49</v>
      </c>
      <c r="Z7180" s="35">
        <v>333.011</v>
      </c>
      <c r="AA7180" s="35">
        <v>480.544</v>
      </c>
      <c r="AB7180" s="35">
        <v>864.029</v>
      </c>
      <c r="AC7180" s="35">
        <v>376.433</v>
      </c>
      <c r="AD7180" s="35">
        <v>235.751</v>
      </c>
      <c r="AE7180" s="35">
        <v>317.338</v>
      </c>
    </row>
    <row r="7181" s="28" customFormat="1" spans="1:31">
      <c r="A7181" s="34" t="s">
        <v>7214</v>
      </c>
      <c r="B7181" s="35">
        <v>851.935</v>
      </c>
      <c r="C7181" s="35">
        <v>511.329</v>
      </c>
      <c r="D7181" s="35">
        <v>849.912</v>
      </c>
      <c r="E7181" s="35">
        <v>449.935</v>
      </c>
      <c r="F7181" s="35">
        <v>840.284</v>
      </c>
      <c r="G7181" s="35">
        <v>1024.33</v>
      </c>
      <c r="H7181" s="35">
        <v>680.849</v>
      </c>
      <c r="I7181" s="35">
        <v>1015.44</v>
      </c>
      <c r="J7181" s="35">
        <v>680.866</v>
      </c>
      <c r="K7181" s="35">
        <v>502.649</v>
      </c>
      <c r="L7181" s="35">
        <v>448.768</v>
      </c>
      <c r="M7181" s="35">
        <v>601.913</v>
      </c>
      <c r="N7181" s="35">
        <v>845.697</v>
      </c>
      <c r="O7181" s="35">
        <v>691.947</v>
      </c>
      <c r="P7181" s="35">
        <v>907.428</v>
      </c>
      <c r="Q7181" s="35">
        <v>1159.31</v>
      </c>
      <c r="R7181" s="35">
        <v>579.607</v>
      </c>
      <c r="S7181" s="35">
        <v>551.274</v>
      </c>
      <c r="T7181" s="35">
        <v>731.778</v>
      </c>
      <c r="U7181" s="35">
        <v>644.203</v>
      </c>
      <c r="V7181" s="35">
        <v>739.586</v>
      </c>
      <c r="W7181" s="35">
        <v>1500.68</v>
      </c>
      <c r="X7181" s="35">
        <v>1151.64</v>
      </c>
      <c r="Y7181" s="35">
        <v>1039.48</v>
      </c>
      <c r="Z7181" s="35">
        <v>5693.13</v>
      </c>
      <c r="AA7181" s="35">
        <v>427.172</v>
      </c>
      <c r="AB7181" s="35">
        <v>537.2</v>
      </c>
      <c r="AC7181" s="35">
        <v>1067.55</v>
      </c>
      <c r="AD7181" s="35">
        <v>598.995</v>
      </c>
      <c r="AE7181" s="35">
        <v>779.905</v>
      </c>
    </row>
    <row r="7182" s="28" customFormat="1" spans="1:31">
      <c r="A7182" s="34" t="s">
        <v>7215</v>
      </c>
      <c r="B7182" s="35">
        <v>5823.91</v>
      </c>
      <c r="C7182" s="35">
        <v>6290.47</v>
      </c>
      <c r="D7182" s="35">
        <v>5185.42</v>
      </c>
      <c r="E7182" s="35">
        <v>4804.4</v>
      </c>
      <c r="F7182" s="35">
        <v>6300.62</v>
      </c>
      <c r="G7182" s="35">
        <v>4142.21</v>
      </c>
      <c r="H7182" s="35">
        <v>4898.5</v>
      </c>
      <c r="I7182" s="35">
        <v>5743.75</v>
      </c>
      <c r="J7182" s="35">
        <v>6233.43</v>
      </c>
      <c r="K7182" s="35">
        <v>5864.64</v>
      </c>
      <c r="L7182" s="35">
        <v>5714.04</v>
      </c>
      <c r="M7182" s="35">
        <v>5543.85</v>
      </c>
      <c r="N7182" s="35">
        <v>7478.76</v>
      </c>
      <c r="O7182" s="35">
        <v>7357.15</v>
      </c>
      <c r="P7182" s="35">
        <v>5623.23</v>
      </c>
      <c r="Q7182" s="35">
        <v>6331.14</v>
      </c>
      <c r="R7182" s="35">
        <v>6833.87</v>
      </c>
      <c r="S7182" s="35">
        <v>6815.14</v>
      </c>
      <c r="T7182" s="35">
        <v>5882.88</v>
      </c>
      <c r="U7182" s="35">
        <v>6585.89</v>
      </c>
      <c r="V7182" s="35">
        <v>6102.8</v>
      </c>
      <c r="W7182" s="35">
        <v>7055.29</v>
      </c>
      <c r="X7182" s="35">
        <v>8033.09</v>
      </c>
      <c r="Y7182" s="35">
        <v>6521.01</v>
      </c>
      <c r="Z7182" s="35">
        <v>5414.14</v>
      </c>
      <c r="AA7182" s="35">
        <v>4831.13</v>
      </c>
      <c r="AB7182" s="35">
        <v>7780.24</v>
      </c>
      <c r="AC7182" s="35">
        <v>5894.24</v>
      </c>
      <c r="AD7182" s="35">
        <v>5808.66</v>
      </c>
      <c r="AE7182" s="35">
        <v>5794.01</v>
      </c>
    </row>
    <row r="7183" s="28" customFormat="1" spans="1:31">
      <c r="A7183" s="34" t="s">
        <v>7216</v>
      </c>
      <c r="B7183" s="35">
        <v>6466.66</v>
      </c>
      <c r="C7183" s="35">
        <v>7495.19</v>
      </c>
      <c r="D7183" s="35">
        <v>6076.29</v>
      </c>
      <c r="E7183" s="35">
        <v>6808.66</v>
      </c>
      <c r="F7183" s="35">
        <v>7390.59</v>
      </c>
      <c r="G7183" s="35">
        <v>7082.69</v>
      </c>
      <c r="H7183" s="35">
        <v>7175.34</v>
      </c>
      <c r="I7183" s="35">
        <v>7327.24</v>
      </c>
      <c r="J7183" s="35">
        <v>6853.59</v>
      </c>
      <c r="K7183" s="35">
        <v>7214.38</v>
      </c>
      <c r="L7183" s="35">
        <v>7361.67</v>
      </c>
      <c r="M7183" s="35">
        <v>6965.09</v>
      </c>
      <c r="N7183" s="35">
        <v>6047.37</v>
      </c>
      <c r="O7183" s="35">
        <v>6854.17</v>
      </c>
      <c r="P7183" s="35">
        <v>9075.64</v>
      </c>
      <c r="Q7183" s="35">
        <v>9061.18</v>
      </c>
      <c r="R7183" s="35">
        <v>8197.67</v>
      </c>
      <c r="S7183" s="35">
        <v>8388.35</v>
      </c>
      <c r="T7183" s="35">
        <v>7978.93</v>
      </c>
      <c r="U7183" s="35">
        <v>8675.06</v>
      </c>
      <c r="V7183" s="35">
        <v>7766.03</v>
      </c>
      <c r="W7183" s="35">
        <v>6449.83</v>
      </c>
      <c r="X7183" s="35">
        <v>9225.96</v>
      </c>
      <c r="Y7183" s="35">
        <v>9377.57</v>
      </c>
      <c r="Z7183" s="35">
        <v>8458.11</v>
      </c>
      <c r="AA7183" s="35">
        <v>8874.53</v>
      </c>
      <c r="AB7183" s="35">
        <v>8251.25</v>
      </c>
      <c r="AC7183" s="35">
        <v>8440.77</v>
      </c>
      <c r="AD7183" s="35">
        <v>8231.59</v>
      </c>
      <c r="AE7183" s="35">
        <v>8199.24</v>
      </c>
    </row>
    <row r="7184" s="28" customFormat="1" spans="1:31">
      <c r="A7184" s="35" t="s">
        <v>7217</v>
      </c>
      <c r="B7184" s="35">
        <v>1179.8</v>
      </c>
      <c r="C7184" s="35">
        <v>761.867</v>
      </c>
      <c r="D7184" s="35">
        <v>1195.44</v>
      </c>
      <c r="E7184" s="35">
        <v>1074.89</v>
      </c>
      <c r="F7184" s="35">
        <v>926.871</v>
      </c>
      <c r="G7184" s="35">
        <v>949.037</v>
      </c>
      <c r="H7184" s="35">
        <v>794.985</v>
      </c>
      <c r="I7184" s="35">
        <v>1036.7</v>
      </c>
      <c r="J7184" s="35">
        <v>802.964</v>
      </c>
      <c r="K7184" s="35">
        <v>703.206</v>
      </c>
      <c r="L7184" s="35">
        <v>923.957</v>
      </c>
      <c r="M7184" s="35">
        <v>860.453</v>
      </c>
      <c r="N7184" s="35">
        <v>817.598</v>
      </c>
      <c r="O7184" s="35">
        <v>1080.53</v>
      </c>
      <c r="P7184" s="35" t="s">
        <v>49</v>
      </c>
      <c r="Q7184" s="35">
        <v>468.046</v>
      </c>
      <c r="R7184" s="35">
        <v>831.099</v>
      </c>
      <c r="S7184" s="35" t="s">
        <v>49</v>
      </c>
      <c r="T7184" s="35">
        <v>514.13</v>
      </c>
      <c r="U7184" s="35">
        <v>729.392</v>
      </c>
      <c r="V7184" s="35" t="s">
        <v>49</v>
      </c>
      <c r="W7184" s="35" t="s">
        <v>49</v>
      </c>
      <c r="X7184" s="35">
        <v>1287.33</v>
      </c>
      <c r="Y7184" s="35">
        <v>516.9</v>
      </c>
      <c r="Z7184" s="35">
        <v>1509.81</v>
      </c>
      <c r="AA7184" s="35" t="s">
        <v>49</v>
      </c>
      <c r="AB7184" s="35">
        <v>833.979</v>
      </c>
      <c r="AC7184" s="35" t="s">
        <v>49</v>
      </c>
      <c r="AD7184" s="35" t="s">
        <v>49</v>
      </c>
      <c r="AE7184" s="35">
        <v>478.388</v>
      </c>
    </row>
    <row r="7185" s="28" customFormat="1" spans="1:31">
      <c r="A7185" s="35" t="s">
        <v>7218</v>
      </c>
      <c r="B7185" s="35" t="s">
        <v>49</v>
      </c>
      <c r="C7185" s="35">
        <v>257.845</v>
      </c>
      <c r="D7185" s="35">
        <v>174.494</v>
      </c>
      <c r="E7185" s="35">
        <v>396.784</v>
      </c>
      <c r="F7185" s="35">
        <v>618.621</v>
      </c>
      <c r="G7185" s="35" t="s">
        <v>49</v>
      </c>
      <c r="H7185" s="35">
        <v>497.764</v>
      </c>
      <c r="I7185" s="35">
        <v>209.165</v>
      </c>
      <c r="J7185" s="35">
        <v>368.778</v>
      </c>
      <c r="K7185" s="35">
        <v>277.411</v>
      </c>
      <c r="L7185" s="35" t="s">
        <v>49</v>
      </c>
      <c r="M7185" s="35" t="s">
        <v>49</v>
      </c>
      <c r="N7185" s="35">
        <v>108.672</v>
      </c>
      <c r="O7185" s="35">
        <v>124.078</v>
      </c>
      <c r="P7185" s="35" t="s">
        <v>49</v>
      </c>
      <c r="Q7185" s="35" t="s">
        <v>49</v>
      </c>
      <c r="R7185" s="35" t="s">
        <v>49</v>
      </c>
      <c r="S7185" s="35" t="s">
        <v>49</v>
      </c>
      <c r="T7185" s="35" t="s">
        <v>49</v>
      </c>
      <c r="U7185" s="35">
        <v>36.9398</v>
      </c>
      <c r="V7185" s="35">
        <v>123.255</v>
      </c>
      <c r="W7185" s="35">
        <v>151.865</v>
      </c>
      <c r="X7185" s="35" t="s">
        <v>49</v>
      </c>
      <c r="Y7185" s="35" t="s">
        <v>49</v>
      </c>
      <c r="Z7185" s="35" t="s">
        <v>49</v>
      </c>
      <c r="AA7185" s="35" t="s">
        <v>49</v>
      </c>
      <c r="AB7185" s="35" t="s">
        <v>49</v>
      </c>
      <c r="AC7185" s="35">
        <v>271.789</v>
      </c>
      <c r="AD7185" s="35">
        <v>461.175</v>
      </c>
      <c r="AE7185" s="35" t="s">
        <v>49</v>
      </c>
    </row>
    <row r="7186" s="28" customFormat="1" spans="1:31">
      <c r="A7186" s="34" t="s">
        <v>7219</v>
      </c>
      <c r="B7186" s="35">
        <v>6686.47</v>
      </c>
      <c r="C7186" s="35">
        <v>6163.49</v>
      </c>
      <c r="D7186" s="35">
        <v>5748.87</v>
      </c>
      <c r="E7186" s="35">
        <v>5152.9</v>
      </c>
      <c r="F7186" s="35">
        <v>6334.34</v>
      </c>
      <c r="G7186" s="35">
        <v>5192.62</v>
      </c>
      <c r="H7186" s="35">
        <v>5444.86</v>
      </c>
      <c r="I7186" s="35">
        <v>5296.02</v>
      </c>
      <c r="J7186" s="35">
        <v>6169.42</v>
      </c>
      <c r="K7186" s="35">
        <v>5155.04</v>
      </c>
      <c r="L7186" s="35">
        <v>7206.51</v>
      </c>
      <c r="M7186" s="35">
        <v>5863.21</v>
      </c>
      <c r="N7186" s="35">
        <v>5413.2</v>
      </c>
      <c r="O7186" s="35">
        <v>5750.62</v>
      </c>
      <c r="P7186" s="35">
        <v>3946.29</v>
      </c>
      <c r="Q7186" s="35">
        <v>4998.02</v>
      </c>
      <c r="R7186" s="35">
        <v>3823.6</v>
      </c>
      <c r="S7186" s="35">
        <v>4100.81</v>
      </c>
      <c r="T7186" s="35">
        <v>4665.4</v>
      </c>
      <c r="U7186" s="35">
        <v>4327.47</v>
      </c>
      <c r="V7186" s="35">
        <v>3775.43</v>
      </c>
      <c r="W7186" s="35">
        <v>3799.47</v>
      </c>
      <c r="X7186" s="35">
        <v>3313.14</v>
      </c>
      <c r="Y7186" s="35">
        <v>2239.99</v>
      </c>
      <c r="Z7186" s="35">
        <v>3240.58</v>
      </c>
      <c r="AA7186" s="35">
        <v>4475.87</v>
      </c>
      <c r="AB7186" s="35">
        <v>3317.66</v>
      </c>
      <c r="AC7186" s="35">
        <v>4559.27</v>
      </c>
      <c r="AD7186" s="35">
        <v>4352.03</v>
      </c>
      <c r="AE7186" s="35">
        <v>5132.36</v>
      </c>
    </row>
    <row r="7187" s="28" customFormat="1" spans="1:31">
      <c r="A7187" s="34" t="s">
        <v>7220</v>
      </c>
      <c r="B7187" s="35">
        <v>1261.82</v>
      </c>
      <c r="C7187" s="35">
        <v>1178.76</v>
      </c>
      <c r="D7187" s="35">
        <v>786.751</v>
      </c>
      <c r="E7187" s="35">
        <v>1511.05</v>
      </c>
      <c r="F7187" s="35">
        <v>1304.93</v>
      </c>
      <c r="G7187" s="35">
        <v>1256.66</v>
      </c>
      <c r="H7187" s="35">
        <v>1178.37</v>
      </c>
      <c r="I7187" s="35">
        <v>1107.62</v>
      </c>
      <c r="J7187" s="35">
        <v>860.573</v>
      </c>
      <c r="K7187" s="35">
        <v>1478.92</v>
      </c>
      <c r="L7187" s="35">
        <v>1230.86</v>
      </c>
      <c r="M7187" s="35">
        <v>723.688</v>
      </c>
      <c r="N7187" s="35">
        <v>667.644</v>
      </c>
      <c r="O7187" s="35">
        <v>2142.17</v>
      </c>
      <c r="P7187" s="35">
        <v>1160.34</v>
      </c>
      <c r="Q7187" s="35">
        <v>1806.36</v>
      </c>
      <c r="R7187" s="35">
        <v>623.911</v>
      </c>
      <c r="S7187" s="35">
        <v>729.822</v>
      </c>
      <c r="T7187" s="35">
        <v>1538.73</v>
      </c>
      <c r="U7187" s="35">
        <v>999.697</v>
      </c>
      <c r="V7187" s="35">
        <v>1106.9</v>
      </c>
      <c r="W7187" s="35">
        <v>1054.37</v>
      </c>
      <c r="X7187" s="35">
        <v>494.684</v>
      </c>
      <c r="Y7187" s="35">
        <v>1206.52</v>
      </c>
      <c r="Z7187" s="35">
        <v>1200.57</v>
      </c>
      <c r="AA7187" s="35">
        <v>1084.93</v>
      </c>
      <c r="AB7187" s="35">
        <v>731.797</v>
      </c>
      <c r="AC7187" s="35">
        <v>1499.4</v>
      </c>
      <c r="AD7187" s="35">
        <v>900.926</v>
      </c>
      <c r="AE7187" s="35">
        <v>1209.83</v>
      </c>
    </row>
    <row r="7188" s="28" customFormat="1" spans="1:31">
      <c r="A7188" s="34" t="s">
        <v>7221</v>
      </c>
      <c r="B7188" s="35">
        <v>8376.66</v>
      </c>
      <c r="C7188" s="35">
        <v>8588.65</v>
      </c>
      <c r="D7188" s="35">
        <v>7316.55</v>
      </c>
      <c r="E7188" s="35">
        <v>7383.52</v>
      </c>
      <c r="F7188" s="35">
        <v>8002.02</v>
      </c>
      <c r="G7188" s="35">
        <v>6680.51</v>
      </c>
      <c r="H7188" s="35">
        <v>8615.44</v>
      </c>
      <c r="I7188" s="35">
        <v>6023.46</v>
      </c>
      <c r="J7188" s="35">
        <v>9029.92</v>
      </c>
      <c r="K7188" s="35">
        <v>8308.08</v>
      </c>
      <c r="L7188" s="35">
        <v>6758.92</v>
      </c>
      <c r="M7188" s="35">
        <v>8500.19</v>
      </c>
      <c r="N7188" s="35">
        <v>6608.59</v>
      </c>
      <c r="O7188" s="35">
        <v>7622.54</v>
      </c>
      <c r="P7188" s="35">
        <v>8955.22</v>
      </c>
      <c r="Q7188" s="35">
        <v>7478.56</v>
      </c>
      <c r="R7188" s="35">
        <v>6793.89</v>
      </c>
      <c r="S7188" s="35">
        <v>6856.77</v>
      </c>
      <c r="T7188" s="35">
        <v>6056.62</v>
      </c>
      <c r="U7188" s="35">
        <v>7556.8</v>
      </c>
      <c r="V7188" s="35">
        <v>5756.65</v>
      </c>
      <c r="W7188" s="35">
        <v>6287.54</v>
      </c>
      <c r="X7188" s="35">
        <v>7689.73</v>
      </c>
      <c r="Y7188" s="35">
        <v>7937.4</v>
      </c>
      <c r="Z7188" s="35">
        <v>7336.76</v>
      </c>
      <c r="AA7188" s="35">
        <v>8152.36</v>
      </c>
      <c r="AB7188" s="35">
        <v>7621.81</v>
      </c>
      <c r="AC7188" s="35">
        <v>7939.05</v>
      </c>
      <c r="AD7188" s="35">
        <v>7864.71</v>
      </c>
      <c r="AE7188" s="35">
        <v>7014.06</v>
      </c>
    </row>
    <row r="7189" s="28" customFormat="1" spans="1:31">
      <c r="A7189" s="35" t="s">
        <v>7222</v>
      </c>
      <c r="B7189" s="35">
        <v>1123.01</v>
      </c>
      <c r="C7189" s="35">
        <v>1671.07</v>
      </c>
      <c r="D7189" s="35">
        <v>1107.57</v>
      </c>
      <c r="E7189" s="35">
        <v>876.677</v>
      </c>
      <c r="F7189" s="35">
        <v>1081.44</v>
      </c>
      <c r="G7189" s="35">
        <v>739.829</v>
      </c>
      <c r="H7189" s="35">
        <v>929.465</v>
      </c>
      <c r="I7189" s="35">
        <v>837.523</v>
      </c>
      <c r="J7189" s="35">
        <v>1063.03</v>
      </c>
      <c r="K7189" s="35">
        <v>1547.42</v>
      </c>
      <c r="L7189" s="35">
        <v>1082.81</v>
      </c>
      <c r="M7189" s="35">
        <v>1207.94</v>
      </c>
      <c r="N7189" s="35">
        <v>1012.66</v>
      </c>
      <c r="O7189" s="35">
        <v>1853.31</v>
      </c>
      <c r="P7189" s="35">
        <v>447.767</v>
      </c>
      <c r="Q7189" s="35">
        <v>1055.07</v>
      </c>
      <c r="R7189" s="35">
        <v>368.11</v>
      </c>
      <c r="S7189" s="35">
        <v>566.229</v>
      </c>
      <c r="T7189" s="35">
        <v>887.802</v>
      </c>
      <c r="U7189" s="35">
        <v>750.428</v>
      </c>
      <c r="V7189" s="35" t="s">
        <v>49</v>
      </c>
      <c r="W7189" s="35" t="s">
        <v>49</v>
      </c>
      <c r="X7189" s="35">
        <v>1102.93</v>
      </c>
      <c r="Y7189" s="35">
        <v>732.743</v>
      </c>
      <c r="Z7189" s="35">
        <v>1053.45</v>
      </c>
      <c r="AA7189" s="35">
        <v>810.764</v>
      </c>
      <c r="AB7189" s="35">
        <v>871.206</v>
      </c>
      <c r="AC7189" s="35">
        <v>993.203</v>
      </c>
      <c r="AD7189" s="35">
        <v>844.876</v>
      </c>
      <c r="AE7189" s="35">
        <v>1586.75</v>
      </c>
    </row>
    <row r="7190" s="28" customFormat="1" spans="1:31">
      <c r="A7190" s="34" t="s">
        <v>7223</v>
      </c>
      <c r="B7190" s="35">
        <v>1461.4</v>
      </c>
      <c r="C7190" s="35">
        <v>1606.45</v>
      </c>
      <c r="D7190" s="35">
        <v>1011.39</v>
      </c>
      <c r="E7190" s="35">
        <v>831.924</v>
      </c>
      <c r="F7190" s="35">
        <v>1056.93</v>
      </c>
      <c r="G7190" s="35">
        <v>1233.33</v>
      </c>
      <c r="H7190" s="35">
        <v>1881.07</v>
      </c>
      <c r="I7190" s="35">
        <v>1568.23</v>
      </c>
      <c r="J7190" s="35">
        <v>1056.37</v>
      </c>
      <c r="K7190" s="35">
        <v>1559.66</v>
      </c>
      <c r="L7190" s="35">
        <v>1137.94</v>
      </c>
      <c r="M7190" s="35">
        <v>770.241</v>
      </c>
      <c r="N7190" s="35">
        <v>2029.54</v>
      </c>
      <c r="O7190" s="35">
        <v>1818.22</v>
      </c>
      <c r="P7190" s="35">
        <v>1314.91</v>
      </c>
      <c r="Q7190" s="35">
        <v>1699.85</v>
      </c>
      <c r="R7190" s="35">
        <v>760.148</v>
      </c>
      <c r="S7190" s="35">
        <v>1213.34</v>
      </c>
      <c r="T7190" s="35">
        <v>854.551</v>
      </c>
      <c r="U7190" s="35">
        <v>919.04</v>
      </c>
      <c r="V7190" s="35">
        <v>747.722</v>
      </c>
      <c r="W7190" s="35">
        <v>1232.69</v>
      </c>
      <c r="X7190" s="35">
        <v>2119.47</v>
      </c>
      <c r="Y7190" s="35">
        <v>1254.1</v>
      </c>
      <c r="Z7190" s="35">
        <v>1302.06</v>
      </c>
      <c r="AA7190" s="35">
        <v>1272.81</v>
      </c>
      <c r="AB7190" s="35">
        <v>1235.53</v>
      </c>
      <c r="AC7190" s="35">
        <v>1026.41</v>
      </c>
      <c r="AD7190" s="35">
        <v>888.279</v>
      </c>
      <c r="AE7190" s="35">
        <v>1398.87</v>
      </c>
    </row>
    <row r="7191" s="28" customFormat="1" spans="1:31">
      <c r="A7191" s="34" t="s">
        <v>7224</v>
      </c>
      <c r="B7191" s="35">
        <v>285.205</v>
      </c>
      <c r="C7191" s="35">
        <v>369.264</v>
      </c>
      <c r="D7191" s="35">
        <v>397.438</v>
      </c>
      <c r="E7191" s="35">
        <v>722.779</v>
      </c>
      <c r="F7191" s="35">
        <v>509.876</v>
      </c>
      <c r="G7191" s="35">
        <v>591.607</v>
      </c>
      <c r="H7191" s="35">
        <v>603.408</v>
      </c>
      <c r="I7191" s="35">
        <v>616.098</v>
      </c>
      <c r="J7191" s="35">
        <v>340.24</v>
      </c>
      <c r="K7191" s="35">
        <v>433.705</v>
      </c>
      <c r="L7191" s="35">
        <v>544.46</v>
      </c>
      <c r="M7191" s="35">
        <v>537.573</v>
      </c>
      <c r="N7191" s="35">
        <v>371.924</v>
      </c>
      <c r="O7191" s="35">
        <v>394.54</v>
      </c>
      <c r="P7191" s="35">
        <v>664.921</v>
      </c>
      <c r="Q7191" s="35">
        <v>902.868</v>
      </c>
      <c r="R7191" s="35">
        <v>788.307</v>
      </c>
      <c r="S7191" s="35">
        <v>711.927</v>
      </c>
      <c r="T7191" s="35">
        <v>867.2</v>
      </c>
      <c r="U7191" s="35">
        <v>646.728</v>
      </c>
      <c r="V7191" s="35">
        <v>780.031</v>
      </c>
      <c r="W7191" s="35">
        <v>480.759</v>
      </c>
      <c r="X7191" s="35">
        <v>259.449</v>
      </c>
      <c r="Y7191" s="35">
        <v>564.106</v>
      </c>
      <c r="Z7191" s="35">
        <v>258.664</v>
      </c>
      <c r="AA7191" s="35">
        <v>776.91</v>
      </c>
      <c r="AB7191" s="35">
        <v>494.619</v>
      </c>
      <c r="AC7191" s="35">
        <v>514.471</v>
      </c>
      <c r="AD7191" s="35">
        <v>648.349</v>
      </c>
      <c r="AE7191" s="35">
        <v>543.078</v>
      </c>
    </row>
    <row r="7192" s="28" customFormat="1" spans="1:31">
      <c r="A7192" s="35" t="s">
        <v>7225</v>
      </c>
      <c r="B7192" s="35" t="s">
        <v>49</v>
      </c>
      <c r="C7192" s="35" t="s">
        <v>49</v>
      </c>
      <c r="D7192" s="35" t="s">
        <v>49</v>
      </c>
      <c r="E7192" s="35" t="s">
        <v>49</v>
      </c>
      <c r="F7192" s="35">
        <v>23889</v>
      </c>
      <c r="G7192" s="35" t="s">
        <v>49</v>
      </c>
      <c r="H7192" s="35" t="s">
        <v>49</v>
      </c>
      <c r="I7192" s="35" t="s">
        <v>49</v>
      </c>
      <c r="J7192" s="35" t="s">
        <v>49</v>
      </c>
      <c r="K7192" s="35" t="s">
        <v>49</v>
      </c>
      <c r="L7192" s="35">
        <v>37694.3</v>
      </c>
      <c r="M7192" s="35" t="s">
        <v>49</v>
      </c>
      <c r="N7192" s="35">
        <v>9694.55</v>
      </c>
      <c r="O7192" s="35" t="s">
        <v>49</v>
      </c>
      <c r="P7192" s="35" t="s">
        <v>49</v>
      </c>
      <c r="Q7192" s="35" t="s">
        <v>49</v>
      </c>
      <c r="R7192" s="35">
        <v>21047.2</v>
      </c>
      <c r="S7192" s="35">
        <v>14790.8</v>
      </c>
      <c r="T7192" s="35" t="s">
        <v>49</v>
      </c>
      <c r="U7192" s="35">
        <v>15642.4</v>
      </c>
      <c r="V7192" s="35" t="s">
        <v>49</v>
      </c>
      <c r="W7192" s="35" t="s">
        <v>49</v>
      </c>
      <c r="X7192" s="35" t="s">
        <v>49</v>
      </c>
      <c r="Y7192" s="35">
        <v>16785.1</v>
      </c>
      <c r="Z7192" s="35" t="s">
        <v>49</v>
      </c>
      <c r="AA7192" s="35" t="s">
        <v>49</v>
      </c>
      <c r="AB7192" s="35" t="s">
        <v>49</v>
      </c>
      <c r="AC7192" s="35" t="s">
        <v>49</v>
      </c>
      <c r="AD7192" s="35">
        <v>20018</v>
      </c>
      <c r="AE7192" s="35">
        <v>15521.6</v>
      </c>
    </row>
    <row r="7193" s="28" customFormat="1" spans="1:31">
      <c r="A7193" s="34" t="s">
        <v>7226</v>
      </c>
      <c r="B7193" s="35">
        <v>1538.54</v>
      </c>
      <c r="C7193" s="35">
        <v>1506.31</v>
      </c>
      <c r="D7193" s="35">
        <v>1258.98</v>
      </c>
      <c r="E7193" s="35">
        <v>2035.75</v>
      </c>
      <c r="F7193" s="35">
        <v>1501.29</v>
      </c>
      <c r="G7193" s="35">
        <v>1843.2</v>
      </c>
      <c r="H7193" s="35">
        <v>1446.5</v>
      </c>
      <c r="I7193" s="35">
        <v>1421.46</v>
      </c>
      <c r="J7193" s="35">
        <v>1159.23</v>
      </c>
      <c r="K7193" s="35">
        <v>1823.37</v>
      </c>
      <c r="L7193" s="35">
        <v>2111.13</v>
      </c>
      <c r="M7193" s="35">
        <v>2208.73</v>
      </c>
      <c r="N7193" s="35">
        <v>2059.18</v>
      </c>
      <c r="O7193" s="35">
        <v>1602.12</v>
      </c>
      <c r="P7193" s="35">
        <v>1499.23</v>
      </c>
      <c r="Q7193" s="35">
        <v>1629.96</v>
      </c>
      <c r="R7193" s="35">
        <v>429.502</v>
      </c>
      <c r="S7193" s="35">
        <v>1629.91</v>
      </c>
      <c r="T7193" s="35">
        <v>907.464</v>
      </c>
      <c r="U7193" s="35">
        <v>1096.62</v>
      </c>
      <c r="V7193" s="35">
        <v>1624.92</v>
      </c>
      <c r="W7193" s="35">
        <v>1016.86</v>
      </c>
      <c r="X7193" s="35">
        <v>988.481</v>
      </c>
      <c r="Y7193" s="35">
        <v>1180.12</v>
      </c>
      <c r="Z7193" s="35">
        <v>1736.93</v>
      </c>
      <c r="AA7193" s="35">
        <v>1317.97</v>
      </c>
      <c r="AB7193" s="35">
        <v>1430.54</v>
      </c>
      <c r="AC7193" s="35">
        <v>1568.2</v>
      </c>
      <c r="AD7193" s="35">
        <v>941.796</v>
      </c>
      <c r="AE7193" s="35">
        <v>1259.48</v>
      </c>
    </row>
    <row r="7194" s="28" customFormat="1" spans="1:31">
      <c r="A7194" s="34" t="s">
        <v>7227</v>
      </c>
      <c r="B7194" s="35">
        <v>19240.5</v>
      </c>
      <c r="C7194" s="35">
        <v>15526.5</v>
      </c>
      <c r="D7194" s="35">
        <v>19714.2</v>
      </c>
      <c r="E7194" s="35">
        <v>19809.8</v>
      </c>
      <c r="F7194" s="35">
        <v>20734.5</v>
      </c>
      <c r="G7194" s="35">
        <v>19152.4</v>
      </c>
      <c r="H7194" s="35">
        <v>18898.3</v>
      </c>
      <c r="I7194" s="35">
        <v>19664.5</v>
      </c>
      <c r="J7194" s="35">
        <v>19295.6</v>
      </c>
      <c r="K7194" s="35">
        <v>20241.5</v>
      </c>
      <c r="L7194" s="35">
        <v>20143.2</v>
      </c>
      <c r="M7194" s="35">
        <v>21050.7</v>
      </c>
      <c r="N7194" s="35">
        <v>22658.2</v>
      </c>
      <c r="O7194" s="35">
        <v>21755.3</v>
      </c>
      <c r="P7194" s="35">
        <v>25462.7</v>
      </c>
      <c r="Q7194" s="35">
        <v>25016.9</v>
      </c>
      <c r="R7194" s="35">
        <v>28216</v>
      </c>
      <c r="S7194" s="35">
        <v>29248.9</v>
      </c>
      <c r="T7194" s="35">
        <v>26954</v>
      </c>
      <c r="U7194" s="35">
        <v>27882.1</v>
      </c>
      <c r="V7194" s="35">
        <v>29974.7</v>
      </c>
      <c r="W7194" s="35">
        <v>33403.7</v>
      </c>
      <c r="X7194" s="35">
        <v>26255.8</v>
      </c>
      <c r="Y7194" s="35">
        <v>25750.2</v>
      </c>
      <c r="Z7194" s="35">
        <v>27042.9</v>
      </c>
      <c r="AA7194" s="35">
        <v>24939.2</v>
      </c>
      <c r="AB7194" s="35">
        <v>22225.2</v>
      </c>
      <c r="AC7194" s="35">
        <v>24447.7</v>
      </c>
      <c r="AD7194" s="35">
        <v>24423.4</v>
      </c>
      <c r="AE7194" s="35">
        <v>22754.9</v>
      </c>
    </row>
    <row r="7195" s="28" customFormat="1" spans="1:31">
      <c r="A7195" s="35" t="s">
        <v>7228</v>
      </c>
      <c r="B7195" s="35" t="s">
        <v>49</v>
      </c>
      <c r="C7195" s="35">
        <v>1727.59</v>
      </c>
      <c r="D7195" s="35" t="s">
        <v>49</v>
      </c>
      <c r="E7195" s="35">
        <v>725.588</v>
      </c>
      <c r="F7195" s="35">
        <v>846.598</v>
      </c>
      <c r="G7195" s="35" t="s">
        <v>49</v>
      </c>
      <c r="H7195" s="35" t="s">
        <v>49</v>
      </c>
      <c r="I7195" s="35">
        <v>1154.51</v>
      </c>
      <c r="J7195" s="35">
        <v>885.091</v>
      </c>
      <c r="K7195" s="35">
        <v>1149.7</v>
      </c>
      <c r="L7195" s="35" t="s">
        <v>49</v>
      </c>
      <c r="M7195" s="35" t="s">
        <v>49</v>
      </c>
      <c r="N7195" s="35" t="s">
        <v>49</v>
      </c>
      <c r="O7195" s="35">
        <v>181.025</v>
      </c>
      <c r="P7195" s="35">
        <v>1500.92</v>
      </c>
      <c r="Q7195" s="35" t="s">
        <v>49</v>
      </c>
      <c r="R7195" s="35">
        <v>3317.2</v>
      </c>
      <c r="S7195" s="35">
        <v>988.285</v>
      </c>
      <c r="T7195" s="35" t="s">
        <v>49</v>
      </c>
      <c r="U7195" s="35" t="s">
        <v>49</v>
      </c>
      <c r="V7195" s="35" t="s">
        <v>49</v>
      </c>
      <c r="W7195" s="35" t="s">
        <v>49</v>
      </c>
      <c r="X7195" s="35" t="s">
        <v>49</v>
      </c>
      <c r="Y7195" s="35">
        <v>1219.12</v>
      </c>
      <c r="Z7195" s="35">
        <v>2156.58</v>
      </c>
      <c r="AA7195" s="35" t="s">
        <v>49</v>
      </c>
      <c r="AB7195" s="35" t="s">
        <v>49</v>
      </c>
      <c r="AC7195" s="35" t="s">
        <v>49</v>
      </c>
      <c r="AD7195" s="35">
        <v>811.257</v>
      </c>
      <c r="AE7195" s="35" t="s">
        <v>49</v>
      </c>
    </row>
    <row r="7196" s="28" customFormat="1" spans="1:31">
      <c r="A7196" s="34" t="s">
        <v>7229</v>
      </c>
      <c r="B7196" s="35">
        <v>4993.97</v>
      </c>
      <c r="C7196" s="35">
        <v>4769.24</v>
      </c>
      <c r="D7196" s="35">
        <v>4239.82</v>
      </c>
      <c r="E7196" s="35">
        <v>5049</v>
      </c>
      <c r="F7196" s="35">
        <v>6860.53</v>
      </c>
      <c r="G7196" s="35">
        <v>7181.7</v>
      </c>
      <c r="H7196" s="35">
        <v>4057.58</v>
      </c>
      <c r="I7196" s="35">
        <v>4138.12</v>
      </c>
      <c r="J7196" s="35">
        <v>6533.96</v>
      </c>
      <c r="K7196" s="35">
        <v>5780.83</v>
      </c>
      <c r="L7196" s="35">
        <v>7614.93</v>
      </c>
      <c r="M7196" s="35">
        <v>8007.2</v>
      </c>
      <c r="N7196" s="35">
        <v>6363.01</v>
      </c>
      <c r="O7196" s="35">
        <v>6512.07</v>
      </c>
      <c r="P7196" s="35">
        <v>6168.64</v>
      </c>
      <c r="Q7196" s="35">
        <v>6293.18</v>
      </c>
      <c r="R7196" s="35">
        <v>8166.65</v>
      </c>
      <c r="S7196" s="35">
        <v>7332.35</v>
      </c>
      <c r="T7196" s="35">
        <v>6545.59</v>
      </c>
      <c r="U7196" s="35">
        <v>9268.88</v>
      </c>
      <c r="V7196" s="35">
        <v>5155.3</v>
      </c>
      <c r="W7196" s="35">
        <v>5113.47</v>
      </c>
      <c r="X7196" s="35">
        <v>7161.76</v>
      </c>
      <c r="Y7196" s="35">
        <v>6138.15</v>
      </c>
      <c r="Z7196" s="35">
        <v>6325.92</v>
      </c>
      <c r="AA7196" s="35">
        <v>5509.12</v>
      </c>
      <c r="AB7196" s="35">
        <v>9028.59</v>
      </c>
      <c r="AC7196" s="35">
        <v>10631.8</v>
      </c>
      <c r="AD7196" s="35">
        <v>6928.56</v>
      </c>
      <c r="AE7196" s="35">
        <v>10074.8</v>
      </c>
    </row>
    <row r="7197" s="28" customFormat="1" spans="1:31">
      <c r="A7197" s="35" t="s">
        <v>7230</v>
      </c>
      <c r="B7197" s="35">
        <v>13580.7</v>
      </c>
      <c r="C7197" s="35">
        <v>12695.4</v>
      </c>
      <c r="D7197" s="35">
        <v>11176</v>
      </c>
      <c r="E7197" s="35">
        <v>10680.6</v>
      </c>
      <c r="F7197" s="35">
        <v>9514.79</v>
      </c>
      <c r="G7197" s="35">
        <v>5390.63</v>
      </c>
      <c r="H7197" s="35">
        <v>11764.7</v>
      </c>
      <c r="I7197" s="35">
        <v>7578.86</v>
      </c>
      <c r="J7197" s="35">
        <v>6612.73</v>
      </c>
      <c r="K7197" s="35">
        <v>8945.5</v>
      </c>
      <c r="L7197" s="35">
        <v>10261.4</v>
      </c>
      <c r="M7197" s="35">
        <v>15585.5</v>
      </c>
      <c r="N7197" s="35">
        <v>12193.1</v>
      </c>
      <c r="O7197" s="35">
        <v>6400.14</v>
      </c>
      <c r="P7197" s="35">
        <v>17254.3</v>
      </c>
      <c r="Q7197" s="35">
        <v>16478.6</v>
      </c>
      <c r="R7197" s="35">
        <v>7986.41</v>
      </c>
      <c r="S7197" s="35">
        <v>10191.5</v>
      </c>
      <c r="T7197" s="35">
        <v>10992.8</v>
      </c>
      <c r="U7197" s="35">
        <v>13635.5</v>
      </c>
      <c r="V7197" s="35" t="s">
        <v>49</v>
      </c>
      <c r="W7197" s="35">
        <v>3246.1</v>
      </c>
      <c r="X7197" s="35">
        <v>15404.4</v>
      </c>
      <c r="Y7197" s="35">
        <v>18737.5</v>
      </c>
      <c r="Z7197" s="35">
        <v>13821.7</v>
      </c>
      <c r="AA7197" s="35">
        <v>17512.4</v>
      </c>
      <c r="AB7197" s="35">
        <v>14267</v>
      </c>
      <c r="AC7197" s="35">
        <v>11496.7</v>
      </c>
      <c r="AD7197" s="35">
        <v>13661.3</v>
      </c>
      <c r="AE7197" s="35">
        <v>12988.1</v>
      </c>
    </row>
    <row r="7198" s="28" customFormat="1" spans="1:31">
      <c r="A7198" s="34" t="s">
        <v>7231</v>
      </c>
      <c r="B7198" s="35">
        <v>22539.4</v>
      </c>
      <c r="C7198" s="35">
        <v>22587.3</v>
      </c>
      <c r="D7198" s="35">
        <v>17465.4</v>
      </c>
      <c r="E7198" s="35">
        <v>18819.2</v>
      </c>
      <c r="F7198" s="35">
        <v>10139.3</v>
      </c>
      <c r="G7198" s="35">
        <v>12536.6</v>
      </c>
      <c r="H7198" s="35">
        <v>22595</v>
      </c>
      <c r="I7198" s="35">
        <v>22781.2</v>
      </c>
      <c r="J7198" s="35">
        <v>12381.1</v>
      </c>
      <c r="K7198" s="35">
        <v>11763.6</v>
      </c>
      <c r="L7198" s="35">
        <v>20243.8</v>
      </c>
      <c r="M7198" s="35">
        <v>20925</v>
      </c>
      <c r="N7198" s="35">
        <v>17172.1</v>
      </c>
      <c r="O7198" s="35">
        <v>17782.9</v>
      </c>
      <c r="P7198" s="35">
        <v>38169.9</v>
      </c>
      <c r="Q7198" s="35">
        <v>36340.6</v>
      </c>
      <c r="R7198" s="35">
        <v>30671.2</v>
      </c>
      <c r="S7198" s="35">
        <v>33419.6</v>
      </c>
      <c r="T7198" s="35">
        <v>38115.4</v>
      </c>
      <c r="U7198" s="35">
        <v>34903.2</v>
      </c>
      <c r="V7198" s="35">
        <v>29766.6</v>
      </c>
      <c r="W7198" s="35">
        <v>28669.6</v>
      </c>
      <c r="X7198" s="35">
        <v>26574.8</v>
      </c>
      <c r="Y7198" s="35">
        <v>25927.1</v>
      </c>
      <c r="Z7198" s="35">
        <v>26215.7</v>
      </c>
      <c r="AA7198" s="35">
        <v>26226.1</v>
      </c>
      <c r="AB7198" s="35">
        <v>45495</v>
      </c>
      <c r="AC7198" s="35">
        <v>41132.8</v>
      </c>
      <c r="AD7198" s="35">
        <v>34023.9</v>
      </c>
      <c r="AE7198" s="35">
        <v>35739</v>
      </c>
    </row>
    <row r="7199" s="28" customFormat="1" spans="1:31">
      <c r="A7199" s="35" t="s">
        <v>7232</v>
      </c>
      <c r="B7199" s="35" t="s">
        <v>49</v>
      </c>
      <c r="C7199" s="35">
        <v>719.869</v>
      </c>
      <c r="D7199" s="35" t="s">
        <v>49</v>
      </c>
      <c r="E7199" s="35" t="s">
        <v>49</v>
      </c>
      <c r="F7199" s="35">
        <v>823.667</v>
      </c>
      <c r="G7199" s="35">
        <v>558.877</v>
      </c>
      <c r="H7199" s="35" t="s">
        <v>49</v>
      </c>
      <c r="I7199" s="35" t="s">
        <v>49</v>
      </c>
      <c r="J7199" s="35">
        <v>709.285</v>
      </c>
      <c r="K7199" s="35">
        <v>857.048</v>
      </c>
      <c r="L7199" s="35">
        <v>926.524</v>
      </c>
      <c r="M7199" s="35">
        <v>1103.02</v>
      </c>
      <c r="N7199" s="35">
        <v>1166.54</v>
      </c>
      <c r="O7199" s="35">
        <v>741.585</v>
      </c>
      <c r="P7199" s="35">
        <v>1124.21</v>
      </c>
      <c r="Q7199" s="35" t="s">
        <v>49</v>
      </c>
      <c r="R7199" s="35">
        <v>620.866</v>
      </c>
      <c r="S7199" s="35">
        <v>1098.35</v>
      </c>
      <c r="T7199" s="35">
        <v>1739.85</v>
      </c>
      <c r="U7199" s="35">
        <v>1147.68</v>
      </c>
      <c r="V7199" s="35">
        <v>1188.3</v>
      </c>
      <c r="W7199" s="35" t="s">
        <v>49</v>
      </c>
      <c r="X7199" s="35">
        <v>764.154</v>
      </c>
      <c r="Y7199" s="35">
        <v>652.65</v>
      </c>
      <c r="Z7199" s="35">
        <v>271.809</v>
      </c>
      <c r="AA7199" s="35">
        <v>962.363</v>
      </c>
      <c r="AB7199" s="35">
        <v>748.386</v>
      </c>
      <c r="AC7199" s="35">
        <v>970.696</v>
      </c>
      <c r="AD7199" s="35">
        <v>975.474</v>
      </c>
      <c r="AE7199" s="35">
        <v>720.242</v>
      </c>
    </row>
    <row r="7200" s="28" customFormat="1" spans="1:31">
      <c r="A7200" s="35" t="s">
        <v>7233</v>
      </c>
      <c r="B7200" s="35">
        <v>610.855</v>
      </c>
      <c r="C7200" s="35" t="s">
        <v>49</v>
      </c>
      <c r="D7200" s="35" t="s">
        <v>49</v>
      </c>
      <c r="E7200" s="35" t="s">
        <v>49</v>
      </c>
      <c r="F7200" s="35" t="s">
        <v>49</v>
      </c>
      <c r="G7200" s="35" t="s">
        <v>49</v>
      </c>
      <c r="H7200" s="35" t="s">
        <v>49</v>
      </c>
      <c r="I7200" s="35">
        <v>335.878</v>
      </c>
      <c r="J7200" s="35">
        <v>824.298</v>
      </c>
      <c r="K7200" s="35" t="s">
        <v>49</v>
      </c>
      <c r="L7200" s="35" t="s">
        <v>49</v>
      </c>
      <c r="M7200" s="35" t="s">
        <v>49</v>
      </c>
      <c r="N7200" s="35">
        <v>716.898</v>
      </c>
      <c r="O7200" s="35" t="s">
        <v>49</v>
      </c>
      <c r="P7200" s="35" t="s">
        <v>49</v>
      </c>
      <c r="Q7200" s="35" t="s">
        <v>49</v>
      </c>
      <c r="R7200" s="35" t="s">
        <v>49</v>
      </c>
      <c r="S7200" s="35" t="s">
        <v>49</v>
      </c>
      <c r="T7200" s="35" t="s">
        <v>49</v>
      </c>
      <c r="U7200" s="35" t="s">
        <v>49</v>
      </c>
      <c r="V7200" s="35" t="s">
        <v>49</v>
      </c>
      <c r="W7200" s="35" t="s">
        <v>49</v>
      </c>
      <c r="X7200" s="35" t="s">
        <v>49</v>
      </c>
      <c r="Y7200" s="35">
        <v>732.618</v>
      </c>
      <c r="Z7200" s="35">
        <v>822.283</v>
      </c>
      <c r="AA7200" s="35" t="s">
        <v>49</v>
      </c>
      <c r="AB7200" s="35" t="s">
        <v>49</v>
      </c>
      <c r="AC7200" s="35">
        <v>387.101</v>
      </c>
      <c r="AD7200" s="35">
        <v>428.523</v>
      </c>
      <c r="AE7200" s="35" t="s">
        <v>49</v>
      </c>
    </row>
    <row r="7201" s="28" customFormat="1" spans="1:31">
      <c r="A7201" s="35" t="s">
        <v>7234</v>
      </c>
      <c r="B7201" s="35">
        <v>462.235</v>
      </c>
      <c r="C7201" s="35">
        <v>681.064</v>
      </c>
      <c r="D7201" s="35">
        <v>251.243</v>
      </c>
      <c r="E7201" s="35" t="s">
        <v>49</v>
      </c>
      <c r="F7201" s="35" t="s">
        <v>49</v>
      </c>
      <c r="G7201" s="35" t="s">
        <v>49</v>
      </c>
      <c r="H7201" s="35">
        <v>367.42</v>
      </c>
      <c r="I7201" s="35">
        <v>488.657</v>
      </c>
      <c r="J7201" s="35" t="s">
        <v>49</v>
      </c>
      <c r="K7201" s="35">
        <v>297.981</v>
      </c>
      <c r="L7201" s="35">
        <v>576.349</v>
      </c>
      <c r="M7201" s="35">
        <v>783.992</v>
      </c>
      <c r="N7201" s="35">
        <v>425.297</v>
      </c>
      <c r="O7201" s="35" t="s">
        <v>49</v>
      </c>
      <c r="P7201" s="35">
        <v>2059.26</v>
      </c>
      <c r="Q7201" s="35">
        <v>2267.29</v>
      </c>
      <c r="R7201" s="35">
        <v>3116.29</v>
      </c>
      <c r="S7201" s="35">
        <v>1785.7</v>
      </c>
      <c r="T7201" s="35">
        <v>2028.41</v>
      </c>
      <c r="U7201" s="35">
        <v>2522.77</v>
      </c>
      <c r="V7201" s="35">
        <v>2256.01</v>
      </c>
      <c r="W7201" s="35">
        <v>2668.6</v>
      </c>
      <c r="X7201" s="35">
        <v>1503.94</v>
      </c>
      <c r="Y7201" s="35">
        <v>1217.44</v>
      </c>
      <c r="Z7201" s="35">
        <v>2204.56</v>
      </c>
      <c r="AA7201" s="35">
        <v>1656.3</v>
      </c>
      <c r="AB7201" s="35">
        <v>1780.7</v>
      </c>
      <c r="AC7201" s="35">
        <v>2188.95</v>
      </c>
      <c r="AD7201" s="35">
        <v>2283.33</v>
      </c>
      <c r="AE7201" s="35">
        <v>1957.84</v>
      </c>
    </row>
    <row r="7202" s="28" customFormat="1" spans="1:31">
      <c r="A7202" s="35" t="s">
        <v>7235</v>
      </c>
      <c r="B7202" s="35">
        <v>1845.74</v>
      </c>
      <c r="C7202" s="35">
        <v>2931.03</v>
      </c>
      <c r="D7202" s="35">
        <v>1353.37</v>
      </c>
      <c r="E7202" s="35">
        <v>765.233</v>
      </c>
      <c r="F7202" s="35">
        <v>650.249</v>
      </c>
      <c r="G7202" s="35" t="s">
        <v>49</v>
      </c>
      <c r="H7202" s="35">
        <v>2249.96</v>
      </c>
      <c r="I7202" s="35">
        <v>2355.53</v>
      </c>
      <c r="J7202" s="35">
        <v>2126.43</v>
      </c>
      <c r="K7202" s="35">
        <v>2640.17</v>
      </c>
      <c r="L7202" s="35">
        <v>1895.5</v>
      </c>
      <c r="M7202" s="35">
        <v>2143.56</v>
      </c>
      <c r="N7202" s="35">
        <v>2295.43</v>
      </c>
      <c r="O7202" s="35">
        <v>1724.4</v>
      </c>
      <c r="P7202" s="35">
        <v>1195.31</v>
      </c>
      <c r="Q7202" s="35">
        <v>1949.59</v>
      </c>
      <c r="R7202" s="35">
        <v>1768.1</v>
      </c>
      <c r="S7202" s="35">
        <v>1080.83</v>
      </c>
      <c r="T7202" s="35">
        <v>1519.67</v>
      </c>
      <c r="U7202" s="35">
        <v>1585.15</v>
      </c>
      <c r="V7202" s="35">
        <v>1386.33</v>
      </c>
      <c r="W7202" s="35">
        <v>1438.98</v>
      </c>
      <c r="X7202" s="35">
        <v>1203.54</v>
      </c>
      <c r="Y7202" s="35">
        <v>2349.14</v>
      </c>
      <c r="Z7202" s="35">
        <v>1596.18</v>
      </c>
      <c r="AA7202" s="35">
        <v>2138.13</v>
      </c>
      <c r="AB7202" s="35">
        <v>2371.86</v>
      </c>
      <c r="AC7202" s="35">
        <v>3269.19</v>
      </c>
      <c r="AD7202" s="35">
        <v>1959.68</v>
      </c>
      <c r="AE7202" s="35">
        <v>1135.95</v>
      </c>
    </row>
    <row r="7203" s="28" customFormat="1" spans="1:31">
      <c r="A7203" s="35" t="s">
        <v>7236</v>
      </c>
      <c r="B7203" s="35" t="s">
        <v>49</v>
      </c>
      <c r="C7203" s="35" t="s">
        <v>49</v>
      </c>
      <c r="D7203" s="35" t="s">
        <v>49</v>
      </c>
      <c r="E7203" s="35">
        <v>133.512</v>
      </c>
      <c r="F7203" s="35" t="s">
        <v>49</v>
      </c>
      <c r="G7203" s="35" t="s">
        <v>49</v>
      </c>
      <c r="H7203" s="35" t="s">
        <v>49</v>
      </c>
      <c r="I7203" s="35">
        <v>220.794</v>
      </c>
      <c r="J7203" s="35" t="s">
        <v>49</v>
      </c>
      <c r="K7203" s="35">
        <v>58.5139</v>
      </c>
      <c r="L7203" s="35" t="s">
        <v>49</v>
      </c>
      <c r="M7203" s="35">
        <v>42.1459</v>
      </c>
      <c r="N7203" s="35">
        <v>63.1897</v>
      </c>
      <c r="O7203" s="35">
        <v>107.127</v>
      </c>
      <c r="P7203" s="35" t="s">
        <v>49</v>
      </c>
      <c r="Q7203" s="35" t="s">
        <v>49</v>
      </c>
      <c r="R7203" s="35" t="s">
        <v>49</v>
      </c>
      <c r="S7203" s="35" t="s">
        <v>49</v>
      </c>
      <c r="T7203" s="35" t="s">
        <v>49</v>
      </c>
      <c r="U7203" s="35" t="s">
        <v>49</v>
      </c>
      <c r="V7203" s="35" t="s">
        <v>49</v>
      </c>
      <c r="W7203" s="35" t="s">
        <v>49</v>
      </c>
      <c r="X7203" s="35" t="s">
        <v>49</v>
      </c>
      <c r="Y7203" s="35">
        <v>33.1208</v>
      </c>
      <c r="Z7203" s="35">
        <v>202.773</v>
      </c>
      <c r="AA7203" s="35">
        <v>61.5088</v>
      </c>
      <c r="AB7203" s="35" t="s">
        <v>49</v>
      </c>
      <c r="AC7203" s="35">
        <v>209.803</v>
      </c>
      <c r="AD7203" s="35" t="s">
        <v>49</v>
      </c>
      <c r="AE7203" s="35" t="s">
        <v>49</v>
      </c>
    </row>
    <row r="7204" s="28" customFormat="1" spans="1:31">
      <c r="A7204" s="35" t="s">
        <v>7237</v>
      </c>
      <c r="B7204" s="35" t="s">
        <v>49</v>
      </c>
      <c r="C7204" s="35" t="s">
        <v>49</v>
      </c>
      <c r="D7204" s="35" t="s">
        <v>49</v>
      </c>
      <c r="E7204" s="35" t="s">
        <v>49</v>
      </c>
      <c r="F7204" s="35" t="s">
        <v>49</v>
      </c>
      <c r="G7204" s="35">
        <v>521.514</v>
      </c>
      <c r="H7204" s="35" t="s">
        <v>49</v>
      </c>
      <c r="I7204" s="35">
        <v>521.067</v>
      </c>
      <c r="J7204" s="35">
        <v>409.101</v>
      </c>
      <c r="K7204" s="35">
        <v>472.426</v>
      </c>
      <c r="L7204" s="35" t="s">
        <v>49</v>
      </c>
      <c r="M7204" s="35">
        <v>330.9</v>
      </c>
      <c r="N7204" s="35">
        <v>637.042</v>
      </c>
      <c r="O7204" s="35" t="s">
        <v>49</v>
      </c>
      <c r="P7204" s="35">
        <v>598.886</v>
      </c>
      <c r="Q7204" s="35" t="s">
        <v>49</v>
      </c>
      <c r="R7204" s="35" t="s">
        <v>49</v>
      </c>
      <c r="S7204" s="35" t="s">
        <v>49</v>
      </c>
      <c r="T7204" s="35" t="s">
        <v>49</v>
      </c>
      <c r="U7204" s="35" t="s">
        <v>49</v>
      </c>
      <c r="V7204" s="35" t="s">
        <v>49</v>
      </c>
      <c r="W7204" s="35" t="s">
        <v>49</v>
      </c>
      <c r="X7204" s="35">
        <v>453.194</v>
      </c>
      <c r="Y7204" s="35">
        <v>635.615</v>
      </c>
      <c r="Z7204" s="35" t="s">
        <v>49</v>
      </c>
      <c r="AA7204" s="35" t="s">
        <v>49</v>
      </c>
      <c r="AB7204" s="35">
        <v>479.699</v>
      </c>
      <c r="AC7204" s="35">
        <v>612.51</v>
      </c>
      <c r="AD7204" s="35" t="s">
        <v>49</v>
      </c>
      <c r="AE7204" s="35" t="s">
        <v>49</v>
      </c>
    </row>
    <row r="7205" s="28" customFormat="1" spans="1:31">
      <c r="A7205" s="35" t="s">
        <v>7238</v>
      </c>
      <c r="B7205" s="35" t="s">
        <v>49</v>
      </c>
      <c r="C7205" s="35">
        <v>3142.25</v>
      </c>
      <c r="D7205" s="35">
        <v>3049.07</v>
      </c>
      <c r="E7205" s="35">
        <v>1140.23</v>
      </c>
      <c r="F7205" s="35">
        <v>2272.97</v>
      </c>
      <c r="G7205" s="35">
        <v>1050.23</v>
      </c>
      <c r="H7205" s="35" t="s">
        <v>49</v>
      </c>
      <c r="I7205" s="35">
        <v>1169.06</v>
      </c>
      <c r="J7205" s="35">
        <v>2122.35</v>
      </c>
      <c r="K7205" s="35">
        <v>1187.56</v>
      </c>
      <c r="L7205" s="35">
        <v>1406.72</v>
      </c>
      <c r="M7205" s="35">
        <v>1177.49</v>
      </c>
      <c r="N7205" s="35" t="s">
        <v>49</v>
      </c>
      <c r="O7205" s="35">
        <v>1377.02</v>
      </c>
      <c r="P7205" s="35" t="s">
        <v>49</v>
      </c>
      <c r="Q7205" s="35" t="s">
        <v>49</v>
      </c>
      <c r="R7205" s="35" t="s">
        <v>49</v>
      </c>
      <c r="S7205" s="35" t="s">
        <v>49</v>
      </c>
      <c r="T7205" s="35" t="s">
        <v>49</v>
      </c>
      <c r="U7205" s="35">
        <v>1049.23</v>
      </c>
      <c r="V7205" s="35" t="s">
        <v>49</v>
      </c>
      <c r="W7205" s="35">
        <v>678.481</v>
      </c>
      <c r="X7205" s="35" t="s">
        <v>49</v>
      </c>
      <c r="Y7205" s="35">
        <v>840.213</v>
      </c>
      <c r="Z7205" s="35" t="s">
        <v>49</v>
      </c>
      <c r="AA7205" s="35" t="s">
        <v>49</v>
      </c>
      <c r="AB7205" s="35">
        <v>1471.03</v>
      </c>
      <c r="AC7205" s="35" t="s">
        <v>49</v>
      </c>
      <c r="AD7205" s="35" t="s">
        <v>49</v>
      </c>
      <c r="AE7205" s="35">
        <v>786.407</v>
      </c>
    </row>
    <row r="7206" s="28" customFormat="1" spans="1:31">
      <c r="A7206" s="35" t="s">
        <v>7239</v>
      </c>
      <c r="B7206" s="35">
        <v>356.585</v>
      </c>
      <c r="C7206" s="35">
        <v>517.937</v>
      </c>
      <c r="D7206" s="35" t="s">
        <v>49</v>
      </c>
      <c r="E7206" s="35">
        <v>253.893</v>
      </c>
      <c r="F7206" s="35" t="s">
        <v>49</v>
      </c>
      <c r="G7206" s="35" t="s">
        <v>49</v>
      </c>
      <c r="H7206" s="35">
        <v>262.325</v>
      </c>
      <c r="I7206" s="35" t="s">
        <v>49</v>
      </c>
      <c r="J7206" s="35">
        <v>73.3599</v>
      </c>
      <c r="K7206" s="35">
        <v>174.661</v>
      </c>
      <c r="L7206" s="35" t="s">
        <v>49</v>
      </c>
      <c r="M7206" s="35" t="s">
        <v>49</v>
      </c>
      <c r="N7206" s="35" t="s">
        <v>49</v>
      </c>
      <c r="O7206" s="35">
        <v>358.51</v>
      </c>
      <c r="P7206" s="35">
        <v>459.763</v>
      </c>
      <c r="Q7206" s="35">
        <v>604.034</v>
      </c>
      <c r="R7206" s="35">
        <v>347.388</v>
      </c>
      <c r="S7206" s="35" t="s">
        <v>49</v>
      </c>
      <c r="T7206" s="35" t="s">
        <v>49</v>
      </c>
      <c r="U7206" s="35">
        <v>493.059</v>
      </c>
      <c r="V7206" s="35">
        <v>523.325</v>
      </c>
      <c r="W7206" s="35">
        <v>362.197</v>
      </c>
      <c r="X7206" s="35">
        <v>1320.33</v>
      </c>
      <c r="Y7206" s="35">
        <v>1030.14</v>
      </c>
      <c r="Z7206" s="35">
        <v>490.372</v>
      </c>
      <c r="AA7206" s="35">
        <v>761.103</v>
      </c>
      <c r="AB7206" s="35" t="s">
        <v>49</v>
      </c>
      <c r="AC7206" s="35">
        <v>612.859</v>
      </c>
      <c r="AD7206" s="35">
        <v>655.336</v>
      </c>
      <c r="AE7206" s="35">
        <v>367.169</v>
      </c>
    </row>
    <row r="7207" s="28" customFormat="1" spans="1:31">
      <c r="A7207" s="34" t="s">
        <v>7240</v>
      </c>
      <c r="B7207" s="35">
        <v>2466.32</v>
      </c>
      <c r="C7207" s="35">
        <v>2438.88</v>
      </c>
      <c r="D7207" s="35">
        <v>2792.67</v>
      </c>
      <c r="E7207" s="35">
        <v>3319.8</v>
      </c>
      <c r="F7207" s="35">
        <v>2170.1</v>
      </c>
      <c r="G7207" s="35">
        <v>3146.94</v>
      </c>
      <c r="H7207" s="35">
        <v>3067.15</v>
      </c>
      <c r="I7207" s="35">
        <v>2710.98</v>
      </c>
      <c r="J7207" s="35">
        <v>2631.17</v>
      </c>
      <c r="K7207" s="35">
        <v>3219.36</v>
      </c>
      <c r="L7207" s="35">
        <v>2179.25</v>
      </c>
      <c r="M7207" s="35">
        <v>3366.09</v>
      </c>
      <c r="N7207" s="35">
        <v>3929.21</v>
      </c>
      <c r="O7207" s="35">
        <v>2065.71</v>
      </c>
      <c r="P7207" s="35">
        <v>1408.34</v>
      </c>
      <c r="Q7207" s="35">
        <v>1712.97</v>
      </c>
      <c r="R7207" s="35">
        <v>1795.02</v>
      </c>
      <c r="S7207" s="35">
        <v>1613.21</v>
      </c>
      <c r="T7207" s="35">
        <v>2240.96</v>
      </c>
      <c r="U7207" s="35">
        <v>1954.76</v>
      </c>
      <c r="V7207" s="35">
        <v>1729.85</v>
      </c>
      <c r="W7207" s="35">
        <v>1718.48</v>
      </c>
      <c r="X7207" s="35">
        <v>1470.77</v>
      </c>
      <c r="Y7207" s="35">
        <v>1851.42</v>
      </c>
      <c r="Z7207" s="35">
        <v>1801.44</v>
      </c>
      <c r="AA7207" s="35">
        <v>1690.83</v>
      </c>
      <c r="AB7207" s="35">
        <v>1958.07</v>
      </c>
      <c r="AC7207" s="35">
        <v>2271.46</v>
      </c>
      <c r="AD7207" s="35">
        <v>2122.75</v>
      </c>
      <c r="AE7207" s="35">
        <v>1877.97</v>
      </c>
    </row>
    <row r="7208" s="28" customFormat="1" spans="1:31">
      <c r="A7208" s="35" t="s">
        <v>7241</v>
      </c>
      <c r="B7208" s="35" t="s">
        <v>49</v>
      </c>
      <c r="C7208" s="35" t="s">
        <v>49</v>
      </c>
      <c r="D7208" s="35">
        <v>1053.03</v>
      </c>
      <c r="E7208" s="35">
        <v>1455.26</v>
      </c>
      <c r="F7208" s="35">
        <v>1642.13</v>
      </c>
      <c r="G7208" s="35" t="s">
        <v>49</v>
      </c>
      <c r="H7208" s="35">
        <v>2304.8</v>
      </c>
      <c r="I7208" s="35">
        <v>3571.4</v>
      </c>
      <c r="J7208" s="35">
        <v>3162.72</v>
      </c>
      <c r="K7208" s="35">
        <v>2650.71</v>
      </c>
      <c r="L7208" s="35">
        <v>986.194</v>
      </c>
      <c r="M7208" s="35">
        <v>1863.82</v>
      </c>
      <c r="N7208" s="35">
        <v>1898.89</v>
      </c>
      <c r="O7208" s="35">
        <v>2348.28</v>
      </c>
      <c r="P7208" s="35">
        <v>5040.88</v>
      </c>
      <c r="Q7208" s="35">
        <v>1259.87</v>
      </c>
      <c r="R7208" s="35">
        <v>4798.76</v>
      </c>
      <c r="S7208" s="35" t="s">
        <v>49</v>
      </c>
      <c r="T7208" s="35">
        <v>3331.92</v>
      </c>
      <c r="U7208" s="35">
        <v>3628.36</v>
      </c>
      <c r="V7208" s="35">
        <v>3129.47</v>
      </c>
      <c r="W7208" s="35">
        <v>4402.87</v>
      </c>
      <c r="X7208" s="35" t="s">
        <v>49</v>
      </c>
      <c r="Y7208" s="35">
        <v>3503.28</v>
      </c>
      <c r="Z7208" s="35">
        <v>1303.83</v>
      </c>
      <c r="AA7208" s="35" t="s">
        <v>49</v>
      </c>
      <c r="AB7208" s="35">
        <v>3503.57</v>
      </c>
      <c r="AC7208" s="35">
        <v>3613.63</v>
      </c>
      <c r="AD7208" s="35">
        <v>4368.61</v>
      </c>
      <c r="AE7208" s="35">
        <v>3402.61</v>
      </c>
    </row>
    <row r="7209" s="28" customFormat="1" spans="1:31">
      <c r="A7209" s="35" t="s">
        <v>7242</v>
      </c>
      <c r="B7209" s="35" t="s">
        <v>49</v>
      </c>
      <c r="C7209" s="35" t="s">
        <v>49</v>
      </c>
      <c r="D7209" s="35" t="s">
        <v>49</v>
      </c>
      <c r="E7209" s="35" t="s">
        <v>49</v>
      </c>
      <c r="F7209" s="35" t="s">
        <v>49</v>
      </c>
      <c r="G7209" s="35" t="s">
        <v>49</v>
      </c>
      <c r="H7209" s="35" t="s">
        <v>49</v>
      </c>
      <c r="I7209" s="35" t="s">
        <v>49</v>
      </c>
      <c r="J7209" s="35" t="s">
        <v>49</v>
      </c>
      <c r="K7209" s="35" t="s">
        <v>49</v>
      </c>
      <c r="L7209" s="35" t="s">
        <v>49</v>
      </c>
      <c r="M7209" s="35" t="s">
        <v>49</v>
      </c>
      <c r="N7209" s="35" t="s">
        <v>49</v>
      </c>
      <c r="O7209" s="35" t="s">
        <v>49</v>
      </c>
      <c r="P7209" s="35" t="s">
        <v>49</v>
      </c>
      <c r="Q7209" s="35" t="s">
        <v>49</v>
      </c>
      <c r="R7209" s="35" t="s">
        <v>49</v>
      </c>
      <c r="S7209" s="35" t="s">
        <v>49</v>
      </c>
      <c r="T7209" s="35" t="s">
        <v>49</v>
      </c>
      <c r="U7209" s="35" t="s">
        <v>49</v>
      </c>
      <c r="V7209" s="35" t="s">
        <v>49</v>
      </c>
      <c r="W7209" s="35" t="s">
        <v>49</v>
      </c>
      <c r="X7209" s="35" t="s">
        <v>49</v>
      </c>
      <c r="Y7209" s="35" t="s">
        <v>49</v>
      </c>
      <c r="Z7209" s="35" t="s">
        <v>49</v>
      </c>
      <c r="AA7209" s="35" t="s">
        <v>49</v>
      </c>
      <c r="AB7209" s="35" t="s">
        <v>49</v>
      </c>
      <c r="AC7209" s="35" t="s">
        <v>49</v>
      </c>
      <c r="AD7209" s="35" t="s">
        <v>49</v>
      </c>
      <c r="AE7209" s="35" t="s">
        <v>49</v>
      </c>
    </row>
    <row r="7210" s="28" customFormat="1" spans="1:31">
      <c r="A7210" s="34" t="s">
        <v>7243</v>
      </c>
      <c r="B7210" s="35">
        <v>2437.08</v>
      </c>
      <c r="C7210" s="35">
        <v>1920.78</v>
      </c>
      <c r="D7210" s="35">
        <v>3216.11</v>
      </c>
      <c r="E7210" s="35">
        <v>4075.28</v>
      </c>
      <c r="F7210" s="35">
        <v>2445.76</v>
      </c>
      <c r="G7210" s="35">
        <v>1782.87</v>
      </c>
      <c r="H7210" s="35">
        <v>1990.01</v>
      </c>
      <c r="I7210" s="35">
        <v>3257.64</v>
      </c>
      <c r="J7210" s="35">
        <v>3142</v>
      </c>
      <c r="K7210" s="35">
        <v>3858.06</v>
      </c>
      <c r="L7210" s="35">
        <v>3890</v>
      </c>
      <c r="M7210" s="35">
        <v>3853.4</v>
      </c>
      <c r="N7210" s="35">
        <v>3777.71</v>
      </c>
      <c r="O7210" s="35">
        <v>895.845</v>
      </c>
      <c r="P7210" s="35">
        <v>3426.02</v>
      </c>
      <c r="Q7210" s="35">
        <v>4691.58</v>
      </c>
      <c r="R7210" s="35">
        <v>4183.09</v>
      </c>
      <c r="S7210" s="35">
        <v>3575.86</v>
      </c>
      <c r="T7210" s="35">
        <v>2148.89</v>
      </c>
      <c r="U7210" s="35">
        <v>5228.4</v>
      </c>
      <c r="V7210" s="35">
        <v>3532.73</v>
      </c>
      <c r="W7210" s="35">
        <v>2660.31</v>
      </c>
      <c r="X7210" s="35">
        <v>3482.82</v>
      </c>
      <c r="Y7210" s="35">
        <v>2523.66</v>
      </c>
      <c r="Z7210" s="35">
        <v>2353.86</v>
      </c>
      <c r="AA7210" s="35">
        <v>4264.21</v>
      </c>
      <c r="AB7210" s="35">
        <v>4262.24</v>
      </c>
      <c r="AC7210" s="35">
        <v>5136</v>
      </c>
      <c r="AD7210" s="35">
        <v>3533.94</v>
      </c>
      <c r="AE7210" s="35">
        <v>2535.53</v>
      </c>
    </row>
    <row r="7211" s="28" customFormat="1" spans="1:31">
      <c r="A7211" s="35" t="s">
        <v>7244</v>
      </c>
      <c r="B7211" s="35">
        <v>2542.36</v>
      </c>
      <c r="C7211" s="35">
        <v>2522.22</v>
      </c>
      <c r="D7211" s="35">
        <v>2004.92</v>
      </c>
      <c r="E7211" s="35">
        <v>3442.3</v>
      </c>
      <c r="F7211" s="35">
        <v>3505.99</v>
      </c>
      <c r="G7211" s="35">
        <v>2685.37</v>
      </c>
      <c r="H7211" s="35">
        <v>2423.34</v>
      </c>
      <c r="I7211" s="35">
        <v>1974.07</v>
      </c>
      <c r="J7211" s="35">
        <v>2013.95</v>
      </c>
      <c r="K7211" s="35">
        <v>3277.2</v>
      </c>
      <c r="L7211" s="35">
        <v>2776.74</v>
      </c>
      <c r="M7211" s="35" t="s">
        <v>49</v>
      </c>
      <c r="N7211" s="35">
        <v>3449.17</v>
      </c>
      <c r="O7211" s="35">
        <v>2101.55</v>
      </c>
      <c r="P7211" s="35">
        <v>2334.23</v>
      </c>
      <c r="Q7211" s="35">
        <v>3808.48</v>
      </c>
      <c r="R7211" s="35">
        <v>5403.04</v>
      </c>
      <c r="S7211" s="35">
        <v>4946.08</v>
      </c>
      <c r="T7211" s="35">
        <v>1866.13</v>
      </c>
      <c r="U7211" s="35">
        <v>3406.41</v>
      </c>
      <c r="V7211" s="35">
        <v>3319.87</v>
      </c>
      <c r="W7211" s="35">
        <v>555.591</v>
      </c>
      <c r="X7211" s="35">
        <v>2283.05</v>
      </c>
      <c r="Y7211" s="35">
        <v>2607.03</v>
      </c>
      <c r="Z7211" s="35" t="s">
        <v>49</v>
      </c>
      <c r="AA7211" s="35">
        <v>4646.95</v>
      </c>
      <c r="AB7211" s="35">
        <v>3838.87</v>
      </c>
      <c r="AC7211" s="35">
        <v>4683.97</v>
      </c>
      <c r="AD7211" s="35">
        <v>3896.74</v>
      </c>
      <c r="AE7211" s="35">
        <v>3949.22</v>
      </c>
    </row>
    <row r="7212" s="28" customFormat="1" spans="1:31">
      <c r="A7212" s="35" t="s">
        <v>7245</v>
      </c>
      <c r="B7212" s="35">
        <v>713.713</v>
      </c>
      <c r="C7212" s="35">
        <v>597.891</v>
      </c>
      <c r="D7212" s="35">
        <v>455.285</v>
      </c>
      <c r="E7212" s="35" t="s">
        <v>49</v>
      </c>
      <c r="F7212" s="35">
        <v>474.328</v>
      </c>
      <c r="G7212" s="35" t="s">
        <v>49</v>
      </c>
      <c r="H7212" s="35" t="s">
        <v>49</v>
      </c>
      <c r="I7212" s="35">
        <v>673.505</v>
      </c>
      <c r="J7212" s="35">
        <v>520.374</v>
      </c>
      <c r="K7212" s="35" t="s">
        <v>49</v>
      </c>
      <c r="L7212" s="35">
        <v>1071.02</v>
      </c>
      <c r="M7212" s="35">
        <v>636.305</v>
      </c>
      <c r="N7212" s="35">
        <v>898.182</v>
      </c>
      <c r="O7212" s="35">
        <v>531.044</v>
      </c>
      <c r="P7212" s="35">
        <v>2026.08</v>
      </c>
      <c r="Q7212" s="35" t="s">
        <v>49</v>
      </c>
      <c r="R7212" s="35">
        <v>1706.48</v>
      </c>
      <c r="S7212" s="35" t="s">
        <v>49</v>
      </c>
      <c r="T7212" s="35">
        <v>1905.44</v>
      </c>
      <c r="U7212" s="35" t="s">
        <v>49</v>
      </c>
      <c r="V7212" s="35">
        <v>1308.05</v>
      </c>
      <c r="W7212" s="35">
        <v>1204.5</v>
      </c>
      <c r="X7212" s="35">
        <v>751.14</v>
      </c>
      <c r="Y7212" s="35">
        <v>1683.03</v>
      </c>
      <c r="Z7212" s="35">
        <v>1525.93</v>
      </c>
      <c r="AA7212" s="35">
        <v>1464.28</v>
      </c>
      <c r="AB7212" s="35">
        <v>1056.57</v>
      </c>
      <c r="AC7212" s="35" t="s">
        <v>49</v>
      </c>
      <c r="AD7212" s="35">
        <v>1403.95</v>
      </c>
      <c r="AE7212" s="35">
        <v>981.277</v>
      </c>
    </row>
    <row r="7213" s="28" customFormat="1" spans="1:31">
      <c r="A7213" s="34" t="s">
        <v>7246</v>
      </c>
      <c r="B7213" s="35">
        <v>134849</v>
      </c>
      <c r="C7213" s="35">
        <v>125679</v>
      </c>
      <c r="D7213" s="35">
        <v>122105</v>
      </c>
      <c r="E7213" s="35">
        <v>110984</v>
      </c>
      <c r="F7213" s="35">
        <v>130004</v>
      </c>
      <c r="G7213" s="35">
        <v>114342</v>
      </c>
      <c r="H7213" s="35">
        <v>139055</v>
      </c>
      <c r="I7213" s="35">
        <v>134985</v>
      </c>
      <c r="J7213" s="35">
        <v>127654</v>
      </c>
      <c r="K7213" s="35">
        <v>130252</v>
      </c>
      <c r="L7213" s="35">
        <v>163572</v>
      </c>
      <c r="M7213" s="35">
        <v>153457</v>
      </c>
      <c r="N7213" s="35">
        <v>152487</v>
      </c>
      <c r="O7213" s="35">
        <v>132325</v>
      </c>
      <c r="P7213" s="35">
        <v>137532</v>
      </c>
      <c r="Q7213" s="35">
        <v>143656</v>
      </c>
      <c r="R7213" s="35">
        <v>148789</v>
      </c>
      <c r="S7213" s="35">
        <v>154251</v>
      </c>
      <c r="T7213" s="35">
        <v>152451</v>
      </c>
      <c r="U7213" s="35">
        <v>139881</v>
      </c>
      <c r="V7213" s="35">
        <v>162279</v>
      </c>
      <c r="W7213" s="35">
        <v>140379</v>
      </c>
      <c r="X7213" s="35">
        <v>164831</v>
      </c>
      <c r="Y7213" s="35">
        <v>153620</v>
      </c>
      <c r="Z7213" s="35">
        <v>163949</v>
      </c>
      <c r="AA7213" s="35">
        <v>151731</v>
      </c>
      <c r="AB7213" s="35">
        <v>146868</v>
      </c>
      <c r="AC7213" s="35">
        <v>141209</v>
      </c>
      <c r="AD7213" s="35">
        <v>129710</v>
      </c>
      <c r="AE7213" s="35">
        <v>138258</v>
      </c>
    </row>
    <row r="7214" s="28" customFormat="1" spans="1:31">
      <c r="A7214" s="35" t="s">
        <v>7247</v>
      </c>
      <c r="B7214" s="35" t="s">
        <v>49</v>
      </c>
      <c r="C7214" s="35">
        <v>2422.59</v>
      </c>
      <c r="D7214" s="35" t="s">
        <v>49</v>
      </c>
      <c r="E7214" s="35" t="s">
        <v>49</v>
      </c>
      <c r="F7214" s="35">
        <v>4112.92</v>
      </c>
      <c r="G7214" s="35">
        <v>3147.35</v>
      </c>
      <c r="H7214" s="35">
        <v>2822.44</v>
      </c>
      <c r="I7214" s="35">
        <v>2044.11</v>
      </c>
      <c r="J7214" s="35">
        <v>1256.83</v>
      </c>
      <c r="K7214" s="35">
        <v>3616.51</v>
      </c>
      <c r="L7214" s="35">
        <v>2039.46</v>
      </c>
      <c r="M7214" s="35">
        <v>3310.91</v>
      </c>
      <c r="N7214" s="35">
        <v>2929.79</v>
      </c>
      <c r="O7214" s="35">
        <v>3515.14</v>
      </c>
      <c r="P7214" s="35" t="s">
        <v>49</v>
      </c>
      <c r="Q7214" s="35">
        <v>6079.87</v>
      </c>
      <c r="R7214" s="35" t="s">
        <v>49</v>
      </c>
      <c r="S7214" s="35">
        <v>1816.9</v>
      </c>
      <c r="T7214" s="35">
        <v>4538.53</v>
      </c>
      <c r="U7214" s="35" t="s">
        <v>49</v>
      </c>
      <c r="V7214" s="35">
        <v>1908.59</v>
      </c>
      <c r="W7214" s="35">
        <v>2400.4</v>
      </c>
      <c r="X7214" s="35" t="s">
        <v>49</v>
      </c>
      <c r="Y7214" s="35">
        <v>3163.18</v>
      </c>
      <c r="Z7214" s="35">
        <v>2553.86</v>
      </c>
      <c r="AA7214" s="35">
        <v>1495.89</v>
      </c>
      <c r="AB7214" s="35">
        <v>2780.72</v>
      </c>
      <c r="AC7214" s="35">
        <v>3923.28</v>
      </c>
      <c r="AD7214" s="35" t="s">
        <v>49</v>
      </c>
      <c r="AE7214" s="35">
        <v>2959.74</v>
      </c>
    </row>
    <row r="7215" s="28" customFormat="1" spans="1:31">
      <c r="A7215" s="35" t="s">
        <v>7248</v>
      </c>
      <c r="B7215" s="35" t="s">
        <v>49</v>
      </c>
      <c r="C7215" s="35" t="s">
        <v>49</v>
      </c>
      <c r="D7215" s="35" t="s">
        <v>49</v>
      </c>
      <c r="E7215" s="35" t="s">
        <v>49</v>
      </c>
      <c r="F7215" s="35" t="s">
        <v>49</v>
      </c>
      <c r="G7215" s="35" t="s">
        <v>49</v>
      </c>
      <c r="H7215" s="35" t="s">
        <v>49</v>
      </c>
      <c r="I7215" s="35" t="s">
        <v>49</v>
      </c>
      <c r="J7215" s="35" t="s">
        <v>49</v>
      </c>
      <c r="K7215" s="35" t="s">
        <v>49</v>
      </c>
      <c r="L7215" s="35" t="s">
        <v>49</v>
      </c>
      <c r="M7215" s="35" t="s">
        <v>49</v>
      </c>
      <c r="N7215" s="35" t="s">
        <v>49</v>
      </c>
      <c r="O7215" s="35" t="s">
        <v>49</v>
      </c>
      <c r="P7215" s="35" t="s">
        <v>49</v>
      </c>
      <c r="Q7215" s="35" t="s">
        <v>49</v>
      </c>
      <c r="R7215" s="35" t="s">
        <v>49</v>
      </c>
      <c r="S7215" s="35" t="s">
        <v>49</v>
      </c>
      <c r="T7215" s="35" t="s">
        <v>49</v>
      </c>
      <c r="U7215" s="35" t="s">
        <v>49</v>
      </c>
      <c r="V7215" s="35" t="s">
        <v>49</v>
      </c>
      <c r="W7215" s="35" t="s">
        <v>49</v>
      </c>
      <c r="X7215" s="35" t="s">
        <v>49</v>
      </c>
      <c r="Y7215" s="35" t="s">
        <v>49</v>
      </c>
      <c r="Z7215" s="35" t="s">
        <v>49</v>
      </c>
      <c r="AA7215" s="35" t="s">
        <v>49</v>
      </c>
      <c r="AB7215" s="35" t="s">
        <v>49</v>
      </c>
      <c r="AC7215" s="35" t="s">
        <v>49</v>
      </c>
      <c r="AD7215" s="35">
        <v>860.398</v>
      </c>
      <c r="AE7215" s="35" t="s">
        <v>49</v>
      </c>
    </row>
    <row r="7216" s="28" customFormat="1" spans="1:31">
      <c r="A7216" s="35" t="s">
        <v>7249</v>
      </c>
      <c r="B7216" s="35" t="s">
        <v>49</v>
      </c>
      <c r="C7216" s="35" t="s">
        <v>49</v>
      </c>
      <c r="D7216" s="35">
        <v>9347.37</v>
      </c>
      <c r="E7216" s="35">
        <v>10839.4</v>
      </c>
      <c r="F7216" s="35">
        <v>9749.76</v>
      </c>
      <c r="G7216" s="35" t="s">
        <v>49</v>
      </c>
      <c r="H7216" s="35">
        <v>9840.9</v>
      </c>
      <c r="I7216" s="35">
        <v>8441.53</v>
      </c>
      <c r="J7216" s="35">
        <v>10186.5</v>
      </c>
      <c r="K7216" s="35">
        <v>9730.96</v>
      </c>
      <c r="L7216" s="35" t="s">
        <v>49</v>
      </c>
      <c r="M7216" s="35" t="s">
        <v>49</v>
      </c>
      <c r="N7216" s="35" t="s">
        <v>49</v>
      </c>
      <c r="O7216" s="35">
        <v>9111.81</v>
      </c>
      <c r="P7216" s="35" t="s">
        <v>49</v>
      </c>
      <c r="Q7216" s="35" t="s">
        <v>49</v>
      </c>
      <c r="R7216" s="35" t="s">
        <v>49</v>
      </c>
      <c r="S7216" s="35" t="s">
        <v>49</v>
      </c>
      <c r="T7216" s="35" t="s">
        <v>49</v>
      </c>
      <c r="U7216" s="35">
        <v>11926.7</v>
      </c>
      <c r="V7216" s="35" t="s">
        <v>49</v>
      </c>
      <c r="W7216" s="35">
        <v>8484.73</v>
      </c>
      <c r="X7216" s="35">
        <v>7962.48</v>
      </c>
      <c r="Y7216" s="35">
        <v>13123.2</v>
      </c>
      <c r="Z7216" s="35">
        <v>12061.4</v>
      </c>
      <c r="AA7216" s="35" t="s">
        <v>49</v>
      </c>
      <c r="AB7216" s="35" t="s">
        <v>49</v>
      </c>
      <c r="AC7216" s="35">
        <v>12116.6</v>
      </c>
      <c r="AD7216" s="35">
        <v>12375.2</v>
      </c>
      <c r="AE7216" s="35">
        <v>13349.2</v>
      </c>
    </row>
    <row r="7217" s="28" customFormat="1" spans="1:31">
      <c r="A7217" s="34" t="s">
        <v>7250</v>
      </c>
      <c r="B7217" s="35">
        <v>6044.76</v>
      </c>
      <c r="C7217" s="35">
        <v>5794.4</v>
      </c>
      <c r="D7217" s="35">
        <v>6146</v>
      </c>
      <c r="E7217" s="35">
        <v>6053.77</v>
      </c>
      <c r="F7217" s="35">
        <v>4521.9</v>
      </c>
      <c r="G7217" s="35">
        <v>6287.18</v>
      </c>
      <c r="H7217" s="35">
        <v>5059.93</v>
      </c>
      <c r="I7217" s="35">
        <v>5766.72</v>
      </c>
      <c r="J7217" s="35">
        <v>5116.73</v>
      </c>
      <c r="K7217" s="35">
        <v>6546.53</v>
      </c>
      <c r="L7217" s="35">
        <v>4665.28</v>
      </c>
      <c r="M7217" s="35">
        <v>5160.29</v>
      </c>
      <c r="N7217" s="35">
        <v>5350.2</v>
      </c>
      <c r="O7217" s="35">
        <v>6254.33</v>
      </c>
      <c r="P7217" s="35">
        <v>4090.14</v>
      </c>
      <c r="Q7217" s="35">
        <v>4341.97</v>
      </c>
      <c r="R7217" s="35">
        <v>3180.7</v>
      </c>
      <c r="S7217" s="35">
        <v>4777.94</v>
      </c>
      <c r="T7217" s="35">
        <v>5966.28</v>
      </c>
      <c r="U7217" s="35">
        <v>4669.98</v>
      </c>
      <c r="V7217" s="35">
        <v>5928.66</v>
      </c>
      <c r="W7217" s="35">
        <v>4820.78</v>
      </c>
      <c r="X7217" s="35">
        <v>5768.56</v>
      </c>
      <c r="Y7217" s="35">
        <v>5614.41</v>
      </c>
      <c r="Z7217" s="35">
        <v>4859.54</v>
      </c>
      <c r="AA7217" s="35">
        <v>4038.72</v>
      </c>
      <c r="AB7217" s="35">
        <v>4997.25</v>
      </c>
      <c r="AC7217" s="35">
        <v>5580.89</v>
      </c>
      <c r="AD7217" s="35">
        <v>5152.57</v>
      </c>
      <c r="AE7217" s="35">
        <v>5369.42</v>
      </c>
    </row>
    <row r="7218" s="28" customFormat="1" spans="1:31">
      <c r="A7218" s="34" t="s">
        <v>7251</v>
      </c>
      <c r="B7218" s="35">
        <v>1260.66</v>
      </c>
      <c r="C7218" s="35">
        <v>1375.45</v>
      </c>
      <c r="D7218" s="35">
        <v>1334.08</v>
      </c>
      <c r="E7218" s="35">
        <v>1122.13</v>
      </c>
      <c r="F7218" s="35">
        <v>1456.02</v>
      </c>
      <c r="G7218" s="35">
        <v>1499.54</v>
      </c>
      <c r="H7218" s="35">
        <v>1105</v>
      </c>
      <c r="I7218" s="35">
        <v>1214.11</v>
      </c>
      <c r="J7218" s="35">
        <v>1136.2</v>
      </c>
      <c r="K7218" s="35">
        <v>1492.02</v>
      </c>
      <c r="L7218" s="35">
        <v>987.285</v>
      </c>
      <c r="M7218" s="35">
        <v>1087.25</v>
      </c>
      <c r="N7218" s="35">
        <v>1156.12</v>
      </c>
      <c r="O7218" s="35">
        <v>1073.26</v>
      </c>
      <c r="P7218" s="35">
        <v>494.133</v>
      </c>
      <c r="Q7218" s="35">
        <v>988.091</v>
      </c>
      <c r="R7218" s="35">
        <v>1018.72</v>
      </c>
      <c r="S7218" s="35">
        <v>949.112</v>
      </c>
      <c r="T7218" s="35">
        <v>1073.76</v>
      </c>
      <c r="U7218" s="35">
        <v>725.93</v>
      </c>
      <c r="V7218" s="35">
        <v>785.855</v>
      </c>
      <c r="W7218" s="35">
        <v>1028.61</v>
      </c>
      <c r="X7218" s="35">
        <v>868.94</v>
      </c>
      <c r="Y7218" s="35">
        <v>1119.33</v>
      </c>
      <c r="Z7218" s="35">
        <v>1013.76</v>
      </c>
      <c r="AA7218" s="35">
        <v>990.706</v>
      </c>
      <c r="AB7218" s="35">
        <v>645.035</v>
      </c>
      <c r="AC7218" s="35">
        <v>1286.81</v>
      </c>
      <c r="AD7218" s="35">
        <v>890.663</v>
      </c>
      <c r="AE7218" s="35">
        <v>875.629</v>
      </c>
    </row>
    <row r="7219" s="28" customFormat="1" spans="1:31">
      <c r="A7219" s="35" t="s">
        <v>7252</v>
      </c>
      <c r="B7219" s="35" t="s">
        <v>49</v>
      </c>
      <c r="C7219" s="35">
        <v>5097.92</v>
      </c>
      <c r="D7219" s="35">
        <v>4066.63</v>
      </c>
      <c r="E7219" s="35">
        <v>5812.08</v>
      </c>
      <c r="F7219" s="35">
        <v>3462.02</v>
      </c>
      <c r="G7219" s="35">
        <v>3424.04</v>
      </c>
      <c r="H7219" s="35">
        <v>1054.47</v>
      </c>
      <c r="I7219" s="35">
        <v>1548.92</v>
      </c>
      <c r="J7219" s="35">
        <v>3099.36</v>
      </c>
      <c r="K7219" s="35">
        <v>1458.8</v>
      </c>
      <c r="L7219" s="35">
        <v>3980.43</v>
      </c>
      <c r="M7219" s="35">
        <v>4656.04</v>
      </c>
      <c r="N7219" s="35" t="s">
        <v>49</v>
      </c>
      <c r="O7219" s="35">
        <v>1329.08</v>
      </c>
      <c r="P7219" s="35">
        <v>3022.73</v>
      </c>
      <c r="Q7219" s="35">
        <v>6295.68</v>
      </c>
      <c r="R7219" s="35" t="s">
        <v>49</v>
      </c>
      <c r="S7219" s="35">
        <v>2644.62</v>
      </c>
      <c r="T7219" s="35">
        <v>5778.77</v>
      </c>
      <c r="U7219" s="35">
        <v>1654.31</v>
      </c>
      <c r="V7219" s="35">
        <v>2469.88</v>
      </c>
      <c r="W7219" s="35">
        <v>1671.05</v>
      </c>
      <c r="X7219" s="35" t="s">
        <v>49</v>
      </c>
      <c r="Y7219" s="35">
        <v>4063.97</v>
      </c>
      <c r="Z7219" s="35">
        <v>6210.82</v>
      </c>
      <c r="AA7219" s="35">
        <v>2706.45</v>
      </c>
      <c r="AB7219" s="35">
        <v>4355.39</v>
      </c>
      <c r="AC7219" s="35">
        <v>4638.46</v>
      </c>
      <c r="AD7219" s="35">
        <v>3804.71</v>
      </c>
      <c r="AE7219" s="35">
        <v>1343.85</v>
      </c>
    </row>
    <row r="7220" s="28" customFormat="1" spans="1:31">
      <c r="A7220" s="35" t="s">
        <v>7253</v>
      </c>
      <c r="B7220" s="35" t="s">
        <v>49</v>
      </c>
      <c r="C7220" s="35" t="s">
        <v>49</v>
      </c>
      <c r="D7220" s="35" t="s">
        <v>49</v>
      </c>
      <c r="E7220" s="35">
        <v>1660.67</v>
      </c>
      <c r="F7220" s="35" t="s">
        <v>49</v>
      </c>
      <c r="G7220" s="35" t="s">
        <v>49</v>
      </c>
      <c r="H7220" s="35" t="s">
        <v>49</v>
      </c>
      <c r="I7220" s="35" t="s">
        <v>49</v>
      </c>
      <c r="J7220" s="35" t="s">
        <v>49</v>
      </c>
      <c r="K7220" s="35">
        <v>9001.94</v>
      </c>
      <c r="L7220" s="35" t="s">
        <v>49</v>
      </c>
      <c r="M7220" s="35">
        <v>1087.08</v>
      </c>
      <c r="N7220" s="35" t="s">
        <v>49</v>
      </c>
      <c r="O7220" s="35" t="s">
        <v>49</v>
      </c>
      <c r="P7220" s="35" t="s">
        <v>49</v>
      </c>
      <c r="Q7220" s="35" t="s">
        <v>49</v>
      </c>
      <c r="R7220" s="35" t="s">
        <v>49</v>
      </c>
      <c r="S7220" s="35" t="s">
        <v>49</v>
      </c>
      <c r="T7220" s="35" t="s">
        <v>49</v>
      </c>
      <c r="U7220" s="35" t="s">
        <v>49</v>
      </c>
      <c r="V7220" s="35" t="s">
        <v>49</v>
      </c>
      <c r="W7220" s="35" t="s">
        <v>49</v>
      </c>
      <c r="X7220" s="35" t="s">
        <v>49</v>
      </c>
      <c r="Y7220" s="35" t="s">
        <v>49</v>
      </c>
      <c r="Z7220" s="35" t="s">
        <v>49</v>
      </c>
      <c r="AA7220" s="35" t="s">
        <v>49</v>
      </c>
      <c r="AB7220" s="35" t="s">
        <v>49</v>
      </c>
      <c r="AC7220" s="35" t="s">
        <v>49</v>
      </c>
      <c r="AD7220" s="35" t="s">
        <v>49</v>
      </c>
      <c r="AE7220" s="35" t="s">
        <v>49</v>
      </c>
    </row>
    <row r="7221" s="28" customFormat="1" spans="1:31">
      <c r="A7221" s="35" t="s">
        <v>7254</v>
      </c>
      <c r="B7221" s="35">
        <v>861.973</v>
      </c>
      <c r="C7221" s="35">
        <v>1708.49</v>
      </c>
      <c r="D7221" s="35">
        <v>1578.76</v>
      </c>
      <c r="E7221" s="35">
        <v>1571.33</v>
      </c>
      <c r="F7221" s="35">
        <v>1523.5</v>
      </c>
      <c r="G7221" s="35" t="s">
        <v>49</v>
      </c>
      <c r="H7221" s="35">
        <v>935.182</v>
      </c>
      <c r="I7221" s="35">
        <v>936.054</v>
      </c>
      <c r="J7221" s="35">
        <v>1109.01</v>
      </c>
      <c r="K7221" s="35">
        <v>876.087</v>
      </c>
      <c r="L7221" s="35">
        <v>944.186</v>
      </c>
      <c r="M7221" s="35" t="s">
        <v>49</v>
      </c>
      <c r="N7221" s="35" t="s">
        <v>49</v>
      </c>
      <c r="O7221" s="35" t="s">
        <v>49</v>
      </c>
      <c r="P7221" s="35">
        <v>960.885</v>
      </c>
      <c r="Q7221" s="35">
        <v>886.605</v>
      </c>
      <c r="R7221" s="35" t="s">
        <v>49</v>
      </c>
      <c r="S7221" s="35">
        <v>959.698</v>
      </c>
      <c r="T7221" s="35">
        <v>995.238</v>
      </c>
      <c r="U7221" s="35">
        <v>991.476</v>
      </c>
      <c r="V7221" s="35">
        <v>652.319</v>
      </c>
      <c r="W7221" s="35">
        <v>712.79</v>
      </c>
      <c r="X7221" s="35">
        <v>1299.59</v>
      </c>
      <c r="Y7221" s="35">
        <v>675.266</v>
      </c>
      <c r="Z7221" s="35">
        <v>1306.08</v>
      </c>
      <c r="AA7221" s="35">
        <v>1807.83</v>
      </c>
      <c r="AB7221" s="35">
        <v>524.665</v>
      </c>
      <c r="AC7221" s="35" t="s">
        <v>49</v>
      </c>
      <c r="AD7221" s="35">
        <v>1027.06</v>
      </c>
      <c r="AE7221" s="35">
        <v>1341.25</v>
      </c>
    </row>
    <row r="7222" s="28" customFormat="1" spans="1:31">
      <c r="A7222" s="35" t="s">
        <v>7255</v>
      </c>
      <c r="B7222" s="35" t="s">
        <v>49</v>
      </c>
      <c r="C7222" s="35">
        <v>8897.71</v>
      </c>
      <c r="D7222" s="35" t="s">
        <v>49</v>
      </c>
      <c r="E7222" s="35">
        <v>11153</v>
      </c>
      <c r="F7222" s="35">
        <v>7762.7</v>
      </c>
      <c r="G7222" s="35">
        <v>5899.28</v>
      </c>
      <c r="H7222" s="35">
        <v>6393.81</v>
      </c>
      <c r="I7222" s="35">
        <v>13561.4</v>
      </c>
      <c r="J7222" s="35">
        <v>10571.1</v>
      </c>
      <c r="K7222" s="35" t="s">
        <v>49</v>
      </c>
      <c r="L7222" s="35" t="s">
        <v>49</v>
      </c>
      <c r="M7222" s="35" t="s">
        <v>49</v>
      </c>
      <c r="N7222" s="35" t="s">
        <v>49</v>
      </c>
      <c r="O7222" s="35">
        <v>5739.8</v>
      </c>
      <c r="P7222" s="35">
        <v>14686.3</v>
      </c>
      <c r="Q7222" s="35">
        <v>22327.5</v>
      </c>
      <c r="R7222" s="35" t="s">
        <v>49</v>
      </c>
      <c r="S7222" s="35" t="s">
        <v>49</v>
      </c>
      <c r="T7222" s="35">
        <v>12525</v>
      </c>
      <c r="U7222" s="35" t="s">
        <v>49</v>
      </c>
      <c r="V7222" s="35">
        <v>17390.7</v>
      </c>
      <c r="W7222" s="35">
        <v>15159</v>
      </c>
      <c r="X7222" s="35">
        <v>15689.6</v>
      </c>
      <c r="Y7222" s="35" t="s">
        <v>49</v>
      </c>
      <c r="Z7222" s="35">
        <v>13852.4</v>
      </c>
      <c r="AA7222" s="35" t="s">
        <v>49</v>
      </c>
      <c r="AB7222" s="35" t="s">
        <v>49</v>
      </c>
      <c r="AC7222" s="35" t="s">
        <v>49</v>
      </c>
      <c r="AD7222" s="35" t="s">
        <v>49</v>
      </c>
      <c r="AE7222" s="35">
        <v>19686.8</v>
      </c>
    </row>
    <row r="7223" s="28" customFormat="1" spans="1:31">
      <c r="A7223" s="35" t="s">
        <v>7256</v>
      </c>
      <c r="B7223" s="35" t="s">
        <v>49</v>
      </c>
      <c r="C7223" s="35">
        <v>733.422</v>
      </c>
      <c r="D7223" s="35">
        <v>2835.91</v>
      </c>
      <c r="E7223" s="35">
        <v>3341.02</v>
      </c>
      <c r="F7223" s="35" t="s">
        <v>49</v>
      </c>
      <c r="G7223" s="35" t="s">
        <v>49</v>
      </c>
      <c r="H7223" s="35" t="s">
        <v>49</v>
      </c>
      <c r="I7223" s="35" t="s">
        <v>49</v>
      </c>
      <c r="J7223" s="35" t="s">
        <v>49</v>
      </c>
      <c r="K7223" s="35" t="s">
        <v>49</v>
      </c>
      <c r="L7223" s="35" t="s">
        <v>49</v>
      </c>
      <c r="M7223" s="35" t="s">
        <v>49</v>
      </c>
      <c r="N7223" s="35">
        <v>1273.41</v>
      </c>
      <c r="O7223" s="35">
        <v>726.514</v>
      </c>
      <c r="P7223" s="35" t="s">
        <v>49</v>
      </c>
      <c r="Q7223" s="35" t="s">
        <v>49</v>
      </c>
      <c r="R7223" s="35">
        <v>93534.3</v>
      </c>
      <c r="S7223" s="35">
        <v>91990.2</v>
      </c>
      <c r="T7223" s="35">
        <v>28644.3</v>
      </c>
      <c r="U7223" s="35">
        <v>31116.4</v>
      </c>
      <c r="V7223" s="35">
        <v>15943</v>
      </c>
      <c r="W7223" s="35">
        <v>16811.7</v>
      </c>
      <c r="X7223" s="35" t="s">
        <v>49</v>
      </c>
      <c r="Y7223" s="35" t="s">
        <v>49</v>
      </c>
      <c r="Z7223" s="35" t="s">
        <v>49</v>
      </c>
      <c r="AA7223" s="35" t="s">
        <v>49</v>
      </c>
      <c r="AB7223" s="35">
        <v>953.401</v>
      </c>
      <c r="AC7223" s="35" t="s">
        <v>49</v>
      </c>
      <c r="AD7223" s="35" t="s">
        <v>49</v>
      </c>
      <c r="AE7223" s="35" t="s">
        <v>49</v>
      </c>
    </row>
    <row r="7224" s="28" customFormat="1" spans="1:31">
      <c r="A7224" s="34" t="s">
        <v>7257</v>
      </c>
      <c r="B7224" s="35">
        <v>1218.09</v>
      </c>
      <c r="C7224" s="35">
        <v>1409.58</v>
      </c>
      <c r="D7224" s="35">
        <v>2991.31</v>
      </c>
      <c r="E7224" s="35">
        <v>2741.51</v>
      </c>
      <c r="F7224" s="35">
        <v>1858.72</v>
      </c>
      <c r="G7224" s="35">
        <v>2731.12</v>
      </c>
      <c r="H7224" s="35">
        <v>1897.75</v>
      </c>
      <c r="I7224" s="35">
        <v>2339.06</v>
      </c>
      <c r="J7224" s="35">
        <v>2468.27</v>
      </c>
      <c r="K7224" s="35">
        <v>1798.97</v>
      </c>
      <c r="L7224" s="35">
        <v>2512.65</v>
      </c>
      <c r="M7224" s="35">
        <v>2392.49</v>
      </c>
      <c r="N7224" s="35">
        <v>1701.93</v>
      </c>
      <c r="O7224" s="35">
        <v>2582.09</v>
      </c>
      <c r="P7224" s="35">
        <v>3490.8</v>
      </c>
      <c r="Q7224" s="35">
        <v>2820.49</v>
      </c>
      <c r="R7224" s="35">
        <v>2556.62</v>
      </c>
      <c r="S7224" s="35">
        <v>1631.56</v>
      </c>
      <c r="T7224" s="35">
        <v>2428.17</v>
      </c>
      <c r="U7224" s="35">
        <v>2810.76</v>
      </c>
      <c r="V7224" s="35">
        <v>1865.21</v>
      </c>
      <c r="W7224" s="35">
        <v>2653.72</v>
      </c>
      <c r="X7224" s="35">
        <v>2790.19</v>
      </c>
      <c r="Y7224" s="35">
        <v>2402.6</v>
      </c>
      <c r="Z7224" s="35">
        <v>1694.42</v>
      </c>
      <c r="AA7224" s="35">
        <v>4334.73</v>
      </c>
      <c r="AB7224" s="35">
        <v>4129.46</v>
      </c>
      <c r="AC7224" s="35">
        <v>2689.85</v>
      </c>
      <c r="AD7224" s="35">
        <v>2090.35</v>
      </c>
      <c r="AE7224" s="35">
        <v>2890.99</v>
      </c>
    </row>
    <row r="7225" s="28" customFormat="1" spans="1:31">
      <c r="A7225" s="35" t="s">
        <v>7258</v>
      </c>
      <c r="B7225" s="35">
        <v>1055.65</v>
      </c>
      <c r="C7225" s="35">
        <v>1544.32</v>
      </c>
      <c r="D7225" s="35">
        <v>476.839</v>
      </c>
      <c r="E7225" s="35" t="s">
        <v>49</v>
      </c>
      <c r="F7225" s="35">
        <v>835.403</v>
      </c>
      <c r="G7225" s="35">
        <v>1349.11</v>
      </c>
      <c r="H7225" s="35">
        <v>343.328</v>
      </c>
      <c r="I7225" s="35">
        <v>800.761</v>
      </c>
      <c r="J7225" s="35">
        <v>1015.01</v>
      </c>
      <c r="K7225" s="35" t="s">
        <v>49</v>
      </c>
      <c r="L7225" s="35">
        <v>1151.32</v>
      </c>
      <c r="M7225" s="35">
        <v>966.088</v>
      </c>
      <c r="N7225" s="35">
        <v>1018.58</v>
      </c>
      <c r="O7225" s="35">
        <v>1520.19</v>
      </c>
      <c r="P7225" s="35">
        <v>1112.82</v>
      </c>
      <c r="Q7225" s="35">
        <v>1059.86</v>
      </c>
      <c r="R7225" s="35">
        <v>780.987</v>
      </c>
      <c r="S7225" s="35" t="s">
        <v>49</v>
      </c>
      <c r="T7225" s="35">
        <v>844.334</v>
      </c>
      <c r="U7225" s="35">
        <v>1087.23</v>
      </c>
      <c r="V7225" s="35">
        <v>730.26</v>
      </c>
      <c r="W7225" s="35">
        <v>1233.87</v>
      </c>
      <c r="X7225" s="35">
        <v>719.547</v>
      </c>
      <c r="Y7225" s="35">
        <v>839.014</v>
      </c>
      <c r="Z7225" s="35">
        <v>854.498</v>
      </c>
      <c r="AA7225" s="35">
        <v>1829.71</v>
      </c>
      <c r="AB7225" s="35" t="s">
        <v>49</v>
      </c>
      <c r="AC7225" s="35">
        <v>1267.92</v>
      </c>
      <c r="AD7225" s="35">
        <v>769.379</v>
      </c>
      <c r="AE7225" s="35">
        <v>1492.38</v>
      </c>
    </row>
    <row r="7226" s="28" customFormat="1" spans="1:31">
      <c r="A7226" s="34" t="s">
        <v>7259</v>
      </c>
      <c r="B7226" s="35">
        <v>9473.11</v>
      </c>
      <c r="C7226" s="35">
        <v>9430.21</v>
      </c>
      <c r="D7226" s="35">
        <v>9474.36</v>
      </c>
      <c r="E7226" s="35">
        <v>4546.08</v>
      </c>
      <c r="F7226" s="35">
        <v>5363.61</v>
      </c>
      <c r="G7226" s="35">
        <v>3846.94</v>
      </c>
      <c r="H7226" s="35">
        <v>8520.72</v>
      </c>
      <c r="I7226" s="35">
        <v>5391.6</v>
      </c>
      <c r="J7226" s="35">
        <v>5090.26</v>
      </c>
      <c r="K7226" s="35">
        <v>2444.19</v>
      </c>
      <c r="L7226" s="35">
        <v>8339.82</v>
      </c>
      <c r="M7226" s="35">
        <v>10358.3</v>
      </c>
      <c r="N7226" s="35">
        <v>7273.5</v>
      </c>
      <c r="O7226" s="35">
        <v>2633.1</v>
      </c>
      <c r="P7226" s="35">
        <v>13172.8</v>
      </c>
      <c r="Q7226" s="35">
        <v>8171.1</v>
      </c>
      <c r="R7226" s="35">
        <v>5228.54</v>
      </c>
      <c r="S7226" s="35">
        <v>4879.55</v>
      </c>
      <c r="T7226" s="35">
        <v>9916.42</v>
      </c>
      <c r="U7226" s="35">
        <v>8014.1</v>
      </c>
      <c r="V7226" s="35">
        <v>9933.96</v>
      </c>
      <c r="W7226" s="35">
        <v>1384.79</v>
      </c>
      <c r="X7226" s="35">
        <v>9112.57</v>
      </c>
      <c r="Y7226" s="35">
        <v>4708.74</v>
      </c>
      <c r="Z7226" s="35">
        <v>8976.07</v>
      </c>
      <c r="AA7226" s="35">
        <v>7597.56</v>
      </c>
      <c r="AB7226" s="35">
        <v>4080.06</v>
      </c>
      <c r="AC7226" s="35">
        <v>3007.77</v>
      </c>
      <c r="AD7226" s="35">
        <v>5752.23</v>
      </c>
      <c r="AE7226" s="35">
        <v>2253.65</v>
      </c>
    </row>
    <row r="7227" s="28" customFormat="1" spans="1:31">
      <c r="A7227" s="35" t="s">
        <v>7260</v>
      </c>
      <c r="B7227" s="35">
        <v>2302.33</v>
      </c>
      <c r="C7227" s="35" t="s">
        <v>49</v>
      </c>
      <c r="D7227" s="35">
        <v>2775.84</v>
      </c>
      <c r="E7227" s="35" t="s">
        <v>49</v>
      </c>
      <c r="F7227" s="35">
        <v>2441.29</v>
      </c>
      <c r="G7227" s="35" t="s">
        <v>49</v>
      </c>
      <c r="H7227" s="35">
        <v>2914.18</v>
      </c>
      <c r="I7227" s="35" t="s">
        <v>49</v>
      </c>
      <c r="J7227" s="35" t="s">
        <v>49</v>
      </c>
      <c r="K7227" s="35" t="s">
        <v>49</v>
      </c>
      <c r="L7227" s="35">
        <v>2404.44</v>
      </c>
      <c r="M7227" s="35" t="s">
        <v>49</v>
      </c>
      <c r="N7227" s="35" t="s">
        <v>49</v>
      </c>
      <c r="O7227" s="35" t="s">
        <v>49</v>
      </c>
      <c r="P7227" s="35" t="s">
        <v>49</v>
      </c>
      <c r="Q7227" s="35" t="s">
        <v>49</v>
      </c>
      <c r="R7227" s="35">
        <v>2728.3</v>
      </c>
      <c r="S7227" s="35" t="s">
        <v>49</v>
      </c>
      <c r="T7227" s="35">
        <v>2283.06</v>
      </c>
      <c r="U7227" s="35" t="s">
        <v>49</v>
      </c>
      <c r="V7227" s="35">
        <v>2570.78</v>
      </c>
      <c r="W7227" s="35" t="s">
        <v>49</v>
      </c>
      <c r="X7227" s="35">
        <v>1653.36</v>
      </c>
      <c r="Y7227" s="35" t="s">
        <v>49</v>
      </c>
      <c r="Z7227" s="35">
        <v>2499.61</v>
      </c>
      <c r="AA7227" s="35" t="s">
        <v>49</v>
      </c>
      <c r="AB7227" s="35">
        <v>2336.53</v>
      </c>
      <c r="AC7227" s="35" t="s">
        <v>49</v>
      </c>
      <c r="AD7227" s="35">
        <v>3678.09</v>
      </c>
      <c r="AE7227" s="35" t="s">
        <v>49</v>
      </c>
    </row>
    <row r="7228" s="28" customFormat="1" spans="1:31">
      <c r="A7228" s="34" t="s">
        <v>7261</v>
      </c>
      <c r="B7228" s="35">
        <v>6510.67</v>
      </c>
      <c r="C7228" s="35">
        <v>5915.52</v>
      </c>
      <c r="D7228" s="35">
        <v>5509.41</v>
      </c>
      <c r="E7228" s="35">
        <v>6210.67</v>
      </c>
      <c r="F7228" s="35">
        <v>4165.25</v>
      </c>
      <c r="G7228" s="35">
        <v>5006.31</v>
      </c>
      <c r="H7228" s="35">
        <v>6291.54</v>
      </c>
      <c r="I7228" s="35">
        <v>5238.45</v>
      </c>
      <c r="J7228" s="35">
        <v>5823.71</v>
      </c>
      <c r="K7228" s="35">
        <v>6385.45</v>
      </c>
      <c r="L7228" s="35">
        <v>8141.78</v>
      </c>
      <c r="M7228" s="35">
        <v>6231.45</v>
      </c>
      <c r="N7228" s="35">
        <v>4051.62</v>
      </c>
      <c r="O7228" s="35">
        <v>3658.62</v>
      </c>
      <c r="P7228" s="35">
        <v>7963.39</v>
      </c>
      <c r="Q7228" s="35">
        <v>7791.52</v>
      </c>
      <c r="R7228" s="35">
        <v>9533.37</v>
      </c>
      <c r="S7228" s="35">
        <v>7423.2</v>
      </c>
      <c r="T7228" s="35">
        <v>11960.9</v>
      </c>
      <c r="U7228" s="35">
        <v>9554.75</v>
      </c>
      <c r="V7228" s="35">
        <v>4949.63</v>
      </c>
      <c r="W7228" s="35">
        <v>5532.44</v>
      </c>
      <c r="X7228" s="35">
        <v>5332.7</v>
      </c>
      <c r="Y7228" s="35">
        <v>4223.42</v>
      </c>
      <c r="Z7228" s="35">
        <v>5571.35</v>
      </c>
      <c r="AA7228" s="35">
        <v>8136.69</v>
      </c>
      <c r="AB7228" s="35">
        <v>8814.78</v>
      </c>
      <c r="AC7228" s="35">
        <v>7245.52</v>
      </c>
      <c r="AD7228" s="35">
        <v>9624.12</v>
      </c>
      <c r="AE7228" s="35">
        <v>8255.48</v>
      </c>
    </row>
    <row r="7229" s="28" customFormat="1" spans="1:31">
      <c r="A7229" s="35" t="s">
        <v>7262</v>
      </c>
      <c r="B7229" s="35">
        <v>7359.5</v>
      </c>
      <c r="C7229" s="35">
        <v>5984.3</v>
      </c>
      <c r="D7229" s="35" t="s">
        <v>49</v>
      </c>
      <c r="E7229" s="35">
        <v>4270.04</v>
      </c>
      <c r="F7229" s="35">
        <v>42663.2</v>
      </c>
      <c r="G7229" s="35">
        <v>59372.7</v>
      </c>
      <c r="H7229" s="35" t="s">
        <v>49</v>
      </c>
      <c r="I7229" s="35">
        <v>18945.3</v>
      </c>
      <c r="J7229" s="35">
        <v>135469</v>
      </c>
      <c r="K7229" s="35">
        <v>134818</v>
      </c>
      <c r="L7229" s="35">
        <v>116768</v>
      </c>
      <c r="M7229" s="35">
        <v>162957</v>
      </c>
      <c r="N7229" s="35" t="s">
        <v>49</v>
      </c>
      <c r="O7229" s="35">
        <v>10668.7</v>
      </c>
      <c r="P7229" s="35">
        <v>88809.3</v>
      </c>
      <c r="Q7229" s="35">
        <v>122347</v>
      </c>
      <c r="R7229" s="35" t="s">
        <v>49</v>
      </c>
      <c r="S7229" s="35">
        <v>160283</v>
      </c>
      <c r="T7229" s="35">
        <v>360253</v>
      </c>
      <c r="U7229" s="35">
        <v>275483</v>
      </c>
      <c r="V7229" s="35">
        <v>25065.9</v>
      </c>
      <c r="W7229" s="35">
        <v>38489.4</v>
      </c>
      <c r="X7229" s="35" t="s">
        <v>49</v>
      </c>
      <c r="Y7229" s="35" t="s">
        <v>49</v>
      </c>
      <c r="Z7229" s="35" t="s">
        <v>49</v>
      </c>
      <c r="AA7229" s="35">
        <v>86667.6</v>
      </c>
      <c r="AB7229" s="35">
        <v>306729</v>
      </c>
      <c r="AC7229" s="35">
        <v>264733</v>
      </c>
      <c r="AD7229" s="35">
        <v>201145</v>
      </c>
      <c r="AE7229" s="35">
        <v>218089</v>
      </c>
    </row>
    <row r="7230" s="28" customFormat="1" spans="1:31">
      <c r="A7230" s="34" t="s">
        <v>7263</v>
      </c>
      <c r="B7230" s="35">
        <v>2879.06</v>
      </c>
      <c r="C7230" s="35">
        <v>2865.17</v>
      </c>
      <c r="D7230" s="35">
        <v>3119.71</v>
      </c>
      <c r="E7230" s="35">
        <v>2473.85</v>
      </c>
      <c r="F7230" s="35">
        <v>2926.55</v>
      </c>
      <c r="G7230" s="35">
        <v>2642.96</v>
      </c>
      <c r="H7230" s="35">
        <v>2218.22</v>
      </c>
      <c r="I7230" s="35">
        <v>2652.89</v>
      </c>
      <c r="J7230" s="35">
        <v>2349.01</v>
      </c>
      <c r="K7230" s="35">
        <v>3145.4</v>
      </c>
      <c r="L7230" s="35">
        <v>2639.16</v>
      </c>
      <c r="M7230" s="35">
        <v>2918.34</v>
      </c>
      <c r="N7230" s="35">
        <v>3123.42</v>
      </c>
      <c r="O7230" s="35">
        <v>2398.55</v>
      </c>
      <c r="P7230" s="35">
        <v>2579.06</v>
      </c>
      <c r="Q7230" s="35">
        <v>3050.5</v>
      </c>
      <c r="R7230" s="35">
        <v>2603.23</v>
      </c>
      <c r="S7230" s="35">
        <v>2218.32</v>
      </c>
      <c r="T7230" s="35">
        <v>2359.36</v>
      </c>
      <c r="U7230" s="35">
        <v>3149.4</v>
      </c>
      <c r="V7230" s="35">
        <v>2063.75</v>
      </c>
      <c r="W7230" s="35">
        <v>1247.87</v>
      </c>
      <c r="X7230" s="35">
        <v>2556.06</v>
      </c>
      <c r="Y7230" s="35">
        <v>2299.68</v>
      </c>
      <c r="Z7230" s="35">
        <v>2688.21</v>
      </c>
      <c r="AA7230" s="35">
        <v>2987</v>
      </c>
      <c r="AB7230" s="35">
        <v>2646.12</v>
      </c>
      <c r="AC7230" s="35">
        <v>2676.13</v>
      </c>
      <c r="AD7230" s="35">
        <v>2147.53</v>
      </c>
      <c r="AE7230" s="35">
        <v>2384.27</v>
      </c>
    </row>
    <row r="7231" s="28" customFormat="1" spans="1:31">
      <c r="A7231" s="34" t="s">
        <v>7264</v>
      </c>
      <c r="B7231" s="35">
        <v>9498.22</v>
      </c>
      <c r="C7231" s="35">
        <v>9733.67</v>
      </c>
      <c r="D7231" s="35">
        <v>10297.8</v>
      </c>
      <c r="E7231" s="35">
        <v>11485.6</v>
      </c>
      <c r="F7231" s="35">
        <v>9566.91</v>
      </c>
      <c r="G7231" s="35">
        <v>10193.9</v>
      </c>
      <c r="H7231" s="35">
        <v>9349.47</v>
      </c>
      <c r="I7231" s="35">
        <v>9865.5</v>
      </c>
      <c r="J7231" s="35">
        <v>11363.5</v>
      </c>
      <c r="K7231" s="35">
        <v>11253.5</v>
      </c>
      <c r="L7231" s="35">
        <v>8967.59</v>
      </c>
      <c r="M7231" s="35">
        <v>8258.13</v>
      </c>
      <c r="N7231" s="35">
        <v>8192.31</v>
      </c>
      <c r="O7231" s="35">
        <v>9068.16</v>
      </c>
      <c r="P7231" s="35">
        <v>4545.29</v>
      </c>
      <c r="Q7231" s="35">
        <v>4091.02</v>
      </c>
      <c r="R7231" s="35">
        <v>3758.53</v>
      </c>
      <c r="S7231" s="35">
        <v>4913.69</v>
      </c>
      <c r="T7231" s="35">
        <v>4796.92</v>
      </c>
      <c r="U7231" s="35">
        <v>3843.72</v>
      </c>
      <c r="V7231" s="35">
        <v>4122.52</v>
      </c>
      <c r="W7231" s="35">
        <v>4213.86</v>
      </c>
      <c r="X7231" s="35">
        <v>3980.62</v>
      </c>
      <c r="Y7231" s="35">
        <v>3507.21</v>
      </c>
      <c r="Z7231" s="35">
        <v>4664.2</v>
      </c>
      <c r="AA7231" s="35">
        <v>4951.92</v>
      </c>
      <c r="AB7231" s="35">
        <v>3802</v>
      </c>
      <c r="AC7231" s="35">
        <v>5123.29</v>
      </c>
      <c r="AD7231" s="35">
        <v>4962.55</v>
      </c>
      <c r="AE7231" s="35">
        <v>4718.37</v>
      </c>
    </row>
    <row r="7232" s="28" customFormat="1" spans="1:31">
      <c r="A7232" s="34" t="s">
        <v>7265</v>
      </c>
      <c r="B7232" s="35">
        <v>42133.1</v>
      </c>
      <c r="C7232" s="35">
        <v>39536.5</v>
      </c>
      <c r="D7232" s="35">
        <v>36222.4</v>
      </c>
      <c r="E7232" s="35">
        <v>22787.8</v>
      </c>
      <c r="F7232" s="35">
        <v>33352.9</v>
      </c>
      <c r="G7232" s="35">
        <v>28154.3</v>
      </c>
      <c r="H7232" s="35">
        <v>43088.6</v>
      </c>
      <c r="I7232" s="35">
        <v>35208.7</v>
      </c>
      <c r="J7232" s="35">
        <v>42687.2</v>
      </c>
      <c r="K7232" s="35">
        <v>33636.4</v>
      </c>
      <c r="L7232" s="35">
        <v>35859.2</v>
      </c>
      <c r="M7232" s="35">
        <v>33998.9</v>
      </c>
      <c r="N7232" s="35">
        <v>22907.4</v>
      </c>
      <c r="O7232" s="35">
        <v>37974.9</v>
      </c>
      <c r="P7232" s="35">
        <v>35019.1</v>
      </c>
      <c r="Q7232" s="35">
        <v>26960.6</v>
      </c>
      <c r="R7232" s="35">
        <v>34887.3</v>
      </c>
      <c r="S7232" s="35">
        <v>31315.6</v>
      </c>
      <c r="T7232" s="35">
        <v>39737</v>
      </c>
      <c r="U7232" s="35">
        <v>28252.3</v>
      </c>
      <c r="V7232" s="35">
        <v>38020.9</v>
      </c>
      <c r="W7232" s="35">
        <v>37215.6</v>
      </c>
      <c r="X7232" s="35">
        <v>33553.6</v>
      </c>
      <c r="Y7232" s="35">
        <v>32083.8</v>
      </c>
      <c r="Z7232" s="35">
        <v>33130.9</v>
      </c>
      <c r="AA7232" s="35">
        <v>43633.2</v>
      </c>
      <c r="AB7232" s="35">
        <v>38772.9</v>
      </c>
      <c r="AC7232" s="35">
        <v>32431.4</v>
      </c>
      <c r="AD7232" s="35">
        <v>46308.5</v>
      </c>
      <c r="AE7232" s="35">
        <v>41294</v>
      </c>
    </row>
    <row r="7233" s="28" customFormat="1" spans="1:31">
      <c r="A7233" s="34" t="s">
        <v>7266</v>
      </c>
      <c r="B7233" s="35">
        <v>342693</v>
      </c>
      <c r="C7233" s="35">
        <v>338320</v>
      </c>
      <c r="D7233" s="35">
        <v>398602</v>
      </c>
      <c r="E7233" s="35">
        <v>365282</v>
      </c>
      <c r="F7233" s="35">
        <v>353209</v>
      </c>
      <c r="G7233" s="35">
        <v>314465</v>
      </c>
      <c r="H7233" s="35">
        <v>377535</v>
      </c>
      <c r="I7233" s="35">
        <v>456302</v>
      </c>
      <c r="J7233" s="35">
        <v>477682</v>
      </c>
      <c r="K7233" s="35">
        <v>417759</v>
      </c>
      <c r="L7233" s="35">
        <v>500440</v>
      </c>
      <c r="M7233" s="35">
        <v>532085</v>
      </c>
      <c r="N7233" s="35">
        <v>96982</v>
      </c>
      <c r="O7233" s="35">
        <v>482033</v>
      </c>
      <c r="P7233" s="35">
        <v>905462</v>
      </c>
      <c r="Q7233" s="35">
        <v>865389</v>
      </c>
      <c r="R7233" s="35">
        <v>741265</v>
      </c>
      <c r="S7233" s="35">
        <v>1368350</v>
      </c>
      <c r="T7233" s="35">
        <v>758363</v>
      </c>
      <c r="U7233" s="35">
        <v>726930</v>
      </c>
      <c r="V7233" s="35">
        <v>682888</v>
      </c>
      <c r="W7233" s="35">
        <v>653615</v>
      </c>
      <c r="X7233" s="35">
        <v>428907</v>
      </c>
      <c r="Y7233" s="35">
        <v>759324</v>
      </c>
      <c r="Z7233" s="35">
        <v>658844</v>
      </c>
      <c r="AA7233" s="35">
        <v>819336</v>
      </c>
      <c r="AB7233" s="35">
        <v>915945</v>
      </c>
      <c r="AC7233" s="35">
        <v>1147280</v>
      </c>
      <c r="AD7233" s="35">
        <v>789205</v>
      </c>
      <c r="AE7233" s="35">
        <v>644455</v>
      </c>
    </row>
    <row r="7234" s="28" customFormat="1" spans="1:31">
      <c r="A7234" s="35" t="s">
        <v>7267</v>
      </c>
      <c r="B7234" s="35">
        <v>1409540</v>
      </c>
      <c r="C7234" s="35" t="s">
        <v>49</v>
      </c>
      <c r="D7234" s="35">
        <v>1018010</v>
      </c>
      <c r="E7234" s="35">
        <v>1374650</v>
      </c>
      <c r="F7234" s="35" t="s">
        <v>49</v>
      </c>
      <c r="G7234" s="35">
        <v>1332700</v>
      </c>
      <c r="H7234" s="35" t="s">
        <v>49</v>
      </c>
      <c r="I7234" s="35">
        <v>1227950</v>
      </c>
      <c r="J7234" s="35">
        <v>500604</v>
      </c>
      <c r="K7234" s="35" t="s">
        <v>49</v>
      </c>
      <c r="L7234" s="35">
        <v>798869</v>
      </c>
      <c r="M7234" s="35">
        <v>1789960</v>
      </c>
      <c r="N7234" s="35">
        <v>510277</v>
      </c>
      <c r="O7234" s="35">
        <v>757726</v>
      </c>
      <c r="P7234" s="35">
        <v>1659880</v>
      </c>
      <c r="Q7234" s="35">
        <v>1390610</v>
      </c>
      <c r="R7234" s="35" t="s">
        <v>49</v>
      </c>
      <c r="S7234" s="35">
        <v>2486070</v>
      </c>
      <c r="T7234" s="35">
        <v>1434870</v>
      </c>
      <c r="U7234" s="35">
        <v>825043</v>
      </c>
      <c r="V7234" s="35">
        <v>2065960</v>
      </c>
      <c r="W7234" s="35">
        <v>1198390</v>
      </c>
      <c r="X7234" s="35">
        <v>3325680</v>
      </c>
      <c r="Y7234" s="35">
        <v>2765980</v>
      </c>
      <c r="Z7234" s="35">
        <v>1518070</v>
      </c>
      <c r="AA7234" s="35">
        <v>1683310</v>
      </c>
      <c r="AB7234" s="35" t="s">
        <v>49</v>
      </c>
      <c r="AC7234" s="35">
        <v>1284510</v>
      </c>
      <c r="AD7234" s="35">
        <v>1173910</v>
      </c>
      <c r="AE7234" s="35">
        <v>1883560</v>
      </c>
    </row>
    <row r="7235" s="28" customFormat="1" spans="1:31">
      <c r="A7235" s="34" t="s">
        <v>7268</v>
      </c>
      <c r="B7235" s="35">
        <v>2019780</v>
      </c>
      <c r="C7235" s="35">
        <v>2156800</v>
      </c>
      <c r="D7235" s="35">
        <v>2343510</v>
      </c>
      <c r="E7235" s="35">
        <v>2252950</v>
      </c>
      <c r="F7235" s="35">
        <v>2292000</v>
      </c>
      <c r="G7235" s="35">
        <v>2733440</v>
      </c>
      <c r="H7235" s="35">
        <v>1631190</v>
      </c>
      <c r="I7235" s="35">
        <v>3343820</v>
      </c>
      <c r="J7235" s="35">
        <v>2511860</v>
      </c>
      <c r="K7235" s="35">
        <v>2646290</v>
      </c>
      <c r="L7235" s="35">
        <v>1801050</v>
      </c>
      <c r="M7235" s="35">
        <v>2570000</v>
      </c>
      <c r="N7235" s="35">
        <v>2069840</v>
      </c>
      <c r="O7235" s="35">
        <v>2033010</v>
      </c>
      <c r="P7235" s="35">
        <v>4357150</v>
      </c>
      <c r="Q7235" s="35">
        <v>3393700</v>
      </c>
      <c r="R7235" s="35">
        <v>3307990</v>
      </c>
      <c r="S7235" s="35">
        <v>5211470</v>
      </c>
      <c r="T7235" s="35">
        <v>2838450</v>
      </c>
      <c r="U7235" s="35">
        <v>3434070</v>
      </c>
      <c r="V7235" s="35">
        <v>3294720</v>
      </c>
      <c r="W7235" s="35">
        <v>4025260</v>
      </c>
      <c r="X7235" s="35">
        <v>2731240</v>
      </c>
      <c r="Y7235" s="35">
        <v>3746360</v>
      </c>
      <c r="Z7235" s="35">
        <v>3406670</v>
      </c>
      <c r="AA7235" s="35">
        <v>3559400</v>
      </c>
      <c r="AB7235" s="35">
        <v>2870720</v>
      </c>
      <c r="AC7235" s="35">
        <v>2946610</v>
      </c>
      <c r="AD7235" s="35">
        <v>3251080</v>
      </c>
      <c r="AE7235" s="35">
        <v>3947370</v>
      </c>
    </row>
    <row r="7236" s="28" customFormat="1" spans="1:31">
      <c r="A7236" s="34" t="s">
        <v>7269</v>
      </c>
      <c r="B7236" s="35">
        <v>14397.8</v>
      </c>
      <c r="C7236" s="35">
        <v>19038.3</v>
      </c>
      <c r="D7236" s="35">
        <v>14309.2</v>
      </c>
      <c r="E7236" s="35">
        <v>16950.3</v>
      </c>
      <c r="F7236" s="35">
        <v>15319.8</v>
      </c>
      <c r="G7236" s="35">
        <v>12310.9</v>
      </c>
      <c r="H7236" s="35">
        <v>19387.5</v>
      </c>
      <c r="I7236" s="35">
        <v>18625.5</v>
      </c>
      <c r="J7236" s="35">
        <v>21074.9</v>
      </c>
      <c r="K7236" s="35">
        <v>18559.8</v>
      </c>
      <c r="L7236" s="35">
        <v>13569.4</v>
      </c>
      <c r="M7236" s="35">
        <v>12154.2</v>
      </c>
      <c r="N7236" s="35">
        <v>11830.7</v>
      </c>
      <c r="O7236" s="35">
        <v>17089.7</v>
      </c>
      <c r="P7236" s="35">
        <v>18163.1</v>
      </c>
      <c r="Q7236" s="35">
        <v>16402.6</v>
      </c>
      <c r="R7236" s="35">
        <v>14804.3</v>
      </c>
      <c r="S7236" s="35">
        <v>13682.1</v>
      </c>
      <c r="T7236" s="35">
        <v>16424</v>
      </c>
      <c r="U7236" s="35">
        <v>20841.7</v>
      </c>
      <c r="V7236" s="35">
        <v>13787.8</v>
      </c>
      <c r="W7236" s="35">
        <v>16412.3</v>
      </c>
      <c r="X7236" s="35">
        <v>11295.5</v>
      </c>
      <c r="Y7236" s="35">
        <v>16788.7</v>
      </c>
      <c r="Z7236" s="35">
        <v>11559.7</v>
      </c>
      <c r="AA7236" s="35">
        <v>13275.6</v>
      </c>
      <c r="AB7236" s="35">
        <v>20952.6</v>
      </c>
      <c r="AC7236" s="35">
        <v>19502.7</v>
      </c>
      <c r="AD7236" s="35">
        <v>22359.4</v>
      </c>
      <c r="AE7236" s="35">
        <v>20619.4</v>
      </c>
    </row>
    <row r="7237" s="28" customFormat="1" spans="1:31">
      <c r="A7237" s="34" t="s">
        <v>7270</v>
      </c>
      <c r="B7237" s="35">
        <v>1978.71</v>
      </c>
      <c r="C7237" s="35">
        <v>2247.73</v>
      </c>
      <c r="D7237" s="35">
        <v>2500.22</v>
      </c>
      <c r="E7237" s="35">
        <v>2649.12</v>
      </c>
      <c r="F7237" s="35">
        <v>2696.55</v>
      </c>
      <c r="G7237" s="35">
        <v>2855.61</v>
      </c>
      <c r="H7237" s="35">
        <v>2540.65</v>
      </c>
      <c r="I7237" s="35">
        <v>3022.95</v>
      </c>
      <c r="J7237" s="35">
        <v>2800.1</v>
      </c>
      <c r="K7237" s="35">
        <v>2385.44</v>
      </c>
      <c r="L7237" s="35">
        <v>2130.48</v>
      </c>
      <c r="M7237" s="35">
        <v>2665.89</v>
      </c>
      <c r="N7237" s="35">
        <v>2555.92</v>
      </c>
      <c r="O7237" s="35">
        <v>3448.66</v>
      </c>
      <c r="P7237" s="35">
        <v>1931.24</v>
      </c>
      <c r="Q7237" s="35">
        <v>1359.07</v>
      </c>
      <c r="R7237" s="35">
        <v>1780.43</v>
      </c>
      <c r="S7237" s="35">
        <v>1664.3</v>
      </c>
      <c r="T7237" s="35">
        <v>3036.2</v>
      </c>
      <c r="U7237" s="35">
        <v>3081.38</v>
      </c>
      <c r="V7237" s="35">
        <v>2017.95</v>
      </c>
      <c r="W7237" s="35">
        <v>2130.97</v>
      </c>
      <c r="X7237" s="35">
        <v>2678.52</v>
      </c>
      <c r="Y7237" s="35">
        <v>2474.18</v>
      </c>
      <c r="Z7237" s="35">
        <v>1039.8</v>
      </c>
      <c r="AA7237" s="35">
        <v>2365.53</v>
      </c>
      <c r="AB7237" s="35">
        <v>2220.57</v>
      </c>
      <c r="AC7237" s="35">
        <v>3109.16</v>
      </c>
      <c r="AD7237" s="35">
        <v>2905.08</v>
      </c>
      <c r="AE7237" s="35">
        <v>2324.84</v>
      </c>
    </row>
    <row r="7238" s="28" customFormat="1" spans="1:31">
      <c r="A7238" s="34" t="s">
        <v>7271</v>
      </c>
      <c r="B7238" s="35">
        <v>7074.46</v>
      </c>
      <c r="C7238" s="35">
        <v>7966.49</v>
      </c>
      <c r="D7238" s="35">
        <v>7599.05</v>
      </c>
      <c r="E7238" s="35">
        <v>9512.27</v>
      </c>
      <c r="F7238" s="35">
        <v>8012.42</v>
      </c>
      <c r="G7238" s="35">
        <v>7730.68</v>
      </c>
      <c r="H7238" s="35">
        <v>8868.21</v>
      </c>
      <c r="I7238" s="35">
        <v>5801.99</v>
      </c>
      <c r="J7238" s="35">
        <v>5203.52</v>
      </c>
      <c r="K7238" s="35">
        <v>9604.39</v>
      </c>
      <c r="L7238" s="35">
        <v>8053.22</v>
      </c>
      <c r="M7238" s="35">
        <v>9543.14</v>
      </c>
      <c r="N7238" s="35">
        <v>12255.4</v>
      </c>
      <c r="O7238" s="35">
        <v>7150.4</v>
      </c>
      <c r="P7238" s="35">
        <v>7249.5</v>
      </c>
      <c r="Q7238" s="35">
        <v>10077.2</v>
      </c>
      <c r="R7238" s="35">
        <v>5353</v>
      </c>
      <c r="S7238" s="35">
        <v>8902.48</v>
      </c>
      <c r="T7238" s="35">
        <v>7566.36</v>
      </c>
      <c r="U7238" s="35">
        <v>7405.75</v>
      </c>
      <c r="V7238" s="35">
        <v>8513.16</v>
      </c>
      <c r="W7238" s="35">
        <v>4514.58</v>
      </c>
      <c r="X7238" s="35">
        <v>6917.32</v>
      </c>
      <c r="Y7238" s="35">
        <v>8636.8</v>
      </c>
      <c r="Z7238" s="35">
        <v>6433.13</v>
      </c>
      <c r="AA7238" s="35">
        <v>7652.53</v>
      </c>
      <c r="AB7238" s="35">
        <v>6259.35</v>
      </c>
      <c r="AC7238" s="35">
        <v>6874.09</v>
      </c>
      <c r="AD7238" s="35">
        <v>6776.34</v>
      </c>
      <c r="AE7238" s="35">
        <v>8805.8</v>
      </c>
    </row>
    <row r="7239" s="28" customFormat="1" spans="1:31">
      <c r="A7239" s="35" t="s">
        <v>7272</v>
      </c>
      <c r="B7239" s="35" t="s">
        <v>49</v>
      </c>
      <c r="C7239" s="35" t="s">
        <v>49</v>
      </c>
      <c r="D7239" s="35" t="s">
        <v>49</v>
      </c>
      <c r="E7239" s="35" t="s">
        <v>49</v>
      </c>
      <c r="F7239" s="35">
        <v>3030.96</v>
      </c>
      <c r="G7239" s="35">
        <v>4011.79</v>
      </c>
      <c r="H7239" s="35">
        <v>2130.95</v>
      </c>
      <c r="I7239" s="35" t="s">
        <v>49</v>
      </c>
      <c r="J7239" s="35" t="s">
        <v>49</v>
      </c>
      <c r="K7239" s="35" t="s">
        <v>49</v>
      </c>
      <c r="L7239" s="35" t="s">
        <v>49</v>
      </c>
      <c r="M7239" s="35">
        <v>3427.69</v>
      </c>
      <c r="N7239" s="35">
        <v>3013.89</v>
      </c>
      <c r="O7239" s="35">
        <v>2677.34</v>
      </c>
      <c r="P7239" s="35" t="s">
        <v>49</v>
      </c>
      <c r="Q7239" s="35" t="s">
        <v>49</v>
      </c>
      <c r="R7239" s="35" t="s">
        <v>49</v>
      </c>
      <c r="S7239" s="35" t="s">
        <v>49</v>
      </c>
      <c r="T7239" s="35">
        <v>3327.55</v>
      </c>
      <c r="U7239" s="35">
        <v>2115.38</v>
      </c>
      <c r="V7239" s="35">
        <v>1185.08</v>
      </c>
      <c r="W7239" s="35">
        <v>423.067</v>
      </c>
      <c r="X7239" s="35" t="s">
        <v>49</v>
      </c>
      <c r="Y7239" s="35" t="s">
        <v>49</v>
      </c>
      <c r="Z7239" s="35" t="s">
        <v>49</v>
      </c>
      <c r="AA7239" s="35" t="s">
        <v>49</v>
      </c>
      <c r="AB7239" s="35">
        <v>2751.05</v>
      </c>
      <c r="AC7239" s="35">
        <v>2526.65</v>
      </c>
      <c r="AD7239" s="35" t="s">
        <v>49</v>
      </c>
      <c r="AE7239" s="35" t="s">
        <v>49</v>
      </c>
    </row>
    <row r="7240" s="28" customFormat="1" spans="1:31">
      <c r="A7240" s="34" t="s">
        <v>7273</v>
      </c>
      <c r="B7240" s="35">
        <v>5311.66</v>
      </c>
      <c r="C7240" s="35">
        <v>4891.81</v>
      </c>
      <c r="D7240" s="35">
        <v>4549.74</v>
      </c>
      <c r="E7240" s="35">
        <v>5249.66</v>
      </c>
      <c r="F7240" s="35">
        <v>5506.23</v>
      </c>
      <c r="G7240" s="35">
        <v>4334.6</v>
      </c>
      <c r="H7240" s="35">
        <v>5351.75</v>
      </c>
      <c r="I7240" s="35">
        <v>4999.17</v>
      </c>
      <c r="J7240" s="35">
        <v>4747.44</v>
      </c>
      <c r="K7240" s="35">
        <v>4213.11</v>
      </c>
      <c r="L7240" s="35">
        <v>5683.96</v>
      </c>
      <c r="M7240" s="35">
        <v>4462.75</v>
      </c>
      <c r="N7240" s="35">
        <v>4153.05</v>
      </c>
      <c r="O7240" s="35">
        <v>4384.36</v>
      </c>
      <c r="P7240" s="35">
        <v>3877.31</v>
      </c>
      <c r="Q7240" s="35">
        <v>5211.83</v>
      </c>
      <c r="R7240" s="35">
        <v>3542.76</v>
      </c>
      <c r="S7240" s="35">
        <v>4714.75</v>
      </c>
      <c r="T7240" s="35">
        <v>4757.52</v>
      </c>
      <c r="U7240" s="35">
        <v>4013.44</v>
      </c>
      <c r="V7240" s="35">
        <v>4197.07</v>
      </c>
      <c r="W7240" s="35">
        <v>4801</v>
      </c>
      <c r="X7240" s="35">
        <v>3557.45</v>
      </c>
      <c r="Y7240" s="35">
        <v>3779.51</v>
      </c>
      <c r="Z7240" s="35">
        <v>2922.69</v>
      </c>
      <c r="AA7240" s="35">
        <v>4111.65</v>
      </c>
      <c r="AB7240" s="35">
        <v>3464.99</v>
      </c>
      <c r="AC7240" s="35">
        <v>2932.21</v>
      </c>
      <c r="AD7240" s="35">
        <v>4019.98</v>
      </c>
      <c r="AE7240" s="35">
        <v>3885.9</v>
      </c>
    </row>
    <row r="7241" s="28" customFormat="1" spans="1:31">
      <c r="A7241" s="34" t="s">
        <v>7274</v>
      </c>
      <c r="B7241" s="35">
        <v>34636.4</v>
      </c>
      <c r="C7241" s="35">
        <v>36365.5</v>
      </c>
      <c r="D7241" s="35">
        <v>32625.7</v>
      </c>
      <c r="E7241" s="35">
        <v>45772.3</v>
      </c>
      <c r="F7241" s="35">
        <v>36659.3</v>
      </c>
      <c r="G7241" s="35">
        <v>39774.7</v>
      </c>
      <c r="H7241" s="35">
        <v>39181.4</v>
      </c>
      <c r="I7241" s="35">
        <v>30460.6</v>
      </c>
      <c r="J7241" s="35">
        <v>54186.3</v>
      </c>
      <c r="K7241" s="35">
        <v>43801.7</v>
      </c>
      <c r="L7241" s="35">
        <v>48472.1</v>
      </c>
      <c r="M7241" s="35">
        <v>35481.3</v>
      </c>
      <c r="N7241" s="35">
        <v>10683.5</v>
      </c>
      <c r="O7241" s="35">
        <v>37455.2</v>
      </c>
      <c r="P7241" s="35">
        <v>54360.1</v>
      </c>
      <c r="Q7241" s="35">
        <v>45928</v>
      </c>
      <c r="R7241" s="35">
        <v>57158.4</v>
      </c>
      <c r="S7241" s="35">
        <v>52882.6</v>
      </c>
      <c r="T7241" s="35">
        <v>73757</v>
      </c>
      <c r="U7241" s="35">
        <v>81626.8</v>
      </c>
      <c r="V7241" s="35">
        <v>36702.8</v>
      </c>
      <c r="W7241" s="35">
        <v>42905</v>
      </c>
      <c r="X7241" s="35">
        <v>19046.2</v>
      </c>
      <c r="Y7241" s="35">
        <v>43090.2</v>
      </c>
      <c r="Z7241" s="35">
        <v>46877.3</v>
      </c>
      <c r="AA7241" s="35">
        <v>48152.5</v>
      </c>
      <c r="AB7241" s="35">
        <v>67148.4</v>
      </c>
      <c r="AC7241" s="35">
        <v>55047.6</v>
      </c>
      <c r="AD7241" s="35">
        <v>64570.1</v>
      </c>
      <c r="AE7241" s="35">
        <v>60797.8</v>
      </c>
    </row>
    <row r="7242" s="28" customFormat="1" spans="1:31">
      <c r="A7242" s="34" t="s">
        <v>7275</v>
      </c>
      <c r="B7242" s="35">
        <v>1037.66</v>
      </c>
      <c r="C7242" s="35">
        <v>1124.32</v>
      </c>
      <c r="D7242" s="35">
        <v>1244.09</v>
      </c>
      <c r="E7242" s="35">
        <v>1451.3</v>
      </c>
      <c r="F7242" s="35">
        <v>1339.23</v>
      </c>
      <c r="G7242" s="35">
        <v>1185.31</v>
      </c>
      <c r="H7242" s="35">
        <v>1067.57</v>
      </c>
      <c r="I7242" s="35">
        <v>938.88</v>
      </c>
      <c r="J7242" s="35">
        <v>1623.32</v>
      </c>
      <c r="K7242" s="35">
        <v>1545.09</v>
      </c>
      <c r="L7242" s="35">
        <v>1407.78</v>
      </c>
      <c r="M7242" s="35">
        <v>1279.39</v>
      </c>
      <c r="N7242" s="35">
        <v>1347.81</v>
      </c>
      <c r="O7242" s="35">
        <v>1077.31</v>
      </c>
      <c r="P7242" s="35">
        <v>1053</v>
      </c>
      <c r="Q7242" s="35">
        <v>1193.33</v>
      </c>
      <c r="R7242" s="35">
        <v>1065.52</v>
      </c>
      <c r="S7242" s="35">
        <v>983.085</v>
      </c>
      <c r="T7242" s="35">
        <v>1587.45</v>
      </c>
      <c r="U7242" s="35">
        <v>1676.28</v>
      </c>
      <c r="V7242" s="35">
        <v>728.969</v>
      </c>
      <c r="W7242" s="35">
        <v>1122.89</v>
      </c>
      <c r="X7242" s="35">
        <v>887.6</v>
      </c>
      <c r="Y7242" s="35">
        <v>1390.57</v>
      </c>
      <c r="Z7242" s="35">
        <v>1014.93</v>
      </c>
      <c r="AA7242" s="35">
        <v>1189.71</v>
      </c>
      <c r="AB7242" s="35">
        <v>915.649</v>
      </c>
      <c r="AC7242" s="35">
        <v>1378.01</v>
      </c>
      <c r="AD7242" s="35">
        <v>444.43</v>
      </c>
      <c r="AE7242" s="35">
        <v>1036.88</v>
      </c>
    </row>
    <row r="7243" s="28" customFormat="1" spans="1:31">
      <c r="A7243" s="34" t="s">
        <v>7276</v>
      </c>
      <c r="B7243" s="35">
        <v>3708.52</v>
      </c>
      <c r="C7243" s="35">
        <v>2739.8</v>
      </c>
      <c r="D7243" s="35">
        <v>2443.96</v>
      </c>
      <c r="E7243" s="35">
        <v>2234.4</v>
      </c>
      <c r="F7243" s="35">
        <v>3517.56</v>
      </c>
      <c r="G7243" s="35">
        <v>3435.63</v>
      </c>
      <c r="H7243" s="35">
        <v>2336.32</v>
      </c>
      <c r="I7243" s="35">
        <v>2705.75</v>
      </c>
      <c r="J7243" s="35">
        <v>3459.26</v>
      </c>
      <c r="K7243" s="35">
        <v>3239.19</v>
      </c>
      <c r="L7243" s="35">
        <v>3165.76</v>
      </c>
      <c r="M7243" s="35">
        <v>1966.35</v>
      </c>
      <c r="N7243" s="35">
        <v>5725.31</v>
      </c>
      <c r="O7243" s="35">
        <v>3142.01</v>
      </c>
      <c r="P7243" s="35">
        <v>3461.49</v>
      </c>
      <c r="Q7243" s="35">
        <v>2861.28</v>
      </c>
      <c r="R7243" s="35">
        <v>2328.16</v>
      </c>
      <c r="S7243" s="35">
        <v>2473.07</v>
      </c>
      <c r="T7243" s="35">
        <v>3021.13</v>
      </c>
      <c r="U7243" s="35">
        <v>2869.01</v>
      </c>
      <c r="V7243" s="35">
        <v>1808.42</v>
      </c>
      <c r="W7243" s="35">
        <v>4190.15</v>
      </c>
      <c r="X7243" s="35">
        <v>1958.64</v>
      </c>
      <c r="Y7243" s="35">
        <v>3009.73</v>
      </c>
      <c r="Z7243" s="35">
        <v>1656</v>
      </c>
      <c r="AA7243" s="35">
        <v>2216.47</v>
      </c>
      <c r="AB7243" s="35">
        <v>3354.94</v>
      </c>
      <c r="AC7243" s="35">
        <v>1939.8</v>
      </c>
      <c r="AD7243" s="35">
        <v>2995.71</v>
      </c>
      <c r="AE7243" s="35">
        <v>2763.94</v>
      </c>
    </row>
    <row r="7244" s="28" customFormat="1" spans="1:31">
      <c r="A7244" s="34" t="s">
        <v>7277</v>
      </c>
      <c r="B7244" s="35">
        <v>101131</v>
      </c>
      <c r="C7244" s="35">
        <v>112805</v>
      </c>
      <c r="D7244" s="35">
        <v>114685</v>
      </c>
      <c r="E7244" s="35">
        <v>78074</v>
      </c>
      <c r="F7244" s="35">
        <v>96648.7</v>
      </c>
      <c r="G7244" s="35">
        <v>100461</v>
      </c>
      <c r="H7244" s="35">
        <v>111223</v>
      </c>
      <c r="I7244" s="35">
        <v>106928</v>
      </c>
      <c r="J7244" s="35">
        <v>123416</v>
      </c>
      <c r="K7244" s="35">
        <v>121942</v>
      </c>
      <c r="L7244" s="35">
        <v>113608</v>
      </c>
      <c r="M7244" s="35">
        <v>112851</v>
      </c>
      <c r="N7244" s="35">
        <v>154779</v>
      </c>
      <c r="O7244" s="35">
        <v>134692</v>
      </c>
      <c r="P7244" s="35">
        <v>41735.9</v>
      </c>
      <c r="Q7244" s="35">
        <v>34682.6</v>
      </c>
      <c r="R7244" s="35">
        <v>41443.4</v>
      </c>
      <c r="S7244" s="35">
        <v>42216</v>
      </c>
      <c r="T7244" s="35">
        <v>22886.4</v>
      </c>
      <c r="U7244" s="35">
        <v>22393</v>
      </c>
      <c r="V7244" s="35">
        <v>45167.1</v>
      </c>
      <c r="W7244" s="35">
        <v>24004</v>
      </c>
      <c r="X7244" s="35">
        <v>42945.6</v>
      </c>
      <c r="Y7244" s="35">
        <v>44647.9</v>
      </c>
      <c r="Z7244" s="35">
        <v>45816.3</v>
      </c>
      <c r="AA7244" s="35">
        <v>47693.3</v>
      </c>
      <c r="AB7244" s="35">
        <v>44072.7</v>
      </c>
      <c r="AC7244" s="35">
        <v>38257.6</v>
      </c>
      <c r="AD7244" s="35">
        <v>46111.4</v>
      </c>
      <c r="AE7244" s="35">
        <v>51536.6</v>
      </c>
    </row>
    <row r="7245" s="28" customFormat="1" spans="1:31">
      <c r="A7245" s="34" t="s">
        <v>7278</v>
      </c>
      <c r="B7245" s="35">
        <v>175359</v>
      </c>
      <c r="C7245" s="35">
        <v>168725</v>
      </c>
      <c r="D7245" s="35">
        <v>181247</v>
      </c>
      <c r="E7245" s="35">
        <v>158663</v>
      </c>
      <c r="F7245" s="35">
        <v>163814</v>
      </c>
      <c r="G7245" s="35">
        <v>158055</v>
      </c>
      <c r="H7245" s="35">
        <v>161176</v>
      </c>
      <c r="I7245" s="35">
        <v>157356</v>
      </c>
      <c r="J7245" s="35">
        <v>172329</v>
      </c>
      <c r="K7245" s="35">
        <v>162865</v>
      </c>
      <c r="L7245" s="35">
        <v>169133</v>
      </c>
      <c r="M7245" s="35">
        <v>166604</v>
      </c>
      <c r="N7245" s="35">
        <v>153320</v>
      </c>
      <c r="O7245" s="35">
        <v>157342</v>
      </c>
      <c r="P7245" s="35">
        <v>189370</v>
      </c>
      <c r="Q7245" s="35">
        <v>162880</v>
      </c>
      <c r="R7245" s="35">
        <v>156698</v>
      </c>
      <c r="S7245" s="35">
        <v>160848</v>
      </c>
      <c r="T7245" s="35">
        <v>165539</v>
      </c>
      <c r="U7245" s="35">
        <v>143279</v>
      </c>
      <c r="V7245" s="35">
        <v>152524</v>
      </c>
      <c r="W7245" s="35">
        <v>138283</v>
      </c>
      <c r="X7245" s="35">
        <v>168262</v>
      </c>
      <c r="Y7245" s="35">
        <v>174143</v>
      </c>
      <c r="Z7245" s="35">
        <v>160559</v>
      </c>
      <c r="AA7245" s="35">
        <v>153962</v>
      </c>
      <c r="AB7245" s="35">
        <v>172182</v>
      </c>
      <c r="AC7245" s="35">
        <v>160765</v>
      </c>
      <c r="AD7245" s="35">
        <v>166558</v>
      </c>
      <c r="AE7245" s="35">
        <v>164323</v>
      </c>
    </row>
    <row r="7246" s="28" customFormat="1" spans="1:31">
      <c r="A7246" s="35" t="s">
        <v>7279</v>
      </c>
      <c r="B7246" s="35">
        <v>3146.63</v>
      </c>
      <c r="C7246" s="35">
        <v>2074.75</v>
      </c>
      <c r="D7246" s="35">
        <v>4437.55</v>
      </c>
      <c r="E7246" s="35">
        <v>3353.25</v>
      </c>
      <c r="F7246" s="35">
        <v>3500.92</v>
      </c>
      <c r="G7246" s="35">
        <v>3390.52</v>
      </c>
      <c r="H7246" s="35">
        <v>2559.25</v>
      </c>
      <c r="I7246" s="35">
        <v>2025.73</v>
      </c>
      <c r="J7246" s="35">
        <v>1960.12</v>
      </c>
      <c r="K7246" s="35">
        <v>2575.3</v>
      </c>
      <c r="L7246" s="35">
        <v>4151.28</v>
      </c>
      <c r="M7246" s="35">
        <v>4462.47</v>
      </c>
      <c r="N7246" s="35" t="s">
        <v>49</v>
      </c>
      <c r="O7246" s="35">
        <v>2950.84</v>
      </c>
      <c r="P7246" s="35">
        <v>5548.41</v>
      </c>
      <c r="Q7246" s="35">
        <v>8647.76</v>
      </c>
      <c r="R7246" s="35">
        <v>6163.11</v>
      </c>
      <c r="S7246" s="35">
        <v>6485.81</v>
      </c>
      <c r="T7246" s="35">
        <v>6640.72</v>
      </c>
      <c r="U7246" s="35">
        <v>10275.1</v>
      </c>
      <c r="V7246" s="35">
        <v>6806</v>
      </c>
      <c r="W7246" s="35">
        <v>7188.05</v>
      </c>
      <c r="X7246" s="35">
        <v>9386.42</v>
      </c>
      <c r="Y7246" s="35">
        <v>7326.69</v>
      </c>
      <c r="Z7246" s="35">
        <v>9239.05</v>
      </c>
      <c r="AA7246" s="35">
        <v>7655.11</v>
      </c>
      <c r="AB7246" s="35">
        <v>10873.2</v>
      </c>
      <c r="AC7246" s="35">
        <v>9387.08</v>
      </c>
      <c r="AD7246" s="35">
        <v>8777.39</v>
      </c>
      <c r="AE7246" s="35">
        <v>7215.35</v>
      </c>
    </row>
    <row r="7247" s="28" customFormat="1" spans="1:31">
      <c r="A7247" s="34" t="s">
        <v>7280</v>
      </c>
      <c r="B7247" s="35">
        <v>2640.82</v>
      </c>
      <c r="C7247" s="35">
        <v>2812.52</v>
      </c>
      <c r="D7247" s="35">
        <v>2681.09</v>
      </c>
      <c r="E7247" s="35">
        <v>3284.21</v>
      </c>
      <c r="F7247" s="35">
        <v>2519.99</v>
      </c>
      <c r="G7247" s="35">
        <v>3894.12</v>
      </c>
      <c r="H7247" s="35">
        <v>3095.84</v>
      </c>
      <c r="I7247" s="35">
        <v>3017.03</v>
      </c>
      <c r="J7247" s="35">
        <v>4149.9</v>
      </c>
      <c r="K7247" s="35">
        <v>4667.53</v>
      </c>
      <c r="L7247" s="35">
        <v>4486.53</v>
      </c>
      <c r="M7247" s="35">
        <v>4096.61</v>
      </c>
      <c r="N7247" s="35">
        <v>3310.23</v>
      </c>
      <c r="O7247" s="35">
        <v>2568.34</v>
      </c>
      <c r="P7247" s="35">
        <v>3442.08</v>
      </c>
      <c r="Q7247" s="35">
        <v>8625.87</v>
      </c>
      <c r="R7247" s="35">
        <v>6071.99</v>
      </c>
      <c r="S7247" s="35">
        <v>5474.87</v>
      </c>
      <c r="T7247" s="35">
        <v>4569.74</v>
      </c>
      <c r="U7247" s="35">
        <v>3527.58</v>
      </c>
      <c r="V7247" s="35">
        <v>4699.2</v>
      </c>
      <c r="W7247" s="35">
        <v>6302.06</v>
      </c>
      <c r="X7247" s="35">
        <v>5284.69</v>
      </c>
      <c r="Y7247" s="35">
        <v>8880.51</v>
      </c>
      <c r="Z7247" s="35">
        <v>3216.85</v>
      </c>
      <c r="AA7247" s="35">
        <v>3684.43</v>
      </c>
      <c r="AB7247" s="35">
        <v>7183.04</v>
      </c>
      <c r="AC7247" s="35">
        <v>5169.29</v>
      </c>
      <c r="AD7247" s="35">
        <v>4772.64</v>
      </c>
      <c r="AE7247" s="35">
        <v>5838.61</v>
      </c>
    </row>
    <row r="7248" s="28" customFormat="1" spans="1:31">
      <c r="A7248" s="34" t="s">
        <v>7281</v>
      </c>
      <c r="B7248" s="35">
        <v>3127.32</v>
      </c>
      <c r="C7248" s="35">
        <v>3108.12</v>
      </c>
      <c r="D7248" s="35">
        <v>3069.52</v>
      </c>
      <c r="E7248" s="35">
        <v>3250.26</v>
      </c>
      <c r="F7248" s="35">
        <v>3866.89</v>
      </c>
      <c r="G7248" s="35">
        <v>4242.43</v>
      </c>
      <c r="H7248" s="35">
        <v>4287.33</v>
      </c>
      <c r="I7248" s="35">
        <v>2434.71</v>
      </c>
      <c r="J7248" s="35">
        <v>3695.41</v>
      </c>
      <c r="K7248" s="35">
        <v>3664.25</v>
      </c>
      <c r="L7248" s="35">
        <v>4254.53</v>
      </c>
      <c r="M7248" s="35">
        <v>3855.06</v>
      </c>
      <c r="N7248" s="35">
        <v>4107.11</v>
      </c>
      <c r="O7248" s="35">
        <v>2306.37</v>
      </c>
      <c r="P7248" s="35">
        <v>2466.5</v>
      </c>
      <c r="Q7248" s="35">
        <v>3443.06</v>
      </c>
      <c r="R7248" s="35">
        <v>3433.55</v>
      </c>
      <c r="S7248" s="35">
        <v>2881.38</v>
      </c>
      <c r="T7248" s="35">
        <v>2666.27</v>
      </c>
      <c r="U7248" s="35">
        <v>1123.01</v>
      </c>
      <c r="V7248" s="35">
        <v>1705.93</v>
      </c>
      <c r="W7248" s="35">
        <v>1154.66</v>
      </c>
      <c r="X7248" s="35">
        <v>3099.41</v>
      </c>
      <c r="Y7248" s="35">
        <v>4285.9</v>
      </c>
      <c r="Z7248" s="35">
        <v>972.543</v>
      </c>
      <c r="AA7248" s="35">
        <v>2974.69</v>
      </c>
      <c r="AB7248" s="35">
        <v>2680.67</v>
      </c>
      <c r="AC7248" s="35">
        <v>751.364</v>
      </c>
      <c r="AD7248" s="35">
        <v>4114.81</v>
      </c>
      <c r="AE7248" s="35">
        <v>2854.49</v>
      </c>
    </row>
    <row r="7249" s="28" customFormat="1" spans="1:31">
      <c r="A7249" s="34" t="s">
        <v>7282</v>
      </c>
      <c r="B7249" s="35">
        <v>1429.43</v>
      </c>
      <c r="C7249" s="35">
        <v>1409.69</v>
      </c>
      <c r="D7249" s="35">
        <v>1236.74</v>
      </c>
      <c r="E7249" s="35">
        <v>1605.02</v>
      </c>
      <c r="F7249" s="35">
        <v>1043.53</v>
      </c>
      <c r="G7249" s="35">
        <v>1042.69</v>
      </c>
      <c r="H7249" s="35">
        <v>729.342</v>
      </c>
      <c r="I7249" s="35">
        <v>1580.02</v>
      </c>
      <c r="J7249" s="35">
        <v>1141.64</v>
      </c>
      <c r="K7249" s="35">
        <v>1214.89</v>
      </c>
      <c r="L7249" s="35">
        <v>991.942</v>
      </c>
      <c r="M7249" s="35">
        <v>1399.41</v>
      </c>
      <c r="N7249" s="35">
        <v>1232.49</v>
      </c>
      <c r="O7249" s="35">
        <v>1309.71</v>
      </c>
      <c r="P7249" s="35">
        <v>1289.19</v>
      </c>
      <c r="Q7249" s="35">
        <v>1143.51</v>
      </c>
      <c r="R7249" s="35">
        <v>2004.51</v>
      </c>
      <c r="S7249" s="35">
        <v>1539.39</v>
      </c>
      <c r="T7249" s="35">
        <v>1263.7</v>
      </c>
      <c r="U7249" s="35">
        <v>1402.15</v>
      </c>
      <c r="V7249" s="35">
        <v>1215.58</v>
      </c>
      <c r="W7249" s="35">
        <v>1446.02</v>
      </c>
      <c r="X7249" s="35">
        <v>1248.54</v>
      </c>
      <c r="Y7249" s="35">
        <v>1380.54</v>
      </c>
      <c r="Z7249" s="35">
        <v>1473.09</v>
      </c>
      <c r="AA7249" s="35">
        <v>1216.45</v>
      </c>
      <c r="AB7249" s="35">
        <v>1301.91</v>
      </c>
      <c r="AC7249" s="35">
        <v>1511.54</v>
      </c>
      <c r="AD7249" s="35">
        <v>1388.52</v>
      </c>
      <c r="AE7249" s="35">
        <v>1186.48</v>
      </c>
    </row>
    <row r="7250" s="28" customFormat="1" spans="1:31">
      <c r="A7250" s="34" t="s">
        <v>7283</v>
      </c>
      <c r="B7250" s="35">
        <v>2095.32</v>
      </c>
      <c r="C7250" s="35">
        <v>2677.1</v>
      </c>
      <c r="D7250" s="35">
        <v>2287.95</v>
      </c>
      <c r="E7250" s="35">
        <v>2267.84</v>
      </c>
      <c r="F7250" s="35">
        <v>2400.19</v>
      </c>
      <c r="G7250" s="35">
        <v>2486.54</v>
      </c>
      <c r="H7250" s="35">
        <v>1930.62</v>
      </c>
      <c r="I7250" s="35">
        <v>2384.39</v>
      </c>
      <c r="J7250" s="35">
        <v>3016.47</v>
      </c>
      <c r="K7250" s="35">
        <v>2412.19</v>
      </c>
      <c r="L7250" s="35">
        <v>3331.93</v>
      </c>
      <c r="M7250" s="35">
        <v>2927.18</v>
      </c>
      <c r="N7250" s="35">
        <v>3179.63</v>
      </c>
      <c r="O7250" s="35">
        <v>2749.06</v>
      </c>
      <c r="P7250" s="35">
        <v>3155.81</v>
      </c>
      <c r="Q7250" s="35">
        <v>4461.94</v>
      </c>
      <c r="R7250" s="35">
        <v>3902.45</v>
      </c>
      <c r="S7250" s="35">
        <v>3089.51</v>
      </c>
      <c r="T7250" s="35">
        <v>3629.65</v>
      </c>
      <c r="U7250" s="35">
        <v>3038.62</v>
      </c>
      <c r="V7250" s="35">
        <v>2831.97</v>
      </c>
      <c r="W7250" s="35">
        <v>2882.99</v>
      </c>
      <c r="X7250" s="35">
        <v>3458.72</v>
      </c>
      <c r="Y7250" s="35">
        <v>4003.22</v>
      </c>
      <c r="Z7250" s="35">
        <v>3948.89</v>
      </c>
      <c r="AA7250" s="35">
        <v>3994.82</v>
      </c>
      <c r="AB7250" s="35">
        <v>4381.8</v>
      </c>
      <c r="AC7250" s="35">
        <v>4440.23</v>
      </c>
      <c r="AD7250" s="35">
        <v>2919.42</v>
      </c>
      <c r="AE7250" s="35">
        <v>4308.73</v>
      </c>
    </row>
    <row r="7251" s="28" customFormat="1" spans="1:31">
      <c r="A7251" s="35" t="s">
        <v>7284</v>
      </c>
      <c r="B7251" s="35">
        <v>2454.6</v>
      </c>
      <c r="C7251" s="35">
        <v>3666.42</v>
      </c>
      <c r="D7251" s="35" t="s">
        <v>49</v>
      </c>
      <c r="E7251" s="35" t="s">
        <v>49</v>
      </c>
      <c r="F7251" s="35" t="s">
        <v>49</v>
      </c>
      <c r="G7251" s="35" t="s">
        <v>49</v>
      </c>
      <c r="H7251" s="35" t="s">
        <v>49</v>
      </c>
      <c r="I7251" s="35" t="s">
        <v>49</v>
      </c>
      <c r="J7251" s="35" t="s">
        <v>49</v>
      </c>
      <c r="K7251" s="35">
        <v>4258.44</v>
      </c>
      <c r="L7251" s="35" t="s">
        <v>49</v>
      </c>
      <c r="M7251" s="35">
        <v>3537.32</v>
      </c>
      <c r="N7251" s="35" t="s">
        <v>49</v>
      </c>
      <c r="O7251" s="35">
        <v>3501.63</v>
      </c>
      <c r="P7251" s="35">
        <v>2816.67</v>
      </c>
      <c r="Q7251" s="35">
        <v>5052.7</v>
      </c>
      <c r="R7251" s="35" t="s">
        <v>49</v>
      </c>
      <c r="S7251" s="35">
        <v>3365.68</v>
      </c>
      <c r="T7251" s="35">
        <v>5627.63</v>
      </c>
      <c r="U7251" s="35" t="s">
        <v>49</v>
      </c>
      <c r="V7251" s="35" t="s">
        <v>49</v>
      </c>
      <c r="W7251" s="35">
        <v>4584.12</v>
      </c>
      <c r="X7251" s="35" t="s">
        <v>49</v>
      </c>
      <c r="Y7251" s="35">
        <v>5591.43</v>
      </c>
      <c r="Z7251" s="35" t="s">
        <v>49</v>
      </c>
      <c r="AA7251" s="35">
        <v>6759.94</v>
      </c>
      <c r="AB7251" s="35">
        <v>2858.12</v>
      </c>
      <c r="AC7251" s="35">
        <v>3769</v>
      </c>
      <c r="AD7251" s="35">
        <v>4759.2</v>
      </c>
      <c r="AE7251" s="35">
        <v>5101.26</v>
      </c>
    </row>
    <row r="7252" s="28" customFormat="1" spans="1:31">
      <c r="A7252" s="34" t="s">
        <v>7285</v>
      </c>
      <c r="B7252" s="35">
        <v>30371</v>
      </c>
      <c r="C7252" s="35">
        <v>32374.6</v>
      </c>
      <c r="D7252" s="35">
        <v>34766.1</v>
      </c>
      <c r="E7252" s="35">
        <v>33646.9</v>
      </c>
      <c r="F7252" s="35">
        <v>26119.2</v>
      </c>
      <c r="G7252" s="35">
        <v>34066.7</v>
      </c>
      <c r="H7252" s="35">
        <v>35044.8</v>
      </c>
      <c r="I7252" s="35">
        <v>37938.5</v>
      </c>
      <c r="J7252" s="35">
        <v>30996.2</v>
      </c>
      <c r="K7252" s="35">
        <v>32917.4</v>
      </c>
      <c r="L7252" s="35">
        <v>30239.7</v>
      </c>
      <c r="M7252" s="35">
        <v>35465.7</v>
      </c>
      <c r="N7252" s="35">
        <v>31079.1</v>
      </c>
      <c r="O7252" s="35">
        <v>28563.1</v>
      </c>
      <c r="P7252" s="35">
        <v>20208.4</v>
      </c>
      <c r="Q7252" s="35">
        <v>20798.8</v>
      </c>
      <c r="R7252" s="35">
        <v>17849.3</v>
      </c>
      <c r="S7252" s="35">
        <v>19591.6</v>
      </c>
      <c r="T7252" s="35">
        <v>20349.3</v>
      </c>
      <c r="U7252" s="35">
        <v>21451.8</v>
      </c>
      <c r="V7252" s="35">
        <v>18920.1</v>
      </c>
      <c r="W7252" s="35">
        <v>18005.7</v>
      </c>
      <c r="X7252" s="35">
        <v>19842.2</v>
      </c>
      <c r="Y7252" s="35">
        <v>18976.6</v>
      </c>
      <c r="Z7252" s="35">
        <v>20569.4</v>
      </c>
      <c r="AA7252" s="35">
        <v>20303.1</v>
      </c>
      <c r="AB7252" s="35">
        <v>20307.2</v>
      </c>
      <c r="AC7252" s="35">
        <v>17685.7</v>
      </c>
      <c r="AD7252" s="35">
        <v>18155</v>
      </c>
      <c r="AE7252" s="35">
        <v>22549.3</v>
      </c>
    </row>
    <row r="7253" s="28" customFormat="1" spans="1:31">
      <c r="A7253" s="34" t="s">
        <v>7286</v>
      </c>
      <c r="B7253" s="35">
        <v>44086.2</v>
      </c>
      <c r="C7253" s="35">
        <v>47105.6</v>
      </c>
      <c r="D7253" s="35">
        <v>51945.2</v>
      </c>
      <c r="E7253" s="35">
        <v>47281.6</v>
      </c>
      <c r="F7253" s="35">
        <v>45538.7</v>
      </c>
      <c r="G7253" s="35">
        <v>43180.3</v>
      </c>
      <c r="H7253" s="35">
        <v>56072</v>
      </c>
      <c r="I7253" s="35">
        <v>50088.8</v>
      </c>
      <c r="J7253" s="35">
        <v>50643.7</v>
      </c>
      <c r="K7253" s="35">
        <v>43303</v>
      </c>
      <c r="L7253" s="35">
        <v>48830.3</v>
      </c>
      <c r="M7253" s="35">
        <v>45938.7</v>
      </c>
      <c r="N7253" s="35">
        <v>47385.9</v>
      </c>
      <c r="O7253" s="35">
        <v>45849.2</v>
      </c>
      <c r="P7253" s="35">
        <v>34010.5</v>
      </c>
      <c r="Q7253" s="35">
        <v>24201.2</v>
      </c>
      <c r="R7253" s="35">
        <v>30577.2</v>
      </c>
      <c r="S7253" s="35">
        <v>26349.4</v>
      </c>
      <c r="T7253" s="35">
        <v>31627.2</v>
      </c>
      <c r="U7253" s="35">
        <v>32289.3</v>
      </c>
      <c r="V7253" s="35">
        <v>25154.3</v>
      </c>
      <c r="W7253" s="35">
        <v>24813.3</v>
      </c>
      <c r="X7253" s="35">
        <v>28717.8</v>
      </c>
      <c r="Y7253" s="35">
        <v>27945.9</v>
      </c>
      <c r="Z7253" s="35">
        <v>30582.2</v>
      </c>
      <c r="AA7253" s="35">
        <v>30359</v>
      </c>
      <c r="AB7253" s="35">
        <v>31779.1</v>
      </c>
      <c r="AC7253" s="35">
        <v>27279.7</v>
      </c>
      <c r="AD7253" s="35">
        <v>27193</v>
      </c>
      <c r="AE7253" s="35">
        <v>31977.7</v>
      </c>
    </row>
    <row r="7254" s="28" customFormat="1" spans="1:31">
      <c r="A7254" s="34" t="s">
        <v>7287</v>
      </c>
      <c r="B7254" s="35">
        <v>5089.91</v>
      </c>
      <c r="C7254" s="35">
        <v>4980.88</v>
      </c>
      <c r="D7254" s="35">
        <v>4306.36</v>
      </c>
      <c r="E7254" s="35">
        <v>4759.9</v>
      </c>
      <c r="F7254" s="35">
        <v>5077.51</v>
      </c>
      <c r="G7254" s="35">
        <v>4480.67</v>
      </c>
      <c r="H7254" s="35">
        <v>5851.09</v>
      </c>
      <c r="I7254" s="35">
        <v>5791.78</v>
      </c>
      <c r="J7254" s="35">
        <v>5378.08</v>
      </c>
      <c r="K7254" s="35">
        <v>5835.55</v>
      </c>
      <c r="L7254" s="35">
        <v>4558.26</v>
      </c>
      <c r="M7254" s="35">
        <v>5192.64</v>
      </c>
      <c r="N7254" s="35">
        <v>8412.65</v>
      </c>
      <c r="O7254" s="35">
        <v>6110.52</v>
      </c>
      <c r="P7254" s="35">
        <v>3810.4</v>
      </c>
      <c r="Q7254" s="35">
        <v>5377.55</v>
      </c>
      <c r="R7254" s="35">
        <v>4431.47</v>
      </c>
      <c r="S7254" s="35">
        <v>4090.72</v>
      </c>
      <c r="T7254" s="35">
        <v>3501.58</v>
      </c>
      <c r="U7254" s="35">
        <v>4620.28</v>
      </c>
      <c r="V7254" s="35">
        <v>4977.55</v>
      </c>
      <c r="W7254" s="35">
        <v>5859.31</v>
      </c>
      <c r="X7254" s="35">
        <v>5195.53</v>
      </c>
      <c r="Y7254" s="35">
        <v>5973.4</v>
      </c>
      <c r="Z7254" s="35">
        <v>3327.53</v>
      </c>
      <c r="AA7254" s="35">
        <v>5835.19</v>
      </c>
      <c r="AB7254" s="35">
        <v>5643.81</v>
      </c>
      <c r="AC7254" s="35">
        <v>3964.9</v>
      </c>
      <c r="AD7254" s="35">
        <v>5086.63</v>
      </c>
      <c r="AE7254" s="35">
        <v>5799.55</v>
      </c>
    </row>
    <row r="7255" s="28" customFormat="1" spans="1:31">
      <c r="A7255" s="34" t="s">
        <v>7288</v>
      </c>
      <c r="B7255" s="35">
        <v>21363.7</v>
      </c>
      <c r="C7255" s="35">
        <v>21600.1</v>
      </c>
      <c r="D7255" s="35">
        <v>21118.2</v>
      </c>
      <c r="E7255" s="35">
        <v>18842.6</v>
      </c>
      <c r="F7255" s="35">
        <v>23332.7</v>
      </c>
      <c r="G7255" s="35">
        <v>19661.5</v>
      </c>
      <c r="H7255" s="35">
        <v>22895.1</v>
      </c>
      <c r="I7255" s="35">
        <v>19393.1</v>
      </c>
      <c r="J7255" s="35">
        <v>19303.4</v>
      </c>
      <c r="K7255" s="35">
        <v>19299.1</v>
      </c>
      <c r="L7255" s="35">
        <v>22737.3</v>
      </c>
      <c r="M7255" s="35">
        <v>20630.5</v>
      </c>
      <c r="N7255" s="35">
        <v>20421.3</v>
      </c>
      <c r="O7255" s="35">
        <v>21945.6</v>
      </c>
      <c r="P7255" s="35">
        <v>18493.6</v>
      </c>
      <c r="Q7255" s="35">
        <v>17781.7</v>
      </c>
      <c r="R7255" s="35">
        <v>19937</v>
      </c>
      <c r="S7255" s="35">
        <v>21095.4</v>
      </c>
      <c r="T7255" s="35">
        <v>15874.3</v>
      </c>
      <c r="U7255" s="35">
        <v>17636.6</v>
      </c>
      <c r="V7255" s="35">
        <v>20127.3</v>
      </c>
      <c r="W7255" s="35">
        <v>19858.8</v>
      </c>
      <c r="X7255" s="35">
        <v>23839.9</v>
      </c>
      <c r="Y7255" s="35">
        <v>18917</v>
      </c>
      <c r="Z7255" s="35">
        <v>22575.3</v>
      </c>
      <c r="AA7255" s="35">
        <v>18808.1</v>
      </c>
      <c r="AB7255" s="35">
        <v>16219.4</v>
      </c>
      <c r="AC7255" s="35">
        <v>19538.9</v>
      </c>
      <c r="AD7255" s="35">
        <v>22729.3</v>
      </c>
      <c r="AE7255" s="35">
        <v>21833</v>
      </c>
    </row>
    <row r="7256" s="28" customFormat="1" spans="1:31">
      <c r="A7256" s="34" t="s">
        <v>7289</v>
      </c>
      <c r="B7256" s="35">
        <v>570197</v>
      </c>
      <c r="C7256" s="35">
        <v>560050</v>
      </c>
      <c r="D7256" s="35">
        <v>645461</v>
      </c>
      <c r="E7256" s="35">
        <v>657091</v>
      </c>
      <c r="F7256" s="35">
        <v>540646</v>
      </c>
      <c r="G7256" s="35">
        <v>568300</v>
      </c>
      <c r="H7256" s="35">
        <v>670805</v>
      </c>
      <c r="I7256" s="35">
        <v>685978</v>
      </c>
      <c r="J7256" s="35">
        <v>745004</v>
      </c>
      <c r="K7256" s="35">
        <v>786095</v>
      </c>
      <c r="L7256" s="35">
        <v>700066</v>
      </c>
      <c r="M7256" s="35">
        <v>724337</v>
      </c>
      <c r="N7256" s="35">
        <v>962746</v>
      </c>
      <c r="O7256" s="35">
        <v>789540</v>
      </c>
      <c r="P7256" s="35">
        <v>805620</v>
      </c>
      <c r="Q7256" s="35">
        <v>842343</v>
      </c>
      <c r="R7256" s="35">
        <v>766181</v>
      </c>
      <c r="S7256" s="35">
        <v>920969</v>
      </c>
      <c r="T7256" s="35">
        <v>625819</v>
      </c>
      <c r="U7256" s="35">
        <v>661363</v>
      </c>
      <c r="V7256" s="35">
        <v>798060</v>
      </c>
      <c r="W7256" s="35">
        <v>750771</v>
      </c>
      <c r="X7256" s="35">
        <v>775476</v>
      </c>
      <c r="Y7256" s="35">
        <v>804162</v>
      </c>
      <c r="Z7256" s="35">
        <v>809082</v>
      </c>
      <c r="AA7256" s="35">
        <v>790008</v>
      </c>
      <c r="AB7256" s="35">
        <v>782800</v>
      </c>
      <c r="AC7256" s="35">
        <v>822090</v>
      </c>
      <c r="AD7256" s="35">
        <v>755535</v>
      </c>
      <c r="AE7256" s="35">
        <v>922325</v>
      </c>
    </row>
    <row r="7257" s="28" customFormat="1" spans="1:31">
      <c r="A7257" s="34" t="s">
        <v>7290</v>
      </c>
      <c r="B7257" s="35">
        <v>44002.4</v>
      </c>
      <c r="C7257" s="35">
        <v>38389.5</v>
      </c>
      <c r="D7257" s="35">
        <v>45005.9</v>
      </c>
      <c r="E7257" s="35">
        <v>44961.6</v>
      </c>
      <c r="F7257" s="35">
        <v>43480.2</v>
      </c>
      <c r="G7257" s="35">
        <v>41381.9</v>
      </c>
      <c r="H7257" s="35">
        <v>45453.6</v>
      </c>
      <c r="I7257" s="35">
        <v>53050.9</v>
      </c>
      <c r="J7257" s="35">
        <v>46854.7</v>
      </c>
      <c r="K7257" s="35">
        <v>43872.5</v>
      </c>
      <c r="L7257" s="35">
        <v>46595.5</v>
      </c>
      <c r="M7257" s="35">
        <v>44569.5</v>
      </c>
      <c r="N7257" s="35">
        <v>30812.3</v>
      </c>
      <c r="O7257" s="35">
        <v>46083.8</v>
      </c>
      <c r="P7257" s="35">
        <v>30074.4</v>
      </c>
      <c r="Q7257" s="35">
        <v>31121.7</v>
      </c>
      <c r="R7257" s="35">
        <v>26246.7</v>
      </c>
      <c r="S7257" s="35">
        <v>26086.2</v>
      </c>
      <c r="T7257" s="35">
        <v>26956.1</v>
      </c>
      <c r="U7257" s="35">
        <v>28783.8</v>
      </c>
      <c r="V7257" s="35">
        <v>23266.7</v>
      </c>
      <c r="W7257" s="35">
        <v>26292.6</v>
      </c>
      <c r="X7257" s="35">
        <v>19038.9</v>
      </c>
      <c r="Y7257" s="35">
        <v>26772.8</v>
      </c>
      <c r="Z7257" s="35">
        <v>28162.9</v>
      </c>
      <c r="AA7257" s="35">
        <v>29786.5</v>
      </c>
      <c r="AB7257" s="35">
        <v>33081.6</v>
      </c>
      <c r="AC7257" s="35">
        <v>33891.4</v>
      </c>
      <c r="AD7257" s="35">
        <v>30726.9</v>
      </c>
      <c r="AE7257" s="35">
        <v>28432.8</v>
      </c>
    </row>
    <row r="7258" s="28" customFormat="1" spans="1:31">
      <c r="A7258" s="35" t="s">
        <v>7291</v>
      </c>
      <c r="B7258" s="35">
        <v>1406.62</v>
      </c>
      <c r="C7258" s="35">
        <v>1599.64</v>
      </c>
      <c r="D7258" s="35">
        <v>1481.58</v>
      </c>
      <c r="E7258" s="35">
        <v>1873.28</v>
      </c>
      <c r="F7258" s="35">
        <v>1459.78</v>
      </c>
      <c r="G7258" s="35">
        <v>1345.36</v>
      </c>
      <c r="H7258" s="35">
        <v>674.859</v>
      </c>
      <c r="I7258" s="35">
        <v>712.539</v>
      </c>
      <c r="J7258" s="35">
        <v>855.874</v>
      </c>
      <c r="K7258" s="35">
        <v>1391.11</v>
      </c>
      <c r="L7258" s="35">
        <v>985.285</v>
      </c>
      <c r="M7258" s="35">
        <v>1182.29</v>
      </c>
      <c r="N7258" s="35">
        <v>714.434</v>
      </c>
      <c r="O7258" s="35">
        <v>1137.49</v>
      </c>
      <c r="P7258" s="35" t="s">
        <v>49</v>
      </c>
      <c r="Q7258" s="35">
        <v>514.66</v>
      </c>
      <c r="R7258" s="35">
        <v>406.482</v>
      </c>
      <c r="S7258" s="35">
        <v>773.52</v>
      </c>
      <c r="T7258" s="35">
        <v>619.587</v>
      </c>
      <c r="U7258" s="35">
        <v>1505.32</v>
      </c>
      <c r="V7258" s="35">
        <v>715.412</v>
      </c>
      <c r="W7258" s="35">
        <v>879.782</v>
      </c>
      <c r="X7258" s="35" t="s">
        <v>49</v>
      </c>
      <c r="Y7258" s="35">
        <v>701.805</v>
      </c>
      <c r="Z7258" s="35">
        <v>2277.26</v>
      </c>
      <c r="AA7258" s="35">
        <v>831.511</v>
      </c>
      <c r="AB7258" s="35">
        <v>418.216</v>
      </c>
      <c r="AC7258" s="35" t="s">
        <v>49</v>
      </c>
      <c r="AD7258" s="35">
        <v>1052.29</v>
      </c>
      <c r="AE7258" s="35" t="s">
        <v>49</v>
      </c>
    </row>
    <row r="7259" s="28" customFormat="1" spans="1:31">
      <c r="A7259" s="35" t="s">
        <v>7292</v>
      </c>
      <c r="B7259" s="35">
        <v>1944.02</v>
      </c>
      <c r="C7259" s="35">
        <v>2064.38</v>
      </c>
      <c r="D7259" s="35">
        <v>1784.81</v>
      </c>
      <c r="E7259" s="35">
        <v>2074.96</v>
      </c>
      <c r="F7259" s="35">
        <v>2279.51</v>
      </c>
      <c r="G7259" s="35">
        <v>1678.5</v>
      </c>
      <c r="H7259" s="35">
        <v>2209.99</v>
      </c>
      <c r="I7259" s="35">
        <v>2562</v>
      </c>
      <c r="J7259" s="35">
        <v>2918.55</v>
      </c>
      <c r="K7259" s="35">
        <v>2308.51</v>
      </c>
      <c r="L7259" s="35">
        <v>2889.42</v>
      </c>
      <c r="M7259" s="35">
        <v>2378.54</v>
      </c>
      <c r="N7259" s="35" t="s">
        <v>49</v>
      </c>
      <c r="O7259" s="35">
        <v>2540.72</v>
      </c>
      <c r="P7259" s="35" t="s">
        <v>49</v>
      </c>
      <c r="Q7259" s="35">
        <v>2155.08</v>
      </c>
      <c r="R7259" s="35">
        <v>2326.29</v>
      </c>
      <c r="S7259" s="35">
        <v>1425.71</v>
      </c>
      <c r="T7259" s="35">
        <v>2169.54</v>
      </c>
      <c r="U7259" s="35">
        <v>1321.45</v>
      </c>
      <c r="V7259" s="35">
        <v>1867.34</v>
      </c>
      <c r="W7259" s="35">
        <v>1656.56</v>
      </c>
      <c r="X7259" s="35">
        <v>1619.28</v>
      </c>
      <c r="Y7259" s="35">
        <v>1155.59</v>
      </c>
      <c r="Z7259" s="35" t="s">
        <v>49</v>
      </c>
      <c r="AA7259" s="35">
        <v>1885.09</v>
      </c>
      <c r="AB7259" s="35">
        <v>2284.29</v>
      </c>
      <c r="AC7259" s="35">
        <v>2187.98</v>
      </c>
      <c r="AD7259" s="35">
        <v>2016.32</v>
      </c>
      <c r="AE7259" s="35">
        <v>2142.89</v>
      </c>
    </row>
    <row r="7260" s="28" customFormat="1" spans="1:31">
      <c r="A7260" s="34" t="s">
        <v>7293</v>
      </c>
      <c r="B7260" s="35">
        <v>5152.94</v>
      </c>
      <c r="C7260" s="35">
        <v>5409.69</v>
      </c>
      <c r="D7260" s="35">
        <v>4723.42</v>
      </c>
      <c r="E7260" s="35">
        <v>6111.28</v>
      </c>
      <c r="F7260" s="35">
        <v>5298.29</v>
      </c>
      <c r="G7260" s="35">
        <v>6485.93</v>
      </c>
      <c r="H7260" s="35">
        <v>5858.6</v>
      </c>
      <c r="I7260" s="35">
        <v>5427.86</v>
      </c>
      <c r="J7260" s="35">
        <v>4486.38</v>
      </c>
      <c r="K7260" s="35">
        <v>6495.57</v>
      </c>
      <c r="L7260" s="35">
        <v>3728.5</v>
      </c>
      <c r="M7260" s="35">
        <v>4077.44</v>
      </c>
      <c r="N7260" s="35">
        <v>6310.95</v>
      </c>
      <c r="O7260" s="35">
        <v>4916.18</v>
      </c>
      <c r="P7260" s="35">
        <v>3226.15</v>
      </c>
      <c r="Q7260" s="35">
        <v>2404.28</v>
      </c>
      <c r="R7260" s="35">
        <v>1817.45</v>
      </c>
      <c r="S7260" s="35">
        <v>2232.6</v>
      </c>
      <c r="T7260" s="35">
        <v>1861.01</v>
      </c>
      <c r="U7260" s="35">
        <v>2154.89</v>
      </c>
      <c r="V7260" s="35">
        <v>1981.8</v>
      </c>
      <c r="W7260" s="35">
        <v>1387.74</v>
      </c>
      <c r="X7260" s="35">
        <v>1846.06</v>
      </c>
      <c r="Y7260" s="35">
        <v>1398.65</v>
      </c>
      <c r="Z7260" s="35">
        <v>5007.58</v>
      </c>
      <c r="AA7260" s="35">
        <v>2203.06</v>
      </c>
      <c r="AB7260" s="35">
        <v>2106.57</v>
      </c>
      <c r="AC7260" s="35">
        <v>2823.71</v>
      </c>
      <c r="AD7260" s="35">
        <v>1652.62</v>
      </c>
      <c r="AE7260" s="35">
        <v>1719.63</v>
      </c>
    </row>
    <row r="7261" s="28" customFormat="1" spans="1:31">
      <c r="A7261" s="35" t="s">
        <v>7294</v>
      </c>
      <c r="B7261" s="35">
        <v>5959.02</v>
      </c>
      <c r="C7261" s="35">
        <v>3870.22</v>
      </c>
      <c r="D7261" s="35">
        <v>4413.92</v>
      </c>
      <c r="E7261" s="35">
        <v>5478.52</v>
      </c>
      <c r="F7261" s="35">
        <v>5308.29</v>
      </c>
      <c r="G7261" s="35">
        <v>2305.75</v>
      </c>
      <c r="H7261" s="35">
        <v>3027.27</v>
      </c>
      <c r="I7261" s="35">
        <v>3203.51</v>
      </c>
      <c r="J7261" s="35">
        <v>4183.47</v>
      </c>
      <c r="K7261" s="35">
        <v>2574.88</v>
      </c>
      <c r="L7261" s="35">
        <v>3521.71</v>
      </c>
      <c r="M7261" s="35">
        <v>3044.78</v>
      </c>
      <c r="N7261" s="35" t="s">
        <v>49</v>
      </c>
      <c r="O7261" s="35">
        <v>2279.37</v>
      </c>
      <c r="P7261" s="35">
        <v>2531.19</v>
      </c>
      <c r="Q7261" s="35">
        <v>3018.74</v>
      </c>
      <c r="R7261" s="35">
        <v>3324.15</v>
      </c>
      <c r="S7261" s="35">
        <v>2425.53</v>
      </c>
      <c r="T7261" s="35">
        <v>3915.59</v>
      </c>
      <c r="U7261" s="35">
        <v>2648.72</v>
      </c>
      <c r="V7261" s="35">
        <v>2753.76</v>
      </c>
      <c r="W7261" s="35">
        <v>2029.2</v>
      </c>
      <c r="X7261" s="35">
        <v>3602.38</v>
      </c>
      <c r="Y7261" s="35">
        <v>4061.14</v>
      </c>
      <c r="Z7261" s="35">
        <v>5322.43</v>
      </c>
      <c r="AA7261" s="35">
        <v>3484.25</v>
      </c>
      <c r="AB7261" s="35">
        <v>3749.52</v>
      </c>
      <c r="AC7261" s="35">
        <v>2533.43</v>
      </c>
      <c r="AD7261" s="35">
        <v>4182.75</v>
      </c>
      <c r="AE7261" s="35">
        <v>3808.12</v>
      </c>
    </row>
    <row r="7262" s="28" customFormat="1" spans="1:31">
      <c r="A7262" s="34" t="s">
        <v>7295</v>
      </c>
      <c r="B7262" s="35">
        <v>587638</v>
      </c>
      <c r="C7262" s="35">
        <v>688681</v>
      </c>
      <c r="D7262" s="35">
        <v>425949</v>
      </c>
      <c r="E7262" s="35">
        <v>341886</v>
      </c>
      <c r="F7262" s="35">
        <v>250489</v>
      </c>
      <c r="G7262" s="35">
        <v>281246</v>
      </c>
      <c r="H7262" s="35">
        <v>367807</v>
      </c>
      <c r="I7262" s="35">
        <v>357277</v>
      </c>
      <c r="J7262" s="35">
        <v>251689</v>
      </c>
      <c r="K7262" s="35">
        <v>257730</v>
      </c>
      <c r="L7262" s="35">
        <v>346065</v>
      </c>
      <c r="M7262" s="35">
        <v>408187</v>
      </c>
      <c r="N7262" s="35">
        <v>318348</v>
      </c>
      <c r="O7262" s="35">
        <v>290599</v>
      </c>
      <c r="P7262" s="35">
        <v>730507</v>
      </c>
      <c r="Q7262" s="35">
        <v>726268</v>
      </c>
      <c r="R7262" s="35">
        <v>585885</v>
      </c>
      <c r="S7262" s="35">
        <v>656118</v>
      </c>
      <c r="T7262" s="35">
        <v>795389</v>
      </c>
      <c r="U7262" s="35">
        <v>833649</v>
      </c>
      <c r="V7262" s="35">
        <v>738346</v>
      </c>
      <c r="W7262" s="35">
        <v>587162</v>
      </c>
      <c r="X7262" s="35">
        <v>478367</v>
      </c>
      <c r="Y7262" s="35">
        <v>457778</v>
      </c>
      <c r="Z7262" s="35">
        <v>601194</v>
      </c>
      <c r="AA7262" s="35">
        <v>592018</v>
      </c>
      <c r="AB7262" s="35">
        <v>409748</v>
      </c>
      <c r="AC7262" s="35">
        <v>410583</v>
      </c>
      <c r="AD7262" s="35">
        <v>498309</v>
      </c>
      <c r="AE7262" s="35">
        <v>648143</v>
      </c>
    </row>
    <row r="7263" s="28" customFormat="1" spans="1:31">
      <c r="A7263" s="35" t="s">
        <v>7296</v>
      </c>
      <c r="B7263" s="35" t="s">
        <v>49</v>
      </c>
      <c r="C7263" s="35" t="s">
        <v>49</v>
      </c>
      <c r="D7263" s="35" t="s">
        <v>49</v>
      </c>
      <c r="E7263" s="35" t="s">
        <v>49</v>
      </c>
      <c r="F7263" s="35" t="s">
        <v>49</v>
      </c>
      <c r="G7263" s="35" t="s">
        <v>49</v>
      </c>
      <c r="H7263" s="35" t="s">
        <v>49</v>
      </c>
      <c r="I7263" s="35">
        <v>2251.16</v>
      </c>
      <c r="J7263" s="35" t="s">
        <v>49</v>
      </c>
      <c r="K7263" s="35">
        <v>174.344</v>
      </c>
      <c r="L7263" s="35" t="s">
        <v>49</v>
      </c>
      <c r="M7263" s="35" t="s">
        <v>49</v>
      </c>
      <c r="N7263" s="35" t="s">
        <v>49</v>
      </c>
      <c r="O7263" s="35" t="s">
        <v>49</v>
      </c>
      <c r="P7263" s="35" t="s">
        <v>49</v>
      </c>
      <c r="Q7263" s="35" t="s">
        <v>49</v>
      </c>
      <c r="R7263" s="35" t="s">
        <v>49</v>
      </c>
      <c r="S7263" s="35" t="s">
        <v>49</v>
      </c>
      <c r="T7263" s="35" t="s">
        <v>49</v>
      </c>
      <c r="U7263" s="35" t="s">
        <v>49</v>
      </c>
      <c r="V7263" s="35">
        <v>32640.3</v>
      </c>
      <c r="W7263" s="35">
        <v>31129.5</v>
      </c>
      <c r="X7263" s="35" t="s">
        <v>49</v>
      </c>
      <c r="Y7263" s="35" t="s">
        <v>49</v>
      </c>
      <c r="Z7263" s="35" t="s">
        <v>49</v>
      </c>
      <c r="AA7263" s="35" t="s">
        <v>49</v>
      </c>
      <c r="AB7263" s="35" t="s">
        <v>49</v>
      </c>
      <c r="AC7263" s="35" t="s">
        <v>49</v>
      </c>
      <c r="AD7263" s="35" t="s">
        <v>49</v>
      </c>
      <c r="AE7263" s="35" t="s">
        <v>49</v>
      </c>
    </row>
    <row r="7264" s="28" customFormat="1" spans="1:31">
      <c r="A7264" s="34" t="s">
        <v>7297</v>
      </c>
      <c r="B7264" s="35">
        <v>5004.16</v>
      </c>
      <c r="C7264" s="35">
        <v>5192.6</v>
      </c>
      <c r="D7264" s="35">
        <v>3525.32</v>
      </c>
      <c r="E7264" s="35">
        <v>2365.19</v>
      </c>
      <c r="F7264" s="35">
        <v>6016.76</v>
      </c>
      <c r="G7264" s="35">
        <v>3796.85</v>
      </c>
      <c r="H7264" s="35">
        <v>5242.83</v>
      </c>
      <c r="I7264" s="35">
        <v>2705.08</v>
      </c>
      <c r="J7264" s="35">
        <v>5875.13</v>
      </c>
      <c r="K7264" s="35">
        <v>4858.24</v>
      </c>
      <c r="L7264" s="35">
        <v>6897.17</v>
      </c>
      <c r="M7264" s="35">
        <v>4544.46</v>
      </c>
      <c r="N7264" s="35">
        <v>5513.41</v>
      </c>
      <c r="O7264" s="35">
        <v>4539.72</v>
      </c>
      <c r="P7264" s="35">
        <v>4604.33</v>
      </c>
      <c r="Q7264" s="35">
        <v>2112.39</v>
      </c>
      <c r="R7264" s="35">
        <v>4514.96</v>
      </c>
      <c r="S7264" s="35">
        <v>3506.26</v>
      </c>
      <c r="T7264" s="35">
        <v>5329.29</v>
      </c>
      <c r="U7264" s="35">
        <v>4428.02</v>
      </c>
      <c r="V7264" s="35">
        <v>4558.55</v>
      </c>
      <c r="W7264" s="35">
        <v>4292.24</v>
      </c>
      <c r="X7264" s="35">
        <v>4572.98</v>
      </c>
      <c r="Y7264" s="35">
        <v>2058.95</v>
      </c>
      <c r="Z7264" s="35">
        <v>3266.31</v>
      </c>
      <c r="AA7264" s="35">
        <v>3467.76</v>
      </c>
      <c r="AB7264" s="35">
        <v>5247.35</v>
      </c>
      <c r="AC7264" s="35">
        <v>2203.07</v>
      </c>
      <c r="AD7264" s="35">
        <v>6120.67</v>
      </c>
      <c r="AE7264" s="35">
        <v>3452.03</v>
      </c>
    </row>
    <row r="7265" s="28" customFormat="1" spans="1:31">
      <c r="A7265" s="35" t="s">
        <v>7298</v>
      </c>
      <c r="B7265" s="35">
        <v>12283</v>
      </c>
      <c r="C7265" s="35">
        <v>10665.6</v>
      </c>
      <c r="D7265" s="35">
        <v>14838</v>
      </c>
      <c r="E7265" s="35">
        <v>12967.4</v>
      </c>
      <c r="F7265" s="35">
        <v>11400</v>
      </c>
      <c r="G7265" s="35">
        <v>13173.2</v>
      </c>
      <c r="H7265" s="35">
        <v>14303.7</v>
      </c>
      <c r="I7265" s="35">
        <v>13272.7</v>
      </c>
      <c r="J7265" s="35">
        <v>14720.5</v>
      </c>
      <c r="K7265" s="35">
        <v>10717.7</v>
      </c>
      <c r="L7265" s="35">
        <v>15422</v>
      </c>
      <c r="M7265" s="35">
        <v>12698.5</v>
      </c>
      <c r="N7265" s="35" t="s">
        <v>49</v>
      </c>
      <c r="O7265" s="35">
        <v>9135.51</v>
      </c>
      <c r="P7265" s="35">
        <v>11244.4</v>
      </c>
      <c r="Q7265" s="35">
        <v>12349.1</v>
      </c>
      <c r="R7265" s="35">
        <v>12993.5</v>
      </c>
      <c r="S7265" s="35">
        <v>13388.5</v>
      </c>
      <c r="T7265" s="35">
        <v>10133</v>
      </c>
      <c r="U7265" s="35">
        <v>12820.8</v>
      </c>
      <c r="V7265" s="35">
        <v>14899.9</v>
      </c>
      <c r="W7265" s="35">
        <v>14462.8</v>
      </c>
      <c r="X7265" s="35" t="s">
        <v>49</v>
      </c>
      <c r="Y7265" s="35">
        <v>14077.3</v>
      </c>
      <c r="Z7265" s="35">
        <v>15010.7</v>
      </c>
      <c r="AA7265" s="35">
        <v>16757.9</v>
      </c>
      <c r="AB7265" s="35">
        <v>12530.8</v>
      </c>
      <c r="AC7265" s="35">
        <v>11071.3</v>
      </c>
      <c r="AD7265" s="35">
        <v>13183.2</v>
      </c>
      <c r="AE7265" s="35">
        <v>14320</v>
      </c>
    </row>
    <row r="7266" s="28" customFormat="1" spans="1:31">
      <c r="A7266" s="35" t="s">
        <v>7299</v>
      </c>
      <c r="B7266" s="35">
        <v>2353.51</v>
      </c>
      <c r="C7266" s="35">
        <v>2353.49</v>
      </c>
      <c r="D7266" s="35">
        <v>3317.95</v>
      </c>
      <c r="E7266" s="35">
        <v>1773.61</v>
      </c>
      <c r="F7266" s="35">
        <v>2461.38</v>
      </c>
      <c r="G7266" s="35">
        <v>1638.27</v>
      </c>
      <c r="H7266" s="35">
        <v>3691.62</v>
      </c>
      <c r="I7266" s="35">
        <v>3089.55</v>
      </c>
      <c r="J7266" s="35">
        <v>3156.03</v>
      </c>
      <c r="K7266" s="35">
        <v>2492.22</v>
      </c>
      <c r="L7266" s="35">
        <v>2311.72</v>
      </c>
      <c r="M7266" s="35">
        <v>2374.44</v>
      </c>
      <c r="N7266" s="35" t="s">
        <v>49</v>
      </c>
      <c r="O7266" s="35">
        <v>2265.39</v>
      </c>
      <c r="P7266" s="35">
        <v>2500.67</v>
      </c>
      <c r="Q7266" s="35">
        <v>1448.36</v>
      </c>
      <c r="R7266" s="35">
        <v>2177.91</v>
      </c>
      <c r="S7266" s="35">
        <v>1834.96</v>
      </c>
      <c r="T7266" s="35">
        <v>1928.77</v>
      </c>
      <c r="U7266" s="35">
        <v>1835.1</v>
      </c>
      <c r="V7266" s="35">
        <v>1096.66</v>
      </c>
      <c r="W7266" s="35">
        <v>3916.02</v>
      </c>
      <c r="X7266" s="35">
        <v>1282.55</v>
      </c>
      <c r="Y7266" s="35">
        <v>1389.25</v>
      </c>
      <c r="Z7266" s="35">
        <v>1204.66</v>
      </c>
      <c r="AA7266" s="35">
        <v>1402.96</v>
      </c>
      <c r="AB7266" s="35">
        <v>1468.83</v>
      </c>
      <c r="AC7266" s="35">
        <v>2358.95</v>
      </c>
      <c r="AD7266" s="35">
        <v>1473.52</v>
      </c>
      <c r="AE7266" s="35">
        <v>1536.11</v>
      </c>
    </row>
    <row r="7267" s="28" customFormat="1" spans="1:31">
      <c r="A7267" s="35" t="s">
        <v>7300</v>
      </c>
      <c r="B7267" s="35" t="s">
        <v>49</v>
      </c>
      <c r="C7267" s="35" t="s">
        <v>49</v>
      </c>
      <c r="D7267" s="35" t="s">
        <v>49</v>
      </c>
      <c r="E7267" s="35" t="s">
        <v>49</v>
      </c>
      <c r="F7267" s="35">
        <v>497.105</v>
      </c>
      <c r="G7267" s="35" t="s">
        <v>49</v>
      </c>
      <c r="H7267" s="35" t="s">
        <v>49</v>
      </c>
      <c r="I7267" s="35" t="s">
        <v>49</v>
      </c>
      <c r="J7267" s="35" t="s">
        <v>49</v>
      </c>
      <c r="K7267" s="35" t="s">
        <v>49</v>
      </c>
      <c r="L7267" s="35" t="s">
        <v>49</v>
      </c>
      <c r="M7267" s="35">
        <v>599.986</v>
      </c>
      <c r="N7267" s="35" t="s">
        <v>49</v>
      </c>
      <c r="O7267" s="35" t="s">
        <v>49</v>
      </c>
      <c r="P7267" s="35" t="s">
        <v>49</v>
      </c>
      <c r="Q7267" s="35" t="s">
        <v>49</v>
      </c>
      <c r="R7267" s="35" t="s">
        <v>49</v>
      </c>
      <c r="S7267" s="35" t="s">
        <v>49</v>
      </c>
      <c r="T7267" s="35" t="s">
        <v>49</v>
      </c>
      <c r="U7267" s="35">
        <v>445.402</v>
      </c>
      <c r="V7267" s="35" t="s">
        <v>49</v>
      </c>
      <c r="W7267" s="35" t="s">
        <v>49</v>
      </c>
      <c r="X7267" s="35" t="s">
        <v>49</v>
      </c>
      <c r="Y7267" s="35" t="s">
        <v>49</v>
      </c>
      <c r="Z7267" s="35">
        <v>426.935</v>
      </c>
      <c r="AA7267" s="35" t="s">
        <v>49</v>
      </c>
      <c r="AB7267" s="35" t="s">
        <v>49</v>
      </c>
      <c r="AC7267" s="35">
        <v>531.352</v>
      </c>
      <c r="AD7267" s="35" t="s">
        <v>49</v>
      </c>
      <c r="AE7267" s="35" t="s">
        <v>49</v>
      </c>
    </row>
    <row r="7268" s="28" customFormat="1" spans="1:31">
      <c r="A7268" s="35" t="s">
        <v>7301</v>
      </c>
      <c r="B7268" s="35">
        <v>501.932</v>
      </c>
      <c r="C7268" s="35">
        <v>1195.43</v>
      </c>
      <c r="D7268" s="35">
        <v>810.018</v>
      </c>
      <c r="E7268" s="35">
        <v>585.751</v>
      </c>
      <c r="F7268" s="35">
        <v>662.735</v>
      </c>
      <c r="G7268" s="35">
        <v>981.084</v>
      </c>
      <c r="H7268" s="35">
        <v>1334.09</v>
      </c>
      <c r="I7268" s="35" t="s">
        <v>49</v>
      </c>
      <c r="J7268" s="35">
        <v>334.993</v>
      </c>
      <c r="K7268" s="35">
        <v>1043.5</v>
      </c>
      <c r="L7268" s="35">
        <v>140.51</v>
      </c>
      <c r="M7268" s="35" t="s">
        <v>49</v>
      </c>
      <c r="N7268" s="35" t="s">
        <v>49</v>
      </c>
      <c r="O7268" s="35">
        <v>951.143</v>
      </c>
      <c r="P7268" s="35" t="s">
        <v>49</v>
      </c>
      <c r="Q7268" s="35">
        <v>629.866</v>
      </c>
      <c r="R7268" s="35" t="s">
        <v>49</v>
      </c>
      <c r="S7268" s="35" t="s">
        <v>49</v>
      </c>
      <c r="T7268" s="35" t="s">
        <v>49</v>
      </c>
      <c r="U7268" s="35" t="s">
        <v>49</v>
      </c>
      <c r="V7268" s="35" t="s">
        <v>49</v>
      </c>
      <c r="W7268" s="35">
        <v>529.61</v>
      </c>
      <c r="X7268" s="35" t="s">
        <v>49</v>
      </c>
      <c r="Y7268" s="35">
        <v>562.363</v>
      </c>
      <c r="Z7268" s="35" t="s">
        <v>49</v>
      </c>
      <c r="AA7268" s="35">
        <v>383.716</v>
      </c>
      <c r="AB7268" s="35" t="s">
        <v>49</v>
      </c>
      <c r="AC7268" s="35">
        <v>512.498</v>
      </c>
      <c r="AD7268" s="35">
        <v>687.063</v>
      </c>
      <c r="AE7268" s="35">
        <v>615.085</v>
      </c>
    </row>
    <row r="7269" s="28" customFormat="1" spans="1:31">
      <c r="A7269" s="34" t="s">
        <v>7302</v>
      </c>
      <c r="B7269" s="35">
        <v>70039</v>
      </c>
      <c r="C7269" s="35">
        <v>61773.3</v>
      </c>
      <c r="D7269" s="35">
        <v>66932.9</v>
      </c>
      <c r="E7269" s="35">
        <v>59118.9</v>
      </c>
      <c r="F7269" s="35">
        <v>67836.8</v>
      </c>
      <c r="G7269" s="35">
        <v>65319.7</v>
      </c>
      <c r="H7269" s="35">
        <v>75017</v>
      </c>
      <c r="I7269" s="35">
        <v>73322.8</v>
      </c>
      <c r="J7269" s="35">
        <v>69751.5</v>
      </c>
      <c r="K7269" s="35">
        <v>69582.5</v>
      </c>
      <c r="L7269" s="35">
        <v>75765</v>
      </c>
      <c r="M7269" s="35">
        <v>75130</v>
      </c>
      <c r="N7269" s="35">
        <v>76426.4</v>
      </c>
      <c r="O7269" s="35">
        <v>64651.6</v>
      </c>
      <c r="P7269" s="35">
        <v>61620.7</v>
      </c>
      <c r="Q7269" s="35">
        <v>60008.4</v>
      </c>
      <c r="R7269" s="35">
        <v>56176.6</v>
      </c>
      <c r="S7269" s="35">
        <v>63397.6</v>
      </c>
      <c r="T7269" s="35">
        <v>58555.7</v>
      </c>
      <c r="U7269" s="35">
        <v>55044.7</v>
      </c>
      <c r="V7269" s="35">
        <v>67824.3</v>
      </c>
      <c r="W7269" s="35">
        <v>60909.1</v>
      </c>
      <c r="X7269" s="35">
        <v>59865.5</v>
      </c>
      <c r="Y7269" s="35">
        <v>58746.9</v>
      </c>
      <c r="Z7269" s="35">
        <v>62768.1</v>
      </c>
      <c r="AA7269" s="35">
        <v>55523.8</v>
      </c>
      <c r="AB7269" s="35">
        <v>56807.6</v>
      </c>
      <c r="AC7269" s="35">
        <v>58278.2</v>
      </c>
      <c r="AD7269" s="35">
        <v>58602.4</v>
      </c>
      <c r="AE7269" s="35">
        <v>51555.1</v>
      </c>
    </row>
    <row r="7270" s="28" customFormat="1" spans="1:31">
      <c r="A7270" s="35" t="s">
        <v>7303</v>
      </c>
      <c r="B7270" s="35" t="s">
        <v>49</v>
      </c>
      <c r="C7270" s="35">
        <v>1088.42</v>
      </c>
      <c r="D7270" s="35">
        <v>582.819</v>
      </c>
      <c r="E7270" s="35">
        <v>599.376</v>
      </c>
      <c r="F7270" s="35">
        <v>929.402</v>
      </c>
      <c r="G7270" s="35" t="s">
        <v>49</v>
      </c>
      <c r="H7270" s="35" t="s">
        <v>49</v>
      </c>
      <c r="I7270" s="35">
        <v>651.64</v>
      </c>
      <c r="J7270" s="35" t="s">
        <v>49</v>
      </c>
      <c r="K7270" s="35" t="s">
        <v>49</v>
      </c>
      <c r="L7270" s="35" t="s">
        <v>49</v>
      </c>
      <c r="M7270" s="35" t="s">
        <v>49</v>
      </c>
      <c r="N7270" s="35" t="s">
        <v>49</v>
      </c>
      <c r="O7270" s="35">
        <v>676.931</v>
      </c>
      <c r="P7270" s="35" t="s">
        <v>49</v>
      </c>
      <c r="Q7270" s="35">
        <v>1008.23</v>
      </c>
      <c r="R7270" s="35" t="s">
        <v>49</v>
      </c>
      <c r="S7270" s="35" t="s">
        <v>49</v>
      </c>
      <c r="T7270" s="35" t="s">
        <v>49</v>
      </c>
      <c r="U7270" s="35" t="s">
        <v>49</v>
      </c>
      <c r="V7270" s="35">
        <v>946.046</v>
      </c>
      <c r="W7270" s="35" t="s">
        <v>49</v>
      </c>
      <c r="X7270" s="35" t="s">
        <v>49</v>
      </c>
      <c r="Y7270" s="35">
        <v>629.242</v>
      </c>
      <c r="Z7270" s="35">
        <v>784.379</v>
      </c>
      <c r="AA7270" s="35">
        <v>862.111</v>
      </c>
      <c r="AB7270" s="35" t="s">
        <v>49</v>
      </c>
      <c r="AC7270" s="35" t="s">
        <v>49</v>
      </c>
      <c r="AD7270" s="35" t="s">
        <v>49</v>
      </c>
      <c r="AE7270" s="35" t="s">
        <v>49</v>
      </c>
    </row>
    <row r="7271" s="28" customFormat="1" spans="1:31">
      <c r="A7271" s="34" t="s">
        <v>7304</v>
      </c>
      <c r="B7271" s="35">
        <v>12907.2</v>
      </c>
      <c r="C7271" s="35">
        <v>13312.2</v>
      </c>
      <c r="D7271" s="35">
        <v>13980.5</v>
      </c>
      <c r="E7271" s="35">
        <v>13749.1</v>
      </c>
      <c r="F7271" s="35">
        <v>13512.3</v>
      </c>
      <c r="G7271" s="35">
        <v>10887.1</v>
      </c>
      <c r="H7271" s="35">
        <v>13692.2</v>
      </c>
      <c r="I7271" s="35">
        <v>14243.2</v>
      </c>
      <c r="J7271" s="35">
        <v>12474.6</v>
      </c>
      <c r="K7271" s="35">
        <v>12844.5</v>
      </c>
      <c r="L7271" s="35">
        <v>12964.3</v>
      </c>
      <c r="M7271" s="35">
        <v>12883.4</v>
      </c>
      <c r="N7271" s="35">
        <v>10574.9</v>
      </c>
      <c r="O7271" s="35">
        <v>12664</v>
      </c>
      <c r="P7271" s="35">
        <v>12274.8</v>
      </c>
      <c r="Q7271" s="35">
        <v>13575</v>
      </c>
      <c r="R7271" s="35">
        <v>12228.9</v>
      </c>
      <c r="S7271" s="35">
        <v>12993.5</v>
      </c>
      <c r="T7271" s="35">
        <v>11596.9</v>
      </c>
      <c r="U7271" s="35">
        <v>13500.1</v>
      </c>
      <c r="V7271" s="35">
        <v>12127.5</v>
      </c>
      <c r="W7271" s="35">
        <v>13495.3</v>
      </c>
      <c r="X7271" s="35">
        <v>13166.2</v>
      </c>
      <c r="Y7271" s="35">
        <v>12451.2</v>
      </c>
      <c r="Z7271" s="35">
        <v>13127.5</v>
      </c>
      <c r="AA7271" s="35">
        <v>13142.4</v>
      </c>
      <c r="AB7271" s="35">
        <v>12802.5</v>
      </c>
      <c r="AC7271" s="35">
        <v>13802.4</v>
      </c>
      <c r="AD7271" s="35">
        <v>12704.7</v>
      </c>
      <c r="AE7271" s="35">
        <v>12617.5</v>
      </c>
    </row>
    <row r="7272" s="28" customFormat="1" spans="1:31">
      <c r="A7272" s="34" t="s">
        <v>7305</v>
      </c>
      <c r="B7272" s="35">
        <v>7159.65</v>
      </c>
      <c r="C7272" s="35">
        <v>7879.85</v>
      </c>
      <c r="D7272" s="35">
        <v>3437.3</v>
      </c>
      <c r="E7272" s="35">
        <v>5996.93</v>
      </c>
      <c r="F7272" s="35">
        <v>6678.96</v>
      </c>
      <c r="G7272" s="35">
        <v>6797.9</v>
      </c>
      <c r="H7272" s="35">
        <v>8490.34</v>
      </c>
      <c r="I7272" s="35">
        <v>5913.52</v>
      </c>
      <c r="J7272" s="35">
        <v>8549.96</v>
      </c>
      <c r="K7272" s="35">
        <v>8083.35</v>
      </c>
      <c r="L7272" s="35">
        <v>8302.79</v>
      </c>
      <c r="M7272" s="35">
        <v>10445.6</v>
      </c>
      <c r="N7272" s="35">
        <v>5648.42</v>
      </c>
      <c r="O7272" s="35">
        <v>10452.5</v>
      </c>
      <c r="P7272" s="35">
        <v>6055.81</v>
      </c>
      <c r="Q7272" s="35">
        <v>3974.5</v>
      </c>
      <c r="R7272" s="35">
        <v>9561.66</v>
      </c>
      <c r="S7272" s="35">
        <v>7630.03</v>
      </c>
      <c r="T7272" s="35">
        <v>7188.96</v>
      </c>
      <c r="U7272" s="35">
        <v>7643.01</v>
      </c>
      <c r="V7272" s="35">
        <v>7100.19</v>
      </c>
      <c r="W7272" s="35">
        <v>8153.77</v>
      </c>
      <c r="X7272" s="35">
        <v>9337.03</v>
      </c>
      <c r="Y7272" s="35">
        <v>9377.07</v>
      </c>
      <c r="Z7272" s="35">
        <v>8715.13</v>
      </c>
      <c r="AA7272" s="35">
        <v>9560.75</v>
      </c>
      <c r="AB7272" s="35">
        <v>6774.31</v>
      </c>
      <c r="AC7272" s="35">
        <v>5466.12</v>
      </c>
      <c r="AD7272" s="35">
        <v>6894.5</v>
      </c>
      <c r="AE7272" s="35">
        <v>7465.78</v>
      </c>
    </row>
    <row r="7273" s="28" customFormat="1" spans="1:31">
      <c r="A7273" s="34" t="s">
        <v>7306</v>
      </c>
      <c r="B7273" s="35">
        <v>1870.82</v>
      </c>
      <c r="C7273" s="35">
        <v>1674.48</v>
      </c>
      <c r="D7273" s="35">
        <v>1829.08</v>
      </c>
      <c r="E7273" s="35">
        <v>2104.42</v>
      </c>
      <c r="F7273" s="35">
        <v>1810.97</v>
      </c>
      <c r="G7273" s="35">
        <v>1565.03</v>
      </c>
      <c r="H7273" s="35">
        <v>1521.98</v>
      </c>
      <c r="I7273" s="35">
        <v>1465.74</v>
      </c>
      <c r="J7273" s="35">
        <v>2260.67</v>
      </c>
      <c r="K7273" s="35">
        <v>2067.67</v>
      </c>
      <c r="L7273" s="35">
        <v>1791.2</v>
      </c>
      <c r="M7273" s="35">
        <v>1952.92</v>
      </c>
      <c r="N7273" s="35">
        <v>1692.76</v>
      </c>
      <c r="O7273" s="35">
        <v>1528.71</v>
      </c>
      <c r="P7273" s="35">
        <v>2449.79</v>
      </c>
      <c r="Q7273" s="35">
        <v>2237.41</v>
      </c>
      <c r="R7273" s="35">
        <v>1962.28</v>
      </c>
      <c r="S7273" s="35">
        <v>2751.58</v>
      </c>
      <c r="T7273" s="35">
        <v>1767.01</v>
      </c>
      <c r="U7273" s="35">
        <v>1589.85</v>
      </c>
      <c r="V7273" s="35">
        <v>2484.68</v>
      </c>
      <c r="W7273" s="35">
        <v>1533.3</v>
      </c>
      <c r="X7273" s="35">
        <v>2068.01</v>
      </c>
      <c r="Y7273" s="35">
        <v>1988.93</v>
      </c>
      <c r="Z7273" s="35">
        <v>1819.66</v>
      </c>
      <c r="AA7273" s="35">
        <v>2017.43</v>
      </c>
      <c r="AB7273" s="35">
        <v>1242.63</v>
      </c>
      <c r="AC7273" s="35">
        <v>1359.54</v>
      </c>
      <c r="AD7273" s="35">
        <v>1786.24</v>
      </c>
      <c r="AE7273" s="35">
        <v>2219.46</v>
      </c>
    </row>
    <row r="7274" s="28" customFormat="1" spans="1:31">
      <c r="A7274" s="35" t="s">
        <v>7307</v>
      </c>
      <c r="B7274" s="35" t="s">
        <v>49</v>
      </c>
      <c r="C7274" s="35" t="s">
        <v>49</v>
      </c>
      <c r="D7274" s="35" t="s">
        <v>49</v>
      </c>
      <c r="E7274" s="35">
        <v>328.886</v>
      </c>
      <c r="F7274" s="35" t="s">
        <v>49</v>
      </c>
      <c r="G7274" s="35" t="s">
        <v>49</v>
      </c>
      <c r="H7274" s="35" t="s">
        <v>49</v>
      </c>
      <c r="I7274" s="35" t="s">
        <v>49</v>
      </c>
      <c r="J7274" s="35">
        <v>579.438</v>
      </c>
      <c r="K7274" s="35" t="s">
        <v>49</v>
      </c>
      <c r="L7274" s="35" t="s">
        <v>49</v>
      </c>
      <c r="M7274" s="35" t="s">
        <v>49</v>
      </c>
      <c r="N7274" s="35">
        <v>209.309</v>
      </c>
      <c r="O7274" s="35">
        <v>403.032</v>
      </c>
      <c r="P7274" s="35" t="s">
        <v>49</v>
      </c>
      <c r="Q7274" s="35" t="s">
        <v>49</v>
      </c>
      <c r="R7274" s="35" t="s">
        <v>49</v>
      </c>
      <c r="S7274" s="35" t="s">
        <v>49</v>
      </c>
      <c r="T7274" s="35" t="s">
        <v>49</v>
      </c>
      <c r="U7274" s="35" t="s">
        <v>49</v>
      </c>
      <c r="V7274" s="35" t="s">
        <v>49</v>
      </c>
      <c r="W7274" s="35">
        <v>538.075</v>
      </c>
      <c r="X7274" s="35" t="s">
        <v>49</v>
      </c>
      <c r="Y7274" s="35" t="s">
        <v>49</v>
      </c>
      <c r="Z7274" s="35" t="s">
        <v>49</v>
      </c>
      <c r="AA7274" s="35" t="s">
        <v>49</v>
      </c>
      <c r="AB7274" s="35" t="s">
        <v>49</v>
      </c>
      <c r="AC7274" s="35" t="s">
        <v>49</v>
      </c>
      <c r="AD7274" s="35" t="s">
        <v>49</v>
      </c>
      <c r="AE7274" s="35" t="s">
        <v>49</v>
      </c>
    </row>
    <row r="7275" s="28" customFormat="1" spans="1:31">
      <c r="A7275" s="35" t="s">
        <v>7308</v>
      </c>
      <c r="B7275" s="35">
        <v>1336.76</v>
      </c>
      <c r="C7275" s="35">
        <v>1339.31</v>
      </c>
      <c r="D7275" s="35">
        <v>1163.35</v>
      </c>
      <c r="E7275" s="35">
        <v>833.407</v>
      </c>
      <c r="F7275" s="35">
        <v>1134.37</v>
      </c>
      <c r="G7275" s="35">
        <v>1313.66</v>
      </c>
      <c r="H7275" s="35">
        <v>951.919</v>
      </c>
      <c r="I7275" s="35">
        <v>1154.79</v>
      </c>
      <c r="J7275" s="35">
        <v>1453.53</v>
      </c>
      <c r="K7275" s="35">
        <v>1515.15</v>
      </c>
      <c r="L7275" s="35">
        <v>589.119</v>
      </c>
      <c r="M7275" s="35">
        <v>1067.26</v>
      </c>
      <c r="N7275" s="35" t="s">
        <v>49</v>
      </c>
      <c r="O7275" s="35">
        <v>1231.17</v>
      </c>
      <c r="P7275" s="35" t="s">
        <v>49</v>
      </c>
      <c r="Q7275" s="35">
        <v>800.831</v>
      </c>
      <c r="R7275" s="35">
        <v>638.969</v>
      </c>
      <c r="S7275" s="35">
        <v>413.861</v>
      </c>
      <c r="T7275" s="35">
        <v>664.274</v>
      </c>
      <c r="U7275" s="35" t="s">
        <v>49</v>
      </c>
      <c r="V7275" s="35">
        <v>303.792</v>
      </c>
      <c r="W7275" s="35">
        <v>767.27</v>
      </c>
      <c r="X7275" s="35">
        <v>560.184</v>
      </c>
      <c r="Y7275" s="35" t="s">
        <v>49</v>
      </c>
      <c r="Z7275" s="35">
        <v>1558.39</v>
      </c>
      <c r="AA7275" s="35">
        <v>934.603</v>
      </c>
      <c r="AB7275" s="35" t="s">
        <v>49</v>
      </c>
      <c r="AC7275" s="35">
        <v>56.6608</v>
      </c>
      <c r="AD7275" s="35" t="s">
        <v>49</v>
      </c>
      <c r="AE7275" s="35" t="s">
        <v>49</v>
      </c>
    </row>
    <row r="7276" s="28" customFormat="1" spans="1:31">
      <c r="A7276" s="35" t="s">
        <v>7309</v>
      </c>
      <c r="B7276" s="35" t="s">
        <v>49</v>
      </c>
      <c r="C7276" s="35">
        <v>526.792</v>
      </c>
      <c r="D7276" s="35">
        <v>651.154</v>
      </c>
      <c r="E7276" s="35">
        <v>767.655</v>
      </c>
      <c r="F7276" s="35">
        <v>364.97</v>
      </c>
      <c r="G7276" s="35">
        <v>1086.99</v>
      </c>
      <c r="H7276" s="35">
        <v>1102.51</v>
      </c>
      <c r="I7276" s="35">
        <v>839.517</v>
      </c>
      <c r="J7276" s="35">
        <v>349.012</v>
      </c>
      <c r="K7276" s="35" t="s">
        <v>49</v>
      </c>
      <c r="L7276" s="35">
        <v>704.143</v>
      </c>
      <c r="M7276" s="35">
        <v>1192.84</v>
      </c>
      <c r="N7276" s="35" t="s">
        <v>49</v>
      </c>
      <c r="O7276" s="35" t="s">
        <v>49</v>
      </c>
      <c r="P7276" s="35">
        <v>1062.26</v>
      </c>
      <c r="Q7276" s="35">
        <v>925.782</v>
      </c>
      <c r="R7276" s="35">
        <v>349.493</v>
      </c>
      <c r="S7276" s="35">
        <v>991.507</v>
      </c>
      <c r="T7276" s="35" t="s">
        <v>49</v>
      </c>
      <c r="U7276" s="35">
        <v>1267.06</v>
      </c>
      <c r="V7276" s="35">
        <v>1114.48</v>
      </c>
      <c r="W7276" s="35">
        <v>905.399</v>
      </c>
      <c r="X7276" s="35" t="s">
        <v>49</v>
      </c>
      <c r="Y7276" s="35">
        <v>1352.07</v>
      </c>
      <c r="Z7276" s="35" t="s">
        <v>49</v>
      </c>
      <c r="AA7276" s="35" t="s">
        <v>49</v>
      </c>
      <c r="AB7276" s="35" t="s">
        <v>49</v>
      </c>
      <c r="AC7276" s="35" t="s">
        <v>49</v>
      </c>
      <c r="AD7276" s="35" t="s">
        <v>49</v>
      </c>
      <c r="AE7276" s="35">
        <v>811.529</v>
      </c>
    </row>
    <row r="7277" s="28" customFormat="1" spans="1:31">
      <c r="A7277" s="35" t="s">
        <v>7310</v>
      </c>
      <c r="B7277" s="35">
        <v>840.608</v>
      </c>
      <c r="C7277" s="35">
        <v>655.634</v>
      </c>
      <c r="D7277" s="35" t="s">
        <v>49</v>
      </c>
      <c r="E7277" s="35">
        <v>829.494</v>
      </c>
      <c r="F7277" s="35">
        <v>1209.48</v>
      </c>
      <c r="G7277" s="35">
        <v>713.195</v>
      </c>
      <c r="H7277" s="35">
        <v>942.928</v>
      </c>
      <c r="I7277" s="35" t="s">
        <v>49</v>
      </c>
      <c r="J7277" s="35">
        <v>654.347</v>
      </c>
      <c r="K7277" s="35" t="s">
        <v>49</v>
      </c>
      <c r="L7277" s="35">
        <v>890.847</v>
      </c>
      <c r="M7277" s="35">
        <v>968.962</v>
      </c>
      <c r="N7277" s="35">
        <v>1423.17</v>
      </c>
      <c r="O7277" s="35">
        <v>942.265</v>
      </c>
      <c r="P7277" s="35">
        <v>879.524</v>
      </c>
      <c r="Q7277" s="35">
        <v>1389.5</v>
      </c>
      <c r="R7277" s="35">
        <v>1121.53</v>
      </c>
      <c r="S7277" s="35">
        <v>1502.95</v>
      </c>
      <c r="T7277" s="35" t="s">
        <v>49</v>
      </c>
      <c r="U7277" s="35">
        <v>858.937</v>
      </c>
      <c r="V7277" s="35">
        <v>1309.06</v>
      </c>
      <c r="W7277" s="35">
        <v>1058.41</v>
      </c>
      <c r="X7277" s="35">
        <v>1011.59</v>
      </c>
      <c r="Y7277" s="35">
        <v>1211.48</v>
      </c>
      <c r="Z7277" s="35" t="s">
        <v>49</v>
      </c>
      <c r="AA7277" s="35">
        <v>684.255</v>
      </c>
      <c r="AB7277" s="35" t="s">
        <v>49</v>
      </c>
      <c r="AC7277" s="35">
        <v>1051.25</v>
      </c>
      <c r="AD7277" s="35">
        <v>661.232</v>
      </c>
      <c r="AE7277" s="35" t="s">
        <v>49</v>
      </c>
    </row>
    <row r="7278" s="28" customFormat="1" spans="1:31">
      <c r="A7278" s="34" t="s">
        <v>7311</v>
      </c>
      <c r="B7278" s="35">
        <v>1173.06</v>
      </c>
      <c r="C7278" s="35">
        <v>2978.03</v>
      </c>
      <c r="D7278" s="35">
        <v>1977.97</v>
      </c>
      <c r="E7278" s="35">
        <v>1451.33</v>
      </c>
      <c r="F7278" s="35">
        <v>2467.73</v>
      </c>
      <c r="G7278" s="35">
        <v>2035.04</v>
      </c>
      <c r="H7278" s="35">
        <v>2385.25</v>
      </c>
      <c r="I7278" s="35">
        <v>2938.1</v>
      </c>
      <c r="J7278" s="35">
        <v>2711.1</v>
      </c>
      <c r="K7278" s="35">
        <v>2331.66</v>
      </c>
      <c r="L7278" s="35">
        <v>2103.48</v>
      </c>
      <c r="M7278" s="35">
        <v>1734.17</v>
      </c>
      <c r="N7278" s="35">
        <v>1870.63</v>
      </c>
      <c r="O7278" s="35">
        <v>1965.48</v>
      </c>
      <c r="P7278" s="35">
        <v>2252.89</v>
      </c>
      <c r="Q7278" s="35">
        <v>2186.95</v>
      </c>
      <c r="R7278" s="35">
        <v>2197.88</v>
      </c>
      <c r="S7278" s="35">
        <v>2182.41</v>
      </c>
      <c r="T7278" s="35">
        <v>1835.18</v>
      </c>
      <c r="U7278" s="35">
        <v>1761.47</v>
      </c>
      <c r="V7278" s="35">
        <v>1697.25</v>
      </c>
      <c r="W7278" s="35">
        <v>1720.97</v>
      </c>
      <c r="X7278" s="35">
        <v>2829.21</v>
      </c>
      <c r="Y7278" s="35">
        <v>2826.18</v>
      </c>
      <c r="Z7278" s="35">
        <v>1735.88</v>
      </c>
      <c r="AA7278" s="35">
        <v>1298.48</v>
      </c>
      <c r="AB7278" s="35">
        <v>2686.46</v>
      </c>
      <c r="AC7278" s="35">
        <v>1389.32</v>
      </c>
      <c r="AD7278" s="35">
        <v>2573.46</v>
      </c>
      <c r="AE7278" s="35">
        <v>2196.08</v>
      </c>
    </row>
    <row r="7279" s="28" customFormat="1" spans="1:31">
      <c r="A7279" s="35" t="s">
        <v>7312</v>
      </c>
      <c r="B7279" s="35" t="s">
        <v>49</v>
      </c>
      <c r="C7279" s="35" t="s">
        <v>49</v>
      </c>
      <c r="D7279" s="35">
        <v>1490.87</v>
      </c>
      <c r="E7279" s="35">
        <v>2055.61</v>
      </c>
      <c r="F7279" s="35" t="s">
        <v>49</v>
      </c>
      <c r="G7279" s="35">
        <v>5089.84</v>
      </c>
      <c r="H7279" s="35" t="s">
        <v>49</v>
      </c>
      <c r="I7279" s="35">
        <v>3507.72</v>
      </c>
      <c r="J7279" s="35" t="s">
        <v>49</v>
      </c>
      <c r="K7279" s="35" t="s">
        <v>49</v>
      </c>
      <c r="L7279" s="35" t="s">
        <v>49</v>
      </c>
      <c r="M7279" s="35">
        <v>3935.15</v>
      </c>
      <c r="N7279" s="35" t="s">
        <v>49</v>
      </c>
      <c r="O7279" s="35">
        <v>1306.02</v>
      </c>
      <c r="P7279" s="35" t="s">
        <v>49</v>
      </c>
      <c r="Q7279" s="35" t="s">
        <v>49</v>
      </c>
      <c r="R7279" s="35" t="s">
        <v>49</v>
      </c>
      <c r="S7279" s="35" t="s">
        <v>49</v>
      </c>
      <c r="T7279" s="35" t="s">
        <v>49</v>
      </c>
      <c r="U7279" s="35">
        <v>4238.95</v>
      </c>
      <c r="V7279" s="35">
        <v>3628.34</v>
      </c>
      <c r="W7279" s="35" t="s">
        <v>49</v>
      </c>
      <c r="X7279" s="35" t="s">
        <v>49</v>
      </c>
      <c r="Y7279" s="35" t="s">
        <v>49</v>
      </c>
      <c r="Z7279" s="35" t="s">
        <v>49</v>
      </c>
      <c r="AA7279" s="35" t="s">
        <v>49</v>
      </c>
      <c r="AB7279" s="35" t="s">
        <v>49</v>
      </c>
      <c r="AC7279" s="35">
        <v>4933.47</v>
      </c>
      <c r="AD7279" s="35">
        <v>2675.58</v>
      </c>
      <c r="AE7279" s="35" t="s">
        <v>49</v>
      </c>
    </row>
    <row r="7280" s="28" customFormat="1" spans="1:31">
      <c r="A7280" s="35" t="s">
        <v>7313</v>
      </c>
      <c r="B7280" s="35">
        <v>10313</v>
      </c>
      <c r="C7280" s="35">
        <v>9446.53</v>
      </c>
      <c r="D7280" s="35">
        <v>10426.1</v>
      </c>
      <c r="E7280" s="35">
        <v>10024.5</v>
      </c>
      <c r="F7280" s="35">
        <v>10382.6</v>
      </c>
      <c r="G7280" s="35">
        <v>9375.14</v>
      </c>
      <c r="H7280" s="35">
        <v>9501.2</v>
      </c>
      <c r="I7280" s="35">
        <v>10708</v>
      </c>
      <c r="J7280" s="35">
        <v>12182</v>
      </c>
      <c r="K7280" s="35">
        <v>9962.36</v>
      </c>
      <c r="L7280" s="35">
        <v>11424.7</v>
      </c>
      <c r="M7280" s="35">
        <v>9163.45</v>
      </c>
      <c r="N7280" s="35" t="s">
        <v>49</v>
      </c>
      <c r="O7280" s="35">
        <v>11744.8</v>
      </c>
      <c r="P7280" s="35">
        <v>7713.53</v>
      </c>
      <c r="Q7280" s="35">
        <v>8536.16</v>
      </c>
      <c r="R7280" s="35">
        <v>8041.64</v>
      </c>
      <c r="S7280" s="35">
        <v>7245.25</v>
      </c>
      <c r="T7280" s="35">
        <v>8721.01</v>
      </c>
      <c r="U7280" s="35">
        <v>8317.99</v>
      </c>
      <c r="V7280" s="35">
        <v>6890.61</v>
      </c>
      <c r="W7280" s="35">
        <v>6982.65</v>
      </c>
      <c r="X7280" s="35" t="s">
        <v>49</v>
      </c>
      <c r="Y7280" s="35">
        <v>7240.06</v>
      </c>
      <c r="Z7280" s="35">
        <v>5890.15</v>
      </c>
      <c r="AA7280" s="35">
        <v>6403.95</v>
      </c>
      <c r="AB7280" s="35">
        <v>9382.37</v>
      </c>
      <c r="AC7280" s="35">
        <v>6935.53</v>
      </c>
      <c r="AD7280" s="35">
        <v>8600.28</v>
      </c>
      <c r="AE7280" s="35" t="s">
        <v>49</v>
      </c>
    </row>
    <row r="7281" s="28" customFormat="1" spans="1:31">
      <c r="A7281" s="35" t="s">
        <v>7314</v>
      </c>
      <c r="B7281" s="35" t="s">
        <v>49</v>
      </c>
      <c r="C7281" s="35" t="s">
        <v>49</v>
      </c>
      <c r="D7281" s="35" t="s">
        <v>49</v>
      </c>
      <c r="E7281" s="35">
        <v>15.4378</v>
      </c>
      <c r="F7281" s="35" t="s">
        <v>49</v>
      </c>
      <c r="G7281" s="35" t="s">
        <v>49</v>
      </c>
      <c r="H7281" s="35" t="s">
        <v>49</v>
      </c>
      <c r="I7281" s="35">
        <v>150.91</v>
      </c>
      <c r="J7281" s="35">
        <v>168.909</v>
      </c>
      <c r="K7281" s="35">
        <v>101.967</v>
      </c>
      <c r="L7281" s="35" t="s">
        <v>49</v>
      </c>
      <c r="M7281" s="35" t="s">
        <v>49</v>
      </c>
      <c r="N7281" s="35">
        <v>258.437</v>
      </c>
      <c r="O7281" s="35">
        <v>155.738</v>
      </c>
      <c r="P7281" s="35" t="s">
        <v>49</v>
      </c>
      <c r="Q7281" s="35" t="s">
        <v>49</v>
      </c>
      <c r="R7281" s="35" t="s">
        <v>49</v>
      </c>
      <c r="S7281" s="35" t="s">
        <v>49</v>
      </c>
      <c r="T7281" s="35" t="s">
        <v>49</v>
      </c>
      <c r="U7281" s="35">
        <v>160.098</v>
      </c>
      <c r="V7281" s="35" t="s">
        <v>49</v>
      </c>
      <c r="W7281" s="35" t="s">
        <v>49</v>
      </c>
      <c r="X7281" s="35" t="s">
        <v>49</v>
      </c>
      <c r="Y7281" s="35" t="s">
        <v>49</v>
      </c>
      <c r="Z7281" s="35">
        <v>263.013</v>
      </c>
      <c r="AA7281" s="35" t="s">
        <v>49</v>
      </c>
      <c r="AB7281" s="35" t="s">
        <v>49</v>
      </c>
      <c r="AC7281" s="35">
        <v>117.059</v>
      </c>
      <c r="AD7281" s="35">
        <v>41.4173</v>
      </c>
      <c r="AE7281" s="35" t="s">
        <v>49</v>
      </c>
    </row>
    <row r="7282" s="28" customFormat="1" spans="1:31">
      <c r="A7282" s="34" t="s">
        <v>7315</v>
      </c>
      <c r="B7282" s="35">
        <v>14650.6</v>
      </c>
      <c r="C7282" s="35">
        <v>14167</v>
      </c>
      <c r="D7282" s="35">
        <v>13251.6</v>
      </c>
      <c r="E7282" s="35">
        <v>12373</v>
      </c>
      <c r="F7282" s="35">
        <v>14109.4</v>
      </c>
      <c r="G7282" s="35">
        <v>13675.7</v>
      </c>
      <c r="H7282" s="35">
        <v>16476.3</v>
      </c>
      <c r="I7282" s="35">
        <v>15506.5</v>
      </c>
      <c r="J7282" s="35">
        <v>10362.4</v>
      </c>
      <c r="K7282" s="35">
        <v>12551.2</v>
      </c>
      <c r="L7282" s="35">
        <v>11189.7</v>
      </c>
      <c r="M7282" s="35">
        <v>11334.4</v>
      </c>
      <c r="N7282" s="35">
        <v>12653.4</v>
      </c>
      <c r="O7282" s="35">
        <v>12145</v>
      </c>
      <c r="P7282" s="35">
        <v>20116.2</v>
      </c>
      <c r="Q7282" s="35">
        <v>20251</v>
      </c>
      <c r="R7282" s="35">
        <v>18887.6</v>
      </c>
      <c r="S7282" s="35">
        <v>25709.8</v>
      </c>
      <c r="T7282" s="35">
        <v>23885.5</v>
      </c>
      <c r="U7282" s="35">
        <v>24906.5</v>
      </c>
      <c r="V7282" s="35">
        <v>26041.7</v>
      </c>
      <c r="W7282" s="35">
        <v>25665.8</v>
      </c>
      <c r="X7282" s="35">
        <v>21250.9</v>
      </c>
      <c r="Y7282" s="35">
        <v>18193.9</v>
      </c>
      <c r="Z7282" s="35">
        <v>21723.3</v>
      </c>
      <c r="AA7282" s="35">
        <v>21463.6</v>
      </c>
      <c r="AB7282" s="35">
        <v>21553.5</v>
      </c>
      <c r="AC7282" s="35">
        <v>22187.5</v>
      </c>
      <c r="AD7282" s="35">
        <v>22406.6</v>
      </c>
      <c r="AE7282" s="35">
        <v>22353.6</v>
      </c>
    </row>
    <row r="7283" s="28" customFormat="1" spans="1:31">
      <c r="A7283" s="35" t="s">
        <v>7316</v>
      </c>
      <c r="B7283" s="35">
        <v>688.806</v>
      </c>
      <c r="C7283" s="35">
        <v>830.557</v>
      </c>
      <c r="D7283" s="35">
        <v>766.277</v>
      </c>
      <c r="E7283" s="35">
        <v>534.694</v>
      </c>
      <c r="F7283" s="35">
        <v>651.472</v>
      </c>
      <c r="G7283" s="35">
        <v>747.478</v>
      </c>
      <c r="H7283" s="35">
        <v>954.914</v>
      </c>
      <c r="I7283" s="35">
        <v>666.153</v>
      </c>
      <c r="J7283" s="35">
        <v>471.395</v>
      </c>
      <c r="K7283" s="35">
        <v>386.586</v>
      </c>
      <c r="L7283" s="35">
        <v>1018.68</v>
      </c>
      <c r="M7283" s="35">
        <v>720.362</v>
      </c>
      <c r="N7283" s="35">
        <v>1391.21</v>
      </c>
      <c r="O7283" s="35">
        <v>566.346</v>
      </c>
      <c r="P7283" s="35">
        <v>611.458</v>
      </c>
      <c r="Q7283" s="35">
        <v>422.306</v>
      </c>
      <c r="R7283" s="35">
        <v>1028.11</v>
      </c>
      <c r="S7283" s="35" t="s">
        <v>49</v>
      </c>
      <c r="T7283" s="35">
        <v>1178.31</v>
      </c>
      <c r="U7283" s="35">
        <v>499.947</v>
      </c>
      <c r="V7283" s="35">
        <v>502.705</v>
      </c>
      <c r="W7283" s="35" t="s">
        <v>49</v>
      </c>
      <c r="X7283" s="35">
        <v>568.722</v>
      </c>
      <c r="Y7283" s="35" t="s">
        <v>49</v>
      </c>
      <c r="Z7283" s="35">
        <v>587.534</v>
      </c>
      <c r="AA7283" s="35">
        <v>687.197</v>
      </c>
      <c r="AB7283" s="35">
        <v>630.067</v>
      </c>
      <c r="AC7283" s="35">
        <v>578.92</v>
      </c>
      <c r="AD7283" s="35">
        <v>591.329</v>
      </c>
      <c r="AE7283" s="35">
        <v>451.661</v>
      </c>
    </row>
    <row r="7284" s="28" customFormat="1" spans="1:31">
      <c r="A7284" s="34" t="s">
        <v>7317</v>
      </c>
      <c r="B7284" s="35">
        <v>188710</v>
      </c>
      <c r="C7284" s="35">
        <v>209568</v>
      </c>
      <c r="D7284" s="35">
        <v>141294</v>
      </c>
      <c r="E7284" s="35">
        <v>93554.5</v>
      </c>
      <c r="F7284" s="35">
        <v>83613.5</v>
      </c>
      <c r="G7284" s="35">
        <v>75263.5</v>
      </c>
      <c r="H7284" s="35">
        <v>295725</v>
      </c>
      <c r="I7284" s="35">
        <v>452977</v>
      </c>
      <c r="J7284" s="35">
        <v>94729</v>
      </c>
      <c r="K7284" s="35">
        <v>71435.6</v>
      </c>
      <c r="L7284" s="35">
        <v>79729</v>
      </c>
      <c r="M7284" s="35">
        <v>75992.8</v>
      </c>
      <c r="N7284" s="35">
        <v>157925</v>
      </c>
      <c r="O7284" s="35">
        <v>127594</v>
      </c>
      <c r="P7284" s="35">
        <v>211740</v>
      </c>
      <c r="Q7284" s="35">
        <v>189953</v>
      </c>
      <c r="R7284" s="35">
        <v>29049.5</v>
      </c>
      <c r="S7284" s="35">
        <v>49345</v>
      </c>
      <c r="T7284" s="35">
        <v>39034.9</v>
      </c>
      <c r="U7284" s="35">
        <v>32405.9</v>
      </c>
      <c r="V7284" s="35">
        <v>89150.8</v>
      </c>
      <c r="W7284" s="35">
        <v>86213.4</v>
      </c>
      <c r="X7284" s="35">
        <v>68103.8</v>
      </c>
      <c r="Y7284" s="35">
        <v>90612.1</v>
      </c>
      <c r="Z7284" s="35">
        <v>173348</v>
      </c>
      <c r="AA7284" s="35">
        <v>191752</v>
      </c>
      <c r="AB7284" s="35">
        <v>129048</v>
      </c>
      <c r="AC7284" s="35">
        <v>125168</v>
      </c>
      <c r="AD7284" s="35">
        <v>199212</v>
      </c>
      <c r="AE7284" s="35">
        <v>198942</v>
      </c>
    </row>
    <row r="7285" s="28" customFormat="1" spans="1:31">
      <c r="A7285" s="34" t="s">
        <v>7318</v>
      </c>
      <c r="B7285" s="35">
        <v>1200.76</v>
      </c>
      <c r="C7285" s="35">
        <v>1255.87</v>
      </c>
      <c r="D7285" s="35">
        <v>863.454</v>
      </c>
      <c r="E7285" s="35">
        <v>1134.31</v>
      </c>
      <c r="F7285" s="35">
        <v>755.469</v>
      </c>
      <c r="G7285" s="35">
        <v>812.313</v>
      </c>
      <c r="H7285" s="35">
        <v>1593.25</v>
      </c>
      <c r="I7285" s="35">
        <v>1305.06</v>
      </c>
      <c r="J7285" s="35">
        <v>1302.63</v>
      </c>
      <c r="K7285" s="35">
        <v>987.546</v>
      </c>
      <c r="L7285" s="35">
        <v>1135.27</v>
      </c>
      <c r="M7285" s="35">
        <v>1327.41</v>
      </c>
      <c r="N7285" s="35">
        <v>1482.56</v>
      </c>
      <c r="O7285" s="35">
        <v>1141.82</v>
      </c>
      <c r="P7285" s="35">
        <v>1106.54</v>
      </c>
      <c r="Q7285" s="35">
        <v>913.371</v>
      </c>
      <c r="R7285" s="35">
        <v>1347.18</v>
      </c>
      <c r="S7285" s="35">
        <v>1160.47</v>
      </c>
      <c r="T7285" s="35">
        <v>900.448</v>
      </c>
      <c r="U7285" s="35">
        <v>609.341</v>
      </c>
      <c r="V7285" s="35">
        <v>1043.6</v>
      </c>
      <c r="W7285" s="35">
        <v>958.689</v>
      </c>
      <c r="X7285" s="35">
        <v>851.765</v>
      </c>
      <c r="Y7285" s="35">
        <v>807.869</v>
      </c>
      <c r="Z7285" s="35">
        <v>927.687</v>
      </c>
      <c r="AA7285" s="35">
        <v>1929.76</v>
      </c>
      <c r="AB7285" s="35">
        <v>1286.24</v>
      </c>
      <c r="AC7285" s="35">
        <v>695.418</v>
      </c>
      <c r="AD7285" s="35">
        <v>1488.27</v>
      </c>
      <c r="AE7285" s="35">
        <v>705.132</v>
      </c>
    </row>
    <row r="7286" s="28" customFormat="1" spans="1:31">
      <c r="A7286" s="35" t="s">
        <v>7319</v>
      </c>
      <c r="B7286" s="35" t="s">
        <v>49</v>
      </c>
      <c r="C7286" s="35">
        <v>1002.9</v>
      </c>
      <c r="D7286" s="35">
        <v>1505.95</v>
      </c>
      <c r="E7286" s="35">
        <v>1370.04</v>
      </c>
      <c r="F7286" s="35">
        <v>1097.34</v>
      </c>
      <c r="G7286" s="35">
        <v>682.817</v>
      </c>
      <c r="H7286" s="35">
        <v>932.615</v>
      </c>
      <c r="I7286" s="35">
        <v>1067.71</v>
      </c>
      <c r="J7286" s="35">
        <v>1559.1</v>
      </c>
      <c r="K7286" s="35">
        <v>1422.2</v>
      </c>
      <c r="L7286" s="35">
        <v>991.832</v>
      </c>
      <c r="M7286" s="35">
        <v>1087.15</v>
      </c>
      <c r="N7286" s="35">
        <v>1358.19</v>
      </c>
      <c r="O7286" s="35">
        <v>1387.55</v>
      </c>
      <c r="P7286" s="35">
        <v>1496.81</v>
      </c>
      <c r="Q7286" s="35">
        <v>1196.13</v>
      </c>
      <c r="R7286" s="35">
        <v>738.416</v>
      </c>
      <c r="S7286" s="35">
        <v>1273.44</v>
      </c>
      <c r="T7286" s="35">
        <v>1708.99</v>
      </c>
      <c r="U7286" s="35">
        <v>1259.73</v>
      </c>
      <c r="V7286" s="35">
        <v>841.056</v>
      </c>
      <c r="W7286" s="35">
        <v>1485.51</v>
      </c>
      <c r="X7286" s="35">
        <v>1294.06</v>
      </c>
      <c r="Y7286" s="35">
        <v>1700.13</v>
      </c>
      <c r="Z7286" s="35">
        <v>1462.14</v>
      </c>
      <c r="AA7286" s="35">
        <v>1255.77</v>
      </c>
      <c r="AB7286" s="35">
        <v>883.689</v>
      </c>
      <c r="AC7286" s="35">
        <v>893.666</v>
      </c>
      <c r="AD7286" s="35">
        <v>1101.08</v>
      </c>
      <c r="AE7286" s="35">
        <v>1128.17</v>
      </c>
    </row>
    <row r="7287" s="28" customFormat="1" spans="1:31">
      <c r="A7287" s="34" t="s">
        <v>7320</v>
      </c>
      <c r="B7287" s="35">
        <v>325518</v>
      </c>
      <c r="C7287" s="35">
        <v>316062</v>
      </c>
      <c r="D7287" s="35">
        <v>336362</v>
      </c>
      <c r="E7287" s="35">
        <v>305770</v>
      </c>
      <c r="F7287" s="35">
        <v>185774</v>
      </c>
      <c r="G7287" s="35">
        <v>244747</v>
      </c>
      <c r="H7287" s="35">
        <v>431815</v>
      </c>
      <c r="I7287" s="35">
        <v>325853</v>
      </c>
      <c r="J7287" s="35">
        <v>368292</v>
      </c>
      <c r="K7287" s="35">
        <v>236128</v>
      </c>
      <c r="L7287" s="35">
        <v>272475</v>
      </c>
      <c r="M7287" s="35">
        <v>357454</v>
      </c>
      <c r="N7287" s="35">
        <v>300482</v>
      </c>
      <c r="O7287" s="35">
        <v>260605</v>
      </c>
      <c r="P7287" s="35">
        <v>533800</v>
      </c>
      <c r="Q7287" s="35">
        <v>562892</v>
      </c>
      <c r="R7287" s="35">
        <v>591317</v>
      </c>
      <c r="S7287" s="35">
        <v>577379</v>
      </c>
      <c r="T7287" s="35">
        <v>446996</v>
      </c>
      <c r="U7287" s="35">
        <v>501359</v>
      </c>
      <c r="V7287" s="35">
        <v>466627</v>
      </c>
      <c r="W7287" s="35">
        <v>392923</v>
      </c>
      <c r="X7287" s="35">
        <v>436872</v>
      </c>
      <c r="Y7287" s="35">
        <v>468443</v>
      </c>
      <c r="Z7287" s="35">
        <v>331372</v>
      </c>
      <c r="AA7287" s="35">
        <v>536580</v>
      </c>
      <c r="AB7287" s="35">
        <v>675245</v>
      </c>
      <c r="AC7287" s="35">
        <v>509940</v>
      </c>
      <c r="AD7287" s="35">
        <v>597118</v>
      </c>
      <c r="AE7287" s="35">
        <v>623345</v>
      </c>
    </row>
    <row r="7288" s="28" customFormat="1" spans="1:31">
      <c r="A7288" s="34" t="s">
        <v>7321</v>
      </c>
      <c r="B7288" s="35">
        <v>1200.5</v>
      </c>
      <c r="C7288" s="35">
        <v>2018.45</v>
      </c>
      <c r="D7288" s="35">
        <v>2248.18</v>
      </c>
      <c r="E7288" s="35">
        <v>1416.84</v>
      </c>
      <c r="F7288" s="35">
        <v>1382.99</v>
      </c>
      <c r="G7288" s="35">
        <v>1424.75</v>
      </c>
      <c r="H7288" s="35">
        <v>1040.53</v>
      </c>
      <c r="I7288" s="35">
        <v>2292.69</v>
      </c>
      <c r="J7288" s="35">
        <v>2021.92</v>
      </c>
      <c r="K7288" s="35">
        <v>1969.47</v>
      </c>
      <c r="L7288" s="35">
        <v>1739.95</v>
      </c>
      <c r="M7288" s="35">
        <v>2453.7</v>
      </c>
      <c r="N7288" s="35">
        <v>3028.61</v>
      </c>
      <c r="O7288" s="35">
        <v>3494.38</v>
      </c>
      <c r="P7288" s="35">
        <v>2423.33</v>
      </c>
      <c r="Q7288" s="35">
        <v>1206.8</v>
      </c>
      <c r="R7288" s="35">
        <v>3640.83</v>
      </c>
      <c r="S7288" s="35">
        <v>1438.77</v>
      </c>
      <c r="T7288" s="35">
        <v>1137.98</v>
      </c>
      <c r="U7288" s="35">
        <v>1589.73</v>
      </c>
      <c r="V7288" s="35">
        <v>1685.24</v>
      </c>
      <c r="W7288" s="35">
        <v>1783.79</v>
      </c>
      <c r="X7288" s="35">
        <v>2318.55</v>
      </c>
      <c r="Y7288" s="35">
        <v>1990.6</v>
      </c>
      <c r="Z7288" s="35">
        <v>1640.27</v>
      </c>
      <c r="AA7288" s="35">
        <v>2038.43</v>
      </c>
      <c r="AB7288" s="35">
        <v>1947.37</v>
      </c>
      <c r="AC7288" s="35">
        <v>3269.65</v>
      </c>
      <c r="AD7288" s="35">
        <v>2079.49</v>
      </c>
      <c r="AE7288" s="35">
        <v>1730.23</v>
      </c>
    </row>
    <row r="7289" s="28" customFormat="1" spans="1:31">
      <c r="A7289" s="34" t="s">
        <v>7322</v>
      </c>
      <c r="B7289" s="35">
        <v>2585.92</v>
      </c>
      <c r="C7289" s="35">
        <v>3951.92</v>
      </c>
      <c r="D7289" s="35">
        <v>3165.48</v>
      </c>
      <c r="E7289" s="35">
        <v>3499.28</v>
      </c>
      <c r="F7289" s="35">
        <v>3456.22</v>
      </c>
      <c r="G7289" s="35">
        <v>3577.81</v>
      </c>
      <c r="H7289" s="35">
        <v>3158.04</v>
      </c>
      <c r="I7289" s="35">
        <v>4086.34</v>
      </c>
      <c r="J7289" s="35">
        <v>3881.2</v>
      </c>
      <c r="K7289" s="35">
        <v>4033.93</v>
      </c>
      <c r="L7289" s="35">
        <v>3064.54</v>
      </c>
      <c r="M7289" s="35">
        <v>3668.21</v>
      </c>
      <c r="N7289" s="35">
        <v>2351.08</v>
      </c>
      <c r="O7289" s="35">
        <v>3343.06</v>
      </c>
      <c r="P7289" s="35">
        <v>1803.99</v>
      </c>
      <c r="Q7289" s="35">
        <v>3436.02</v>
      </c>
      <c r="R7289" s="35">
        <v>2757.55</v>
      </c>
      <c r="S7289" s="35">
        <v>4163.67</v>
      </c>
      <c r="T7289" s="35">
        <v>2742.51</v>
      </c>
      <c r="U7289" s="35">
        <v>3146.72</v>
      </c>
      <c r="V7289" s="35">
        <v>2439.8</v>
      </c>
      <c r="W7289" s="35">
        <v>2420.55</v>
      </c>
      <c r="X7289" s="35">
        <v>2321.06</v>
      </c>
      <c r="Y7289" s="35">
        <v>2372.32</v>
      </c>
      <c r="Z7289" s="35">
        <v>2498.73</v>
      </c>
      <c r="AA7289" s="35">
        <v>2951.37</v>
      </c>
      <c r="AB7289" s="35">
        <v>2635.78</v>
      </c>
      <c r="AC7289" s="35">
        <v>3267.19</v>
      </c>
      <c r="AD7289" s="35">
        <v>2539.04</v>
      </c>
      <c r="AE7289" s="35">
        <v>2977.28</v>
      </c>
    </row>
    <row r="7290" s="28" customFormat="1" spans="1:31">
      <c r="A7290" s="35" t="s">
        <v>7323</v>
      </c>
      <c r="B7290" s="35" t="s">
        <v>49</v>
      </c>
      <c r="C7290" s="35">
        <v>252.399</v>
      </c>
      <c r="D7290" s="35" t="s">
        <v>49</v>
      </c>
      <c r="E7290" s="35">
        <v>500.542</v>
      </c>
      <c r="F7290" s="35">
        <v>38.9548</v>
      </c>
      <c r="G7290" s="35" t="s">
        <v>49</v>
      </c>
      <c r="H7290" s="35">
        <v>437.966</v>
      </c>
      <c r="I7290" s="35">
        <v>618.041</v>
      </c>
      <c r="J7290" s="35">
        <v>344.63</v>
      </c>
      <c r="K7290" s="35" t="s">
        <v>49</v>
      </c>
      <c r="L7290" s="35">
        <v>293.708</v>
      </c>
      <c r="M7290" s="35">
        <v>282.951</v>
      </c>
      <c r="N7290" s="35">
        <v>706.508</v>
      </c>
      <c r="O7290" s="35">
        <v>217.487</v>
      </c>
      <c r="P7290" s="35" t="s">
        <v>49</v>
      </c>
      <c r="Q7290" s="35" t="s">
        <v>49</v>
      </c>
      <c r="R7290" s="35" t="s">
        <v>49</v>
      </c>
      <c r="S7290" s="35" t="s">
        <v>49</v>
      </c>
      <c r="T7290" s="35" t="s">
        <v>49</v>
      </c>
      <c r="U7290" s="35" t="s">
        <v>49</v>
      </c>
      <c r="V7290" s="35" t="s">
        <v>49</v>
      </c>
      <c r="W7290" s="35" t="s">
        <v>49</v>
      </c>
      <c r="X7290" s="35" t="s">
        <v>49</v>
      </c>
      <c r="Y7290" s="35" t="s">
        <v>49</v>
      </c>
      <c r="Z7290" s="35" t="s">
        <v>49</v>
      </c>
      <c r="AA7290" s="35" t="s">
        <v>49</v>
      </c>
      <c r="AB7290" s="35" t="s">
        <v>49</v>
      </c>
      <c r="AC7290" s="35" t="s">
        <v>49</v>
      </c>
      <c r="AD7290" s="35" t="s">
        <v>49</v>
      </c>
      <c r="AE7290" s="35" t="s">
        <v>49</v>
      </c>
    </row>
    <row r="7291" s="28" customFormat="1" spans="1:31">
      <c r="A7291" s="35" t="s">
        <v>7324</v>
      </c>
      <c r="B7291" s="35">
        <v>1344.87</v>
      </c>
      <c r="C7291" s="35">
        <v>1115.47</v>
      </c>
      <c r="D7291" s="35">
        <v>734.689</v>
      </c>
      <c r="E7291" s="35">
        <v>1464.4</v>
      </c>
      <c r="F7291" s="35">
        <v>1294.67</v>
      </c>
      <c r="G7291" s="35">
        <v>1035.72</v>
      </c>
      <c r="H7291" s="35">
        <v>1991.88</v>
      </c>
      <c r="I7291" s="35">
        <v>1166.04</v>
      </c>
      <c r="J7291" s="35">
        <v>1523.64</v>
      </c>
      <c r="K7291" s="35">
        <v>1521.77</v>
      </c>
      <c r="L7291" s="35">
        <v>433.888</v>
      </c>
      <c r="M7291" s="35">
        <v>1855.87</v>
      </c>
      <c r="N7291" s="35">
        <v>1411.12</v>
      </c>
      <c r="O7291" s="35">
        <v>1327.5</v>
      </c>
      <c r="P7291" s="35">
        <v>890.09</v>
      </c>
      <c r="Q7291" s="35">
        <v>930.905</v>
      </c>
      <c r="R7291" s="35">
        <v>333.799</v>
      </c>
      <c r="S7291" s="35">
        <v>1460.85</v>
      </c>
      <c r="T7291" s="35">
        <v>851.783</v>
      </c>
      <c r="U7291" s="35">
        <v>1130.3</v>
      </c>
      <c r="V7291" s="35">
        <v>553.102</v>
      </c>
      <c r="W7291" s="35">
        <v>1443.9</v>
      </c>
      <c r="X7291" s="35">
        <v>541.989</v>
      </c>
      <c r="Y7291" s="35">
        <v>687.867</v>
      </c>
      <c r="Z7291" s="35">
        <v>964.166</v>
      </c>
      <c r="AA7291" s="35">
        <v>1367.94</v>
      </c>
      <c r="AB7291" s="35" t="s">
        <v>49</v>
      </c>
      <c r="AC7291" s="35">
        <v>985.432</v>
      </c>
      <c r="AD7291" s="35">
        <v>1627.02</v>
      </c>
      <c r="AE7291" s="35">
        <v>659.713</v>
      </c>
    </row>
    <row r="7292" s="28" customFormat="1" spans="1:31">
      <c r="A7292" s="35" t="s">
        <v>7325</v>
      </c>
      <c r="B7292" s="35">
        <v>247.937</v>
      </c>
      <c r="C7292" s="35" t="s">
        <v>49</v>
      </c>
      <c r="D7292" s="35" t="s">
        <v>49</v>
      </c>
      <c r="E7292" s="35">
        <v>607.71</v>
      </c>
      <c r="F7292" s="35">
        <v>415.686</v>
      </c>
      <c r="G7292" s="35">
        <v>361.496</v>
      </c>
      <c r="H7292" s="35">
        <v>203.422</v>
      </c>
      <c r="I7292" s="35">
        <v>569.63</v>
      </c>
      <c r="J7292" s="35">
        <v>173.541</v>
      </c>
      <c r="K7292" s="35">
        <v>697.955</v>
      </c>
      <c r="L7292" s="35">
        <v>539.389</v>
      </c>
      <c r="M7292" s="35">
        <v>446.33</v>
      </c>
      <c r="N7292" s="35">
        <v>418.562</v>
      </c>
      <c r="O7292" s="35" t="s">
        <v>49</v>
      </c>
      <c r="P7292" s="35" t="s">
        <v>49</v>
      </c>
      <c r="Q7292" s="35" t="s">
        <v>49</v>
      </c>
      <c r="R7292" s="35" t="s">
        <v>49</v>
      </c>
      <c r="S7292" s="35" t="s">
        <v>49</v>
      </c>
      <c r="T7292" s="35" t="s">
        <v>49</v>
      </c>
      <c r="U7292" s="35" t="s">
        <v>49</v>
      </c>
      <c r="V7292" s="35" t="s">
        <v>49</v>
      </c>
      <c r="W7292" s="35" t="s">
        <v>49</v>
      </c>
      <c r="X7292" s="35" t="s">
        <v>49</v>
      </c>
      <c r="Y7292" s="35">
        <v>77.5023</v>
      </c>
      <c r="Z7292" s="35">
        <v>252.617</v>
      </c>
      <c r="AA7292" s="35" t="s">
        <v>49</v>
      </c>
      <c r="AB7292" s="35" t="s">
        <v>49</v>
      </c>
      <c r="AC7292" s="35" t="s">
        <v>49</v>
      </c>
      <c r="AD7292" s="35" t="s">
        <v>49</v>
      </c>
      <c r="AE7292" s="35" t="s">
        <v>49</v>
      </c>
    </row>
    <row r="7293" s="28" customFormat="1" spans="1:31">
      <c r="A7293" s="34" t="s">
        <v>7326</v>
      </c>
      <c r="B7293" s="35">
        <v>1084.61</v>
      </c>
      <c r="C7293" s="35">
        <v>1420.72</v>
      </c>
      <c r="D7293" s="35">
        <v>1534.97</v>
      </c>
      <c r="E7293" s="35">
        <v>1517.92</v>
      </c>
      <c r="F7293" s="35">
        <v>1137.16</v>
      </c>
      <c r="G7293" s="35">
        <v>1428.75</v>
      </c>
      <c r="H7293" s="35">
        <v>993.543</v>
      </c>
      <c r="I7293" s="35">
        <v>841.523</v>
      </c>
      <c r="J7293" s="35">
        <v>1480.84</v>
      </c>
      <c r="K7293" s="35">
        <v>1252.14</v>
      </c>
      <c r="L7293" s="35">
        <v>1454.3</v>
      </c>
      <c r="M7293" s="35">
        <v>1240.64</v>
      </c>
      <c r="N7293" s="35">
        <v>921.306</v>
      </c>
      <c r="O7293" s="35">
        <v>1541.64</v>
      </c>
      <c r="P7293" s="35">
        <v>2297.04</v>
      </c>
      <c r="Q7293" s="35">
        <v>2071.38</v>
      </c>
      <c r="R7293" s="35">
        <v>1467.36</v>
      </c>
      <c r="S7293" s="35">
        <v>1732.98</v>
      </c>
      <c r="T7293" s="35">
        <v>2040.35</v>
      </c>
      <c r="U7293" s="35">
        <v>1767.81</v>
      </c>
      <c r="V7293" s="35">
        <v>1998.09</v>
      </c>
      <c r="W7293" s="35">
        <v>2143.83</v>
      </c>
      <c r="X7293" s="35">
        <v>1935.45</v>
      </c>
      <c r="Y7293" s="35">
        <v>1792.52</v>
      </c>
      <c r="Z7293" s="35">
        <v>1277.03</v>
      </c>
      <c r="AA7293" s="35">
        <v>1781.57</v>
      </c>
      <c r="AB7293" s="35">
        <v>1677.21</v>
      </c>
      <c r="AC7293" s="35">
        <v>1844.9</v>
      </c>
      <c r="AD7293" s="35">
        <v>1636</v>
      </c>
      <c r="AE7293" s="35">
        <v>1314.84</v>
      </c>
    </row>
    <row r="7294" s="28" customFormat="1" spans="1:31">
      <c r="A7294" s="35" t="s">
        <v>7327</v>
      </c>
      <c r="B7294" s="35">
        <v>2064.81</v>
      </c>
      <c r="C7294" s="35">
        <v>991.935</v>
      </c>
      <c r="D7294" s="35">
        <v>2541.75</v>
      </c>
      <c r="E7294" s="35">
        <v>2413.72</v>
      </c>
      <c r="F7294" s="35">
        <v>1248.4</v>
      </c>
      <c r="G7294" s="35">
        <v>2436.55</v>
      </c>
      <c r="H7294" s="35">
        <v>1635.92</v>
      </c>
      <c r="I7294" s="35">
        <v>1929.16</v>
      </c>
      <c r="J7294" s="35">
        <v>1224.26</v>
      </c>
      <c r="K7294" s="35">
        <v>2680.94</v>
      </c>
      <c r="L7294" s="35">
        <v>1891.56</v>
      </c>
      <c r="M7294" s="35">
        <v>1876.22</v>
      </c>
      <c r="N7294" s="35" t="s">
        <v>49</v>
      </c>
      <c r="O7294" s="35">
        <v>1200.09</v>
      </c>
      <c r="P7294" s="35">
        <v>2266.96</v>
      </c>
      <c r="Q7294" s="35">
        <v>1853.32</v>
      </c>
      <c r="R7294" s="35">
        <v>2524.87</v>
      </c>
      <c r="S7294" s="35">
        <v>2352.03</v>
      </c>
      <c r="T7294" s="35">
        <v>1890.92</v>
      </c>
      <c r="U7294" s="35">
        <v>3489.26</v>
      </c>
      <c r="V7294" s="35">
        <v>1801.45</v>
      </c>
      <c r="W7294" s="35">
        <v>2216.06</v>
      </c>
      <c r="X7294" s="35">
        <v>1093.03</v>
      </c>
      <c r="Y7294" s="35">
        <v>2727.83</v>
      </c>
      <c r="Z7294" s="35">
        <v>2244.74</v>
      </c>
      <c r="AA7294" s="35" t="s">
        <v>49</v>
      </c>
      <c r="AB7294" s="35">
        <v>1503.64</v>
      </c>
      <c r="AC7294" s="35">
        <v>2441.33</v>
      </c>
      <c r="AD7294" s="35">
        <v>1393.1</v>
      </c>
      <c r="AE7294" s="35">
        <v>2019.98</v>
      </c>
    </row>
    <row r="7295" s="28" customFormat="1" spans="1:31">
      <c r="A7295" s="34" t="s">
        <v>7328</v>
      </c>
      <c r="B7295" s="35">
        <v>1009.72</v>
      </c>
      <c r="C7295" s="35">
        <v>1144.26</v>
      </c>
      <c r="D7295" s="35">
        <v>1312.28</v>
      </c>
      <c r="E7295" s="35">
        <v>1338.87</v>
      </c>
      <c r="F7295" s="35">
        <v>1280.72</v>
      </c>
      <c r="G7295" s="35">
        <v>1494.96</v>
      </c>
      <c r="H7295" s="35">
        <v>854.022</v>
      </c>
      <c r="I7295" s="35">
        <v>1403.12</v>
      </c>
      <c r="J7295" s="35">
        <v>1394.05</v>
      </c>
      <c r="K7295" s="35">
        <v>1789.07</v>
      </c>
      <c r="L7295" s="35">
        <v>950.587</v>
      </c>
      <c r="M7295" s="35">
        <v>1207.43</v>
      </c>
      <c r="N7295" s="35">
        <v>1057.31</v>
      </c>
      <c r="O7295" s="35">
        <v>1674.77</v>
      </c>
      <c r="P7295" s="35">
        <v>917.22</v>
      </c>
      <c r="Q7295" s="35">
        <v>1103.1</v>
      </c>
      <c r="R7295" s="35">
        <v>1409.97</v>
      </c>
      <c r="S7295" s="35">
        <v>805.598</v>
      </c>
      <c r="T7295" s="35">
        <v>814.15</v>
      </c>
      <c r="U7295" s="35">
        <v>1225.82</v>
      </c>
      <c r="V7295" s="35">
        <v>985.987</v>
      </c>
      <c r="W7295" s="35">
        <v>977.454</v>
      </c>
      <c r="X7295" s="35">
        <v>983.734</v>
      </c>
      <c r="Y7295" s="35">
        <v>1049.47</v>
      </c>
      <c r="Z7295" s="35">
        <v>826.591</v>
      </c>
      <c r="AA7295" s="35">
        <v>1019.96</v>
      </c>
      <c r="AB7295" s="35">
        <v>883.348</v>
      </c>
      <c r="AC7295" s="35">
        <v>808.374</v>
      </c>
      <c r="AD7295" s="35">
        <v>730.207</v>
      </c>
      <c r="AE7295" s="35">
        <v>1238.52</v>
      </c>
    </row>
    <row r="7296" s="28" customFormat="1" spans="1:31">
      <c r="A7296" s="34" t="s">
        <v>7329</v>
      </c>
      <c r="B7296" s="35">
        <v>5838.07</v>
      </c>
      <c r="C7296" s="35">
        <v>4874.95</v>
      </c>
      <c r="D7296" s="35">
        <v>4224.33</v>
      </c>
      <c r="E7296" s="35">
        <v>4245.37</v>
      </c>
      <c r="F7296" s="35">
        <v>4919.69</v>
      </c>
      <c r="G7296" s="35">
        <v>5853.89</v>
      </c>
      <c r="H7296" s="35">
        <v>16977.7</v>
      </c>
      <c r="I7296" s="35">
        <v>17423</v>
      </c>
      <c r="J7296" s="35">
        <v>4728.46</v>
      </c>
      <c r="K7296" s="35">
        <v>6512.79</v>
      </c>
      <c r="L7296" s="35">
        <v>8200.54</v>
      </c>
      <c r="M7296" s="35">
        <v>10785.9</v>
      </c>
      <c r="N7296" s="35">
        <v>5054.42</v>
      </c>
      <c r="O7296" s="35">
        <v>1987.53</v>
      </c>
      <c r="P7296" s="35">
        <v>5374.37</v>
      </c>
      <c r="Q7296" s="35">
        <v>6059.9</v>
      </c>
      <c r="R7296" s="35">
        <v>4527.4</v>
      </c>
      <c r="S7296" s="35">
        <v>3823.51</v>
      </c>
      <c r="T7296" s="35">
        <v>5272.98</v>
      </c>
      <c r="U7296" s="35">
        <v>5246.48</v>
      </c>
      <c r="V7296" s="35">
        <v>4308.18</v>
      </c>
      <c r="W7296" s="35">
        <v>5070.69</v>
      </c>
      <c r="X7296" s="35">
        <v>175190</v>
      </c>
      <c r="Y7296" s="35">
        <v>185795</v>
      </c>
      <c r="Z7296" s="35">
        <v>10001.3</v>
      </c>
      <c r="AA7296" s="35">
        <v>10540.3</v>
      </c>
      <c r="AB7296" s="35">
        <v>10031.7</v>
      </c>
      <c r="AC7296" s="35">
        <v>10237.1</v>
      </c>
      <c r="AD7296" s="35">
        <v>3887.19</v>
      </c>
      <c r="AE7296" s="35">
        <v>4145.9</v>
      </c>
    </row>
    <row r="7297" s="28" customFormat="1" spans="1:31">
      <c r="A7297" s="34" t="s">
        <v>7330</v>
      </c>
      <c r="B7297" s="35">
        <v>14620.8</v>
      </c>
      <c r="C7297" s="35">
        <v>12457.6</v>
      </c>
      <c r="D7297" s="35">
        <v>14092.3</v>
      </c>
      <c r="E7297" s="35">
        <v>10653.2</v>
      </c>
      <c r="F7297" s="35">
        <v>7973.09</v>
      </c>
      <c r="G7297" s="35">
        <v>6999.8</v>
      </c>
      <c r="H7297" s="35">
        <v>9964.43</v>
      </c>
      <c r="I7297" s="35">
        <v>11116.2</v>
      </c>
      <c r="J7297" s="35">
        <v>11422.2</v>
      </c>
      <c r="K7297" s="35">
        <v>11225.5</v>
      </c>
      <c r="L7297" s="35">
        <v>12027.7</v>
      </c>
      <c r="M7297" s="35">
        <v>11187.6</v>
      </c>
      <c r="N7297" s="35">
        <v>12996.4</v>
      </c>
      <c r="O7297" s="35">
        <v>9001.45</v>
      </c>
      <c r="P7297" s="35">
        <v>11832.4</v>
      </c>
      <c r="Q7297" s="35">
        <v>13490.8</v>
      </c>
      <c r="R7297" s="35">
        <v>9063.37</v>
      </c>
      <c r="S7297" s="35">
        <v>7409.92</v>
      </c>
      <c r="T7297" s="35">
        <v>12687.1</v>
      </c>
      <c r="U7297" s="35">
        <v>11255.5</v>
      </c>
      <c r="V7297" s="35">
        <v>8359.64</v>
      </c>
      <c r="W7297" s="35">
        <v>7460.88</v>
      </c>
      <c r="X7297" s="35">
        <v>8578.39</v>
      </c>
      <c r="Y7297" s="35">
        <v>9792.7</v>
      </c>
      <c r="Z7297" s="35">
        <v>14167.7</v>
      </c>
      <c r="AA7297" s="35">
        <v>12105.5</v>
      </c>
      <c r="AB7297" s="35">
        <v>14225.9</v>
      </c>
      <c r="AC7297" s="35">
        <v>12491</v>
      </c>
      <c r="AD7297" s="35">
        <v>12854.1</v>
      </c>
      <c r="AE7297" s="35">
        <v>15544.3</v>
      </c>
    </row>
    <row r="7298" s="28" customFormat="1" spans="1:31">
      <c r="A7298" s="35" t="s">
        <v>7331</v>
      </c>
      <c r="B7298" s="35">
        <v>4192.17</v>
      </c>
      <c r="C7298" s="35">
        <v>2363.4</v>
      </c>
      <c r="D7298" s="35" t="s">
        <v>49</v>
      </c>
      <c r="E7298" s="35">
        <v>1319.34</v>
      </c>
      <c r="F7298" s="35">
        <v>3461.38</v>
      </c>
      <c r="G7298" s="35">
        <v>2339.84</v>
      </c>
      <c r="H7298" s="35">
        <v>3664.84</v>
      </c>
      <c r="I7298" s="35">
        <v>3574.21</v>
      </c>
      <c r="J7298" s="35" t="s">
        <v>49</v>
      </c>
      <c r="K7298" s="35" t="s">
        <v>49</v>
      </c>
      <c r="L7298" s="35">
        <v>2269.51</v>
      </c>
      <c r="M7298" s="35">
        <v>2699.49</v>
      </c>
      <c r="N7298" s="35">
        <v>3891.94</v>
      </c>
      <c r="O7298" s="35">
        <v>1582.87</v>
      </c>
      <c r="P7298" s="35">
        <v>3311.37</v>
      </c>
      <c r="Q7298" s="35">
        <v>3216.96</v>
      </c>
      <c r="R7298" s="35">
        <v>1805.26</v>
      </c>
      <c r="S7298" s="35">
        <v>1464.68</v>
      </c>
      <c r="T7298" s="35" t="s">
        <v>49</v>
      </c>
      <c r="U7298" s="35">
        <v>1672.08</v>
      </c>
      <c r="V7298" s="35">
        <v>3530.14</v>
      </c>
      <c r="W7298" s="35">
        <v>1676.67</v>
      </c>
      <c r="X7298" s="35">
        <v>18970.9</v>
      </c>
      <c r="Y7298" s="35">
        <v>17544.6</v>
      </c>
      <c r="Z7298" s="35">
        <v>6085.38</v>
      </c>
      <c r="AA7298" s="35">
        <v>6479.77</v>
      </c>
      <c r="AB7298" s="35">
        <v>3752.12</v>
      </c>
      <c r="AC7298" s="35">
        <v>3787.21</v>
      </c>
      <c r="AD7298" s="35">
        <v>2133.94</v>
      </c>
      <c r="AE7298" s="35">
        <v>3409.39</v>
      </c>
    </row>
    <row r="7299" s="28" customFormat="1" spans="1:31">
      <c r="A7299" s="34" t="s">
        <v>7332</v>
      </c>
      <c r="B7299" s="35">
        <v>1633.68</v>
      </c>
      <c r="C7299" s="35">
        <v>2012.42</v>
      </c>
      <c r="D7299" s="35">
        <v>1952.36</v>
      </c>
      <c r="E7299" s="35">
        <v>2255.08</v>
      </c>
      <c r="F7299" s="35">
        <v>2261.94</v>
      </c>
      <c r="G7299" s="35">
        <v>2192.91</v>
      </c>
      <c r="H7299" s="35">
        <v>1985.18</v>
      </c>
      <c r="I7299" s="35">
        <v>2530.9</v>
      </c>
      <c r="J7299" s="35">
        <v>2137.1</v>
      </c>
      <c r="K7299" s="35">
        <v>1944.05</v>
      </c>
      <c r="L7299" s="35">
        <v>2033.85</v>
      </c>
      <c r="M7299" s="35">
        <v>2138.8</v>
      </c>
      <c r="N7299" s="35">
        <v>2003.57</v>
      </c>
      <c r="O7299" s="35">
        <v>2144.03</v>
      </c>
      <c r="P7299" s="35">
        <v>1547.52</v>
      </c>
      <c r="Q7299" s="35">
        <v>1039.82</v>
      </c>
      <c r="R7299" s="35">
        <v>1626.36</v>
      </c>
      <c r="S7299" s="35">
        <v>1025.12</v>
      </c>
      <c r="T7299" s="35">
        <v>1018.52</v>
      </c>
      <c r="U7299" s="35">
        <v>1253.55</v>
      </c>
      <c r="V7299" s="35">
        <v>1397.72</v>
      </c>
      <c r="W7299" s="35">
        <v>1627.59</v>
      </c>
      <c r="X7299" s="35">
        <v>1647.82</v>
      </c>
      <c r="Y7299" s="35">
        <v>1127.46</v>
      </c>
      <c r="Z7299" s="35">
        <v>1141.75</v>
      </c>
      <c r="AA7299" s="35">
        <v>1091.95</v>
      </c>
      <c r="AB7299" s="35">
        <v>1157.94</v>
      </c>
      <c r="AC7299" s="35">
        <v>1001.19</v>
      </c>
      <c r="AD7299" s="35">
        <v>859.457</v>
      </c>
      <c r="AE7299" s="35">
        <v>1841.58</v>
      </c>
    </row>
    <row r="7300" s="28" customFormat="1" spans="1:31">
      <c r="A7300" s="35" t="s">
        <v>7333</v>
      </c>
      <c r="B7300" s="35">
        <v>1016.01</v>
      </c>
      <c r="C7300" s="35">
        <v>1070.42</v>
      </c>
      <c r="D7300" s="35">
        <v>554.576</v>
      </c>
      <c r="E7300" s="35">
        <v>1091.11</v>
      </c>
      <c r="F7300" s="35">
        <v>1033.16</v>
      </c>
      <c r="G7300" s="35">
        <v>1455.22</v>
      </c>
      <c r="H7300" s="35">
        <v>1119.39</v>
      </c>
      <c r="I7300" s="35">
        <v>1534.28</v>
      </c>
      <c r="J7300" s="35">
        <v>732.585</v>
      </c>
      <c r="K7300" s="35">
        <v>1020.94</v>
      </c>
      <c r="L7300" s="35">
        <v>780.971</v>
      </c>
      <c r="M7300" s="35">
        <v>1346.86</v>
      </c>
      <c r="N7300" s="35">
        <v>1262.49</v>
      </c>
      <c r="O7300" s="35">
        <v>1431.44</v>
      </c>
      <c r="P7300" s="35">
        <v>467.274</v>
      </c>
      <c r="Q7300" s="35">
        <v>639.908</v>
      </c>
      <c r="R7300" s="35">
        <v>319.613</v>
      </c>
      <c r="S7300" s="35">
        <v>1015.81</v>
      </c>
      <c r="T7300" s="35">
        <v>1046.97</v>
      </c>
      <c r="U7300" s="35">
        <v>427.354</v>
      </c>
      <c r="V7300" s="35">
        <v>324.125</v>
      </c>
      <c r="W7300" s="35">
        <v>538.198</v>
      </c>
      <c r="X7300" s="35">
        <v>983.294</v>
      </c>
      <c r="Y7300" s="35">
        <v>625.527</v>
      </c>
      <c r="Z7300" s="35">
        <v>316.633</v>
      </c>
      <c r="AA7300" s="35">
        <v>623.176</v>
      </c>
      <c r="AB7300" s="35" t="s">
        <v>49</v>
      </c>
      <c r="AC7300" s="35">
        <v>688.492</v>
      </c>
      <c r="AD7300" s="35">
        <v>902.144</v>
      </c>
      <c r="AE7300" s="35">
        <v>596.164</v>
      </c>
    </row>
    <row r="7301" s="28" customFormat="1" spans="1:31">
      <c r="A7301" s="34" t="s">
        <v>7334</v>
      </c>
      <c r="B7301" s="35">
        <v>962.071</v>
      </c>
      <c r="C7301" s="35">
        <v>1654.26</v>
      </c>
      <c r="D7301" s="35">
        <v>1253.2</v>
      </c>
      <c r="E7301" s="35">
        <v>1439.16</v>
      </c>
      <c r="F7301" s="35">
        <v>1806.13</v>
      </c>
      <c r="G7301" s="35">
        <v>1803.07</v>
      </c>
      <c r="H7301" s="35">
        <v>1544.35</v>
      </c>
      <c r="I7301" s="35">
        <v>1431.31</v>
      </c>
      <c r="J7301" s="35">
        <v>1306.47</v>
      </c>
      <c r="K7301" s="35">
        <v>1486.35</v>
      </c>
      <c r="L7301" s="35">
        <v>1339.89</v>
      </c>
      <c r="M7301" s="35">
        <v>1955.99</v>
      </c>
      <c r="N7301" s="35">
        <v>1386.47</v>
      </c>
      <c r="O7301" s="35">
        <v>1346.31</v>
      </c>
      <c r="P7301" s="35">
        <v>2071.78</v>
      </c>
      <c r="Q7301" s="35">
        <v>1724.43</v>
      </c>
      <c r="R7301" s="35">
        <v>2383.88</v>
      </c>
      <c r="S7301" s="35">
        <v>2541.09</v>
      </c>
      <c r="T7301" s="35">
        <v>2211.81</v>
      </c>
      <c r="U7301" s="35">
        <v>2177.86</v>
      </c>
      <c r="V7301" s="35">
        <v>2253.7</v>
      </c>
      <c r="W7301" s="35">
        <v>1754.41</v>
      </c>
      <c r="X7301" s="35">
        <v>1834.41</v>
      </c>
      <c r="Y7301" s="35">
        <v>2148.26</v>
      </c>
      <c r="Z7301" s="35">
        <v>1911.92</v>
      </c>
      <c r="AA7301" s="35">
        <v>2036.05</v>
      </c>
      <c r="AB7301" s="35">
        <v>2141.63</v>
      </c>
      <c r="AC7301" s="35">
        <v>2395.23</v>
      </c>
      <c r="AD7301" s="35">
        <v>2277.63</v>
      </c>
      <c r="AE7301" s="35">
        <v>2030.24</v>
      </c>
    </row>
    <row r="7302" s="28" customFormat="1" spans="1:31">
      <c r="A7302" s="34" t="s">
        <v>7335</v>
      </c>
      <c r="B7302" s="35">
        <v>4365.51</v>
      </c>
      <c r="C7302" s="35">
        <v>2485.26</v>
      </c>
      <c r="D7302" s="35">
        <v>3035.26</v>
      </c>
      <c r="E7302" s="35">
        <v>3163.19</v>
      </c>
      <c r="F7302" s="35">
        <v>3846.1</v>
      </c>
      <c r="G7302" s="35">
        <v>3456.65</v>
      </c>
      <c r="H7302" s="35">
        <v>2955.91</v>
      </c>
      <c r="I7302" s="35">
        <v>2935.15</v>
      </c>
      <c r="J7302" s="35">
        <v>2617.37</v>
      </c>
      <c r="K7302" s="35">
        <v>3592.81</v>
      </c>
      <c r="L7302" s="35">
        <v>3161.64</v>
      </c>
      <c r="M7302" s="35">
        <v>2427.76</v>
      </c>
      <c r="N7302" s="35">
        <v>2660.03</v>
      </c>
      <c r="O7302" s="35">
        <v>2859.84</v>
      </c>
      <c r="P7302" s="35">
        <v>2177.43</v>
      </c>
      <c r="Q7302" s="35">
        <v>2362.05</v>
      </c>
      <c r="R7302" s="35">
        <v>1814.85</v>
      </c>
      <c r="S7302" s="35">
        <v>2389.17</v>
      </c>
      <c r="T7302" s="35">
        <v>1657.19</v>
      </c>
      <c r="U7302" s="35">
        <v>1890.32</v>
      </c>
      <c r="V7302" s="35">
        <v>1948.06</v>
      </c>
      <c r="W7302" s="35">
        <v>1607.03</v>
      </c>
      <c r="X7302" s="35">
        <v>407.606</v>
      </c>
      <c r="Y7302" s="35">
        <v>1794.14</v>
      </c>
      <c r="Z7302" s="35">
        <v>2032.08</v>
      </c>
      <c r="AA7302" s="35">
        <v>2780.59</v>
      </c>
      <c r="AB7302" s="35">
        <v>1990.43</v>
      </c>
      <c r="AC7302" s="35">
        <v>1899.06</v>
      </c>
      <c r="AD7302" s="35">
        <v>1082.72</v>
      </c>
      <c r="AE7302" s="35">
        <v>2027.47</v>
      </c>
    </row>
    <row r="7303" s="28" customFormat="1" spans="1:31">
      <c r="A7303" s="35" t="s">
        <v>7336</v>
      </c>
      <c r="B7303" s="35" t="s">
        <v>49</v>
      </c>
      <c r="C7303" s="35">
        <v>546.264</v>
      </c>
      <c r="D7303" s="35">
        <v>840.731</v>
      </c>
      <c r="E7303" s="35" t="s">
        <v>49</v>
      </c>
      <c r="F7303" s="35" t="s">
        <v>49</v>
      </c>
      <c r="G7303" s="35">
        <v>749.675</v>
      </c>
      <c r="H7303" s="35">
        <v>843.42</v>
      </c>
      <c r="I7303" s="35">
        <v>844.345</v>
      </c>
      <c r="J7303" s="35">
        <v>731.571</v>
      </c>
      <c r="K7303" s="35">
        <v>687.037</v>
      </c>
      <c r="L7303" s="35">
        <v>1013.5</v>
      </c>
      <c r="M7303" s="35" t="s">
        <v>49</v>
      </c>
      <c r="N7303" s="35" t="s">
        <v>49</v>
      </c>
      <c r="O7303" s="35">
        <v>1276.37</v>
      </c>
      <c r="P7303" s="35">
        <v>712.913</v>
      </c>
      <c r="Q7303" s="35">
        <v>1329.83</v>
      </c>
      <c r="R7303" s="35" t="s">
        <v>49</v>
      </c>
      <c r="S7303" s="35">
        <v>614.412</v>
      </c>
      <c r="T7303" s="35" t="s">
        <v>49</v>
      </c>
      <c r="U7303" s="35" t="s">
        <v>49</v>
      </c>
      <c r="V7303" s="35" t="s">
        <v>49</v>
      </c>
      <c r="W7303" s="35" t="s">
        <v>49</v>
      </c>
      <c r="X7303" s="35" t="s">
        <v>49</v>
      </c>
      <c r="Y7303" s="35">
        <v>591.888</v>
      </c>
      <c r="Z7303" s="35" t="s">
        <v>49</v>
      </c>
      <c r="AA7303" s="35" t="s">
        <v>49</v>
      </c>
      <c r="AB7303" s="35" t="s">
        <v>49</v>
      </c>
      <c r="AC7303" s="35" t="s">
        <v>49</v>
      </c>
      <c r="AD7303" s="35" t="s">
        <v>49</v>
      </c>
      <c r="AE7303" s="35">
        <v>1301.5</v>
      </c>
    </row>
    <row r="7304" s="28" customFormat="1" spans="1:31">
      <c r="A7304" s="34" t="s">
        <v>7337</v>
      </c>
      <c r="B7304" s="35">
        <v>3645.2</v>
      </c>
      <c r="C7304" s="35">
        <v>4497.15</v>
      </c>
      <c r="D7304" s="35">
        <v>4200.63</v>
      </c>
      <c r="E7304" s="35">
        <v>2812.43</v>
      </c>
      <c r="F7304" s="35">
        <v>4024.82</v>
      </c>
      <c r="G7304" s="35">
        <v>5790.52</v>
      </c>
      <c r="H7304" s="35">
        <v>3591.37</v>
      </c>
      <c r="I7304" s="35">
        <v>4115.61</v>
      </c>
      <c r="J7304" s="35">
        <v>4784.28</v>
      </c>
      <c r="K7304" s="35">
        <v>3827.67</v>
      </c>
      <c r="L7304" s="35">
        <v>4033.33</v>
      </c>
      <c r="M7304" s="35">
        <v>3957.21</v>
      </c>
      <c r="N7304" s="35">
        <v>4930.24</v>
      </c>
      <c r="O7304" s="35">
        <v>4429.44</v>
      </c>
      <c r="P7304" s="35">
        <v>2029.57</v>
      </c>
      <c r="Q7304" s="35">
        <v>1478.03</v>
      </c>
      <c r="R7304" s="35">
        <v>2538.19</v>
      </c>
      <c r="S7304" s="35">
        <v>2488.63</v>
      </c>
      <c r="T7304" s="35">
        <v>2170.85</v>
      </c>
      <c r="U7304" s="35">
        <v>2889.57</v>
      </c>
      <c r="V7304" s="35">
        <v>2265.04</v>
      </c>
      <c r="W7304" s="35">
        <v>2520.74</v>
      </c>
      <c r="X7304" s="35">
        <v>2402.2</v>
      </c>
      <c r="Y7304" s="35">
        <v>2703.6</v>
      </c>
      <c r="Z7304" s="35">
        <v>1932.75</v>
      </c>
      <c r="AA7304" s="35">
        <v>2200.87</v>
      </c>
      <c r="AB7304" s="35">
        <v>2094.31</v>
      </c>
      <c r="AC7304" s="35">
        <v>3306.59</v>
      </c>
      <c r="AD7304" s="35">
        <v>2028.68</v>
      </c>
      <c r="AE7304" s="35">
        <v>2471.77</v>
      </c>
    </row>
    <row r="7305" s="28" customFormat="1" spans="1:31">
      <c r="A7305" s="35" t="s">
        <v>7338</v>
      </c>
      <c r="B7305" s="35" t="s">
        <v>49</v>
      </c>
      <c r="C7305" s="35" t="s">
        <v>49</v>
      </c>
      <c r="D7305" s="35" t="s">
        <v>49</v>
      </c>
      <c r="E7305" s="35" t="s">
        <v>49</v>
      </c>
      <c r="F7305" s="35" t="s">
        <v>49</v>
      </c>
      <c r="G7305" s="35" t="s">
        <v>49</v>
      </c>
      <c r="H7305" s="35" t="s">
        <v>49</v>
      </c>
      <c r="I7305" s="35" t="s">
        <v>49</v>
      </c>
      <c r="J7305" s="35" t="s">
        <v>49</v>
      </c>
      <c r="K7305" s="35" t="s">
        <v>49</v>
      </c>
      <c r="L7305" s="35" t="s">
        <v>49</v>
      </c>
      <c r="M7305" s="35" t="s">
        <v>49</v>
      </c>
      <c r="N7305" s="35" t="s">
        <v>49</v>
      </c>
      <c r="O7305" s="35">
        <v>530.852</v>
      </c>
      <c r="P7305" s="35" t="s">
        <v>49</v>
      </c>
      <c r="Q7305" s="35" t="s">
        <v>49</v>
      </c>
      <c r="R7305" s="35" t="s">
        <v>49</v>
      </c>
      <c r="S7305" s="35" t="s">
        <v>49</v>
      </c>
      <c r="T7305" s="35" t="s">
        <v>49</v>
      </c>
      <c r="U7305" s="35" t="s">
        <v>49</v>
      </c>
      <c r="V7305" s="35" t="s">
        <v>49</v>
      </c>
      <c r="W7305" s="35">
        <v>586.025</v>
      </c>
      <c r="X7305" s="35" t="s">
        <v>49</v>
      </c>
      <c r="Y7305" s="35" t="s">
        <v>49</v>
      </c>
      <c r="Z7305" s="35" t="s">
        <v>49</v>
      </c>
      <c r="AA7305" s="35" t="s">
        <v>49</v>
      </c>
      <c r="AB7305" s="35" t="s">
        <v>49</v>
      </c>
      <c r="AC7305" s="35" t="s">
        <v>49</v>
      </c>
      <c r="AD7305" s="35" t="s">
        <v>49</v>
      </c>
      <c r="AE7305" s="35" t="s">
        <v>49</v>
      </c>
    </row>
    <row r="7306" s="28" customFormat="1" spans="1:31">
      <c r="A7306" s="35" t="s">
        <v>7339</v>
      </c>
      <c r="B7306" s="35" t="s">
        <v>49</v>
      </c>
      <c r="C7306" s="35" t="s">
        <v>49</v>
      </c>
      <c r="D7306" s="35">
        <v>876.01</v>
      </c>
      <c r="E7306" s="35">
        <v>924.539</v>
      </c>
      <c r="F7306" s="35">
        <v>1650.61</v>
      </c>
      <c r="G7306" s="35">
        <v>1266.6</v>
      </c>
      <c r="H7306" s="35" t="s">
        <v>49</v>
      </c>
      <c r="I7306" s="35">
        <v>863.548</v>
      </c>
      <c r="J7306" s="35">
        <v>1729.38</v>
      </c>
      <c r="K7306" s="35" t="s">
        <v>49</v>
      </c>
      <c r="L7306" s="35">
        <v>1142.11</v>
      </c>
      <c r="M7306" s="35">
        <v>874.495</v>
      </c>
      <c r="N7306" s="35">
        <v>748.645</v>
      </c>
      <c r="O7306" s="35">
        <v>1092.03</v>
      </c>
      <c r="P7306" s="35" t="s">
        <v>49</v>
      </c>
      <c r="Q7306" s="35">
        <v>422.958</v>
      </c>
      <c r="R7306" s="35" t="s">
        <v>49</v>
      </c>
      <c r="S7306" s="35" t="s">
        <v>49</v>
      </c>
      <c r="T7306" s="35" t="s">
        <v>49</v>
      </c>
      <c r="U7306" s="35">
        <v>887.354</v>
      </c>
      <c r="V7306" s="35">
        <v>527.804</v>
      </c>
      <c r="W7306" s="35" t="s">
        <v>49</v>
      </c>
      <c r="X7306" s="35">
        <v>463.909</v>
      </c>
      <c r="Y7306" s="35" t="s">
        <v>49</v>
      </c>
      <c r="Z7306" s="35">
        <v>844.205</v>
      </c>
      <c r="AA7306" s="35">
        <v>831.875</v>
      </c>
      <c r="AB7306" s="35" t="s">
        <v>49</v>
      </c>
      <c r="AC7306" s="35">
        <v>786.141</v>
      </c>
      <c r="AD7306" s="35">
        <v>802.279</v>
      </c>
      <c r="AE7306" s="35">
        <v>1450.62</v>
      </c>
    </row>
    <row r="7307" s="28" customFormat="1" spans="1:31">
      <c r="A7307" s="35" t="s">
        <v>7340</v>
      </c>
      <c r="B7307" s="35">
        <v>6205.05</v>
      </c>
      <c r="C7307" s="35">
        <v>6934.04</v>
      </c>
      <c r="D7307" s="35" t="s">
        <v>49</v>
      </c>
      <c r="E7307" s="35">
        <v>4563.61</v>
      </c>
      <c r="F7307" s="35">
        <v>5062.75</v>
      </c>
      <c r="G7307" s="35">
        <v>3452.61</v>
      </c>
      <c r="H7307" s="35">
        <v>7134.76</v>
      </c>
      <c r="I7307" s="35">
        <v>6235.72</v>
      </c>
      <c r="J7307" s="35" t="s">
        <v>49</v>
      </c>
      <c r="K7307" s="35">
        <v>2187.76</v>
      </c>
      <c r="L7307" s="35">
        <v>4920.65</v>
      </c>
      <c r="M7307" s="35">
        <v>3483.15</v>
      </c>
      <c r="N7307" s="35">
        <v>6140.31</v>
      </c>
      <c r="O7307" s="35">
        <v>6120.29</v>
      </c>
      <c r="P7307" s="35">
        <v>7713.81</v>
      </c>
      <c r="Q7307" s="35">
        <v>5356.55</v>
      </c>
      <c r="R7307" s="35">
        <v>3633.99</v>
      </c>
      <c r="S7307" s="35">
        <v>4794.53</v>
      </c>
      <c r="T7307" s="35">
        <v>4683.32</v>
      </c>
      <c r="U7307" s="35">
        <v>4375.28</v>
      </c>
      <c r="V7307" s="35">
        <v>4667.43</v>
      </c>
      <c r="W7307" s="35">
        <v>5880.72</v>
      </c>
      <c r="X7307" s="35">
        <v>6014.46</v>
      </c>
      <c r="Y7307" s="35">
        <v>5084.61</v>
      </c>
      <c r="Z7307" s="35">
        <v>6169.11</v>
      </c>
      <c r="AA7307" s="35">
        <v>7395.7</v>
      </c>
      <c r="AB7307" s="35">
        <v>7074.11</v>
      </c>
      <c r="AC7307" s="35">
        <v>4870.13</v>
      </c>
      <c r="AD7307" s="35">
        <v>7002.13</v>
      </c>
      <c r="AE7307" s="35">
        <v>5084.47</v>
      </c>
    </row>
    <row r="7308" s="28" customFormat="1" spans="1:31">
      <c r="A7308" s="35" t="s">
        <v>7341</v>
      </c>
      <c r="B7308" s="35" t="s">
        <v>49</v>
      </c>
      <c r="C7308" s="35">
        <v>649.744</v>
      </c>
      <c r="D7308" s="35">
        <v>803.253</v>
      </c>
      <c r="E7308" s="35" t="s">
        <v>49</v>
      </c>
      <c r="F7308" s="35">
        <v>587.582</v>
      </c>
      <c r="G7308" s="35">
        <v>739.305</v>
      </c>
      <c r="H7308" s="35">
        <v>705.626</v>
      </c>
      <c r="I7308" s="35">
        <v>799.371</v>
      </c>
      <c r="J7308" s="35" t="s">
        <v>49</v>
      </c>
      <c r="K7308" s="35" t="s">
        <v>49</v>
      </c>
      <c r="L7308" s="35">
        <v>589.73</v>
      </c>
      <c r="M7308" s="35">
        <v>447.561</v>
      </c>
      <c r="N7308" s="35" t="s">
        <v>49</v>
      </c>
      <c r="O7308" s="35">
        <v>769.263</v>
      </c>
      <c r="P7308" s="35" t="s">
        <v>49</v>
      </c>
      <c r="Q7308" s="35">
        <v>748.273</v>
      </c>
      <c r="R7308" s="35">
        <v>766.842</v>
      </c>
      <c r="S7308" s="35" t="s">
        <v>49</v>
      </c>
      <c r="T7308" s="35" t="s">
        <v>49</v>
      </c>
      <c r="U7308" s="35" t="s">
        <v>49</v>
      </c>
      <c r="V7308" s="35">
        <v>1058.25</v>
      </c>
      <c r="W7308" s="35">
        <v>633.007</v>
      </c>
      <c r="X7308" s="35" t="s">
        <v>49</v>
      </c>
      <c r="Y7308" s="35" t="s">
        <v>49</v>
      </c>
      <c r="Z7308" s="35">
        <v>731.469</v>
      </c>
      <c r="AA7308" s="35" t="s">
        <v>49</v>
      </c>
      <c r="AB7308" s="35" t="s">
        <v>49</v>
      </c>
      <c r="AC7308" s="35">
        <v>622.195</v>
      </c>
      <c r="AD7308" s="35">
        <v>670.45</v>
      </c>
      <c r="AE7308" s="35">
        <v>505.543</v>
      </c>
    </row>
    <row r="7309" s="28" customFormat="1" spans="1:31">
      <c r="A7309" s="35" t="s">
        <v>7342</v>
      </c>
      <c r="B7309" s="35">
        <v>605.165</v>
      </c>
      <c r="C7309" s="35">
        <v>857.971</v>
      </c>
      <c r="D7309" s="35">
        <v>857.908</v>
      </c>
      <c r="E7309" s="35" t="s">
        <v>49</v>
      </c>
      <c r="F7309" s="35">
        <v>974.978</v>
      </c>
      <c r="G7309" s="35">
        <v>453.795</v>
      </c>
      <c r="H7309" s="35">
        <v>703.259</v>
      </c>
      <c r="I7309" s="35" t="s">
        <v>49</v>
      </c>
      <c r="J7309" s="35">
        <v>363.921</v>
      </c>
      <c r="K7309" s="35">
        <v>485.228</v>
      </c>
      <c r="L7309" s="35">
        <v>594.098</v>
      </c>
      <c r="M7309" s="35">
        <v>591.572</v>
      </c>
      <c r="N7309" s="35">
        <v>880.427</v>
      </c>
      <c r="O7309" s="35">
        <v>889.246</v>
      </c>
      <c r="P7309" s="35">
        <v>816.378</v>
      </c>
      <c r="Q7309" s="35">
        <v>825.091</v>
      </c>
      <c r="R7309" s="35">
        <v>653.292</v>
      </c>
      <c r="S7309" s="35">
        <v>1262.86</v>
      </c>
      <c r="T7309" s="35">
        <v>821.6</v>
      </c>
      <c r="U7309" s="35">
        <v>864.123</v>
      </c>
      <c r="V7309" s="35">
        <v>730.639</v>
      </c>
      <c r="W7309" s="35">
        <v>906.485</v>
      </c>
      <c r="X7309" s="35">
        <v>914.553</v>
      </c>
      <c r="Y7309" s="35">
        <v>826.884</v>
      </c>
      <c r="Z7309" s="35">
        <v>1117.64</v>
      </c>
      <c r="AA7309" s="35">
        <v>1288.73</v>
      </c>
      <c r="AB7309" s="35">
        <v>707.302</v>
      </c>
      <c r="AC7309" s="35">
        <v>1094.76</v>
      </c>
      <c r="AD7309" s="35">
        <v>589.103</v>
      </c>
      <c r="AE7309" s="35">
        <v>880.329</v>
      </c>
    </row>
    <row r="7310" s="28" customFormat="1" spans="1:31">
      <c r="A7310" s="34" t="s">
        <v>7343</v>
      </c>
      <c r="B7310" s="35">
        <v>5741.29</v>
      </c>
      <c r="C7310" s="35">
        <v>5241.24</v>
      </c>
      <c r="D7310" s="35">
        <v>4105.76</v>
      </c>
      <c r="E7310" s="35">
        <v>7533.52</v>
      </c>
      <c r="F7310" s="35">
        <v>3675.16</v>
      </c>
      <c r="G7310" s="35">
        <v>5706.43</v>
      </c>
      <c r="H7310" s="35">
        <v>5369.66</v>
      </c>
      <c r="I7310" s="35">
        <v>5393.67</v>
      </c>
      <c r="J7310" s="35">
        <v>4715.26</v>
      </c>
      <c r="K7310" s="35">
        <v>6213.79</v>
      </c>
      <c r="L7310" s="35">
        <v>4012.6</v>
      </c>
      <c r="M7310" s="35">
        <v>4143.43</v>
      </c>
      <c r="N7310" s="35">
        <v>4298.79</v>
      </c>
      <c r="O7310" s="35">
        <v>2598.15</v>
      </c>
      <c r="P7310" s="35">
        <v>4744.71</v>
      </c>
      <c r="Q7310" s="35">
        <v>6354.79</v>
      </c>
      <c r="R7310" s="35">
        <v>5640.31</v>
      </c>
      <c r="S7310" s="35">
        <v>5586.73</v>
      </c>
      <c r="T7310" s="35">
        <v>6910.6</v>
      </c>
      <c r="U7310" s="35">
        <v>6335.55</v>
      </c>
      <c r="V7310" s="35">
        <v>6410.92</v>
      </c>
      <c r="W7310" s="35">
        <v>4004.24</v>
      </c>
      <c r="X7310" s="35">
        <v>4890.19</v>
      </c>
      <c r="Y7310" s="35">
        <v>5695.61</v>
      </c>
      <c r="Z7310" s="35">
        <v>7421.43</v>
      </c>
      <c r="AA7310" s="35">
        <v>6269.42</v>
      </c>
      <c r="AB7310" s="35">
        <v>6073.18</v>
      </c>
      <c r="AC7310" s="35">
        <v>4593.81</v>
      </c>
      <c r="AD7310" s="35">
        <v>8826.13</v>
      </c>
      <c r="AE7310" s="35">
        <v>5644.82</v>
      </c>
    </row>
    <row r="7311" s="28" customFormat="1" spans="1:31">
      <c r="A7311" s="34" t="s">
        <v>7344</v>
      </c>
      <c r="B7311" s="35">
        <v>3716.98</v>
      </c>
      <c r="C7311" s="35">
        <v>4285.17</v>
      </c>
      <c r="D7311" s="35">
        <v>2906.22</v>
      </c>
      <c r="E7311" s="35">
        <v>3481.66</v>
      </c>
      <c r="F7311" s="35">
        <v>2434.41</v>
      </c>
      <c r="G7311" s="35">
        <v>2914.75</v>
      </c>
      <c r="H7311" s="35">
        <v>3491.82</v>
      </c>
      <c r="I7311" s="35">
        <v>2928.38</v>
      </c>
      <c r="J7311" s="35">
        <v>2222.14</v>
      </c>
      <c r="K7311" s="35">
        <v>2954.68</v>
      </c>
      <c r="L7311" s="35">
        <v>3446.6</v>
      </c>
      <c r="M7311" s="35">
        <v>3837.59</v>
      </c>
      <c r="N7311" s="35">
        <v>2967.89</v>
      </c>
      <c r="O7311" s="35">
        <v>3049.17</v>
      </c>
      <c r="P7311" s="35">
        <v>3108.63</v>
      </c>
      <c r="Q7311" s="35">
        <v>3346.44</v>
      </c>
      <c r="R7311" s="35">
        <v>2045.21</v>
      </c>
      <c r="S7311" s="35">
        <v>4948.63</v>
      </c>
      <c r="T7311" s="35">
        <v>2681.75</v>
      </c>
      <c r="U7311" s="35">
        <v>4652.99</v>
      </c>
      <c r="V7311" s="35">
        <v>2674.26</v>
      </c>
      <c r="W7311" s="35">
        <v>3935.21</v>
      </c>
      <c r="X7311" s="35">
        <v>2874.37</v>
      </c>
      <c r="Y7311" s="35">
        <v>2424.59</v>
      </c>
      <c r="Z7311" s="35">
        <v>2605.08</v>
      </c>
      <c r="AA7311" s="35">
        <v>4178.05</v>
      </c>
      <c r="AB7311" s="35">
        <v>3499.54</v>
      </c>
      <c r="AC7311" s="35">
        <v>3409.91</v>
      </c>
      <c r="AD7311" s="35">
        <v>4595</v>
      </c>
      <c r="AE7311" s="35">
        <v>4756.45</v>
      </c>
    </row>
    <row r="7312" s="28" customFormat="1" spans="1:31">
      <c r="A7312" s="35" t="s">
        <v>7345</v>
      </c>
      <c r="B7312" s="35">
        <v>1602.87</v>
      </c>
      <c r="C7312" s="35">
        <v>1485.7</v>
      </c>
      <c r="D7312" s="35">
        <v>2065.01</v>
      </c>
      <c r="E7312" s="35">
        <v>1856.46</v>
      </c>
      <c r="F7312" s="35">
        <v>920.139</v>
      </c>
      <c r="G7312" s="35">
        <v>1481.71</v>
      </c>
      <c r="H7312" s="35">
        <v>804.933</v>
      </c>
      <c r="I7312" s="35">
        <v>1538.6</v>
      </c>
      <c r="J7312" s="35">
        <v>1533.99</v>
      </c>
      <c r="K7312" s="35">
        <v>1870.66</v>
      </c>
      <c r="L7312" s="35">
        <v>1583.26</v>
      </c>
      <c r="M7312" s="35">
        <v>1880.43</v>
      </c>
      <c r="N7312" s="35">
        <v>1839.47</v>
      </c>
      <c r="O7312" s="35">
        <v>1673.88</v>
      </c>
      <c r="P7312" s="35">
        <v>1120.56</v>
      </c>
      <c r="Q7312" s="35">
        <v>1645.79</v>
      </c>
      <c r="R7312" s="35">
        <v>912.946</v>
      </c>
      <c r="S7312" s="35">
        <v>1631.55</v>
      </c>
      <c r="T7312" s="35">
        <v>1170.49</v>
      </c>
      <c r="U7312" s="35">
        <v>1374.51</v>
      </c>
      <c r="V7312" s="35">
        <v>1504.99</v>
      </c>
      <c r="W7312" s="35">
        <v>794.834</v>
      </c>
      <c r="X7312" s="35" t="s">
        <v>49</v>
      </c>
      <c r="Y7312" s="35">
        <v>965.942</v>
      </c>
      <c r="Z7312" s="35" t="s">
        <v>49</v>
      </c>
      <c r="AA7312" s="35" t="s">
        <v>49</v>
      </c>
      <c r="AB7312" s="35" t="s">
        <v>49</v>
      </c>
      <c r="AC7312" s="35">
        <v>1422.24</v>
      </c>
      <c r="AD7312" s="35" t="s">
        <v>49</v>
      </c>
      <c r="AE7312" s="35" t="s">
        <v>49</v>
      </c>
    </row>
    <row r="7313" s="28" customFormat="1" spans="1:31">
      <c r="A7313" s="34" t="s">
        <v>7346</v>
      </c>
      <c r="B7313" s="35">
        <v>15495.1</v>
      </c>
      <c r="C7313" s="35">
        <v>16419.6</v>
      </c>
      <c r="D7313" s="35">
        <v>18100.9</v>
      </c>
      <c r="E7313" s="35">
        <v>25331.5</v>
      </c>
      <c r="F7313" s="35">
        <v>16443</v>
      </c>
      <c r="G7313" s="35">
        <v>17040</v>
      </c>
      <c r="H7313" s="35">
        <v>15900.3</v>
      </c>
      <c r="I7313" s="35">
        <v>17364.2</v>
      </c>
      <c r="J7313" s="35">
        <v>17553.9</v>
      </c>
      <c r="K7313" s="35">
        <v>16437.7</v>
      </c>
      <c r="L7313" s="35">
        <v>13655.6</v>
      </c>
      <c r="M7313" s="35">
        <v>18933.9</v>
      </c>
      <c r="N7313" s="35">
        <v>11535.1</v>
      </c>
      <c r="O7313" s="35">
        <v>13814.5</v>
      </c>
      <c r="P7313" s="35">
        <v>19199.1</v>
      </c>
      <c r="Q7313" s="35">
        <v>20724.5</v>
      </c>
      <c r="R7313" s="35">
        <v>19483.8</v>
      </c>
      <c r="S7313" s="35">
        <v>19884.9</v>
      </c>
      <c r="T7313" s="35">
        <v>18619</v>
      </c>
      <c r="U7313" s="35">
        <v>21670.9</v>
      </c>
      <c r="V7313" s="35">
        <v>17685.3</v>
      </c>
      <c r="W7313" s="35">
        <v>17048.9</v>
      </c>
      <c r="X7313" s="35">
        <v>13067.5</v>
      </c>
      <c r="Y7313" s="35">
        <v>16892</v>
      </c>
      <c r="Z7313" s="35">
        <v>17954.5</v>
      </c>
      <c r="AA7313" s="35">
        <v>18112.8</v>
      </c>
      <c r="AB7313" s="35">
        <v>20634.3</v>
      </c>
      <c r="AC7313" s="35">
        <v>20899</v>
      </c>
      <c r="AD7313" s="35">
        <v>22537.1</v>
      </c>
      <c r="AE7313" s="35">
        <v>19973.8</v>
      </c>
    </row>
    <row r="7314" s="28" customFormat="1" spans="1:31">
      <c r="A7314" s="34" t="s">
        <v>7347</v>
      </c>
      <c r="B7314" s="35">
        <v>6898.4</v>
      </c>
      <c r="C7314" s="35">
        <v>4879.66</v>
      </c>
      <c r="D7314" s="35">
        <v>4383.49</v>
      </c>
      <c r="E7314" s="35">
        <v>6015.43</v>
      </c>
      <c r="F7314" s="35">
        <v>4998.86</v>
      </c>
      <c r="G7314" s="35">
        <v>5561.09</v>
      </c>
      <c r="H7314" s="35">
        <v>3441.62</v>
      </c>
      <c r="I7314" s="35">
        <v>4843.66</v>
      </c>
      <c r="J7314" s="35">
        <v>5410.84</v>
      </c>
      <c r="K7314" s="35">
        <v>5241.71</v>
      </c>
      <c r="L7314" s="35">
        <v>5130.25</v>
      </c>
      <c r="M7314" s="35">
        <v>4828.23</v>
      </c>
      <c r="N7314" s="35">
        <v>5003.75</v>
      </c>
      <c r="O7314" s="35">
        <v>3070.25</v>
      </c>
      <c r="P7314" s="35">
        <v>4579.01</v>
      </c>
      <c r="Q7314" s="35">
        <v>5539.99</v>
      </c>
      <c r="R7314" s="35">
        <v>5276.27</v>
      </c>
      <c r="S7314" s="35">
        <v>4713.27</v>
      </c>
      <c r="T7314" s="35">
        <v>5001.8</v>
      </c>
      <c r="U7314" s="35">
        <v>5182.14</v>
      </c>
      <c r="V7314" s="35">
        <v>5125.1</v>
      </c>
      <c r="W7314" s="35">
        <v>4037.21</v>
      </c>
      <c r="X7314" s="35">
        <v>5917.6</v>
      </c>
      <c r="Y7314" s="35">
        <v>4765.42</v>
      </c>
      <c r="Z7314" s="35">
        <v>5508.42</v>
      </c>
      <c r="AA7314" s="35">
        <v>5420.5</v>
      </c>
      <c r="AB7314" s="35">
        <v>5168.87</v>
      </c>
      <c r="AC7314" s="35">
        <v>5284.95</v>
      </c>
      <c r="AD7314" s="35">
        <v>6011.6</v>
      </c>
      <c r="AE7314" s="35">
        <v>4847.35</v>
      </c>
    </row>
    <row r="7315" s="28" customFormat="1" spans="1:31">
      <c r="A7315" s="34" t="s">
        <v>7348</v>
      </c>
      <c r="B7315" s="35">
        <v>13476.4</v>
      </c>
      <c r="C7315" s="35">
        <v>21347.9</v>
      </c>
      <c r="D7315" s="35">
        <v>22657</v>
      </c>
      <c r="E7315" s="35">
        <v>17974.3</v>
      </c>
      <c r="F7315" s="35">
        <v>16548.5</v>
      </c>
      <c r="G7315" s="35">
        <v>20787.4</v>
      </c>
      <c r="H7315" s="35">
        <v>13533.3</v>
      </c>
      <c r="I7315" s="35">
        <v>18683.9</v>
      </c>
      <c r="J7315" s="35">
        <v>29512.5</v>
      </c>
      <c r="K7315" s="35">
        <v>36067.4</v>
      </c>
      <c r="L7315" s="35">
        <v>22085.2</v>
      </c>
      <c r="M7315" s="35">
        <v>17641.5</v>
      </c>
      <c r="N7315" s="35">
        <v>29045</v>
      </c>
      <c r="O7315" s="35">
        <v>18422.9</v>
      </c>
      <c r="P7315" s="35">
        <v>16447.7</v>
      </c>
      <c r="Q7315" s="35">
        <v>34061.8</v>
      </c>
      <c r="R7315" s="35">
        <v>19090.2</v>
      </c>
      <c r="S7315" s="35">
        <v>25873</v>
      </c>
      <c r="T7315" s="35">
        <v>67720.5</v>
      </c>
      <c r="U7315" s="35">
        <v>66293.9</v>
      </c>
      <c r="V7315" s="35">
        <v>21321.3</v>
      </c>
      <c r="W7315" s="35">
        <v>20670.1</v>
      </c>
      <c r="X7315" s="35">
        <v>23973.6</v>
      </c>
      <c r="Y7315" s="35">
        <v>29942.5</v>
      </c>
      <c r="Z7315" s="35">
        <v>31784.3</v>
      </c>
      <c r="AA7315" s="35">
        <v>23664.4</v>
      </c>
      <c r="AB7315" s="35">
        <v>79632.6</v>
      </c>
      <c r="AC7315" s="35">
        <v>65830</v>
      </c>
      <c r="AD7315" s="35">
        <v>40969.6</v>
      </c>
      <c r="AE7315" s="35">
        <v>62551.5</v>
      </c>
    </row>
    <row r="7316" s="28" customFormat="1" spans="1:31">
      <c r="A7316" s="34" t="s">
        <v>7349</v>
      </c>
      <c r="B7316" s="35">
        <v>27321.6</v>
      </c>
      <c r="C7316" s="35">
        <v>32349.4</v>
      </c>
      <c r="D7316" s="35">
        <v>31967.7</v>
      </c>
      <c r="E7316" s="35">
        <v>29435.5</v>
      </c>
      <c r="F7316" s="35">
        <v>28300.1</v>
      </c>
      <c r="G7316" s="35">
        <v>31625.2</v>
      </c>
      <c r="H7316" s="35">
        <v>26657.5</v>
      </c>
      <c r="I7316" s="35">
        <v>27337.1</v>
      </c>
      <c r="J7316" s="35">
        <v>28914.3</v>
      </c>
      <c r="K7316" s="35">
        <v>24809.8</v>
      </c>
      <c r="L7316" s="35">
        <v>27745.9</v>
      </c>
      <c r="M7316" s="35">
        <v>25754.4</v>
      </c>
      <c r="N7316" s="35">
        <v>20928.2</v>
      </c>
      <c r="O7316" s="35">
        <v>25451.3</v>
      </c>
      <c r="P7316" s="35">
        <v>11951.3</v>
      </c>
      <c r="Q7316" s="35">
        <v>15491.6</v>
      </c>
      <c r="R7316" s="35">
        <v>13055.3</v>
      </c>
      <c r="S7316" s="35">
        <v>16304.3</v>
      </c>
      <c r="T7316" s="35">
        <v>14001.3</v>
      </c>
      <c r="U7316" s="35">
        <v>12794.2</v>
      </c>
      <c r="V7316" s="35">
        <v>15010.3</v>
      </c>
      <c r="W7316" s="35">
        <v>16592.2</v>
      </c>
      <c r="X7316" s="35">
        <v>14411.5</v>
      </c>
      <c r="Y7316" s="35">
        <v>16431.4</v>
      </c>
      <c r="Z7316" s="35">
        <v>15981.9</v>
      </c>
      <c r="AA7316" s="35">
        <v>15799.8</v>
      </c>
      <c r="AB7316" s="35">
        <v>13740.8</v>
      </c>
      <c r="AC7316" s="35">
        <v>15179.1</v>
      </c>
      <c r="AD7316" s="35">
        <v>12685.8</v>
      </c>
      <c r="AE7316" s="35">
        <v>14896.4</v>
      </c>
    </row>
    <row r="7317" s="28" customFormat="1" spans="1:31">
      <c r="A7317" s="34" t="s">
        <v>7350</v>
      </c>
      <c r="B7317" s="35">
        <v>231735</v>
      </c>
      <c r="C7317" s="35">
        <v>182258</v>
      </c>
      <c r="D7317" s="35">
        <v>75411.2</v>
      </c>
      <c r="E7317" s="35">
        <v>64620.5</v>
      </c>
      <c r="F7317" s="35">
        <v>26929.8</v>
      </c>
      <c r="G7317" s="35">
        <v>28380.9</v>
      </c>
      <c r="H7317" s="35">
        <v>325091</v>
      </c>
      <c r="I7317" s="35">
        <v>279263</v>
      </c>
      <c r="J7317" s="35">
        <v>28711.4</v>
      </c>
      <c r="K7317" s="35">
        <v>25750.2</v>
      </c>
      <c r="L7317" s="35">
        <v>27800.6</v>
      </c>
      <c r="M7317" s="35">
        <v>26992.1</v>
      </c>
      <c r="N7317" s="35">
        <v>92458.8</v>
      </c>
      <c r="O7317" s="35">
        <v>93161.4</v>
      </c>
      <c r="P7317" s="35">
        <v>133143</v>
      </c>
      <c r="Q7317" s="35">
        <v>153837</v>
      </c>
      <c r="R7317" s="35">
        <v>10198.9</v>
      </c>
      <c r="S7317" s="35">
        <v>11984.1</v>
      </c>
      <c r="T7317" s="35">
        <v>3004.31</v>
      </c>
      <c r="U7317" s="35">
        <v>4185.1</v>
      </c>
      <c r="V7317" s="35">
        <v>47745.7</v>
      </c>
      <c r="W7317" s="35">
        <v>41123.2</v>
      </c>
      <c r="X7317" s="35">
        <v>61294.6</v>
      </c>
      <c r="Y7317" s="35">
        <v>66664.1</v>
      </c>
      <c r="Z7317" s="35">
        <v>203031</v>
      </c>
      <c r="AA7317" s="35">
        <v>156413</v>
      </c>
      <c r="AB7317" s="35">
        <v>91207.9</v>
      </c>
      <c r="AC7317" s="35">
        <v>96812.2</v>
      </c>
      <c r="AD7317" s="35">
        <v>218942</v>
      </c>
      <c r="AE7317" s="35">
        <v>230562</v>
      </c>
    </row>
    <row r="7318" s="28" customFormat="1" spans="1:31">
      <c r="A7318" s="35" t="s">
        <v>7351</v>
      </c>
      <c r="B7318" s="35">
        <v>1374.36</v>
      </c>
      <c r="C7318" s="35">
        <v>1028.87</v>
      </c>
      <c r="D7318" s="35">
        <v>1179.04</v>
      </c>
      <c r="E7318" s="35">
        <v>1209.64</v>
      </c>
      <c r="F7318" s="35">
        <v>1342.91</v>
      </c>
      <c r="G7318" s="35">
        <v>991.786</v>
      </c>
      <c r="H7318" s="35">
        <v>1262.5</v>
      </c>
      <c r="I7318" s="35">
        <v>1302.83</v>
      </c>
      <c r="J7318" s="35">
        <v>1161.49</v>
      </c>
      <c r="K7318" s="35">
        <v>1016.87</v>
      </c>
      <c r="L7318" s="35">
        <v>1220.47</v>
      </c>
      <c r="M7318" s="35">
        <v>862.434</v>
      </c>
      <c r="N7318" s="35">
        <v>1572.57</v>
      </c>
      <c r="O7318" s="35">
        <v>888.108</v>
      </c>
      <c r="P7318" s="35">
        <v>1064.66</v>
      </c>
      <c r="Q7318" s="35">
        <v>956.228</v>
      </c>
      <c r="R7318" s="35">
        <v>860.498</v>
      </c>
      <c r="S7318" s="35">
        <v>869.994</v>
      </c>
      <c r="T7318" s="35">
        <v>756.253</v>
      </c>
      <c r="U7318" s="35">
        <v>1084.71</v>
      </c>
      <c r="V7318" s="35">
        <v>880.675</v>
      </c>
      <c r="W7318" s="35">
        <v>1108.18</v>
      </c>
      <c r="X7318" s="35" t="s">
        <v>49</v>
      </c>
      <c r="Y7318" s="35">
        <v>743.655</v>
      </c>
      <c r="Z7318" s="35">
        <v>572.691</v>
      </c>
      <c r="AA7318" s="35">
        <v>1298.19</v>
      </c>
      <c r="AB7318" s="35">
        <v>853.818</v>
      </c>
      <c r="AC7318" s="35">
        <v>1069.34</v>
      </c>
      <c r="AD7318" s="35">
        <v>520.472</v>
      </c>
      <c r="AE7318" s="35">
        <v>1052.43</v>
      </c>
    </row>
    <row r="7319" s="28" customFormat="1" spans="1:31">
      <c r="A7319" s="35" t="s">
        <v>7352</v>
      </c>
      <c r="B7319" s="35">
        <v>859.104</v>
      </c>
      <c r="C7319" s="35">
        <v>303.988</v>
      </c>
      <c r="D7319" s="35">
        <v>1142.25</v>
      </c>
      <c r="E7319" s="35">
        <v>935.07</v>
      </c>
      <c r="F7319" s="35">
        <v>871.994</v>
      </c>
      <c r="G7319" s="35">
        <v>678.316</v>
      </c>
      <c r="H7319" s="35">
        <v>728.6</v>
      </c>
      <c r="I7319" s="35">
        <v>911.806</v>
      </c>
      <c r="J7319" s="35">
        <v>822.098</v>
      </c>
      <c r="K7319" s="35">
        <v>817.141</v>
      </c>
      <c r="L7319" s="35">
        <v>514.662</v>
      </c>
      <c r="M7319" s="35">
        <v>795.335</v>
      </c>
      <c r="N7319" s="35">
        <v>1343.72</v>
      </c>
      <c r="O7319" s="35">
        <v>766.02</v>
      </c>
      <c r="P7319" s="35">
        <v>1387.37</v>
      </c>
      <c r="Q7319" s="35">
        <v>541.233</v>
      </c>
      <c r="R7319" s="35">
        <v>649.005</v>
      </c>
      <c r="S7319" s="35">
        <v>1150.43</v>
      </c>
      <c r="T7319" s="35">
        <v>684.908</v>
      </c>
      <c r="U7319" s="35">
        <v>669.174</v>
      </c>
      <c r="V7319" s="35">
        <v>714.081</v>
      </c>
      <c r="W7319" s="35">
        <v>762.777</v>
      </c>
      <c r="X7319" s="35">
        <v>681.241</v>
      </c>
      <c r="Y7319" s="35">
        <v>844.549</v>
      </c>
      <c r="Z7319" s="35">
        <v>674.958</v>
      </c>
      <c r="AA7319" s="35">
        <v>783.921</v>
      </c>
      <c r="AB7319" s="35" t="s">
        <v>49</v>
      </c>
      <c r="AC7319" s="35">
        <v>809.856</v>
      </c>
      <c r="AD7319" s="35">
        <v>1233.59</v>
      </c>
      <c r="AE7319" s="35">
        <v>877.73</v>
      </c>
    </row>
    <row r="7320" s="28" customFormat="1" spans="1:31">
      <c r="A7320" s="34" t="s">
        <v>7353</v>
      </c>
      <c r="B7320" s="35">
        <v>2862.44</v>
      </c>
      <c r="C7320" s="35">
        <v>2974.95</v>
      </c>
      <c r="D7320" s="35">
        <v>4258.17</v>
      </c>
      <c r="E7320" s="35">
        <v>2509.48</v>
      </c>
      <c r="F7320" s="35">
        <v>4088.08</v>
      </c>
      <c r="G7320" s="35">
        <v>4153.32</v>
      </c>
      <c r="H7320" s="35">
        <v>4191.44</v>
      </c>
      <c r="I7320" s="35">
        <v>4691.77</v>
      </c>
      <c r="J7320" s="35">
        <v>4899.34</v>
      </c>
      <c r="K7320" s="35">
        <v>4717.55</v>
      </c>
      <c r="L7320" s="35">
        <v>4758.27</v>
      </c>
      <c r="M7320" s="35">
        <v>3474.5</v>
      </c>
      <c r="N7320" s="35">
        <v>3934.79</v>
      </c>
      <c r="O7320" s="35">
        <v>5483.72</v>
      </c>
      <c r="P7320" s="35">
        <v>2652.99</v>
      </c>
      <c r="Q7320" s="35">
        <v>3013.57</v>
      </c>
      <c r="R7320" s="35">
        <v>2943.68</v>
      </c>
      <c r="S7320" s="35">
        <v>2800.55</v>
      </c>
      <c r="T7320" s="35">
        <v>3019.43</v>
      </c>
      <c r="U7320" s="35">
        <v>2496.64</v>
      </c>
      <c r="V7320" s="35">
        <v>2700.69</v>
      </c>
      <c r="W7320" s="35">
        <v>1569.4</v>
      </c>
      <c r="X7320" s="35">
        <v>3235.76</v>
      </c>
      <c r="Y7320" s="35">
        <v>2286.21</v>
      </c>
      <c r="Z7320" s="35">
        <v>3223.14</v>
      </c>
      <c r="AA7320" s="35">
        <v>1780.59</v>
      </c>
      <c r="AB7320" s="35">
        <v>2677.11</v>
      </c>
      <c r="AC7320" s="35">
        <v>2188.91</v>
      </c>
      <c r="AD7320" s="35">
        <v>3459.48</v>
      </c>
      <c r="AE7320" s="35">
        <v>4260.35</v>
      </c>
    </row>
    <row r="7321" s="28" customFormat="1" spans="1:31">
      <c r="A7321" s="35" t="s">
        <v>7354</v>
      </c>
      <c r="B7321" s="35" t="s">
        <v>49</v>
      </c>
      <c r="C7321" s="35" t="s">
        <v>49</v>
      </c>
      <c r="D7321" s="35">
        <v>17424.4</v>
      </c>
      <c r="E7321" s="35">
        <v>14235.6</v>
      </c>
      <c r="F7321" s="35">
        <v>32150.5</v>
      </c>
      <c r="G7321" s="35" t="s">
        <v>49</v>
      </c>
      <c r="H7321" s="35">
        <v>63374.8</v>
      </c>
      <c r="I7321" s="35">
        <v>57450.1</v>
      </c>
      <c r="J7321" s="35">
        <v>30658.3</v>
      </c>
      <c r="K7321" s="35">
        <v>26697.7</v>
      </c>
      <c r="L7321" s="35">
        <v>48419.4</v>
      </c>
      <c r="M7321" s="35" t="s">
        <v>49</v>
      </c>
      <c r="N7321" s="35" t="s">
        <v>49</v>
      </c>
      <c r="O7321" s="35">
        <v>26900</v>
      </c>
      <c r="P7321" s="35" t="s">
        <v>49</v>
      </c>
      <c r="Q7321" s="35" t="s">
        <v>49</v>
      </c>
      <c r="R7321" s="35" t="s">
        <v>49</v>
      </c>
      <c r="S7321" s="35" t="s">
        <v>49</v>
      </c>
      <c r="T7321" s="35" t="s">
        <v>49</v>
      </c>
      <c r="U7321" s="35">
        <v>16578.3</v>
      </c>
      <c r="V7321" s="35" t="s">
        <v>49</v>
      </c>
      <c r="W7321" s="35">
        <v>23309.4</v>
      </c>
      <c r="X7321" s="35">
        <v>414478</v>
      </c>
      <c r="Y7321" s="35">
        <v>520717</v>
      </c>
      <c r="Z7321" s="35">
        <v>62427.4</v>
      </c>
      <c r="AA7321" s="35" t="s">
        <v>49</v>
      </c>
      <c r="AB7321" s="35" t="s">
        <v>49</v>
      </c>
      <c r="AC7321" s="35">
        <v>26318.4</v>
      </c>
      <c r="AD7321" s="35">
        <v>25580.2</v>
      </c>
      <c r="AE7321" s="35">
        <v>15287.9</v>
      </c>
    </row>
    <row r="7322" s="28" customFormat="1" spans="1:31">
      <c r="A7322" s="35" t="s">
        <v>7355</v>
      </c>
      <c r="B7322" s="35">
        <v>2778.21</v>
      </c>
      <c r="C7322" s="35">
        <v>3108.7</v>
      </c>
      <c r="D7322" s="35">
        <v>417.387</v>
      </c>
      <c r="E7322" s="35">
        <v>370.381</v>
      </c>
      <c r="F7322" s="35">
        <v>224.523</v>
      </c>
      <c r="G7322" s="35" t="s">
        <v>49</v>
      </c>
      <c r="H7322" s="35">
        <v>1810.09</v>
      </c>
      <c r="I7322" s="35">
        <v>2894.56</v>
      </c>
      <c r="J7322" s="35">
        <v>974.632</v>
      </c>
      <c r="K7322" s="35">
        <v>851.162</v>
      </c>
      <c r="L7322" s="35">
        <v>569.348</v>
      </c>
      <c r="M7322" s="35">
        <v>629.09</v>
      </c>
      <c r="N7322" s="35" t="s">
        <v>49</v>
      </c>
      <c r="O7322" s="35">
        <v>491.57</v>
      </c>
      <c r="P7322" s="35">
        <v>4525.57</v>
      </c>
      <c r="Q7322" s="35">
        <v>5937.84</v>
      </c>
      <c r="R7322" s="35">
        <v>1286.83</v>
      </c>
      <c r="S7322" s="35">
        <v>1312.62</v>
      </c>
      <c r="T7322" s="35">
        <v>1350.01</v>
      </c>
      <c r="U7322" s="35">
        <v>1452.62</v>
      </c>
      <c r="V7322" s="35">
        <v>1143.45</v>
      </c>
      <c r="W7322" s="35">
        <v>881.803</v>
      </c>
      <c r="X7322" s="35">
        <v>24087.9</v>
      </c>
      <c r="Y7322" s="35">
        <v>23518.8</v>
      </c>
      <c r="Z7322" s="35">
        <v>4562.41</v>
      </c>
      <c r="AA7322" s="35">
        <v>6529.06</v>
      </c>
      <c r="AB7322" s="35">
        <v>10056.3</v>
      </c>
      <c r="AC7322" s="35">
        <v>8121.26</v>
      </c>
      <c r="AD7322" s="35">
        <v>1376.81</v>
      </c>
      <c r="AE7322" s="35">
        <v>2095.13</v>
      </c>
    </row>
    <row r="7323" s="28" customFormat="1" spans="1:31">
      <c r="A7323" s="34" t="s">
        <v>7356</v>
      </c>
      <c r="B7323" s="35">
        <v>160076</v>
      </c>
      <c r="C7323" s="35">
        <v>171449</v>
      </c>
      <c r="D7323" s="35">
        <v>65144.6</v>
      </c>
      <c r="E7323" s="35">
        <v>64250.5</v>
      </c>
      <c r="F7323" s="35">
        <v>26413.7</v>
      </c>
      <c r="G7323" s="35">
        <v>23790.3</v>
      </c>
      <c r="H7323" s="35">
        <v>305684</v>
      </c>
      <c r="I7323" s="35">
        <v>211006</v>
      </c>
      <c r="J7323" s="35">
        <v>37826.6</v>
      </c>
      <c r="K7323" s="35">
        <v>28200.7</v>
      </c>
      <c r="L7323" s="35">
        <v>27094.8</v>
      </c>
      <c r="M7323" s="35">
        <v>22662.3</v>
      </c>
      <c r="N7323" s="35">
        <v>23239.9</v>
      </c>
      <c r="O7323" s="35">
        <v>82834.4</v>
      </c>
      <c r="P7323" s="35">
        <v>116828</v>
      </c>
      <c r="Q7323" s="35">
        <v>101386</v>
      </c>
      <c r="R7323" s="35">
        <v>12059.2</v>
      </c>
      <c r="S7323" s="35">
        <v>10732.6</v>
      </c>
      <c r="T7323" s="35">
        <v>4852.04</v>
      </c>
      <c r="U7323" s="35">
        <v>5120.6</v>
      </c>
      <c r="V7323" s="35">
        <v>33823.6</v>
      </c>
      <c r="W7323" s="35">
        <v>34352.2</v>
      </c>
      <c r="X7323" s="35">
        <v>23647.9</v>
      </c>
      <c r="Y7323" s="35">
        <v>58614.7</v>
      </c>
      <c r="Z7323" s="35">
        <v>101538</v>
      </c>
      <c r="AA7323" s="35">
        <v>163193</v>
      </c>
      <c r="AB7323" s="35">
        <v>73118.2</v>
      </c>
      <c r="AC7323" s="35">
        <v>60395.8</v>
      </c>
      <c r="AD7323" s="35">
        <v>196225</v>
      </c>
      <c r="AE7323" s="35">
        <v>137557</v>
      </c>
    </row>
    <row r="7324" s="28" customFormat="1" spans="1:31">
      <c r="A7324" s="35" t="s">
        <v>7357</v>
      </c>
      <c r="B7324" s="35" t="s">
        <v>49</v>
      </c>
      <c r="C7324" s="35" t="s">
        <v>49</v>
      </c>
      <c r="D7324" s="35" t="s">
        <v>49</v>
      </c>
      <c r="E7324" s="35" t="s">
        <v>49</v>
      </c>
      <c r="F7324" s="35" t="s">
        <v>49</v>
      </c>
      <c r="G7324" s="35" t="s">
        <v>49</v>
      </c>
      <c r="H7324" s="35">
        <v>2029.04</v>
      </c>
      <c r="I7324" s="35">
        <v>1650.3</v>
      </c>
      <c r="J7324" s="35" t="s">
        <v>49</v>
      </c>
      <c r="K7324" s="35">
        <v>1224.82</v>
      </c>
      <c r="L7324" s="35">
        <v>388.813</v>
      </c>
      <c r="M7324" s="35">
        <v>1557.03</v>
      </c>
      <c r="N7324" s="35" t="s">
        <v>49</v>
      </c>
      <c r="O7324" s="35" t="s">
        <v>49</v>
      </c>
      <c r="P7324" s="35" t="s">
        <v>49</v>
      </c>
      <c r="Q7324" s="35">
        <v>1099.14</v>
      </c>
      <c r="R7324" s="35" t="s">
        <v>49</v>
      </c>
      <c r="S7324" s="35" t="s">
        <v>49</v>
      </c>
      <c r="T7324" s="35" t="s">
        <v>49</v>
      </c>
      <c r="U7324" s="35">
        <v>715.649</v>
      </c>
      <c r="V7324" s="35" t="s">
        <v>49</v>
      </c>
      <c r="W7324" s="35" t="s">
        <v>49</v>
      </c>
      <c r="X7324" s="35">
        <v>1421.67</v>
      </c>
      <c r="Y7324" s="35" t="s">
        <v>49</v>
      </c>
      <c r="Z7324" s="35">
        <v>1215.22</v>
      </c>
      <c r="AA7324" s="35">
        <v>2549</v>
      </c>
      <c r="AB7324" s="35" t="s">
        <v>49</v>
      </c>
      <c r="AC7324" s="35">
        <v>1344.02</v>
      </c>
      <c r="AD7324" s="35">
        <v>924.002</v>
      </c>
      <c r="AE7324" s="35" t="s">
        <v>49</v>
      </c>
    </row>
    <row r="7325" s="28" customFormat="1" spans="1:31">
      <c r="A7325" s="35" t="s">
        <v>7358</v>
      </c>
      <c r="B7325" s="35" t="s">
        <v>49</v>
      </c>
      <c r="C7325" s="35" t="s">
        <v>49</v>
      </c>
      <c r="D7325" s="35" t="s">
        <v>49</v>
      </c>
      <c r="E7325" s="35" t="s">
        <v>49</v>
      </c>
      <c r="F7325" s="35" t="s">
        <v>49</v>
      </c>
      <c r="G7325" s="35" t="s">
        <v>49</v>
      </c>
      <c r="H7325" s="35" t="s">
        <v>49</v>
      </c>
      <c r="I7325" s="35" t="s">
        <v>49</v>
      </c>
      <c r="J7325" s="35">
        <v>3018.02</v>
      </c>
      <c r="K7325" s="35">
        <v>3305.93</v>
      </c>
      <c r="L7325" s="35" t="s">
        <v>49</v>
      </c>
      <c r="M7325" s="35" t="s">
        <v>49</v>
      </c>
      <c r="N7325" s="35" t="s">
        <v>49</v>
      </c>
      <c r="O7325" s="35">
        <v>4055.05</v>
      </c>
      <c r="P7325" s="35" t="s">
        <v>49</v>
      </c>
      <c r="Q7325" s="35" t="s">
        <v>49</v>
      </c>
      <c r="R7325" s="35" t="s">
        <v>49</v>
      </c>
      <c r="S7325" s="35" t="s">
        <v>49</v>
      </c>
      <c r="T7325" s="35" t="s">
        <v>49</v>
      </c>
      <c r="U7325" s="35" t="s">
        <v>49</v>
      </c>
      <c r="V7325" s="35" t="s">
        <v>49</v>
      </c>
      <c r="W7325" s="35" t="s">
        <v>49</v>
      </c>
      <c r="X7325" s="35" t="s">
        <v>49</v>
      </c>
      <c r="Y7325" s="35" t="s">
        <v>49</v>
      </c>
      <c r="Z7325" s="35" t="s">
        <v>49</v>
      </c>
      <c r="AA7325" s="35">
        <v>717.364</v>
      </c>
      <c r="AB7325" s="35">
        <v>6206.32</v>
      </c>
      <c r="AC7325" s="35">
        <v>5551.06</v>
      </c>
      <c r="AD7325" s="35" t="s">
        <v>49</v>
      </c>
      <c r="AE7325" s="35" t="s">
        <v>49</v>
      </c>
    </row>
    <row r="7326" s="28" customFormat="1" spans="1:31">
      <c r="A7326" s="35" t="s">
        <v>7359</v>
      </c>
      <c r="B7326" s="35" t="s">
        <v>49</v>
      </c>
      <c r="C7326" s="35" t="s">
        <v>49</v>
      </c>
      <c r="D7326" s="35" t="s">
        <v>49</v>
      </c>
      <c r="E7326" s="35">
        <v>721.412</v>
      </c>
      <c r="F7326" s="35">
        <v>535.323</v>
      </c>
      <c r="G7326" s="35">
        <v>322.051</v>
      </c>
      <c r="H7326" s="35">
        <v>332.437</v>
      </c>
      <c r="I7326" s="35" t="s">
        <v>49</v>
      </c>
      <c r="J7326" s="35" t="s">
        <v>49</v>
      </c>
      <c r="K7326" s="35">
        <v>207.048</v>
      </c>
      <c r="L7326" s="35">
        <v>341.747</v>
      </c>
      <c r="M7326" s="35" t="s">
        <v>49</v>
      </c>
      <c r="N7326" s="35" t="s">
        <v>49</v>
      </c>
      <c r="O7326" s="35" t="s">
        <v>49</v>
      </c>
      <c r="P7326" s="35" t="s">
        <v>49</v>
      </c>
      <c r="Q7326" s="35" t="s">
        <v>49</v>
      </c>
      <c r="R7326" s="35" t="s">
        <v>49</v>
      </c>
      <c r="S7326" s="35" t="s">
        <v>49</v>
      </c>
      <c r="T7326" s="35" t="s">
        <v>49</v>
      </c>
      <c r="U7326" s="35">
        <v>602.228</v>
      </c>
      <c r="V7326" s="35" t="s">
        <v>49</v>
      </c>
      <c r="W7326" s="35" t="s">
        <v>49</v>
      </c>
      <c r="X7326" s="35" t="s">
        <v>49</v>
      </c>
      <c r="Y7326" s="35" t="s">
        <v>49</v>
      </c>
      <c r="Z7326" s="35" t="s">
        <v>49</v>
      </c>
      <c r="AA7326" s="35" t="s">
        <v>49</v>
      </c>
      <c r="AB7326" s="35" t="s">
        <v>49</v>
      </c>
      <c r="AC7326" s="35">
        <v>613.722</v>
      </c>
      <c r="AD7326" s="35" t="s">
        <v>49</v>
      </c>
      <c r="AE7326" s="35">
        <v>397.724</v>
      </c>
    </row>
    <row r="7327" s="28" customFormat="1" spans="1:31">
      <c r="A7327" s="35" t="s">
        <v>7360</v>
      </c>
      <c r="B7327" s="35" t="s">
        <v>49</v>
      </c>
      <c r="C7327" s="35">
        <v>184.589</v>
      </c>
      <c r="D7327" s="35" t="s">
        <v>49</v>
      </c>
      <c r="E7327" s="35">
        <v>305.154</v>
      </c>
      <c r="F7327" s="35" t="s">
        <v>49</v>
      </c>
      <c r="G7327" s="35" t="s">
        <v>49</v>
      </c>
      <c r="H7327" s="35">
        <v>287.823</v>
      </c>
      <c r="I7327" s="35" t="s">
        <v>49</v>
      </c>
      <c r="J7327" s="35" t="s">
        <v>49</v>
      </c>
      <c r="K7327" s="35" t="s">
        <v>49</v>
      </c>
      <c r="L7327" s="35" t="s">
        <v>49</v>
      </c>
      <c r="M7327" s="35" t="s">
        <v>49</v>
      </c>
      <c r="N7327" s="35" t="s">
        <v>49</v>
      </c>
      <c r="O7327" s="35" t="s">
        <v>49</v>
      </c>
      <c r="P7327" s="35" t="s">
        <v>49</v>
      </c>
      <c r="Q7327" s="35" t="s">
        <v>49</v>
      </c>
      <c r="R7327" s="35" t="s">
        <v>49</v>
      </c>
      <c r="S7327" s="35" t="s">
        <v>49</v>
      </c>
      <c r="T7327" s="35" t="s">
        <v>49</v>
      </c>
      <c r="U7327" s="35" t="s">
        <v>49</v>
      </c>
      <c r="V7327" s="35" t="s">
        <v>49</v>
      </c>
      <c r="W7327" s="35" t="s">
        <v>49</v>
      </c>
      <c r="X7327" s="35" t="s">
        <v>49</v>
      </c>
      <c r="Y7327" s="35" t="s">
        <v>49</v>
      </c>
      <c r="Z7327" s="35" t="s">
        <v>49</v>
      </c>
      <c r="AA7327" s="35">
        <v>198.589</v>
      </c>
      <c r="AB7327" s="35" t="s">
        <v>49</v>
      </c>
      <c r="AC7327" s="35" t="s">
        <v>49</v>
      </c>
      <c r="AD7327" s="35" t="s">
        <v>49</v>
      </c>
      <c r="AE7327" s="35" t="s">
        <v>49</v>
      </c>
    </row>
    <row r="7328" s="28" customFormat="1" spans="1:31">
      <c r="A7328" s="35" t="s">
        <v>7361</v>
      </c>
      <c r="B7328" s="35">
        <v>19782.6</v>
      </c>
      <c r="C7328" s="35">
        <v>19114.2</v>
      </c>
      <c r="D7328" s="35">
        <v>23219.1</v>
      </c>
      <c r="E7328" s="35" t="s">
        <v>49</v>
      </c>
      <c r="F7328" s="35">
        <v>19850</v>
      </c>
      <c r="G7328" s="35">
        <v>16671.2</v>
      </c>
      <c r="H7328" s="35">
        <v>23363.7</v>
      </c>
      <c r="I7328" s="35" t="s">
        <v>49</v>
      </c>
      <c r="J7328" s="35">
        <v>15980.9</v>
      </c>
      <c r="K7328" s="35" t="s">
        <v>49</v>
      </c>
      <c r="L7328" s="35">
        <v>13592.4</v>
      </c>
      <c r="M7328" s="35" t="s">
        <v>49</v>
      </c>
      <c r="N7328" s="35">
        <v>26882.2</v>
      </c>
      <c r="O7328" s="35" t="s">
        <v>49</v>
      </c>
      <c r="P7328" s="35">
        <v>22080.9</v>
      </c>
      <c r="Q7328" s="35" t="s">
        <v>49</v>
      </c>
      <c r="R7328" s="35">
        <v>21142.3</v>
      </c>
      <c r="S7328" s="35" t="s">
        <v>49</v>
      </c>
      <c r="T7328" s="35">
        <v>23338.2</v>
      </c>
      <c r="U7328" s="35" t="s">
        <v>49</v>
      </c>
      <c r="V7328" s="35">
        <v>24594.1</v>
      </c>
      <c r="W7328" s="35">
        <v>20579.1</v>
      </c>
      <c r="X7328" s="35">
        <v>25241.9</v>
      </c>
      <c r="Y7328" s="35" t="s">
        <v>49</v>
      </c>
      <c r="Z7328" s="35">
        <v>21962.8</v>
      </c>
      <c r="AA7328" s="35">
        <v>20672.8</v>
      </c>
      <c r="AB7328" s="35" t="s">
        <v>49</v>
      </c>
      <c r="AC7328" s="35">
        <v>20028.5</v>
      </c>
      <c r="AD7328" s="35">
        <v>20363.7</v>
      </c>
      <c r="AE7328" s="35" t="s">
        <v>49</v>
      </c>
    </row>
    <row r="7329" s="28" customFormat="1" spans="1:31">
      <c r="A7329" s="35" t="s">
        <v>7362</v>
      </c>
      <c r="B7329" s="35" t="s">
        <v>49</v>
      </c>
      <c r="C7329" s="35">
        <v>1140.64</v>
      </c>
      <c r="D7329" s="35">
        <v>949.349</v>
      </c>
      <c r="E7329" s="35">
        <v>1085.05</v>
      </c>
      <c r="F7329" s="35">
        <v>1342.51</v>
      </c>
      <c r="G7329" s="35">
        <v>1068.7</v>
      </c>
      <c r="H7329" s="35">
        <v>1281.97</v>
      </c>
      <c r="I7329" s="35">
        <v>1007.51</v>
      </c>
      <c r="J7329" s="35">
        <v>1041.61</v>
      </c>
      <c r="K7329" s="35">
        <v>1055.56</v>
      </c>
      <c r="L7329" s="35">
        <v>487.88</v>
      </c>
      <c r="M7329" s="35">
        <v>1087.14</v>
      </c>
      <c r="N7329" s="35" t="s">
        <v>49</v>
      </c>
      <c r="O7329" s="35">
        <v>893.439</v>
      </c>
      <c r="P7329" s="35" t="s">
        <v>49</v>
      </c>
      <c r="Q7329" s="35" t="s">
        <v>49</v>
      </c>
      <c r="R7329" s="35" t="s">
        <v>49</v>
      </c>
      <c r="S7329" s="35" t="s">
        <v>49</v>
      </c>
      <c r="T7329" s="35" t="s">
        <v>49</v>
      </c>
      <c r="U7329" s="35" t="s">
        <v>49</v>
      </c>
      <c r="V7329" s="35">
        <v>849.975</v>
      </c>
      <c r="W7329" s="35" t="s">
        <v>49</v>
      </c>
      <c r="X7329" s="35" t="s">
        <v>49</v>
      </c>
      <c r="Y7329" s="35">
        <v>913.089</v>
      </c>
      <c r="Z7329" s="35" t="s">
        <v>49</v>
      </c>
      <c r="AA7329" s="35" t="s">
        <v>49</v>
      </c>
      <c r="AB7329" s="35">
        <v>901.193</v>
      </c>
      <c r="AC7329" s="35">
        <v>817.511</v>
      </c>
      <c r="AD7329" s="35">
        <v>1065.8</v>
      </c>
      <c r="AE7329" s="35" t="s">
        <v>49</v>
      </c>
    </row>
    <row r="7330" s="28" customFormat="1" spans="1:31">
      <c r="A7330" s="35" t="s">
        <v>7363</v>
      </c>
      <c r="B7330" s="35">
        <v>2217.98</v>
      </c>
      <c r="C7330" s="35">
        <v>2262.04</v>
      </c>
      <c r="D7330" s="35" t="s">
        <v>49</v>
      </c>
      <c r="E7330" s="35">
        <v>884.948</v>
      </c>
      <c r="F7330" s="35">
        <v>2621.99</v>
      </c>
      <c r="G7330" s="35">
        <v>2456.51</v>
      </c>
      <c r="H7330" s="35">
        <v>1479.16</v>
      </c>
      <c r="I7330" s="35">
        <v>1820.03</v>
      </c>
      <c r="J7330" s="35">
        <v>2984.6</v>
      </c>
      <c r="K7330" s="35">
        <v>2147.66</v>
      </c>
      <c r="L7330" s="35">
        <v>2359.06</v>
      </c>
      <c r="M7330" s="35">
        <v>2863.33</v>
      </c>
      <c r="N7330" s="35">
        <v>2534.65</v>
      </c>
      <c r="O7330" s="35">
        <v>4533.93</v>
      </c>
      <c r="P7330" s="35">
        <v>3416.11</v>
      </c>
      <c r="Q7330" s="35">
        <v>3006.64</v>
      </c>
      <c r="R7330" s="35">
        <v>2002.89</v>
      </c>
      <c r="S7330" s="35">
        <v>2533.16</v>
      </c>
      <c r="T7330" s="35" t="s">
        <v>49</v>
      </c>
      <c r="U7330" s="35" t="s">
        <v>49</v>
      </c>
      <c r="V7330" s="35" t="s">
        <v>49</v>
      </c>
      <c r="W7330" s="35">
        <v>2102.11</v>
      </c>
      <c r="X7330" s="35">
        <v>2695.14</v>
      </c>
      <c r="Y7330" s="35" t="s">
        <v>49</v>
      </c>
      <c r="Z7330" s="35">
        <v>1987.38</v>
      </c>
      <c r="AA7330" s="35" t="s">
        <v>49</v>
      </c>
      <c r="AB7330" s="35">
        <v>2475.63</v>
      </c>
      <c r="AC7330" s="35">
        <v>2628</v>
      </c>
      <c r="AD7330" s="35" t="s">
        <v>49</v>
      </c>
      <c r="AE7330" s="35" t="s">
        <v>49</v>
      </c>
    </row>
    <row r="7331" s="28" customFormat="1" spans="1:31">
      <c r="A7331" s="34" t="s">
        <v>7364</v>
      </c>
      <c r="B7331" s="35">
        <v>1986.86</v>
      </c>
      <c r="C7331" s="35">
        <v>2017.86</v>
      </c>
      <c r="D7331" s="35">
        <v>2269.1</v>
      </c>
      <c r="E7331" s="35">
        <v>1986.33</v>
      </c>
      <c r="F7331" s="35">
        <v>1450.83</v>
      </c>
      <c r="G7331" s="35">
        <v>1959.22</v>
      </c>
      <c r="H7331" s="35">
        <v>1486.99</v>
      </c>
      <c r="I7331" s="35">
        <v>1838.26</v>
      </c>
      <c r="J7331" s="35">
        <v>1312.7</v>
      </c>
      <c r="K7331" s="35">
        <v>1948.03</v>
      </c>
      <c r="L7331" s="35">
        <v>1419.29</v>
      </c>
      <c r="M7331" s="35">
        <v>1746.76</v>
      </c>
      <c r="N7331" s="35">
        <v>2427.2</v>
      </c>
      <c r="O7331" s="35">
        <v>1033.59</v>
      </c>
      <c r="P7331" s="35">
        <v>2010.75</v>
      </c>
      <c r="Q7331" s="35">
        <v>2712.38</v>
      </c>
      <c r="R7331" s="35">
        <v>1238.26</v>
      </c>
      <c r="S7331" s="35">
        <v>824.485</v>
      </c>
      <c r="T7331" s="35">
        <v>1652.4</v>
      </c>
      <c r="U7331" s="35">
        <v>765.055</v>
      </c>
      <c r="V7331" s="35">
        <v>951.168</v>
      </c>
      <c r="W7331" s="35">
        <v>677.669</v>
      </c>
      <c r="X7331" s="35">
        <v>775.973</v>
      </c>
      <c r="Y7331" s="35">
        <v>1934.08</v>
      </c>
      <c r="Z7331" s="35">
        <v>1745.7</v>
      </c>
      <c r="AA7331" s="35">
        <v>1965.86</v>
      </c>
      <c r="AB7331" s="35">
        <v>1525.36</v>
      </c>
      <c r="AC7331" s="35">
        <v>1622.75</v>
      </c>
      <c r="AD7331" s="35">
        <v>1209.08</v>
      </c>
      <c r="AE7331" s="35">
        <v>1849.25</v>
      </c>
    </row>
    <row r="7332" s="28" customFormat="1" spans="1:31">
      <c r="A7332" s="35" t="s">
        <v>7365</v>
      </c>
      <c r="B7332" s="35">
        <v>2058.06</v>
      </c>
      <c r="C7332" s="35">
        <v>1790.03</v>
      </c>
      <c r="D7332" s="35">
        <v>444.218</v>
      </c>
      <c r="E7332" s="35">
        <v>743.591</v>
      </c>
      <c r="F7332" s="35" t="s">
        <v>49</v>
      </c>
      <c r="G7332" s="35" t="s">
        <v>49</v>
      </c>
      <c r="H7332" s="35">
        <v>1856.19</v>
      </c>
      <c r="I7332" s="35">
        <v>1797.03</v>
      </c>
      <c r="J7332" s="35" t="s">
        <v>49</v>
      </c>
      <c r="K7332" s="35" t="s">
        <v>49</v>
      </c>
      <c r="L7332" s="35">
        <v>473.396</v>
      </c>
      <c r="M7332" s="35">
        <v>347.167</v>
      </c>
      <c r="N7332" s="35">
        <v>1508.53</v>
      </c>
      <c r="O7332" s="35">
        <v>1084.96</v>
      </c>
      <c r="P7332" s="35">
        <v>1579.12</v>
      </c>
      <c r="Q7332" s="35">
        <v>1539.73</v>
      </c>
      <c r="R7332" s="35" t="s">
        <v>49</v>
      </c>
      <c r="S7332" s="35" t="s">
        <v>49</v>
      </c>
      <c r="T7332" s="35" t="s">
        <v>49</v>
      </c>
      <c r="U7332" s="35" t="s">
        <v>49</v>
      </c>
      <c r="V7332" s="35" t="s">
        <v>49</v>
      </c>
      <c r="W7332" s="35">
        <v>160.546</v>
      </c>
      <c r="X7332" s="35">
        <v>194.486</v>
      </c>
      <c r="Y7332" s="35">
        <v>298.931</v>
      </c>
      <c r="Z7332" s="35">
        <v>710.096</v>
      </c>
      <c r="AA7332" s="35">
        <v>1468.41</v>
      </c>
      <c r="AB7332" s="35">
        <v>1098.6</v>
      </c>
      <c r="AC7332" s="35">
        <v>864.821</v>
      </c>
      <c r="AD7332" s="35">
        <v>1280.39</v>
      </c>
      <c r="AE7332" s="35">
        <v>1422.07</v>
      </c>
    </row>
    <row r="7333" s="28" customFormat="1" spans="1:31">
      <c r="A7333" s="35" t="s">
        <v>7366</v>
      </c>
      <c r="B7333" s="35">
        <v>1845.02</v>
      </c>
      <c r="C7333" s="35">
        <v>1228.99</v>
      </c>
      <c r="D7333" s="35">
        <v>418.517</v>
      </c>
      <c r="E7333" s="35">
        <v>818.969</v>
      </c>
      <c r="F7333" s="35" t="s">
        <v>49</v>
      </c>
      <c r="G7333" s="35">
        <v>343.311</v>
      </c>
      <c r="H7333" s="35">
        <v>1231.75</v>
      </c>
      <c r="I7333" s="35">
        <v>1861.82</v>
      </c>
      <c r="J7333" s="35" t="s">
        <v>49</v>
      </c>
      <c r="K7333" s="35">
        <v>215.761</v>
      </c>
      <c r="L7333" s="35" t="s">
        <v>49</v>
      </c>
      <c r="M7333" s="35">
        <v>547.044</v>
      </c>
      <c r="N7333" s="35">
        <v>1306.12</v>
      </c>
      <c r="O7333" s="35">
        <v>967.607</v>
      </c>
      <c r="P7333" s="35">
        <v>1534.25</v>
      </c>
      <c r="Q7333" s="35">
        <v>2579.14</v>
      </c>
      <c r="R7333" s="35" t="s">
        <v>49</v>
      </c>
      <c r="S7333" s="35" t="s">
        <v>49</v>
      </c>
      <c r="T7333" s="35" t="s">
        <v>49</v>
      </c>
      <c r="U7333" s="35" t="s">
        <v>49</v>
      </c>
      <c r="V7333" s="35" t="s">
        <v>49</v>
      </c>
      <c r="W7333" s="35">
        <v>435.027</v>
      </c>
      <c r="X7333" s="35">
        <v>497.034</v>
      </c>
      <c r="Y7333" s="35">
        <v>624.486</v>
      </c>
      <c r="Z7333" s="35">
        <v>535.711</v>
      </c>
      <c r="AA7333" s="35">
        <v>1738.69</v>
      </c>
      <c r="AB7333" s="35">
        <v>485.166</v>
      </c>
      <c r="AC7333" s="35">
        <v>1349.52</v>
      </c>
      <c r="AD7333" s="35">
        <v>1735.45</v>
      </c>
      <c r="AE7333" s="35">
        <v>1661.63</v>
      </c>
    </row>
    <row r="7334" s="28" customFormat="1" spans="1:31">
      <c r="A7334" s="35" t="s">
        <v>7367</v>
      </c>
      <c r="B7334" s="35">
        <v>657.724</v>
      </c>
      <c r="C7334" s="35" t="s">
        <v>49</v>
      </c>
      <c r="D7334" s="35" t="s">
        <v>49</v>
      </c>
      <c r="E7334" s="35">
        <v>1282.57</v>
      </c>
      <c r="F7334" s="35">
        <v>1713.93</v>
      </c>
      <c r="G7334" s="35">
        <v>1676.07</v>
      </c>
      <c r="H7334" s="35">
        <v>1502.49</v>
      </c>
      <c r="I7334" s="35">
        <v>1667.01</v>
      </c>
      <c r="J7334" s="35" t="s">
        <v>49</v>
      </c>
      <c r="K7334" s="35">
        <v>1904.8</v>
      </c>
      <c r="L7334" s="35">
        <v>1708.58</v>
      </c>
      <c r="M7334" s="35">
        <v>2212.69</v>
      </c>
      <c r="N7334" s="35">
        <v>2228.57</v>
      </c>
      <c r="O7334" s="35">
        <v>2316.18</v>
      </c>
      <c r="P7334" s="35">
        <v>1195.59</v>
      </c>
      <c r="Q7334" s="35">
        <v>2359.01</v>
      </c>
      <c r="R7334" s="35">
        <v>1989.73</v>
      </c>
      <c r="S7334" s="35">
        <v>3591.32</v>
      </c>
      <c r="T7334" s="35">
        <v>2024.92</v>
      </c>
      <c r="U7334" s="35">
        <v>1782.92</v>
      </c>
      <c r="V7334" s="35">
        <v>2076.74</v>
      </c>
      <c r="W7334" s="35">
        <v>4201.12</v>
      </c>
      <c r="X7334" s="35">
        <v>3823.1</v>
      </c>
      <c r="Y7334" s="35">
        <v>2452.14</v>
      </c>
      <c r="Z7334" s="35">
        <v>2257.54</v>
      </c>
      <c r="AA7334" s="35">
        <v>1275.05</v>
      </c>
      <c r="AB7334" s="35">
        <v>2073.05</v>
      </c>
      <c r="AC7334" s="35">
        <v>2343.22</v>
      </c>
      <c r="AD7334" s="35" t="s">
        <v>49</v>
      </c>
      <c r="AE7334" s="35">
        <v>1817.11</v>
      </c>
    </row>
    <row r="7335" s="28" customFormat="1" spans="1:31">
      <c r="A7335" s="35" t="s">
        <v>7368</v>
      </c>
      <c r="B7335" s="35" t="s">
        <v>49</v>
      </c>
      <c r="C7335" s="35" t="s">
        <v>49</v>
      </c>
      <c r="D7335" s="35" t="s">
        <v>49</v>
      </c>
      <c r="E7335" s="35" t="s">
        <v>49</v>
      </c>
      <c r="F7335" s="35">
        <v>1124.32</v>
      </c>
      <c r="G7335" s="35">
        <v>341.652</v>
      </c>
      <c r="H7335" s="35" t="s">
        <v>49</v>
      </c>
      <c r="I7335" s="35" t="s">
        <v>49</v>
      </c>
      <c r="J7335" s="35">
        <v>727.289</v>
      </c>
      <c r="K7335" s="35">
        <v>609.495</v>
      </c>
      <c r="L7335" s="35">
        <v>2906.92</v>
      </c>
      <c r="M7335" s="35">
        <v>3828.9</v>
      </c>
      <c r="N7335" s="35" t="s">
        <v>49</v>
      </c>
      <c r="O7335" s="35">
        <v>1511.89</v>
      </c>
      <c r="P7335" s="35">
        <v>3109.29</v>
      </c>
      <c r="Q7335" s="35">
        <v>1673.54</v>
      </c>
      <c r="R7335" s="35" t="s">
        <v>49</v>
      </c>
      <c r="S7335" s="35">
        <v>1229.57</v>
      </c>
      <c r="T7335" s="35">
        <v>5357.4</v>
      </c>
      <c r="U7335" s="35">
        <v>5154.68</v>
      </c>
      <c r="V7335" s="35" t="s">
        <v>49</v>
      </c>
      <c r="W7335" s="35" t="s">
        <v>49</v>
      </c>
      <c r="X7335" s="35" t="s">
        <v>49</v>
      </c>
      <c r="Y7335" s="35" t="s">
        <v>49</v>
      </c>
      <c r="Z7335" s="35" t="s">
        <v>49</v>
      </c>
      <c r="AA7335" s="35">
        <v>662.188</v>
      </c>
      <c r="AB7335" s="35">
        <v>6485.7</v>
      </c>
      <c r="AC7335" s="35">
        <v>9211.99</v>
      </c>
      <c r="AD7335" s="35">
        <v>2165.08</v>
      </c>
      <c r="AE7335" s="35">
        <v>4382.07</v>
      </c>
    </row>
    <row r="7336" s="28" customFormat="1" spans="1:31">
      <c r="A7336" s="35" t="s">
        <v>7369</v>
      </c>
      <c r="B7336" s="35">
        <v>510.607</v>
      </c>
      <c r="C7336" s="35">
        <v>879.308</v>
      </c>
      <c r="D7336" s="35">
        <v>1091.52</v>
      </c>
      <c r="E7336" s="35">
        <v>668.372</v>
      </c>
      <c r="F7336" s="35">
        <v>1088.6</v>
      </c>
      <c r="G7336" s="35">
        <v>1187.89</v>
      </c>
      <c r="H7336" s="35">
        <v>615.084</v>
      </c>
      <c r="I7336" s="35">
        <v>1161.64</v>
      </c>
      <c r="J7336" s="35">
        <v>640.665</v>
      </c>
      <c r="K7336" s="35">
        <v>428.708</v>
      </c>
      <c r="L7336" s="35">
        <v>803.586</v>
      </c>
      <c r="M7336" s="35">
        <v>616.718</v>
      </c>
      <c r="N7336" s="35">
        <v>1072.72</v>
      </c>
      <c r="O7336" s="35">
        <v>515.805</v>
      </c>
      <c r="P7336" s="35">
        <v>923.63</v>
      </c>
      <c r="Q7336" s="35">
        <v>515.273</v>
      </c>
      <c r="R7336" s="35">
        <v>249.566</v>
      </c>
      <c r="S7336" s="35">
        <v>661.921</v>
      </c>
      <c r="T7336" s="35">
        <v>793.575</v>
      </c>
      <c r="U7336" s="35">
        <v>507.845</v>
      </c>
      <c r="V7336" s="35" t="s">
        <v>49</v>
      </c>
      <c r="W7336" s="35">
        <v>612.163</v>
      </c>
      <c r="X7336" s="35">
        <v>514.765</v>
      </c>
      <c r="Y7336" s="35">
        <v>618.562</v>
      </c>
      <c r="Z7336" s="35">
        <v>314.726</v>
      </c>
      <c r="AA7336" s="35" t="s">
        <v>49</v>
      </c>
      <c r="AB7336" s="35">
        <v>94.2064</v>
      </c>
      <c r="AC7336" s="35">
        <v>613.703</v>
      </c>
      <c r="AD7336" s="35">
        <v>179.382</v>
      </c>
      <c r="AE7336" s="35" t="s">
        <v>49</v>
      </c>
    </row>
    <row r="7337" s="28" customFormat="1" spans="1:31">
      <c r="A7337" s="34" t="s">
        <v>7370</v>
      </c>
      <c r="B7337" s="35">
        <v>53626.8</v>
      </c>
      <c r="C7337" s="35">
        <v>58463.4</v>
      </c>
      <c r="D7337" s="35">
        <v>53820.5</v>
      </c>
      <c r="E7337" s="35">
        <v>56166.2</v>
      </c>
      <c r="F7337" s="35">
        <v>56867.2</v>
      </c>
      <c r="G7337" s="35">
        <v>57165.1</v>
      </c>
      <c r="H7337" s="35">
        <v>57047.9</v>
      </c>
      <c r="I7337" s="35">
        <v>59281.4</v>
      </c>
      <c r="J7337" s="35">
        <v>60146.2</v>
      </c>
      <c r="K7337" s="35">
        <v>54154.5</v>
      </c>
      <c r="L7337" s="35">
        <v>66182.2</v>
      </c>
      <c r="M7337" s="35">
        <v>67594.1</v>
      </c>
      <c r="N7337" s="35">
        <v>55049.6</v>
      </c>
      <c r="O7337" s="35">
        <v>64614.9</v>
      </c>
      <c r="P7337" s="35">
        <v>83441.3</v>
      </c>
      <c r="Q7337" s="35">
        <v>88682.2</v>
      </c>
      <c r="R7337" s="35">
        <v>92077.1</v>
      </c>
      <c r="S7337" s="35">
        <v>102025</v>
      </c>
      <c r="T7337" s="35">
        <v>91703.9</v>
      </c>
      <c r="U7337" s="35">
        <v>78468.5</v>
      </c>
      <c r="V7337" s="35">
        <v>88963.3</v>
      </c>
      <c r="W7337" s="35">
        <v>92827.8</v>
      </c>
      <c r="X7337" s="35">
        <v>79686.5</v>
      </c>
      <c r="Y7337" s="35">
        <v>95355.1</v>
      </c>
      <c r="Z7337" s="35">
        <v>83290.2</v>
      </c>
      <c r="AA7337" s="35">
        <v>75549.4</v>
      </c>
      <c r="AB7337" s="35">
        <v>86858.2</v>
      </c>
      <c r="AC7337" s="35">
        <v>78961.7</v>
      </c>
      <c r="AD7337" s="35">
        <v>81391.7</v>
      </c>
      <c r="AE7337" s="35">
        <v>89335.5</v>
      </c>
    </row>
    <row r="7338" s="28" customFormat="1" spans="1:31">
      <c r="A7338" s="35" t="s">
        <v>7371</v>
      </c>
      <c r="B7338" s="35">
        <v>745.172</v>
      </c>
      <c r="C7338" s="35">
        <v>820.524</v>
      </c>
      <c r="D7338" s="35">
        <v>1464.8</v>
      </c>
      <c r="E7338" s="35" t="s">
        <v>49</v>
      </c>
      <c r="F7338" s="35">
        <v>998.269</v>
      </c>
      <c r="G7338" s="35">
        <v>698.681</v>
      </c>
      <c r="H7338" s="35" t="s">
        <v>49</v>
      </c>
      <c r="I7338" s="35" t="s">
        <v>49</v>
      </c>
      <c r="J7338" s="35">
        <v>909.903</v>
      </c>
      <c r="K7338" s="35" t="s">
        <v>49</v>
      </c>
      <c r="L7338" s="35">
        <v>496.836</v>
      </c>
      <c r="M7338" s="35">
        <v>900.561</v>
      </c>
      <c r="N7338" s="35" t="s">
        <v>49</v>
      </c>
      <c r="O7338" s="35">
        <v>775.488</v>
      </c>
      <c r="P7338" s="35" t="s">
        <v>49</v>
      </c>
      <c r="Q7338" s="35" t="s">
        <v>49</v>
      </c>
      <c r="R7338" s="35" t="s">
        <v>49</v>
      </c>
      <c r="S7338" s="35" t="s">
        <v>49</v>
      </c>
      <c r="T7338" s="35" t="s">
        <v>49</v>
      </c>
      <c r="U7338" s="35" t="s">
        <v>49</v>
      </c>
      <c r="V7338" s="35" t="s">
        <v>49</v>
      </c>
      <c r="W7338" s="35" t="s">
        <v>49</v>
      </c>
      <c r="X7338" s="35" t="s">
        <v>49</v>
      </c>
      <c r="Y7338" s="35" t="s">
        <v>49</v>
      </c>
      <c r="Z7338" s="35" t="s">
        <v>49</v>
      </c>
      <c r="AA7338" s="35" t="s">
        <v>49</v>
      </c>
      <c r="AB7338" s="35" t="s">
        <v>49</v>
      </c>
      <c r="AC7338" s="35" t="s">
        <v>49</v>
      </c>
      <c r="AD7338" s="35" t="s">
        <v>49</v>
      </c>
      <c r="AE7338" s="35" t="s">
        <v>49</v>
      </c>
    </row>
    <row r="7339" s="28" customFormat="1" spans="1:31">
      <c r="A7339" s="34" t="s">
        <v>7372</v>
      </c>
      <c r="B7339" s="35">
        <v>85782.4</v>
      </c>
      <c r="C7339" s="35">
        <v>92473.1</v>
      </c>
      <c r="D7339" s="35">
        <v>106002</v>
      </c>
      <c r="E7339" s="35">
        <v>131450</v>
      </c>
      <c r="F7339" s="35">
        <v>70956.6</v>
      </c>
      <c r="G7339" s="35">
        <v>77257.2</v>
      </c>
      <c r="H7339" s="35">
        <v>45040.7</v>
      </c>
      <c r="I7339" s="35">
        <v>88969.5</v>
      </c>
      <c r="J7339" s="35">
        <v>41645.5</v>
      </c>
      <c r="K7339" s="35">
        <v>89250.2</v>
      </c>
      <c r="L7339" s="35">
        <v>43220.6</v>
      </c>
      <c r="M7339" s="35">
        <v>77903.5</v>
      </c>
      <c r="N7339" s="35">
        <v>56029.4</v>
      </c>
      <c r="O7339" s="35">
        <v>61462.6</v>
      </c>
      <c r="P7339" s="35">
        <v>82673.9</v>
      </c>
      <c r="Q7339" s="35">
        <v>94381.7</v>
      </c>
      <c r="R7339" s="35">
        <v>83762.5</v>
      </c>
      <c r="S7339" s="35">
        <v>107449</v>
      </c>
      <c r="T7339" s="35">
        <v>87925.5</v>
      </c>
      <c r="U7339" s="35">
        <v>117422</v>
      </c>
      <c r="V7339" s="35">
        <v>75694.6</v>
      </c>
      <c r="W7339" s="35">
        <v>94473.2</v>
      </c>
      <c r="X7339" s="35">
        <v>95438.7</v>
      </c>
      <c r="Y7339" s="35">
        <v>87258.3</v>
      </c>
      <c r="Z7339" s="35">
        <v>94978.7</v>
      </c>
      <c r="AA7339" s="35">
        <v>98906.2</v>
      </c>
      <c r="AB7339" s="35">
        <v>95209.1</v>
      </c>
      <c r="AC7339" s="35">
        <v>84975.2</v>
      </c>
      <c r="AD7339" s="35">
        <v>110303</v>
      </c>
      <c r="AE7339" s="35">
        <v>104871</v>
      </c>
    </row>
    <row r="7340" s="28" customFormat="1" spans="1:31">
      <c r="A7340" s="35" t="s">
        <v>7373</v>
      </c>
      <c r="B7340" s="35">
        <v>271.567</v>
      </c>
      <c r="C7340" s="35" t="s">
        <v>49</v>
      </c>
      <c r="D7340" s="35" t="s">
        <v>49</v>
      </c>
      <c r="E7340" s="35" t="s">
        <v>49</v>
      </c>
      <c r="F7340" s="35" t="s">
        <v>49</v>
      </c>
      <c r="G7340" s="35" t="s">
        <v>49</v>
      </c>
      <c r="H7340" s="35" t="s">
        <v>49</v>
      </c>
      <c r="I7340" s="35" t="s">
        <v>49</v>
      </c>
      <c r="J7340" s="35" t="s">
        <v>49</v>
      </c>
      <c r="K7340" s="35">
        <v>509.674</v>
      </c>
      <c r="L7340" s="35" t="s">
        <v>49</v>
      </c>
      <c r="M7340" s="35">
        <v>1121.6</v>
      </c>
      <c r="N7340" s="35" t="s">
        <v>49</v>
      </c>
      <c r="O7340" s="35" t="s">
        <v>49</v>
      </c>
      <c r="P7340" s="35" t="s">
        <v>49</v>
      </c>
      <c r="Q7340" s="35" t="s">
        <v>49</v>
      </c>
      <c r="R7340" s="35" t="s">
        <v>49</v>
      </c>
      <c r="S7340" s="35">
        <v>224.767</v>
      </c>
      <c r="T7340" s="35" t="s">
        <v>49</v>
      </c>
      <c r="U7340" s="35">
        <v>89.8883</v>
      </c>
      <c r="V7340" s="35" t="s">
        <v>49</v>
      </c>
      <c r="W7340" s="35" t="s">
        <v>49</v>
      </c>
      <c r="X7340" s="35" t="s">
        <v>49</v>
      </c>
      <c r="Y7340" s="35" t="s">
        <v>49</v>
      </c>
      <c r="Z7340" s="35" t="s">
        <v>49</v>
      </c>
      <c r="AA7340" s="35" t="s">
        <v>49</v>
      </c>
      <c r="AB7340" s="35" t="s">
        <v>49</v>
      </c>
      <c r="AC7340" s="35">
        <v>426.034</v>
      </c>
      <c r="AD7340" s="35">
        <v>531.596</v>
      </c>
      <c r="AE7340" s="35" t="s">
        <v>49</v>
      </c>
    </row>
    <row r="7341" s="28" customFormat="1" spans="1:31">
      <c r="A7341" s="35" t="s">
        <v>7374</v>
      </c>
      <c r="B7341" s="35">
        <v>739.423</v>
      </c>
      <c r="C7341" s="35">
        <v>1037.52</v>
      </c>
      <c r="D7341" s="35">
        <v>1328.53</v>
      </c>
      <c r="E7341" s="35">
        <v>1742.98</v>
      </c>
      <c r="F7341" s="35" t="s">
        <v>49</v>
      </c>
      <c r="G7341" s="35">
        <v>1615.53</v>
      </c>
      <c r="H7341" s="35">
        <v>1405.71</v>
      </c>
      <c r="I7341" s="35">
        <v>1345.12</v>
      </c>
      <c r="J7341" s="35">
        <v>1298.96</v>
      </c>
      <c r="K7341" s="35">
        <v>1871.07</v>
      </c>
      <c r="L7341" s="35">
        <v>1319.02</v>
      </c>
      <c r="M7341" s="35">
        <v>768.954</v>
      </c>
      <c r="N7341" s="35">
        <v>1884.47</v>
      </c>
      <c r="O7341" s="35">
        <v>1555.32</v>
      </c>
      <c r="P7341" s="35">
        <v>647.203</v>
      </c>
      <c r="Q7341" s="35">
        <v>1169.96</v>
      </c>
      <c r="R7341" s="35">
        <v>2650.49</v>
      </c>
      <c r="S7341" s="35">
        <v>2049.49</v>
      </c>
      <c r="T7341" s="35">
        <v>2516.47</v>
      </c>
      <c r="U7341" s="35">
        <v>2632.04</v>
      </c>
      <c r="V7341" s="35" t="s">
        <v>49</v>
      </c>
      <c r="W7341" s="35">
        <v>1871.57</v>
      </c>
      <c r="X7341" s="35">
        <v>1736.07</v>
      </c>
      <c r="Y7341" s="35">
        <v>1673.77</v>
      </c>
      <c r="Z7341" s="35">
        <v>1909.29</v>
      </c>
      <c r="AA7341" s="35">
        <v>2455.49</v>
      </c>
      <c r="AB7341" s="35">
        <v>3289.87</v>
      </c>
      <c r="AC7341" s="35">
        <v>3342.61</v>
      </c>
      <c r="AD7341" s="35">
        <v>2582.77</v>
      </c>
      <c r="AE7341" s="35">
        <v>1900.17</v>
      </c>
    </row>
    <row r="7342" s="28" customFormat="1" spans="1:31">
      <c r="A7342" s="34" t="s">
        <v>7375</v>
      </c>
      <c r="B7342" s="35">
        <v>406.801</v>
      </c>
      <c r="C7342" s="35">
        <v>652.895</v>
      </c>
      <c r="D7342" s="35">
        <v>248.617</v>
      </c>
      <c r="E7342" s="35">
        <v>795.892</v>
      </c>
      <c r="F7342" s="35">
        <v>617.188</v>
      </c>
      <c r="G7342" s="35">
        <v>1289.77</v>
      </c>
      <c r="H7342" s="35">
        <v>500.79</v>
      </c>
      <c r="I7342" s="35">
        <v>939.979</v>
      </c>
      <c r="J7342" s="35">
        <v>1123.18</v>
      </c>
      <c r="K7342" s="35">
        <v>760.48</v>
      </c>
      <c r="L7342" s="35">
        <v>449.519</v>
      </c>
      <c r="M7342" s="35">
        <v>622.913</v>
      </c>
      <c r="N7342" s="35">
        <v>415.367</v>
      </c>
      <c r="O7342" s="35">
        <v>533.188</v>
      </c>
      <c r="P7342" s="35">
        <v>701.937</v>
      </c>
      <c r="Q7342" s="35">
        <v>1224.28</v>
      </c>
      <c r="R7342" s="35">
        <v>755.96</v>
      </c>
      <c r="S7342" s="35">
        <v>748.281</v>
      </c>
      <c r="T7342" s="35">
        <v>396.84</v>
      </c>
      <c r="U7342" s="35">
        <v>1354.99</v>
      </c>
      <c r="V7342" s="35">
        <v>1047.54</v>
      </c>
      <c r="W7342" s="35">
        <v>873.879</v>
      </c>
      <c r="X7342" s="35">
        <v>490.949</v>
      </c>
      <c r="Y7342" s="35">
        <v>529.444</v>
      </c>
      <c r="Z7342" s="35">
        <v>460.977</v>
      </c>
      <c r="AA7342" s="35">
        <v>706.412</v>
      </c>
      <c r="AB7342" s="35">
        <v>755.475</v>
      </c>
      <c r="AC7342" s="35">
        <v>984.283</v>
      </c>
      <c r="AD7342" s="35">
        <v>365.756</v>
      </c>
      <c r="AE7342" s="35">
        <v>1152.45</v>
      </c>
    </row>
    <row r="7343" s="28" customFormat="1" spans="1:31">
      <c r="A7343" s="35" t="s">
        <v>7376</v>
      </c>
      <c r="B7343" s="35">
        <v>438.256</v>
      </c>
      <c r="C7343" s="35">
        <v>601.281</v>
      </c>
      <c r="D7343" s="35">
        <v>901.167</v>
      </c>
      <c r="E7343" s="35">
        <v>1241.88</v>
      </c>
      <c r="F7343" s="35">
        <v>569.35</v>
      </c>
      <c r="G7343" s="35">
        <v>1387.73</v>
      </c>
      <c r="H7343" s="35">
        <v>1559.76</v>
      </c>
      <c r="I7343" s="35">
        <v>1362.49</v>
      </c>
      <c r="J7343" s="35">
        <v>670.643</v>
      </c>
      <c r="K7343" s="35">
        <v>1483.09</v>
      </c>
      <c r="L7343" s="35">
        <v>632.566</v>
      </c>
      <c r="M7343" s="35" t="s">
        <v>49</v>
      </c>
      <c r="N7343" s="35">
        <v>1109.5</v>
      </c>
      <c r="O7343" s="35">
        <v>843.195</v>
      </c>
      <c r="P7343" s="35" t="s">
        <v>49</v>
      </c>
      <c r="Q7343" s="35" t="s">
        <v>49</v>
      </c>
      <c r="R7343" s="35" t="s">
        <v>49</v>
      </c>
      <c r="S7343" s="35" t="s">
        <v>49</v>
      </c>
      <c r="T7343" s="35" t="s">
        <v>49</v>
      </c>
      <c r="U7343" s="35" t="s">
        <v>49</v>
      </c>
      <c r="V7343" s="35" t="s">
        <v>49</v>
      </c>
      <c r="W7343" s="35">
        <v>204.977</v>
      </c>
      <c r="X7343" s="35" t="s">
        <v>49</v>
      </c>
      <c r="Y7343" s="35" t="s">
        <v>49</v>
      </c>
      <c r="Z7343" s="35">
        <v>482.689</v>
      </c>
      <c r="AA7343" s="35" t="s">
        <v>49</v>
      </c>
      <c r="AB7343" s="35" t="s">
        <v>49</v>
      </c>
      <c r="AC7343" s="35" t="s">
        <v>49</v>
      </c>
      <c r="AD7343" s="35" t="s">
        <v>49</v>
      </c>
      <c r="AE7343" s="35">
        <v>318.967</v>
      </c>
    </row>
    <row r="7344" s="28" customFormat="1" spans="1:31">
      <c r="A7344" s="34" t="s">
        <v>7377</v>
      </c>
      <c r="B7344" s="35">
        <v>723.554</v>
      </c>
      <c r="C7344" s="35">
        <v>1041.68</v>
      </c>
      <c r="D7344" s="35">
        <v>974.014</v>
      </c>
      <c r="E7344" s="35">
        <v>893.478</v>
      </c>
      <c r="F7344" s="35">
        <v>1354.33</v>
      </c>
      <c r="G7344" s="35">
        <v>1045.12</v>
      </c>
      <c r="H7344" s="35">
        <v>837.789</v>
      </c>
      <c r="I7344" s="35">
        <v>1011.17</v>
      </c>
      <c r="J7344" s="35">
        <v>1272.7</v>
      </c>
      <c r="K7344" s="35">
        <v>1280.07</v>
      </c>
      <c r="L7344" s="35">
        <v>1140.29</v>
      </c>
      <c r="M7344" s="35">
        <v>1285.71</v>
      </c>
      <c r="N7344" s="35">
        <v>1050.67</v>
      </c>
      <c r="O7344" s="35">
        <v>1543.36</v>
      </c>
      <c r="P7344" s="35">
        <v>1617.51</v>
      </c>
      <c r="Q7344" s="35">
        <v>1118.33</v>
      </c>
      <c r="R7344" s="35">
        <v>1105.37</v>
      </c>
      <c r="S7344" s="35">
        <v>2197.07</v>
      </c>
      <c r="T7344" s="35">
        <v>845.061</v>
      </c>
      <c r="U7344" s="35">
        <v>1018.22</v>
      </c>
      <c r="V7344" s="35">
        <v>1165.73</v>
      </c>
      <c r="W7344" s="35">
        <v>1571.78</v>
      </c>
      <c r="X7344" s="35">
        <v>1185.56</v>
      </c>
      <c r="Y7344" s="35">
        <v>679.994</v>
      </c>
      <c r="Z7344" s="35">
        <v>1156.14</v>
      </c>
      <c r="AA7344" s="35">
        <v>1968.8</v>
      </c>
      <c r="AB7344" s="35">
        <v>1386.34</v>
      </c>
      <c r="AC7344" s="35">
        <v>364.773</v>
      </c>
      <c r="AD7344" s="35">
        <v>1614.3</v>
      </c>
      <c r="AE7344" s="35">
        <v>1635.68</v>
      </c>
    </row>
    <row r="7345" s="28" customFormat="1" spans="1:31">
      <c r="A7345" s="34" t="s">
        <v>7378</v>
      </c>
      <c r="B7345" s="35">
        <v>1256.07</v>
      </c>
      <c r="C7345" s="35">
        <v>1364.53</v>
      </c>
      <c r="D7345" s="35">
        <v>1620.66</v>
      </c>
      <c r="E7345" s="35">
        <v>1394.72</v>
      </c>
      <c r="F7345" s="35">
        <v>2504.43</v>
      </c>
      <c r="G7345" s="35">
        <v>2370.4</v>
      </c>
      <c r="H7345" s="35">
        <v>732.937</v>
      </c>
      <c r="I7345" s="35">
        <v>2477.99</v>
      </c>
      <c r="J7345" s="35">
        <v>1587.27</v>
      </c>
      <c r="K7345" s="35">
        <v>1342.01</v>
      </c>
      <c r="L7345" s="35">
        <v>695.261</v>
      </c>
      <c r="M7345" s="35">
        <v>2542.35</v>
      </c>
      <c r="N7345" s="35">
        <v>1517.09</v>
      </c>
      <c r="O7345" s="35">
        <v>1371.1</v>
      </c>
      <c r="P7345" s="35">
        <v>1374.71</v>
      </c>
      <c r="Q7345" s="35">
        <v>1533.04</v>
      </c>
      <c r="R7345" s="35">
        <v>2449.54</v>
      </c>
      <c r="S7345" s="35">
        <v>1322.91</v>
      </c>
      <c r="T7345" s="35">
        <v>1173.49</v>
      </c>
      <c r="U7345" s="35">
        <v>3532.91</v>
      </c>
      <c r="V7345" s="35">
        <v>1323.94</v>
      </c>
      <c r="W7345" s="35">
        <v>1988.44</v>
      </c>
      <c r="X7345" s="35">
        <v>1463.3</v>
      </c>
      <c r="Y7345" s="35">
        <v>3056.28</v>
      </c>
      <c r="Z7345" s="35">
        <v>1375.7</v>
      </c>
      <c r="AA7345" s="35">
        <v>1626.14</v>
      </c>
      <c r="AB7345" s="35">
        <v>1939.85</v>
      </c>
      <c r="AC7345" s="35">
        <v>1853.02</v>
      </c>
      <c r="AD7345" s="35">
        <v>1698.5</v>
      </c>
      <c r="AE7345" s="35">
        <v>1831.11</v>
      </c>
    </row>
    <row r="7346" s="28" customFormat="1" spans="1:31">
      <c r="A7346" s="35" t="s">
        <v>7379</v>
      </c>
      <c r="B7346" s="35">
        <v>506.325</v>
      </c>
      <c r="C7346" s="35" t="s">
        <v>49</v>
      </c>
      <c r="D7346" s="35">
        <v>897.781</v>
      </c>
      <c r="E7346" s="35">
        <v>691.762</v>
      </c>
      <c r="F7346" s="35">
        <v>646.236</v>
      </c>
      <c r="G7346" s="35">
        <v>1105.97</v>
      </c>
      <c r="H7346" s="35">
        <v>902.745</v>
      </c>
      <c r="I7346" s="35">
        <v>816.631</v>
      </c>
      <c r="J7346" s="35">
        <v>907.79</v>
      </c>
      <c r="K7346" s="35">
        <v>800.727</v>
      </c>
      <c r="L7346" s="35">
        <v>758.979</v>
      </c>
      <c r="M7346" s="35">
        <v>830.161</v>
      </c>
      <c r="N7346" s="35">
        <v>695.623</v>
      </c>
      <c r="O7346" s="35">
        <v>1113.58</v>
      </c>
      <c r="P7346" s="35" t="s">
        <v>49</v>
      </c>
      <c r="Q7346" s="35">
        <v>1029.13</v>
      </c>
      <c r="R7346" s="35">
        <v>1157.34</v>
      </c>
      <c r="S7346" s="35" t="s">
        <v>49</v>
      </c>
      <c r="T7346" s="35" t="s">
        <v>49</v>
      </c>
      <c r="U7346" s="35">
        <v>494.129</v>
      </c>
      <c r="V7346" s="35">
        <v>440.664</v>
      </c>
      <c r="W7346" s="35">
        <v>559.092</v>
      </c>
      <c r="X7346" s="35">
        <v>663.141</v>
      </c>
      <c r="Y7346" s="35">
        <v>941.148</v>
      </c>
      <c r="Z7346" s="35">
        <v>811.912</v>
      </c>
      <c r="AA7346" s="35" t="s">
        <v>49</v>
      </c>
      <c r="AB7346" s="35">
        <v>989.542</v>
      </c>
      <c r="AC7346" s="35">
        <v>1214.19</v>
      </c>
      <c r="AD7346" s="35" t="s">
        <v>49</v>
      </c>
      <c r="AE7346" s="35" t="s">
        <v>49</v>
      </c>
    </row>
    <row r="7347" s="28" customFormat="1" spans="1:31">
      <c r="A7347" s="35" t="s">
        <v>7380</v>
      </c>
      <c r="B7347" s="35" t="s">
        <v>49</v>
      </c>
      <c r="C7347" s="35">
        <v>1167.47</v>
      </c>
      <c r="D7347" s="35">
        <v>1062.49</v>
      </c>
      <c r="E7347" s="35">
        <v>1355.69</v>
      </c>
      <c r="F7347" s="35">
        <v>56.1361</v>
      </c>
      <c r="G7347" s="35" t="s">
        <v>49</v>
      </c>
      <c r="H7347" s="35" t="s">
        <v>49</v>
      </c>
      <c r="I7347" s="35" t="s">
        <v>49</v>
      </c>
      <c r="J7347" s="35" t="s">
        <v>49</v>
      </c>
      <c r="K7347" s="35">
        <v>1136.99</v>
      </c>
      <c r="L7347" s="35">
        <v>1134.23</v>
      </c>
      <c r="M7347" s="35">
        <v>1101.4</v>
      </c>
      <c r="N7347" s="35" t="s">
        <v>49</v>
      </c>
      <c r="O7347" s="35" t="s">
        <v>49</v>
      </c>
      <c r="P7347" s="35">
        <v>323.695</v>
      </c>
      <c r="Q7347" s="35" t="s">
        <v>49</v>
      </c>
      <c r="R7347" s="35">
        <v>521.416</v>
      </c>
      <c r="S7347" s="35">
        <v>1331.65</v>
      </c>
      <c r="T7347" s="35">
        <v>489.905</v>
      </c>
      <c r="U7347" s="35">
        <v>1468.07</v>
      </c>
      <c r="V7347" s="35" t="s">
        <v>49</v>
      </c>
      <c r="W7347" s="35" t="s">
        <v>49</v>
      </c>
      <c r="X7347" s="35" t="s">
        <v>49</v>
      </c>
      <c r="Y7347" s="35">
        <v>1222.16</v>
      </c>
      <c r="Z7347" s="35">
        <v>994.775</v>
      </c>
      <c r="AA7347" s="35" t="s">
        <v>49</v>
      </c>
      <c r="AB7347" s="35">
        <v>820.102</v>
      </c>
      <c r="AC7347" s="35" t="s">
        <v>49</v>
      </c>
      <c r="AD7347" s="35">
        <v>476.866</v>
      </c>
      <c r="AE7347" s="35" t="s">
        <v>49</v>
      </c>
    </row>
    <row r="7348" s="28" customFormat="1" spans="1:31">
      <c r="A7348" s="34" t="s">
        <v>7381</v>
      </c>
      <c r="B7348" s="35">
        <v>4744.88</v>
      </c>
      <c r="C7348" s="35">
        <v>4587.79</v>
      </c>
      <c r="D7348" s="35">
        <v>4389.37</v>
      </c>
      <c r="E7348" s="35">
        <v>5042.59</v>
      </c>
      <c r="F7348" s="35">
        <v>4610.59</v>
      </c>
      <c r="G7348" s="35">
        <v>5675.27</v>
      </c>
      <c r="H7348" s="35">
        <v>4630.83</v>
      </c>
      <c r="I7348" s="35">
        <v>4710</v>
      </c>
      <c r="J7348" s="35">
        <v>5178.4</v>
      </c>
      <c r="K7348" s="35">
        <v>5433.78</v>
      </c>
      <c r="L7348" s="35">
        <v>4084.94</v>
      </c>
      <c r="M7348" s="35">
        <v>4318.39</v>
      </c>
      <c r="N7348" s="35">
        <v>5793.03</v>
      </c>
      <c r="O7348" s="35">
        <v>5786.16</v>
      </c>
      <c r="P7348" s="35">
        <v>3579.99</v>
      </c>
      <c r="Q7348" s="35">
        <v>3803.48</v>
      </c>
      <c r="R7348" s="35">
        <v>3978.1</v>
      </c>
      <c r="S7348" s="35">
        <v>3683.11</v>
      </c>
      <c r="T7348" s="35">
        <v>3117.05</v>
      </c>
      <c r="U7348" s="35">
        <v>3298.73</v>
      </c>
      <c r="V7348" s="35">
        <v>3527.48</v>
      </c>
      <c r="W7348" s="35">
        <v>3944.87</v>
      </c>
      <c r="X7348" s="35">
        <v>3605.46</v>
      </c>
      <c r="Y7348" s="35">
        <v>3382.09</v>
      </c>
      <c r="Z7348" s="35">
        <v>3826.82</v>
      </c>
      <c r="AA7348" s="35">
        <v>3512.3</v>
      </c>
      <c r="AB7348" s="35">
        <v>3571.2</v>
      </c>
      <c r="AC7348" s="35">
        <v>3657.86</v>
      </c>
      <c r="AD7348" s="35">
        <v>3874.42</v>
      </c>
      <c r="AE7348" s="35">
        <v>3983.22</v>
      </c>
    </row>
    <row r="7349" s="28" customFormat="1" spans="1:31">
      <c r="A7349" s="34" t="s">
        <v>7382</v>
      </c>
      <c r="B7349" s="35">
        <v>2026.62</v>
      </c>
      <c r="C7349" s="35">
        <v>1720.96</v>
      </c>
      <c r="D7349" s="35">
        <v>1508.39</v>
      </c>
      <c r="E7349" s="35">
        <v>1184.22</v>
      </c>
      <c r="F7349" s="35">
        <v>1333.8</v>
      </c>
      <c r="G7349" s="35">
        <v>1239.18</v>
      </c>
      <c r="H7349" s="35">
        <v>1386.44</v>
      </c>
      <c r="I7349" s="35">
        <v>1741.5</v>
      </c>
      <c r="J7349" s="35">
        <v>1076.56</v>
      </c>
      <c r="K7349" s="35">
        <v>2104.28</v>
      </c>
      <c r="L7349" s="35">
        <v>1103.49</v>
      </c>
      <c r="M7349" s="35">
        <v>1544.28</v>
      </c>
      <c r="N7349" s="35">
        <v>1679.42</v>
      </c>
      <c r="O7349" s="35">
        <v>1604.13</v>
      </c>
      <c r="P7349" s="35">
        <v>1102.48</v>
      </c>
      <c r="Q7349" s="35">
        <v>2213.13</v>
      </c>
      <c r="R7349" s="35">
        <v>1917.97</v>
      </c>
      <c r="S7349" s="35">
        <v>2204.65</v>
      </c>
      <c r="T7349" s="35">
        <v>1651.31</v>
      </c>
      <c r="U7349" s="35">
        <v>1837.83</v>
      </c>
      <c r="V7349" s="35">
        <v>1529.08</v>
      </c>
      <c r="W7349" s="35">
        <v>2126.37</v>
      </c>
      <c r="X7349" s="35">
        <v>976.976</v>
      </c>
      <c r="Y7349" s="35">
        <v>1630.22</v>
      </c>
      <c r="Z7349" s="35">
        <v>1923.35</v>
      </c>
      <c r="AA7349" s="35">
        <v>1868.12</v>
      </c>
      <c r="AB7349" s="35">
        <v>1804.57</v>
      </c>
      <c r="AC7349" s="35">
        <v>1446</v>
      </c>
      <c r="AD7349" s="35">
        <v>1254.2</v>
      </c>
      <c r="AE7349" s="35">
        <v>1861.67</v>
      </c>
    </row>
    <row r="7350" s="28" customFormat="1" spans="1:31">
      <c r="A7350" s="34" t="s">
        <v>7383</v>
      </c>
      <c r="B7350" s="35">
        <v>2094.18</v>
      </c>
      <c r="C7350" s="35">
        <v>2195.19</v>
      </c>
      <c r="D7350" s="35">
        <v>2015.73</v>
      </c>
      <c r="E7350" s="35">
        <v>3059.33</v>
      </c>
      <c r="F7350" s="35">
        <v>2924.78</v>
      </c>
      <c r="G7350" s="35">
        <v>2417.92</v>
      </c>
      <c r="H7350" s="35">
        <v>2507.42</v>
      </c>
      <c r="I7350" s="35">
        <v>2628.7</v>
      </c>
      <c r="J7350" s="35">
        <v>1931.38</v>
      </c>
      <c r="K7350" s="35">
        <v>2722.32</v>
      </c>
      <c r="L7350" s="35">
        <v>1663.14</v>
      </c>
      <c r="M7350" s="35">
        <v>2526.05</v>
      </c>
      <c r="N7350" s="35">
        <v>2258.49</v>
      </c>
      <c r="O7350" s="35">
        <v>2405.9</v>
      </c>
      <c r="P7350" s="35">
        <v>2199.72</v>
      </c>
      <c r="Q7350" s="35">
        <v>2108.82</v>
      </c>
      <c r="R7350" s="35">
        <v>1700.23</v>
      </c>
      <c r="S7350" s="35">
        <v>2275.68</v>
      </c>
      <c r="T7350" s="35">
        <v>2297.27</v>
      </c>
      <c r="U7350" s="35">
        <v>2778.74</v>
      </c>
      <c r="V7350" s="35">
        <v>2400.41</v>
      </c>
      <c r="W7350" s="35">
        <v>1634.83</v>
      </c>
      <c r="X7350" s="35">
        <v>1867.13</v>
      </c>
      <c r="Y7350" s="35">
        <v>1652.45</v>
      </c>
      <c r="Z7350" s="35">
        <v>1441.21</v>
      </c>
      <c r="AA7350" s="35">
        <v>2747.03</v>
      </c>
      <c r="AB7350" s="35">
        <v>2155.58</v>
      </c>
      <c r="AC7350" s="35">
        <v>2538.33</v>
      </c>
      <c r="AD7350" s="35">
        <v>2644.81</v>
      </c>
      <c r="AE7350" s="35">
        <v>2820.51</v>
      </c>
    </row>
    <row r="7351" s="28" customFormat="1" spans="1:31">
      <c r="A7351" s="35" t="s">
        <v>7384</v>
      </c>
      <c r="B7351" s="35">
        <v>1904.82</v>
      </c>
      <c r="C7351" s="35">
        <v>677.516</v>
      </c>
      <c r="D7351" s="35">
        <v>1756.42</v>
      </c>
      <c r="E7351" s="35">
        <v>817.289</v>
      </c>
      <c r="F7351" s="35">
        <v>2617.47</v>
      </c>
      <c r="G7351" s="35">
        <v>2571.16</v>
      </c>
      <c r="H7351" s="35">
        <v>1603.19</v>
      </c>
      <c r="I7351" s="35">
        <v>1712.07</v>
      </c>
      <c r="J7351" s="35">
        <v>2236.5</v>
      </c>
      <c r="K7351" s="35">
        <v>2243</v>
      </c>
      <c r="L7351" s="35">
        <v>2945.44</v>
      </c>
      <c r="M7351" s="35">
        <v>3971.42</v>
      </c>
      <c r="N7351" s="35">
        <v>2503.83</v>
      </c>
      <c r="O7351" s="35">
        <v>1253.4</v>
      </c>
      <c r="P7351" s="35">
        <v>2853.43</v>
      </c>
      <c r="Q7351" s="35">
        <v>3508.4</v>
      </c>
      <c r="R7351" s="35">
        <v>2584.58</v>
      </c>
      <c r="S7351" s="35" t="s">
        <v>49</v>
      </c>
      <c r="T7351" s="35">
        <v>1716.41</v>
      </c>
      <c r="U7351" s="35">
        <v>2014.43</v>
      </c>
      <c r="V7351" s="35">
        <v>1351.55</v>
      </c>
      <c r="W7351" s="35">
        <v>2770.34</v>
      </c>
      <c r="X7351" s="35">
        <v>1698.53</v>
      </c>
      <c r="Y7351" s="35">
        <v>1411.86</v>
      </c>
      <c r="Z7351" s="35">
        <v>2805.9</v>
      </c>
      <c r="AA7351" s="35">
        <v>3131.53</v>
      </c>
      <c r="AB7351" s="35">
        <v>2433.7</v>
      </c>
      <c r="AC7351" s="35">
        <v>1976.74</v>
      </c>
      <c r="AD7351" s="35">
        <v>2904.83</v>
      </c>
      <c r="AE7351" s="35">
        <v>1977.13</v>
      </c>
    </row>
    <row r="7352" s="28" customFormat="1" spans="1:31">
      <c r="A7352" s="35" t="s">
        <v>7385</v>
      </c>
      <c r="B7352" s="35">
        <v>1280.14</v>
      </c>
      <c r="C7352" s="35">
        <v>1140.61</v>
      </c>
      <c r="D7352" s="35">
        <v>1763.77</v>
      </c>
      <c r="E7352" s="35">
        <v>1420.78</v>
      </c>
      <c r="F7352" s="35">
        <v>1620.7</v>
      </c>
      <c r="G7352" s="35">
        <v>1390.91</v>
      </c>
      <c r="H7352" s="35">
        <v>1462.03</v>
      </c>
      <c r="I7352" s="35">
        <v>1737.14</v>
      </c>
      <c r="J7352" s="35">
        <v>1367.93</v>
      </c>
      <c r="K7352" s="35">
        <v>1215.67</v>
      </c>
      <c r="L7352" s="35">
        <v>1736.64</v>
      </c>
      <c r="M7352" s="35">
        <v>2026.76</v>
      </c>
      <c r="N7352" s="35">
        <v>1649.56</v>
      </c>
      <c r="O7352" s="35">
        <v>1020.26</v>
      </c>
      <c r="P7352" s="35">
        <v>1427.44</v>
      </c>
      <c r="Q7352" s="35">
        <v>1220.84</v>
      </c>
      <c r="R7352" s="35">
        <v>1600.03</v>
      </c>
      <c r="S7352" s="35">
        <v>1650.89</v>
      </c>
      <c r="T7352" s="35">
        <v>1279.93</v>
      </c>
      <c r="U7352" s="35">
        <v>1706.31</v>
      </c>
      <c r="V7352" s="35">
        <v>1763.81</v>
      </c>
      <c r="W7352" s="35">
        <v>1203.31</v>
      </c>
      <c r="X7352" s="35" t="s">
        <v>49</v>
      </c>
      <c r="Y7352" s="35">
        <v>1748.22</v>
      </c>
      <c r="Z7352" s="35">
        <v>1643.59</v>
      </c>
      <c r="AA7352" s="35">
        <v>1212.78</v>
      </c>
      <c r="AB7352" s="35">
        <v>1418.28</v>
      </c>
      <c r="AC7352" s="35">
        <v>1699.56</v>
      </c>
      <c r="AD7352" s="35">
        <v>1407.68</v>
      </c>
      <c r="AE7352" s="35">
        <v>1496.64</v>
      </c>
    </row>
    <row r="7353" s="28" customFormat="1" spans="1:31">
      <c r="A7353" s="35" t="s">
        <v>7386</v>
      </c>
      <c r="B7353" s="35" t="s">
        <v>49</v>
      </c>
      <c r="C7353" s="35">
        <v>1261.71</v>
      </c>
      <c r="D7353" s="35">
        <v>443.428</v>
      </c>
      <c r="E7353" s="35">
        <v>1372.28</v>
      </c>
      <c r="F7353" s="35">
        <v>1451.1</v>
      </c>
      <c r="G7353" s="35" t="s">
        <v>49</v>
      </c>
      <c r="H7353" s="35">
        <v>891.304</v>
      </c>
      <c r="I7353" s="35">
        <v>1294.7</v>
      </c>
      <c r="J7353" s="35">
        <v>841.19</v>
      </c>
      <c r="K7353" s="35">
        <v>1152.74</v>
      </c>
      <c r="L7353" s="35">
        <v>1086.02</v>
      </c>
      <c r="M7353" s="35">
        <v>1424.39</v>
      </c>
      <c r="N7353" s="35">
        <v>1167.55</v>
      </c>
      <c r="O7353" s="35">
        <v>981.986</v>
      </c>
      <c r="P7353" s="35" t="s">
        <v>49</v>
      </c>
      <c r="Q7353" s="35">
        <v>924.093</v>
      </c>
      <c r="R7353" s="35" t="s">
        <v>49</v>
      </c>
      <c r="S7353" s="35" t="s">
        <v>49</v>
      </c>
      <c r="T7353" s="35" t="s">
        <v>49</v>
      </c>
      <c r="U7353" s="35">
        <v>984.929</v>
      </c>
      <c r="V7353" s="35" t="s">
        <v>49</v>
      </c>
      <c r="W7353" s="35">
        <v>1280.41</v>
      </c>
      <c r="X7353" s="35">
        <v>709.949</v>
      </c>
      <c r="Y7353" s="35">
        <v>1329.42</v>
      </c>
      <c r="Z7353" s="35">
        <v>1488.5</v>
      </c>
      <c r="AA7353" s="35">
        <v>1160.59</v>
      </c>
      <c r="AB7353" s="35" t="s">
        <v>49</v>
      </c>
      <c r="AC7353" s="35" t="s">
        <v>49</v>
      </c>
      <c r="AD7353" s="35">
        <v>772.264</v>
      </c>
      <c r="AE7353" s="35">
        <v>1449.59</v>
      </c>
    </row>
    <row r="7354" s="28" customFormat="1" spans="1:31">
      <c r="A7354" s="35" t="s">
        <v>7387</v>
      </c>
      <c r="B7354" s="35" t="s">
        <v>49</v>
      </c>
      <c r="C7354" s="35" t="s">
        <v>49</v>
      </c>
      <c r="D7354" s="35">
        <v>5926.74</v>
      </c>
      <c r="E7354" s="35" t="s">
        <v>49</v>
      </c>
      <c r="F7354" s="35">
        <v>9217.13</v>
      </c>
      <c r="G7354" s="35" t="s">
        <v>49</v>
      </c>
      <c r="H7354" s="35">
        <v>5857.93</v>
      </c>
      <c r="I7354" s="35" t="s">
        <v>49</v>
      </c>
      <c r="J7354" s="35">
        <v>7156.81</v>
      </c>
      <c r="K7354" s="35">
        <v>5414.5</v>
      </c>
      <c r="L7354" s="35">
        <v>9743.08</v>
      </c>
      <c r="M7354" s="35" t="s">
        <v>49</v>
      </c>
      <c r="N7354" s="35">
        <v>5935.15</v>
      </c>
      <c r="O7354" s="35">
        <v>8670.16</v>
      </c>
      <c r="P7354" s="35" t="s">
        <v>49</v>
      </c>
      <c r="Q7354" s="35" t="s">
        <v>49</v>
      </c>
      <c r="R7354" s="35" t="s">
        <v>49</v>
      </c>
      <c r="S7354" s="35" t="s">
        <v>49</v>
      </c>
      <c r="T7354" s="35" t="s">
        <v>49</v>
      </c>
      <c r="U7354" s="35">
        <v>4596.81</v>
      </c>
      <c r="V7354" s="35" t="s">
        <v>49</v>
      </c>
      <c r="W7354" s="35" t="s">
        <v>49</v>
      </c>
      <c r="X7354" s="35">
        <v>7285.6</v>
      </c>
      <c r="Y7354" s="35">
        <v>6726.33</v>
      </c>
      <c r="Z7354" s="35">
        <v>7423.13</v>
      </c>
      <c r="AA7354" s="35" t="s">
        <v>49</v>
      </c>
      <c r="AB7354" s="35" t="s">
        <v>49</v>
      </c>
      <c r="AC7354" s="35" t="s">
        <v>49</v>
      </c>
      <c r="AD7354" s="35">
        <v>8727.35</v>
      </c>
      <c r="AE7354" s="35" t="s">
        <v>49</v>
      </c>
    </row>
    <row r="7355" s="28" customFormat="1" spans="1:31">
      <c r="A7355" s="34" t="s">
        <v>7388</v>
      </c>
      <c r="B7355" s="35">
        <v>2059.97</v>
      </c>
      <c r="C7355" s="35">
        <v>1988.04</v>
      </c>
      <c r="D7355" s="35">
        <v>2390.21</v>
      </c>
      <c r="E7355" s="35">
        <v>2156.81</v>
      </c>
      <c r="F7355" s="35">
        <v>1826.5</v>
      </c>
      <c r="G7355" s="35">
        <v>3042.93</v>
      </c>
      <c r="H7355" s="35">
        <v>1946.15</v>
      </c>
      <c r="I7355" s="35">
        <v>2435.73</v>
      </c>
      <c r="J7355" s="35">
        <v>1320.76</v>
      </c>
      <c r="K7355" s="35">
        <v>2595.44</v>
      </c>
      <c r="L7355" s="35">
        <v>2950.06</v>
      </c>
      <c r="M7355" s="35">
        <v>2219.1</v>
      </c>
      <c r="N7355" s="35">
        <v>2410.36</v>
      </c>
      <c r="O7355" s="35">
        <v>2486.44</v>
      </c>
      <c r="P7355" s="35">
        <v>1369.14</v>
      </c>
      <c r="Q7355" s="35">
        <v>1913.93</v>
      </c>
      <c r="R7355" s="35">
        <v>1854.93</v>
      </c>
      <c r="S7355" s="35">
        <v>2131.02</v>
      </c>
      <c r="T7355" s="35">
        <v>1373.49</v>
      </c>
      <c r="U7355" s="35">
        <v>2164.53</v>
      </c>
      <c r="V7355" s="35">
        <v>1702.52</v>
      </c>
      <c r="W7355" s="35">
        <v>839.148</v>
      </c>
      <c r="X7355" s="35">
        <v>1487.67</v>
      </c>
      <c r="Y7355" s="35">
        <v>1224.53</v>
      </c>
      <c r="Z7355" s="35">
        <v>1570.66</v>
      </c>
      <c r="AA7355" s="35">
        <v>1673.8</v>
      </c>
      <c r="AB7355" s="35">
        <v>969.186</v>
      </c>
      <c r="AC7355" s="35">
        <v>2721.66</v>
      </c>
      <c r="AD7355" s="35">
        <v>1145.97</v>
      </c>
      <c r="AE7355" s="35">
        <v>698.149</v>
      </c>
    </row>
    <row r="7356" s="28" customFormat="1" spans="1:31">
      <c r="A7356" s="35" t="s">
        <v>7389</v>
      </c>
      <c r="B7356" s="35">
        <v>1510.55</v>
      </c>
      <c r="C7356" s="35">
        <v>1780.47</v>
      </c>
      <c r="D7356" s="35">
        <v>1004.02</v>
      </c>
      <c r="E7356" s="35">
        <v>1542.45</v>
      </c>
      <c r="F7356" s="35">
        <v>1084.9</v>
      </c>
      <c r="G7356" s="35">
        <v>1147.61</v>
      </c>
      <c r="H7356" s="35">
        <v>1683.7</v>
      </c>
      <c r="I7356" s="35">
        <v>1446.56</v>
      </c>
      <c r="J7356" s="35">
        <v>1265.36</v>
      </c>
      <c r="K7356" s="35">
        <v>1623.73</v>
      </c>
      <c r="L7356" s="35">
        <v>1233.66</v>
      </c>
      <c r="M7356" s="35">
        <v>1374.22</v>
      </c>
      <c r="N7356" s="35">
        <v>2138.82</v>
      </c>
      <c r="O7356" s="35">
        <v>432.839</v>
      </c>
      <c r="P7356" s="35">
        <v>840.08</v>
      </c>
      <c r="Q7356" s="35">
        <v>1158.05</v>
      </c>
      <c r="R7356" s="35">
        <v>464.048</v>
      </c>
      <c r="S7356" s="35">
        <v>855.78</v>
      </c>
      <c r="T7356" s="35" t="s">
        <v>49</v>
      </c>
      <c r="U7356" s="35">
        <v>619.528</v>
      </c>
      <c r="V7356" s="35">
        <v>1298.21</v>
      </c>
      <c r="W7356" s="35">
        <v>782.543</v>
      </c>
      <c r="X7356" s="35">
        <v>1104.03</v>
      </c>
      <c r="Y7356" s="35">
        <v>558.515</v>
      </c>
      <c r="Z7356" s="35">
        <v>1278.11</v>
      </c>
      <c r="AA7356" s="35">
        <v>1165.21</v>
      </c>
      <c r="AB7356" s="35">
        <v>486.384</v>
      </c>
      <c r="AC7356" s="35">
        <v>1037.67</v>
      </c>
      <c r="AD7356" s="35">
        <v>555.67</v>
      </c>
      <c r="AE7356" s="35" t="s">
        <v>49</v>
      </c>
    </row>
    <row r="7357" s="28" customFormat="1" spans="1:31">
      <c r="A7357" s="34" t="s">
        <v>7390</v>
      </c>
      <c r="B7357" s="35">
        <v>715.989</v>
      </c>
      <c r="C7357" s="35">
        <v>619.716</v>
      </c>
      <c r="D7357" s="35">
        <v>1653.86</v>
      </c>
      <c r="E7357" s="35">
        <v>963.022</v>
      </c>
      <c r="F7357" s="35">
        <v>712.919</v>
      </c>
      <c r="G7357" s="35">
        <v>426.343</v>
      </c>
      <c r="H7357" s="35">
        <v>752.006</v>
      </c>
      <c r="I7357" s="35">
        <v>869.928</v>
      </c>
      <c r="J7357" s="35">
        <v>827.366</v>
      </c>
      <c r="K7357" s="35">
        <v>792.341</v>
      </c>
      <c r="L7357" s="35">
        <v>958.817</v>
      </c>
      <c r="M7357" s="35">
        <v>249.35</v>
      </c>
      <c r="N7357" s="35">
        <v>281.685</v>
      </c>
      <c r="O7357" s="35">
        <v>1263.08</v>
      </c>
      <c r="P7357" s="35">
        <v>1051.13</v>
      </c>
      <c r="Q7357" s="35">
        <v>1008.26</v>
      </c>
      <c r="R7357" s="35">
        <v>1325.82</v>
      </c>
      <c r="S7357" s="35">
        <v>522.962</v>
      </c>
      <c r="T7357" s="35">
        <v>721.017</v>
      </c>
      <c r="U7357" s="35">
        <v>1188.08</v>
      </c>
      <c r="V7357" s="35">
        <v>886.021</v>
      </c>
      <c r="W7357" s="35">
        <v>666.508</v>
      </c>
      <c r="X7357" s="35">
        <v>990.161</v>
      </c>
      <c r="Y7357" s="35">
        <v>1178.22</v>
      </c>
      <c r="Z7357" s="35">
        <v>879.663</v>
      </c>
      <c r="AA7357" s="35">
        <v>1080.54</v>
      </c>
      <c r="AB7357" s="35">
        <v>1308.92</v>
      </c>
      <c r="AC7357" s="35">
        <v>1120.64</v>
      </c>
      <c r="AD7357" s="35">
        <v>1038.36</v>
      </c>
      <c r="AE7357" s="35">
        <v>712.729</v>
      </c>
    </row>
    <row r="7358" s="28" customFormat="1" spans="1:31">
      <c r="A7358" s="34" t="s">
        <v>7391</v>
      </c>
      <c r="B7358" s="35">
        <v>49764.5</v>
      </c>
      <c r="C7358" s="35">
        <v>46701.6</v>
      </c>
      <c r="D7358" s="35">
        <v>18390.8</v>
      </c>
      <c r="E7358" s="35">
        <v>18710.5</v>
      </c>
      <c r="F7358" s="35">
        <v>8088.35</v>
      </c>
      <c r="G7358" s="35">
        <v>8374.77</v>
      </c>
      <c r="H7358" s="35">
        <v>66771.3</v>
      </c>
      <c r="I7358" s="35">
        <v>63681.5</v>
      </c>
      <c r="J7358" s="35">
        <v>9659.01</v>
      </c>
      <c r="K7358" s="35">
        <v>8662.02</v>
      </c>
      <c r="L7358" s="35">
        <v>8059.82</v>
      </c>
      <c r="M7358" s="35">
        <v>10153.8</v>
      </c>
      <c r="N7358" s="35">
        <v>28728</v>
      </c>
      <c r="O7358" s="35">
        <v>29119.2</v>
      </c>
      <c r="P7358" s="35">
        <v>40305</v>
      </c>
      <c r="Q7358" s="35">
        <v>38155.1</v>
      </c>
      <c r="R7358" s="35">
        <v>3521.52</v>
      </c>
      <c r="S7358" s="35">
        <v>3529.35</v>
      </c>
      <c r="T7358" s="35">
        <v>1199.58</v>
      </c>
      <c r="U7358" s="35">
        <v>1671.28</v>
      </c>
      <c r="V7358" s="35">
        <v>9078.91</v>
      </c>
      <c r="W7358" s="35">
        <v>9460.32</v>
      </c>
      <c r="X7358" s="35">
        <v>20365.5</v>
      </c>
      <c r="Y7358" s="35">
        <v>17918.5</v>
      </c>
      <c r="Z7358" s="35">
        <v>45992.2</v>
      </c>
      <c r="AA7358" s="35">
        <v>39599.6</v>
      </c>
      <c r="AB7358" s="35">
        <v>27849.2</v>
      </c>
      <c r="AC7358" s="35">
        <v>30062.4</v>
      </c>
      <c r="AD7358" s="35">
        <v>45124.5</v>
      </c>
      <c r="AE7358" s="35">
        <v>44392.4</v>
      </c>
    </row>
    <row r="7359" s="28" customFormat="1" spans="1:31">
      <c r="A7359" s="35" t="s">
        <v>7392</v>
      </c>
      <c r="B7359" s="35" t="s">
        <v>49</v>
      </c>
      <c r="C7359" s="35" t="s">
        <v>49</v>
      </c>
      <c r="D7359" s="35" t="s">
        <v>49</v>
      </c>
      <c r="E7359" s="35" t="s">
        <v>49</v>
      </c>
      <c r="F7359" s="35" t="s">
        <v>49</v>
      </c>
      <c r="G7359" s="35" t="s">
        <v>49</v>
      </c>
      <c r="H7359" s="35" t="s">
        <v>49</v>
      </c>
      <c r="I7359" s="35" t="s">
        <v>49</v>
      </c>
      <c r="J7359" s="35" t="s">
        <v>49</v>
      </c>
      <c r="K7359" s="35" t="s">
        <v>49</v>
      </c>
      <c r="L7359" s="35" t="s">
        <v>49</v>
      </c>
      <c r="M7359" s="35" t="s">
        <v>49</v>
      </c>
      <c r="N7359" s="35">
        <v>441.658</v>
      </c>
      <c r="O7359" s="35" t="s">
        <v>49</v>
      </c>
      <c r="P7359" s="35" t="s">
        <v>49</v>
      </c>
      <c r="Q7359" s="35" t="s">
        <v>49</v>
      </c>
      <c r="R7359" s="35" t="s">
        <v>49</v>
      </c>
      <c r="S7359" s="35" t="s">
        <v>49</v>
      </c>
      <c r="T7359" s="35" t="s">
        <v>49</v>
      </c>
      <c r="U7359" s="35" t="s">
        <v>49</v>
      </c>
      <c r="V7359" s="35" t="s">
        <v>49</v>
      </c>
      <c r="W7359" s="35" t="s">
        <v>49</v>
      </c>
      <c r="X7359" s="35" t="s">
        <v>49</v>
      </c>
      <c r="Y7359" s="35" t="s">
        <v>49</v>
      </c>
      <c r="Z7359" s="35" t="s">
        <v>49</v>
      </c>
      <c r="AA7359" s="35" t="s">
        <v>49</v>
      </c>
      <c r="AB7359" s="35" t="s">
        <v>49</v>
      </c>
      <c r="AC7359" s="35" t="s">
        <v>49</v>
      </c>
      <c r="AD7359" s="35" t="s">
        <v>49</v>
      </c>
      <c r="AE7359" s="35" t="s">
        <v>49</v>
      </c>
    </row>
    <row r="7360" s="28" customFormat="1" spans="1:31">
      <c r="A7360" s="35" t="s">
        <v>7393</v>
      </c>
      <c r="B7360" s="35" t="s">
        <v>49</v>
      </c>
      <c r="C7360" s="35">
        <v>1779.45</v>
      </c>
      <c r="D7360" s="35">
        <v>1177.93</v>
      </c>
      <c r="E7360" s="35">
        <v>1249.24</v>
      </c>
      <c r="F7360" s="35">
        <v>1180.03</v>
      </c>
      <c r="G7360" s="35" t="s">
        <v>49</v>
      </c>
      <c r="H7360" s="35">
        <v>1188.9</v>
      </c>
      <c r="I7360" s="35">
        <v>1240.36</v>
      </c>
      <c r="J7360" s="35" t="s">
        <v>49</v>
      </c>
      <c r="K7360" s="35">
        <v>798.397</v>
      </c>
      <c r="L7360" s="35">
        <v>1052.32</v>
      </c>
      <c r="M7360" s="35" t="s">
        <v>49</v>
      </c>
      <c r="N7360" s="35" t="s">
        <v>49</v>
      </c>
      <c r="O7360" s="35">
        <v>1269.59</v>
      </c>
      <c r="P7360" s="35" t="s">
        <v>49</v>
      </c>
      <c r="Q7360" s="35" t="s">
        <v>49</v>
      </c>
      <c r="R7360" s="35" t="s">
        <v>49</v>
      </c>
      <c r="S7360" s="35">
        <v>806.08</v>
      </c>
      <c r="T7360" s="35" t="s">
        <v>49</v>
      </c>
      <c r="U7360" s="35">
        <v>1130.58</v>
      </c>
      <c r="V7360" s="35">
        <v>1019.1</v>
      </c>
      <c r="W7360" s="35">
        <v>1103.64</v>
      </c>
      <c r="X7360" s="35">
        <v>1341.31</v>
      </c>
      <c r="Y7360" s="35">
        <v>1250.61</v>
      </c>
      <c r="Z7360" s="35">
        <v>430.796</v>
      </c>
      <c r="AA7360" s="35">
        <v>1378.39</v>
      </c>
      <c r="AB7360" s="35" t="s">
        <v>49</v>
      </c>
      <c r="AC7360" s="35">
        <v>618.587</v>
      </c>
      <c r="AD7360" s="35">
        <v>1817.97</v>
      </c>
      <c r="AE7360" s="35">
        <v>1432.56</v>
      </c>
    </row>
    <row r="7361" s="28" customFormat="1" spans="1:31">
      <c r="A7361" s="35" t="s">
        <v>7394</v>
      </c>
      <c r="B7361" s="35">
        <v>752.943</v>
      </c>
      <c r="C7361" s="35">
        <v>2191.71</v>
      </c>
      <c r="D7361" s="35">
        <v>1013.74</v>
      </c>
      <c r="E7361" s="35">
        <v>860.899</v>
      </c>
      <c r="F7361" s="35">
        <v>445.144</v>
      </c>
      <c r="G7361" s="35">
        <v>1331.22</v>
      </c>
      <c r="H7361" s="35">
        <v>585.356</v>
      </c>
      <c r="I7361" s="35">
        <v>1127.53</v>
      </c>
      <c r="J7361" s="35">
        <v>1384.32</v>
      </c>
      <c r="K7361" s="35">
        <v>1200.84</v>
      </c>
      <c r="L7361" s="35">
        <v>1089.77</v>
      </c>
      <c r="M7361" s="35">
        <v>745.781</v>
      </c>
      <c r="N7361" s="35">
        <v>3048.96</v>
      </c>
      <c r="O7361" s="35">
        <v>1037.62</v>
      </c>
      <c r="P7361" s="35">
        <v>928.597</v>
      </c>
      <c r="Q7361" s="35">
        <v>1842.77</v>
      </c>
      <c r="R7361" s="35">
        <v>809.726</v>
      </c>
      <c r="S7361" s="35">
        <v>921.082</v>
      </c>
      <c r="T7361" s="35">
        <v>1401.39</v>
      </c>
      <c r="U7361" s="35">
        <v>1656.62</v>
      </c>
      <c r="V7361" s="35">
        <v>164.656</v>
      </c>
      <c r="W7361" s="35">
        <v>668.635</v>
      </c>
      <c r="X7361" s="35" t="s">
        <v>49</v>
      </c>
      <c r="Y7361" s="35">
        <v>864.013</v>
      </c>
      <c r="Z7361" s="35">
        <v>740.612</v>
      </c>
      <c r="AA7361" s="35">
        <v>984.223</v>
      </c>
      <c r="AB7361" s="35">
        <v>1436.7</v>
      </c>
      <c r="AC7361" s="35">
        <v>605.268</v>
      </c>
      <c r="AD7361" s="35">
        <v>585.526</v>
      </c>
      <c r="AE7361" s="35">
        <v>684.826</v>
      </c>
    </row>
    <row r="7362" s="28" customFormat="1" spans="1:31">
      <c r="A7362" s="35" t="s">
        <v>7395</v>
      </c>
      <c r="B7362" s="35">
        <v>1835</v>
      </c>
      <c r="C7362" s="35">
        <v>1942.75</v>
      </c>
      <c r="D7362" s="35">
        <v>1760.62</v>
      </c>
      <c r="E7362" s="35">
        <v>966.023</v>
      </c>
      <c r="F7362" s="35">
        <v>2119.05</v>
      </c>
      <c r="G7362" s="35">
        <v>2228.17</v>
      </c>
      <c r="H7362" s="35">
        <v>1875.71</v>
      </c>
      <c r="I7362" s="35">
        <v>1702.89</v>
      </c>
      <c r="J7362" s="35">
        <v>1962.48</v>
      </c>
      <c r="K7362" s="35">
        <v>1324.52</v>
      </c>
      <c r="L7362" s="35">
        <v>1516.25</v>
      </c>
      <c r="M7362" s="35">
        <v>1811.89</v>
      </c>
      <c r="N7362" s="35">
        <v>5341.78</v>
      </c>
      <c r="O7362" s="35">
        <v>1097.33</v>
      </c>
      <c r="P7362" s="35">
        <v>1089.32</v>
      </c>
      <c r="Q7362" s="35">
        <v>1671.76</v>
      </c>
      <c r="R7362" s="35">
        <v>765.88</v>
      </c>
      <c r="S7362" s="35">
        <v>1846.4</v>
      </c>
      <c r="T7362" s="35">
        <v>1531.09</v>
      </c>
      <c r="U7362" s="35">
        <v>321.709</v>
      </c>
      <c r="V7362" s="35">
        <v>1091.22</v>
      </c>
      <c r="W7362" s="35">
        <v>1526.04</v>
      </c>
      <c r="X7362" s="35">
        <v>1410.83</v>
      </c>
      <c r="Y7362" s="35">
        <v>1560.82</v>
      </c>
      <c r="Z7362" s="35">
        <v>1821.71</v>
      </c>
      <c r="AA7362" s="35">
        <v>1342.73</v>
      </c>
      <c r="AB7362" s="35">
        <v>723.377</v>
      </c>
      <c r="AC7362" s="35" t="s">
        <v>49</v>
      </c>
      <c r="AD7362" s="35">
        <v>1836.68</v>
      </c>
      <c r="AE7362" s="35">
        <v>1500.17</v>
      </c>
    </row>
    <row r="7363" s="28" customFormat="1" spans="1:31">
      <c r="A7363" s="35" t="s">
        <v>7396</v>
      </c>
      <c r="B7363" s="35">
        <v>258.59</v>
      </c>
      <c r="C7363" s="35">
        <v>188.401</v>
      </c>
      <c r="D7363" s="35">
        <v>253.645</v>
      </c>
      <c r="E7363" s="35">
        <v>466.02</v>
      </c>
      <c r="F7363" s="35">
        <v>390.752</v>
      </c>
      <c r="G7363" s="35">
        <v>467.578</v>
      </c>
      <c r="H7363" s="35">
        <v>527.291</v>
      </c>
      <c r="I7363" s="35">
        <v>575.91</v>
      </c>
      <c r="J7363" s="35">
        <v>408.886</v>
      </c>
      <c r="K7363" s="35">
        <v>184.213</v>
      </c>
      <c r="L7363" s="35">
        <v>275.14</v>
      </c>
      <c r="M7363" s="35">
        <v>388.374</v>
      </c>
      <c r="N7363" s="35">
        <v>309.864</v>
      </c>
      <c r="O7363" s="35">
        <v>296.881</v>
      </c>
      <c r="P7363" s="35" t="s">
        <v>49</v>
      </c>
      <c r="Q7363" s="35">
        <v>196.674</v>
      </c>
      <c r="R7363" s="35">
        <v>678.001</v>
      </c>
      <c r="S7363" s="35">
        <v>556.937</v>
      </c>
      <c r="T7363" s="35">
        <v>336.796</v>
      </c>
      <c r="U7363" s="35">
        <v>327.56</v>
      </c>
      <c r="V7363" s="35">
        <v>143.081</v>
      </c>
      <c r="W7363" s="35" t="s">
        <v>49</v>
      </c>
      <c r="X7363" s="35">
        <v>187.612</v>
      </c>
      <c r="Y7363" s="35">
        <v>406.239</v>
      </c>
      <c r="Z7363" s="35">
        <v>534.555</v>
      </c>
      <c r="AA7363" s="35">
        <v>682.629</v>
      </c>
      <c r="AB7363" s="35">
        <v>372.995</v>
      </c>
      <c r="AC7363" s="35">
        <v>716.603</v>
      </c>
      <c r="AD7363" s="35">
        <v>271.61</v>
      </c>
      <c r="AE7363" s="35">
        <v>373.26</v>
      </c>
    </row>
    <row r="7364" s="28" customFormat="1" spans="1:31">
      <c r="A7364" s="34" t="s">
        <v>7397</v>
      </c>
      <c r="B7364" s="35">
        <v>14541.6</v>
      </c>
      <c r="C7364" s="35">
        <v>11693.7</v>
      </c>
      <c r="D7364" s="35">
        <v>12974.8</v>
      </c>
      <c r="E7364" s="35">
        <v>13732.5</v>
      </c>
      <c r="F7364" s="35">
        <v>9457.01</v>
      </c>
      <c r="G7364" s="35">
        <v>13854.2</v>
      </c>
      <c r="H7364" s="35">
        <v>13880.2</v>
      </c>
      <c r="I7364" s="35">
        <v>16371.9</v>
      </c>
      <c r="J7364" s="35">
        <v>15024.8</v>
      </c>
      <c r="K7364" s="35">
        <v>14451.1</v>
      </c>
      <c r="L7364" s="35">
        <v>15649.5</v>
      </c>
      <c r="M7364" s="35">
        <v>12866.7</v>
      </c>
      <c r="N7364" s="35">
        <v>17778.7</v>
      </c>
      <c r="O7364" s="35">
        <v>15899.4</v>
      </c>
      <c r="P7364" s="35">
        <v>17980.2</v>
      </c>
      <c r="Q7364" s="35">
        <v>16943</v>
      </c>
      <c r="R7364" s="35">
        <v>18639</v>
      </c>
      <c r="S7364" s="35">
        <v>10855.3</v>
      </c>
      <c r="T7364" s="35">
        <v>13668</v>
      </c>
      <c r="U7364" s="35">
        <v>12460.9</v>
      </c>
      <c r="V7364" s="35">
        <v>20225.9</v>
      </c>
      <c r="W7364" s="35">
        <v>12891.6</v>
      </c>
      <c r="X7364" s="35">
        <v>9681.89</v>
      </c>
      <c r="Y7364" s="35">
        <v>14194.5</v>
      </c>
      <c r="Z7364" s="35">
        <v>16907.7</v>
      </c>
      <c r="AA7364" s="35">
        <v>13608.1</v>
      </c>
      <c r="AB7364" s="35">
        <v>17150.2</v>
      </c>
      <c r="AC7364" s="35">
        <v>14528.7</v>
      </c>
      <c r="AD7364" s="35">
        <v>14305.9</v>
      </c>
      <c r="AE7364" s="35">
        <v>9787.35</v>
      </c>
    </row>
    <row r="7365" s="28" customFormat="1" spans="1:31">
      <c r="A7365" s="34" t="s">
        <v>7398</v>
      </c>
      <c r="B7365" s="35">
        <v>6194.2</v>
      </c>
      <c r="C7365" s="35">
        <v>5080.38</v>
      </c>
      <c r="D7365" s="35">
        <v>5900.87</v>
      </c>
      <c r="E7365" s="35">
        <v>5645.75</v>
      </c>
      <c r="F7365" s="35">
        <v>5366.42</v>
      </c>
      <c r="G7365" s="35">
        <v>5029.63</v>
      </c>
      <c r="H7365" s="35">
        <v>6582.69</v>
      </c>
      <c r="I7365" s="35">
        <v>7343.07</v>
      </c>
      <c r="J7365" s="35">
        <v>5751.85</v>
      </c>
      <c r="K7365" s="35">
        <v>4742.25</v>
      </c>
      <c r="L7365" s="35">
        <v>6114.27</v>
      </c>
      <c r="M7365" s="35">
        <v>6356.53</v>
      </c>
      <c r="N7365" s="35">
        <v>4617.51</v>
      </c>
      <c r="O7365" s="35">
        <v>5433.9</v>
      </c>
      <c r="P7365" s="35">
        <v>3819.82</v>
      </c>
      <c r="Q7365" s="35">
        <v>4160.63</v>
      </c>
      <c r="R7365" s="35">
        <v>4219.96</v>
      </c>
      <c r="S7365" s="35">
        <v>3908.49</v>
      </c>
      <c r="T7365" s="35">
        <v>2907.4</v>
      </c>
      <c r="U7365" s="35">
        <v>3768.58</v>
      </c>
      <c r="V7365" s="35">
        <v>5602.64</v>
      </c>
      <c r="W7365" s="35">
        <v>5110.08</v>
      </c>
      <c r="X7365" s="35">
        <v>4953.84</v>
      </c>
      <c r="Y7365" s="35">
        <v>4190.26</v>
      </c>
      <c r="Z7365" s="35">
        <v>5304.43</v>
      </c>
      <c r="AA7365" s="35">
        <v>5714.46</v>
      </c>
      <c r="AB7365" s="35">
        <v>3798.58</v>
      </c>
      <c r="AC7365" s="35">
        <v>2212.89</v>
      </c>
      <c r="AD7365" s="35">
        <v>4703.67</v>
      </c>
      <c r="AE7365" s="35">
        <v>5132.05</v>
      </c>
    </row>
    <row r="7366" s="28" customFormat="1" spans="1:31">
      <c r="A7366" s="34" t="s">
        <v>7399</v>
      </c>
      <c r="B7366" s="35">
        <v>16388.6</v>
      </c>
      <c r="C7366" s="35">
        <v>13743.7</v>
      </c>
      <c r="D7366" s="35">
        <v>14755.6</v>
      </c>
      <c r="E7366" s="35">
        <v>17176.9</v>
      </c>
      <c r="F7366" s="35">
        <v>13385.3</v>
      </c>
      <c r="G7366" s="35">
        <v>10932.8</v>
      </c>
      <c r="H7366" s="35">
        <v>13614.3</v>
      </c>
      <c r="I7366" s="35">
        <v>9796.57</v>
      </c>
      <c r="J7366" s="35">
        <v>11679.9</v>
      </c>
      <c r="K7366" s="35">
        <v>13765.6</v>
      </c>
      <c r="L7366" s="35">
        <v>12876.1</v>
      </c>
      <c r="M7366" s="35">
        <v>14162.3</v>
      </c>
      <c r="N7366" s="35">
        <v>12397.8</v>
      </c>
      <c r="O7366" s="35">
        <v>8010.95</v>
      </c>
      <c r="P7366" s="35">
        <v>13058.1</v>
      </c>
      <c r="Q7366" s="35">
        <v>18545.7</v>
      </c>
      <c r="R7366" s="35">
        <v>12137.8</v>
      </c>
      <c r="S7366" s="35">
        <v>12593.2</v>
      </c>
      <c r="T7366" s="35">
        <v>14541.9</v>
      </c>
      <c r="U7366" s="35">
        <v>7360.91</v>
      </c>
      <c r="V7366" s="35">
        <v>11997.8</v>
      </c>
      <c r="W7366" s="35">
        <v>12571.5</v>
      </c>
      <c r="X7366" s="35">
        <v>27167.5</v>
      </c>
      <c r="Y7366" s="35">
        <v>18636.4</v>
      </c>
      <c r="Z7366" s="35">
        <v>27475.1</v>
      </c>
      <c r="AA7366" s="35">
        <v>9350.35</v>
      </c>
      <c r="AB7366" s="35">
        <v>13215</v>
      </c>
      <c r="AC7366" s="35">
        <v>11117.4</v>
      </c>
      <c r="AD7366" s="35">
        <v>13346.1</v>
      </c>
      <c r="AE7366" s="35">
        <v>15745</v>
      </c>
    </row>
    <row r="7367" s="28" customFormat="1" spans="1:31">
      <c r="A7367" s="35" t="s">
        <v>7400</v>
      </c>
      <c r="B7367" s="35" t="s">
        <v>49</v>
      </c>
      <c r="C7367" s="35" t="s">
        <v>49</v>
      </c>
      <c r="D7367" s="35">
        <v>569.818</v>
      </c>
      <c r="E7367" s="35" t="s">
        <v>49</v>
      </c>
      <c r="F7367" s="35" t="s">
        <v>49</v>
      </c>
      <c r="G7367" s="35">
        <v>533.325</v>
      </c>
      <c r="H7367" s="35">
        <v>518.673</v>
      </c>
      <c r="I7367" s="35" t="s">
        <v>49</v>
      </c>
      <c r="J7367" s="35">
        <v>751.189</v>
      </c>
      <c r="K7367" s="35">
        <v>337.008</v>
      </c>
      <c r="L7367" s="35" t="s">
        <v>49</v>
      </c>
      <c r="M7367" s="35">
        <v>1626.51</v>
      </c>
      <c r="N7367" s="35">
        <v>957.435</v>
      </c>
      <c r="O7367" s="35">
        <v>433.846</v>
      </c>
      <c r="P7367" s="35" t="s">
        <v>49</v>
      </c>
      <c r="Q7367" s="35" t="s">
        <v>49</v>
      </c>
      <c r="R7367" s="35" t="s">
        <v>49</v>
      </c>
      <c r="S7367" s="35">
        <v>582.312</v>
      </c>
      <c r="T7367" s="35" t="s">
        <v>49</v>
      </c>
      <c r="U7367" s="35" t="s">
        <v>49</v>
      </c>
      <c r="V7367" s="35" t="s">
        <v>49</v>
      </c>
      <c r="W7367" s="35" t="s">
        <v>49</v>
      </c>
      <c r="X7367" s="35" t="s">
        <v>49</v>
      </c>
      <c r="Y7367" s="35" t="s">
        <v>49</v>
      </c>
      <c r="Z7367" s="35" t="s">
        <v>49</v>
      </c>
      <c r="AA7367" s="35">
        <v>593.369</v>
      </c>
      <c r="AB7367" s="35" t="s">
        <v>49</v>
      </c>
      <c r="AC7367" s="35" t="s">
        <v>49</v>
      </c>
      <c r="AD7367" s="35" t="s">
        <v>49</v>
      </c>
      <c r="AE7367" s="35" t="s">
        <v>49</v>
      </c>
    </row>
    <row r="7368" s="28" customFormat="1" spans="1:31">
      <c r="A7368" s="35" t="s">
        <v>7401</v>
      </c>
      <c r="B7368" s="35">
        <v>1322.79</v>
      </c>
      <c r="C7368" s="35">
        <v>1558.01</v>
      </c>
      <c r="D7368" s="35">
        <v>1419.91</v>
      </c>
      <c r="E7368" s="35">
        <v>1605.03</v>
      </c>
      <c r="F7368" s="35">
        <v>1281.1</v>
      </c>
      <c r="G7368" s="35">
        <v>1492.22</v>
      </c>
      <c r="H7368" s="35">
        <v>1114.71</v>
      </c>
      <c r="I7368" s="35">
        <v>1318.52</v>
      </c>
      <c r="J7368" s="35">
        <v>1533.91</v>
      </c>
      <c r="K7368" s="35">
        <v>1276.66</v>
      </c>
      <c r="L7368" s="35">
        <v>1212.49</v>
      </c>
      <c r="M7368" s="35">
        <v>1221.94</v>
      </c>
      <c r="N7368" s="35">
        <v>2570.28</v>
      </c>
      <c r="O7368" s="35">
        <v>1399.29</v>
      </c>
      <c r="P7368" s="35">
        <v>869.421</v>
      </c>
      <c r="Q7368" s="35">
        <v>922.895</v>
      </c>
      <c r="R7368" s="35" t="s">
        <v>49</v>
      </c>
      <c r="S7368" s="35" t="s">
        <v>49</v>
      </c>
      <c r="T7368" s="35">
        <v>980.308</v>
      </c>
      <c r="U7368" s="35">
        <v>930.7</v>
      </c>
      <c r="V7368" s="35">
        <v>898.359</v>
      </c>
      <c r="W7368" s="35">
        <v>712.933</v>
      </c>
      <c r="X7368" s="35">
        <v>561.512</v>
      </c>
      <c r="Y7368" s="35">
        <v>841.463</v>
      </c>
      <c r="Z7368" s="35">
        <v>468.483</v>
      </c>
      <c r="AA7368" s="35">
        <v>702.262</v>
      </c>
      <c r="AB7368" s="35">
        <v>994.127</v>
      </c>
      <c r="AC7368" s="35" t="s">
        <v>49</v>
      </c>
      <c r="AD7368" s="35">
        <v>434.852</v>
      </c>
      <c r="AE7368" s="35">
        <v>707.932</v>
      </c>
    </row>
    <row r="7369" s="28" customFormat="1" spans="1:31">
      <c r="A7369" s="35" t="s">
        <v>7402</v>
      </c>
      <c r="B7369" s="35">
        <v>2822.44</v>
      </c>
      <c r="C7369" s="35">
        <v>1193.13</v>
      </c>
      <c r="D7369" s="35">
        <v>1275.43</v>
      </c>
      <c r="E7369" s="35">
        <v>1063.28</v>
      </c>
      <c r="F7369" s="35">
        <v>1247.38</v>
      </c>
      <c r="G7369" s="35">
        <v>2873.73</v>
      </c>
      <c r="H7369" s="35">
        <v>2447.27</v>
      </c>
      <c r="I7369" s="35">
        <v>1763.48</v>
      </c>
      <c r="J7369" s="35">
        <v>1026.45</v>
      </c>
      <c r="K7369" s="35">
        <v>2985.04</v>
      </c>
      <c r="L7369" s="35">
        <v>1497.03</v>
      </c>
      <c r="M7369" s="35">
        <v>2526.65</v>
      </c>
      <c r="N7369" s="35">
        <v>1244.05</v>
      </c>
      <c r="O7369" s="35">
        <v>1606.2</v>
      </c>
      <c r="P7369" s="35">
        <v>1311.11</v>
      </c>
      <c r="Q7369" s="35" t="s">
        <v>49</v>
      </c>
      <c r="R7369" s="35" t="s">
        <v>49</v>
      </c>
      <c r="S7369" s="35" t="s">
        <v>49</v>
      </c>
      <c r="T7369" s="35">
        <v>1520.55</v>
      </c>
      <c r="U7369" s="35">
        <v>2072.9</v>
      </c>
      <c r="V7369" s="35">
        <v>1420.46</v>
      </c>
      <c r="W7369" s="35">
        <v>1691.52</v>
      </c>
      <c r="X7369" s="35">
        <v>1088.69</v>
      </c>
      <c r="Y7369" s="35" t="s">
        <v>49</v>
      </c>
      <c r="Z7369" s="35">
        <v>2057.99</v>
      </c>
      <c r="AA7369" s="35">
        <v>1866.73</v>
      </c>
      <c r="AB7369" s="35">
        <v>1632.32</v>
      </c>
      <c r="AC7369" s="35" t="s">
        <v>49</v>
      </c>
      <c r="AD7369" s="35">
        <v>1050.7</v>
      </c>
      <c r="AE7369" s="35" t="s">
        <v>49</v>
      </c>
    </row>
    <row r="7370" s="28" customFormat="1" spans="1:31">
      <c r="A7370" s="35" t="s">
        <v>7403</v>
      </c>
      <c r="B7370" s="35">
        <v>1452.2</v>
      </c>
      <c r="C7370" s="35">
        <v>1602.96</v>
      </c>
      <c r="D7370" s="35">
        <v>1325.26</v>
      </c>
      <c r="E7370" s="35">
        <v>1423.66</v>
      </c>
      <c r="F7370" s="35">
        <v>1374.15</v>
      </c>
      <c r="G7370" s="35">
        <v>1598.13</v>
      </c>
      <c r="H7370" s="35">
        <v>1250.37</v>
      </c>
      <c r="I7370" s="35">
        <v>1644.61</v>
      </c>
      <c r="J7370" s="35">
        <v>1282</v>
      </c>
      <c r="K7370" s="35">
        <v>1280.63</v>
      </c>
      <c r="L7370" s="35">
        <v>1714.18</v>
      </c>
      <c r="M7370" s="35" t="s">
        <v>49</v>
      </c>
      <c r="N7370" s="35">
        <v>2659.33</v>
      </c>
      <c r="O7370" s="35">
        <v>1445.37</v>
      </c>
      <c r="P7370" s="35" t="s">
        <v>49</v>
      </c>
      <c r="Q7370" s="35">
        <v>1256.46</v>
      </c>
      <c r="R7370" s="35">
        <v>1053.56</v>
      </c>
      <c r="S7370" s="35">
        <v>1387.5</v>
      </c>
      <c r="T7370" s="35">
        <v>1070.38</v>
      </c>
      <c r="U7370" s="35">
        <v>821.926</v>
      </c>
      <c r="V7370" s="35">
        <v>1060.36</v>
      </c>
      <c r="W7370" s="35" t="s">
        <v>49</v>
      </c>
      <c r="X7370" s="35">
        <v>1603.57</v>
      </c>
      <c r="Y7370" s="35">
        <v>1004.63</v>
      </c>
      <c r="Z7370" s="35">
        <v>1001.82</v>
      </c>
      <c r="AA7370" s="35">
        <v>1572</v>
      </c>
      <c r="AB7370" s="35" t="s">
        <v>49</v>
      </c>
      <c r="AC7370" s="35">
        <v>932.888</v>
      </c>
      <c r="AD7370" s="35">
        <v>1451.33</v>
      </c>
      <c r="AE7370" s="35" t="s">
        <v>49</v>
      </c>
    </row>
    <row r="7371" s="28" customFormat="1" spans="1:31">
      <c r="A7371" s="35" t="s">
        <v>7404</v>
      </c>
      <c r="B7371" s="35" t="s">
        <v>49</v>
      </c>
      <c r="C7371" s="35" t="s">
        <v>49</v>
      </c>
      <c r="D7371" s="35">
        <v>569.282</v>
      </c>
      <c r="E7371" s="35" t="s">
        <v>49</v>
      </c>
      <c r="F7371" s="35" t="s">
        <v>49</v>
      </c>
      <c r="G7371" s="35" t="s">
        <v>49</v>
      </c>
      <c r="H7371" s="35" t="s">
        <v>49</v>
      </c>
      <c r="I7371" s="35">
        <v>614.971</v>
      </c>
      <c r="J7371" s="35" t="s">
        <v>49</v>
      </c>
      <c r="K7371" s="35">
        <v>1112.02</v>
      </c>
      <c r="L7371" s="35" t="s">
        <v>49</v>
      </c>
      <c r="M7371" s="35" t="s">
        <v>49</v>
      </c>
      <c r="N7371" s="35" t="s">
        <v>49</v>
      </c>
      <c r="O7371" s="35" t="s">
        <v>49</v>
      </c>
      <c r="P7371" s="35" t="s">
        <v>49</v>
      </c>
      <c r="Q7371" s="35" t="s">
        <v>49</v>
      </c>
      <c r="R7371" s="35" t="s">
        <v>49</v>
      </c>
      <c r="S7371" s="35" t="s">
        <v>49</v>
      </c>
      <c r="T7371" s="35" t="s">
        <v>49</v>
      </c>
      <c r="U7371" s="35" t="s">
        <v>49</v>
      </c>
      <c r="V7371" s="35" t="s">
        <v>49</v>
      </c>
      <c r="W7371" s="35" t="s">
        <v>49</v>
      </c>
      <c r="X7371" s="35" t="s">
        <v>49</v>
      </c>
      <c r="Y7371" s="35" t="s">
        <v>49</v>
      </c>
      <c r="Z7371" s="35" t="s">
        <v>49</v>
      </c>
      <c r="AA7371" s="35" t="s">
        <v>49</v>
      </c>
      <c r="AB7371" s="35" t="s">
        <v>49</v>
      </c>
      <c r="AC7371" s="35" t="s">
        <v>49</v>
      </c>
      <c r="AD7371" s="35" t="s">
        <v>49</v>
      </c>
      <c r="AE7371" s="35" t="s">
        <v>49</v>
      </c>
    </row>
    <row r="7372" s="28" customFormat="1" spans="1:31">
      <c r="A7372" s="35" t="s">
        <v>7405</v>
      </c>
      <c r="B7372" s="35">
        <v>895.582</v>
      </c>
      <c r="C7372" s="35">
        <v>972.769</v>
      </c>
      <c r="D7372" s="35">
        <v>884.382</v>
      </c>
      <c r="E7372" s="35">
        <v>944.598</v>
      </c>
      <c r="F7372" s="35">
        <v>1439.67</v>
      </c>
      <c r="G7372" s="35">
        <v>1017.17</v>
      </c>
      <c r="H7372" s="35">
        <v>725.331</v>
      </c>
      <c r="I7372" s="35">
        <v>836.181</v>
      </c>
      <c r="J7372" s="35">
        <v>1243.44</v>
      </c>
      <c r="K7372" s="35">
        <v>796.838</v>
      </c>
      <c r="L7372" s="35">
        <v>388.668</v>
      </c>
      <c r="M7372" s="35">
        <v>775.748</v>
      </c>
      <c r="N7372" s="35" t="s">
        <v>49</v>
      </c>
      <c r="O7372" s="35">
        <v>1437.98</v>
      </c>
      <c r="P7372" s="35">
        <v>362.862</v>
      </c>
      <c r="Q7372" s="35">
        <v>847.391</v>
      </c>
      <c r="R7372" s="35" t="s">
        <v>49</v>
      </c>
      <c r="S7372" s="35">
        <v>708.156</v>
      </c>
      <c r="T7372" s="35" t="s">
        <v>49</v>
      </c>
      <c r="U7372" s="35">
        <v>492.302</v>
      </c>
      <c r="V7372" s="35">
        <v>355.212</v>
      </c>
      <c r="W7372" s="35">
        <v>1059.19</v>
      </c>
      <c r="X7372" s="35">
        <v>367.249</v>
      </c>
      <c r="Y7372" s="35">
        <v>828.485</v>
      </c>
      <c r="Z7372" s="35">
        <v>734.925</v>
      </c>
      <c r="AA7372" s="35">
        <v>641.138</v>
      </c>
      <c r="AB7372" s="35">
        <v>664.758</v>
      </c>
      <c r="AC7372" s="35">
        <v>549.745</v>
      </c>
      <c r="AD7372" s="35">
        <v>761.936</v>
      </c>
      <c r="AE7372" s="35">
        <v>495.429</v>
      </c>
    </row>
    <row r="7373" s="28" customFormat="1" spans="1:31">
      <c r="A7373" s="35" t="s">
        <v>7406</v>
      </c>
      <c r="B7373" s="35">
        <v>967.452</v>
      </c>
      <c r="C7373" s="35">
        <v>1025.71</v>
      </c>
      <c r="D7373" s="35" t="s">
        <v>49</v>
      </c>
      <c r="E7373" s="35">
        <v>493.546</v>
      </c>
      <c r="F7373" s="35">
        <v>1073.77</v>
      </c>
      <c r="G7373" s="35">
        <v>686.798</v>
      </c>
      <c r="H7373" s="35">
        <v>693.934</v>
      </c>
      <c r="I7373" s="35">
        <v>271.526</v>
      </c>
      <c r="J7373" s="35">
        <v>692.557</v>
      </c>
      <c r="K7373" s="35">
        <v>478.338</v>
      </c>
      <c r="L7373" s="35">
        <v>961.102</v>
      </c>
      <c r="M7373" s="35">
        <v>507.843</v>
      </c>
      <c r="N7373" s="35">
        <v>376.499</v>
      </c>
      <c r="O7373" s="35">
        <v>581.567</v>
      </c>
      <c r="P7373" s="35">
        <v>864.286</v>
      </c>
      <c r="Q7373" s="35">
        <v>736.117</v>
      </c>
      <c r="R7373" s="35">
        <v>936.8</v>
      </c>
      <c r="S7373" s="35">
        <v>2146.75</v>
      </c>
      <c r="T7373" s="35">
        <v>2070.77</v>
      </c>
      <c r="U7373" s="35">
        <v>1420.42</v>
      </c>
      <c r="V7373" s="35">
        <v>3187.3</v>
      </c>
      <c r="W7373" s="35">
        <v>1653.15</v>
      </c>
      <c r="X7373" s="35">
        <v>1330.48</v>
      </c>
      <c r="Y7373" s="35">
        <v>1087.22</v>
      </c>
      <c r="Z7373" s="35">
        <v>1041.61</v>
      </c>
      <c r="AA7373" s="35">
        <v>1255.18</v>
      </c>
      <c r="AB7373" s="35">
        <v>241.558</v>
      </c>
      <c r="AC7373" s="35">
        <v>493.587</v>
      </c>
      <c r="AD7373" s="35">
        <v>763.55</v>
      </c>
      <c r="AE7373" s="35">
        <v>928.693</v>
      </c>
    </row>
    <row r="7374" s="28" customFormat="1" spans="1:31">
      <c r="A7374" s="34" t="s">
        <v>7407</v>
      </c>
      <c r="B7374" s="35">
        <v>5344.92</v>
      </c>
      <c r="C7374" s="35">
        <v>4693.97</v>
      </c>
      <c r="D7374" s="35">
        <v>5918.94</v>
      </c>
      <c r="E7374" s="35">
        <v>4081.51</v>
      </c>
      <c r="F7374" s="35">
        <v>6795.93</v>
      </c>
      <c r="G7374" s="35">
        <v>5347.35</v>
      </c>
      <c r="H7374" s="35">
        <v>4760.99</v>
      </c>
      <c r="I7374" s="35">
        <v>5361.69</v>
      </c>
      <c r="J7374" s="35">
        <v>5609.17</v>
      </c>
      <c r="K7374" s="35">
        <v>5202.29</v>
      </c>
      <c r="L7374" s="35">
        <v>5979.62</v>
      </c>
      <c r="M7374" s="35">
        <v>5574.88</v>
      </c>
      <c r="N7374" s="35">
        <v>4394.27</v>
      </c>
      <c r="O7374" s="35">
        <v>5020.03</v>
      </c>
      <c r="P7374" s="35">
        <v>6926.18</v>
      </c>
      <c r="Q7374" s="35">
        <v>5452.1</v>
      </c>
      <c r="R7374" s="35">
        <v>8159.06</v>
      </c>
      <c r="S7374" s="35">
        <v>5950.25</v>
      </c>
      <c r="T7374" s="35">
        <v>9121.44</v>
      </c>
      <c r="U7374" s="35">
        <v>8836.97</v>
      </c>
      <c r="V7374" s="35">
        <v>6587.23</v>
      </c>
      <c r="W7374" s="35">
        <v>6657.37</v>
      </c>
      <c r="X7374" s="35">
        <v>6167.05</v>
      </c>
      <c r="Y7374" s="35">
        <v>5427.85</v>
      </c>
      <c r="Z7374" s="35">
        <v>7065.17</v>
      </c>
      <c r="AA7374" s="35">
        <v>7709.43</v>
      </c>
      <c r="AB7374" s="35">
        <v>8405.7</v>
      </c>
      <c r="AC7374" s="35">
        <v>9666.81</v>
      </c>
      <c r="AD7374" s="35">
        <v>7275.3</v>
      </c>
      <c r="AE7374" s="35">
        <v>6064.42</v>
      </c>
    </row>
    <row r="7375" s="28" customFormat="1" spans="1:31">
      <c r="A7375" s="35" t="s">
        <v>7408</v>
      </c>
      <c r="B7375" s="35">
        <v>1541.24</v>
      </c>
      <c r="C7375" s="35">
        <v>1425.63</v>
      </c>
      <c r="D7375" s="35">
        <v>1631.34</v>
      </c>
      <c r="E7375" s="35">
        <v>1200.18</v>
      </c>
      <c r="F7375" s="35">
        <v>1332.66</v>
      </c>
      <c r="G7375" s="35">
        <v>1175.05</v>
      </c>
      <c r="H7375" s="35">
        <v>1244.73</v>
      </c>
      <c r="I7375" s="35" t="s">
        <v>49</v>
      </c>
      <c r="J7375" s="35">
        <v>1691.23</v>
      </c>
      <c r="K7375" s="35">
        <v>1357.59</v>
      </c>
      <c r="L7375" s="35">
        <v>2528.88</v>
      </c>
      <c r="M7375" s="35">
        <v>2089.02</v>
      </c>
      <c r="N7375" s="35">
        <v>1698.67</v>
      </c>
      <c r="O7375" s="35">
        <v>1578.58</v>
      </c>
      <c r="P7375" s="35">
        <v>3153.23</v>
      </c>
      <c r="Q7375" s="35">
        <v>1365.05</v>
      </c>
      <c r="R7375" s="35" t="s">
        <v>49</v>
      </c>
      <c r="S7375" s="35">
        <v>1181.05</v>
      </c>
      <c r="T7375" s="35" t="s">
        <v>49</v>
      </c>
      <c r="U7375" s="35">
        <v>1465.59</v>
      </c>
      <c r="V7375" s="35" t="s">
        <v>49</v>
      </c>
      <c r="W7375" s="35">
        <v>1436.28</v>
      </c>
      <c r="X7375" s="35" t="s">
        <v>49</v>
      </c>
      <c r="Y7375" s="35">
        <v>819.582</v>
      </c>
      <c r="Z7375" s="35">
        <v>2510.46</v>
      </c>
      <c r="AA7375" s="35" t="s">
        <v>49</v>
      </c>
      <c r="AB7375" s="35">
        <v>774.171</v>
      </c>
      <c r="AC7375" s="35" t="s">
        <v>49</v>
      </c>
      <c r="AD7375" s="35">
        <v>1255.89</v>
      </c>
      <c r="AE7375" s="35" t="s">
        <v>49</v>
      </c>
    </row>
    <row r="7376" s="28" customFormat="1" spans="1:31">
      <c r="A7376" s="34" t="s">
        <v>7409</v>
      </c>
      <c r="B7376" s="35">
        <v>1043.2</v>
      </c>
      <c r="C7376" s="35">
        <v>1034.04</v>
      </c>
      <c r="D7376" s="35">
        <v>697.101</v>
      </c>
      <c r="E7376" s="35">
        <v>1514.98</v>
      </c>
      <c r="F7376" s="35">
        <v>1287.7</v>
      </c>
      <c r="G7376" s="35">
        <v>1085.2</v>
      </c>
      <c r="H7376" s="35">
        <v>1516.5</v>
      </c>
      <c r="I7376" s="35">
        <v>1413.72</v>
      </c>
      <c r="J7376" s="35">
        <v>1003.29</v>
      </c>
      <c r="K7376" s="35">
        <v>1620.64</v>
      </c>
      <c r="L7376" s="35">
        <v>1141.25</v>
      </c>
      <c r="M7376" s="35">
        <v>1348.13</v>
      </c>
      <c r="N7376" s="35">
        <v>1357.19</v>
      </c>
      <c r="O7376" s="35">
        <v>1518.27</v>
      </c>
      <c r="P7376" s="35">
        <v>1198.36</v>
      </c>
      <c r="Q7376" s="35">
        <v>1064.9</v>
      </c>
      <c r="R7376" s="35">
        <v>983.466</v>
      </c>
      <c r="S7376" s="35">
        <v>841.13</v>
      </c>
      <c r="T7376" s="35">
        <v>754.113</v>
      </c>
      <c r="U7376" s="35">
        <v>1177.54</v>
      </c>
      <c r="V7376" s="35">
        <v>1164.65</v>
      </c>
      <c r="W7376" s="35">
        <v>1471.79</v>
      </c>
      <c r="X7376" s="35">
        <v>1016.57</v>
      </c>
      <c r="Y7376" s="35">
        <v>1239.78</v>
      </c>
      <c r="Z7376" s="35">
        <v>910.388</v>
      </c>
      <c r="AA7376" s="35">
        <v>1412.35</v>
      </c>
      <c r="AB7376" s="35">
        <v>929.253</v>
      </c>
      <c r="AC7376" s="35">
        <v>1238.57</v>
      </c>
      <c r="AD7376" s="35">
        <v>1147.82</v>
      </c>
      <c r="AE7376" s="35">
        <v>922.594</v>
      </c>
    </row>
    <row r="7377" s="28" customFormat="1" spans="1:31">
      <c r="A7377" s="35" t="s">
        <v>7410</v>
      </c>
      <c r="B7377" s="35" t="s">
        <v>49</v>
      </c>
      <c r="C7377" s="35" t="s">
        <v>49</v>
      </c>
      <c r="D7377" s="35" t="s">
        <v>49</v>
      </c>
      <c r="E7377" s="35" t="s">
        <v>49</v>
      </c>
      <c r="F7377" s="35">
        <v>1047.34</v>
      </c>
      <c r="G7377" s="35" t="s">
        <v>49</v>
      </c>
      <c r="H7377" s="35" t="s">
        <v>49</v>
      </c>
      <c r="I7377" s="35" t="s">
        <v>49</v>
      </c>
      <c r="J7377" s="35" t="s">
        <v>49</v>
      </c>
      <c r="K7377" s="35">
        <v>745.94</v>
      </c>
      <c r="L7377" s="35" t="s">
        <v>49</v>
      </c>
      <c r="M7377" s="35" t="s">
        <v>49</v>
      </c>
      <c r="N7377" s="35" t="s">
        <v>49</v>
      </c>
      <c r="O7377" s="35">
        <v>668.783</v>
      </c>
      <c r="P7377" s="35" t="s">
        <v>49</v>
      </c>
      <c r="Q7377" s="35" t="s">
        <v>49</v>
      </c>
      <c r="R7377" s="35" t="s">
        <v>49</v>
      </c>
      <c r="S7377" s="35" t="s">
        <v>49</v>
      </c>
      <c r="T7377" s="35" t="s">
        <v>49</v>
      </c>
      <c r="U7377" s="35" t="s">
        <v>49</v>
      </c>
      <c r="V7377" s="35" t="s">
        <v>49</v>
      </c>
      <c r="W7377" s="35">
        <v>830.814</v>
      </c>
      <c r="X7377" s="35">
        <v>501.713</v>
      </c>
      <c r="Y7377" s="35">
        <v>1383.68</v>
      </c>
      <c r="Z7377" s="35">
        <v>943.455</v>
      </c>
      <c r="AA7377" s="35">
        <v>659.316</v>
      </c>
      <c r="AB7377" s="35" t="s">
        <v>49</v>
      </c>
      <c r="AC7377" s="35" t="s">
        <v>49</v>
      </c>
      <c r="AD7377" s="35" t="s">
        <v>49</v>
      </c>
      <c r="AE7377" s="35" t="s">
        <v>49</v>
      </c>
    </row>
    <row r="7378" s="28" customFormat="1" spans="1:31">
      <c r="A7378" s="35" t="s">
        <v>7411</v>
      </c>
      <c r="B7378" s="35" t="s">
        <v>49</v>
      </c>
      <c r="C7378" s="35" t="s">
        <v>49</v>
      </c>
      <c r="D7378" s="35">
        <v>1318</v>
      </c>
      <c r="E7378" s="35">
        <v>1490.74</v>
      </c>
      <c r="F7378" s="35">
        <v>1235.14</v>
      </c>
      <c r="G7378" s="35" t="s">
        <v>49</v>
      </c>
      <c r="H7378" s="35" t="s">
        <v>49</v>
      </c>
      <c r="I7378" s="35">
        <v>858.791</v>
      </c>
      <c r="J7378" s="35">
        <v>612.703</v>
      </c>
      <c r="K7378" s="35" t="s">
        <v>49</v>
      </c>
      <c r="L7378" s="35" t="s">
        <v>49</v>
      </c>
      <c r="M7378" s="35" t="s">
        <v>49</v>
      </c>
      <c r="N7378" s="35">
        <v>1413.02</v>
      </c>
      <c r="O7378" s="35">
        <v>1040.55</v>
      </c>
      <c r="P7378" s="35" t="s">
        <v>49</v>
      </c>
      <c r="Q7378" s="35" t="s">
        <v>49</v>
      </c>
      <c r="R7378" s="35" t="s">
        <v>49</v>
      </c>
      <c r="S7378" s="35" t="s">
        <v>49</v>
      </c>
      <c r="T7378" s="35" t="s">
        <v>49</v>
      </c>
      <c r="U7378" s="35" t="s">
        <v>49</v>
      </c>
      <c r="V7378" s="35" t="s">
        <v>49</v>
      </c>
      <c r="W7378" s="35" t="s">
        <v>49</v>
      </c>
      <c r="X7378" s="35">
        <v>1576.21</v>
      </c>
      <c r="Y7378" s="35" t="s">
        <v>49</v>
      </c>
      <c r="Z7378" s="35" t="s">
        <v>49</v>
      </c>
      <c r="AA7378" s="35" t="s">
        <v>49</v>
      </c>
      <c r="AB7378" s="35" t="s">
        <v>49</v>
      </c>
      <c r="AC7378" s="35" t="s">
        <v>49</v>
      </c>
      <c r="AD7378" s="35" t="s">
        <v>49</v>
      </c>
      <c r="AE7378" s="35" t="s">
        <v>49</v>
      </c>
    </row>
    <row r="7379" s="28" customFormat="1" spans="1:31">
      <c r="A7379" s="34" t="s">
        <v>7412</v>
      </c>
      <c r="B7379" s="35">
        <v>273993</v>
      </c>
      <c r="C7379" s="35">
        <v>219909</v>
      </c>
      <c r="D7379" s="35">
        <v>296967</v>
      </c>
      <c r="E7379" s="35">
        <v>237140</v>
      </c>
      <c r="F7379" s="35">
        <v>273046</v>
      </c>
      <c r="G7379" s="35">
        <v>268133</v>
      </c>
      <c r="H7379" s="35">
        <v>261595</v>
      </c>
      <c r="I7379" s="35">
        <v>255996</v>
      </c>
      <c r="J7379" s="35">
        <v>272075</v>
      </c>
      <c r="K7379" s="35">
        <v>247736</v>
      </c>
      <c r="L7379" s="35">
        <v>190212</v>
      </c>
      <c r="M7379" s="35">
        <v>201948</v>
      </c>
      <c r="N7379" s="35">
        <v>238339</v>
      </c>
      <c r="O7379" s="35">
        <v>258227</v>
      </c>
      <c r="P7379" s="35">
        <v>61507.8</v>
      </c>
      <c r="Q7379" s="35">
        <v>60139.7</v>
      </c>
      <c r="R7379" s="35">
        <v>63862.3</v>
      </c>
      <c r="S7379" s="35">
        <v>63349.6</v>
      </c>
      <c r="T7379" s="35">
        <v>58563.6</v>
      </c>
      <c r="U7379" s="35">
        <v>54415.6</v>
      </c>
      <c r="V7379" s="35">
        <v>67079.6</v>
      </c>
      <c r="W7379" s="35">
        <v>65410.4</v>
      </c>
      <c r="X7379" s="35">
        <v>73419.5</v>
      </c>
      <c r="Y7379" s="35">
        <v>63981.9</v>
      </c>
      <c r="Z7379" s="35">
        <v>66370.1</v>
      </c>
      <c r="AA7379" s="35">
        <v>47592.6</v>
      </c>
      <c r="AB7379" s="35">
        <v>63072.3</v>
      </c>
      <c r="AC7379" s="35">
        <v>51606.7</v>
      </c>
      <c r="AD7379" s="35">
        <v>54401.5</v>
      </c>
      <c r="AE7379" s="35">
        <v>59291.2</v>
      </c>
    </row>
    <row r="7380" s="28" customFormat="1" spans="1:31">
      <c r="A7380" s="34" t="s">
        <v>7413</v>
      </c>
      <c r="B7380" s="35">
        <v>3435.91</v>
      </c>
      <c r="C7380" s="35">
        <v>4584.09</v>
      </c>
      <c r="D7380" s="35">
        <v>3686.84</v>
      </c>
      <c r="E7380" s="35">
        <v>4369.27</v>
      </c>
      <c r="F7380" s="35">
        <v>5018.35</v>
      </c>
      <c r="G7380" s="35">
        <v>4799.72</v>
      </c>
      <c r="H7380" s="35">
        <v>4812.77</v>
      </c>
      <c r="I7380" s="35">
        <v>4319.92</v>
      </c>
      <c r="J7380" s="35">
        <v>6213.02</v>
      </c>
      <c r="K7380" s="35">
        <v>6398.2</v>
      </c>
      <c r="L7380" s="35">
        <v>5680.61</v>
      </c>
      <c r="M7380" s="35">
        <v>4242.26</v>
      </c>
      <c r="N7380" s="35">
        <v>4661.08</v>
      </c>
      <c r="O7380" s="35">
        <v>2583.69</v>
      </c>
      <c r="P7380" s="35">
        <v>2390.53</v>
      </c>
      <c r="Q7380" s="35">
        <v>3141.53</v>
      </c>
      <c r="R7380" s="35">
        <v>1983.51</v>
      </c>
      <c r="S7380" s="35">
        <v>2183.12</v>
      </c>
      <c r="T7380" s="35">
        <v>3373.65</v>
      </c>
      <c r="U7380" s="35">
        <v>3101.48</v>
      </c>
      <c r="V7380" s="35">
        <v>2570.3</v>
      </c>
      <c r="W7380" s="35">
        <v>2343.58</v>
      </c>
      <c r="X7380" s="35">
        <v>4638.57</v>
      </c>
      <c r="Y7380" s="35">
        <v>4020.37</v>
      </c>
      <c r="Z7380" s="35">
        <v>3291.47</v>
      </c>
      <c r="AA7380" s="35">
        <v>2011.44</v>
      </c>
      <c r="AB7380" s="35">
        <v>3220.82</v>
      </c>
      <c r="AC7380" s="35">
        <v>2647.34</v>
      </c>
      <c r="AD7380" s="35">
        <v>2867.04</v>
      </c>
      <c r="AE7380" s="35">
        <v>3147.88</v>
      </c>
    </row>
    <row r="7381" s="28" customFormat="1" spans="1:31">
      <c r="A7381" s="34" t="s">
        <v>7414</v>
      </c>
      <c r="B7381" s="35">
        <v>4248.63</v>
      </c>
      <c r="C7381" s="35">
        <v>3959.77</v>
      </c>
      <c r="D7381" s="35">
        <v>4194.57</v>
      </c>
      <c r="E7381" s="35">
        <v>4063.7</v>
      </c>
      <c r="F7381" s="35">
        <v>4039.89</v>
      </c>
      <c r="G7381" s="35">
        <v>4377.07</v>
      </c>
      <c r="H7381" s="35">
        <v>3129.67</v>
      </c>
      <c r="I7381" s="35">
        <v>3923.51</v>
      </c>
      <c r="J7381" s="35">
        <v>4520.87</v>
      </c>
      <c r="K7381" s="35">
        <v>4460.34</v>
      </c>
      <c r="L7381" s="35">
        <v>4200.65</v>
      </c>
      <c r="M7381" s="35">
        <v>4031.47</v>
      </c>
      <c r="N7381" s="35">
        <v>4001.14</v>
      </c>
      <c r="O7381" s="35">
        <v>5149.24</v>
      </c>
      <c r="P7381" s="35">
        <v>4841.01</v>
      </c>
      <c r="Q7381" s="35">
        <v>5174.09</v>
      </c>
      <c r="R7381" s="35">
        <v>4836.67</v>
      </c>
      <c r="S7381" s="35">
        <v>4744.79</v>
      </c>
      <c r="T7381" s="35">
        <v>5137.74</v>
      </c>
      <c r="U7381" s="35">
        <v>4209.18</v>
      </c>
      <c r="V7381" s="35">
        <v>5129.3</v>
      </c>
      <c r="W7381" s="35">
        <v>4943.1</v>
      </c>
      <c r="X7381" s="35">
        <v>3992.95</v>
      </c>
      <c r="Y7381" s="35">
        <v>6035.11</v>
      </c>
      <c r="Z7381" s="35">
        <v>5266.77</v>
      </c>
      <c r="AA7381" s="35">
        <v>4333.25</v>
      </c>
      <c r="AB7381" s="35">
        <v>5150.31</v>
      </c>
      <c r="AC7381" s="35">
        <v>4677.75</v>
      </c>
      <c r="AD7381" s="35">
        <v>5162.17</v>
      </c>
      <c r="AE7381" s="35">
        <v>4779.76</v>
      </c>
    </row>
    <row r="7382" s="28" customFormat="1" spans="1:31">
      <c r="A7382" s="34" t="s">
        <v>7415</v>
      </c>
      <c r="B7382" s="35">
        <v>35305.6</v>
      </c>
      <c r="C7382" s="35">
        <v>29876.5</v>
      </c>
      <c r="D7382" s="35">
        <v>33041.2</v>
      </c>
      <c r="E7382" s="35">
        <v>33997.9</v>
      </c>
      <c r="F7382" s="35">
        <v>33926.9</v>
      </c>
      <c r="G7382" s="35">
        <v>34301.6</v>
      </c>
      <c r="H7382" s="35">
        <v>32558.3</v>
      </c>
      <c r="I7382" s="35">
        <v>34106.1</v>
      </c>
      <c r="J7382" s="35">
        <v>34183</v>
      </c>
      <c r="K7382" s="35">
        <v>35994.3</v>
      </c>
      <c r="L7382" s="35">
        <v>34720.3</v>
      </c>
      <c r="M7382" s="35">
        <v>36910.9</v>
      </c>
      <c r="N7382" s="35">
        <v>29468.4</v>
      </c>
      <c r="O7382" s="35">
        <v>29830.6</v>
      </c>
      <c r="P7382" s="35">
        <v>40422.8</v>
      </c>
      <c r="Q7382" s="35">
        <v>37032</v>
      </c>
      <c r="R7382" s="35">
        <v>41768.8</v>
      </c>
      <c r="S7382" s="35">
        <v>41623.7</v>
      </c>
      <c r="T7382" s="35">
        <v>36863.4</v>
      </c>
      <c r="U7382" s="35">
        <v>39257.2</v>
      </c>
      <c r="V7382" s="35">
        <v>38801.2</v>
      </c>
      <c r="W7382" s="35">
        <v>42564.9</v>
      </c>
      <c r="X7382" s="35">
        <v>39541.2</v>
      </c>
      <c r="Y7382" s="35">
        <v>40488.3</v>
      </c>
      <c r="Z7382" s="35">
        <v>37853.4</v>
      </c>
      <c r="AA7382" s="35">
        <v>35209.9</v>
      </c>
      <c r="AB7382" s="35">
        <v>39013.2</v>
      </c>
      <c r="AC7382" s="35">
        <v>40273.2</v>
      </c>
      <c r="AD7382" s="35">
        <v>36455.7</v>
      </c>
      <c r="AE7382" s="35">
        <v>37757.3</v>
      </c>
    </row>
    <row r="7383" s="28" customFormat="1" spans="1:31">
      <c r="A7383" s="35" t="s">
        <v>7416</v>
      </c>
      <c r="B7383" s="35">
        <v>338.438</v>
      </c>
      <c r="C7383" s="35">
        <v>483.916</v>
      </c>
      <c r="D7383" s="35">
        <v>698.101</v>
      </c>
      <c r="E7383" s="35" t="s">
        <v>49</v>
      </c>
      <c r="F7383" s="35">
        <v>522.48</v>
      </c>
      <c r="G7383" s="35" t="s">
        <v>49</v>
      </c>
      <c r="H7383" s="35">
        <v>486.484</v>
      </c>
      <c r="I7383" s="35" t="s">
        <v>49</v>
      </c>
      <c r="J7383" s="35">
        <v>282.418</v>
      </c>
      <c r="K7383" s="35">
        <v>491.563</v>
      </c>
      <c r="L7383" s="35">
        <v>546.679</v>
      </c>
      <c r="M7383" s="35" t="s">
        <v>49</v>
      </c>
      <c r="N7383" s="35" t="s">
        <v>49</v>
      </c>
      <c r="O7383" s="35" t="s">
        <v>49</v>
      </c>
      <c r="P7383" s="35" t="s">
        <v>49</v>
      </c>
      <c r="Q7383" s="35" t="s">
        <v>49</v>
      </c>
      <c r="R7383" s="35" t="s">
        <v>49</v>
      </c>
      <c r="S7383" s="35" t="s">
        <v>49</v>
      </c>
      <c r="T7383" s="35" t="s">
        <v>49</v>
      </c>
      <c r="U7383" s="35" t="s">
        <v>49</v>
      </c>
      <c r="V7383" s="35" t="s">
        <v>49</v>
      </c>
      <c r="W7383" s="35" t="s">
        <v>49</v>
      </c>
      <c r="X7383" s="35" t="s">
        <v>49</v>
      </c>
      <c r="Y7383" s="35" t="s">
        <v>49</v>
      </c>
      <c r="Z7383" s="35" t="s">
        <v>49</v>
      </c>
      <c r="AA7383" s="35" t="s">
        <v>49</v>
      </c>
      <c r="AB7383" s="35" t="s">
        <v>49</v>
      </c>
      <c r="AC7383" s="35" t="s">
        <v>49</v>
      </c>
      <c r="AD7383" s="35" t="s">
        <v>49</v>
      </c>
      <c r="AE7383" s="35" t="s">
        <v>49</v>
      </c>
    </row>
    <row r="7384" s="28" customFormat="1" spans="1:31">
      <c r="A7384" s="35" t="s">
        <v>7417</v>
      </c>
      <c r="B7384" s="35">
        <v>238.257</v>
      </c>
      <c r="C7384" s="35">
        <v>835.529</v>
      </c>
      <c r="D7384" s="35">
        <v>799.41</v>
      </c>
      <c r="E7384" s="35">
        <v>480.914</v>
      </c>
      <c r="F7384" s="35">
        <v>1082.7</v>
      </c>
      <c r="G7384" s="35">
        <v>474.958</v>
      </c>
      <c r="H7384" s="35">
        <v>722.608</v>
      </c>
      <c r="I7384" s="35">
        <v>952.722</v>
      </c>
      <c r="J7384" s="35" t="s">
        <v>49</v>
      </c>
      <c r="K7384" s="35">
        <v>758.304</v>
      </c>
      <c r="L7384" s="35">
        <v>920.669</v>
      </c>
      <c r="M7384" s="35">
        <v>367.743</v>
      </c>
      <c r="N7384" s="35" t="s">
        <v>49</v>
      </c>
      <c r="O7384" s="35">
        <v>647.493</v>
      </c>
      <c r="P7384" s="35">
        <v>670.703</v>
      </c>
      <c r="Q7384" s="35">
        <v>601.018</v>
      </c>
      <c r="R7384" s="35">
        <v>708.722</v>
      </c>
      <c r="S7384" s="35">
        <v>592.77</v>
      </c>
      <c r="T7384" s="35">
        <v>821.545</v>
      </c>
      <c r="U7384" s="35">
        <v>808.318</v>
      </c>
      <c r="V7384" s="35" t="s">
        <v>49</v>
      </c>
      <c r="W7384" s="35">
        <v>757.002</v>
      </c>
      <c r="X7384" s="35">
        <v>1063.2</v>
      </c>
      <c r="Y7384" s="35">
        <v>761.505</v>
      </c>
      <c r="Z7384" s="35">
        <v>678.844</v>
      </c>
      <c r="AA7384" s="35">
        <v>694.231</v>
      </c>
      <c r="AB7384" s="35">
        <v>767.501</v>
      </c>
      <c r="AC7384" s="35">
        <v>550.836</v>
      </c>
      <c r="AD7384" s="35">
        <v>575.676</v>
      </c>
      <c r="AE7384" s="35">
        <v>868.335</v>
      </c>
    </row>
    <row r="7385" s="28" customFormat="1" spans="1:31">
      <c r="A7385" s="35" t="s">
        <v>7418</v>
      </c>
      <c r="B7385" s="35">
        <v>1147.05</v>
      </c>
      <c r="C7385" s="35" t="s">
        <v>49</v>
      </c>
      <c r="D7385" s="35" t="s">
        <v>49</v>
      </c>
      <c r="E7385" s="35" t="s">
        <v>49</v>
      </c>
      <c r="F7385" s="35">
        <v>922.857</v>
      </c>
      <c r="G7385" s="35" t="s">
        <v>49</v>
      </c>
      <c r="H7385" s="35">
        <v>1693.15</v>
      </c>
      <c r="I7385" s="35" t="s">
        <v>49</v>
      </c>
      <c r="J7385" s="35" t="s">
        <v>49</v>
      </c>
      <c r="K7385" s="35">
        <v>1624.79</v>
      </c>
      <c r="L7385" s="35" t="s">
        <v>49</v>
      </c>
      <c r="M7385" s="35" t="s">
        <v>49</v>
      </c>
      <c r="N7385" s="35" t="s">
        <v>49</v>
      </c>
      <c r="O7385" s="35" t="s">
        <v>49</v>
      </c>
      <c r="P7385" s="35" t="s">
        <v>49</v>
      </c>
      <c r="Q7385" s="35">
        <v>643.743</v>
      </c>
      <c r="R7385" s="35" t="s">
        <v>49</v>
      </c>
      <c r="S7385" s="35" t="s">
        <v>49</v>
      </c>
      <c r="T7385" s="35" t="s">
        <v>49</v>
      </c>
      <c r="U7385" s="35" t="s">
        <v>49</v>
      </c>
      <c r="V7385" s="35">
        <v>818.937</v>
      </c>
      <c r="W7385" s="35" t="s">
        <v>49</v>
      </c>
      <c r="X7385" s="35" t="s">
        <v>49</v>
      </c>
      <c r="Y7385" s="35">
        <v>26.53</v>
      </c>
      <c r="Z7385" s="35">
        <v>728.917</v>
      </c>
      <c r="AA7385" s="35" t="s">
        <v>49</v>
      </c>
      <c r="AB7385" s="35" t="s">
        <v>49</v>
      </c>
      <c r="AC7385" s="35">
        <v>333.885</v>
      </c>
      <c r="AD7385" s="35" t="s">
        <v>49</v>
      </c>
      <c r="AE7385" s="35">
        <v>515.154</v>
      </c>
    </row>
    <row r="7386" s="28" customFormat="1" spans="1:31">
      <c r="A7386" s="34" t="s">
        <v>7419</v>
      </c>
      <c r="B7386" s="35">
        <v>2097.38</v>
      </c>
      <c r="C7386" s="35">
        <v>1998.65</v>
      </c>
      <c r="D7386" s="35">
        <v>1744.04</v>
      </c>
      <c r="E7386" s="35">
        <v>2089.03</v>
      </c>
      <c r="F7386" s="35">
        <v>1558.64</v>
      </c>
      <c r="G7386" s="35">
        <v>1374.1</v>
      </c>
      <c r="H7386" s="35">
        <v>1571.05</v>
      </c>
      <c r="I7386" s="35">
        <v>1164.54</v>
      </c>
      <c r="J7386" s="35">
        <v>1979.48</v>
      </c>
      <c r="K7386" s="35">
        <v>1673.39</v>
      </c>
      <c r="L7386" s="35">
        <v>2042.28</v>
      </c>
      <c r="M7386" s="35">
        <v>2294.82</v>
      </c>
      <c r="N7386" s="35">
        <v>1332.4</v>
      </c>
      <c r="O7386" s="35">
        <v>2209.89</v>
      </c>
      <c r="P7386" s="35">
        <v>2506.57</v>
      </c>
      <c r="Q7386" s="35">
        <v>4011.99</v>
      </c>
      <c r="R7386" s="35">
        <v>3740.93</v>
      </c>
      <c r="S7386" s="35">
        <v>3662.41</v>
      </c>
      <c r="T7386" s="35">
        <v>2192.77</v>
      </c>
      <c r="U7386" s="35">
        <v>2967.64</v>
      </c>
      <c r="V7386" s="35">
        <v>2429.59</v>
      </c>
      <c r="W7386" s="35">
        <v>2999.83</v>
      </c>
      <c r="X7386" s="35">
        <v>3049.52</v>
      </c>
      <c r="Y7386" s="35">
        <v>2985.39</v>
      </c>
      <c r="Z7386" s="35">
        <v>3222.59</v>
      </c>
      <c r="AA7386" s="35">
        <v>3113.81</v>
      </c>
      <c r="AB7386" s="35">
        <v>2440.23</v>
      </c>
      <c r="AC7386" s="35">
        <v>2789.27</v>
      </c>
      <c r="AD7386" s="35">
        <v>2598.46</v>
      </c>
      <c r="AE7386" s="35">
        <v>2888.52</v>
      </c>
    </row>
    <row r="7387" s="28" customFormat="1" spans="1:31">
      <c r="A7387" s="34" t="s">
        <v>7420</v>
      </c>
      <c r="B7387" s="35">
        <v>11985.3</v>
      </c>
      <c r="C7387" s="35">
        <v>11932.8</v>
      </c>
      <c r="D7387" s="35">
        <v>10831.8</v>
      </c>
      <c r="E7387" s="35">
        <v>10232.8</v>
      </c>
      <c r="F7387" s="35">
        <v>10465.3</v>
      </c>
      <c r="G7387" s="35">
        <v>10923.7</v>
      </c>
      <c r="H7387" s="35">
        <v>11329.4</v>
      </c>
      <c r="I7387" s="35">
        <v>11015.8</v>
      </c>
      <c r="J7387" s="35">
        <v>10246.6</v>
      </c>
      <c r="K7387" s="35">
        <v>11160.5</v>
      </c>
      <c r="L7387" s="35">
        <v>11811.4</v>
      </c>
      <c r="M7387" s="35">
        <v>10911.1</v>
      </c>
      <c r="N7387" s="35">
        <v>12035.3</v>
      </c>
      <c r="O7387" s="35">
        <v>9976.18</v>
      </c>
      <c r="P7387" s="35">
        <v>7070.4</v>
      </c>
      <c r="Q7387" s="35">
        <v>7413.64</v>
      </c>
      <c r="R7387" s="35">
        <v>8182.4</v>
      </c>
      <c r="S7387" s="35">
        <v>6840.52</v>
      </c>
      <c r="T7387" s="35">
        <v>7429.68</v>
      </c>
      <c r="U7387" s="35">
        <v>5210.29</v>
      </c>
      <c r="V7387" s="35">
        <v>8068.02</v>
      </c>
      <c r="W7387" s="35">
        <v>4416.96</v>
      </c>
      <c r="X7387" s="35">
        <v>8939.7</v>
      </c>
      <c r="Y7387" s="35">
        <v>8432.02</v>
      </c>
      <c r="Z7387" s="35">
        <v>6623.41</v>
      </c>
      <c r="AA7387" s="35">
        <v>9345.5</v>
      </c>
      <c r="AB7387" s="35">
        <v>8189.29</v>
      </c>
      <c r="AC7387" s="35">
        <v>7180.07</v>
      </c>
      <c r="AD7387" s="35">
        <v>7660.84</v>
      </c>
      <c r="AE7387" s="35">
        <v>7060.32</v>
      </c>
    </row>
    <row r="7388" s="28" customFormat="1" spans="1:31">
      <c r="A7388" s="35" t="s">
        <v>7421</v>
      </c>
      <c r="B7388" s="35">
        <v>664.843</v>
      </c>
      <c r="C7388" s="35">
        <v>1106.25</v>
      </c>
      <c r="D7388" s="35">
        <v>1117.66</v>
      </c>
      <c r="E7388" s="35">
        <v>875.609</v>
      </c>
      <c r="F7388" s="35">
        <v>686.633</v>
      </c>
      <c r="G7388" s="35">
        <v>1345.96</v>
      </c>
      <c r="H7388" s="35">
        <v>490.984</v>
      </c>
      <c r="I7388" s="35">
        <v>874.07</v>
      </c>
      <c r="J7388" s="35">
        <v>1195.37</v>
      </c>
      <c r="K7388" s="35">
        <v>1397.27</v>
      </c>
      <c r="L7388" s="35">
        <v>983.208</v>
      </c>
      <c r="M7388" s="35">
        <v>719.105</v>
      </c>
      <c r="N7388" s="35">
        <v>707.559</v>
      </c>
      <c r="O7388" s="35">
        <v>1280.97</v>
      </c>
      <c r="P7388" s="35">
        <v>536.87</v>
      </c>
      <c r="Q7388" s="35">
        <v>911.541</v>
      </c>
      <c r="R7388" s="35">
        <v>725.139</v>
      </c>
      <c r="S7388" s="35">
        <v>724.116</v>
      </c>
      <c r="T7388" s="35">
        <v>1284.92</v>
      </c>
      <c r="U7388" s="35">
        <v>672.043</v>
      </c>
      <c r="V7388" s="35">
        <v>837.249</v>
      </c>
      <c r="W7388" s="35">
        <v>769.848</v>
      </c>
      <c r="X7388" s="35">
        <v>1075.31</v>
      </c>
      <c r="Y7388" s="35">
        <v>726.308</v>
      </c>
      <c r="Z7388" s="35">
        <v>873.548</v>
      </c>
      <c r="AA7388" s="35">
        <v>1009.03</v>
      </c>
      <c r="AB7388" s="35" t="s">
        <v>49</v>
      </c>
      <c r="AC7388" s="35" t="s">
        <v>49</v>
      </c>
      <c r="AD7388" s="35">
        <v>1200.91</v>
      </c>
      <c r="AE7388" s="35">
        <v>970.217</v>
      </c>
    </row>
    <row r="7389" s="28" customFormat="1" spans="1:31">
      <c r="A7389" s="35" t="s">
        <v>7422</v>
      </c>
      <c r="B7389" s="35" t="s">
        <v>49</v>
      </c>
      <c r="C7389" s="35" t="s">
        <v>49</v>
      </c>
      <c r="D7389" s="35" t="s">
        <v>49</v>
      </c>
      <c r="E7389" s="35" t="s">
        <v>49</v>
      </c>
      <c r="F7389" s="35" t="s">
        <v>49</v>
      </c>
      <c r="G7389" s="35" t="s">
        <v>49</v>
      </c>
      <c r="H7389" s="35" t="s">
        <v>49</v>
      </c>
      <c r="I7389" s="35" t="s">
        <v>49</v>
      </c>
      <c r="J7389" s="35">
        <v>6134.15</v>
      </c>
      <c r="K7389" s="35" t="s">
        <v>49</v>
      </c>
      <c r="L7389" s="35" t="s">
        <v>49</v>
      </c>
      <c r="M7389" s="35" t="s">
        <v>49</v>
      </c>
      <c r="N7389" s="35" t="s">
        <v>49</v>
      </c>
      <c r="O7389" s="35" t="s">
        <v>49</v>
      </c>
      <c r="P7389" s="35" t="s">
        <v>49</v>
      </c>
      <c r="Q7389" s="35" t="s">
        <v>49</v>
      </c>
      <c r="R7389" s="35" t="s">
        <v>49</v>
      </c>
      <c r="S7389" s="35" t="s">
        <v>49</v>
      </c>
      <c r="T7389" s="35" t="s">
        <v>49</v>
      </c>
      <c r="U7389" s="35" t="s">
        <v>49</v>
      </c>
      <c r="V7389" s="35" t="s">
        <v>49</v>
      </c>
      <c r="W7389" s="35" t="s">
        <v>49</v>
      </c>
      <c r="X7389" s="35" t="s">
        <v>49</v>
      </c>
      <c r="Y7389" s="35" t="s">
        <v>49</v>
      </c>
      <c r="Z7389" s="35" t="s">
        <v>49</v>
      </c>
      <c r="AA7389" s="35" t="s">
        <v>49</v>
      </c>
      <c r="AB7389" s="35" t="s">
        <v>49</v>
      </c>
      <c r="AC7389" s="35" t="s">
        <v>49</v>
      </c>
      <c r="AD7389" s="35" t="s">
        <v>49</v>
      </c>
      <c r="AE7389" s="35" t="s">
        <v>49</v>
      </c>
    </row>
    <row r="7390" s="28" customFormat="1" spans="1:31">
      <c r="A7390" s="34" t="s">
        <v>7423</v>
      </c>
      <c r="B7390" s="35">
        <v>1213.94</v>
      </c>
      <c r="C7390" s="35">
        <v>779.331</v>
      </c>
      <c r="D7390" s="35">
        <v>1400.53</v>
      </c>
      <c r="E7390" s="35">
        <v>1292.45</v>
      </c>
      <c r="F7390" s="35">
        <v>1301.73</v>
      </c>
      <c r="G7390" s="35">
        <v>1407.53</v>
      </c>
      <c r="H7390" s="35">
        <v>534.535</v>
      </c>
      <c r="I7390" s="35">
        <v>1400.48</v>
      </c>
      <c r="J7390" s="35">
        <v>1420.04</v>
      </c>
      <c r="K7390" s="35">
        <v>1571.68</v>
      </c>
      <c r="L7390" s="35">
        <v>1532.92</v>
      </c>
      <c r="M7390" s="35">
        <v>1058.14</v>
      </c>
      <c r="N7390" s="35">
        <v>1357.25</v>
      </c>
      <c r="O7390" s="35">
        <v>1652.99</v>
      </c>
      <c r="P7390" s="35">
        <v>1323.06</v>
      </c>
      <c r="Q7390" s="35">
        <v>1143.07</v>
      </c>
      <c r="R7390" s="35">
        <v>812.576</v>
      </c>
      <c r="S7390" s="35">
        <v>1222.1</v>
      </c>
      <c r="T7390" s="35">
        <v>955.184</v>
      </c>
      <c r="U7390" s="35">
        <v>1780.12</v>
      </c>
      <c r="V7390" s="35">
        <v>1920.5</v>
      </c>
      <c r="W7390" s="35">
        <v>1490.73</v>
      </c>
      <c r="X7390" s="35">
        <v>1721.88</v>
      </c>
      <c r="Y7390" s="35">
        <v>1628.73</v>
      </c>
      <c r="Z7390" s="35">
        <v>1455.85</v>
      </c>
      <c r="AA7390" s="35">
        <v>1907.73</v>
      </c>
      <c r="AB7390" s="35">
        <v>1227.8</v>
      </c>
      <c r="AC7390" s="35">
        <v>1142.8</v>
      </c>
      <c r="AD7390" s="35">
        <v>1561.71</v>
      </c>
      <c r="AE7390" s="35">
        <v>1293.32</v>
      </c>
    </row>
    <row r="7391" s="28" customFormat="1" spans="1:31">
      <c r="A7391" s="35" t="s">
        <v>7424</v>
      </c>
      <c r="B7391" s="35" t="s">
        <v>49</v>
      </c>
      <c r="C7391" s="35" t="s">
        <v>49</v>
      </c>
      <c r="D7391" s="35">
        <v>721.508</v>
      </c>
      <c r="E7391" s="35">
        <v>711.073</v>
      </c>
      <c r="F7391" s="35">
        <v>541.622</v>
      </c>
      <c r="G7391" s="35" t="s">
        <v>49</v>
      </c>
      <c r="H7391" s="35">
        <v>1213.38</v>
      </c>
      <c r="I7391" s="35">
        <v>1216.34</v>
      </c>
      <c r="J7391" s="35">
        <v>687.841</v>
      </c>
      <c r="K7391" s="35" t="s">
        <v>49</v>
      </c>
      <c r="L7391" s="35" t="s">
        <v>49</v>
      </c>
      <c r="M7391" s="35" t="s">
        <v>49</v>
      </c>
      <c r="N7391" s="35">
        <v>544.306</v>
      </c>
      <c r="O7391" s="35">
        <v>745.101</v>
      </c>
      <c r="P7391" s="35" t="s">
        <v>49</v>
      </c>
      <c r="Q7391" s="35" t="s">
        <v>49</v>
      </c>
      <c r="R7391" s="35" t="s">
        <v>49</v>
      </c>
      <c r="S7391" s="35" t="s">
        <v>49</v>
      </c>
      <c r="T7391" s="35" t="s">
        <v>49</v>
      </c>
      <c r="U7391" s="35">
        <v>601.525</v>
      </c>
      <c r="V7391" s="35" t="s">
        <v>49</v>
      </c>
      <c r="W7391" s="35" t="s">
        <v>49</v>
      </c>
      <c r="X7391" s="35">
        <v>546.496</v>
      </c>
      <c r="Y7391" s="35">
        <v>715.339</v>
      </c>
      <c r="Z7391" s="35">
        <v>861.28</v>
      </c>
      <c r="AA7391" s="35" t="s">
        <v>49</v>
      </c>
      <c r="AB7391" s="35" t="s">
        <v>49</v>
      </c>
      <c r="AC7391" s="35">
        <v>515.165</v>
      </c>
      <c r="AD7391" s="35">
        <v>800.688</v>
      </c>
      <c r="AE7391" s="35" t="s">
        <v>49</v>
      </c>
    </row>
    <row r="7392" s="28" customFormat="1" spans="1:31">
      <c r="A7392" s="34" t="s">
        <v>7425</v>
      </c>
      <c r="B7392" s="35">
        <v>9692.76</v>
      </c>
      <c r="C7392" s="35">
        <v>11259.5</v>
      </c>
      <c r="D7392" s="35">
        <v>10058.1</v>
      </c>
      <c r="E7392" s="35">
        <v>7072.5</v>
      </c>
      <c r="F7392" s="35">
        <v>8727.81</v>
      </c>
      <c r="G7392" s="35">
        <v>11728.7</v>
      </c>
      <c r="H7392" s="35">
        <v>7955.77</v>
      </c>
      <c r="I7392" s="35">
        <v>8533.92</v>
      </c>
      <c r="J7392" s="35">
        <v>5930.12</v>
      </c>
      <c r="K7392" s="35">
        <v>10260.8</v>
      </c>
      <c r="L7392" s="35">
        <v>8683.7</v>
      </c>
      <c r="M7392" s="35">
        <v>10702.2</v>
      </c>
      <c r="N7392" s="35">
        <v>10251.6</v>
      </c>
      <c r="O7392" s="35">
        <v>10908.2</v>
      </c>
      <c r="P7392" s="35">
        <v>7111.2</v>
      </c>
      <c r="Q7392" s="35">
        <v>5996.98</v>
      </c>
      <c r="R7392" s="35">
        <v>9619.92</v>
      </c>
      <c r="S7392" s="35">
        <v>8127.12</v>
      </c>
      <c r="T7392" s="35">
        <v>9685.91</v>
      </c>
      <c r="U7392" s="35">
        <v>9822.42</v>
      </c>
      <c r="V7392" s="35">
        <v>11900.8</v>
      </c>
      <c r="W7392" s="35">
        <v>10490.9</v>
      </c>
      <c r="X7392" s="35">
        <v>6759.84</v>
      </c>
      <c r="Y7392" s="35">
        <v>5582.22</v>
      </c>
      <c r="Z7392" s="35">
        <v>8057.7</v>
      </c>
      <c r="AA7392" s="35">
        <v>3343.71</v>
      </c>
      <c r="AB7392" s="35">
        <v>8326.51</v>
      </c>
      <c r="AC7392" s="35">
        <v>8797.73</v>
      </c>
      <c r="AD7392" s="35">
        <v>8744.28</v>
      </c>
      <c r="AE7392" s="35">
        <v>9622.42</v>
      </c>
    </row>
    <row r="7393" s="28" customFormat="1" spans="1:31">
      <c r="A7393" s="34" t="s">
        <v>7426</v>
      </c>
      <c r="B7393" s="35">
        <v>1246.67</v>
      </c>
      <c r="C7393" s="35">
        <v>1357.8</v>
      </c>
      <c r="D7393" s="35">
        <v>1171.75</v>
      </c>
      <c r="E7393" s="35">
        <v>1044.88</v>
      </c>
      <c r="F7393" s="35">
        <v>1326.93</v>
      </c>
      <c r="G7393" s="35">
        <v>1299.44</v>
      </c>
      <c r="H7393" s="35">
        <v>1637.36</v>
      </c>
      <c r="I7393" s="35">
        <v>1471.25</v>
      </c>
      <c r="J7393" s="35">
        <v>1485.36</v>
      </c>
      <c r="K7393" s="35">
        <v>1217.44</v>
      </c>
      <c r="L7393" s="35">
        <v>1215.21</v>
      </c>
      <c r="M7393" s="35">
        <v>1150.79</v>
      </c>
      <c r="N7393" s="35">
        <v>1595.83</v>
      </c>
      <c r="O7393" s="35">
        <v>1512.77</v>
      </c>
      <c r="P7393" s="35">
        <v>1284.67</v>
      </c>
      <c r="Q7393" s="35">
        <v>1244.18</v>
      </c>
      <c r="R7393" s="35">
        <v>1258.33</v>
      </c>
      <c r="S7393" s="35">
        <v>1714.07</v>
      </c>
      <c r="T7393" s="35">
        <v>1103.73</v>
      </c>
      <c r="U7393" s="35">
        <v>1050.51</v>
      </c>
      <c r="V7393" s="35">
        <v>1050.61</v>
      </c>
      <c r="W7393" s="35">
        <v>1155.7</v>
      </c>
      <c r="X7393" s="35">
        <v>816.07</v>
      </c>
      <c r="Y7393" s="35">
        <v>1459.04</v>
      </c>
      <c r="Z7393" s="35">
        <v>726.5</v>
      </c>
      <c r="AA7393" s="35">
        <v>816.141</v>
      </c>
      <c r="AB7393" s="35">
        <v>914.974</v>
      </c>
      <c r="AC7393" s="35">
        <v>1288.08</v>
      </c>
      <c r="AD7393" s="35">
        <v>1581.94</v>
      </c>
      <c r="AE7393" s="35">
        <v>1308.07</v>
      </c>
    </row>
    <row r="7394" s="28" customFormat="1" spans="1:31">
      <c r="A7394" s="35" t="s">
        <v>7427</v>
      </c>
      <c r="B7394" s="35">
        <v>672.159</v>
      </c>
      <c r="C7394" s="35">
        <v>696.546</v>
      </c>
      <c r="D7394" s="35">
        <v>729.331</v>
      </c>
      <c r="E7394" s="35" t="s">
        <v>49</v>
      </c>
      <c r="F7394" s="35">
        <v>606.686</v>
      </c>
      <c r="G7394" s="35">
        <v>1081.01</v>
      </c>
      <c r="H7394" s="35">
        <v>487.892</v>
      </c>
      <c r="I7394" s="35">
        <v>242.944</v>
      </c>
      <c r="J7394" s="35">
        <v>654.467</v>
      </c>
      <c r="K7394" s="35">
        <v>572.667</v>
      </c>
      <c r="L7394" s="35">
        <v>483.826</v>
      </c>
      <c r="M7394" s="35">
        <v>522.865</v>
      </c>
      <c r="N7394" s="35">
        <v>1008.76</v>
      </c>
      <c r="O7394" s="35">
        <v>569.069</v>
      </c>
      <c r="P7394" s="35" t="s">
        <v>49</v>
      </c>
      <c r="Q7394" s="35" t="s">
        <v>49</v>
      </c>
      <c r="R7394" s="35" t="s">
        <v>49</v>
      </c>
      <c r="S7394" s="35" t="s">
        <v>49</v>
      </c>
      <c r="T7394" s="35">
        <v>347.647</v>
      </c>
      <c r="U7394" s="35" t="s">
        <v>49</v>
      </c>
      <c r="V7394" s="35">
        <v>205.732</v>
      </c>
      <c r="W7394" s="35">
        <v>507.357</v>
      </c>
      <c r="X7394" s="35">
        <v>310.893</v>
      </c>
      <c r="Y7394" s="35" t="s">
        <v>49</v>
      </c>
      <c r="Z7394" s="35">
        <v>409.497</v>
      </c>
      <c r="AA7394" s="35" t="s">
        <v>49</v>
      </c>
      <c r="AB7394" s="35" t="s">
        <v>49</v>
      </c>
      <c r="AC7394" s="35" t="s">
        <v>49</v>
      </c>
      <c r="AD7394" s="35" t="s">
        <v>49</v>
      </c>
      <c r="AE7394" s="35" t="s">
        <v>49</v>
      </c>
    </row>
    <row r="7395" s="28" customFormat="1" spans="1:31">
      <c r="A7395" s="35" t="s">
        <v>7428</v>
      </c>
      <c r="B7395" s="35">
        <v>2110.08</v>
      </c>
      <c r="C7395" s="35">
        <v>1490.37</v>
      </c>
      <c r="D7395" s="35">
        <v>2777.23</v>
      </c>
      <c r="E7395" s="35">
        <v>2100.81</v>
      </c>
      <c r="F7395" s="35">
        <v>1899.33</v>
      </c>
      <c r="G7395" s="35">
        <v>1750.92</v>
      </c>
      <c r="H7395" s="35">
        <v>254.56</v>
      </c>
      <c r="I7395" s="35">
        <v>1614.93</v>
      </c>
      <c r="J7395" s="35">
        <v>2100.91</v>
      </c>
      <c r="K7395" s="35">
        <v>2082.4</v>
      </c>
      <c r="L7395" s="35">
        <v>1483.49</v>
      </c>
      <c r="M7395" s="35">
        <v>536.318</v>
      </c>
      <c r="N7395" s="35">
        <v>2214.65</v>
      </c>
      <c r="O7395" s="35">
        <v>1207.67</v>
      </c>
      <c r="P7395" s="35" t="s">
        <v>49</v>
      </c>
      <c r="Q7395" s="35">
        <v>927.491</v>
      </c>
      <c r="R7395" s="35" t="s">
        <v>49</v>
      </c>
      <c r="S7395" s="35" t="s">
        <v>49</v>
      </c>
      <c r="T7395" s="35">
        <v>953.269</v>
      </c>
      <c r="U7395" s="35">
        <v>878.033</v>
      </c>
      <c r="V7395" s="35" t="s">
        <v>49</v>
      </c>
      <c r="W7395" s="35" t="s">
        <v>49</v>
      </c>
      <c r="X7395" s="35" t="s">
        <v>49</v>
      </c>
      <c r="Y7395" s="35">
        <v>590.13</v>
      </c>
      <c r="Z7395" s="35" t="s">
        <v>49</v>
      </c>
      <c r="AA7395" s="35">
        <v>1022.41</v>
      </c>
      <c r="AB7395" s="35" t="s">
        <v>49</v>
      </c>
      <c r="AC7395" s="35">
        <v>963.903</v>
      </c>
      <c r="AD7395" s="35">
        <v>1135.07</v>
      </c>
      <c r="AE7395" s="35">
        <v>961.474</v>
      </c>
    </row>
    <row r="7396" s="28" customFormat="1" spans="1:31">
      <c r="A7396" s="34" t="s">
        <v>7429</v>
      </c>
      <c r="B7396" s="35">
        <v>2547.11</v>
      </c>
      <c r="C7396" s="35">
        <v>3092.02</v>
      </c>
      <c r="D7396" s="35">
        <v>2646.13</v>
      </c>
      <c r="E7396" s="35">
        <v>3479.48</v>
      </c>
      <c r="F7396" s="35">
        <v>2001.04</v>
      </c>
      <c r="G7396" s="35">
        <v>3204.47</v>
      </c>
      <c r="H7396" s="35">
        <v>1747.66</v>
      </c>
      <c r="I7396" s="35">
        <v>3155.85</v>
      </c>
      <c r="J7396" s="35">
        <v>2821.75</v>
      </c>
      <c r="K7396" s="35">
        <v>4288.82</v>
      </c>
      <c r="L7396" s="35">
        <v>4207.7</v>
      </c>
      <c r="M7396" s="35">
        <v>2648.35</v>
      </c>
      <c r="N7396" s="35">
        <v>2873.54</v>
      </c>
      <c r="O7396" s="35">
        <v>2758.08</v>
      </c>
      <c r="P7396" s="35">
        <v>2512.17</v>
      </c>
      <c r="Q7396" s="35">
        <v>2385.13</v>
      </c>
      <c r="R7396" s="35">
        <v>1577.11</v>
      </c>
      <c r="S7396" s="35">
        <v>3394.65</v>
      </c>
      <c r="T7396" s="35">
        <v>1290.2</v>
      </c>
      <c r="U7396" s="35">
        <v>2898.98</v>
      </c>
      <c r="V7396" s="35">
        <v>1712.73</v>
      </c>
      <c r="W7396" s="35">
        <v>2004.98</v>
      </c>
      <c r="X7396" s="35">
        <v>3093.61</v>
      </c>
      <c r="Y7396" s="35">
        <v>2614.38</v>
      </c>
      <c r="Z7396" s="35">
        <v>1609.33</v>
      </c>
      <c r="AA7396" s="35">
        <v>2594.11</v>
      </c>
      <c r="AB7396" s="35">
        <v>2547.2</v>
      </c>
      <c r="AC7396" s="35">
        <v>2451.86</v>
      </c>
      <c r="AD7396" s="35">
        <v>2037.96</v>
      </c>
      <c r="AE7396" s="35">
        <v>2714.01</v>
      </c>
    </row>
    <row r="7397" s="28" customFormat="1" spans="1:31">
      <c r="A7397" s="35" t="s">
        <v>7430</v>
      </c>
      <c r="B7397" s="35" t="s">
        <v>49</v>
      </c>
      <c r="C7397" s="35">
        <v>605.102</v>
      </c>
      <c r="D7397" s="35" t="s">
        <v>49</v>
      </c>
      <c r="E7397" s="35" t="s">
        <v>49</v>
      </c>
      <c r="F7397" s="35">
        <v>778.365</v>
      </c>
      <c r="G7397" s="35">
        <v>662.576</v>
      </c>
      <c r="H7397" s="35">
        <v>381.306</v>
      </c>
      <c r="I7397" s="35">
        <v>484.606</v>
      </c>
      <c r="J7397" s="35">
        <v>467.012</v>
      </c>
      <c r="K7397" s="35">
        <v>404.8</v>
      </c>
      <c r="L7397" s="35" t="s">
        <v>49</v>
      </c>
      <c r="M7397" s="35" t="s">
        <v>49</v>
      </c>
      <c r="N7397" s="35" t="s">
        <v>49</v>
      </c>
      <c r="O7397" s="35">
        <v>521.462</v>
      </c>
      <c r="P7397" s="35" t="s">
        <v>49</v>
      </c>
      <c r="Q7397" s="35" t="s">
        <v>49</v>
      </c>
      <c r="R7397" s="35" t="s">
        <v>49</v>
      </c>
      <c r="S7397" s="35" t="s">
        <v>49</v>
      </c>
      <c r="T7397" s="35">
        <v>489.642</v>
      </c>
      <c r="U7397" s="35" t="s">
        <v>49</v>
      </c>
      <c r="V7397" s="35">
        <v>176.52</v>
      </c>
      <c r="W7397" s="35" t="s">
        <v>49</v>
      </c>
      <c r="X7397" s="35" t="s">
        <v>49</v>
      </c>
      <c r="Y7397" s="35" t="s">
        <v>49</v>
      </c>
      <c r="Z7397" s="35" t="s">
        <v>49</v>
      </c>
      <c r="AA7397" s="35" t="s">
        <v>49</v>
      </c>
      <c r="AB7397" s="35" t="s">
        <v>49</v>
      </c>
      <c r="AC7397" s="35" t="s">
        <v>49</v>
      </c>
      <c r="AD7397" s="35">
        <v>274.738</v>
      </c>
      <c r="AE7397" s="35" t="s">
        <v>49</v>
      </c>
    </row>
    <row r="7398" s="28" customFormat="1" spans="1:31">
      <c r="A7398" s="35" t="s">
        <v>7431</v>
      </c>
      <c r="B7398" s="35">
        <v>2472.4</v>
      </c>
      <c r="C7398" s="35">
        <v>2457.4</v>
      </c>
      <c r="D7398" s="35">
        <v>2392.17</v>
      </c>
      <c r="E7398" s="35">
        <v>1636.59</v>
      </c>
      <c r="F7398" s="35">
        <v>2252.52</v>
      </c>
      <c r="G7398" s="35">
        <v>2304.78</v>
      </c>
      <c r="H7398" s="35">
        <v>2161.82</v>
      </c>
      <c r="I7398" s="35">
        <v>2552.12</v>
      </c>
      <c r="J7398" s="35">
        <v>3038.35</v>
      </c>
      <c r="K7398" s="35">
        <v>2430.32</v>
      </c>
      <c r="L7398" s="35">
        <v>1835.89</v>
      </c>
      <c r="M7398" s="35">
        <v>1157.74</v>
      </c>
      <c r="N7398" s="35" t="s">
        <v>49</v>
      </c>
      <c r="O7398" s="35">
        <v>2911.5</v>
      </c>
      <c r="P7398" s="35">
        <v>1640.43</v>
      </c>
      <c r="Q7398" s="35">
        <v>2244.45</v>
      </c>
      <c r="R7398" s="35">
        <v>943.887</v>
      </c>
      <c r="S7398" s="35">
        <v>2020.59</v>
      </c>
      <c r="T7398" s="35" t="s">
        <v>49</v>
      </c>
      <c r="U7398" s="35">
        <v>1681.72</v>
      </c>
      <c r="V7398" s="35">
        <v>1642.93</v>
      </c>
      <c r="W7398" s="35">
        <v>1002.62</v>
      </c>
      <c r="X7398" s="35" t="s">
        <v>49</v>
      </c>
      <c r="Y7398" s="35">
        <v>2079.74</v>
      </c>
      <c r="Z7398" s="35">
        <v>1173.17</v>
      </c>
      <c r="AA7398" s="35">
        <v>2052.18</v>
      </c>
      <c r="AB7398" s="35">
        <v>1210.85</v>
      </c>
      <c r="AC7398" s="35">
        <v>1606.53</v>
      </c>
      <c r="AD7398" s="35">
        <v>946.04</v>
      </c>
      <c r="AE7398" s="35">
        <v>2399.73</v>
      </c>
    </row>
    <row r="7399" s="28" customFormat="1" spans="1:31">
      <c r="A7399" s="35" t="s">
        <v>7432</v>
      </c>
      <c r="B7399" s="35">
        <v>1713.76</v>
      </c>
      <c r="C7399" s="35">
        <v>1266.8</v>
      </c>
      <c r="D7399" s="35">
        <v>855.247</v>
      </c>
      <c r="E7399" s="35">
        <v>1472.77</v>
      </c>
      <c r="F7399" s="35">
        <v>1119.54</v>
      </c>
      <c r="G7399" s="35">
        <v>1488.87</v>
      </c>
      <c r="H7399" s="35">
        <v>1036.72</v>
      </c>
      <c r="I7399" s="35">
        <v>1302.82</v>
      </c>
      <c r="J7399" s="35">
        <v>873.688</v>
      </c>
      <c r="K7399" s="35">
        <v>1571.62</v>
      </c>
      <c r="L7399" s="35">
        <v>672.79</v>
      </c>
      <c r="M7399" s="35">
        <v>1112.08</v>
      </c>
      <c r="N7399" s="35">
        <v>897.961</v>
      </c>
      <c r="O7399" s="35">
        <v>866.333</v>
      </c>
      <c r="P7399" s="35">
        <v>2550.91</v>
      </c>
      <c r="Q7399" s="35">
        <v>2029.69</v>
      </c>
      <c r="R7399" s="35">
        <v>1547.34</v>
      </c>
      <c r="S7399" s="35">
        <v>2451.11</v>
      </c>
      <c r="T7399" s="35">
        <v>1177.5</v>
      </c>
      <c r="U7399" s="35">
        <v>1719.57</v>
      </c>
      <c r="V7399" s="35">
        <v>1460.5</v>
      </c>
      <c r="W7399" s="35">
        <v>1413.79</v>
      </c>
      <c r="X7399" s="35">
        <v>540.415</v>
      </c>
      <c r="Y7399" s="35">
        <v>1727.09</v>
      </c>
      <c r="Z7399" s="35">
        <v>1492.38</v>
      </c>
      <c r="AA7399" s="35">
        <v>2063.6</v>
      </c>
      <c r="AB7399" s="35">
        <v>562.648</v>
      </c>
      <c r="AC7399" s="35" t="s">
        <v>49</v>
      </c>
      <c r="AD7399" s="35">
        <v>1391.53</v>
      </c>
      <c r="AE7399" s="35">
        <v>1915.22</v>
      </c>
    </row>
    <row r="7400" s="28" customFormat="1" spans="1:31">
      <c r="A7400" s="34" t="s">
        <v>7433</v>
      </c>
      <c r="B7400" s="35">
        <v>4810.01</v>
      </c>
      <c r="C7400" s="35">
        <v>3325.54</v>
      </c>
      <c r="D7400" s="35">
        <v>3829.52</v>
      </c>
      <c r="E7400" s="35">
        <v>3877.57</v>
      </c>
      <c r="F7400" s="35">
        <v>3429.47</v>
      </c>
      <c r="G7400" s="35">
        <v>3259.12</v>
      </c>
      <c r="H7400" s="35">
        <v>2313.69</v>
      </c>
      <c r="I7400" s="35">
        <v>2887.05</v>
      </c>
      <c r="J7400" s="35">
        <v>3315.69</v>
      </c>
      <c r="K7400" s="35">
        <v>3627.39</v>
      </c>
      <c r="L7400" s="35">
        <v>3045.16</v>
      </c>
      <c r="M7400" s="35">
        <v>3089.51</v>
      </c>
      <c r="N7400" s="35">
        <v>3938.72</v>
      </c>
      <c r="O7400" s="35">
        <v>3887.38</v>
      </c>
      <c r="P7400" s="35">
        <v>2683.08</v>
      </c>
      <c r="Q7400" s="35">
        <v>2872.51</v>
      </c>
      <c r="R7400" s="35">
        <v>2521.71</v>
      </c>
      <c r="S7400" s="35">
        <v>2950.95</v>
      </c>
      <c r="T7400" s="35">
        <v>1682.87</v>
      </c>
      <c r="U7400" s="35">
        <v>2820.52</v>
      </c>
      <c r="V7400" s="35">
        <v>2519.12</v>
      </c>
      <c r="W7400" s="35">
        <v>1911.04</v>
      </c>
      <c r="X7400" s="35">
        <v>2146.69</v>
      </c>
      <c r="Y7400" s="35">
        <v>2277.07</v>
      </c>
      <c r="Z7400" s="35">
        <v>3155.07</v>
      </c>
      <c r="AA7400" s="35">
        <v>2499.92</v>
      </c>
      <c r="AB7400" s="35">
        <v>2425.14</v>
      </c>
      <c r="AC7400" s="35">
        <v>1200.96</v>
      </c>
      <c r="AD7400" s="35">
        <v>2042.41</v>
      </c>
      <c r="AE7400" s="35">
        <v>2328.3</v>
      </c>
    </row>
    <row r="7401" s="28" customFormat="1" spans="1:31">
      <c r="A7401" s="34" t="s">
        <v>7434</v>
      </c>
      <c r="B7401" s="35">
        <v>346.595</v>
      </c>
      <c r="C7401" s="35">
        <v>859.083</v>
      </c>
      <c r="D7401" s="35">
        <v>610.683</v>
      </c>
      <c r="E7401" s="35">
        <v>493.069</v>
      </c>
      <c r="F7401" s="35">
        <v>810.738</v>
      </c>
      <c r="G7401" s="35">
        <v>604.177</v>
      </c>
      <c r="H7401" s="35">
        <v>695.874</v>
      </c>
      <c r="I7401" s="35">
        <v>548.345</v>
      </c>
      <c r="J7401" s="35">
        <v>954.804</v>
      </c>
      <c r="K7401" s="35">
        <v>680.009</v>
      </c>
      <c r="L7401" s="35">
        <v>795.763</v>
      </c>
      <c r="M7401" s="35">
        <v>959.994</v>
      </c>
      <c r="N7401" s="35">
        <v>769.712</v>
      </c>
      <c r="O7401" s="35">
        <v>847.6</v>
      </c>
      <c r="P7401" s="35">
        <v>984.962</v>
      </c>
      <c r="Q7401" s="35">
        <v>875.977</v>
      </c>
      <c r="R7401" s="35">
        <v>461.829</v>
      </c>
      <c r="S7401" s="35">
        <v>1260.75</v>
      </c>
      <c r="T7401" s="35">
        <v>585.257</v>
      </c>
      <c r="U7401" s="35">
        <v>1075.51</v>
      </c>
      <c r="V7401" s="35">
        <v>670.145</v>
      </c>
      <c r="W7401" s="35">
        <v>309.033</v>
      </c>
      <c r="X7401" s="35">
        <v>794.928</v>
      </c>
      <c r="Y7401" s="35">
        <v>888.683</v>
      </c>
      <c r="Z7401" s="35">
        <v>565.792</v>
      </c>
      <c r="AA7401" s="35">
        <v>807.423</v>
      </c>
      <c r="AB7401" s="35">
        <v>818.093</v>
      </c>
      <c r="AC7401" s="35">
        <v>1350</v>
      </c>
      <c r="AD7401" s="35">
        <v>999.581</v>
      </c>
      <c r="AE7401" s="35">
        <v>870.309</v>
      </c>
    </row>
    <row r="7402" s="28" customFormat="1" spans="1:31">
      <c r="A7402" s="34" t="s">
        <v>7435</v>
      </c>
      <c r="B7402" s="35">
        <v>824.494</v>
      </c>
      <c r="C7402" s="35">
        <v>665.042</v>
      </c>
      <c r="D7402" s="35">
        <v>636.242</v>
      </c>
      <c r="E7402" s="35">
        <v>1507.83</v>
      </c>
      <c r="F7402" s="35">
        <v>1016.99</v>
      </c>
      <c r="G7402" s="35">
        <v>1238.64</v>
      </c>
      <c r="H7402" s="35">
        <v>950.953</v>
      </c>
      <c r="I7402" s="35">
        <v>1435.2</v>
      </c>
      <c r="J7402" s="35">
        <v>1440.92</v>
      </c>
      <c r="K7402" s="35">
        <v>1523.86</v>
      </c>
      <c r="L7402" s="35">
        <v>1488.4</v>
      </c>
      <c r="M7402" s="35">
        <v>1138.95</v>
      </c>
      <c r="N7402" s="35">
        <v>1737.45</v>
      </c>
      <c r="O7402" s="35">
        <v>844.993</v>
      </c>
      <c r="P7402" s="35">
        <v>1463.32</v>
      </c>
      <c r="Q7402" s="35">
        <v>1850.75</v>
      </c>
      <c r="R7402" s="35">
        <v>1725.02</v>
      </c>
      <c r="S7402" s="35">
        <v>1377.85</v>
      </c>
      <c r="T7402" s="35">
        <v>1722.45</v>
      </c>
      <c r="U7402" s="35">
        <v>1581.13</v>
      </c>
      <c r="V7402" s="35">
        <v>1649.9</v>
      </c>
      <c r="W7402" s="35">
        <v>1421.09</v>
      </c>
      <c r="X7402" s="35">
        <v>905.588</v>
      </c>
      <c r="Y7402" s="35">
        <v>1804.84</v>
      </c>
      <c r="Z7402" s="35">
        <v>1088.16</v>
      </c>
      <c r="AA7402" s="35">
        <v>942.137</v>
      </c>
      <c r="AB7402" s="35">
        <v>1367.63</v>
      </c>
      <c r="AC7402" s="35">
        <v>1579.18</v>
      </c>
      <c r="AD7402" s="35">
        <v>881.964</v>
      </c>
      <c r="AE7402" s="35">
        <v>596.584</v>
      </c>
    </row>
    <row r="7403" s="28" customFormat="1" spans="1:31">
      <c r="A7403" s="35" t="s">
        <v>7436</v>
      </c>
      <c r="B7403" s="35">
        <v>339.833</v>
      </c>
      <c r="C7403" s="35">
        <v>429.363</v>
      </c>
      <c r="D7403" s="35">
        <v>104.483</v>
      </c>
      <c r="E7403" s="35">
        <v>632.338</v>
      </c>
      <c r="F7403" s="35">
        <v>313.45</v>
      </c>
      <c r="G7403" s="35">
        <v>559.331</v>
      </c>
      <c r="H7403" s="35">
        <v>426.466</v>
      </c>
      <c r="I7403" s="35">
        <v>123.084</v>
      </c>
      <c r="J7403" s="35" t="s">
        <v>49</v>
      </c>
      <c r="K7403" s="35">
        <v>403.095</v>
      </c>
      <c r="L7403" s="35">
        <v>277.767</v>
      </c>
      <c r="M7403" s="35" t="s">
        <v>49</v>
      </c>
      <c r="N7403" s="35">
        <v>85.4268</v>
      </c>
      <c r="O7403" s="35">
        <v>445.414</v>
      </c>
      <c r="P7403" s="35">
        <v>147.725</v>
      </c>
      <c r="Q7403" s="35" t="s">
        <v>49</v>
      </c>
      <c r="R7403" s="35">
        <v>352.627</v>
      </c>
      <c r="S7403" s="35" t="s">
        <v>49</v>
      </c>
      <c r="T7403" s="35" t="s">
        <v>49</v>
      </c>
      <c r="U7403" s="35" t="s">
        <v>49</v>
      </c>
      <c r="V7403" s="35">
        <v>156.248</v>
      </c>
      <c r="W7403" s="35" t="s">
        <v>49</v>
      </c>
      <c r="X7403" s="35">
        <v>462.467</v>
      </c>
      <c r="Y7403" s="35" t="s">
        <v>49</v>
      </c>
      <c r="Z7403" s="35">
        <v>183.578</v>
      </c>
      <c r="AA7403" s="35" t="s">
        <v>49</v>
      </c>
      <c r="AB7403" s="35" t="s">
        <v>49</v>
      </c>
      <c r="AC7403" s="35" t="s">
        <v>49</v>
      </c>
      <c r="AD7403" s="35">
        <v>331.888</v>
      </c>
      <c r="AE7403" s="35" t="s">
        <v>49</v>
      </c>
    </row>
    <row r="7404" s="28" customFormat="1" spans="1:31">
      <c r="A7404" s="35" t="s">
        <v>7437</v>
      </c>
      <c r="B7404" s="35">
        <v>607.464</v>
      </c>
      <c r="C7404" s="35">
        <v>581.405</v>
      </c>
      <c r="D7404" s="35">
        <v>375.729</v>
      </c>
      <c r="E7404" s="35">
        <v>652.532</v>
      </c>
      <c r="F7404" s="35">
        <v>613.957</v>
      </c>
      <c r="G7404" s="35">
        <v>1012.52</v>
      </c>
      <c r="H7404" s="35">
        <v>915.414</v>
      </c>
      <c r="I7404" s="35">
        <v>1191.13</v>
      </c>
      <c r="J7404" s="35">
        <v>504.725</v>
      </c>
      <c r="K7404" s="35">
        <v>810.747</v>
      </c>
      <c r="L7404" s="35">
        <v>691.446</v>
      </c>
      <c r="M7404" s="35">
        <v>1243.84</v>
      </c>
      <c r="N7404" s="35">
        <v>948.882</v>
      </c>
      <c r="O7404" s="35">
        <v>818.648</v>
      </c>
      <c r="P7404" s="35">
        <v>932.324</v>
      </c>
      <c r="Q7404" s="35">
        <v>833.225</v>
      </c>
      <c r="R7404" s="35">
        <v>721.773</v>
      </c>
      <c r="S7404" s="35">
        <v>475.578</v>
      </c>
      <c r="T7404" s="35">
        <v>429.765</v>
      </c>
      <c r="U7404" s="35" t="s">
        <v>49</v>
      </c>
      <c r="V7404" s="35">
        <v>790.287</v>
      </c>
      <c r="W7404" s="35">
        <v>668.432</v>
      </c>
      <c r="X7404" s="35">
        <v>353.037</v>
      </c>
      <c r="Y7404" s="35">
        <v>1077.37</v>
      </c>
      <c r="Z7404" s="35">
        <v>256.217</v>
      </c>
      <c r="AA7404" s="35">
        <v>726.797</v>
      </c>
      <c r="AB7404" s="35">
        <v>1069.86</v>
      </c>
      <c r="AC7404" s="35">
        <v>757.877</v>
      </c>
      <c r="AD7404" s="35">
        <v>1504.79</v>
      </c>
      <c r="AE7404" s="35">
        <v>1054.46</v>
      </c>
    </row>
    <row r="7405" s="28" customFormat="1" spans="1:31">
      <c r="A7405" s="34" t="s">
        <v>7438</v>
      </c>
      <c r="B7405" s="35">
        <v>827.643</v>
      </c>
      <c r="C7405" s="35">
        <v>1291.96</v>
      </c>
      <c r="D7405" s="35">
        <v>838.935</v>
      </c>
      <c r="E7405" s="35">
        <v>1746.17</v>
      </c>
      <c r="F7405" s="35">
        <v>1162.92</v>
      </c>
      <c r="G7405" s="35">
        <v>1303.89</v>
      </c>
      <c r="H7405" s="35">
        <v>1101.71</v>
      </c>
      <c r="I7405" s="35">
        <v>1193.32</v>
      </c>
      <c r="J7405" s="35">
        <v>1445.98</v>
      </c>
      <c r="K7405" s="35">
        <v>1633.44</v>
      </c>
      <c r="L7405" s="35">
        <v>1147.02</v>
      </c>
      <c r="M7405" s="35">
        <v>1146.57</v>
      </c>
      <c r="N7405" s="35">
        <v>798.839</v>
      </c>
      <c r="O7405" s="35">
        <v>1026.79</v>
      </c>
      <c r="P7405" s="35">
        <v>2334.66</v>
      </c>
      <c r="Q7405" s="35">
        <v>1860.97</v>
      </c>
      <c r="R7405" s="35">
        <v>2219.78</v>
      </c>
      <c r="S7405" s="35">
        <v>2237.86</v>
      </c>
      <c r="T7405" s="35">
        <v>2683.64</v>
      </c>
      <c r="U7405" s="35">
        <v>3691.6</v>
      </c>
      <c r="V7405" s="35">
        <v>1785.57</v>
      </c>
      <c r="W7405" s="35">
        <v>2024.38</v>
      </c>
      <c r="X7405" s="35">
        <v>1618.84</v>
      </c>
      <c r="Y7405" s="35">
        <v>2131.62</v>
      </c>
      <c r="Z7405" s="35">
        <v>1982.45</v>
      </c>
      <c r="AA7405" s="35">
        <v>2483.05</v>
      </c>
      <c r="AB7405" s="35">
        <v>2427.02</v>
      </c>
      <c r="AC7405" s="35">
        <v>2715.87</v>
      </c>
      <c r="AD7405" s="35">
        <v>3265.3</v>
      </c>
      <c r="AE7405" s="35">
        <v>2709.38</v>
      </c>
    </row>
    <row r="7406" s="28" customFormat="1" spans="1:31">
      <c r="A7406" s="35" t="s">
        <v>7439</v>
      </c>
      <c r="B7406" s="35">
        <v>1706.79</v>
      </c>
      <c r="C7406" s="35">
        <v>1355.88</v>
      </c>
      <c r="D7406" s="35">
        <v>1048.81</v>
      </c>
      <c r="E7406" s="35">
        <v>832.114</v>
      </c>
      <c r="F7406" s="35">
        <v>746.059</v>
      </c>
      <c r="G7406" s="35">
        <v>689.647</v>
      </c>
      <c r="H7406" s="35">
        <v>686.619</v>
      </c>
      <c r="I7406" s="35">
        <v>781.452</v>
      </c>
      <c r="J7406" s="35">
        <v>458.645</v>
      </c>
      <c r="K7406" s="35">
        <v>897.467</v>
      </c>
      <c r="L7406" s="35">
        <v>825.814</v>
      </c>
      <c r="M7406" s="35">
        <v>1241.34</v>
      </c>
      <c r="N7406" s="35" t="s">
        <v>49</v>
      </c>
      <c r="O7406" s="35">
        <v>734.33</v>
      </c>
      <c r="P7406" s="35">
        <v>980.716</v>
      </c>
      <c r="Q7406" s="35">
        <v>2086.73</v>
      </c>
      <c r="R7406" s="35">
        <v>2059.17</v>
      </c>
      <c r="S7406" s="35">
        <v>1094.86</v>
      </c>
      <c r="T7406" s="35">
        <v>1040.18</v>
      </c>
      <c r="U7406" s="35">
        <v>1613.69</v>
      </c>
      <c r="V7406" s="35">
        <v>2166.28</v>
      </c>
      <c r="W7406" s="35">
        <v>949.103</v>
      </c>
      <c r="X7406" s="35">
        <v>903.929</v>
      </c>
      <c r="Y7406" s="35">
        <v>1002.38</v>
      </c>
      <c r="Z7406" s="35">
        <v>1934.33</v>
      </c>
      <c r="AA7406" s="35">
        <v>1319.47</v>
      </c>
      <c r="AB7406" s="35">
        <v>2167.96</v>
      </c>
      <c r="AC7406" s="35">
        <v>1625.25</v>
      </c>
      <c r="AD7406" s="35">
        <v>1617.45</v>
      </c>
      <c r="AE7406" s="35">
        <v>629.664</v>
      </c>
    </row>
    <row r="7407" s="28" customFormat="1" spans="1:31">
      <c r="A7407" s="35" t="s">
        <v>7440</v>
      </c>
      <c r="B7407" s="35">
        <v>1370.38</v>
      </c>
      <c r="C7407" s="35">
        <v>1156.06</v>
      </c>
      <c r="D7407" s="35">
        <v>1471.46</v>
      </c>
      <c r="E7407" s="35">
        <v>1808.93</v>
      </c>
      <c r="F7407" s="35">
        <v>1189.87</v>
      </c>
      <c r="G7407" s="35">
        <v>1612.94</v>
      </c>
      <c r="H7407" s="35">
        <v>1313.56</v>
      </c>
      <c r="I7407" s="35">
        <v>1049.06</v>
      </c>
      <c r="J7407" s="35">
        <v>1301.07</v>
      </c>
      <c r="K7407" s="35">
        <v>1147.92</v>
      </c>
      <c r="L7407" s="35">
        <v>1653.44</v>
      </c>
      <c r="M7407" s="35">
        <v>1627.98</v>
      </c>
      <c r="N7407" s="35">
        <v>1500.88</v>
      </c>
      <c r="O7407" s="35">
        <v>1245.2</v>
      </c>
      <c r="P7407" s="35">
        <v>903.673</v>
      </c>
      <c r="Q7407" s="35">
        <v>1412.18</v>
      </c>
      <c r="R7407" s="35">
        <v>1152.77</v>
      </c>
      <c r="S7407" s="35">
        <v>1653.3</v>
      </c>
      <c r="T7407" s="35">
        <v>1781.85</v>
      </c>
      <c r="U7407" s="35">
        <v>1716.85</v>
      </c>
      <c r="V7407" s="35">
        <v>1855.91</v>
      </c>
      <c r="W7407" s="35">
        <v>1523.08</v>
      </c>
      <c r="X7407" s="35">
        <v>1441.93</v>
      </c>
      <c r="Y7407" s="35">
        <v>1103.91</v>
      </c>
      <c r="Z7407" s="35">
        <v>1402.89</v>
      </c>
      <c r="AA7407" s="35">
        <v>1053.52</v>
      </c>
      <c r="AB7407" s="35">
        <v>804.513</v>
      </c>
      <c r="AC7407" s="35">
        <v>1550.7</v>
      </c>
      <c r="AD7407" s="35">
        <v>1900.7</v>
      </c>
      <c r="AE7407" s="35" t="s">
        <v>49</v>
      </c>
    </row>
    <row r="7408" s="28" customFormat="1" spans="1:31">
      <c r="A7408" s="34" t="s">
        <v>7441</v>
      </c>
      <c r="B7408" s="35">
        <v>43424.7</v>
      </c>
      <c r="C7408" s="35">
        <v>46094.1</v>
      </c>
      <c r="D7408" s="35">
        <v>34200.2</v>
      </c>
      <c r="E7408" s="35">
        <v>47220.2</v>
      </c>
      <c r="F7408" s="35">
        <v>39077.4</v>
      </c>
      <c r="G7408" s="35">
        <v>35020.6</v>
      </c>
      <c r="H7408" s="35">
        <v>38015.8</v>
      </c>
      <c r="I7408" s="35">
        <v>40417.8</v>
      </c>
      <c r="J7408" s="35">
        <v>34118.8</v>
      </c>
      <c r="K7408" s="35">
        <v>39092.3</v>
      </c>
      <c r="L7408" s="35">
        <v>55735.6</v>
      </c>
      <c r="M7408" s="35">
        <v>47572.7</v>
      </c>
      <c r="N7408" s="35">
        <v>58302.7</v>
      </c>
      <c r="O7408" s="35">
        <v>54557.2</v>
      </c>
      <c r="P7408" s="35">
        <v>72522.2</v>
      </c>
      <c r="Q7408" s="35">
        <v>99291.7</v>
      </c>
      <c r="R7408" s="35">
        <v>67475</v>
      </c>
      <c r="S7408" s="35">
        <v>63700.3</v>
      </c>
      <c r="T7408" s="35">
        <v>75822.6</v>
      </c>
      <c r="U7408" s="35">
        <v>67143.2</v>
      </c>
      <c r="V7408" s="35">
        <v>54635.8</v>
      </c>
      <c r="W7408" s="35">
        <v>41799</v>
      </c>
      <c r="X7408" s="35">
        <v>63976.4</v>
      </c>
      <c r="Y7408" s="35">
        <v>68491.1</v>
      </c>
      <c r="Z7408" s="35">
        <v>62726.6</v>
      </c>
      <c r="AA7408" s="35">
        <v>51973.1</v>
      </c>
      <c r="AB7408" s="35">
        <v>82710.4</v>
      </c>
      <c r="AC7408" s="35">
        <v>65071.1</v>
      </c>
      <c r="AD7408" s="35">
        <v>63919.4</v>
      </c>
      <c r="AE7408" s="35">
        <v>71543.4</v>
      </c>
    </row>
    <row r="7409" s="28" customFormat="1" spans="1:31">
      <c r="A7409" s="34" t="s">
        <v>7442</v>
      </c>
      <c r="B7409" s="35">
        <v>76991.7</v>
      </c>
      <c r="C7409" s="35">
        <v>67623.5</v>
      </c>
      <c r="D7409" s="35">
        <v>74554.5</v>
      </c>
      <c r="E7409" s="35">
        <v>53623.6</v>
      </c>
      <c r="F7409" s="35">
        <v>66405</v>
      </c>
      <c r="G7409" s="35">
        <v>66980.4</v>
      </c>
      <c r="H7409" s="35">
        <v>66770.7</v>
      </c>
      <c r="I7409" s="35">
        <v>78263.2</v>
      </c>
      <c r="J7409" s="35">
        <v>74482.6</v>
      </c>
      <c r="K7409" s="35">
        <v>66779.3</v>
      </c>
      <c r="L7409" s="35">
        <v>75182.8</v>
      </c>
      <c r="M7409" s="35">
        <v>77122.9</v>
      </c>
      <c r="N7409" s="35">
        <v>69317.3</v>
      </c>
      <c r="O7409" s="35">
        <v>78580.5</v>
      </c>
      <c r="P7409" s="35">
        <v>73755.4</v>
      </c>
      <c r="Q7409" s="35">
        <v>63015.7</v>
      </c>
      <c r="R7409" s="35">
        <v>86550.7</v>
      </c>
      <c r="S7409" s="35">
        <v>90573.8</v>
      </c>
      <c r="T7409" s="35">
        <v>77832.6</v>
      </c>
      <c r="U7409" s="35">
        <v>79595.8</v>
      </c>
      <c r="V7409" s="35">
        <v>84122.2</v>
      </c>
      <c r="W7409" s="35">
        <v>92667.7</v>
      </c>
      <c r="X7409" s="35">
        <v>84285.9</v>
      </c>
      <c r="Y7409" s="35">
        <v>81554.9</v>
      </c>
      <c r="Z7409" s="35">
        <v>69470.1</v>
      </c>
      <c r="AA7409" s="35">
        <v>66316.3</v>
      </c>
      <c r="AB7409" s="35">
        <v>77067.3</v>
      </c>
      <c r="AC7409" s="35">
        <v>65226.9</v>
      </c>
      <c r="AD7409" s="35">
        <v>82470.2</v>
      </c>
      <c r="AE7409" s="35">
        <v>85985.4</v>
      </c>
    </row>
    <row r="7410" s="28" customFormat="1" spans="1:31">
      <c r="A7410" s="35" t="s">
        <v>7443</v>
      </c>
      <c r="B7410" s="35" t="s">
        <v>49</v>
      </c>
      <c r="C7410" s="35" t="s">
        <v>49</v>
      </c>
      <c r="D7410" s="35" t="s">
        <v>49</v>
      </c>
      <c r="E7410" s="35" t="s">
        <v>49</v>
      </c>
      <c r="F7410" s="35" t="s">
        <v>49</v>
      </c>
      <c r="G7410" s="35" t="s">
        <v>49</v>
      </c>
      <c r="H7410" s="35" t="s">
        <v>49</v>
      </c>
      <c r="I7410" s="35" t="s">
        <v>49</v>
      </c>
      <c r="J7410" s="35" t="s">
        <v>49</v>
      </c>
      <c r="K7410" s="35" t="s">
        <v>49</v>
      </c>
      <c r="L7410" s="35" t="s">
        <v>49</v>
      </c>
      <c r="M7410" s="35" t="s">
        <v>49</v>
      </c>
      <c r="N7410" s="35" t="s">
        <v>49</v>
      </c>
      <c r="O7410" s="35" t="s">
        <v>49</v>
      </c>
      <c r="P7410" s="35" t="s">
        <v>49</v>
      </c>
      <c r="Q7410" s="35" t="s">
        <v>49</v>
      </c>
      <c r="R7410" s="35" t="s">
        <v>49</v>
      </c>
      <c r="S7410" s="35" t="s">
        <v>49</v>
      </c>
      <c r="T7410" s="35">
        <v>1013.18</v>
      </c>
      <c r="U7410" s="35" t="s">
        <v>49</v>
      </c>
      <c r="V7410" s="35" t="s">
        <v>49</v>
      </c>
      <c r="W7410" s="35" t="s">
        <v>49</v>
      </c>
      <c r="X7410" s="35" t="s">
        <v>49</v>
      </c>
      <c r="Y7410" s="35" t="s">
        <v>49</v>
      </c>
      <c r="Z7410" s="35" t="s">
        <v>49</v>
      </c>
      <c r="AA7410" s="35" t="s">
        <v>49</v>
      </c>
      <c r="AB7410" s="35" t="s">
        <v>49</v>
      </c>
      <c r="AC7410" s="35">
        <v>619.165</v>
      </c>
      <c r="AD7410" s="35" t="s">
        <v>49</v>
      </c>
      <c r="AE7410" s="35" t="s">
        <v>49</v>
      </c>
    </row>
    <row r="7411" s="28" customFormat="1" spans="1:31">
      <c r="A7411" s="34" t="s">
        <v>7444</v>
      </c>
      <c r="B7411" s="35">
        <v>2147.1</v>
      </c>
      <c r="C7411" s="35">
        <v>2689.08</v>
      </c>
      <c r="D7411" s="35">
        <v>2345.51</v>
      </c>
      <c r="E7411" s="35">
        <v>2298.03</v>
      </c>
      <c r="F7411" s="35">
        <v>2519.41</v>
      </c>
      <c r="G7411" s="35">
        <v>2893.78</v>
      </c>
      <c r="H7411" s="35">
        <v>2956.29</v>
      </c>
      <c r="I7411" s="35">
        <v>1536.46</v>
      </c>
      <c r="J7411" s="35">
        <v>2230.73</v>
      </c>
      <c r="K7411" s="35">
        <v>1232.43</v>
      </c>
      <c r="L7411" s="35">
        <v>1939.7</v>
      </c>
      <c r="M7411" s="35">
        <v>1700.22</v>
      </c>
      <c r="N7411" s="35">
        <v>1572.31</v>
      </c>
      <c r="O7411" s="35">
        <v>2072.04</v>
      </c>
      <c r="P7411" s="35">
        <v>3780.75</v>
      </c>
      <c r="Q7411" s="35">
        <v>2833.05</v>
      </c>
      <c r="R7411" s="35">
        <v>3153.51</v>
      </c>
      <c r="S7411" s="35">
        <v>2745.57</v>
      </c>
      <c r="T7411" s="35">
        <v>1983.37</v>
      </c>
      <c r="U7411" s="35">
        <v>1675.22</v>
      </c>
      <c r="V7411" s="35">
        <v>2221.63</v>
      </c>
      <c r="W7411" s="35">
        <v>2072.78</v>
      </c>
      <c r="X7411" s="35">
        <v>1926.59</v>
      </c>
      <c r="Y7411" s="35">
        <v>2011.3</v>
      </c>
      <c r="Z7411" s="35">
        <v>2518.98</v>
      </c>
      <c r="AA7411" s="35">
        <v>2490.3</v>
      </c>
      <c r="AB7411" s="35">
        <v>1810.13</v>
      </c>
      <c r="AC7411" s="35">
        <v>1480.05</v>
      </c>
      <c r="AD7411" s="35">
        <v>1109.98</v>
      </c>
      <c r="AE7411" s="35">
        <v>1665.93</v>
      </c>
    </row>
    <row r="7412" s="28" customFormat="1" spans="1:31">
      <c r="A7412" s="35" t="s">
        <v>7445</v>
      </c>
      <c r="B7412" s="35" t="s">
        <v>49</v>
      </c>
      <c r="C7412" s="35">
        <v>935.822</v>
      </c>
      <c r="D7412" s="35" t="s">
        <v>49</v>
      </c>
      <c r="E7412" s="35">
        <v>922.552</v>
      </c>
      <c r="F7412" s="35">
        <v>1017.89</v>
      </c>
      <c r="G7412" s="35" t="s">
        <v>49</v>
      </c>
      <c r="H7412" s="35">
        <v>1322.69</v>
      </c>
      <c r="I7412" s="35">
        <v>555.828</v>
      </c>
      <c r="J7412" s="35">
        <v>1172.2</v>
      </c>
      <c r="K7412" s="35">
        <v>426.534</v>
      </c>
      <c r="L7412" s="35">
        <v>783.328</v>
      </c>
      <c r="M7412" s="35">
        <v>1515.55</v>
      </c>
      <c r="N7412" s="35">
        <v>1056.61</v>
      </c>
      <c r="O7412" s="35">
        <v>891.976</v>
      </c>
      <c r="P7412" s="35" t="s">
        <v>49</v>
      </c>
      <c r="Q7412" s="35" t="s">
        <v>49</v>
      </c>
      <c r="R7412" s="35">
        <v>1129.1</v>
      </c>
      <c r="S7412" s="35" t="s">
        <v>49</v>
      </c>
      <c r="T7412" s="35" t="s">
        <v>49</v>
      </c>
      <c r="U7412" s="35" t="s">
        <v>49</v>
      </c>
      <c r="V7412" s="35" t="s">
        <v>49</v>
      </c>
      <c r="W7412" s="35" t="s">
        <v>49</v>
      </c>
      <c r="X7412" s="35" t="s">
        <v>49</v>
      </c>
      <c r="Y7412" s="35">
        <v>642.151</v>
      </c>
      <c r="Z7412" s="35" t="s">
        <v>49</v>
      </c>
      <c r="AA7412" s="35">
        <v>819.29</v>
      </c>
      <c r="AB7412" s="35" t="s">
        <v>49</v>
      </c>
      <c r="AC7412" s="35" t="s">
        <v>49</v>
      </c>
      <c r="AD7412" s="35">
        <v>590.046</v>
      </c>
      <c r="AE7412" s="35">
        <v>1870.09</v>
      </c>
    </row>
    <row r="7413" s="28" customFormat="1" spans="1:31">
      <c r="A7413" s="34" t="s">
        <v>7446</v>
      </c>
      <c r="B7413" s="35">
        <v>3904.71</v>
      </c>
      <c r="C7413" s="35">
        <v>3769.11</v>
      </c>
      <c r="D7413" s="35">
        <v>2588.66</v>
      </c>
      <c r="E7413" s="35">
        <v>3806.66</v>
      </c>
      <c r="F7413" s="35">
        <v>4082.14</v>
      </c>
      <c r="G7413" s="35">
        <v>2525.66</v>
      </c>
      <c r="H7413" s="35">
        <v>5046.14</v>
      </c>
      <c r="I7413" s="35">
        <v>3346.45</v>
      </c>
      <c r="J7413" s="35">
        <v>3654.18</v>
      </c>
      <c r="K7413" s="35">
        <v>3207.48</v>
      </c>
      <c r="L7413" s="35">
        <v>4170.41</v>
      </c>
      <c r="M7413" s="35">
        <v>3512.6</v>
      </c>
      <c r="N7413" s="35">
        <v>2804.16</v>
      </c>
      <c r="O7413" s="35">
        <v>2823.92</v>
      </c>
      <c r="P7413" s="35">
        <v>4909.13</v>
      </c>
      <c r="Q7413" s="35">
        <v>2560.92</v>
      </c>
      <c r="R7413" s="35">
        <v>3255.95</v>
      </c>
      <c r="S7413" s="35">
        <v>2562.69</v>
      </c>
      <c r="T7413" s="35">
        <v>3359.28</v>
      </c>
      <c r="U7413" s="35">
        <v>3208.55</v>
      </c>
      <c r="V7413" s="35">
        <v>2239.55</v>
      </c>
      <c r="W7413" s="35">
        <v>1910.22</v>
      </c>
      <c r="X7413" s="35">
        <v>3754.58</v>
      </c>
      <c r="Y7413" s="35">
        <v>2730.75</v>
      </c>
      <c r="Z7413" s="35">
        <v>2555.74</v>
      </c>
      <c r="AA7413" s="35">
        <v>3162.91</v>
      </c>
      <c r="AB7413" s="35">
        <v>2477.26</v>
      </c>
      <c r="AC7413" s="35">
        <v>1900.14</v>
      </c>
      <c r="AD7413" s="35">
        <v>1803.81</v>
      </c>
      <c r="AE7413" s="35">
        <v>2623.36</v>
      </c>
    </row>
    <row r="7414" s="28" customFormat="1" spans="1:31">
      <c r="A7414" s="35" t="s">
        <v>7447</v>
      </c>
      <c r="B7414" s="35" t="s">
        <v>49</v>
      </c>
      <c r="C7414" s="35">
        <v>461.91</v>
      </c>
      <c r="D7414" s="35">
        <v>653.673</v>
      </c>
      <c r="E7414" s="35">
        <v>328.055</v>
      </c>
      <c r="F7414" s="35" t="s">
        <v>49</v>
      </c>
      <c r="G7414" s="35">
        <v>76.1597</v>
      </c>
      <c r="H7414" s="35">
        <v>360.037</v>
      </c>
      <c r="I7414" s="35">
        <v>482.226</v>
      </c>
      <c r="J7414" s="35">
        <v>422.937</v>
      </c>
      <c r="K7414" s="35">
        <v>333.838</v>
      </c>
      <c r="L7414" s="35">
        <v>357.735</v>
      </c>
      <c r="M7414" s="35">
        <v>207.19</v>
      </c>
      <c r="N7414" s="35" t="s">
        <v>49</v>
      </c>
      <c r="O7414" s="35" t="s">
        <v>49</v>
      </c>
      <c r="P7414" s="35">
        <v>302.591</v>
      </c>
      <c r="Q7414" s="35">
        <v>513.121</v>
      </c>
      <c r="R7414" s="35" t="s">
        <v>49</v>
      </c>
      <c r="S7414" s="35" t="s">
        <v>49</v>
      </c>
      <c r="T7414" s="35">
        <v>441.955</v>
      </c>
      <c r="U7414" s="35" t="s">
        <v>49</v>
      </c>
      <c r="V7414" s="35">
        <v>343.069</v>
      </c>
      <c r="W7414" s="35">
        <v>812.478</v>
      </c>
      <c r="X7414" s="35">
        <v>314.888</v>
      </c>
      <c r="Y7414" s="35">
        <v>597.472</v>
      </c>
      <c r="Z7414" s="35">
        <v>964.127</v>
      </c>
      <c r="AA7414" s="35">
        <v>614.926</v>
      </c>
      <c r="AB7414" s="35">
        <v>201.747</v>
      </c>
      <c r="AC7414" s="35" t="s">
        <v>49</v>
      </c>
      <c r="AD7414" s="35">
        <v>552.548</v>
      </c>
      <c r="AE7414" s="35">
        <v>382.254</v>
      </c>
    </row>
    <row r="7415" s="28" customFormat="1" spans="1:31">
      <c r="A7415" s="34" t="s">
        <v>7448</v>
      </c>
      <c r="B7415" s="35">
        <v>73134.5</v>
      </c>
      <c r="C7415" s="35">
        <v>60761.1</v>
      </c>
      <c r="D7415" s="35">
        <v>32989.4</v>
      </c>
      <c r="E7415" s="35">
        <v>45646.2</v>
      </c>
      <c r="F7415" s="35">
        <v>23812.7</v>
      </c>
      <c r="G7415" s="35">
        <v>36422.4</v>
      </c>
      <c r="H7415" s="35">
        <v>42839.5</v>
      </c>
      <c r="I7415" s="35">
        <v>46102.9</v>
      </c>
      <c r="J7415" s="35">
        <v>65766.7</v>
      </c>
      <c r="K7415" s="35">
        <v>53456</v>
      </c>
      <c r="L7415" s="35">
        <v>77135.9</v>
      </c>
      <c r="M7415" s="35">
        <v>89663.7</v>
      </c>
      <c r="N7415" s="35">
        <v>38083</v>
      </c>
      <c r="O7415" s="35">
        <v>38603.3</v>
      </c>
      <c r="P7415" s="35">
        <v>97267.5</v>
      </c>
      <c r="Q7415" s="35">
        <v>92716.9</v>
      </c>
      <c r="R7415" s="35">
        <v>12601.2</v>
      </c>
      <c r="S7415" s="35">
        <v>63463.2</v>
      </c>
      <c r="T7415" s="35">
        <v>74404</v>
      </c>
      <c r="U7415" s="35">
        <v>92077.7</v>
      </c>
      <c r="V7415" s="35">
        <v>63051.1</v>
      </c>
      <c r="W7415" s="35">
        <v>44696.6</v>
      </c>
      <c r="X7415" s="35">
        <v>92254.9</v>
      </c>
      <c r="Y7415" s="35">
        <v>103564</v>
      </c>
      <c r="Z7415" s="35">
        <v>98316.7</v>
      </c>
      <c r="AA7415" s="35">
        <v>88054.7</v>
      </c>
      <c r="AB7415" s="35">
        <v>61821.8</v>
      </c>
      <c r="AC7415" s="35">
        <v>63966</v>
      </c>
      <c r="AD7415" s="35">
        <v>90867.5</v>
      </c>
      <c r="AE7415" s="35">
        <v>110120</v>
      </c>
    </row>
    <row r="7416" s="28" customFormat="1" spans="1:31">
      <c r="A7416" s="35" t="s">
        <v>7449</v>
      </c>
      <c r="B7416" s="35" t="s">
        <v>49</v>
      </c>
      <c r="C7416" s="35" t="s">
        <v>49</v>
      </c>
      <c r="D7416" s="35" t="s">
        <v>49</v>
      </c>
      <c r="E7416" s="35">
        <v>20776.2</v>
      </c>
      <c r="F7416" s="35">
        <v>20801</v>
      </c>
      <c r="G7416" s="35" t="s">
        <v>49</v>
      </c>
      <c r="H7416" s="35" t="s">
        <v>49</v>
      </c>
      <c r="I7416" s="35">
        <v>32769.9</v>
      </c>
      <c r="J7416" s="35">
        <v>23484.7</v>
      </c>
      <c r="K7416" s="35" t="s">
        <v>49</v>
      </c>
      <c r="L7416" s="35" t="s">
        <v>49</v>
      </c>
      <c r="M7416" s="35" t="s">
        <v>49</v>
      </c>
      <c r="N7416" s="35" t="s">
        <v>49</v>
      </c>
      <c r="O7416" s="35" t="s">
        <v>49</v>
      </c>
      <c r="P7416" s="35" t="s">
        <v>49</v>
      </c>
      <c r="Q7416" s="35" t="s">
        <v>49</v>
      </c>
      <c r="R7416" s="35" t="s">
        <v>49</v>
      </c>
      <c r="S7416" s="35">
        <v>32887.6</v>
      </c>
      <c r="T7416" s="35" t="s">
        <v>49</v>
      </c>
      <c r="U7416" s="35" t="s">
        <v>49</v>
      </c>
      <c r="V7416" s="35">
        <v>36062.9</v>
      </c>
      <c r="W7416" s="35">
        <v>40333.6</v>
      </c>
      <c r="X7416" s="35">
        <v>25433.9</v>
      </c>
      <c r="Y7416" s="35" t="s">
        <v>49</v>
      </c>
      <c r="Z7416" s="35">
        <v>29959.7</v>
      </c>
      <c r="AA7416" s="35" t="s">
        <v>49</v>
      </c>
      <c r="AB7416" s="35" t="s">
        <v>49</v>
      </c>
      <c r="AC7416" s="35" t="s">
        <v>49</v>
      </c>
      <c r="AD7416" s="35">
        <v>23657.2</v>
      </c>
      <c r="AE7416" s="35" t="s">
        <v>49</v>
      </c>
    </row>
    <row r="7417" s="28" customFormat="1" spans="1:31">
      <c r="A7417" s="35" t="s">
        <v>7450</v>
      </c>
      <c r="B7417" s="35">
        <v>1314.5</v>
      </c>
      <c r="C7417" s="35">
        <v>913.334</v>
      </c>
      <c r="D7417" s="35" t="s">
        <v>49</v>
      </c>
      <c r="E7417" s="35" t="s">
        <v>49</v>
      </c>
      <c r="F7417" s="35">
        <v>666.067</v>
      </c>
      <c r="G7417" s="35">
        <v>171.628</v>
      </c>
      <c r="H7417" s="35">
        <v>763.975</v>
      </c>
      <c r="I7417" s="35">
        <v>707.883</v>
      </c>
      <c r="J7417" s="35">
        <v>571.457</v>
      </c>
      <c r="K7417" s="35">
        <v>779.53</v>
      </c>
      <c r="L7417" s="35">
        <v>577.729</v>
      </c>
      <c r="M7417" s="35">
        <v>918.224</v>
      </c>
      <c r="N7417" s="35">
        <v>1137.15</v>
      </c>
      <c r="O7417" s="35">
        <v>898.463</v>
      </c>
      <c r="P7417" s="35">
        <v>831.501</v>
      </c>
      <c r="Q7417" s="35">
        <v>1208.33</v>
      </c>
      <c r="R7417" s="35">
        <v>749.261</v>
      </c>
      <c r="S7417" s="35">
        <v>947.608</v>
      </c>
      <c r="T7417" s="35">
        <v>1109.58</v>
      </c>
      <c r="U7417" s="35">
        <v>1126.46</v>
      </c>
      <c r="V7417" s="35">
        <v>1595.66</v>
      </c>
      <c r="W7417" s="35">
        <v>1213.03</v>
      </c>
      <c r="X7417" s="35">
        <v>1441.99</v>
      </c>
      <c r="Y7417" s="35">
        <v>1019.86</v>
      </c>
      <c r="Z7417" s="35">
        <v>1355.02</v>
      </c>
      <c r="AA7417" s="35">
        <v>1441.38</v>
      </c>
      <c r="AB7417" s="35">
        <v>1013.67</v>
      </c>
      <c r="AC7417" s="35">
        <v>1224.44</v>
      </c>
      <c r="AD7417" s="35">
        <v>1783.66</v>
      </c>
      <c r="AE7417" s="35">
        <v>1484.16</v>
      </c>
    </row>
    <row r="7418" s="28" customFormat="1" spans="1:31">
      <c r="A7418" s="35" t="s">
        <v>7451</v>
      </c>
      <c r="B7418" s="35">
        <v>1172.62</v>
      </c>
      <c r="C7418" s="35">
        <v>1365.59</v>
      </c>
      <c r="D7418" s="35">
        <v>1558.61</v>
      </c>
      <c r="E7418" s="35">
        <v>1379.19</v>
      </c>
      <c r="F7418" s="35">
        <v>1484.71</v>
      </c>
      <c r="G7418" s="35">
        <v>1784.14</v>
      </c>
      <c r="H7418" s="35">
        <v>2185.52</v>
      </c>
      <c r="I7418" s="35">
        <v>1036.49</v>
      </c>
      <c r="J7418" s="35">
        <v>1742.63</v>
      </c>
      <c r="K7418" s="35">
        <v>1773.74</v>
      </c>
      <c r="L7418" s="35">
        <v>1481.94</v>
      </c>
      <c r="M7418" s="35">
        <v>1096.83</v>
      </c>
      <c r="N7418" s="35">
        <v>1625.68</v>
      </c>
      <c r="O7418" s="35">
        <v>1736.86</v>
      </c>
      <c r="P7418" s="35">
        <v>1497.13</v>
      </c>
      <c r="Q7418" s="35">
        <v>1029.56</v>
      </c>
      <c r="R7418" s="35">
        <v>1393.09</v>
      </c>
      <c r="S7418" s="35">
        <v>1088.11</v>
      </c>
      <c r="T7418" s="35">
        <v>902.527</v>
      </c>
      <c r="U7418" s="35" t="s">
        <v>49</v>
      </c>
      <c r="V7418" s="35">
        <v>880.539</v>
      </c>
      <c r="W7418" s="35">
        <v>1322.47</v>
      </c>
      <c r="X7418" s="35">
        <v>1535.71</v>
      </c>
      <c r="Y7418" s="35">
        <v>1261.76</v>
      </c>
      <c r="Z7418" s="35">
        <v>961.51</v>
      </c>
      <c r="AA7418" s="35">
        <v>1199.26</v>
      </c>
      <c r="AB7418" s="35">
        <v>499.91</v>
      </c>
      <c r="AC7418" s="35">
        <v>1122.57</v>
      </c>
      <c r="AD7418" s="35">
        <v>1044.68</v>
      </c>
      <c r="AE7418" s="35">
        <v>983.28</v>
      </c>
    </row>
    <row r="7419" s="28" customFormat="1" spans="1:31">
      <c r="A7419" s="35" t="s">
        <v>7452</v>
      </c>
      <c r="B7419" s="35">
        <v>1785.55</v>
      </c>
      <c r="C7419" s="35">
        <v>1476.37</v>
      </c>
      <c r="D7419" s="35">
        <v>1055.41</v>
      </c>
      <c r="E7419" s="35">
        <v>1341.33</v>
      </c>
      <c r="F7419" s="35">
        <v>2284.33</v>
      </c>
      <c r="G7419" s="35" t="s">
        <v>49</v>
      </c>
      <c r="H7419" s="35">
        <v>2023.28</v>
      </c>
      <c r="I7419" s="35">
        <v>1830.88</v>
      </c>
      <c r="J7419" s="35">
        <v>1504.23</v>
      </c>
      <c r="K7419" s="35">
        <v>1708.35</v>
      </c>
      <c r="L7419" s="35">
        <v>2239.03</v>
      </c>
      <c r="M7419" s="35">
        <v>1352.97</v>
      </c>
      <c r="N7419" s="35" t="s">
        <v>49</v>
      </c>
      <c r="O7419" s="35">
        <v>1356.87</v>
      </c>
      <c r="P7419" s="35" t="s">
        <v>49</v>
      </c>
      <c r="Q7419" s="35" t="s">
        <v>49</v>
      </c>
      <c r="R7419" s="35" t="s">
        <v>49</v>
      </c>
      <c r="S7419" s="35">
        <v>1499.72</v>
      </c>
      <c r="T7419" s="35" t="s">
        <v>49</v>
      </c>
      <c r="U7419" s="35">
        <v>1309.2</v>
      </c>
      <c r="V7419" s="35" t="s">
        <v>49</v>
      </c>
      <c r="W7419" s="35">
        <v>1126.71</v>
      </c>
      <c r="X7419" s="35" t="s">
        <v>49</v>
      </c>
      <c r="Y7419" s="35" t="s">
        <v>49</v>
      </c>
      <c r="Z7419" s="35" t="s">
        <v>49</v>
      </c>
      <c r="AA7419" s="35" t="s">
        <v>49</v>
      </c>
      <c r="AB7419" s="35" t="s">
        <v>49</v>
      </c>
      <c r="AC7419" s="35">
        <v>1523.97</v>
      </c>
      <c r="AD7419" s="35" t="s">
        <v>49</v>
      </c>
      <c r="AE7419" s="35">
        <v>1305.1</v>
      </c>
    </row>
    <row r="7420" s="28" customFormat="1" spans="1:31">
      <c r="A7420" s="35" t="s">
        <v>7453</v>
      </c>
      <c r="B7420" s="35">
        <v>590.028</v>
      </c>
      <c r="C7420" s="35">
        <v>163.18</v>
      </c>
      <c r="D7420" s="35" t="s">
        <v>49</v>
      </c>
      <c r="E7420" s="35">
        <v>533.23</v>
      </c>
      <c r="F7420" s="35">
        <v>160.085</v>
      </c>
      <c r="G7420" s="35">
        <v>513.139</v>
      </c>
      <c r="H7420" s="35" t="s">
        <v>49</v>
      </c>
      <c r="I7420" s="35">
        <v>480.705</v>
      </c>
      <c r="J7420" s="35">
        <v>501.291</v>
      </c>
      <c r="K7420" s="35">
        <v>553.918</v>
      </c>
      <c r="L7420" s="35">
        <v>244.779</v>
      </c>
      <c r="M7420" s="35">
        <v>451.555</v>
      </c>
      <c r="N7420" s="35" t="s">
        <v>49</v>
      </c>
      <c r="O7420" s="35">
        <v>228.735</v>
      </c>
      <c r="P7420" s="35" t="s">
        <v>49</v>
      </c>
      <c r="Q7420" s="35" t="s">
        <v>49</v>
      </c>
      <c r="R7420" s="35" t="s">
        <v>49</v>
      </c>
      <c r="S7420" s="35">
        <v>598.015</v>
      </c>
      <c r="T7420" s="35" t="s">
        <v>49</v>
      </c>
      <c r="U7420" s="35" t="s">
        <v>49</v>
      </c>
      <c r="V7420" s="35">
        <v>520.176</v>
      </c>
      <c r="W7420" s="35">
        <v>392.456</v>
      </c>
      <c r="X7420" s="35">
        <v>481.186</v>
      </c>
      <c r="Y7420" s="35">
        <v>88.4992</v>
      </c>
      <c r="Z7420" s="35" t="s">
        <v>49</v>
      </c>
      <c r="AA7420" s="35" t="s">
        <v>49</v>
      </c>
      <c r="AB7420" s="35" t="s">
        <v>49</v>
      </c>
      <c r="AC7420" s="35" t="s">
        <v>49</v>
      </c>
      <c r="AD7420" s="35">
        <v>360.979</v>
      </c>
      <c r="AE7420" s="35">
        <v>298.43</v>
      </c>
    </row>
    <row r="7421" s="28" customFormat="1" spans="1:31">
      <c r="A7421" s="34" t="s">
        <v>7454</v>
      </c>
      <c r="B7421" s="35">
        <v>13126.3</v>
      </c>
      <c r="C7421" s="35">
        <v>14835.4</v>
      </c>
      <c r="D7421" s="35">
        <v>11949.9</v>
      </c>
      <c r="E7421" s="35">
        <v>9570.19</v>
      </c>
      <c r="F7421" s="35">
        <v>12926.3</v>
      </c>
      <c r="G7421" s="35">
        <v>10780.5</v>
      </c>
      <c r="H7421" s="35">
        <v>13430.3</v>
      </c>
      <c r="I7421" s="35">
        <v>14061.6</v>
      </c>
      <c r="J7421" s="35">
        <v>13352.8</v>
      </c>
      <c r="K7421" s="35">
        <v>12683.7</v>
      </c>
      <c r="L7421" s="35">
        <v>16749.9</v>
      </c>
      <c r="M7421" s="35">
        <v>16615.6</v>
      </c>
      <c r="N7421" s="35">
        <v>12555.5</v>
      </c>
      <c r="O7421" s="35">
        <v>13064.5</v>
      </c>
      <c r="P7421" s="35">
        <v>9397.56</v>
      </c>
      <c r="Q7421" s="35">
        <v>9536.28</v>
      </c>
      <c r="R7421" s="35">
        <v>7969.61</v>
      </c>
      <c r="S7421" s="35">
        <v>9141.74</v>
      </c>
      <c r="T7421" s="35">
        <v>17558.4</v>
      </c>
      <c r="U7421" s="35">
        <v>13358.3</v>
      </c>
      <c r="V7421" s="35">
        <v>9914.22</v>
      </c>
      <c r="W7421" s="35">
        <v>7772.84</v>
      </c>
      <c r="X7421" s="35">
        <v>9758.68</v>
      </c>
      <c r="Y7421" s="35">
        <v>11154.1</v>
      </c>
      <c r="Z7421" s="35">
        <v>10471.6</v>
      </c>
      <c r="AA7421" s="35">
        <v>11238.4</v>
      </c>
      <c r="AB7421" s="35">
        <v>20436.7</v>
      </c>
      <c r="AC7421" s="35">
        <v>17481.8</v>
      </c>
      <c r="AD7421" s="35">
        <v>13694.3</v>
      </c>
      <c r="AE7421" s="35">
        <v>12270</v>
      </c>
    </row>
    <row r="7422" s="28" customFormat="1" spans="1:31">
      <c r="A7422" s="34" t="s">
        <v>7455</v>
      </c>
      <c r="B7422" s="35">
        <v>1055.3</v>
      </c>
      <c r="C7422" s="35">
        <v>977.673</v>
      </c>
      <c r="D7422" s="35">
        <v>1076.72</v>
      </c>
      <c r="E7422" s="35">
        <v>814.969</v>
      </c>
      <c r="F7422" s="35">
        <v>616.5</v>
      </c>
      <c r="G7422" s="35">
        <v>693.464</v>
      </c>
      <c r="H7422" s="35">
        <v>1309.08</v>
      </c>
      <c r="I7422" s="35">
        <v>975.146</v>
      </c>
      <c r="J7422" s="35">
        <v>1217.21</v>
      </c>
      <c r="K7422" s="35">
        <v>1204.49</v>
      </c>
      <c r="L7422" s="35">
        <v>1041.3</v>
      </c>
      <c r="M7422" s="35">
        <v>1315.12</v>
      </c>
      <c r="N7422" s="35">
        <v>1009.4</v>
      </c>
      <c r="O7422" s="35">
        <v>1150.83</v>
      </c>
      <c r="P7422" s="35">
        <v>932.103</v>
      </c>
      <c r="Q7422" s="35">
        <v>564.379</v>
      </c>
      <c r="R7422" s="35">
        <v>995.384</v>
      </c>
      <c r="S7422" s="35">
        <v>1735.96</v>
      </c>
      <c r="T7422" s="35">
        <v>1316.68</v>
      </c>
      <c r="U7422" s="35">
        <v>951.192</v>
      </c>
      <c r="V7422" s="35">
        <v>1406.16</v>
      </c>
      <c r="W7422" s="35">
        <v>580.217</v>
      </c>
      <c r="X7422" s="35">
        <v>682.003</v>
      </c>
      <c r="Y7422" s="35">
        <v>668.61</v>
      </c>
      <c r="Z7422" s="35">
        <v>744.54</v>
      </c>
      <c r="AA7422" s="35">
        <v>375.053</v>
      </c>
      <c r="AB7422" s="35">
        <v>557.677</v>
      </c>
      <c r="AC7422" s="35">
        <v>943.291</v>
      </c>
      <c r="AD7422" s="35">
        <v>1240.61</v>
      </c>
      <c r="AE7422" s="35">
        <v>904.033</v>
      </c>
    </row>
    <row r="7423" s="28" customFormat="1" spans="1:31">
      <c r="A7423" s="35" t="s">
        <v>7456</v>
      </c>
      <c r="B7423" s="35">
        <v>245.848</v>
      </c>
      <c r="C7423" s="35">
        <v>296.011</v>
      </c>
      <c r="D7423" s="35">
        <v>190.569</v>
      </c>
      <c r="E7423" s="35">
        <v>239.854</v>
      </c>
      <c r="F7423" s="35">
        <v>506.598</v>
      </c>
      <c r="G7423" s="35">
        <v>162.235</v>
      </c>
      <c r="H7423" s="35">
        <v>403.112</v>
      </c>
      <c r="I7423" s="35">
        <v>365.221</v>
      </c>
      <c r="J7423" s="35">
        <v>444.132</v>
      </c>
      <c r="K7423" s="35">
        <v>242.489</v>
      </c>
      <c r="L7423" s="35">
        <v>257.329</v>
      </c>
      <c r="M7423" s="35" t="s">
        <v>49</v>
      </c>
      <c r="N7423" s="35">
        <v>427.952</v>
      </c>
      <c r="O7423" s="35">
        <v>162.54</v>
      </c>
      <c r="P7423" s="35" t="s">
        <v>49</v>
      </c>
      <c r="Q7423" s="35">
        <v>300.294</v>
      </c>
      <c r="R7423" s="35" t="s">
        <v>49</v>
      </c>
      <c r="S7423" s="35" t="s">
        <v>49</v>
      </c>
      <c r="T7423" s="35">
        <v>261.898</v>
      </c>
      <c r="U7423" s="35">
        <v>127.168</v>
      </c>
      <c r="V7423" s="35">
        <v>209.246</v>
      </c>
      <c r="W7423" s="35" t="s">
        <v>49</v>
      </c>
      <c r="X7423" s="35" t="s">
        <v>49</v>
      </c>
      <c r="Y7423" s="35">
        <v>188.501</v>
      </c>
      <c r="Z7423" s="35">
        <v>170.181</v>
      </c>
      <c r="AA7423" s="35">
        <v>395.281</v>
      </c>
      <c r="AB7423" s="35" t="s">
        <v>49</v>
      </c>
      <c r="AC7423" s="35">
        <v>387.018</v>
      </c>
      <c r="AD7423" s="35" t="s">
        <v>49</v>
      </c>
      <c r="AE7423" s="35">
        <v>265.785</v>
      </c>
    </row>
    <row r="7424" s="28" customFormat="1" spans="1:31">
      <c r="A7424" s="34" t="s">
        <v>7457</v>
      </c>
      <c r="B7424" s="35">
        <v>5084.39</v>
      </c>
      <c r="C7424" s="35">
        <v>4534.97</v>
      </c>
      <c r="D7424" s="35">
        <v>5287.37</v>
      </c>
      <c r="E7424" s="35">
        <v>3245.62</v>
      </c>
      <c r="F7424" s="35">
        <v>4759.58</v>
      </c>
      <c r="G7424" s="35">
        <v>2717.95</v>
      </c>
      <c r="H7424" s="35">
        <v>5056.11</v>
      </c>
      <c r="I7424" s="35">
        <v>5088.8</v>
      </c>
      <c r="J7424" s="35">
        <v>4690.03</v>
      </c>
      <c r="K7424" s="35">
        <v>3211.68</v>
      </c>
      <c r="L7424" s="35">
        <v>4663.21</v>
      </c>
      <c r="M7424" s="35">
        <v>2687.87</v>
      </c>
      <c r="N7424" s="35">
        <v>4423.11</v>
      </c>
      <c r="O7424" s="35">
        <v>5259.42</v>
      </c>
      <c r="P7424" s="35">
        <v>5633.81</v>
      </c>
      <c r="Q7424" s="35">
        <v>5200.46</v>
      </c>
      <c r="R7424" s="35">
        <v>4397.83</v>
      </c>
      <c r="S7424" s="35">
        <v>4910.67</v>
      </c>
      <c r="T7424" s="35">
        <v>4416.18</v>
      </c>
      <c r="U7424" s="35">
        <v>4141.21</v>
      </c>
      <c r="V7424" s="35">
        <v>4753.93</v>
      </c>
      <c r="W7424" s="35">
        <v>3244.74</v>
      </c>
      <c r="X7424" s="35">
        <v>6088.93</v>
      </c>
      <c r="Y7424" s="35">
        <v>2789.13</v>
      </c>
      <c r="Z7424" s="35">
        <v>3922.48</v>
      </c>
      <c r="AA7424" s="35">
        <v>4280.67</v>
      </c>
      <c r="AB7424" s="35">
        <v>3486.28</v>
      </c>
      <c r="AC7424" s="35">
        <v>3414.11</v>
      </c>
      <c r="AD7424" s="35">
        <v>3374.57</v>
      </c>
      <c r="AE7424" s="35">
        <v>2530.23</v>
      </c>
    </row>
    <row r="7425" s="28" customFormat="1" spans="1:31">
      <c r="A7425" s="34" t="s">
        <v>7458</v>
      </c>
      <c r="B7425" s="35">
        <v>3515.33</v>
      </c>
      <c r="C7425" s="35">
        <v>3089.54</v>
      </c>
      <c r="D7425" s="35">
        <v>3086.68</v>
      </c>
      <c r="E7425" s="35">
        <v>4168.93</v>
      </c>
      <c r="F7425" s="35">
        <v>1823.64</v>
      </c>
      <c r="G7425" s="35">
        <v>3180.13</v>
      </c>
      <c r="H7425" s="35">
        <v>3619.11</v>
      </c>
      <c r="I7425" s="35">
        <v>3339.27</v>
      </c>
      <c r="J7425" s="35">
        <v>2960.7</v>
      </c>
      <c r="K7425" s="35">
        <v>3502.36</v>
      </c>
      <c r="L7425" s="35">
        <v>4085.81</v>
      </c>
      <c r="M7425" s="35">
        <v>4079.51</v>
      </c>
      <c r="N7425" s="35">
        <v>4335.84</v>
      </c>
      <c r="O7425" s="35">
        <v>3250.15</v>
      </c>
      <c r="P7425" s="35">
        <v>2926.88</v>
      </c>
      <c r="Q7425" s="35">
        <v>2456.72</v>
      </c>
      <c r="R7425" s="35">
        <v>3433.15</v>
      </c>
      <c r="S7425" s="35">
        <v>2373.25</v>
      </c>
      <c r="T7425" s="35">
        <v>3033.39</v>
      </c>
      <c r="U7425" s="35">
        <v>3439.58</v>
      </c>
      <c r="V7425" s="35">
        <v>2498.84</v>
      </c>
      <c r="W7425" s="35">
        <v>3135.89</v>
      </c>
      <c r="X7425" s="35">
        <v>1951.48</v>
      </c>
      <c r="Y7425" s="35">
        <v>3319.38</v>
      </c>
      <c r="Z7425" s="35">
        <v>3218.53</v>
      </c>
      <c r="AA7425" s="35">
        <v>3415.15</v>
      </c>
      <c r="AB7425" s="35">
        <v>3267.59</v>
      </c>
      <c r="AC7425" s="35">
        <v>3742.57</v>
      </c>
      <c r="AD7425" s="35">
        <v>2624.76</v>
      </c>
      <c r="AE7425" s="35">
        <v>2532.11</v>
      </c>
    </row>
    <row r="7426" s="28" customFormat="1" spans="1:31">
      <c r="A7426" s="35" t="s">
        <v>7459</v>
      </c>
      <c r="B7426" s="35" t="s">
        <v>49</v>
      </c>
      <c r="C7426" s="35" t="s">
        <v>49</v>
      </c>
      <c r="D7426" s="35" t="s">
        <v>49</v>
      </c>
      <c r="E7426" s="35">
        <v>2005.95</v>
      </c>
      <c r="F7426" s="35" t="s">
        <v>49</v>
      </c>
      <c r="G7426" s="35">
        <v>2697.58</v>
      </c>
      <c r="H7426" s="35" t="s">
        <v>49</v>
      </c>
      <c r="I7426" s="35">
        <v>3570.9</v>
      </c>
      <c r="J7426" s="35" t="s">
        <v>49</v>
      </c>
      <c r="K7426" s="35">
        <v>2572.41</v>
      </c>
      <c r="L7426" s="35">
        <v>3151.46</v>
      </c>
      <c r="M7426" s="35" t="s">
        <v>49</v>
      </c>
      <c r="N7426" s="35" t="s">
        <v>49</v>
      </c>
      <c r="O7426" s="35" t="s">
        <v>49</v>
      </c>
      <c r="P7426" s="35" t="s">
        <v>49</v>
      </c>
      <c r="Q7426" s="35">
        <v>3027.93</v>
      </c>
      <c r="R7426" s="35" t="s">
        <v>49</v>
      </c>
      <c r="S7426" s="35" t="s">
        <v>49</v>
      </c>
      <c r="T7426" s="35" t="s">
        <v>49</v>
      </c>
      <c r="U7426" s="35" t="s">
        <v>49</v>
      </c>
      <c r="V7426" s="35" t="s">
        <v>49</v>
      </c>
      <c r="W7426" s="35" t="s">
        <v>49</v>
      </c>
      <c r="X7426" s="35" t="s">
        <v>49</v>
      </c>
      <c r="Y7426" s="35" t="s">
        <v>49</v>
      </c>
      <c r="Z7426" s="35" t="s">
        <v>49</v>
      </c>
      <c r="AA7426" s="35" t="s">
        <v>49</v>
      </c>
      <c r="AB7426" s="35" t="s">
        <v>49</v>
      </c>
      <c r="AC7426" s="35" t="s">
        <v>49</v>
      </c>
      <c r="AD7426" s="35" t="s">
        <v>49</v>
      </c>
      <c r="AE7426" s="35">
        <v>3605.76</v>
      </c>
    </row>
    <row r="7427" s="28" customFormat="1" spans="1:31">
      <c r="A7427" s="34" t="s">
        <v>7460</v>
      </c>
      <c r="B7427" s="35">
        <v>11006.4</v>
      </c>
      <c r="C7427" s="35">
        <v>10316.1</v>
      </c>
      <c r="D7427" s="35">
        <v>7681.06</v>
      </c>
      <c r="E7427" s="35">
        <v>10035</v>
      </c>
      <c r="F7427" s="35">
        <v>7413.82</v>
      </c>
      <c r="G7427" s="35">
        <v>7277.79</v>
      </c>
      <c r="H7427" s="35">
        <v>8934</v>
      </c>
      <c r="I7427" s="35">
        <v>9974.05</v>
      </c>
      <c r="J7427" s="35">
        <v>10092.2</v>
      </c>
      <c r="K7427" s="35">
        <v>9834.79</v>
      </c>
      <c r="L7427" s="35">
        <v>7475.37</v>
      </c>
      <c r="M7427" s="35">
        <v>10211.4</v>
      </c>
      <c r="N7427" s="35">
        <v>7466.48</v>
      </c>
      <c r="O7427" s="35">
        <v>8352.61</v>
      </c>
      <c r="P7427" s="35">
        <v>9724.89</v>
      </c>
      <c r="Q7427" s="35">
        <v>11198.3</v>
      </c>
      <c r="R7427" s="35">
        <v>10930</v>
      </c>
      <c r="S7427" s="35">
        <v>9908.61</v>
      </c>
      <c r="T7427" s="35">
        <v>9907.58</v>
      </c>
      <c r="U7427" s="35">
        <v>11712.3</v>
      </c>
      <c r="V7427" s="35">
        <v>11297.2</v>
      </c>
      <c r="W7427" s="35">
        <v>9064.77</v>
      </c>
      <c r="X7427" s="35">
        <v>11240.7</v>
      </c>
      <c r="Y7427" s="35">
        <v>11430.5</v>
      </c>
      <c r="Z7427" s="35">
        <v>13193.9</v>
      </c>
      <c r="AA7427" s="35">
        <v>11073.7</v>
      </c>
      <c r="AB7427" s="35">
        <v>10131.5</v>
      </c>
      <c r="AC7427" s="35">
        <v>11494.2</v>
      </c>
      <c r="AD7427" s="35">
        <v>12450.6</v>
      </c>
      <c r="AE7427" s="35">
        <v>11510.4</v>
      </c>
    </row>
    <row r="7428" s="28" customFormat="1" spans="1:31">
      <c r="A7428" s="35" t="s">
        <v>7461</v>
      </c>
      <c r="B7428" s="35" t="s">
        <v>49</v>
      </c>
      <c r="C7428" s="35" t="s">
        <v>49</v>
      </c>
      <c r="D7428" s="35">
        <v>315.602</v>
      </c>
      <c r="E7428" s="35">
        <v>663.102</v>
      </c>
      <c r="F7428" s="35" t="s">
        <v>49</v>
      </c>
      <c r="G7428" s="35">
        <v>678.774</v>
      </c>
      <c r="H7428" s="35" t="s">
        <v>49</v>
      </c>
      <c r="I7428" s="35">
        <v>651.223</v>
      </c>
      <c r="J7428" s="35" t="s">
        <v>49</v>
      </c>
      <c r="K7428" s="35" t="s">
        <v>49</v>
      </c>
      <c r="L7428" s="35" t="s">
        <v>49</v>
      </c>
      <c r="M7428" s="35">
        <v>230.652</v>
      </c>
      <c r="N7428" s="35" t="s">
        <v>49</v>
      </c>
      <c r="O7428" s="35" t="s">
        <v>49</v>
      </c>
      <c r="P7428" s="35" t="s">
        <v>49</v>
      </c>
      <c r="Q7428" s="35" t="s">
        <v>49</v>
      </c>
      <c r="R7428" s="35" t="s">
        <v>49</v>
      </c>
      <c r="S7428" s="35" t="s">
        <v>49</v>
      </c>
      <c r="T7428" s="35" t="s">
        <v>49</v>
      </c>
      <c r="U7428" s="35" t="s">
        <v>49</v>
      </c>
      <c r="V7428" s="35" t="s">
        <v>49</v>
      </c>
      <c r="W7428" s="35" t="s">
        <v>49</v>
      </c>
      <c r="X7428" s="35" t="s">
        <v>49</v>
      </c>
      <c r="Y7428" s="35" t="s">
        <v>49</v>
      </c>
      <c r="Z7428" s="35" t="s">
        <v>49</v>
      </c>
      <c r="AA7428" s="35" t="s">
        <v>49</v>
      </c>
      <c r="AB7428" s="35" t="s">
        <v>49</v>
      </c>
      <c r="AC7428" s="35" t="s">
        <v>49</v>
      </c>
      <c r="AD7428" s="35" t="s">
        <v>49</v>
      </c>
      <c r="AE7428" s="35" t="s">
        <v>49</v>
      </c>
    </row>
    <row r="7429" s="28" customFormat="1" spans="1:31">
      <c r="A7429" s="35" t="s">
        <v>7462</v>
      </c>
      <c r="B7429" s="35" t="s">
        <v>49</v>
      </c>
      <c r="C7429" s="35">
        <v>1185.77</v>
      </c>
      <c r="D7429" s="35">
        <v>697.941</v>
      </c>
      <c r="E7429" s="35">
        <v>965.603</v>
      </c>
      <c r="F7429" s="35" t="s">
        <v>49</v>
      </c>
      <c r="G7429" s="35">
        <v>577.601</v>
      </c>
      <c r="H7429" s="35" t="s">
        <v>49</v>
      </c>
      <c r="I7429" s="35">
        <v>1320.17</v>
      </c>
      <c r="J7429" s="35">
        <v>419.216</v>
      </c>
      <c r="K7429" s="35">
        <v>957.603</v>
      </c>
      <c r="L7429" s="35">
        <v>657.929</v>
      </c>
      <c r="M7429" s="35">
        <v>890.155</v>
      </c>
      <c r="N7429" s="35">
        <v>1678.91</v>
      </c>
      <c r="O7429" s="35">
        <v>867.499</v>
      </c>
      <c r="P7429" s="35" t="s">
        <v>49</v>
      </c>
      <c r="Q7429" s="35" t="s">
        <v>49</v>
      </c>
      <c r="R7429" s="35" t="s">
        <v>49</v>
      </c>
      <c r="S7429" s="35" t="s">
        <v>49</v>
      </c>
      <c r="T7429" s="35" t="s">
        <v>49</v>
      </c>
      <c r="U7429" s="35" t="s">
        <v>49</v>
      </c>
      <c r="V7429" s="35" t="s">
        <v>49</v>
      </c>
      <c r="W7429" s="35" t="s">
        <v>49</v>
      </c>
      <c r="X7429" s="35" t="s">
        <v>49</v>
      </c>
      <c r="Y7429" s="35" t="s">
        <v>49</v>
      </c>
      <c r="Z7429" s="35" t="s">
        <v>49</v>
      </c>
      <c r="AA7429" s="35" t="s">
        <v>49</v>
      </c>
      <c r="AB7429" s="35" t="s">
        <v>49</v>
      </c>
      <c r="AC7429" s="35" t="s">
        <v>49</v>
      </c>
      <c r="AD7429" s="35" t="s">
        <v>49</v>
      </c>
      <c r="AE7429" s="35" t="s">
        <v>49</v>
      </c>
    </row>
    <row r="7430" s="28" customFormat="1" spans="1:31">
      <c r="A7430" s="34" t="s">
        <v>7463</v>
      </c>
      <c r="B7430" s="35">
        <v>13971.2</v>
      </c>
      <c r="C7430" s="35">
        <v>13371.2</v>
      </c>
      <c r="D7430" s="35">
        <v>12865.3</v>
      </c>
      <c r="E7430" s="35">
        <v>16113.7</v>
      </c>
      <c r="F7430" s="35">
        <v>12508.4</v>
      </c>
      <c r="G7430" s="35">
        <v>15987.2</v>
      </c>
      <c r="H7430" s="35">
        <v>12362.8</v>
      </c>
      <c r="I7430" s="35">
        <v>11630.2</v>
      </c>
      <c r="J7430" s="35">
        <v>12514.4</v>
      </c>
      <c r="K7430" s="35">
        <v>14858.9</v>
      </c>
      <c r="L7430" s="35">
        <v>11403.3</v>
      </c>
      <c r="M7430" s="35">
        <v>10456.9</v>
      </c>
      <c r="N7430" s="35">
        <v>10172.5</v>
      </c>
      <c r="O7430" s="35">
        <v>9372.6</v>
      </c>
      <c r="P7430" s="35">
        <v>5079.8</v>
      </c>
      <c r="Q7430" s="35">
        <v>5546.65</v>
      </c>
      <c r="R7430" s="35">
        <v>5513.39</v>
      </c>
      <c r="S7430" s="35">
        <v>5233.1</v>
      </c>
      <c r="T7430" s="35">
        <v>4486.79</v>
      </c>
      <c r="U7430" s="35">
        <v>5394.33</v>
      </c>
      <c r="V7430" s="35">
        <v>3383.25</v>
      </c>
      <c r="W7430" s="35">
        <v>4973.1</v>
      </c>
      <c r="X7430" s="35">
        <v>5077.78</v>
      </c>
      <c r="Y7430" s="35">
        <v>5720.03</v>
      </c>
      <c r="Z7430" s="35">
        <v>5367.76</v>
      </c>
      <c r="AA7430" s="35">
        <v>6458.82</v>
      </c>
      <c r="AB7430" s="35">
        <v>8525.63</v>
      </c>
      <c r="AC7430" s="35">
        <v>6637.25</v>
      </c>
      <c r="AD7430" s="35">
        <v>7658.53</v>
      </c>
      <c r="AE7430" s="35">
        <v>7718.08</v>
      </c>
    </row>
    <row r="7431" s="28" customFormat="1" spans="1:31">
      <c r="A7431" s="35" t="s">
        <v>7464</v>
      </c>
      <c r="B7431" s="35">
        <v>554.404</v>
      </c>
      <c r="C7431" s="35">
        <v>782.2</v>
      </c>
      <c r="D7431" s="35">
        <v>452.245</v>
      </c>
      <c r="E7431" s="35">
        <v>467.578</v>
      </c>
      <c r="F7431" s="35">
        <v>617.596</v>
      </c>
      <c r="G7431" s="35">
        <v>749.278</v>
      </c>
      <c r="H7431" s="35">
        <v>756.967</v>
      </c>
      <c r="I7431" s="35">
        <v>598.626</v>
      </c>
      <c r="J7431" s="35">
        <v>364.106</v>
      </c>
      <c r="K7431" s="35">
        <v>525.613</v>
      </c>
      <c r="L7431" s="35">
        <v>549.657</v>
      </c>
      <c r="M7431" s="35">
        <v>353.014</v>
      </c>
      <c r="N7431" s="35">
        <v>656.569</v>
      </c>
      <c r="O7431" s="35">
        <v>630.928</v>
      </c>
      <c r="P7431" s="35" t="s">
        <v>49</v>
      </c>
      <c r="Q7431" s="35">
        <v>401.814</v>
      </c>
      <c r="R7431" s="35">
        <v>340.962</v>
      </c>
      <c r="S7431" s="35">
        <v>372.667</v>
      </c>
      <c r="T7431" s="35" t="s">
        <v>49</v>
      </c>
      <c r="U7431" s="35">
        <v>416.84</v>
      </c>
      <c r="V7431" s="35">
        <v>531.673</v>
      </c>
      <c r="W7431" s="35" t="s">
        <v>49</v>
      </c>
      <c r="X7431" s="35" t="s">
        <v>49</v>
      </c>
      <c r="Y7431" s="35" t="s">
        <v>49</v>
      </c>
      <c r="Z7431" s="35" t="s">
        <v>49</v>
      </c>
      <c r="AA7431" s="35">
        <v>333.248</v>
      </c>
      <c r="AB7431" s="35">
        <v>817.621</v>
      </c>
      <c r="AC7431" s="35" t="s">
        <v>49</v>
      </c>
      <c r="AD7431" s="35" t="s">
        <v>49</v>
      </c>
      <c r="AE7431" s="35" t="s">
        <v>49</v>
      </c>
    </row>
    <row r="7432" s="28" customFormat="1" spans="1:31">
      <c r="A7432" s="35" t="s">
        <v>7465</v>
      </c>
      <c r="B7432" s="35">
        <v>200.847</v>
      </c>
      <c r="C7432" s="35">
        <v>298.19</v>
      </c>
      <c r="D7432" s="35">
        <v>171.905</v>
      </c>
      <c r="E7432" s="35">
        <v>623.481</v>
      </c>
      <c r="F7432" s="35">
        <v>326.068</v>
      </c>
      <c r="G7432" s="35">
        <v>297.305</v>
      </c>
      <c r="H7432" s="35" t="s">
        <v>49</v>
      </c>
      <c r="I7432" s="35">
        <v>251.363</v>
      </c>
      <c r="J7432" s="35" t="s">
        <v>49</v>
      </c>
      <c r="K7432" s="35">
        <v>587.109</v>
      </c>
      <c r="L7432" s="35" t="s">
        <v>49</v>
      </c>
      <c r="M7432" s="35">
        <v>650.991</v>
      </c>
      <c r="N7432" s="35" t="s">
        <v>49</v>
      </c>
      <c r="O7432" s="35">
        <v>258.581</v>
      </c>
      <c r="P7432" s="35">
        <v>152.682</v>
      </c>
      <c r="Q7432" s="35" t="s">
        <v>49</v>
      </c>
      <c r="R7432" s="35" t="s">
        <v>49</v>
      </c>
      <c r="S7432" s="35" t="s">
        <v>49</v>
      </c>
      <c r="T7432" s="35">
        <v>465.115</v>
      </c>
      <c r="U7432" s="35" t="s">
        <v>49</v>
      </c>
      <c r="V7432" s="35" t="s">
        <v>49</v>
      </c>
      <c r="W7432" s="35" t="s">
        <v>49</v>
      </c>
      <c r="X7432" s="35" t="s">
        <v>49</v>
      </c>
      <c r="Y7432" s="35" t="s">
        <v>49</v>
      </c>
      <c r="Z7432" s="35" t="s">
        <v>49</v>
      </c>
      <c r="AA7432" s="35" t="s">
        <v>49</v>
      </c>
      <c r="AB7432" s="35">
        <v>360.739</v>
      </c>
      <c r="AC7432" s="35" t="s">
        <v>49</v>
      </c>
      <c r="AD7432" s="35">
        <v>339.725</v>
      </c>
      <c r="AE7432" s="35" t="s">
        <v>49</v>
      </c>
    </row>
    <row r="7433" s="28" customFormat="1" spans="1:31">
      <c r="A7433" s="35" t="s">
        <v>7466</v>
      </c>
      <c r="B7433" s="35">
        <v>417.893</v>
      </c>
      <c r="C7433" s="35">
        <v>1049.66</v>
      </c>
      <c r="D7433" s="35" t="s">
        <v>49</v>
      </c>
      <c r="E7433" s="35">
        <v>645.616</v>
      </c>
      <c r="F7433" s="35">
        <v>763.871</v>
      </c>
      <c r="G7433" s="35">
        <v>566.046</v>
      </c>
      <c r="H7433" s="35">
        <v>599.079</v>
      </c>
      <c r="I7433" s="35">
        <v>381.685</v>
      </c>
      <c r="J7433" s="35" t="s">
        <v>49</v>
      </c>
      <c r="K7433" s="35">
        <v>596.292</v>
      </c>
      <c r="L7433" s="35">
        <v>556.84</v>
      </c>
      <c r="M7433" s="35" t="s">
        <v>49</v>
      </c>
      <c r="N7433" s="35">
        <v>476.68</v>
      </c>
      <c r="O7433" s="35">
        <v>525.098</v>
      </c>
      <c r="P7433" s="35">
        <v>542.426</v>
      </c>
      <c r="Q7433" s="35" t="s">
        <v>49</v>
      </c>
      <c r="R7433" s="35">
        <v>604.637</v>
      </c>
      <c r="S7433" s="35">
        <v>658.123</v>
      </c>
      <c r="T7433" s="35">
        <v>486.886</v>
      </c>
      <c r="U7433" s="35" t="s">
        <v>49</v>
      </c>
      <c r="V7433" s="35">
        <v>514.317</v>
      </c>
      <c r="W7433" s="35">
        <v>416.912</v>
      </c>
      <c r="X7433" s="35" t="s">
        <v>49</v>
      </c>
      <c r="Y7433" s="35">
        <v>399.879</v>
      </c>
      <c r="Z7433" s="35">
        <v>427.217</v>
      </c>
      <c r="AA7433" s="35">
        <v>722.963</v>
      </c>
      <c r="AB7433" s="35">
        <v>635.431</v>
      </c>
      <c r="AC7433" s="35" t="s">
        <v>49</v>
      </c>
      <c r="AD7433" s="35">
        <v>452.94</v>
      </c>
      <c r="AE7433" s="35" t="s">
        <v>49</v>
      </c>
    </row>
    <row r="7434" s="28" customFormat="1" spans="1:31">
      <c r="A7434" s="34" t="s">
        <v>7467</v>
      </c>
      <c r="B7434" s="35">
        <v>2768.84</v>
      </c>
      <c r="C7434" s="35">
        <v>3111.33</v>
      </c>
      <c r="D7434" s="35">
        <v>2937.21</v>
      </c>
      <c r="E7434" s="35">
        <v>3028.86</v>
      </c>
      <c r="F7434" s="35">
        <v>2898.1</v>
      </c>
      <c r="G7434" s="35">
        <v>2760.55</v>
      </c>
      <c r="H7434" s="35">
        <v>2673.42</v>
      </c>
      <c r="I7434" s="35">
        <v>3096.74</v>
      </c>
      <c r="J7434" s="35">
        <v>2187.24</v>
      </c>
      <c r="K7434" s="35">
        <v>2400.75</v>
      </c>
      <c r="L7434" s="35">
        <v>2870.88</v>
      </c>
      <c r="M7434" s="35">
        <v>3471.77</v>
      </c>
      <c r="N7434" s="35">
        <v>2621.4</v>
      </c>
      <c r="O7434" s="35">
        <v>2824.98</v>
      </c>
      <c r="P7434" s="35">
        <v>2380.94</v>
      </c>
      <c r="Q7434" s="35">
        <v>2998.7</v>
      </c>
      <c r="R7434" s="35">
        <v>3631.15</v>
      </c>
      <c r="S7434" s="35">
        <v>2598.99</v>
      </c>
      <c r="T7434" s="35">
        <v>2672.58</v>
      </c>
      <c r="U7434" s="35">
        <v>2705.74</v>
      </c>
      <c r="V7434" s="35">
        <v>2922.06</v>
      </c>
      <c r="W7434" s="35">
        <v>3056.77</v>
      </c>
      <c r="X7434" s="35">
        <v>2461.37</v>
      </c>
      <c r="Y7434" s="35">
        <v>2405.02</v>
      </c>
      <c r="Z7434" s="35">
        <v>2820.35</v>
      </c>
      <c r="AA7434" s="35">
        <v>2436.53</v>
      </c>
      <c r="AB7434" s="35">
        <v>2161.57</v>
      </c>
      <c r="AC7434" s="35">
        <v>2653.05</v>
      </c>
      <c r="AD7434" s="35">
        <v>2760.02</v>
      </c>
      <c r="AE7434" s="35">
        <v>2576.52</v>
      </c>
    </row>
    <row r="7435" s="28" customFormat="1" spans="1:31">
      <c r="A7435" s="35" t="s">
        <v>7468</v>
      </c>
      <c r="B7435" s="35">
        <v>630.3</v>
      </c>
      <c r="C7435" s="35">
        <v>645.23</v>
      </c>
      <c r="D7435" s="35">
        <v>416.761</v>
      </c>
      <c r="E7435" s="35">
        <v>919.282</v>
      </c>
      <c r="F7435" s="35">
        <v>952.155</v>
      </c>
      <c r="G7435" s="35">
        <v>919.681</v>
      </c>
      <c r="H7435" s="35">
        <v>454.124</v>
      </c>
      <c r="I7435" s="35">
        <v>571.316</v>
      </c>
      <c r="J7435" s="35">
        <v>423.556</v>
      </c>
      <c r="K7435" s="35">
        <v>552.204</v>
      </c>
      <c r="L7435" s="35">
        <v>621.295</v>
      </c>
      <c r="M7435" s="35">
        <v>1050.79</v>
      </c>
      <c r="N7435" s="35">
        <v>812.38</v>
      </c>
      <c r="O7435" s="35">
        <v>916.569</v>
      </c>
      <c r="P7435" s="35">
        <v>1056.59</v>
      </c>
      <c r="Q7435" s="35">
        <v>1070.95</v>
      </c>
      <c r="R7435" s="35">
        <v>659.025</v>
      </c>
      <c r="S7435" s="35">
        <v>970.916</v>
      </c>
      <c r="T7435" s="35">
        <v>656.857</v>
      </c>
      <c r="U7435" s="35" t="s">
        <v>49</v>
      </c>
      <c r="V7435" s="35">
        <v>763.07</v>
      </c>
      <c r="W7435" s="35">
        <v>959.178</v>
      </c>
      <c r="X7435" s="35">
        <v>900.538</v>
      </c>
      <c r="Y7435" s="35">
        <v>695.458</v>
      </c>
      <c r="Z7435" s="35">
        <v>1189.02</v>
      </c>
      <c r="AA7435" s="35">
        <v>441.485</v>
      </c>
      <c r="AB7435" s="35">
        <v>515.964</v>
      </c>
      <c r="AC7435" s="35">
        <v>1048.72</v>
      </c>
      <c r="AD7435" s="35">
        <v>915.837</v>
      </c>
      <c r="AE7435" s="35">
        <v>1362.98</v>
      </c>
    </row>
    <row r="7436" s="28" customFormat="1" spans="1:31">
      <c r="A7436" s="35" t="s">
        <v>7469</v>
      </c>
      <c r="B7436" s="35">
        <v>2030</v>
      </c>
      <c r="C7436" s="35">
        <v>2489.99</v>
      </c>
      <c r="D7436" s="35">
        <v>2170.3</v>
      </c>
      <c r="E7436" s="35">
        <v>1287.5</v>
      </c>
      <c r="F7436" s="35">
        <v>1725.75</v>
      </c>
      <c r="G7436" s="35">
        <v>1996.97</v>
      </c>
      <c r="H7436" s="35">
        <v>1958.41</v>
      </c>
      <c r="I7436" s="35">
        <v>1911.15</v>
      </c>
      <c r="J7436" s="35">
        <v>1366.52</v>
      </c>
      <c r="K7436" s="35">
        <v>2105.17</v>
      </c>
      <c r="L7436" s="35">
        <v>2181.58</v>
      </c>
      <c r="M7436" s="35">
        <v>2294.2</v>
      </c>
      <c r="N7436" s="35" t="s">
        <v>49</v>
      </c>
      <c r="O7436" s="35">
        <v>2724.9</v>
      </c>
      <c r="P7436" s="35">
        <v>1513.24</v>
      </c>
      <c r="Q7436" s="35">
        <v>1064.17</v>
      </c>
      <c r="R7436" s="35">
        <v>2288.13</v>
      </c>
      <c r="S7436" s="35">
        <v>1213.24</v>
      </c>
      <c r="T7436" s="35">
        <v>1526.68</v>
      </c>
      <c r="U7436" s="35">
        <v>1418.8</v>
      </c>
      <c r="V7436" s="35">
        <v>1037.11</v>
      </c>
      <c r="W7436" s="35">
        <v>1918.6</v>
      </c>
      <c r="X7436" s="35">
        <v>1546.33</v>
      </c>
      <c r="Y7436" s="35">
        <v>1829.92</v>
      </c>
      <c r="Z7436" s="35">
        <v>1488.34</v>
      </c>
      <c r="AA7436" s="35">
        <v>2233.79</v>
      </c>
      <c r="AB7436" s="35">
        <v>1523.44</v>
      </c>
      <c r="AC7436" s="35">
        <v>1809.26</v>
      </c>
      <c r="AD7436" s="35">
        <v>1762.34</v>
      </c>
      <c r="AE7436" s="35">
        <v>1376.88</v>
      </c>
    </row>
    <row r="7437" s="28" customFormat="1" spans="1:31">
      <c r="A7437" s="34" t="s">
        <v>7470</v>
      </c>
      <c r="B7437" s="35">
        <v>5219.57</v>
      </c>
      <c r="C7437" s="35">
        <v>3434.91</v>
      </c>
      <c r="D7437" s="35">
        <v>4543.27</v>
      </c>
      <c r="E7437" s="35">
        <v>4812.79</v>
      </c>
      <c r="F7437" s="35">
        <v>4610.66</v>
      </c>
      <c r="G7437" s="35">
        <v>4524.08</v>
      </c>
      <c r="H7437" s="35">
        <v>4093.43</v>
      </c>
      <c r="I7437" s="35">
        <v>3789.74</v>
      </c>
      <c r="J7437" s="35">
        <v>4984.46</v>
      </c>
      <c r="K7437" s="35">
        <v>4023.48</v>
      </c>
      <c r="L7437" s="35">
        <v>4687.2</v>
      </c>
      <c r="M7437" s="35">
        <v>5303.61</v>
      </c>
      <c r="N7437" s="35">
        <v>4991.21</v>
      </c>
      <c r="O7437" s="35">
        <v>4635.49</v>
      </c>
      <c r="P7437" s="35">
        <v>3911.63</v>
      </c>
      <c r="Q7437" s="35">
        <v>5583.07</v>
      </c>
      <c r="R7437" s="35">
        <v>4053.45</v>
      </c>
      <c r="S7437" s="35">
        <v>4978.17</v>
      </c>
      <c r="T7437" s="35">
        <v>5008.4</v>
      </c>
      <c r="U7437" s="35">
        <v>3532.79</v>
      </c>
      <c r="V7437" s="35">
        <v>5055.21</v>
      </c>
      <c r="W7437" s="35">
        <v>4409.99</v>
      </c>
      <c r="X7437" s="35">
        <v>3720.25</v>
      </c>
      <c r="Y7437" s="35">
        <v>4653.93</v>
      </c>
      <c r="Z7437" s="35">
        <v>5069.44</v>
      </c>
      <c r="AA7437" s="35">
        <v>5016.13</v>
      </c>
      <c r="AB7437" s="35">
        <v>4565.03</v>
      </c>
      <c r="AC7437" s="35">
        <v>5324.84</v>
      </c>
      <c r="AD7437" s="35">
        <v>4957.98</v>
      </c>
      <c r="AE7437" s="35">
        <v>4647.83</v>
      </c>
    </row>
    <row r="7438" s="28" customFormat="1" spans="1:31">
      <c r="A7438" s="34" t="s">
        <v>7471</v>
      </c>
      <c r="B7438" s="35">
        <v>900.96</v>
      </c>
      <c r="C7438" s="35">
        <v>1636.61</v>
      </c>
      <c r="D7438" s="35">
        <v>2274.76</v>
      </c>
      <c r="E7438" s="35">
        <v>877.111</v>
      </c>
      <c r="F7438" s="35">
        <v>1535.33</v>
      </c>
      <c r="G7438" s="35">
        <v>1254.68</v>
      </c>
      <c r="H7438" s="35">
        <v>1543.38</v>
      </c>
      <c r="I7438" s="35">
        <v>517.45</v>
      </c>
      <c r="J7438" s="35">
        <v>1429.02</v>
      </c>
      <c r="K7438" s="35">
        <v>1091.89</v>
      </c>
      <c r="L7438" s="35">
        <v>944.846</v>
      </c>
      <c r="M7438" s="35">
        <v>1378.69</v>
      </c>
      <c r="N7438" s="35">
        <v>1297.72</v>
      </c>
      <c r="O7438" s="35">
        <v>1209.41</v>
      </c>
      <c r="P7438" s="35">
        <v>1550.69</v>
      </c>
      <c r="Q7438" s="35">
        <v>846.793</v>
      </c>
      <c r="R7438" s="35">
        <v>798.731</v>
      </c>
      <c r="S7438" s="35">
        <v>235.022</v>
      </c>
      <c r="T7438" s="35">
        <v>851.655</v>
      </c>
      <c r="U7438" s="35">
        <v>651.638</v>
      </c>
      <c r="V7438" s="35">
        <v>715.552</v>
      </c>
      <c r="W7438" s="35">
        <v>826.292</v>
      </c>
      <c r="X7438" s="35">
        <v>890.6</v>
      </c>
      <c r="Y7438" s="35">
        <v>1638.11</v>
      </c>
      <c r="Z7438" s="35">
        <v>1547.89</v>
      </c>
      <c r="AA7438" s="35">
        <v>1499.66</v>
      </c>
      <c r="AB7438" s="35">
        <v>938.06</v>
      </c>
      <c r="AC7438" s="35">
        <v>956.612</v>
      </c>
      <c r="AD7438" s="35">
        <v>1183.97</v>
      </c>
      <c r="AE7438" s="35">
        <v>1131.67</v>
      </c>
    </row>
    <row r="7439" s="28" customFormat="1" spans="1:31">
      <c r="A7439" s="34" t="s">
        <v>7472</v>
      </c>
      <c r="B7439" s="35">
        <v>22573.1</v>
      </c>
      <c r="C7439" s="35">
        <v>20424.8</v>
      </c>
      <c r="D7439" s="35">
        <v>21474.3</v>
      </c>
      <c r="E7439" s="35">
        <v>25186.6</v>
      </c>
      <c r="F7439" s="35">
        <v>23552.7</v>
      </c>
      <c r="G7439" s="35">
        <v>21836.4</v>
      </c>
      <c r="H7439" s="35">
        <v>25726.9</v>
      </c>
      <c r="I7439" s="35">
        <v>27356.2</v>
      </c>
      <c r="J7439" s="35">
        <v>24036.9</v>
      </c>
      <c r="K7439" s="35">
        <v>22086.1</v>
      </c>
      <c r="L7439" s="35">
        <v>24546.3</v>
      </c>
      <c r="M7439" s="35">
        <v>23910.9</v>
      </c>
      <c r="N7439" s="35">
        <v>16692.8</v>
      </c>
      <c r="O7439" s="35">
        <v>23748.1</v>
      </c>
      <c r="P7439" s="35">
        <v>26919.4</v>
      </c>
      <c r="Q7439" s="35">
        <v>27394.7</v>
      </c>
      <c r="R7439" s="35">
        <v>28679.8</v>
      </c>
      <c r="S7439" s="35">
        <v>30957.2</v>
      </c>
      <c r="T7439" s="35">
        <v>24440.7</v>
      </c>
      <c r="U7439" s="35">
        <v>26050.8</v>
      </c>
      <c r="V7439" s="35">
        <v>26022.8</v>
      </c>
      <c r="W7439" s="35">
        <v>28573.8</v>
      </c>
      <c r="X7439" s="35">
        <v>26344.4</v>
      </c>
      <c r="Y7439" s="35">
        <v>32786.9</v>
      </c>
      <c r="Z7439" s="35">
        <v>26965.3</v>
      </c>
      <c r="AA7439" s="35">
        <v>24215.2</v>
      </c>
      <c r="AB7439" s="35">
        <v>21663.6</v>
      </c>
      <c r="AC7439" s="35">
        <v>23942.1</v>
      </c>
      <c r="AD7439" s="35">
        <v>26151.9</v>
      </c>
      <c r="AE7439" s="35">
        <v>27200</v>
      </c>
    </row>
    <row r="7440" s="28" customFormat="1" spans="1:31">
      <c r="A7440" s="35" t="s">
        <v>7473</v>
      </c>
      <c r="B7440" s="35" t="s">
        <v>49</v>
      </c>
      <c r="C7440" s="35" t="s">
        <v>49</v>
      </c>
      <c r="D7440" s="35">
        <v>3341.64</v>
      </c>
      <c r="E7440" s="35" t="s">
        <v>49</v>
      </c>
      <c r="F7440" s="35" t="s">
        <v>49</v>
      </c>
      <c r="G7440" s="35" t="s">
        <v>49</v>
      </c>
      <c r="H7440" s="35">
        <v>3791.34</v>
      </c>
      <c r="I7440" s="35">
        <v>2106.94</v>
      </c>
      <c r="J7440" s="35">
        <v>3728.86</v>
      </c>
      <c r="K7440" s="35" t="s">
        <v>49</v>
      </c>
      <c r="L7440" s="35" t="s">
        <v>49</v>
      </c>
      <c r="M7440" s="35" t="s">
        <v>49</v>
      </c>
      <c r="N7440" s="35" t="s">
        <v>49</v>
      </c>
      <c r="O7440" s="35" t="s">
        <v>49</v>
      </c>
      <c r="P7440" s="35" t="s">
        <v>49</v>
      </c>
      <c r="Q7440" s="35" t="s">
        <v>49</v>
      </c>
      <c r="R7440" s="35" t="s">
        <v>49</v>
      </c>
      <c r="S7440" s="35" t="s">
        <v>49</v>
      </c>
      <c r="T7440" s="35" t="s">
        <v>49</v>
      </c>
      <c r="U7440" s="35">
        <v>2597.84</v>
      </c>
      <c r="V7440" s="35" t="s">
        <v>49</v>
      </c>
      <c r="W7440" s="35">
        <v>3236.94</v>
      </c>
      <c r="X7440" s="35" t="s">
        <v>49</v>
      </c>
      <c r="Y7440" s="35">
        <v>2976.48</v>
      </c>
      <c r="Z7440" s="35" t="s">
        <v>49</v>
      </c>
      <c r="AA7440" s="35" t="s">
        <v>49</v>
      </c>
      <c r="AB7440" s="35" t="s">
        <v>49</v>
      </c>
      <c r="AC7440" s="35">
        <v>2680.55</v>
      </c>
      <c r="AD7440" s="35" t="s">
        <v>49</v>
      </c>
      <c r="AE7440" s="35">
        <v>3487.98</v>
      </c>
    </row>
    <row r="7441" s="28" customFormat="1" spans="1:31">
      <c r="A7441" s="34" t="s">
        <v>7474</v>
      </c>
      <c r="B7441" s="35">
        <v>660484</v>
      </c>
      <c r="C7441" s="35">
        <v>567784</v>
      </c>
      <c r="D7441" s="35">
        <v>588909</v>
      </c>
      <c r="E7441" s="35">
        <v>733507</v>
      </c>
      <c r="F7441" s="35">
        <v>457350</v>
      </c>
      <c r="G7441" s="35">
        <v>519087</v>
      </c>
      <c r="H7441" s="35">
        <v>644424</v>
      </c>
      <c r="I7441" s="35">
        <v>729585</v>
      </c>
      <c r="J7441" s="35">
        <v>659934</v>
      </c>
      <c r="K7441" s="35">
        <v>936467</v>
      </c>
      <c r="L7441" s="35">
        <v>600755</v>
      </c>
      <c r="M7441" s="35">
        <v>786477</v>
      </c>
      <c r="N7441" s="35">
        <v>767249</v>
      </c>
      <c r="O7441" s="35">
        <v>459009</v>
      </c>
      <c r="P7441" s="35">
        <v>777946</v>
      </c>
      <c r="Q7441" s="35">
        <v>1060360</v>
      </c>
      <c r="R7441" s="35">
        <v>590381</v>
      </c>
      <c r="S7441" s="35">
        <v>677523</v>
      </c>
      <c r="T7441" s="35">
        <v>446333</v>
      </c>
      <c r="U7441" s="35">
        <v>860162</v>
      </c>
      <c r="V7441" s="35">
        <v>815220</v>
      </c>
      <c r="W7441" s="35">
        <v>644317</v>
      </c>
      <c r="X7441" s="35">
        <v>849512</v>
      </c>
      <c r="Y7441" s="35">
        <v>1149680</v>
      </c>
      <c r="Z7441" s="35">
        <v>757828</v>
      </c>
      <c r="AA7441" s="35">
        <v>708388</v>
      </c>
      <c r="AB7441" s="35">
        <v>652084</v>
      </c>
      <c r="AC7441" s="35">
        <v>760233</v>
      </c>
      <c r="AD7441" s="35">
        <v>907512</v>
      </c>
      <c r="AE7441" s="35">
        <v>959832</v>
      </c>
    </row>
    <row r="7442" s="28" customFormat="1" spans="1:31">
      <c r="A7442" s="34" t="s">
        <v>7475</v>
      </c>
      <c r="B7442" s="35">
        <v>95493.8</v>
      </c>
      <c r="C7442" s="35">
        <v>89931.5</v>
      </c>
      <c r="D7442" s="35">
        <v>94297.5</v>
      </c>
      <c r="E7442" s="35">
        <v>82152</v>
      </c>
      <c r="F7442" s="35">
        <v>42139.2</v>
      </c>
      <c r="G7442" s="35">
        <v>52746</v>
      </c>
      <c r="H7442" s="35">
        <v>82843.3</v>
      </c>
      <c r="I7442" s="35">
        <v>111648</v>
      </c>
      <c r="J7442" s="35">
        <v>92091</v>
      </c>
      <c r="K7442" s="35">
        <v>104190</v>
      </c>
      <c r="L7442" s="35">
        <v>105737</v>
      </c>
      <c r="M7442" s="35">
        <v>134614</v>
      </c>
      <c r="N7442" s="35">
        <v>68585.9</v>
      </c>
      <c r="O7442" s="35">
        <v>62767.1</v>
      </c>
      <c r="P7442" s="35">
        <v>118705</v>
      </c>
      <c r="Q7442" s="35">
        <v>129953</v>
      </c>
      <c r="R7442" s="35">
        <v>52345.7</v>
      </c>
      <c r="S7442" s="35">
        <v>53180.5</v>
      </c>
      <c r="T7442" s="35">
        <v>79298.6</v>
      </c>
      <c r="U7442" s="35">
        <v>87145.1</v>
      </c>
      <c r="V7442" s="35">
        <v>64707</v>
      </c>
      <c r="W7442" s="35">
        <v>69734.4</v>
      </c>
      <c r="X7442" s="35">
        <v>112017</v>
      </c>
      <c r="Y7442" s="35">
        <v>130958</v>
      </c>
      <c r="Z7442" s="35">
        <v>127740</v>
      </c>
      <c r="AA7442" s="35">
        <v>91624.4</v>
      </c>
      <c r="AB7442" s="35">
        <v>92478.9</v>
      </c>
      <c r="AC7442" s="35">
        <v>82955</v>
      </c>
      <c r="AD7442" s="35">
        <v>81110.6</v>
      </c>
      <c r="AE7442" s="35">
        <v>117645</v>
      </c>
    </row>
    <row r="7443" s="28" customFormat="1" spans="1:31">
      <c r="A7443" s="35" t="s">
        <v>7476</v>
      </c>
      <c r="B7443" s="35">
        <v>1343.77</v>
      </c>
      <c r="C7443" s="35">
        <v>954.116</v>
      </c>
      <c r="D7443" s="35">
        <v>952.023</v>
      </c>
      <c r="E7443" s="35">
        <v>835.94</v>
      </c>
      <c r="F7443" s="35" t="s">
        <v>49</v>
      </c>
      <c r="G7443" s="35">
        <v>910.003</v>
      </c>
      <c r="H7443" s="35">
        <v>919.993</v>
      </c>
      <c r="I7443" s="35">
        <v>1206.65</v>
      </c>
      <c r="J7443" s="35">
        <v>976.784</v>
      </c>
      <c r="K7443" s="35">
        <v>1125.65</v>
      </c>
      <c r="L7443" s="35">
        <v>1397.95</v>
      </c>
      <c r="M7443" s="35">
        <v>1203.02</v>
      </c>
      <c r="N7443" s="35">
        <v>1347.89</v>
      </c>
      <c r="O7443" s="35">
        <v>881.001</v>
      </c>
      <c r="P7443" s="35" t="s">
        <v>49</v>
      </c>
      <c r="Q7443" s="35" t="s">
        <v>49</v>
      </c>
      <c r="R7443" s="35" t="s">
        <v>49</v>
      </c>
      <c r="S7443" s="35">
        <v>608.394</v>
      </c>
      <c r="T7443" s="35">
        <v>1195.33</v>
      </c>
      <c r="U7443" s="35">
        <v>1388.68</v>
      </c>
      <c r="V7443" s="35">
        <v>1076.71</v>
      </c>
      <c r="W7443" s="35">
        <v>757.742</v>
      </c>
      <c r="X7443" s="35">
        <v>1432.6</v>
      </c>
      <c r="Y7443" s="35" t="s">
        <v>49</v>
      </c>
      <c r="Z7443" s="35">
        <v>1527.97</v>
      </c>
      <c r="AA7443" s="35">
        <v>884.609</v>
      </c>
      <c r="AB7443" s="35" t="s">
        <v>49</v>
      </c>
      <c r="AC7443" s="35" t="s">
        <v>49</v>
      </c>
      <c r="AD7443" s="35" t="s">
        <v>49</v>
      </c>
      <c r="AE7443" s="35" t="s">
        <v>49</v>
      </c>
    </row>
    <row r="7444" s="28" customFormat="1" spans="1:31">
      <c r="A7444" s="35" t="s">
        <v>7477</v>
      </c>
      <c r="B7444" s="35" t="s">
        <v>49</v>
      </c>
      <c r="C7444" s="35">
        <v>980.526</v>
      </c>
      <c r="D7444" s="35">
        <v>1292.56</v>
      </c>
      <c r="E7444" s="35">
        <v>1520.72</v>
      </c>
      <c r="F7444" s="35">
        <v>817.553</v>
      </c>
      <c r="G7444" s="35">
        <v>924.183</v>
      </c>
      <c r="H7444" s="35" t="s">
        <v>49</v>
      </c>
      <c r="I7444" s="35">
        <v>997.36</v>
      </c>
      <c r="J7444" s="35">
        <v>613.894</v>
      </c>
      <c r="K7444" s="35">
        <v>1095.69</v>
      </c>
      <c r="L7444" s="35" t="s">
        <v>49</v>
      </c>
      <c r="M7444" s="35">
        <v>921.286</v>
      </c>
      <c r="N7444" s="35" t="s">
        <v>49</v>
      </c>
      <c r="O7444" s="35">
        <v>660.727</v>
      </c>
      <c r="P7444" s="35" t="s">
        <v>49</v>
      </c>
      <c r="Q7444" s="35">
        <v>1226.84</v>
      </c>
      <c r="R7444" s="35" t="s">
        <v>49</v>
      </c>
      <c r="S7444" s="35" t="s">
        <v>49</v>
      </c>
      <c r="T7444" s="35" t="s">
        <v>49</v>
      </c>
      <c r="U7444" s="35">
        <v>576.634</v>
      </c>
      <c r="V7444" s="35" t="s">
        <v>49</v>
      </c>
      <c r="W7444" s="35" t="s">
        <v>49</v>
      </c>
      <c r="X7444" s="35" t="s">
        <v>49</v>
      </c>
      <c r="Y7444" s="35" t="s">
        <v>49</v>
      </c>
      <c r="Z7444" s="35" t="s">
        <v>49</v>
      </c>
      <c r="AA7444" s="35" t="s">
        <v>49</v>
      </c>
      <c r="AB7444" s="35" t="s">
        <v>49</v>
      </c>
      <c r="AC7444" s="35">
        <v>1106.63</v>
      </c>
      <c r="AD7444" s="35" t="s">
        <v>49</v>
      </c>
      <c r="AE7444" s="35" t="s">
        <v>49</v>
      </c>
    </row>
    <row r="7445" s="28" customFormat="1" spans="1:31">
      <c r="A7445" s="34" t="s">
        <v>7478</v>
      </c>
      <c r="B7445" s="35">
        <v>5582.83</v>
      </c>
      <c r="C7445" s="35">
        <v>5310.21</v>
      </c>
      <c r="D7445" s="35">
        <v>5122.95</v>
      </c>
      <c r="E7445" s="35">
        <v>5384.02</v>
      </c>
      <c r="F7445" s="35">
        <v>5556.37</v>
      </c>
      <c r="G7445" s="35">
        <v>5482.94</v>
      </c>
      <c r="H7445" s="35">
        <v>5831.88</v>
      </c>
      <c r="I7445" s="35">
        <v>5706.14</v>
      </c>
      <c r="J7445" s="35">
        <v>5390.96</v>
      </c>
      <c r="K7445" s="35">
        <v>5649.36</v>
      </c>
      <c r="L7445" s="35">
        <v>4870.48</v>
      </c>
      <c r="M7445" s="35">
        <v>5466.32</v>
      </c>
      <c r="N7445" s="35">
        <v>5565.99</v>
      </c>
      <c r="O7445" s="35">
        <v>6064.89</v>
      </c>
      <c r="P7445" s="35">
        <v>3466.53</v>
      </c>
      <c r="Q7445" s="35">
        <v>4223.23</v>
      </c>
      <c r="R7445" s="35">
        <v>3790.27</v>
      </c>
      <c r="S7445" s="35">
        <v>3774.91</v>
      </c>
      <c r="T7445" s="35">
        <v>4350.77</v>
      </c>
      <c r="U7445" s="35">
        <v>3503.85</v>
      </c>
      <c r="V7445" s="35">
        <v>3696.85</v>
      </c>
      <c r="W7445" s="35">
        <v>4057.44</v>
      </c>
      <c r="X7445" s="35">
        <v>3721.78</v>
      </c>
      <c r="Y7445" s="35">
        <v>4284.42</v>
      </c>
      <c r="Z7445" s="35">
        <v>3715.58</v>
      </c>
      <c r="AA7445" s="35">
        <v>3939.15</v>
      </c>
      <c r="AB7445" s="35">
        <v>4047.93</v>
      </c>
      <c r="AC7445" s="35">
        <v>4074.35</v>
      </c>
      <c r="AD7445" s="35">
        <v>3730.04</v>
      </c>
      <c r="AE7445" s="35">
        <v>4024.55</v>
      </c>
    </row>
    <row r="7446" s="28" customFormat="1" spans="1:31">
      <c r="A7446" s="35" t="s">
        <v>7479</v>
      </c>
      <c r="B7446" s="35">
        <v>3120.17</v>
      </c>
      <c r="C7446" s="35">
        <v>3194.56</v>
      </c>
      <c r="D7446" s="35">
        <v>2492.94</v>
      </c>
      <c r="E7446" s="35">
        <v>2541.85</v>
      </c>
      <c r="F7446" s="35">
        <v>2466.72</v>
      </c>
      <c r="G7446" s="35">
        <v>3189.99</v>
      </c>
      <c r="H7446" s="35">
        <v>3867.75</v>
      </c>
      <c r="I7446" s="35">
        <v>3487.76</v>
      </c>
      <c r="J7446" s="35">
        <v>4006.46</v>
      </c>
      <c r="K7446" s="35">
        <v>3839.51</v>
      </c>
      <c r="L7446" s="35">
        <v>2844.57</v>
      </c>
      <c r="M7446" s="35">
        <v>3533.24</v>
      </c>
      <c r="N7446" s="35">
        <v>5320.57</v>
      </c>
      <c r="O7446" s="35">
        <v>3323.9</v>
      </c>
      <c r="P7446" s="35" t="s">
        <v>49</v>
      </c>
      <c r="Q7446" s="35">
        <v>1972.08</v>
      </c>
      <c r="R7446" s="35">
        <v>1899.95</v>
      </c>
      <c r="S7446" s="35">
        <v>1923.56</v>
      </c>
      <c r="T7446" s="35">
        <v>2711.59</v>
      </c>
      <c r="U7446" s="35">
        <v>2644.09</v>
      </c>
      <c r="V7446" s="35">
        <v>2387.89</v>
      </c>
      <c r="W7446" s="35">
        <v>3679.38</v>
      </c>
      <c r="X7446" s="35">
        <v>2621.29</v>
      </c>
      <c r="Y7446" s="35">
        <v>816.693</v>
      </c>
      <c r="Z7446" s="35">
        <v>2481.15</v>
      </c>
      <c r="AA7446" s="35">
        <v>2645.25</v>
      </c>
      <c r="AB7446" s="35">
        <v>1870.49</v>
      </c>
      <c r="AC7446" s="35" t="s">
        <v>49</v>
      </c>
      <c r="AD7446" s="35">
        <v>2183.51</v>
      </c>
      <c r="AE7446" s="35">
        <v>2331.33</v>
      </c>
    </row>
    <row r="7447" s="28" customFormat="1" spans="1:31">
      <c r="A7447" s="35" t="s">
        <v>7480</v>
      </c>
      <c r="B7447" s="35" t="s">
        <v>49</v>
      </c>
      <c r="C7447" s="35">
        <v>8717.2</v>
      </c>
      <c r="D7447" s="35">
        <v>6743.32</v>
      </c>
      <c r="E7447" s="35">
        <v>6245.74</v>
      </c>
      <c r="F7447" s="35">
        <v>7748.9</v>
      </c>
      <c r="G7447" s="35">
        <v>4557.77</v>
      </c>
      <c r="H7447" s="35">
        <v>7721.49</v>
      </c>
      <c r="I7447" s="35">
        <v>7907.48</v>
      </c>
      <c r="J7447" s="35">
        <v>5526.36</v>
      </c>
      <c r="K7447" s="35">
        <v>7981.29</v>
      </c>
      <c r="L7447" s="35">
        <v>6762.8</v>
      </c>
      <c r="M7447" s="35">
        <v>7592.64</v>
      </c>
      <c r="N7447" s="35">
        <v>9122.87</v>
      </c>
      <c r="O7447" s="35">
        <v>6100.12</v>
      </c>
      <c r="P7447" s="35">
        <v>9122.96</v>
      </c>
      <c r="Q7447" s="35">
        <v>9332.87</v>
      </c>
      <c r="R7447" s="35">
        <v>8765.63</v>
      </c>
      <c r="S7447" s="35">
        <v>8260.4</v>
      </c>
      <c r="T7447" s="35">
        <v>9334.33</v>
      </c>
      <c r="U7447" s="35">
        <v>9076.03</v>
      </c>
      <c r="V7447" s="35">
        <v>10697.7</v>
      </c>
      <c r="W7447" s="35">
        <v>10931.8</v>
      </c>
      <c r="X7447" s="35">
        <v>6660.75</v>
      </c>
      <c r="Y7447" s="35">
        <v>9901.83</v>
      </c>
      <c r="Z7447" s="35">
        <v>10449.2</v>
      </c>
      <c r="AA7447" s="35">
        <v>10224.8</v>
      </c>
      <c r="AB7447" s="35">
        <v>8873.37</v>
      </c>
      <c r="AC7447" s="35">
        <v>3940.1</v>
      </c>
      <c r="AD7447" s="35">
        <v>8542.83</v>
      </c>
      <c r="AE7447" s="35">
        <v>8764.97</v>
      </c>
    </row>
    <row r="7448" s="28" customFormat="1" spans="1:31">
      <c r="A7448" s="34" t="s">
        <v>7481</v>
      </c>
      <c r="B7448" s="35">
        <v>57214.3</v>
      </c>
      <c r="C7448" s="35">
        <v>49843.7</v>
      </c>
      <c r="D7448" s="35">
        <v>54227.4</v>
      </c>
      <c r="E7448" s="35">
        <v>55918.3</v>
      </c>
      <c r="F7448" s="35">
        <v>52627.6</v>
      </c>
      <c r="G7448" s="35">
        <v>52921.9</v>
      </c>
      <c r="H7448" s="35">
        <v>56884.4</v>
      </c>
      <c r="I7448" s="35">
        <v>55356</v>
      </c>
      <c r="J7448" s="35">
        <v>61086.6</v>
      </c>
      <c r="K7448" s="35">
        <v>58307.4</v>
      </c>
      <c r="L7448" s="35">
        <v>55538.3</v>
      </c>
      <c r="M7448" s="35">
        <v>59487.2</v>
      </c>
      <c r="N7448" s="35">
        <v>54388.8</v>
      </c>
      <c r="O7448" s="35">
        <v>59355</v>
      </c>
      <c r="P7448" s="35">
        <v>57927</v>
      </c>
      <c r="Q7448" s="35">
        <v>56623.6</v>
      </c>
      <c r="R7448" s="35">
        <v>56919.5</v>
      </c>
      <c r="S7448" s="35">
        <v>59324.7</v>
      </c>
      <c r="T7448" s="35">
        <v>50399.4</v>
      </c>
      <c r="U7448" s="35">
        <v>55005.6</v>
      </c>
      <c r="V7448" s="35">
        <v>59623.3</v>
      </c>
      <c r="W7448" s="35">
        <v>62724.5</v>
      </c>
      <c r="X7448" s="35">
        <v>61116.3</v>
      </c>
      <c r="Y7448" s="35">
        <v>56548.7</v>
      </c>
      <c r="Z7448" s="35">
        <v>54264</v>
      </c>
      <c r="AA7448" s="35">
        <v>52752.4</v>
      </c>
      <c r="AB7448" s="35">
        <v>49589.5</v>
      </c>
      <c r="AC7448" s="35">
        <v>54228.6</v>
      </c>
      <c r="AD7448" s="35">
        <v>52413.6</v>
      </c>
      <c r="AE7448" s="35">
        <v>54625.8</v>
      </c>
    </row>
    <row r="7449" s="28" customFormat="1" spans="1:31">
      <c r="A7449" s="34" t="s">
        <v>7482</v>
      </c>
      <c r="B7449" s="35">
        <v>1760.26</v>
      </c>
      <c r="C7449" s="35">
        <v>1661.62</v>
      </c>
      <c r="D7449" s="35">
        <v>3690.75</v>
      </c>
      <c r="E7449" s="35">
        <v>3384.58</v>
      </c>
      <c r="F7449" s="35">
        <v>578.572</v>
      </c>
      <c r="G7449" s="35">
        <v>822.032</v>
      </c>
      <c r="H7449" s="35">
        <v>2437.51</v>
      </c>
      <c r="I7449" s="35">
        <v>2177.65</v>
      </c>
      <c r="J7449" s="35">
        <v>766.363</v>
      </c>
      <c r="K7449" s="35">
        <v>1103.72</v>
      </c>
      <c r="L7449" s="35">
        <v>2405.91</v>
      </c>
      <c r="M7449" s="35">
        <v>1478.68</v>
      </c>
      <c r="N7449" s="35">
        <v>11953.3</v>
      </c>
      <c r="O7449" s="35">
        <v>11339.4</v>
      </c>
      <c r="P7449" s="35">
        <v>3771.33</v>
      </c>
      <c r="Q7449" s="35">
        <v>3104.1</v>
      </c>
      <c r="R7449" s="35">
        <v>2202.24</v>
      </c>
      <c r="S7449" s="35">
        <v>2511.21</v>
      </c>
      <c r="T7449" s="35">
        <v>3051.63</v>
      </c>
      <c r="U7449" s="35">
        <v>2478.95</v>
      </c>
      <c r="V7449" s="35">
        <v>7071.24</v>
      </c>
      <c r="W7449" s="35">
        <v>6658.04</v>
      </c>
      <c r="X7449" s="35">
        <v>1023.11</v>
      </c>
      <c r="Y7449" s="35">
        <v>246.069</v>
      </c>
      <c r="Z7449" s="35">
        <v>1285.43</v>
      </c>
      <c r="AA7449" s="35">
        <v>2030.86</v>
      </c>
      <c r="AB7449" s="35">
        <v>1540.06</v>
      </c>
      <c r="AC7449" s="35">
        <v>1313.3</v>
      </c>
      <c r="AD7449" s="35">
        <v>1298.67</v>
      </c>
      <c r="AE7449" s="35">
        <v>1028.14</v>
      </c>
    </row>
    <row r="7450" s="28" customFormat="1" spans="1:31">
      <c r="A7450" s="34" t="s">
        <v>7483</v>
      </c>
      <c r="B7450" s="35">
        <v>207053</v>
      </c>
      <c r="C7450" s="35">
        <v>215711</v>
      </c>
      <c r="D7450" s="35">
        <v>211651</v>
      </c>
      <c r="E7450" s="35">
        <v>151570</v>
      </c>
      <c r="F7450" s="35">
        <v>162837</v>
      </c>
      <c r="G7450" s="35">
        <v>192668</v>
      </c>
      <c r="H7450" s="35">
        <v>160395</v>
      </c>
      <c r="I7450" s="35">
        <v>226221</v>
      </c>
      <c r="J7450" s="35">
        <v>199076</v>
      </c>
      <c r="K7450" s="35">
        <v>195421</v>
      </c>
      <c r="L7450" s="35">
        <v>192492</v>
      </c>
      <c r="M7450" s="35">
        <v>276959</v>
      </c>
      <c r="N7450" s="35">
        <v>226948</v>
      </c>
      <c r="O7450" s="35">
        <v>236404</v>
      </c>
      <c r="P7450" s="35">
        <v>269674</v>
      </c>
      <c r="Q7450" s="35">
        <v>201681</v>
      </c>
      <c r="R7450" s="35">
        <v>150746</v>
      </c>
      <c r="S7450" s="35">
        <v>250616</v>
      </c>
      <c r="T7450" s="35">
        <v>243739</v>
      </c>
      <c r="U7450" s="35">
        <v>184273</v>
      </c>
      <c r="V7450" s="35">
        <v>268176</v>
      </c>
      <c r="W7450" s="35">
        <v>278773</v>
      </c>
      <c r="X7450" s="35">
        <v>202445</v>
      </c>
      <c r="Y7450" s="35">
        <v>255610</v>
      </c>
      <c r="Z7450" s="35">
        <v>256371</v>
      </c>
      <c r="AA7450" s="35">
        <v>253720</v>
      </c>
      <c r="AB7450" s="35">
        <v>235407</v>
      </c>
      <c r="AC7450" s="35">
        <v>206017</v>
      </c>
      <c r="AD7450" s="35">
        <v>207722</v>
      </c>
      <c r="AE7450" s="35">
        <v>227818</v>
      </c>
    </row>
    <row r="7451" s="28" customFormat="1" spans="1:31">
      <c r="A7451" s="34" t="s">
        <v>7484</v>
      </c>
      <c r="B7451" s="35">
        <v>30687.2</v>
      </c>
      <c r="C7451" s="35">
        <v>30884.6</v>
      </c>
      <c r="D7451" s="35">
        <v>29684.5</v>
      </c>
      <c r="E7451" s="35">
        <v>24833.6</v>
      </c>
      <c r="F7451" s="35">
        <v>27461.3</v>
      </c>
      <c r="G7451" s="35">
        <v>28032</v>
      </c>
      <c r="H7451" s="35">
        <v>28469.7</v>
      </c>
      <c r="I7451" s="35">
        <v>29728.9</v>
      </c>
      <c r="J7451" s="35">
        <v>26040.6</v>
      </c>
      <c r="K7451" s="35">
        <v>28199.6</v>
      </c>
      <c r="L7451" s="35">
        <v>27181.8</v>
      </c>
      <c r="M7451" s="35">
        <v>27778.9</v>
      </c>
      <c r="N7451" s="35">
        <v>32748.5</v>
      </c>
      <c r="O7451" s="35">
        <v>33839.5</v>
      </c>
      <c r="P7451" s="35">
        <v>26471.4</v>
      </c>
      <c r="Q7451" s="35">
        <v>25796.9</v>
      </c>
      <c r="R7451" s="35">
        <v>30583.3</v>
      </c>
      <c r="S7451" s="35">
        <v>24278.5</v>
      </c>
      <c r="T7451" s="35">
        <v>32504.5</v>
      </c>
      <c r="U7451" s="35">
        <v>31689.4</v>
      </c>
      <c r="V7451" s="35">
        <v>35827</v>
      </c>
      <c r="W7451" s="35">
        <v>33468</v>
      </c>
      <c r="X7451" s="35">
        <v>30453.5</v>
      </c>
      <c r="Y7451" s="35">
        <v>25927.1</v>
      </c>
      <c r="Z7451" s="35">
        <v>25453.8</v>
      </c>
      <c r="AA7451" s="35">
        <v>28082.6</v>
      </c>
      <c r="AB7451" s="35">
        <v>27659.1</v>
      </c>
      <c r="AC7451" s="35">
        <v>27891.9</v>
      </c>
      <c r="AD7451" s="35">
        <v>30543.3</v>
      </c>
      <c r="AE7451" s="35">
        <v>30116.6</v>
      </c>
    </row>
    <row r="7452" s="28" customFormat="1" spans="1:31">
      <c r="A7452" s="34" t="s">
        <v>7485</v>
      </c>
      <c r="B7452" s="35">
        <v>32005</v>
      </c>
      <c r="C7452" s="35">
        <v>31394.6</v>
      </c>
      <c r="D7452" s="35">
        <v>51589.3</v>
      </c>
      <c r="E7452" s="35">
        <v>28304.4</v>
      </c>
      <c r="F7452" s="35">
        <v>13677</v>
      </c>
      <c r="G7452" s="35">
        <v>15791.2</v>
      </c>
      <c r="H7452" s="35">
        <v>53746.6</v>
      </c>
      <c r="I7452" s="35">
        <v>54363.5</v>
      </c>
      <c r="J7452" s="35">
        <v>54583.8</v>
      </c>
      <c r="K7452" s="35">
        <v>48685.3</v>
      </c>
      <c r="L7452" s="35">
        <v>38373.3</v>
      </c>
      <c r="M7452" s="35">
        <v>34575.8</v>
      </c>
      <c r="N7452" s="35">
        <v>35060.1</v>
      </c>
      <c r="O7452" s="35">
        <v>26735.8</v>
      </c>
      <c r="P7452" s="35">
        <v>65034.1</v>
      </c>
      <c r="Q7452" s="35">
        <v>55094.1</v>
      </c>
      <c r="R7452" s="35">
        <v>20172</v>
      </c>
      <c r="S7452" s="35">
        <v>25027.1</v>
      </c>
      <c r="T7452" s="35">
        <v>46618.3</v>
      </c>
      <c r="U7452" s="35">
        <v>20933.7</v>
      </c>
      <c r="V7452" s="35">
        <v>47118.4</v>
      </c>
      <c r="W7452" s="35">
        <v>31011.3</v>
      </c>
      <c r="X7452" s="35">
        <v>65595</v>
      </c>
      <c r="Y7452" s="35">
        <v>75670.9</v>
      </c>
      <c r="Z7452" s="35">
        <v>54075</v>
      </c>
      <c r="AA7452" s="35">
        <v>47432.7</v>
      </c>
      <c r="AB7452" s="35">
        <v>40498.5</v>
      </c>
      <c r="AC7452" s="35">
        <v>27532.1</v>
      </c>
      <c r="AD7452" s="35">
        <v>43937.1</v>
      </c>
      <c r="AE7452" s="35">
        <v>59958.1</v>
      </c>
    </row>
    <row r="7453" s="28" customFormat="1" spans="1:31">
      <c r="A7453" s="34" t="s">
        <v>7486</v>
      </c>
      <c r="B7453" s="35">
        <v>12907.8</v>
      </c>
      <c r="C7453" s="35">
        <v>12997.4</v>
      </c>
      <c r="D7453" s="35">
        <v>10170.2</v>
      </c>
      <c r="E7453" s="35">
        <v>10336.8</v>
      </c>
      <c r="F7453" s="35">
        <v>11235.8</v>
      </c>
      <c r="G7453" s="35">
        <v>13276.5</v>
      </c>
      <c r="H7453" s="35">
        <v>12832.7</v>
      </c>
      <c r="I7453" s="35">
        <v>12203</v>
      </c>
      <c r="J7453" s="35">
        <v>9474.96</v>
      </c>
      <c r="K7453" s="35">
        <v>10739.3</v>
      </c>
      <c r="L7453" s="35">
        <v>14914.2</v>
      </c>
      <c r="M7453" s="35">
        <v>13200.7</v>
      </c>
      <c r="N7453" s="35">
        <v>13512.3</v>
      </c>
      <c r="O7453" s="35">
        <v>14069.9</v>
      </c>
      <c r="P7453" s="35">
        <v>12924.2</v>
      </c>
      <c r="Q7453" s="35">
        <v>11461.4</v>
      </c>
      <c r="R7453" s="35">
        <v>12893.5</v>
      </c>
      <c r="S7453" s="35">
        <v>14882.6</v>
      </c>
      <c r="T7453" s="35">
        <v>11347.6</v>
      </c>
      <c r="U7453" s="35">
        <v>10793.1</v>
      </c>
      <c r="V7453" s="35">
        <v>15596.5</v>
      </c>
      <c r="W7453" s="35">
        <v>13043.9</v>
      </c>
      <c r="X7453" s="35">
        <v>12913.5</v>
      </c>
      <c r="Y7453" s="35">
        <v>12602.3</v>
      </c>
      <c r="Z7453" s="35">
        <v>12117.7</v>
      </c>
      <c r="AA7453" s="35">
        <v>12299.3</v>
      </c>
      <c r="AB7453" s="35">
        <v>12236.6</v>
      </c>
      <c r="AC7453" s="35">
        <v>11718.2</v>
      </c>
      <c r="AD7453" s="35">
        <v>11337.3</v>
      </c>
      <c r="AE7453" s="35">
        <v>12513.8</v>
      </c>
    </row>
    <row r="7454" s="28" customFormat="1" spans="1:31">
      <c r="A7454" s="34" t="s">
        <v>7487</v>
      </c>
      <c r="B7454" s="35">
        <v>312856</v>
      </c>
      <c r="C7454" s="35">
        <v>269616</v>
      </c>
      <c r="D7454" s="35">
        <v>342685</v>
      </c>
      <c r="E7454" s="35">
        <v>292372</v>
      </c>
      <c r="F7454" s="35">
        <v>274255</v>
      </c>
      <c r="G7454" s="35">
        <v>286158</v>
      </c>
      <c r="H7454" s="35">
        <v>295052</v>
      </c>
      <c r="I7454" s="35">
        <v>294154</v>
      </c>
      <c r="J7454" s="35">
        <v>290319</v>
      </c>
      <c r="K7454" s="35">
        <v>273443</v>
      </c>
      <c r="L7454" s="35">
        <v>413491</v>
      </c>
      <c r="M7454" s="35">
        <v>468218</v>
      </c>
      <c r="N7454" s="35">
        <v>295987</v>
      </c>
      <c r="O7454" s="35">
        <v>381280</v>
      </c>
      <c r="P7454" s="35">
        <v>513451</v>
      </c>
      <c r="Q7454" s="35">
        <v>402985</v>
      </c>
      <c r="R7454" s="35">
        <v>413597</v>
      </c>
      <c r="S7454" s="35">
        <v>431167</v>
      </c>
      <c r="T7454" s="35">
        <v>409145</v>
      </c>
      <c r="U7454" s="35">
        <v>351033</v>
      </c>
      <c r="V7454" s="35">
        <v>410161</v>
      </c>
      <c r="W7454" s="35">
        <v>369259</v>
      </c>
      <c r="X7454" s="35">
        <v>438843</v>
      </c>
      <c r="Y7454" s="35">
        <v>432862</v>
      </c>
      <c r="Z7454" s="35">
        <v>450387</v>
      </c>
      <c r="AA7454" s="35">
        <v>382849</v>
      </c>
      <c r="AB7454" s="35">
        <v>476868</v>
      </c>
      <c r="AC7454" s="35">
        <v>452628</v>
      </c>
      <c r="AD7454" s="35">
        <v>353729</v>
      </c>
      <c r="AE7454" s="35">
        <v>388177</v>
      </c>
    </row>
    <row r="7455" s="28" customFormat="1" spans="1:31">
      <c r="A7455" s="34" t="s">
        <v>7488</v>
      </c>
      <c r="B7455" s="35">
        <v>276102</v>
      </c>
      <c r="C7455" s="35">
        <v>303387</v>
      </c>
      <c r="D7455" s="35">
        <v>313161</v>
      </c>
      <c r="E7455" s="35">
        <v>255306</v>
      </c>
      <c r="F7455" s="35">
        <v>267948</v>
      </c>
      <c r="G7455" s="35">
        <v>248981</v>
      </c>
      <c r="H7455" s="35">
        <v>298570</v>
      </c>
      <c r="I7455" s="35">
        <v>249945</v>
      </c>
      <c r="J7455" s="35">
        <v>296005</v>
      </c>
      <c r="K7455" s="35">
        <v>278325</v>
      </c>
      <c r="L7455" s="35">
        <v>286443</v>
      </c>
      <c r="M7455" s="35">
        <v>277155</v>
      </c>
      <c r="N7455" s="35">
        <v>269115</v>
      </c>
      <c r="O7455" s="35">
        <v>267922</v>
      </c>
      <c r="P7455" s="35">
        <v>339303</v>
      </c>
      <c r="Q7455" s="35">
        <v>310439</v>
      </c>
      <c r="R7455" s="35">
        <v>351743</v>
      </c>
      <c r="S7455" s="35">
        <v>327266</v>
      </c>
      <c r="T7455" s="35">
        <v>313993</v>
      </c>
      <c r="U7455" s="35">
        <v>291517</v>
      </c>
      <c r="V7455" s="35">
        <v>374212</v>
      </c>
      <c r="W7455" s="35">
        <v>376539</v>
      </c>
      <c r="X7455" s="35">
        <v>385322</v>
      </c>
      <c r="Y7455" s="35">
        <v>343567</v>
      </c>
      <c r="Z7455" s="35">
        <v>339734</v>
      </c>
      <c r="AA7455" s="35">
        <v>335384</v>
      </c>
      <c r="AB7455" s="35">
        <v>264537</v>
      </c>
      <c r="AC7455" s="35">
        <v>241924</v>
      </c>
      <c r="AD7455" s="35">
        <v>295244</v>
      </c>
      <c r="AE7455" s="35">
        <v>322631</v>
      </c>
    </row>
    <row r="7456" s="28" customFormat="1" spans="1:31">
      <c r="A7456" s="34" t="s">
        <v>7489</v>
      </c>
      <c r="B7456" s="35">
        <v>915.801</v>
      </c>
      <c r="C7456" s="35">
        <v>1268.64</v>
      </c>
      <c r="D7456" s="35">
        <v>1524.17</v>
      </c>
      <c r="E7456" s="35">
        <v>882.715</v>
      </c>
      <c r="F7456" s="35">
        <v>801.627</v>
      </c>
      <c r="G7456" s="35">
        <v>1105.82</v>
      </c>
      <c r="H7456" s="35">
        <v>1547.84</v>
      </c>
      <c r="I7456" s="35">
        <v>2148.64</v>
      </c>
      <c r="J7456" s="35">
        <v>1505.18</v>
      </c>
      <c r="K7456" s="35">
        <v>1085.96</v>
      </c>
      <c r="L7456" s="35">
        <v>1038.89</v>
      </c>
      <c r="M7456" s="35">
        <v>2091.67</v>
      </c>
      <c r="N7456" s="35">
        <v>1213.14</v>
      </c>
      <c r="O7456" s="35">
        <v>1119.37</v>
      </c>
      <c r="P7456" s="35">
        <v>1303.76</v>
      </c>
      <c r="Q7456" s="35">
        <v>1140.75</v>
      </c>
      <c r="R7456" s="35">
        <v>2231.36</v>
      </c>
      <c r="S7456" s="35">
        <v>1393.57</v>
      </c>
      <c r="T7456" s="35">
        <v>1633.31</v>
      </c>
      <c r="U7456" s="35">
        <v>1754.51</v>
      </c>
      <c r="V7456" s="35">
        <v>1715.42</v>
      </c>
      <c r="W7456" s="35">
        <v>1428.4</v>
      </c>
      <c r="X7456" s="35">
        <v>1004.75</v>
      </c>
      <c r="Y7456" s="35">
        <v>1238.84</v>
      </c>
      <c r="Z7456" s="35">
        <v>1944.52</v>
      </c>
      <c r="AA7456" s="35">
        <v>1572.93</v>
      </c>
      <c r="AB7456" s="35">
        <v>1921.83</v>
      </c>
      <c r="AC7456" s="35">
        <v>1916.77</v>
      </c>
      <c r="AD7456" s="35">
        <v>1963</v>
      </c>
      <c r="AE7456" s="35">
        <v>2270.31</v>
      </c>
    </row>
    <row r="7457" s="28" customFormat="1" spans="1:31">
      <c r="A7457" s="34" t="s">
        <v>7490</v>
      </c>
      <c r="B7457" s="35">
        <v>1077.09</v>
      </c>
      <c r="C7457" s="35">
        <v>1031.78</v>
      </c>
      <c r="D7457" s="35">
        <v>725.764</v>
      </c>
      <c r="E7457" s="35">
        <v>1265.06</v>
      </c>
      <c r="F7457" s="35">
        <v>1178.93</v>
      </c>
      <c r="G7457" s="35">
        <v>967.722</v>
      </c>
      <c r="H7457" s="35">
        <v>950.913</v>
      </c>
      <c r="I7457" s="35">
        <v>892.127</v>
      </c>
      <c r="J7457" s="35">
        <v>974.131</v>
      </c>
      <c r="K7457" s="35">
        <v>827.179</v>
      </c>
      <c r="L7457" s="35">
        <v>1433.38</v>
      </c>
      <c r="M7457" s="35">
        <v>1109.07</v>
      </c>
      <c r="N7457" s="35">
        <v>1357.97</v>
      </c>
      <c r="O7457" s="35">
        <v>998.442</v>
      </c>
      <c r="P7457" s="35">
        <v>612.668</v>
      </c>
      <c r="Q7457" s="35">
        <v>467.02</v>
      </c>
      <c r="R7457" s="35">
        <v>624.87</v>
      </c>
      <c r="S7457" s="35">
        <v>473.31</v>
      </c>
      <c r="T7457" s="35">
        <v>826.159</v>
      </c>
      <c r="U7457" s="35">
        <v>1219.38</v>
      </c>
      <c r="V7457" s="35">
        <v>625.372</v>
      </c>
      <c r="W7457" s="35">
        <v>1005.07</v>
      </c>
      <c r="X7457" s="35">
        <v>675.907</v>
      </c>
      <c r="Y7457" s="35">
        <v>831.112</v>
      </c>
      <c r="Z7457" s="35">
        <v>711.612</v>
      </c>
      <c r="AA7457" s="35">
        <v>889.001</v>
      </c>
      <c r="AB7457" s="35">
        <v>838.511</v>
      </c>
      <c r="AC7457" s="35">
        <v>718.421</v>
      </c>
      <c r="AD7457" s="35">
        <v>968.354</v>
      </c>
      <c r="AE7457" s="35">
        <v>942.471</v>
      </c>
    </row>
    <row r="7458" s="28" customFormat="1" spans="1:31">
      <c r="A7458" s="34" t="s">
        <v>7491</v>
      </c>
      <c r="B7458" s="35">
        <v>31596</v>
      </c>
      <c r="C7458" s="35">
        <v>31916.5</v>
      </c>
      <c r="D7458" s="35">
        <v>25354.2</v>
      </c>
      <c r="E7458" s="35">
        <v>19902.9</v>
      </c>
      <c r="F7458" s="35">
        <v>23418.6</v>
      </c>
      <c r="G7458" s="35">
        <v>23519.3</v>
      </c>
      <c r="H7458" s="35">
        <v>29209.5</v>
      </c>
      <c r="I7458" s="35">
        <v>28388.3</v>
      </c>
      <c r="J7458" s="35">
        <v>25058.1</v>
      </c>
      <c r="K7458" s="35">
        <v>25566.7</v>
      </c>
      <c r="L7458" s="35">
        <v>31882.4</v>
      </c>
      <c r="M7458" s="35">
        <v>31014.1</v>
      </c>
      <c r="N7458" s="35">
        <v>10817.7</v>
      </c>
      <c r="O7458" s="35">
        <v>22711.6</v>
      </c>
      <c r="P7458" s="35">
        <v>27227.1</v>
      </c>
      <c r="Q7458" s="35">
        <v>32344.1</v>
      </c>
      <c r="R7458" s="35">
        <v>41010.2</v>
      </c>
      <c r="S7458" s="35">
        <v>36340.7</v>
      </c>
      <c r="T7458" s="35">
        <v>35632.4</v>
      </c>
      <c r="U7458" s="35">
        <v>39126.9</v>
      </c>
      <c r="V7458" s="35">
        <v>36397.2</v>
      </c>
      <c r="W7458" s="35">
        <v>37290</v>
      </c>
      <c r="X7458" s="35">
        <v>13065.8</v>
      </c>
      <c r="Y7458" s="35">
        <v>27964.4</v>
      </c>
      <c r="Z7458" s="35">
        <v>22583.1</v>
      </c>
      <c r="AA7458" s="35">
        <v>27411.1</v>
      </c>
      <c r="AB7458" s="35">
        <v>26891</v>
      </c>
      <c r="AC7458" s="35">
        <v>32611.4</v>
      </c>
      <c r="AD7458" s="35">
        <v>37710.3</v>
      </c>
      <c r="AE7458" s="35">
        <v>34119.4</v>
      </c>
    </row>
    <row r="7459" s="28" customFormat="1" spans="1:31">
      <c r="A7459" s="35" t="s">
        <v>7492</v>
      </c>
      <c r="B7459" s="35" t="s">
        <v>49</v>
      </c>
      <c r="C7459" s="35" t="s">
        <v>49</v>
      </c>
      <c r="D7459" s="35" t="s">
        <v>49</v>
      </c>
      <c r="E7459" s="35">
        <v>705.213</v>
      </c>
      <c r="F7459" s="35">
        <v>1198</v>
      </c>
      <c r="G7459" s="35" t="s">
        <v>49</v>
      </c>
      <c r="H7459" s="35" t="s">
        <v>49</v>
      </c>
      <c r="I7459" s="35">
        <v>1380.41</v>
      </c>
      <c r="J7459" s="35">
        <v>921.905</v>
      </c>
      <c r="K7459" s="35">
        <v>729.631</v>
      </c>
      <c r="L7459" s="35" t="s">
        <v>49</v>
      </c>
      <c r="M7459" s="35" t="s">
        <v>49</v>
      </c>
      <c r="N7459" s="35">
        <v>674.587</v>
      </c>
      <c r="O7459" s="35">
        <v>1302.84</v>
      </c>
      <c r="P7459" s="35" t="s">
        <v>49</v>
      </c>
      <c r="Q7459" s="35" t="s">
        <v>49</v>
      </c>
      <c r="R7459" s="35" t="s">
        <v>49</v>
      </c>
      <c r="S7459" s="35" t="s">
        <v>49</v>
      </c>
      <c r="T7459" s="35" t="s">
        <v>49</v>
      </c>
      <c r="U7459" s="35" t="s">
        <v>49</v>
      </c>
      <c r="V7459" s="35" t="s">
        <v>49</v>
      </c>
      <c r="W7459" s="35">
        <v>351.101</v>
      </c>
      <c r="X7459" s="35" t="s">
        <v>49</v>
      </c>
      <c r="Y7459" s="35" t="s">
        <v>49</v>
      </c>
      <c r="Z7459" s="35">
        <v>1151.22</v>
      </c>
      <c r="AA7459" s="35" t="s">
        <v>49</v>
      </c>
      <c r="AB7459" s="35" t="s">
        <v>49</v>
      </c>
      <c r="AC7459" s="35" t="s">
        <v>49</v>
      </c>
      <c r="AD7459" s="35">
        <v>1097.33</v>
      </c>
      <c r="AE7459" s="35" t="s">
        <v>49</v>
      </c>
    </row>
    <row r="7460" s="28" customFormat="1" spans="1:31">
      <c r="A7460" s="35" t="s">
        <v>7493</v>
      </c>
      <c r="B7460" s="35" t="s">
        <v>49</v>
      </c>
      <c r="C7460" s="35" t="s">
        <v>49</v>
      </c>
      <c r="D7460" s="35" t="s">
        <v>49</v>
      </c>
      <c r="E7460" s="35" t="s">
        <v>49</v>
      </c>
      <c r="F7460" s="35" t="s">
        <v>49</v>
      </c>
      <c r="G7460" s="35" t="s">
        <v>49</v>
      </c>
      <c r="H7460" s="35" t="s">
        <v>49</v>
      </c>
      <c r="I7460" s="35" t="s">
        <v>49</v>
      </c>
      <c r="J7460" s="35" t="s">
        <v>49</v>
      </c>
      <c r="K7460" s="35" t="s">
        <v>49</v>
      </c>
      <c r="L7460" s="35" t="s">
        <v>49</v>
      </c>
      <c r="M7460" s="35" t="s">
        <v>49</v>
      </c>
      <c r="N7460" s="35" t="s">
        <v>49</v>
      </c>
      <c r="O7460" s="35" t="s">
        <v>49</v>
      </c>
      <c r="P7460" s="35" t="s">
        <v>49</v>
      </c>
      <c r="Q7460" s="35" t="s">
        <v>49</v>
      </c>
      <c r="R7460" s="35" t="s">
        <v>49</v>
      </c>
      <c r="S7460" s="35" t="s">
        <v>49</v>
      </c>
      <c r="T7460" s="35" t="s">
        <v>49</v>
      </c>
      <c r="U7460" s="35">
        <v>278.882</v>
      </c>
      <c r="V7460" s="35" t="s">
        <v>49</v>
      </c>
      <c r="W7460" s="35" t="s">
        <v>49</v>
      </c>
      <c r="X7460" s="35" t="s">
        <v>49</v>
      </c>
      <c r="Y7460" s="35" t="s">
        <v>49</v>
      </c>
      <c r="Z7460" s="35" t="s">
        <v>49</v>
      </c>
      <c r="AA7460" s="35" t="s">
        <v>49</v>
      </c>
      <c r="AB7460" s="35" t="s">
        <v>49</v>
      </c>
      <c r="AC7460" s="35" t="s">
        <v>49</v>
      </c>
      <c r="AD7460" s="35" t="s">
        <v>49</v>
      </c>
      <c r="AE7460" s="35" t="s">
        <v>49</v>
      </c>
    </row>
    <row r="7461" s="28" customFormat="1" spans="1:31">
      <c r="A7461" s="34" t="s">
        <v>7494</v>
      </c>
      <c r="B7461" s="35">
        <v>1908.16</v>
      </c>
      <c r="C7461" s="35">
        <v>1800.16</v>
      </c>
      <c r="D7461" s="35">
        <v>1992.18</v>
      </c>
      <c r="E7461" s="35">
        <v>2360.49</v>
      </c>
      <c r="F7461" s="35">
        <v>2204.94</v>
      </c>
      <c r="G7461" s="35">
        <v>2724.65</v>
      </c>
      <c r="H7461" s="35">
        <v>1715.84</v>
      </c>
      <c r="I7461" s="35">
        <v>2563.76</v>
      </c>
      <c r="J7461" s="35">
        <v>2143.35</v>
      </c>
      <c r="K7461" s="35">
        <v>2353.27</v>
      </c>
      <c r="L7461" s="35">
        <v>1911.17</v>
      </c>
      <c r="M7461" s="35">
        <v>1505.17</v>
      </c>
      <c r="N7461" s="35">
        <v>2382.29</v>
      </c>
      <c r="O7461" s="35">
        <v>2928.44</v>
      </c>
      <c r="P7461" s="35">
        <v>3019.49</v>
      </c>
      <c r="Q7461" s="35">
        <v>2739.06</v>
      </c>
      <c r="R7461" s="35">
        <v>2628.51</v>
      </c>
      <c r="S7461" s="35">
        <v>1969.12</v>
      </c>
      <c r="T7461" s="35">
        <v>1914.87</v>
      </c>
      <c r="U7461" s="35">
        <v>2665.44</v>
      </c>
      <c r="V7461" s="35">
        <v>2459.85</v>
      </c>
      <c r="W7461" s="35">
        <v>2901.24</v>
      </c>
      <c r="X7461" s="35">
        <v>2981.33</v>
      </c>
      <c r="Y7461" s="35">
        <v>2518.42</v>
      </c>
      <c r="Z7461" s="35">
        <v>3086.79</v>
      </c>
      <c r="AA7461" s="35">
        <v>2619.3</v>
      </c>
      <c r="AB7461" s="35">
        <v>2848.5</v>
      </c>
      <c r="AC7461" s="35">
        <v>2385.33</v>
      </c>
      <c r="AD7461" s="35">
        <v>2829.12</v>
      </c>
      <c r="AE7461" s="35">
        <v>2077.1</v>
      </c>
    </row>
    <row r="7462" s="28" customFormat="1" spans="1:31">
      <c r="A7462" s="34" t="s">
        <v>7495</v>
      </c>
      <c r="B7462" s="35">
        <v>1728.7</v>
      </c>
      <c r="C7462" s="35">
        <v>2327.22</v>
      </c>
      <c r="D7462" s="35">
        <v>1652.52</v>
      </c>
      <c r="E7462" s="35">
        <v>1979.5</v>
      </c>
      <c r="F7462" s="35">
        <v>1593.4</v>
      </c>
      <c r="G7462" s="35">
        <v>2317.66</v>
      </c>
      <c r="H7462" s="35">
        <v>2048.2</v>
      </c>
      <c r="I7462" s="35">
        <v>2731.44</v>
      </c>
      <c r="J7462" s="35">
        <v>1957.42</v>
      </c>
      <c r="K7462" s="35">
        <v>3207.42</v>
      </c>
      <c r="L7462" s="35">
        <v>2303.34</v>
      </c>
      <c r="M7462" s="35">
        <v>2011.17</v>
      </c>
      <c r="N7462" s="35">
        <v>2361.68</v>
      </c>
      <c r="O7462" s="35">
        <v>1733.84</v>
      </c>
      <c r="P7462" s="35">
        <v>3688.99</v>
      </c>
      <c r="Q7462" s="35">
        <v>3012.38</v>
      </c>
      <c r="R7462" s="35">
        <v>2642.15</v>
      </c>
      <c r="S7462" s="35">
        <v>2855.92</v>
      </c>
      <c r="T7462" s="35">
        <v>4507.59</v>
      </c>
      <c r="U7462" s="35">
        <v>5068.85</v>
      </c>
      <c r="V7462" s="35">
        <v>3003.62</v>
      </c>
      <c r="W7462" s="35">
        <v>3305.81</v>
      </c>
      <c r="X7462" s="35">
        <v>3458.94</v>
      </c>
      <c r="Y7462" s="35">
        <v>4009.39</v>
      </c>
      <c r="Z7462" s="35">
        <v>3225.25</v>
      </c>
      <c r="AA7462" s="35">
        <v>3460.94</v>
      </c>
      <c r="AB7462" s="35">
        <v>4483.11</v>
      </c>
      <c r="AC7462" s="35">
        <v>3857.32</v>
      </c>
      <c r="AD7462" s="35">
        <v>4900.73</v>
      </c>
      <c r="AE7462" s="35">
        <v>4178.91</v>
      </c>
    </row>
    <row r="7463" s="28" customFormat="1" spans="1:31">
      <c r="A7463" s="35" t="s">
        <v>7496</v>
      </c>
      <c r="B7463" s="35">
        <v>976.259</v>
      </c>
      <c r="C7463" s="35">
        <v>638.275</v>
      </c>
      <c r="D7463" s="35">
        <v>1278.14</v>
      </c>
      <c r="E7463" s="35">
        <v>1146.15</v>
      </c>
      <c r="F7463" s="35">
        <v>926.09</v>
      </c>
      <c r="G7463" s="35">
        <v>949.782</v>
      </c>
      <c r="H7463" s="35">
        <v>1120.79</v>
      </c>
      <c r="I7463" s="35">
        <v>1125.59</v>
      </c>
      <c r="J7463" s="35">
        <v>996.022</v>
      </c>
      <c r="K7463" s="35">
        <v>1145.1</v>
      </c>
      <c r="L7463" s="35">
        <v>985.857</v>
      </c>
      <c r="M7463" s="35">
        <v>1021.34</v>
      </c>
      <c r="N7463" s="35" t="s">
        <v>49</v>
      </c>
      <c r="O7463" s="35">
        <v>1336.57</v>
      </c>
      <c r="P7463" s="35">
        <v>799.233</v>
      </c>
      <c r="Q7463" s="35">
        <v>954.828</v>
      </c>
      <c r="R7463" s="35">
        <v>712.405</v>
      </c>
      <c r="S7463" s="35">
        <v>1073.38</v>
      </c>
      <c r="T7463" s="35">
        <v>833.976</v>
      </c>
      <c r="U7463" s="35">
        <v>732.341</v>
      </c>
      <c r="V7463" s="35">
        <v>755.965</v>
      </c>
      <c r="W7463" s="35">
        <v>678.294</v>
      </c>
      <c r="X7463" s="35">
        <v>465.057</v>
      </c>
      <c r="Y7463" s="35">
        <v>1220.07</v>
      </c>
      <c r="Z7463" s="35">
        <v>996.953</v>
      </c>
      <c r="AA7463" s="35">
        <v>542.922</v>
      </c>
      <c r="AB7463" s="35" t="s">
        <v>49</v>
      </c>
      <c r="AC7463" s="35">
        <v>660.896</v>
      </c>
      <c r="AD7463" s="35">
        <v>1068.98</v>
      </c>
      <c r="AE7463" s="35">
        <v>625.86</v>
      </c>
    </row>
    <row r="7464" s="28" customFormat="1" spans="1:31">
      <c r="A7464" s="35" t="s">
        <v>7497</v>
      </c>
      <c r="B7464" s="35">
        <v>270.403</v>
      </c>
      <c r="C7464" s="35">
        <v>498.794</v>
      </c>
      <c r="D7464" s="35">
        <v>529.542</v>
      </c>
      <c r="E7464" s="35">
        <v>288.563</v>
      </c>
      <c r="F7464" s="35">
        <v>839.645</v>
      </c>
      <c r="G7464" s="35">
        <v>886.019</v>
      </c>
      <c r="H7464" s="35">
        <v>552.761</v>
      </c>
      <c r="I7464" s="35">
        <v>700.59</v>
      </c>
      <c r="J7464" s="35">
        <v>554.892</v>
      </c>
      <c r="K7464" s="35">
        <v>627.517</v>
      </c>
      <c r="L7464" s="35">
        <v>776.398</v>
      </c>
      <c r="M7464" s="35">
        <v>1109.13</v>
      </c>
      <c r="N7464" s="35" t="s">
        <v>49</v>
      </c>
      <c r="O7464" s="35">
        <v>688.338</v>
      </c>
      <c r="P7464" s="35" t="s">
        <v>49</v>
      </c>
      <c r="Q7464" s="35">
        <v>284.75</v>
      </c>
      <c r="R7464" s="35">
        <v>221.633</v>
      </c>
      <c r="S7464" s="35">
        <v>593.195</v>
      </c>
      <c r="T7464" s="35" t="s">
        <v>49</v>
      </c>
      <c r="U7464" s="35" t="s">
        <v>49</v>
      </c>
      <c r="V7464" s="35" t="s">
        <v>49</v>
      </c>
      <c r="W7464" s="35">
        <v>708.199</v>
      </c>
      <c r="X7464" s="35">
        <v>166.837</v>
      </c>
      <c r="Y7464" s="35">
        <v>274.305</v>
      </c>
      <c r="Z7464" s="35">
        <v>343.066</v>
      </c>
      <c r="AA7464" s="35">
        <v>561.908</v>
      </c>
      <c r="AB7464" s="35">
        <v>799.29</v>
      </c>
      <c r="AC7464" s="35">
        <v>372.598</v>
      </c>
      <c r="AD7464" s="35">
        <v>622.9</v>
      </c>
      <c r="AE7464" s="35" t="s">
        <v>49</v>
      </c>
    </row>
    <row r="7465" s="28" customFormat="1" spans="1:31">
      <c r="A7465" s="34" t="s">
        <v>7498</v>
      </c>
      <c r="B7465" s="35">
        <v>14155.7</v>
      </c>
      <c r="C7465" s="35">
        <v>9743.9</v>
      </c>
      <c r="D7465" s="35">
        <v>12339.3</v>
      </c>
      <c r="E7465" s="35">
        <v>13340.5</v>
      </c>
      <c r="F7465" s="35">
        <v>13826.7</v>
      </c>
      <c r="G7465" s="35">
        <v>15726.3</v>
      </c>
      <c r="H7465" s="35">
        <v>13372.1</v>
      </c>
      <c r="I7465" s="35">
        <v>14237</v>
      </c>
      <c r="J7465" s="35">
        <v>14554.2</v>
      </c>
      <c r="K7465" s="35">
        <v>12824.2</v>
      </c>
      <c r="L7465" s="35">
        <v>13695.4</v>
      </c>
      <c r="M7465" s="35">
        <v>15477.6</v>
      </c>
      <c r="N7465" s="35">
        <v>11977.8</v>
      </c>
      <c r="O7465" s="35">
        <v>14227.6</v>
      </c>
      <c r="P7465" s="35">
        <v>8030.89</v>
      </c>
      <c r="Q7465" s="35">
        <v>7347.43</v>
      </c>
      <c r="R7465" s="35">
        <v>8611.64</v>
      </c>
      <c r="S7465" s="35">
        <v>9483.93</v>
      </c>
      <c r="T7465" s="35">
        <v>6548.63</v>
      </c>
      <c r="U7465" s="35">
        <v>7676.89</v>
      </c>
      <c r="V7465" s="35">
        <v>5892.47</v>
      </c>
      <c r="W7465" s="35">
        <v>9665.96</v>
      </c>
      <c r="X7465" s="35">
        <v>8782.2</v>
      </c>
      <c r="Y7465" s="35">
        <v>9832.18</v>
      </c>
      <c r="Z7465" s="35">
        <v>9253.04</v>
      </c>
      <c r="AA7465" s="35">
        <v>9147.47</v>
      </c>
      <c r="AB7465" s="35">
        <v>5311.14</v>
      </c>
      <c r="AC7465" s="35">
        <v>8529.76</v>
      </c>
      <c r="AD7465" s="35">
        <v>8848.81</v>
      </c>
      <c r="AE7465" s="35">
        <v>8705.75</v>
      </c>
    </row>
    <row r="7466" s="28" customFormat="1" spans="1:31">
      <c r="A7466" s="34" t="s">
        <v>7499</v>
      </c>
      <c r="B7466" s="35">
        <v>86289.7</v>
      </c>
      <c r="C7466" s="35">
        <v>71391.5</v>
      </c>
      <c r="D7466" s="35">
        <v>59569.7</v>
      </c>
      <c r="E7466" s="35">
        <v>68418.7</v>
      </c>
      <c r="F7466" s="35">
        <v>70955.9</v>
      </c>
      <c r="G7466" s="35">
        <v>75397.8</v>
      </c>
      <c r="H7466" s="35">
        <v>84306.4</v>
      </c>
      <c r="I7466" s="35">
        <v>85312</v>
      </c>
      <c r="J7466" s="35">
        <v>82447.4</v>
      </c>
      <c r="K7466" s="35">
        <v>80477.9</v>
      </c>
      <c r="L7466" s="35">
        <v>71128</v>
      </c>
      <c r="M7466" s="35">
        <v>80870.9</v>
      </c>
      <c r="N7466" s="35">
        <v>38963.2</v>
      </c>
      <c r="O7466" s="35">
        <v>78004.1</v>
      </c>
      <c r="P7466" s="35">
        <v>57557.4</v>
      </c>
      <c r="Q7466" s="35">
        <v>54116.4</v>
      </c>
      <c r="R7466" s="35">
        <v>53952.7</v>
      </c>
      <c r="S7466" s="35">
        <v>54664.8</v>
      </c>
      <c r="T7466" s="35">
        <v>59061.1</v>
      </c>
      <c r="U7466" s="35">
        <v>55747.6</v>
      </c>
      <c r="V7466" s="35">
        <v>70776.8</v>
      </c>
      <c r="W7466" s="35">
        <v>59914.2</v>
      </c>
      <c r="X7466" s="35">
        <v>53888.1</v>
      </c>
      <c r="Y7466" s="35">
        <v>57678.7</v>
      </c>
      <c r="Z7466" s="35">
        <v>58570.1</v>
      </c>
      <c r="AA7466" s="35">
        <v>50247.3</v>
      </c>
      <c r="AB7466" s="35">
        <v>55352.1</v>
      </c>
      <c r="AC7466" s="35">
        <v>54656.2</v>
      </c>
      <c r="AD7466" s="35">
        <v>55839.9</v>
      </c>
      <c r="AE7466" s="35">
        <v>60493.7</v>
      </c>
    </row>
    <row r="7467" s="28" customFormat="1" spans="1:31">
      <c r="A7467" s="35" t="s">
        <v>7500</v>
      </c>
      <c r="B7467" s="35">
        <v>3284.59</v>
      </c>
      <c r="C7467" s="35">
        <v>5537.41</v>
      </c>
      <c r="D7467" s="35">
        <v>4259.2</v>
      </c>
      <c r="E7467" s="35">
        <v>3479.67</v>
      </c>
      <c r="F7467" s="35">
        <v>2733.64</v>
      </c>
      <c r="G7467" s="35">
        <v>3912.8</v>
      </c>
      <c r="H7467" s="35">
        <v>3516.27</v>
      </c>
      <c r="I7467" s="35">
        <v>3628.33</v>
      </c>
      <c r="J7467" s="35">
        <v>7144.63</v>
      </c>
      <c r="K7467" s="35">
        <v>2030.69</v>
      </c>
      <c r="L7467" s="35">
        <v>5703.09</v>
      </c>
      <c r="M7467" s="35">
        <v>4840.88</v>
      </c>
      <c r="N7467" s="35">
        <v>2480.8</v>
      </c>
      <c r="O7467" s="35">
        <v>1627.59</v>
      </c>
      <c r="P7467" s="35">
        <v>2547.24</v>
      </c>
      <c r="Q7467" s="35">
        <v>3883.07</v>
      </c>
      <c r="R7467" s="35">
        <v>2793.19</v>
      </c>
      <c r="S7467" s="35" t="s">
        <v>49</v>
      </c>
      <c r="T7467" s="35">
        <v>6285.18</v>
      </c>
      <c r="U7467" s="35" t="s">
        <v>49</v>
      </c>
      <c r="V7467" s="35">
        <v>4276.86</v>
      </c>
      <c r="W7467" s="35">
        <v>2946.91</v>
      </c>
      <c r="X7467" s="35">
        <v>4422.85</v>
      </c>
      <c r="Y7467" s="35">
        <v>3471.73</v>
      </c>
      <c r="Z7467" s="35" t="s">
        <v>49</v>
      </c>
      <c r="AA7467" s="35">
        <v>1952.3</v>
      </c>
      <c r="AB7467" s="35">
        <v>11560.9</v>
      </c>
      <c r="AC7467" s="35">
        <v>3356.01</v>
      </c>
      <c r="AD7467" s="35">
        <v>3161.9</v>
      </c>
      <c r="AE7467" s="35">
        <v>2688.62</v>
      </c>
    </row>
    <row r="7468" s="28" customFormat="1" spans="1:31">
      <c r="A7468" s="35" t="s">
        <v>7501</v>
      </c>
      <c r="B7468" s="35">
        <v>426.309</v>
      </c>
      <c r="C7468" s="35">
        <v>518.082</v>
      </c>
      <c r="D7468" s="35">
        <v>417.379</v>
      </c>
      <c r="E7468" s="35">
        <v>837.494</v>
      </c>
      <c r="F7468" s="35">
        <v>1001.01</v>
      </c>
      <c r="G7468" s="35">
        <v>869.579</v>
      </c>
      <c r="H7468" s="35">
        <v>633.603</v>
      </c>
      <c r="I7468" s="35">
        <v>533.926</v>
      </c>
      <c r="J7468" s="35">
        <v>805.773</v>
      </c>
      <c r="K7468" s="35">
        <v>353.635</v>
      </c>
      <c r="L7468" s="35">
        <v>577.52</v>
      </c>
      <c r="M7468" s="35">
        <v>841.987</v>
      </c>
      <c r="N7468" s="35">
        <v>600.052</v>
      </c>
      <c r="O7468" s="35">
        <v>844.981</v>
      </c>
      <c r="P7468" s="35">
        <v>407.817</v>
      </c>
      <c r="Q7468" s="35">
        <v>471.77</v>
      </c>
      <c r="R7468" s="35">
        <v>1280.97</v>
      </c>
      <c r="S7468" s="35">
        <v>741.074</v>
      </c>
      <c r="T7468" s="35">
        <v>1077.7</v>
      </c>
      <c r="U7468" s="35">
        <v>338.416</v>
      </c>
      <c r="V7468" s="35" t="s">
        <v>49</v>
      </c>
      <c r="W7468" s="35">
        <v>687.182</v>
      </c>
      <c r="X7468" s="35">
        <v>739.319</v>
      </c>
      <c r="Y7468" s="35">
        <v>783.75</v>
      </c>
      <c r="Z7468" s="35">
        <v>463.476</v>
      </c>
      <c r="AA7468" s="35">
        <v>693.641</v>
      </c>
      <c r="AB7468" s="35">
        <v>951.227</v>
      </c>
      <c r="AC7468" s="35">
        <v>1000.53</v>
      </c>
      <c r="AD7468" s="35">
        <v>354.755</v>
      </c>
      <c r="AE7468" s="35">
        <v>839.241</v>
      </c>
    </row>
    <row r="7469" s="28" customFormat="1" spans="1:31">
      <c r="A7469" s="34" t="s">
        <v>7502</v>
      </c>
      <c r="B7469" s="35">
        <v>3972.6</v>
      </c>
      <c r="C7469" s="35">
        <v>4744.62</v>
      </c>
      <c r="D7469" s="35">
        <v>5227.37</v>
      </c>
      <c r="E7469" s="35">
        <v>5952.27</v>
      </c>
      <c r="F7469" s="35">
        <v>3534.1</v>
      </c>
      <c r="G7469" s="35">
        <v>4075.16</v>
      </c>
      <c r="H7469" s="35">
        <v>3539.63</v>
      </c>
      <c r="I7469" s="35">
        <v>3487.48</v>
      </c>
      <c r="J7469" s="35">
        <v>4268.14</v>
      </c>
      <c r="K7469" s="35">
        <v>4460.95</v>
      </c>
      <c r="L7469" s="35">
        <v>3079.59</v>
      </c>
      <c r="M7469" s="35">
        <v>4679.93</v>
      </c>
      <c r="N7469" s="35">
        <v>4442.85</v>
      </c>
      <c r="O7469" s="35">
        <v>4483.88</v>
      </c>
      <c r="P7469" s="35">
        <v>5143.79</v>
      </c>
      <c r="Q7469" s="35">
        <v>6526.54</v>
      </c>
      <c r="R7469" s="35">
        <v>5227.8</v>
      </c>
      <c r="S7469" s="35">
        <v>5344.98</v>
      </c>
      <c r="T7469" s="35">
        <v>4370.56</v>
      </c>
      <c r="U7469" s="35">
        <v>4900.11</v>
      </c>
      <c r="V7469" s="35">
        <v>4543.25</v>
      </c>
      <c r="W7469" s="35">
        <v>5882.39</v>
      </c>
      <c r="X7469" s="35">
        <v>3820.93</v>
      </c>
      <c r="Y7469" s="35">
        <v>4921.91</v>
      </c>
      <c r="Z7469" s="35">
        <v>5362.65</v>
      </c>
      <c r="AA7469" s="35">
        <v>4819.82</v>
      </c>
      <c r="AB7469" s="35">
        <v>4668.92</v>
      </c>
      <c r="AC7469" s="35">
        <v>6071.78</v>
      </c>
      <c r="AD7469" s="35">
        <v>5191.52</v>
      </c>
      <c r="AE7469" s="35">
        <v>6275.25</v>
      </c>
    </row>
    <row r="7470" s="28" customFormat="1" spans="1:31">
      <c r="A7470" s="34" t="s">
        <v>7503</v>
      </c>
      <c r="B7470" s="35">
        <v>2911.65</v>
      </c>
      <c r="C7470" s="35">
        <v>2931.18</v>
      </c>
      <c r="D7470" s="35">
        <v>4041.48</v>
      </c>
      <c r="E7470" s="35">
        <v>2830.25</v>
      </c>
      <c r="F7470" s="35">
        <v>2780.31</v>
      </c>
      <c r="G7470" s="35">
        <v>3619.58</v>
      </c>
      <c r="H7470" s="35">
        <v>3267.91</v>
      </c>
      <c r="I7470" s="35">
        <v>3294.77</v>
      </c>
      <c r="J7470" s="35">
        <v>2368.57</v>
      </c>
      <c r="K7470" s="35">
        <v>2319.51</v>
      </c>
      <c r="L7470" s="35">
        <v>2613.21</v>
      </c>
      <c r="M7470" s="35">
        <v>3254.74</v>
      </c>
      <c r="N7470" s="35">
        <v>2159.65</v>
      </c>
      <c r="O7470" s="35">
        <v>3154.93</v>
      </c>
      <c r="P7470" s="35">
        <v>3763.72</v>
      </c>
      <c r="Q7470" s="35">
        <v>4313.8</v>
      </c>
      <c r="R7470" s="35">
        <v>3325.19</v>
      </c>
      <c r="S7470" s="35">
        <v>2495.93</v>
      </c>
      <c r="T7470" s="35">
        <v>2933.85</v>
      </c>
      <c r="U7470" s="35">
        <v>3166.36</v>
      </c>
      <c r="V7470" s="35">
        <v>2127.65</v>
      </c>
      <c r="W7470" s="35">
        <v>3169.53</v>
      </c>
      <c r="X7470" s="35">
        <v>3428.42</v>
      </c>
      <c r="Y7470" s="35">
        <v>2898.15</v>
      </c>
      <c r="Z7470" s="35">
        <v>2912.6</v>
      </c>
      <c r="AA7470" s="35">
        <v>2864.68</v>
      </c>
      <c r="AB7470" s="35">
        <v>4029.5</v>
      </c>
      <c r="AC7470" s="35">
        <v>5199.14</v>
      </c>
      <c r="AD7470" s="35">
        <v>3309.92</v>
      </c>
      <c r="AE7470" s="35">
        <v>3133.81</v>
      </c>
    </row>
    <row r="7471" s="28" customFormat="1" spans="1:31">
      <c r="A7471" s="35" t="s">
        <v>7504</v>
      </c>
      <c r="B7471" s="35">
        <v>972.444</v>
      </c>
      <c r="C7471" s="35">
        <v>717.684</v>
      </c>
      <c r="D7471" s="35">
        <v>1033.25</v>
      </c>
      <c r="E7471" s="35">
        <v>868.138</v>
      </c>
      <c r="F7471" s="35" t="s">
        <v>49</v>
      </c>
      <c r="G7471" s="35">
        <v>555.723</v>
      </c>
      <c r="H7471" s="35">
        <v>1332.63</v>
      </c>
      <c r="I7471" s="35">
        <v>766.051</v>
      </c>
      <c r="J7471" s="35">
        <v>1353.21</v>
      </c>
      <c r="K7471" s="35">
        <v>1200.74</v>
      </c>
      <c r="L7471" s="35">
        <v>774.156</v>
      </c>
      <c r="M7471" s="35">
        <v>871.799</v>
      </c>
      <c r="N7471" s="35" t="s">
        <v>49</v>
      </c>
      <c r="O7471" s="35">
        <v>930.434</v>
      </c>
      <c r="P7471" s="35" t="s">
        <v>49</v>
      </c>
      <c r="Q7471" s="35">
        <v>425.447</v>
      </c>
      <c r="R7471" s="35">
        <v>883.179</v>
      </c>
      <c r="S7471" s="35">
        <v>890.633</v>
      </c>
      <c r="T7471" s="35">
        <v>461.571</v>
      </c>
      <c r="U7471" s="35">
        <v>1026.66</v>
      </c>
      <c r="V7471" s="35" t="s">
        <v>49</v>
      </c>
      <c r="W7471" s="35">
        <v>388.156</v>
      </c>
      <c r="X7471" s="35" t="s">
        <v>49</v>
      </c>
      <c r="Y7471" s="35">
        <v>869.178</v>
      </c>
      <c r="Z7471" s="35" t="s">
        <v>49</v>
      </c>
      <c r="AA7471" s="35">
        <v>2054.11</v>
      </c>
      <c r="AB7471" s="35" t="s">
        <v>49</v>
      </c>
      <c r="AC7471" s="35">
        <v>899.137</v>
      </c>
      <c r="AD7471" s="35" t="s">
        <v>49</v>
      </c>
      <c r="AE7471" s="35">
        <v>883.976</v>
      </c>
    </row>
    <row r="7472" s="28" customFormat="1" spans="1:31">
      <c r="A7472" s="34" t="s">
        <v>7505</v>
      </c>
      <c r="B7472" s="35">
        <v>60079.8</v>
      </c>
      <c r="C7472" s="35">
        <v>56754.4</v>
      </c>
      <c r="D7472" s="35">
        <v>58588.5</v>
      </c>
      <c r="E7472" s="35">
        <v>49108.8</v>
      </c>
      <c r="F7472" s="35">
        <v>103106</v>
      </c>
      <c r="G7472" s="35">
        <v>102945</v>
      </c>
      <c r="H7472" s="35">
        <v>61845.5</v>
      </c>
      <c r="I7472" s="35">
        <v>58085</v>
      </c>
      <c r="J7472" s="35">
        <v>131718</v>
      </c>
      <c r="K7472" s="35">
        <v>126864</v>
      </c>
      <c r="L7472" s="35">
        <v>162509</v>
      </c>
      <c r="M7472" s="35">
        <v>157387</v>
      </c>
      <c r="N7472" s="35">
        <v>53870.2</v>
      </c>
      <c r="O7472" s="35">
        <v>58903.3</v>
      </c>
      <c r="P7472" s="35">
        <v>159459</v>
      </c>
      <c r="Q7472" s="35">
        <v>128185</v>
      </c>
      <c r="R7472" s="35">
        <v>107383</v>
      </c>
      <c r="S7472" s="35">
        <v>105925</v>
      </c>
      <c r="T7472" s="35">
        <v>302776</v>
      </c>
      <c r="U7472" s="35">
        <v>281182</v>
      </c>
      <c r="V7472" s="35">
        <v>81655.6</v>
      </c>
      <c r="W7472" s="35">
        <v>78390.5</v>
      </c>
      <c r="X7472" s="35">
        <v>76957.3</v>
      </c>
      <c r="Y7472" s="35">
        <v>76484.7</v>
      </c>
      <c r="Z7472" s="35">
        <v>135738</v>
      </c>
      <c r="AA7472" s="35">
        <v>122444</v>
      </c>
      <c r="AB7472" s="35">
        <v>308061</v>
      </c>
      <c r="AC7472" s="35">
        <v>291975</v>
      </c>
      <c r="AD7472" s="35">
        <v>243412</v>
      </c>
      <c r="AE7472" s="35">
        <v>241347</v>
      </c>
    </row>
    <row r="7473" s="28" customFormat="1" spans="1:31">
      <c r="A7473" s="34" t="s">
        <v>7506</v>
      </c>
      <c r="B7473" s="35">
        <v>2512.84</v>
      </c>
      <c r="C7473" s="35">
        <v>2525.8</v>
      </c>
      <c r="D7473" s="35">
        <v>2950.89</v>
      </c>
      <c r="E7473" s="35">
        <v>4028.33</v>
      </c>
      <c r="F7473" s="35">
        <v>2347.69</v>
      </c>
      <c r="G7473" s="35">
        <v>3077.64</v>
      </c>
      <c r="H7473" s="35">
        <v>2949.19</v>
      </c>
      <c r="I7473" s="35">
        <v>3241.59</v>
      </c>
      <c r="J7473" s="35">
        <v>2788.32</v>
      </c>
      <c r="K7473" s="35">
        <v>3376.02</v>
      </c>
      <c r="L7473" s="35">
        <v>3478.94</v>
      </c>
      <c r="M7473" s="35">
        <v>2423.17</v>
      </c>
      <c r="N7473" s="35">
        <v>3118.71</v>
      </c>
      <c r="O7473" s="35">
        <v>2330.53</v>
      </c>
      <c r="P7473" s="35">
        <v>2137.34</v>
      </c>
      <c r="Q7473" s="35">
        <v>2970.31</v>
      </c>
      <c r="R7473" s="35">
        <v>3206.01</v>
      </c>
      <c r="S7473" s="35">
        <v>3716.62</v>
      </c>
      <c r="T7473" s="35">
        <v>2210.22</v>
      </c>
      <c r="U7473" s="35">
        <v>3027.93</v>
      </c>
      <c r="V7473" s="35">
        <v>2707.61</v>
      </c>
      <c r="W7473" s="35">
        <v>2406.69</v>
      </c>
      <c r="X7473" s="35">
        <v>1484.71</v>
      </c>
      <c r="Y7473" s="35">
        <v>1540.26</v>
      </c>
      <c r="Z7473" s="35">
        <v>813.056</v>
      </c>
      <c r="AA7473" s="35">
        <v>2146.73</v>
      </c>
      <c r="AB7473" s="35">
        <v>1668.87</v>
      </c>
      <c r="AC7473" s="35">
        <v>2303.07</v>
      </c>
      <c r="AD7473" s="35">
        <v>1581.88</v>
      </c>
      <c r="AE7473" s="35">
        <v>1702.27</v>
      </c>
    </row>
    <row r="7474" s="28" customFormat="1" spans="1:31">
      <c r="A7474" s="34" t="s">
        <v>7507</v>
      </c>
      <c r="B7474" s="35">
        <v>1299.58</v>
      </c>
      <c r="C7474" s="35">
        <v>1746.97</v>
      </c>
      <c r="D7474" s="35">
        <v>1568.9</v>
      </c>
      <c r="E7474" s="35">
        <v>1544.93</v>
      </c>
      <c r="F7474" s="35">
        <v>1107.73</v>
      </c>
      <c r="G7474" s="35">
        <v>1335.79</v>
      </c>
      <c r="H7474" s="35">
        <v>1433.4</v>
      </c>
      <c r="I7474" s="35">
        <v>1344.88</v>
      </c>
      <c r="J7474" s="35">
        <v>1386.89</v>
      </c>
      <c r="K7474" s="35">
        <v>1442.79</v>
      </c>
      <c r="L7474" s="35">
        <v>1588.3</v>
      </c>
      <c r="M7474" s="35">
        <v>796.017</v>
      </c>
      <c r="N7474" s="35">
        <v>1610</v>
      </c>
      <c r="O7474" s="35">
        <v>1075.38</v>
      </c>
      <c r="P7474" s="35">
        <v>990.826</v>
      </c>
      <c r="Q7474" s="35">
        <v>1052.64</v>
      </c>
      <c r="R7474" s="35">
        <v>416.605</v>
      </c>
      <c r="S7474" s="35">
        <v>890.947</v>
      </c>
      <c r="T7474" s="35">
        <v>981.704</v>
      </c>
      <c r="U7474" s="35">
        <v>1020.41</v>
      </c>
      <c r="V7474" s="35">
        <v>1011.98</v>
      </c>
      <c r="W7474" s="35">
        <v>614.328</v>
      </c>
      <c r="X7474" s="35">
        <v>1020.09</v>
      </c>
      <c r="Y7474" s="35">
        <v>1058.81</v>
      </c>
      <c r="Z7474" s="35">
        <v>1638.31</v>
      </c>
      <c r="AA7474" s="35">
        <v>985.457</v>
      </c>
      <c r="AB7474" s="35">
        <v>1074.24</v>
      </c>
      <c r="AC7474" s="35">
        <v>1090.83</v>
      </c>
      <c r="AD7474" s="35">
        <v>1203.38</v>
      </c>
      <c r="AE7474" s="35">
        <v>1384.24</v>
      </c>
    </row>
    <row r="7475" s="28" customFormat="1" spans="1:31">
      <c r="A7475" s="35" t="s">
        <v>7508</v>
      </c>
      <c r="B7475" s="35" t="s">
        <v>49</v>
      </c>
      <c r="C7475" s="35">
        <v>715.807</v>
      </c>
      <c r="D7475" s="35">
        <v>559.864</v>
      </c>
      <c r="E7475" s="35" t="s">
        <v>49</v>
      </c>
      <c r="F7475" s="35">
        <v>882.205</v>
      </c>
      <c r="G7475" s="35">
        <v>939.356</v>
      </c>
      <c r="H7475" s="35">
        <v>864.247</v>
      </c>
      <c r="I7475" s="35" t="s">
        <v>49</v>
      </c>
      <c r="J7475" s="35">
        <v>1315.1</v>
      </c>
      <c r="K7475" s="35">
        <v>829.969</v>
      </c>
      <c r="L7475" s="35" t="s">
        <v>49</v>
      </c>
      <c r="M7475" s="35" t="s">
        <v>49</v>
      </c>
      <c r="N7475" s="35">
        <v>1003.54</v>
      </c>
      <c r="O7475" s="35" t="s">
        <v>49</v>
      </c>
      <c r="P7475" s="35">
        <v>1646.39</v>
      </c>
      <c r="Q7475" s="35" t="s">
        <v>49</v>
      </c>
      <c r="R7475" s="35" t="s">
        <v>49</v>
      </c>
      <c r="S7475" s="35" t="s">
        <v>49</v>
      </c>
      <c r="T7475" s="35">
        <v>975.876</v>
      </c>
      <c r="U7475" s="35" t="s">
        <v>49</v>
      </c>
      <c r="V7475" s="35" t="s">
        <v>49</v>
      </c>
      <c r="W7475" s="35" t="s">
        <v>49</v>
      </c>
      <c r="X7475" s="35" t="s">
        <v>49</v>
      </c>
      <c r="Y7475" s="35" t="s">
        <v>49</v>
      </c>
      <c r="Z7475" s="35">
        <v>671.56</v>
      </c>
      <c r="AA7475" s="35" t="s">
        <v>49</v>
      </c>
      <c r="AB7475" s="35">
        <v>1696.75</v>
      </c>
      <c r="AC7475" s="35" t="s">
        <v>49</v>
      </c>
      <c r="AD7475" s="35" t="s">
        <v>49</v>
      </c>
      <c r="AE7475" s="35" t="s">
        <v>49</v>
      </c>
    </row>
    <row r="7476" s="28" customFormat="1" spans="1:31">
      <c r="A7476" s="34" t="s">
        <v>7509</v>
      </c>
      <c r="B7476" s="35">
        <v>1878.09</v>
      </c>
      <c r="C7476" s="35">
        <v>2185.14</v>
      </c>
      <c r="D7476" s="35">
        <v>2135.82</v>
      </c>
      <c r="E7476" s="35">
        <v>1920.32</v>
      </c>
      <c r="F7476" s="35">
        <v>2544.75</v>
      </c>
      <c r="G7476" s="35">
        <v>2303.12</v>
      </c>
      <c r="H7476" s="35">
        <v>1269.5</v>
      </c>
      <c r="I7476" s="35">
        <v>2191.6</v>
      </c>
      <c r="J7476" s="35">
        <v>1390.48</v>
      </c>
      <c r="K7476" s="35">
        <v>1608.03</v>
      </c>
      <c r="L7476" s="35">
        <v>1303.05</v>
      </c>
      <c r="M7476" s="35">
        <v>1571.88</v>
      </c>
      <c r="N7476" s="35">
        <v>1700.5</v>
      </c>
      <c r="O7476" s="35">
        <v>2185.79</v>
      </c>
      <c r="P7476" s="35">
        <v>1513.58</v>
      </c>
      <c r="Q7476" s="35">
        <v>1340.8</v>
      </c>
      <c r="R7476" s="35">
        <v>1175.34</v>
      </c>
      <c r="S7476" s="35">
        <v>494.37</v>
      </c>
      <c r="T7476" s="35">
        <v>296.995</v>
      </c>
      <c r="U7476" s="35">
        <v>688.116</v>
      </c>
      <c r="V7476" s="35">
        <v>1218.24</v>
      </c>
      <c r="W7476" s="35">
        <v>1145.91</v>
      </c>
      <c r="X7476" s="35">
        <v>1314.01</v>
      </c>
      <c r="Y7476" s="35">
        <v>1154.28</v>
      </c>
      <c r="Z7476" s="35">
        <v>851.651</v>
      </c>
      <c r="AA7476" s="35">
        <v>1190.04</v>
      </c>
      <c r="AB7476" s="35">
        <v>1373.77</v>
      </c>
      <c r="AC7476" s="35">
        <v>1387.93</v>
      </c>
      <c r="AD7476" s="35">
        <v>1606.7</v>
      </c>
      <c r="AE7476" s="35">
        <v>1482.56</v>
      </c>
    </row>
    <row r="7477" s="28" customFormat="1" spans="1:31">
      <c r="A7477" s="35" t="s">
        <v>7510</v>
      </c>
      <c r="B7477" s="35">
        <v>796.819</v>
      </c>
      <c r="C7477" s="35">
        <v>858.097</v>
      </c>
      <c r="D7477" s="35">
        <v>395.833</v>
      </c>
      <c r="E7477" s="35">
        <v>960.582</v>
      </c>
      <c r="F7477" s="35">
        <v>822.865</v>
      </c>
      <c r="G7477" s="35">
        <v>872.906</v>
      </c>
      <c r="H7477" s="35">
        <v>855.811</v>
      </c>
      <c r="I7477" s="35">
        <v>702.191</v>
      </c>
      <c r="J7477" s="35">
        <v>847.384</v>
      </c>
      <c r="K7477" s="35">
        <v>563.656</v>
      </c>
      <c r="L7477" s="35">
        <v>801.646</v>
      </c>
      <c r="M7477" s="35">
        <v>763.02</v>
      </c>
      <c r="N7477" s="35">
        <v>1162.94</v>
      </c>
      <c r="O7477" s="35">
        <v>845.092</v>
      </c>
      <c r="P7477" s="35">
        <v>1260.8</v>
      </c>
      <c r="Q7477" s="35">
        <v>978.338</v>
      </c>
      <c r="R7477" s="35">
        <v>705.342</v>
      </c>
      <c r="S7477" s="35">
        <v>727.035</v>
      </c>
      <c r="T7477" s="35" t="s">
        <v>49</v>
      </c>
      <c r="U7477" s="35">
        <v>903.727</v>
      </c>
      <c r="V7477" s="35">
        <v>420.196</v>
      </c>
      <c r="W7477" s="35">
        <v>528.85</v>
      </c>
      <c r="X7477" s="35">
        <v>414.592</v>
      </c>
      <c r="Y7477" s="35">
        <v>514.967</v>
      </c>
      <c r="Z7477" s="35">
        <v>2260.2</v>
      </c>
      <c r="AA7477" s="35">
        <v>562.502</v>
      </c>
      <c r="AB7477" s="35">
        <v>234.272</v>
      </c>
      <c r="AC7477" s="35">
        <v>1203.25</v>
      </c>
      <c r="AD7477" s="35">
        <v>784.737</v>
      </c>
      <c r="AE7477" s="35" t="s">
        <v>49</v>
      </c>
    </row>
    <row r="7478" s="28" customFormat="1" spans="1:31">
      <c r="A7478" s="35" t="s">
        <v>7511</v>
      </c>
      <c r="B7478" s="35">
        <v>62595.6</v>
      </c>
      <c r="C7478" s="35" t="s">
        <v>49</v>
      </c>
      <c r="D7478" s="35" t="s">
        <v>49</v>
      </c>
      <c r="E7478" s="35">
        <v>22284.3</v>
      </c>
      <c r="F7478" s="35" t="s">
        <v>49</v>
      </c>
      <c r="G7478" s="35">
        <v>110349</v>
      </c>
      <c r="H7478" s="35" t="s">
        <v>49</v>
      </c>
      <c r="I7478" s="35" t="s">
        <v>49</v>
      </c>
      <c r="J7478" s="35">
        <v>15966.2</v>
      </c>
      <c r="K7478" s="35">
        <v>30680.8</v>
      </c>
      <c r="L7478" s="35" t="s">
        <v>49</v>
      </c>
      <c r="M7478" s="35">
        <v>52989.2</v>
      </c>
      <c r="N7478" s="35" t="s">
        <v>49</v>
      </c>
      <c r="O7478" s="35">
        <v>109037</v>
      </c>
      <c r="P7478" s="35" t="s">
        <v>49</v>
      </c>
      <c r="Q7478" s="35">
        <v>51927.9</v>
      </c>
      <c r="R7478" s="35" t="s">
        <v>49</v>
      </c>
      <c r="S7478" s="35" t="s">
        <v>49</v>
      </c>
      <c r="T7478" s="35">
        <v>47395.1</v>
      </c>
      <c r="U7478" s="35">
        <v>30921.8</v>
      </c>
      <c r="V7478" s="35" t="s">
        <v>49</v>
      </c>
      <c r="W7478" s="35">
        <v>100994</v>
      </c>
      <c r="X7478" s="35" t="s">
        <v>49</v>
      </c>
      <c r="Y7478" s="35">
        <v>142300</v>
      </c>
      <c r="Z7478" s="35">
        <v>9954.74</v>
      </c>
      <c r="AA7478" s="35">
        <v>248824</v>
      </c>
      <c r="AB7478" s="35" t="s">
        <v>49</v>
      </c>
      <c r="AC7478" s="35">
        <v>45548.6</v>
      </c>
      <c r="AD7478" s="35">
        <v>39946.4</v>
      </c>
      <c r="AE7478" s="35" t="s">
        <v>49</v>
      </c>
    </row>
    <row r="7479" s="28" customFormat="1" spans="1:31">
      <c r="A7479" s="35" t="s">
        <v>7512</v>
      </c>
      <c r="B7479" s="35">
        <v>1120.43</v>
      </c>
      <c r="C7479" s="35">
        <v>1410.4</v>
      </c>
      <c r="D7479" s="35">
        <v>1414.68</v>
      </c>
      <c r="E7479" s="35">
        <v>1115.2</v>
      </c>
      <c r="F7479" s="35">
        <v>1458.98</v>
      </c>
      <c r="G7479" s="35">
        <v>1880.75</v>
      </c>
      <c r="H7479" s="35">
        <v>1122.57</v>
      </c>
      <c r="I7479" s="35">
        <v>1965.18</v>
      </c>
      <c r="J7479" s="35">
        <v>1277.36</v>
      </c>
      <c r="K7479" s="35">
        <v>1397.32</v>
      </c>
      <c r="L7479" s="35">
        <v>826.495</v>
      </c>
      <c r="M7479" s="35">
        <v>1193.24</v>
      </c>
      <c r="N7479" s="35" t="s">
        <v>49</v>
      </c>
      <c r="O7479" s="35">
        <v>1276.58</v>
      </c>
      <c r="P7479" s="35">
        <v>1146.84</v>
      </c>
      <c r="Q7479" s="35">
        <v>856.721</v>
      </c>
      <c r="R7479" s="35">
        <v>349.741</v>
      </c>
      <c r="S7479" s="35">
        <v>1416.77</v>
      </c>
      <c r="T7479" s="35">
        <v>1355.39</v>
      </c>
      <c r="U7479" s="35" t="s">
        <v>49</v>
      </c>
      <c r="V7479" s="35">
        <v>684.733</v>
      </c>
      <c r="W7479" s="35">
        <v>879.951</v>
      </c>
      <c r="X7479" s="35">
        <v>1852.77</v>
      </c>
      <c r="Y7479" s="35">
        <v>951.987</v>
      </c>
      <c r="Z7479" s="35">
        <v>1215.76</v>
      </c>
      <c r="AA7479" s="35">
        <v>1255.27</v>
      </c>
      <c r="AB7479" s="35">
        <v>865.469</v>
      </c>
      <c r="AC7479" s="35">
        <v>1764.12</v>
      </c>
      <c r="AD7479" s="35">
        <v>1693.35</v>
      </c>
      <c r="AE7479" s="35">
        <v>880.055</v>
      </c>
    </row>
    <row r="7480" s="28" customFormat="1" spans="1:31">
      <c r="A7480" s="34" t="s">
        <v>7513</v>
      </c>
      <c r="B7480" s="35">
        <v>2860.36</v>
      </c>
      <c r="C7480" s="35">
        <v>4531.73</v>
      </c>
      <c r="D7480" s="35">
        <v>3189.21</v>
      </c>
      <c r="E7480" s="35">
        <v>3362.38</v>
      </c>
      <c r="F7480" s="35">
        <v>3745.31</v>
      </c>
      <c r="G7480" s="35">
        <v>1791.86</v>
      </c>
      <c r="H7480" s="35">
        <v>3449.1</v>
      </c>
      <c r="I7480" s="35">
        <v>3002.29</v>
      </c>
      <c r="J7480" s="35">
        <v>3345.71</v>
      </c>
      <c r="K7480" s="35">
        <v>2365.53</v>
      </c>
      <c r="L7480" s="35">
        <v>2694.25</v>
      </c>
      <c r="M7480" s="35">
        <v>2833.36</v>
      </c>
      <c r="N7480" s="35">
        <v>4320.99</v>
      </c>
      <c r="O7480" s="35">
        <v>2691.76</v>
      </c>
      <c r="P7480" s="35">
        <v>6605.22</v>
      </c>
      <c r="Q7480" s="35">
        <v>5221.39</v>
      </c>
      <c r="R7480" s="35">
        <v>3784.31</v>
      </c>
      <c r="S7480" s="35">
        <v>5303.79</v>
      </c>
      <c r="T7480" s="35">
        <v>2460.21</v>
      </c>
      <c r="U7480" s="35">
        <v>5683.22</v>
      </c>
      <c r="V7480" s="35">
        <v>4464.18</v>
      </c>
      <c r="W7480" s="35">
        <v>5121.47</v>
      </c>
      <c r="X7480" s="35">
        <v>4029.4</v>
      </c>
      <c r="Y7480" s="35">
        <v>3475.31</v>
      </c>
      <c r="Z7480" s="35">
        <v>3194.4</v>
      </c>
      <c r="AA7480" s="35">
        <v>5666.5</v>
      </c>
      <c r="AB7480" s="35">
        <v>4532.59</v>
      </c>
      <c r="AC7480" s="35">
        <v>5546.08</v>
      </c>
      <c r="AD7480" s="35">
        <v>5267</v>
      </c>
      <c r="AE7480" s="35">
        <v>4407.27</v>
      </c>
    </row>
    <row r="7481" s="28" customFormat="1" spans="1:31">
      <c r="A7481" s="35" t="s">
        <v>7514</v>
      </c>
      <c r="B7481" s="35">
        <v>1293.96</v>
      </c>
      <c r="C7481" s="35">
        <v>1708.84</v>
      </c>
      <c r="D7481" s="35">
        <v>957.125</v>
      </c>
      <c r="E7481" s="35">
        <v>994.777</v>
      </c>
      <c r="F7481" s="35">
        <v>460.04</v>
      </c>
      <c r="G7481" s="35">
        <v>743.762</v>
      </c>
      <c r="H7481" s="35" t="s">
        <v>49</v>
      </c>
      <c r="I7481" s="35" t="s">
        <v>49</v>
      </c>
      <c r="J7481" s="35">
        <v>905.031</v>
      </c>
      <c r="K7481" s="35">
        <v>964.462</v>
      </c>
      <c r="L7481" s="35">
        <v>1198.3</v>
      </c>
      <c r="M7481" s="35" t="s">
        <v>49</v>
      </c>
      <c r="N7481" s="35">
        <v>310.319</v>
      </c>
      <c r="O7481" s="35">
        <v>2065.2</v>
      </c>
      <c r="P7481" s="35" t="s">
        <v>49</v>
      </c>
      <c r="Q7481" s="35" t="s">
        <v>49</v>
      </c>
      <c r="R7481" s="35" t="s">
        <v>49</v>
      </c>
      <c r="S7481" s="35">
        <v>1587.48</v>
      </c>
      <c r="T7481" s="35">
        <v>1779.76</v>
      </c>
      <c r="U7481" s="35">
        <v>1320.01</v>
      </c>
      <c r="V7481" s="35" t="s">
        <v>49</v>
      </c>
      <c r="W7481" s="35">
        <v>1134.81</v>
      </c>
      <c r="X7481" s="35">
        <v>1088.51</v>
      </c>
      <c r="Y7481" s="35">
        <v>1393.17</v>
      </c>
      <c r="Z7481" s="35">
        <v>2512.67</v>
      </c>
      <c r="AA7481" s="35" t="s">
        <v>49</v>
      </c>
      <c r="AB7481" s="35" t="s">
        <v>49</v>
      </c>
      <c r="AC7481" s="35">
        <v>1344.31</v>
      </c>
      <c r="AD7481" s="35" t="s">
        <v>49</v>
      </c>
      <c r="AE7481" s="35" t="s">
        <v>49</v>
      </c>
    </row>
    <row r="7482" s="28" customFormat="1" spans="1:31">
      <c r="A7482" s="34" t="s">
        <v>7515</v>
      </c>
      <c r="B7482" s="35">
        <v>74599.8</v>
      </c>
      <c r="C7482" s="35">
        <v>70272.1</v>
      </c>
      <c r="D7482" s="35">
        <v>64418.8</v>
      </c>
      <c r="E7482" s="35">
        <v>61867</v>
      </c>
      <c r="F7482" s="35">
        <v>64982.4</v>
      </c>
      <c r="G7482" s="35">
        <v>65537.3</v>
      </c>
      <c r="H7482" s="35">
        <v>62725.4</v>
      </c>
      <c r="I7482" s="35">
        <v>62349.8</v>
      </c>
      <c r="J7482" s="35">
        <v>67251.7</v>
      </c>
      <c r="K7482" s="35">
        <v>60585.1</v>
      </c>
      <c r="L7482" s="35">
        <v>71359.9</v>
      </c>
      <c r="M7482" s="35">
        <v>65581.9</v>
      </c>
      <c r="N7482" s="35">
        <v>70674.1</v>
      </c>
      <c r="O7482" s="35">
        <v>78088</v>
      </c>
      <c r="P7482" s="35">
        <v>82187</v>
      </c>
      <c r="Q7482" s="35">
        <v>76360.8</v>
      </c>
      <c r="R7482" s="35">
        <v>69588.6</v>
      </c>
      <c r="S7482" s="35">
        <v>75254.7</v>
      </c>
      <c r="T7482" s="35">
        <v>77720.6</v>
      </c>
      <c r="U7482" s="35">
        <v>82926.1</v>
      </c>
      <c r="V7482" s="35">
        <v>85815.5</v>
      </c>
      <c r="W7482" s="35">
        <v>80057.3</v>
      </c>
      <c r="X7482" s="35">
        <v>86137.7</v>
      </c>
      <c r="Y7482" s="35">
        <v>80496.6</v>
      </c>
      <c r="Z7482" s="35">
        <v>88240.6</v>
      </c>
      <c r="AA7482" s="35">
        <v>78765</v>
      </c>
      <c r="AB7482" s="35">
        <v>80488.7</v>
      </c>
      <c r="AC7482" s="35">
        <v>93717.8</v>
      </c>
      <c r="AD7482" s="35">
        <v>79438.1</v>
      </c>
      <c r="AE7482" s="35">
        <v>79206.7</v>
      </c>
    </row>
    <row r="7483" s="28" customFormat="1" spans="1:31">
      <c r="A7483" s="34" t="s">
        <v>7516</v>
      </c>
      <c r="B7483" s="35">
        <v>1599.08</v>
      </c>
      <c r="C7483" s="35">
        <v>1992.46</v>
      </c>
      <c r="D7483" s="35">
        <v>1654.79</v>
      </c>
      <c r="E7483" s="35">
        <v>2423.56</v>
      </c>
      <c r="F7483" s="35">
        <v>2283.29</v>
      </c>
      <c r="G7483" s="35">
        <v>2673.37</v>
      </c>
      <c r="H7483" s="35">
        <v>1871.7</v>
      </c>
      <c r="I7483" s="35">
        <v>2222.41</v>
      </c>
      <c r="J7483" s="35">
        <v>1638.08</v>
      </c>
      <c r="K7483" s="35">
        <v>2903.64</v>
      </c>
      <c r="L7483" s="35">
        <v>1345.32</v>
      </c>
      <c r="M7483" s="35">
        <v>1885.43</v>
      </c>
      <c r="N7483" s="35">
        <v>710.238</v>
      </c>
      <c r="O7483" s="35">
        <v>1381.37</v>
      </c>
      <c r="P7483" s="35">
        <v>1607.09</v>
      </c>
      <c r="Q7483" s="35">
        <v>1559.57</v>
      </c>
      <c r="R7483" s="35">
        <v>1612.52</v>
      </c>
      <c r="S7483" s="35">
        <v>1265.17</v>
      </c>
      <c r="T7483" s="35">
        <v>904.323</v>
      </c>
      <c r="U7483" s="35">
        <v>1059.53</v>
      </c>
      <c r="V7483" s="35">
        <v>1397.1</v>
      </c>
      <c r="W7483" s="35">
        <v>1203.09</v>
      </c>
      <c r="X7483" s="35">
        <v>1275.42</v>
      </c>
      <c r="Y7483" s="35">
        <v>1938.81</v>
      </c>
      <c r="Z7483" s="35">
        <v>1811.25</v>
      </c>
      <c r="AA7483" s="35">
        <v>1010.76</v>
      </c>
      <c r="AB7483" s="35">
        <v>1703.78</v>
      </c>
      <c r="AC7483" s="35">
        <v>1303.97</v>
      </c>
      <c r="AD7483" s="35">
        <v>708.48</v>
      </c>
      <c r="AE7483" s="35">
        <v>877.999</v>
      </c>
    </row>
    <row r="7484" s="28" customFormat="1" spans="1:31">
      <c r="A7484" s="34" t="s">
        <v>7517</v>
      </c>
      <c r="B7484" s="35">
        <v>302528</v>
      </c>
      <c r="C7484" s="35">
        <v>274808</v>
      </c>
      <c r="D7484" s="35">
        <v>322463</v>
      </c>
      <c r="E7484" s="35">
        <v>289792</v>
      </c>
      <c r="F7484" s="35">
        <v>271175</v>
      </c>
      <c r="G7484" s="35">
        <v>254608</v>
      </c>
      <c r="H7484" s="35">
        <v>358786</v>
      </c>
      <c r="I7484" s="35">
        <v>315034</v>
      </c>
      <c r="J7484" s="35">
        <v>340954</v>
      </c>
      <c r="K7484" s="35">
        <v>287888</v>
      </c>
      <c r="L7484" s="35">
        <v>309305</v>
      </c>
      <c r="M7484" s="35">
        <v>295411</v>
      </c>
      <c r="N7484" s="35">
        <v>47046.9</v>
      </c>
      <c r="O7484" s="35">
        <v>275997</v>
      </c>
      <c r="P7484" s="35">
        <v>301196</v>
      </c>
      <c r="Q7484" s="35">
        <v>280188</v>
      </c>
      <c r="R7484" s="35">
        <v>339405</v>
      </c>
      <c r="S7484" s="35">
        <v>317090</v>
      </c>
      <c r="T7484" s="35">
        <v>327376</v>
      </c>
      <c r="U7484" s="35">
        <v>303450</v>
      </c>
      <c r="V7484" s="35">
        <v>341669</v>
      </c>
      <c r="W7484" s="35">
        <v>305206</v>
      </c>
      <c r="X7484" s="35">
        <v>129562</v>
      </c>
      <c r="Y7484" s="35">
        <v>314902</v>
      </c>
      <c r="Z7484" s="35">
        <v>307403</v>
      </c>
      <c r="AA7484" s="35">
        <v>289840</v>
      </c>
      <c r="AB7484" s="35">
        <v>298794</v>
      </c>
      <c r="AC7484" s="35">
        <v>277720</v>
      </c>
      <c r="AD7484" s="35">
        <v>347481</v>
      </c>
      <c r="AE7484" s="35">
        <v>319461</v>
      </c>
    </row>
    <row r="7485" s="28" customFormat="1" spans="1:31">
      <c r="A7485" s="35" t="s">
        <v>7518</v>
      </c>
      <c r="B7485" s="35">
        <v>14304.8</v>
      </c>
      <c r="C7485" s="35">
        <v>5751.01</v>
      </c>
      <c r="D7485" s="35">
        <v>3741.74</v>
      </c>
      <c r="E7485" s="35">
        <v>1996.35</v>
      </c>
      <c r="F7485" s="35">
        <v>3545.78</v>
      </c>
      <c r="G7485" s="35" t="s">
        <v>49</v>
      </c>
      <c r="H7485" s="35">
        <v>8833.28</v>
      </c>
      <c r="I7485" s="35">
        <v>5874.83</v>
      </c>
      <c r="J7485" s="35">
        <v>18770.3</v>
      </c>
      <c r="K7485" s="35">
        <v>18459</v>
      </c>
      <c r="L7485" s="35" t="s">
        <v>49</v>
      </c>
      <c r="M7485" s="35">
        <v>1837.3</v>
      </c>
      <c r="N7485" s="35" t="s">
        <v>49</v>
      </c>
      <c r="O7485" s="35">
        <v>7088.54</v>
      </c>
      <c r="P7485" s="35">
        <v>16759</v>
      </c>
      <c r="Q7485" s="35">
        <v>17032.8</v>
      </c>
      <c r="R7485" s="35">
        <v>11897.9</v>
      </c>
      <c r="S7485" s="35">
        <v>12621.7</v>
      </c>
      <c r="T7485" s="35">
        <v>2835.1</v>
      </c>
      <c r="U7485" s="35">
        <v>2679.64</v>
      </c>
      <c r="V7485" s="35">
        <v>8162.07</v>
      </c>
      <c r="W7485" s="35">
        <v>7913.53</v>
      </c>
      <c r="X7485" s="35">
        <v>2067</v>
      </c>
      <c r="Y7485" s="35" t="s">
        <v>49</v>
      </c>
      <c r="Z7485" s="35">
        <v>11517.5</v>
      </c>
      <c r="AA7485" s="35">
        <v>5936.23</v>
      </c>
      <c r="AB7485" s="35" t="s">
        <v>49</v>
      </c>
      <c r="AC7485" s="35" t="s">
        <v>49</v>
      </c>
      <c r="AD7485" s="35">
        <v>8821.51</v>
      </c>
      <c r="AE7485" s="35">
        <v>7945.99</v>
      </c>
    </row>
    <row r="7486" s="28" customFormat="1" spans="1:31">
      <c r="A7486" s="35" t="s">
        <v>7519</v>
      </c>
      <c r="B7486" s="35">
        <v>8095.4</v>
      </c>
      <c r="C7486" s="35">
        <v>7610</v>
      </c>
      <c r="D7486" s="35">
        <v>6788.44</v>
      </c>
      <c r="E7486" s="35">
        <v>1683.53</v>
      </c>
      <c r="F7486" s="35">
        <v>2056.05</v>
      </c>
      <c r="G7486" s="35">
        <v>4576.73</v>
      </c>
      <c r="H7486" s="35">
        <v>6758.83</v>
      </c>
      <c r="I7486" s="35">
        <v>7615.92</v>
      </c>
      <c r="J7486" s="35">
        <v>2579.73</v>
      </c>
      <c r="K7486" s="35">
        <v>2275.3</v>
      </c>
      <c r="L7486" s="35">
        <v>3269.99</v>
      </c>
      <c r="M7486" s="35">
        <v>4912.42</v>
      </c>
      <c r="N7486" s="35" t="s">
        <v>49</v>
      </c>
      <c r="O7486" s="35">
        <v>5356.68</v>
      </c>
      <c r="P7486" s="35">
        <v>7823.34</v>
      </c>
      <c r="Q7486" s="35">
        <v>4339.99</v>
      </c>
      <c r="R7486" s="35">
        <v>3121.56</v>
      </c>
      <c r="S7486" s="35">
        <v>7220.56</v>
      </c>
      <c r="T7486" s="35">
        <v>6462.91</v>
      </c>
      <c r="U7486" s="35">
        <v>3803.42</v>
      </c>
      <c r="V7486" s="35">
        <v>6242.51</v>
      </c>
      <c r="W7486" s="35">
        <v>4902.36</v>
      </c>
      <c r="X7486" s="35">
        <v>9413.99</v>
      </c>
      <c r="Y7486" s="35">
        <v>7442.97</v>
      </c>
      <c r="Z7486" s="35">
        <v>5766.57</v>
      </c>
      <c r="AA7486" s="35">
        <v>6386.52</v>
      </c>
      <c r="AB7486" s="35">
        <v>5907.77</v>
      </c>
      <c r="AC7486" s="35">
        <v>1730.34</v>
      </c>
      <c r="AD7486" s="35" t="s">
        <v>49</v>
      </c>
      <c r="AE7486" s="35">
        <v>5518.97</v>
      </c>
    </row>
    <row r="7487" s="28" customFormat="1" spans="1:31">
      <c r="A7487" s="35" t="s">
        <v>7520</v>
      </c>
      <c r="B7487" s="35">
        <v>1206.28</v>
      </c>
      <c r="C7487" s="35">
        <v>1629.56</v>
      </c>
      <c r="D7487" s="35">
        <v>2098.05</v>
      </c>
      <c r="E7487" s="35">
        <v>1282.46</v>
      </c>
      <c r="F7487" s="35">
        <v>1635.38</v>
      </c>
      <c r="G7487" s="35">
        <v>1397.82</v>
      </c>
      <c r="H7487" s="35">
        <v>1795.75</v>
      </c>
      <c r="I7487" s="35">
        <v>1986.21</v>
      </c>
      <c r="J7487" s="35">
        <v>1941.82</v>
      </c>
      <c r="K7487" s="35">
        <v>1221.63</v>
      </c>
      <c r="L7487" s="35">
        <v>1823.15</v>
      </c>
      <c r="M7487" s="35">
        <v>1571.79</v>
      </c>
      <c r="N7487" s="35">
        <v>1393.72</v>
      </c>
      <c r="O7487" s="35">
        <v>1589.58</v>
      </c>
      <c r="P7487" s="35">
        <v>912.217</v>
      </c>
      <c r="Q7487" s="35" t="s">
        <v>49</v>
      </c>
      <c r="R7487" s="35">
        <v>1971.62</v>
      </c>
      <c r="S7487" s="35">
        <v>1144.77</v>
      </c>
      <c r="T7487" s="35">
        <v>1817.89</v>
      </c>
      <c r="U7487" s="35">
        <v>1816.02</v>
      </c>
      <c r="V7487" s="35">
        <v>1277.48</v>
      </c>
      <c r="W7487" s="35">
        <v>960.621</v>
      </c>
      <c r="X7487" s="35">
        <v>1000.97</v>
      </c>
      <c r="Y7487" s="35" t="s">
        <v>49</v>
      </c>
      <c r="Z7487" s="35">
        <v>1554.45</v>
      </c>
      <c r="AA7487" s="35">
        <v>1487.87</v>
      </c>
      <c r="AB7487" s="35">
        <v>1239.5</v>
      </c>
      <c r="AC7487" s="35">
        <v>996.804</v>
      </c>
      <c r="AD7487" s="35" t="s">
        <v>49</v>
      </c>
      <c r="AE7487" s="35">
        <v>1037.51</v>
      </c>
    </row>
    <row r="7488" s="28" customFormat="1" spans="1:31">
      <c r="A7488" s="34" t="s">
        <v>7521</v>
      </c>
      <c r="B7488" s="35">
        <v>5499.89</v>
      </c>
      <c r="C7488" s="35">
        <v>5533.61</v>
      </c>
      <c r="D7488" s="35">
        <v>5747.03</v>
      </c>
      <c r="E7488" s="35">
        <v>6029.47</v>
      </c>
      <c r="F7488" s="35">
        <v>5960.34</v>
      </c>
      <c r="G7488" s="35">
        <v>5968.63</v>
      </c>
      <c r="H7488" s="35">
        <v>4789.3</v>
      </c>
      <c r="I7488" s="35">
        <v>5278.82</v>
      </c>
      <c r="J7488" s="35">
        <v>5907.98</v>
      </c>
      <c r="K7488" s="35">
        <v>6735.83</v>
      </c>
      <c r="L7488" s="35">
        <v>6206.95</v>
      </c>
      <c r="M7488" s="35">
        <v>4870.41</v>
      </c>
      <c r="N7488" s="35">
        <v>6181.18</v>
      </c>
      <c r="O7488" s="35">
        <v>4561.86</v>
      </c>
      <c r="P7488" s="35">
        <v>2990.98</v>
      </c>
      <c r="Q7488" s="35">
        <v>5795.63</v>
      </c>
      <c r="R7488" s="35">
        <v>4343.76</v>
      </c>
      <c r="S7488" s="35">
        <v>4736.5</v>
      </c>
      <c r="T7488" s="35">
        <v>5532.57</v>
      </c>
      <c r="U7488" s="35">
        <v>3495.34</v>
      </c>
      <c r="V7488" s="35">
        <v>4527.57</v>
      </c>
      <c r="W7488" s="35">
        <v>3344.1</v>
      </c>
      <c r="X7488" s="35">
        <v>5439.14</v>
      </c>
      <c r="Y7488" s="35">
        <v>5204.55</v>
      </c>
      <c r="Z7488" s="35">
        <v>4822.8</v>
      </c>
      <c r="AA7488" s="35">
        <v>5141.98</v>
      </c>
      <c r="AB7488" s="35">
        <v>3620.84</v>
      </c>
      <c r="AC7488" s="35">
        <v>4117.22</v>
      </c>
      <c r="AD7488" s="35">
        <v>5346.95</v>
      </c>
      <c r="AE7488" s="35">
        <v>5740.2</v>
      </c>
    </row>
    <row r="7489" s="28" customFormat="1" spans="1:31">
      <c r="A7489" s="34" t="s">
        <v>7522</v>
      </c>
      <c r="B7489" s="35">
        <v>2475.26</v>
      </c>
      <c r="C7489" s="35">
        <v>2222.25</v>
      </c>
      <c r="D7489" s="35">
        <v>2820.63</v>
      </c>
      <c r="E7489" s="35">
        <v>2499.77</v>
      </c>
      <c r="F7489" s="35">
        <v>2828.18</v>
      </c>
      <c r="G7489" s="35">
        <v>2333.08</v>
      </c>
      <c r="H7489" s="35">
        <v>1987.14</v>
      </c>
      <c r="I7489" s="35">
        <v>2502.22</v>
      </c>
      <c r="J7489" s="35">
        <v>2362.78</v>
      </c>
      <c r="K7489" s="35">
        <v>2427.61</v>
      </c>
      <c r="L7489" s="35">
        <v>2714.76</v>
      </c>
      <c r="M7489" s="35">
        <v>1979.62</v>
      </c>
      <c r="N7489" s="35">
        <v>2964.2</v>
      </c>
      <c r="O7489" s="35">
        <v>2780.46</v>
      </c>
      <c r="P7489" s="35">
        <v>2741.06</v>
      </c>
      <c r="Q7489" s="35">
        <v>2377.41</v>
      </c>
      <c r="R7489" s="35">
        <v>2348.26</v>
      </c>
      <c r="S7489" s="35">
        <v>2588.02</v>
      </c>
      <c r="T7489" s="35">
        <v>2178.07</v>
      </c>
      <c r="U7489" s="35">
        <v>2269.34</v>
      </c>
      <c r="V7489" s="35">
        <v>1203.3</v>
      </c>
      <c r="W7489" s="35">
        <v>1897.71</v>
      </c>
      <c r="X7489" s="35">
        <v>2949.86</v>
      </c>
      <c r="Y7489" s="35">
        <v>1566.09</v>
      </c>
      <c r="Z7489" s="35">
        <v>2913.38</v>
      </c>
      <c r="AA7489" s="35">
        <v>2347.38</v>
      </c>
      <c r="AB7489" s="35">
        <v>2255.26</v>
      </c>
      <c r="AC7489" s="35">
        <v>2383.6</v>
      </c>
      <c r="AD7489" s="35">
        <v>2222.1</v>
      </c>
      <c r="AE7489" s="35">
        <v>2364.69</v>
      </c>
    </row>
    <row r="7490" s="28" customFormat="1" spans="1:31">
      <c r="A7490" s="35" t="s">
        <v>7523</v>
      </c>
      <c r="B7490" s="35">
        <v>1023.58</v>
      </c>
      <c r="C7490" s="35">
        <v>1204.81</v>
      </c>
      <c r="D7490" s="35">
        <v>1422.53</v>
      </c>
      <c r="E7490" s="35">
        <v>1725.91</v>
      </c>
      <c r="F7490" s="35">
        <v>1187.9</v>
      </c>
      <c r="G7490" s="35">
        <v>1653.47</v>
      </c>
      <c r="H7490" s="35">
        <v>1540.26</v>
      </c>
      <c r="I7490" s="35">
        <v>853.056</v>
      </c>
      <c r="J7490" s="35">
        <v>1787.8</v>
      </c>
      <c r="K7490" s="35">
        <v>1344.65</v>
      </c>
      <c r="L7490" s="35" t="s">
        <v>49</v>
      </c>
      <c r="M7490" s="35">
        <v>1477.16</v>
      </c>
      <c r="N7490" s="35">
        <v>855.187</v>
      </c>
      <c r="O7490" s="35">
        <v>1336.35</v>
      </c>
      <c r="P7490" s="35">
        <v>623.791</v>
      </c>
      <c r="Q7490" s="35">
        <v>1291.93</v>
      </c>
      <c r="R7490" s="35">
        <v>915.621</v>
      </c>
      <c r="S7490" s="35" t="s">
        <v>49</v>
      </c>
      <c r="T7490" s="35">
        <v>978.661</v>
      </c>
      <c r="U7490" s="35">
        <v>1100.38</v>
      </c>
      <c r="V7490" s="35" t="s">
        <v>49</v>
      </c>
      <c r="W7490" s="35">
        <v>1016.45</v>
      </c>
      <c r="X7490" s="35">
        <v>975.036</v>
      </c>
      <c r="Y7490" s="35">
        <v>1308.46</v>
      </c>
      <c r="Z7490" s="35" t="s">
        <v>49</v>
      </c>
      <c r="AA7490" s="35">
        <v>831.285</v>
      </c>
      <c r="AB7490" s="35">
        <v>636.042</v>
      </c>
      <c r="AC7490" s="35" t="s">
        <v>49</v>
      </c>
      <c r="AD7490" s="35" t="s">
        <v>49</v>
      </c>
      <c r="AE7490" s="35">
        <v>1392.13</v>
      </c>
    </row>
    <row r="7491" s="28" customFormat="1" spans="1:31">
      <c r="A7491" s="34" t="s">
        <v>7524</v>
      </c>
      <c r="B7491" s="35">
        <v>1467.28</v>
      </c>
      <c r="C7491" s="35">
        <v>1430.44</v>
      </c>
      <c r="D7491" s="35">
        <v>2244.52</v>
      </c>
      <c r="E7491" s="35">
        <v>1872.36</v>
      </c>
      <c r="F7491" s="35">
        <v>1517.13</v>
      </c>
      <c r="G7491" s="35">
        <v>1809.46</v>
      </c>
      <c r="H7491" s="35">
        <v>1617.47</v>
      </c>
      <c r="I7491" s="35">
        <v>1496.36</v>
      </c>
      <c r="J7491" s="35">
        <v>1373.17</v>
      </c>
      <c r="K7491" s="35">
        <v>1763.96</v>
      </c>
      <c r="L7491" s="35">
        <v>1931.78</v>
      </c>
      <c r="M7491" s="35">
        <v>1339</v>
      </c>
      <c r="N7491" s="35">
        <v>1772.56</v>
      </c>
      <c r="O7491" s="35">
        <v>2308.9</v>
      </c>
      <c r="P7491" s="35">
        <v>1252.88</v>
      </c>
      <c r="Q7491" s="35">
        <v>1232.91</v>
      </c>
      <c r="R7491" s="35">
        <v>1028.68</v>
      </c>
      <c r="S7491" s="35">
        <v>907.796</v>
      </c>
      <c r="T7491" s="35">
        <v>1168.68</v>
      </c>
      <c r="U7491" s="35">
        <v>1760.75</v>
      </c>
      <c r="V7491" s="35">
        <v>1570.11</v>
      </c>
      <c r="W7491" s="35">
        <v>965.959</v>
      </c>
      <c r="X7491" s="35">
        <v>1377.54</v>
      </c>
      <c r="Y7491" s="35">
        <v>1168.46</v>
      </c>
      <c r="Z7491" s="35">
        <v>851.439</v>
      </c>
      <c r="AA7491" s="35">
        <v>841.563</v>
      </c>
      <c r="AB7491" s="35">
        <v>811.736</v>
      </c>
      <c r="AC7491" s="35">
        <v>972.437</v>
      </c>
      <c r="AD7491" s="35">
        <v>1339.39</v>
      </c>
      <c r="AE7491" s="35">
        <v>1362.97</v>
      </c>
    </row>
    <row r="7492" s="28" customFormat="1" spans="1:31">
      <c r="A7492" s="35" t="s">
        <v>7525</v>
      </c>
      <c r="B7492" s="35">
        <v>26489.2</v>
      </c>
      <c r="C7492" s="35">
        <v>30947.8</v>
      </c>
      <c r="D7492" s="35">
        <v>21967.7</v>
      </c>
      <c r="E7492" s="35">
        <v>25195.7</v>
      </c>
      <c r="F7492" s="35">
        <v>27010.1</v>
      </c>
      <c r="G7492" s="35">
        <v>28592.9</v>
      </c>
      <c r="H7492" s="35">
        <v>28162.4</v>
      </c>
      <c r="I7492" s="35">
        <v>30405.7</v>
      </c>
      <c r="J7492" s="35">
        <v>29771.8</v>
      </c>
      <c r="K7492" s="35">
        <v>26722.9</v>
      </c>
      <c r="L7492" s="35">
        <v>27585.1</v>
      </c>
      <c r="M7492" s="35">
        <v>27082.6</v>
      </c>
      <c r="N7492" s="35">
        <v>21538.7</v>
      </c>
      <c r="O7492" s="35">
        <v>32984.1</v>
      </c>
      <c r="P7492" s="35">
        <v>31994.9</v>
      </c>
      <c r="Q7492" s="35">
        <v>28745.5</v>
      </c>
      <c r="R7492" s="35">
        <v>26422.5</v>
      </c>
      <c r="S7492" s="35">
        <v>28643.4</v>
      </c>
      <c r="T7492" s="35">
        <v>36803.5</v>
      </c>
      <c r="U7492" s="35">
        <v>23950</v>
      </c>
      <c r="V7492" s="35">
        <v>30401.5</v>
      </c>
      <c r="W7492" s="35">
        <v>32804</v>
      </c>
      <c r="X7492" s="35">
        <v>33243.5</v>
      </c>
      <c r="Y7492" s="35">
        <v>33665.2</v>
      </c>
      <c r="Z7492" s="35">
        <v>29870.4</v>
      </c>
      <c r="AA7492" s="35">
        <v>27731.5</v>
      </c>
      <c r="AB7492" s="35">
        <v>32197.8</v>
      </c>
      <c r="AC7492" s="35">
        <v>24683.3</v>
      </c>
      <c r="AD7492" s="35">
        <v>28181</v>
      </c>
      <c r="AE7492" s="35" t="s">
        <v>49</v>
      </c>
    </row>
    <row r="7493" s="28" customFormat="1" spans="1:31">
      <c r="A7493" s="35" t="s">
        <v>7526</v>
      </c>
      <c r="B7493" s="35" t="s">
        <v>49</v>
      </c>
      <c r="C7493" s="35" t="s">
        <v>49</v>
      </c>
      <c r="D7493" s="35" t="s">
        <v>49</v>
      </c>
      <c r="E7493" s="35">
        <v>3566.96</v>
      </c>
      <c r="F7493" s="35">
        <v>2797.11</v>
      </c>
      <c r="G7493" s="35">
        <v>2638.29</v>
      </c>
      <c r="H7493" s="35" t="s">
        <v>49</v>
      </c>
      <c r="I7493" s="35">
        <v>3008.84</v>
      </c>
      <c r="J7493" s="35" t="s">
        <v>49</v>
      </c>
      <c r="K7493" s="35">
        <v>1888.34</v>
      </c>
      <c r="L7493" s="35" t="s">
        <v>49</v>
      </c>
      <c r="M7493" s="35">
        <v>2436.53</v>
      </c>
      <c r="N7493" s="35">
        <v>982.098</v>
      </c>
      <c r="O7493" s="35">
        <v>2429.8</v>
      </c>
      <c r="P7493" s="35">
        <v>3174.03</v>
      </c>
      <c r="Q7493" s="35">
        <v>2624.78</v>
      </c>
      <c r="R7493" s="35">
        <v>2237.89</v>
      </c>
      <c r="S7493" s="35" t="s">
        <v>49</v>
      </c>
      <c r="T7493" s="35" t="s">
        <v>49</v>
      </c>
      <c r="U7493" s="35">
        <v>2098.36</v>
      </c>
      <c r="V7493" s="35" t="s">
        <v>49</v>
      </c>
      <c r="W7493" s="35">
        <v>2358.36</v>
      </c>
      <c r="X7493" s="35">
        <v>4096.95</v>
      </c>
      <c r="Y7493" s="35">
        <v>2017.11</v>
      </c>
      <c r="Z7493" s="35">
        <v>2650.69</v>
      </c>
      <c r="AA7493" s="35" t="s">
        <v>49</v>
      </c>
      <c r="AB7493" s="35">
        <v>2427.39</v>
      </c>
      <c r="AC7493" s="35">
        <v>1499.97</v>
      </c>
      <c r="AD7493" s="35">
        <v>3419.65</v>
      </c>
      <c r="AE7493" s="35">
        <v>2222.95</v>
      </c>
    </row>
    <row r="7494" s="28" customFormat="1" spans="1:31">
      <c r="A7494" s="35" t="s">
        <v>7527</v>
      </c>
      <c r="B7494" s="35">
        <v>1757.45</v>
      </c>
      <c r="C7494" s="35">
        <v>2774.66</v>
      </c>
      <c r="D7494" s="35">
        <v>4107.28</v>
      </c>
      <c r="E7494" s="35">
        <v>4634.65</v>
      </c>
      <c r="F7494" s="35">
        <v>1604.59</v>
      </c>
      <c r="G7494" s="35">
        <v>1396.32</v>
      </c>
      <c r="H7494" s="35">
        <v>3101.56</v>
      </c>
      <c r="I7494" s="35">
        <v>4985.81</v>
      </c>
      <c r="J7494" s="35">
        <v>978.59</v>
      </c>
      <c r="K7494" s="35">
        <v>1505.49</v>
      </c>
      <c r="L7494" s="35">
        <v>1134.07</v>
      </c>
      <c r="M7494" s="35">
        <v>1944.17</v>
      </c>
      <c r="N7494" s="35">
        <v>2509.65</v>
      </c>
      <c r="O7494" s="35">
        <v>1713.46</v>
      </c>
      <c r="P7494" s="35">
        <v>4215.56</v>
      </c>
      <c r="Q7494" s="35">
        <v>8227.66</v>
      </c>
      <c r="R7494" s="35" t="s">
        <v>49</v>
      </c>
      <c r="S7494" s="35" t="s">
        <v>49</v>
      </c>
      <c r="T7494" s="35">
        <v>1772.29</v>
      </c>
      <c r="U7494" s="35">
        <v>1843.99</v>
      </c>
      <c r="V7494" s="35" t="s">
        <v>49</v>
      </c>
      <c r="W7494" s="35" t="s">
        <v>49</v>
      </c>
      <c r="X7494" s="35">
        <v>2086.27</v>
      </c>
      <c r="Y7494" s="35">
        <v>2258.76</v>
      </c>
      <c r="Z7494" s="35">
        <v>5177.38</v>
      </c>
      <c r="AA7494" s="35">
        <v>6396.03</v>
      </c>
      <c r="AB7494" s="35">
        <v>3115.29</v>
      </c>
      <c r="AC7494" s="35">
        <v>4134.84</v>
      </c>
      <c r="AD7494" s="35">
        <v>2063.48</v>
      </c>
      <c r="AE7494" s="35">
        <v>2480.05</v>
      </c>
    </row>
    <row r="7495" s="28" customFormat="1" spans="1:31">
      <c r="A7495" s="35" t="s">
        <v>7528</v>
      </c>
      <c r="B7495" s="35">
        <v>2045.17</v>
      </c>
      <c r="C7495" s="35">
        <v>2113.89</v>
      </c>
      <c r="D7495" s="35">
        <v>3465.15</v>
      </c>
      <c r="E7495" s="35">
        <v>4217.22</v>
      </c>
      <c r="F7495" s="35">
        <v>1994.55</v>
      </c>
      <c r="G7495" s="35">
        <v>1614.82</v>
      </c>
      <c r="H7495" s="35">
        <v>1951.88</v>
      </c>
      <c r="I7495" s="35">
        <v>3194.16</v>
      </c>
      <c r="J7495" s="35">
        <v>2371.41</v>
      </c>
      <c r="K7495" s="35">
        <v>2666.54</v>
      </c>
      <c r="L7495" s="35">
        <v>3261.4</v>
      </c>
      <c r="M7495" s="35">
        <v>3461.59</v>
      </c>
      <c r="N7495" s="35" t="s">
        <v>49</v>
      </c>
      <c r="O7495" s="35">
        <v>1856.92</v>
      </c>
      <c r="P7495" s="35">
        <v>1985.25</v>
      </c>
      <c r="Q7495" s="35">
        <v>2242.14</v>
      </c>
      <c r="R7495" s="35">
        <v>1542.07</v>
      </c>
      <c r="S7495" s="35">
        <v>2077.64</v>
      </c>
      <c r="T7495" s="35">
        <v>2085.41</v>
      </c>
      <c r="U7495" s="35">
        <v>2551.42</v>
      </c>
      <c r="V7495" s="35">
        <v>12982.6</v>
      </c>
      <c r="W7495" s="35">
        <v>13012.7</v>
      </c>
      <c r="X7495" s="35">
        <v>3787.66</v>
      </c>
      <c r="Y7495" s="35">
        <v>3899.51</v>
      </c>
      <c r="Z7495" s="35">
        <v>4966.75</v>
      </c>
      <c r="AA7495" s="35">
        <v>5491.46</v>
      </c>
      <c r="AB7495" s="35">
        <v>2795.6</v>
      </c>
      <c r="AC7495" s="35">
        <v>4078.88</v>
      </c>
      <c r="AD7495" s="35">
        <v>3139.28</v>
      </c>
      <c r="AE7495" s="35">
        <v>3737.63</v>
      </c>
    </row>
    <row r="7496" s="28" customFormat="1" spans="1:31">
      <c r="A7496" s="35" t="s">
        <v>7529</v>
      </c>
      <c r="B7496" s="35">
        <v>2991.15</v>
      </c>
      <c r="C7496" s="35" t="s">
        <v>49</v>
      </c>
      <c r="D7496" s="35">
        <v>3882.85</v>
      </c>
      <c r="E7496" s="35">
        <v>3062.17</v>
      </c>
      <c r="F7496" s="35" t="s">
        <v>49</v>
      </c>
      <c r="G7496" s="35" t="s">
        <v>49</v>
      </c>
      <c r="H7496" s="35">
        <v>2667.18</v>
      </c>
      <c r="I7496" s="35" t="s">
        <v>49</v>
      </c>
      <c r="J7496" s="35" t="s">
        <v>49</v>
      </c>
      <c r="K7496" s="35">
        <v>3583.98</v>
      </c>
      <c r="L7496" s="35" t="s">
        <v>49</v>
      </c>
      <c r="M7496" s="35" t="s">
        <v>49</v>
      </c>
      <c r="N7496" s="35" t="s">
        <v>49</v>
      </c>
      <c r="O7496" s="35">
        <v>3233.08</v>
      </c>
      <c r="P7496" s="35" t="s">
        <v>49</v>
      </c>
      <c r="Q7496" s="35">
        <v>2976.05</v>
      </c>
      <c r="R7496" s="35" t="s">
        <v>49</v>
      </c>
      <c r="S7496" s="35">
        <v>1424.11</v>
      </c>
      <c r="T7496" s="35" t="s">
        <v>49</v>
      </c>
      <c r="U7496" s="35" t="s">
        <v>49</v>
      </c>
      <c r="V7496" s="35">
        <v>1825.75</v>
      </c>
      <c r="W7496" s="35" t="s">
        <v>49</v>
      </c>
      <c r="X7496" s="35" t="s">
        <v>49</v>
      </c>
      <c r="Y7496" s="35" t="s">
        <v>49</v>
      </c>
      <c r="Z7496" s="35">
        <v>2635.06</v>
      </c>
      <c r="AA7496" s="35" t="s">
        <v>49</v>
      </c>
      <c r="AB7496" s="35" t="s">
        <v>49</v>
      </c>
      <c r="AC7496" s="35" t="s">
        <v>49</v>
      </c>
      <c r="AD7496" s="35" t="s">
        <v>49</v>
      </c>
      <c r="AE7496" s="35">
        <v>2507.56</v>
      </c>
    </row>
    <row r="7497" s="28" customFormat="1" spans="1:31">
      <c r="A7497" s="35" t="s">
        <v>7530</v>
      </c>
      <c r="B7497" s="35">
        <v>1164.09</v>
      </c>
      <c r="C7497" s="35">
        <v>1379.81</v>
      </c>
      <c r="D7497" s="35">
        <v>1126.41</v>
      </c>
      <c r="E7497" s="35">
        <v>884.122</v>
      </c>
      <c r="F7497" s="35">
        <v>1432.04</v>
      </c>
      <c r="G7497" s="35">
        <v>1431.5</v>
      </c>
      <c r="H7497" s="35">
        <v>784.028</v>
      </c>
      <c r="I7497" s="35">
        <v>1006.53</v>
      </c>
      <c r="J7497" s="35">
        <v>950.875</v>
      </c>
      <c r="K7497" s="35">
        <v>896.26</v>
      </c>
      <c r="L7497" s="35">
        <v>876.19</v>
      </c>
      <c r="M7497" s="35">
        <v>568.44</v>
      </c>
      <c r="N7497" s="35">
        <v>1663.13</v>
      </c>
      <c r="O7497" s="35">
        <v>868.966</v>
      </c>
      <c r="P7497" s="35">
        <v>618.795</v>
      </c>
      <c r="Q7497" s="35">
        <v>719.63</v>
      </c>
      <c r="R7497" s="35">
        <v>960.539</v>
      </c>
      <c r="S7497" s="35" t="s">
        <v>49</v>
      </c>
      <c r="T7497" s="35">
        <v>1124.56</v>
      </c>
      <c r="U7497" s="35">
        <v>1196.38</v>
      </c>
      <c r="V7497" s="35">
        <v>1285.76</v>
      </c>
      <c r="W7497" s="35">
        <v>1090.41</v>
      </c>
      <c r="X7497" s="35">
        <v>665.529</v>
      </c>
      <c r="Y7497" s="35">
        <v>978.856</v>
      </c>
      <c r="Z7497" s="35">
        <v>1357.13</v>
      </c>
      <c r="AA7497" s="35">
        <v>1206.26</v>
      </c>
      <c r="AB7497" s="35" t="s">
        <v>49</v>
      </c>
      <c r="AC7497" s="35">
        <v>1030.05</v>
      </c>
      <c r="AD7497" s="35">
        <v>641.776</v>
      </c>
      <c r="AE7497" s="35">
        <v>711.301</v>
      </c>
    </row>
    <row r="7498" s="28" customFormat="1" spans="1:31">
      <c r="A7498" s="35" t="s">
        <v>7531</v>
      </c>
      <c r="B7498" s="35" t="s">
        <v>49</v>
      </c>
      <c r="C7498" s="35">
        <v>407.011</v>
      </c>
      <c r="D7498" s="35">
        <v>345.951</v>
      </c>
      <c r="E7498" s="35" t="s">
        <v>49</v>
      </c>
      <c r="F7498" s="35">
        <v>537.478</v>
      </c>
      <c r="G7498" s="35">
        <v>358.853</v>
      </c>
      <c r="H7498" s="35">
        <v>134.986</v>
      </c>
      <c r="I7498" s="35">
        <v>485.529</v>
      </c>
      <c r="J7498" s="35">
        <v>353.353</v>
      </c>
      <c r="K7498" s="35">
        <v>615.14</v>
      </c>
      <c r="L7498" s="35">
        <v>235.802</v>
      </c>
      <c r="M7498" s="35">
        <v>370.543</v>
      </c>
      <c r="N7498" s="35">
        <v>436.902</v>
      </c>
      <c r="O7498" s="35">
        <v>523.917</v>
      </c>
      <c r="P7498" s="35" t="s">
        <v>49</v>
      </c>
      <c r="Q7498" s="35">
        <v>755.057</v>
      </c>
      <c r="R7498" s="35">
        <v>678.227</v>
      </c>
      <c r="S7498" s="35">
        <v>787.854</v>
      </c>
      <c r="T7498" s="35" t="s">
        <v>49</v>
      </c>
      <c r="U7498" s="35" t="s">
        <v>49</v>
      </c>
      <c r="V7498" s="35">
        <v>491.925</v>
      </c>
      <c r="W7498" s="35" t="s">
        <v>49</v>
      </c>
      <c r="X7498" s="35">
        <v>490.56</v>
      </c>
      <c r="Y7498" s="35">
        <v>880.491</v>
      </c>
      <c r="Z7498" s="35" t="s">
        <v>49</v>
      </c>
      <c r="AA7498" s="35">
        <v>580.464</v>
      </c>
      <c r="AB7498" s="35" t="s">
        <v>49</v>
      </c>
      <c r="AC7498" s="35" t="s">
        <v>49</v>
      </c>
      <c r="AD7498" s="35">
        <v>96.1507</v>
      </c>
      <c r="AE7498" s="35" t="s">
        <v>49</v>
      </c>
    </row>
    <row r="7499" s="28" customFormat="1" spans="1:31">
      <c r="A7499" s="35" t="s">
        <v>7532</v>
      </c>
      <c r="B7499" s="35" t="s">
        <v>49</v>
      </c>
      <c r="C7499" s="35">
        <v>19255.4</v>
      </c>
      <c r="D7499" s="35">
        <v>8793.87</v>
      </c>
      <c r="E7499" s="35">
        <v>12971.2</v>
      </c>
      <c r="F7499" s="35">
        <v>15698.6</v>
      </c>
      <c r="G7499" s="35">
        <v>16024.7</v>
      </c>
      <c r="H7499" s="35">
        <v>10589.3</v>
      </c>
      <c r="I7499" s="35">
        <v>13508.9</v>
      </c>
      <c r="J7499" s="35">
        <v>14855.8</v>
      </c>
      <c r="K7499" s="35">
        <v>16200.3</v>
      </c>
      <c r="L7499" s="35">
        <v>16706.6</v>
      </c>
      <c r="M7499" s="35">
        <v>25400.4</v>
      </c>
      <c r="N7499" s="35">
        <v>14664.5</v>
      </c>
      <c r="O7499" s="35">
        <v>15281.6</v>
      </c>
      <c r="P7499" s="35">
        <v>19767.3</v>
      </c>
      <c r="Q7499" s="35">
        <v>18587.4</v>
      </c>
      <c r="R7499" s="35" t="s">
        <v>49</v>
      </c>
      <c r="S7499" s="35" t="s">
        <v>49</v>
      </c>
      <c r="T7499" s="35">
        <v>23142.7</v>
      </c>
      <c r="U7499" s="35">
        <v>24083.3</v>
      </c>
      <c r="V7499" s="35" t="s">
        <v>49</v>
      </c>
      <c r="W7499" s="35">
        <v>19075.6</v>
      </c>
      <c r="X7499" s="35">
        <v>12062.2</v>
      </c>
      <c r="Y7499" s="35">
        <v>24510.2</v>
      </c>
      <c r="Z7499" s="35">
        <v>19841.6</v>
      </c>
      <c r="AA7499" s="35">
        <v>23999.6</v>
      </c>
      <c r="AB7499" s="35" t="s">
        <v>49</v>
      </c>
      <c r="AC7499" s="35">
        <v>24828.6</v>
      </c>
      <c r="AD7499" s="35">
        <v>21078</v>
      </c>
      <c r="AE7499" s="35" t="s">
        <v>49</v>
      </c>
    </row>
    <row r="7500" s="28" customFormat="1" spans="1:31">
      <c r="A7500" s="34" t="s">
        <v>7533</v>
      </c>
      <c r="B7500" s="35">
        <v>158793</v>
      </c>
      <c r="C7500" s="35">
        <v>156467</v>
      </c>
      <c r="D7500" s="35">
        <v>143582</v>
      </c>
      <c r="E7500" s="35">
        <v>106650</v>
      </c>
      <c r="F7500" s="35">
        <v>141738</v>
      </c>
      <c r="G7500" s="35">
        <v>131018</v>
      </c>
      <c r="H7500" s="35">
        <v>161110</v>
      </c>
      <c r="I7500" s="35">
        <v>163191</v>
      </c>
      <c r="J7500" s="35">
        <v>162984</v>
      </c>
      <c r="K7500" s="35">
        <v>153267</v>
      </c>
      <c r="L7500" s="35">
        <v>166469</v>
      </c>
      <c r="M7500" s="35">
        <v>175623</v>
      </c>
      <c r="N7500" s="35">
        <v>159518</v>
      </c>
      <c r="O7500" s="35">
        <v>184888</v>
      </c>
      <c r="P7500" s="35">
        <v>136993</v>
      </c>
      <c r="Q7500" s="35">
        <v>101092</v>
      </c>
      <c r="R7500" s="35">
        <v>151204</v>
      </c>
      <c r="S7500" s="35">
        <v>113037</v>
      </c>
      <c r="T7500" s="35">
        <v>147789</v>
      </c>
      <c r="U7500" s="35">
        <v>124271</v>
      </c>
      <c r="V7500" s="35">
        <v>136605</v>
      </c>
      <c r="W7500" s="35">
        <v>139789</v>
      </c>
      <c r="X7500" s="35">
        <v>157300</v>
      </c>
      <c r="Y7500" s="35">
        <v>122145</v>
      </c>
      <c r="Z7500" s="35">
        <v>150715</v>
      </c>
      <c r="AA7500" s="35">
        <v>154984</v>
      </c>
      <c r="AB7500" s="35">
        <v>146837</v>
      </c>
      <c r="AC7500" s="35">
        <v>131251</v>
      </c>
      <c r="AD7500" s="35">
        <v>128489</v>
      </c>
      <c r="AE7500" s="35">
        <v>124683</v>
      </c>
    </row>
    <row r="7501" s="28" customFormat="1" spans="1:31">
      <c r="A7501" s="34" t="s">
        <v>7534</v>
      </c>
      <c r="B7501" s="35">
        <v>443283</v>
      </c>
      <c r="C7501" s="35">
        <v>379325</v>
      </c>
      <c r="D7501" s="35">
        <v>466538</v>
      </c>
      <c r="E7501" s="35">
        <v>337326</v>
      </c>
      <c r="F7501" s="35">
        <v>387495</v>
      </c>
      <c r="G7501" s="35">
        <v>387396</v>
      </c>
      <c r="H7501" s="35">
        <v>476908</v>
      </c>
      <c r="I7501" s="35">
        <v>448385</v>
      </c>
      <c r="J7501" s="35">
        <v>422223</v>
      </c>
      <c r="K7501" s="35">
        <v>361662</v>
      </c>
      <c r="L7501" s="35">
        <v>464245</v>
      </c>
      <c r="M7501" s="35">
        <v>453852</v>
      </c>
      <c r="N7501" s="35">
        <v>406923</v>
      </c>
      <c r="O7501" s="35">
        <v>447817</v>
      </c>
      <c r="P7501" s="35">
        <v>528693</v>
      </c>
      <c r="Q7501" s="35">
        <v>410656</v>
      </c>
      <c r="R7501" s="35">
        <v>578249</v>
      </c>
      <c r="S7501" s="35">
        <v>527120</v>
      </c>
      <c r="T7501" s="35">
        <v>519249</v>
      </c>
      <c r="U7501" s="35">
        <v>438719</v>
      </c>
      <c r="V7501" s="35">
        <v>591313</v>
      </c>
      <c r="W7501" s="35">
        <v>530727</v>
      </c>
      <c r="X7501" s="35">
        <v>630662</v>
      </c>
      <c r="Y7501" s="35">
        <v>533727</v>
      </c>
      <c r="Z7501" s="35">
        <v>525859</v>
      </c>
      <c r="AA7501" s="35">
        <v>507382</v>
      </c>
      <c r="AB7501" s="35">
        <v>539004</v>
      </c>
      <c r="AC7501" s="35">
        <v>401332</v>
      </c>
      <c r="AD7501" s="35">
        <v>507803</v>
      </c>
      <c r="AE7501" s="35">
        <v>481472</v>
      </c>
    </row>
    <row r="7502" s="28" customFormat="1" spans="1:31">
      <c r="A7502" s="34" t="s">
        <v>7535</v>
      </c>
      <c r="B7502" s="35">
        <v>156080</v>
      </c>
      <c r="C7502" s="35">
        <v>133446</v>
      </c>
      <c r="D7502" s="35">
        <v>148649</v>
      </c>
      <c r="E7502" s="35">
        <v>104517</v>
      </c>
      <c r="F7502" s="35">
        <v>133477</v>
      </c>
      <c r="G7502" s="35">
        <v>132067</v>
      </c>
      <c r="H7502" s="35">
        <v>154484</v>
      </c>
      <c r="I7502" s="35">
        <v>141102</v>
      </c>
      <c r="J7502" s="35">
        <v>137255</v>
      </c>
      <c r="K7502" s="35">
        <v>121772</v>
      </c>
      <c r="L7502" s="35">
        <v>151736</v>
      </c>
      <c r="M7502" s="35">
        <v>151340</v>
      </c>
      <c r="N7502" s="35">
        <v>133254</v>
      </c>
      <c r="O7502" s="35">
        <v>171676</v>
      </c>
      <c r="P7502" s="35">
        <v>181052</v>
      </c>
      <c r="Q7502" s="35">
        <v>141343</v>
      </c>
      <c r="R7502" s="35">
        <v>181563</v>
      </c>
      <c r="S7502" s="35">
        <v>184356</v>
      </c>
      <c r="T7502" s="35">
        <v>177671</v>
      </c>
      <c r="U7502" s="35">
        <v>144814</v>
      </c>
      <c r="V7502" s="35">
        <v>188550</v>
      </c>
      <c r="W7502" s="35">
        <v>187646</v>
      </c>
      <c r="X7502" s="35">
        <v>194273</v>
      </c>
      <c r="Y7502" s="35">
        <v>182015</v>
      </c>
      <c r="Z7502" s="35">
        <v>183190</v>
      </c>
      <c r="AA7502" s="35">
        <v>159641</v>
      </c>
      <c r="AB7502" s="35">
        <v>182346</v>
      </c>
      <c r="AC7502" s="35">
        <v>144754</v>
      </c>
      <c r="AD7502" s="35">
        <v>163008</v>
      </c>
      <c r="AE7502" s="35">
        <v>178535</v>
      </c>
    </row>
    <row r="7503" s="28" customFormat="1" spans="1:31">
      <c r="A7503" s="35" t="s">
        <v>7536</v>
      </c>
      <c r="B7503" s="35">
        <v>850.524</v>
      </c>
      <c r="C7503" s="35">
        <v>575.148</v>
      </c>
      <c r="D7503" s="35">
        <v>525.359</v>
      </c>
      <c r="E7503" s="35">
        <v>878.285</v>
      </c>
      <c r="F7503" s="35">
        <v>650.116</v>
      </c>
      <c r="G7503" s="35" t="s">
        <v>49</v>
      </c>
      <c r="H7503" s="35">
        <v>487.338</v>
      </c>
      <c r="I7503" s="35" t="s">
        <v>49</v>
      </c>
      <c r="J7503" s="35">
        <v>496.041</v>
      </c>
      <c r="K7503" s="35" t="s">
        <v>49</v>
      </c>
      <c r="L7503" s="35">
        <v>569.332</v>
      </c>
      <c r="M7503" s="35">
        <v>690.294</v>
      </c>
      <c r="N7503" s="35">
        <v>437.772</v>
      </c>
      <c r="O7503" s="35" t="s">
        <v>49</v>
      </c>
      <c r="P7503" s="35" t="s">
        <v>49</v>
      </c>
      <c r="Q7503" s="35" t="s">
        <v>49</v>
      </c>
      <c r="R7503" s="35" t="s">
        <v>49</v>
      </c>
      <c r="S7503" s="35" t="s">
        <v>49</v>
      </c>
      <c r="T7503" s="35" t="s">
        <v>49</v>
      </c>
      <c r="U7503" s="35" t="s">
        <v>49</v>
      </c>
      <c r="V7503" s="35">
        <v>293.485</v>
      </c>
      <c r="W7503" s="35" t="s">
        <v>49</v>
      </c>
      <c r="X7503" s="35" t="s">
        <v>49</v>
      </c>
      <c r="Y7503" s="35" t="s">
        <v>49</v>
      </c>
      <c r="Z7503" s="35" t="s">
        <v>49</v>
      </c>
      <c r="AA7503" s="35" t="s">
        <v>49</v>
      </c>
      <c r="AB7503" s="35" t="s">
        <v>49</v>
      </c>
      <c r="AC7503" s="35" t="s">
        <v>49</v>
      </c>
      <c r="AD7503" s="35" t="s">
        <v>49</v>
      </c>
      <c r="AE7503" s="35" t="s">
        <v>49</v>
      </c>
    </row>
    <row r="7504" s="28" customFormat="1" spans="1:31">
      <c r="A7504" s="35" t="s">
        <v>7537</v>
      </c>
      <c r="B7504" s="35" t="s">
        <v>49</v>
      </c>
      <c r="C7504" s="35" t="s">
        <v>49</v>
      </c>
      <c r="D7504" s="35">
        <v>345.566</v>
      </c>
      <c r="E7504" s="35" t="s">
        <v>49</v>
      </c>
      <c r="F7504" s="35">
        <v>190.881</v>
      </c>
      <c r="G7504" s="35" t="s">
        <v>49</v>
      </c>
      <c r="H7504" s="35">
        <v>287.056</v>
      </c>
      <c r="I7504" s="35" t="s">
        <v>49</v>
      </c>
      <c r="J7504" s="35" t="s">
        <v>49</v>
      </c>
      <c r="K7504" s="35">
        <v>211.093</v>
      </c>
      <c r="L7504" s="35" t="s">
        <v>49</v>
      </c>
      <c r="M7504" s="35" t="s">
        <v>49</v>
      </c>
      <c r="N7504" s="35" t="s">
        <v>49</v>
      </c>
      <c r="O7504" s="35">
        <v>225.613</v>
      </c>
      <c r="P7504" s="35" t="s">
        <v>49</v>
      </c>
      <c r="Q7504" s="35" t="s">
        <v>49</v>
      </c>
      <c r="R7504" s="35" t="s">
        <v>49</v>
      </c>
      <c r="S7504" s="35" t="s">
        <v>49</v>
      </c>
      <c r="T7504" s="35" t="s">
        <v>49</v>
      </c>
      <c r="U7504" s="35" t="s">
        <v>49</v>
      </c>
      <c r="V7504" s="35" t="s">
        <v>49</v>
      </c>
      <c r="W7504" s="35" t="s">
        <v>49</v>
      </c>
      <c r="X7504" s="35">
        <v>249.561</v>
      </c>
      <c r="Y7504" s="35" t="s">
        <v>49</v>
      </c>
      <c r="Z7504" s="35" t="s">
        <v>49</v>
      </c>
      <c r="AA7504" s="35" t="s">
        <v>49</v>
      </c>
      <c r="AB7504" s="35" t="s">
        <v>49</v>
      </c>
      <c r="AC7504" s="35" t="s">
        <v>49</v>
      </c>
      <c r="AD7504" s="35" t="s">
        <v>49</v>
      </c>
      <c r="AE7504" s="35" t="s">
        <v>49</v>
      </c>
    </row>
    <row r="7505" s="28" customFormat="1" spans="1:31">
      <c r="A7505" s="34" t="s">
        <v>7538</v>
      </c>
      <c r="B7505" s="35">
        <v>4735.66</v>
      </c>
      <c r="C7505" s="35">
        <v>4672.79</v>
      </c>
      <c r="D7505" s="35">
        <v>3738.98</v>
      </c>
      <c r="E7505" s="35">
        <v>4048.43</v>
      </c>
      <c r="F7505" s="35">
        <v>4684.22</v>
      </c>
      <c r="G7505" s="35">
        <v>4933.24</v>
      </c>
      <c r="H7505" s="35">
        <v>4462.86</v>
      </c>
      <c r="I7505" s="35">
        <v>5462.06</v>
      </c>
      <c r="J7505" s="35">
        <v>3847.43</v>
      </c>
      <c r="K7505" s="35">
        <v>4795.64</v>
      </c>
      <c r="L7505" s="35">
        <v>2928.57</v>
      </c>
      <c r="M7505" s="35">
        <v>3450.97</v>
      </c>
      <c r="N7505" s="35">
        <v>5346.64</v>
      </c>
      <c r="O7505" s="35">
        <v>5332.6</v>
      </c>
      <c r="P7505" s="35">
        <v>6472.63</v>
      </c>
      <c r="Q7505" s="35">
        <v>6256.83</v>
      </c>
      <c r="R7505" s="35">
        <v>5438.59</v>
      </c>
      <c r="S7505" s="35">
        <v>7277.79</v>
      </c>
      <c r="T7505" s="35">
        <v>7315.56</v>
      </c>
      <c r="U7505" s="35">
        <v>5398.73</v>
      </c>
      <c r="V7505" s="35">
        <v>7708.26</v>
      </c>
      <c r="W7505" s="35">
        <v>8534.25</v>
      </c>
      <c r="X7505" s="35">
        <v>4875.14</v>
      </c>
      <c r="Y7505" s="35">
        <v>4480.73</v>
      </c>
      <c r="Z7505" s="35">
        <v>4770.1</v>
      </c>
      <c r="AA7505" s="35">
        <v>4583.31</v>
      </c>
      <c r="AB7505" s="35">
        <v>4785.6</v>
      </c>
      <c r="AC7505" s="35">
        <v>4344.36</v>
      </c>
      <c r="AD7505" s="35">
        <v>5647.64</v>
      </c>
      <c r="AE7505" s="35">
        <v>4940.8</v>
      </c>
    </row>
    <row r="7506" s="28" customFormat="1" spans="1:31">
      <c r="A7506" s="34" t="s">
        <v>7539</v>
      </c>
      <c r="B7506" s="35">
        <v>2475.67</v>
      </c>
      <c r="C7506" s="35">
        <v>2046.32</v>
      </c>
      <c r="D7506" s="35">
        <v>3653.21</v>
      </c>
      <c r="E7506" s="35">
        <v>2400.34</v>
      </c>
      <c r="F7506" s="35">
        <v>1435.82</v>
      </c>
      <c r="G7506" s="35">
        <v>2856.6</v>
      </c>
      <c r="H7506" s="35">
        <v>2974.45</v>
      </c>
      <c r="I7506" s="35">
        <v>4480.94</v>
      </c>
      <c r="J7506" s="35">
        <v>4153.68</v>
      </c>
      <c r="K7506" s="35">
        <v>3205.4</v>
      </c>
      <c r="L7506" s="35">
        <v>3561.01</v>
      </c>
      <c r="M7506" s="35">
        <v>3732.87</v>
      </c>
      <c r="N7506" s="35">
        <v>3784.69</v>
      </c>
      <c r="O7506" s="35">
        <v>2181.32</v>
      </c>
      <c r="P7506" s="35">
        <v>2528.71</v>
      </c>
      <c r="Q7506" s="35">
        <v>2348.9</v>
      </c>
      <c r="R7506" s="35">
        <v>2165.81</v>
      </c>
      <c r="S7506" s="35">
        <v>2116.79</v>
      </c>
      <c r="T7506" s="35">
        <v>1831.32</v>
      </c>
      <c r="U7506" s="35">
        <v>1452.17</v>
      </c>
      <c r="V7506" s="35">
        <v>1813.32</v>
      </c>
      <c r="W7506" s="35">
        <v>1423.86</v>
      </c>
      <c r="X7506" s="35">
        <v>1631.93</v>
      </c>
      <c r="Y7506" s="35">
        <v>1487.98</v>
      </c>
      <c r="Z7506" s="35">
        <v>1441.75</v>
      </c>
      <c r="AA7506" s="35">
        <v>1844.21</v>
      </c>
      <c r="AB7506" s="35">
        <v>1460.42</v>
      </c>
      <c r="AC7506" s="35">
        <v>2185.88</v>
      </c>
      <c r="AD7506" s="35">
        <v>1354.73</v>
      </c>
      <c r="AE7506" s="35">
        <v>1269.62</v>
      </c>
    </row>
    <row r="7507" s="28" customFormat="1" spans="1:31">
      <c r="A7507" s="34" t="s">
        <v>7540</v>
      </c>
      <c r="B7507" s="35">
        <v>1965.21</v>
      </c>
      <c r="C7507" s="35">
        <v>1752.54</v>
      </c>
      <c r="D7507" s="35">
        <v>1358.37</v>
      </c>
      <c r="E7507" s="35">
        <v>1416.1</v>
      </c>
      <c r="F7507" s="35">
        <v>1605.63</v>
      </c>
      <c r="G7507" s="35">
        <v>1575.65</v>
      </c>
      <c r="H7507" s="35">
        <v>2694.86</v>
      </c>
      <c r="I7507" s="35">
        <v>1505.19</v>
      </c>
      <c r="J7507" s="35">
        <v>1493.36</v>
      </c>
      <c r="K7507" s="35">
        <v>1622</v>
      </c>
      <c r="L7507" s="35">
        <v>1021.16</v>
      </c>
      <c r="M7507" s="35">
        <v>1812.26</v>
      </c>
      <c r="N7507" s="35">
        <v>1819.62</v>
      </c>
      <c r="O7507" s="35">
        <v>1655.38</v>
      </c>
      <c r="P7507" s="35">
        <v>1727.53</v>
      </c>
      <c r="Q7507" s="35">
        <v>1582.43</v>
      </c>
      <c r="R7507" s="35">
        <v>944.661</v>
      </c>
      <c r="S7507" s="35">
        <v>1076.76</v>
      </c>
      <c r="T7507" s="35">
        <v>2033.74</v>
      </c>
      <c r="U7507" s="35">
        <v>1256.56</v>
      </c>
      <c r="V7507" s="35">
        <v>1426.71</v>
      </c>
      <c r="W7507" s="35">
        <v>1319.16</v>
      </c>
      <c r="X7507" s="35">
        <v>805.979</v>
      </c>
      <c r="Y7507" s="35">
        <v>1341.44</v>
      </c>
      <c r="Z7507" s="35">
        <v>1490.79</v>
      </c>
      <c r="AA7507" s="35">
        <v>1445.06</v>
      </c>
      <c r="AB7507" s="35">
        <v>1181.75</v>
      </c>
      <c r="AC7507" s="35">
        <v>737.049</v>
      </c>
      <c r="AD7507" s="35">
        <v>1688.73</v>
      </c>
      <c r="AE7507" s="35">
        <v>1357.95</v>
      </c>
    </row>
    <row r="7508" s="28" customFormat="1" spans="1:31">
      <c r="A7508" s="34" t="s">
        <v>7541</v>
      </c>
      <c r="B7508" s="35">
        <v>125427</v>
      </c>
      <c r="C7508" s="35">
        <v>115086</v>
      </c>
      <c r="D7508" s="35">
        <v>120872</v>
      </c>
      <c r="E7508" s="35">
        <v>70365.8</v>
      </c>
      <c r="F7508" s="35">
        <v>79199.8</v>
      </c>
      <c r="G7508" s="35">
        <v>63661</v>
      </c>
      <c r="H7508" s="35">
        <v>103872</v>
      </c>
      <c r="I7508" s="35">
        <v>92779.3</v>
      </c>
      <c r="J7508" s="35">
        <v>105366</v>
      </c>
      <c r="K7508" s="35">
        <v>72810.9</v>
      </c>
      <c r="L7508" s="35">
        <v>102160</v>
      </c>
      <c r="M7508" s="35">
        <v>97566.6</v>
      </c>
      <c r="N7508" s="35">
        <v>103872</v>
      </c>
      <c r="O7508" s="35">
        <v>102089</v>
      </c>
      <c r="P7508" s="35">
        <v>196275</v>
      </c>
      <c r="Q7508" s="35">
        <v>139207</v>
      </c>
      <c r="R7508" s="35">
        <v>126829</v>
      </c>
      <c r="S7508" s="35">
        <v>116617</v>
      </c>
      <c r="T7508" s="35">
        <v>184219</v>
      </c>
      <c r="U7508" s="35">
        <v>106512</v>
      </c>
      <c r="V7508" s="35">
        <v>136114</v>
      </c>
      <c r="W7508" s="35">
        <v>128586</v>
      </c>
      <c r="X7508" s="35">
        <v>141401</v>
      </c>
      <c r="Y7508" s="35">
        <v>137451</v>
      </c>
      <c r="Z7508" s="35">
        <v>131875</v>
      </c>
      <c r="AA7508" s="35">
        <v>145624</v>
      </c>
      <c r="AB7508" s="35">
        <v>150195</v>
      </c>
      <c r="AC7508" s="35">
        <v>93329.4</v>
      </c>
      <c r="AD7508" s="35">
        <v>128961</v>
      </c>
      <c r="AE7508" s="35">
        <v>134837</v>
      </c>
    </row>
    <row r="7509" s="28" customFormat="1" spans="1:31">
      <c r="A7509" s="35" t="s">
        <v>7542</v>
      </c>
      <c r="B7509" s="35" t="s">
        <v>49</v>
      </c>
      <c r="C7509" s="35" t="s">
        <v>49</v>
      </c>
      <c r="D7509" s="35" t="s">
        <v>49</v>
      </c>
      <c r="E7509" s="35" t="s">
        <v>49</v>
      </c>
      <c r="F7509" s="35" t="s">
        <v>49</v>
      </c>
      <c r="G7509" s="35" t="s">
        <v>49</v>
      </c>
      <c r="H7509" s="35" t="s">
        <v>49</v>
      </c>
      <c r="I7509" s="35" t="s">
        <v>49</v>
      </c>
      <c r="J7509" s="35" t="s">
        <v>49</v>
      </c>
      <c r="K7509" s="35" t="s">
        <v>49</v>
      </c>
      <c r="L7509" s="35" t="s">
        <v>49</v>
      </c>
      <c r="M7509" s="35" t="s">
        <v>49</v>
      </c>
      <c r="N7509" s="35" t="s">
        <v>49</v>
      </c>
      <c r="O7509" s="35" t="s">
        <v>49</v>
      </c>
      <c r="P7509" s="35" t="s">
        <v>49</v>
      </c>
      <c r="Q7509" s="35" t="s">
        <v>49</v>
      </c>
      <c r="R7509" s="35" t="s">
        <v>49</v>
      </c>
      <c r="S7509" s="35" t="s">
        <v>49</v>
      </c>
      <c r="T7509" s="35" t="s">
        <v>49</v>
      </c>
      <c r="U7509" s="35" t="s">
        <v>49</v>
      </c>
      <c r="V7509" s="35" t="s">
        <v>49</v>
      </c>
      <c r="W7509" s="35" t="s">
        <v>49</v>
      </c>
      <c r="X7509" s="35" t="s">
        <v>49</v>
      </c>
      <c r="Y7509" s="35" t="s">
        <v>49</v>
      </c>
      <c r="Z7509" s="35" t="s">
        <v>49</v>
      </c>
      <c r="AA7509" s="35" t="s">
        <v>49</v>
      </c>
      <c r="AB7509" s="35" t="s">
        <v>49</v>
      </c>
      <c r="AC7509" s="35" t="s">
        <v>49</v>
      </c>
      <c r="AD7509" s="35" t="s">
        <v>49</v>
      </c>
      <c r="AE7509" s="35" t="s">
        <v>49</v>
      </c>
    </row>
    <row r="7510" s="28" customFormat="1" spans="1:31">
      <c r="A7510" s="35" t="s">
        <v>7543</v>
      </c>
      <c r="B7510" s="35" t="s">
        <v>49</v>
      </c>
      <c r="C7510" s="35" t="s">
        <v>49</v>
      </c>
      <c r="D7510" s="35" t="s">
        <v>49</v>
      </c>
      <c r="E7510" s="35" t="s">
        <v>49</v>
      </c>
      <c r="F7510" s="35" t="s">
        <v>49</v>
      </c>
      <c r="G7510" s="35" t="s">
        <v>49</v>
      </c>
      <c r="H7510" s="35" t="s">
        <v>49</v>
      </c>
      <c r="I7510" s="35" t="s">
        <v>49</v>
      </c>
      <c r="J7510" s="35">
        <v>901.883</v>
      </c>
      <c r="K7510" s="35" t="s">
        <v>49</v>
      </c>
      <c r="L7510" s="35" t="s">
        <v>49</v>
      </c>
      <c r="M7510" s="35" t="s">
        <v>49</v>
      </c>
      <c r="N7510" s="35" t="s">
        <v>49</v>
      </c>
      <c r="O7510" s="35" t="s">
        <v>49</v>
      </c>
      <c r="P7510" s="35" t="s">
        <v>49</v>
      </c>
      <c r="Q7510" s="35" t="s">
        <v>49</v>
      </c>
      <c r="R7510" s="35" t="s">
        <v>49</v>
      </c>
      <c r="S7510" s="35" t="s">
        <v>49</v>
      </c>
      <c r="T7510" s="35" t="s">
        <v>49</v>
      </c>
      <c r="U7510" s="35" t="s">
        <v>49</v>
      </c>
      <c r="V7510" s="35" t="s">
        <v>49</v>
      </c>
      <c r="W7510" s="35" t="s">
        <v>49</v>
      </c>
      <c r="X7510" s="35" t="s">
        <v>49</v>
      </c>
      <c r="Y7510" s="35" t="s">
        <v>49</v>
      </c>
      <c r="Z7510" s="35">
        <v>526.271</v>
      </c>
      <c r="AA7510" s="35" t="s">
        <v>49</v>
      </c>
      <c r="AB7510" s="35">
        <v>541.574</v>
      </c>
      <c r="AC7510" s="35" t="s">
        <v>49</v>
      </c>
      <c r="AD7510" s="35" t="s">
        <v>49</v>
      </c>
      <c r="AE7510" s="35" t="s">
        <v>49</v>
      </c>
    </row>
    <row r="7511" s="28" customFormat="1" spans="1:31">
      <c r="A7511" s="35" t="s">
        <v>7544</v>
      </c>
      <c r="B7511" s="35">
        <v>1296.7</v>
      </c>
      <c r="C7511" s="35">
        <v>2328.94</v>
      </c>
      <c r="D7511" s="35" t="s">
        <v>49</v>
      </c>
      <c r="E7511" s="35">
        <v>1992.71</v>
      </c>
      <c r="F7511" s="35">
        <v>2164.29</v>
      </c>
      <c r="G7511" s="35">
        <v>1416.82</v>
      </c>
      <c r="H7511" s="35">
        <v>1622.26</v>
      </c>
      <c r="I7511" s="35">
        <v>1780.67</v>
      </c>
      <c r="J7511" s="35">
        <v>1570.57</v>
      </c>
      <c r="K7511" s="35">
        <v>1680.11</v>
      </c>
      <c r="L7511" s="35">
        <v>1986.13</v>
      </c>
      <c r="M7511" s="35" t="s">
        <v>49</v>
      </c>
      <c r="N7511" s="35">
        <v>2169.29</v>
      </c>
      <c r="O7511" s="35">
        <v>1979.29</v>
      </c>
      <c r="P7511" s="35">
        <v>2780.41</v>
      </c>
      <c r="Q7511" s="35">
        <v>1780.76</v>
      </c>
      <c r="R7511" s="35" t="s">
        <v>49</v>
      </c>
      <c r="S7511" s="35">
        <v>1644.67</v>
      </c>
      <c r="T7511" s="35">
        <v>2374.03</v>
      </c>
      <c r="U7511" s="35" t="s">
        <v>49</v>
      </c>
      <c r="V7511" s="35">
        <v>1873.07</v>
      </c>
      <c r="W7511" s="35">
        <v>2304.29</v>
      </c>
      <c r="X7511" s="35">
        <v>2371.03</v>
      </c>
      <c r="Y7511" s="35">
        <v>2318.62</v>
      </c>
      <c r="Z7511" s="35">
        <v>2650.88</v>
      </c>
      <c r="AA7511" s="35">
        <v>2495.86</v>
      </c>
      <c r="AB7511" s="35">
        <v>1433.42</v>
      </c>
      <c r="AC7511" s="35">
        <v>1469.31</v>
      </c>
      <c r="AD7511" s="35">
        <v>2239.66</v>
      </c>
      <c r="AE7511" s="35">
        <v>2344.51</v>
      </c>
    </row>
    <row r="7512" s="28" customFormat="1" spans="1:31">
      <c r="A7512" s="35" t="s">
        <v>7545</v>
      </c>
      <c r="B7512" s="35">
        <v>2360.65</v>
      </c>
      <c r="C7512" s="35">
        <v>2614.06</v>
      </c>
      <c r="D7512" s="35">
        <v>2224.71</v>
      </c>
      <c r="E7512" s="35">
        <v>2527.25</v>
      </c>
      <c r="F7512" s="35">
        <v>2039.4</v>
      </c>
      <c r="G7512" s="35">
        <v>2376.93</v>
      </c>
      <c r="H7512" s="35">
        <v>2811.23</v>
      </c>
      <c r="I7512" s="35">
        <v>1961.44</v>
      </c>
      <c r="J7512" s="35">
        <v>1746.63</v>
      </c>
      <c r="K7512" s="35">
        <v>2044.78</v>
      </c>
      <c r="L7512" s="35">
        <v>1995.5</v>
      </c>
      <c r="M7512" s="35">
        <v>2279.5</v>
      </c>
      <c r="N7512" s="35">
        <v>2298.22</v>
      </c>
      <c r="O7512" s="35">
        <v>1778.5</v>
      </c>
      <c r="P7512" s="35">
        <v>1523.36</v>
      </c>
      <c r="Q7512" s="35" t="s">
        <v>49</v>
      </c>
      <c r="R7512" s="35">
        <v>1686.57</v>
      </c>
      <c r="S7512" s="35">
        <v>2039.15</v>
      </c>
      <c r="T7512" s="35">
        <v>2017.02</v>
      </c>
      <c r="U7512" s="35">
        <v>1182.46</v>
      </c>
      <c r="V7512" s="35">
        <v>1336.17</v>
      </c>
      <c r="W7512" s="35">
        <v>1260.77</v>
      </c>
      <c r="X7512" s="35">
        <v>1470.1</v>
      </c>
      <c r="Y7512" s="35">
        <v>1822.24</v>
      </c>
      <c r="Z7512" s="35">
        <v>114.162</v>
      </c>
      <c r="AA7512" s="35">
        <v>1432.58</v>
      </c>
      <c r="AB7512" s="35">
        <v>1700.18</v>
      </c>
      <c r="AC7512" s="35">
        <v>1365.19</v>
      </c>
      <c r="AD7512" s="35">
        <v>1471.25</v>
      </c>
      <c r="AE7512" s="35">
        <v>1569.34</v>
      </c>
    </row>
    <row r="7513" s="28" customFormat="1" spans="1:31">
      <c r="A7513" s="34" t="s">
        <v>7546</v>
      </c>
      <c r="B7513" s="35">
        <v>42941.5</v>
      </c>
      <c r="C7513" s="35">
        <v>46529.2</v>
      </c>
      <c r="D7513" s="35">
        <v>40456</v>
      </c>
      <c r="E7513" s="35">
        <v>29684.1</v>
      </c>
      <c r="F7513" s="35">
        <v>44254.2</v>
      </c>
      <c r="G7513" s="35">
        <v>44973.3</v>
      </c>
      <c r="H7513" s="35">
        <v>39551.4</v>
      </c>
      <c r="I7513" s="35">
        <v>47412.7</v>
      </c>
      <c r="J7513" s="35">
        <v>51420.9</v>
      </c>
      <c r="K7513" s="35">
        <v>39339.9</v>
      </c>
      <c r="L7513" s="35">
        <v>51314.1</v>
      </c>
      <c r="M7513" s="35">
        <v>50916</v>
      </c>
      <c r="N7513" s="35">
        <v>55711.4</v>
      </c>
      <c r="O7513" s="35">
        <v>63229.5</v>
      </c>
      <c r="P7513" s="35">
        <v>78662.2</v>
      </c>
      <c r="Q7513" s="35">
        <v>63313</v>
      </c>
      <c r="R7513" s="35">
        <v>91498.5</v>
      </c>
      <c r="S7513" s="35">
        <v>85700</v>
      </c>
      <c r="T7513" s="35">
        <v>96871</v>
      </c>
      <c r="U7513" s="35">
        <v>64226.4</v>
      </c>
      <c r="V7513" s="35">
        <v>99483.8</v>
      </c>
      <c r="W7513" s="35">
        <v>110389</v>
      </c>
      <c r="X7513" s="35">
        <v>96445</v>
      </c>
      <c r="Y7513" s="35">
        <v>94553.2</v>
      </c>
      <c r="Z7513" s="35">
        <v>89651.4</v>
      </c>
      <c r="AA7513" s="35">
        <v>83856.2</v>
      </c>
      <c r="AB7513" s="35">
        <v>83355.5</v>
      </c>
      <c r="AC7513" s="35">
        <v>68694.4</v>
      </c>
      <c r="AD7513" s="35">
        <v>80088.2</v>
      </c>
      <c r="AE7513" s="35">
        <v>82136.9</v>
      </c>
    </row>
    <row r="7514" s="28" customFormat="1" spans="1:31">
      <c r="A7514" s="35" t="s">
        <v>7547</v>
      </c>
      <c r="B7514" s="35">
        <v>452.833</v>
      </c>
      <c r="C7514" s="35">
        <v>972.199</v>
      </c>
      <c r="D7514" s="35">
        <v>3897.59</v>
      </c>
      <c r="E7514" s="35">
        <v>3540.5</v>
      </c>
      <c r="F7514" s="35" t="s">
        <v>49</v>
      </c>
      <c r="G7514" s="35" t="s">
        <v>49</v>
      </c>
      <c r="H7514" s="35">
        <v>1041.14</v>
      </c>
      <c r="I7514" s="35">
        <v>1222.09</v>
      </c>
      <c r="J7514" s="35" t="s">
        <v>49</v>
      </c>
      <c r="K7514" s="35">
        <v>975.32</v>
      </c>
      <c r="L7514" s="35" t="s">
        <v>49</v>
      </c>
      <c r="M7514" s="35" t="s">
        <v>49</v>
      </c>
      <c r="N7514" s="35" t="s">
        <v>49</v>
      </c>
      <c r="O7514" s="35" t="s">
        <v>49</v>
      </c>
      <c r="P7514" s="35">
        <v>1218.29</v>
      </c>
      <c r="Q7514" s="35">
        <v>1752.22</v>
      </c>
      <c r="R7514" s="35" t="s">
        <v>49</v>
      </c>
      <c r="S7514" s="35" t="s">
        <v>49</v>
      </c>
      <c r="T7514" s="35">
        <v>278.452</v>
      </c>
      <c r="U7514" s="35" t="s">
        <v>49</v>
      </c>
      <c r="V7514" s="35">
        <v>547.173</v>
      </c>
      <c r="W7514" s="35">
        <v>889.66</v>
      </c>
      <c r="X7514" s="35">
        <v>633.612</v>
      </c>
      <c r="Y7514" s="35">
        <v>1241.58</v>
      </c>
      <c r="Z7514" s="35">
        <v>1883.5</v>
      </c>
      <c r="AA7514" s="35">
        <v>1860.88</v>
      </c>
      <c r="AB7514" s="35">
        <v>2651.37</v>
      </c>
      <c r="AC7514" s="35">
        <v>2365.84</v>
      </c>
      <c r="AD7514" s="35">
        <v>941.835</v>
      </c>
      <c r="AE7514" s="35">
        <v>895.636</v>
      </c>
    </row>
    <row r="7515" s="28" customFormat="1" spans="1:31">
      <c r="A7515" s="34" t="s">
        <v>7548</v>
      </c>
      <c r="B7515" s="35">
        <v>1056.04</v>
      </c>
      <c r="C7515" s="35">
        <v>591.683</v>
      </c>
      <c r="D7515" s="35">
        <v>1145.7</v>
      </c>
      <c r="E7515" s="35">
        <v>534.462</v>
      </c>
      <c r="F7515" s="35">
        <v>692.307</v>
      </c>
      <c r="G7515" s="35">
        <v>869.194</v>
      </c>
      <c r="H7515" s="35">
        <v>814.239</v>
      </c>
      <c r="I7515" s="35">
        <v>1097.47</v>
      </c>
      <c r="J7515" s="35">
        <v>707.703</v>
      </c>
      <c r="K7515" s="35">
        <v>732.208</v>
      </c>
      <c r="L7515" s="35">
        <v>490.082</v>
      </c>
      <c r="M7515" s="35">
        <v>962.163</v>
      </c>
      <c r="N7515" s="35">
        <v>654.279</v>
      </c>
      <c r="O7515" s="35">
        <v>872.46</v>
      </c>
      <c r="P7515" s="35">
        <v>767.56</v>
      </c>
      <c r="Q7515" s="35">
        <v>663.631</v>
      </c>
      <c r="R7515" s="35">
        <v>461.924</v>
      </c>
      <c r="S7515" s="35">
        <v>647.333</v>
      </c>
      <c r="T7515" s="35">
        <v>628.479</v>
      </c>
      <c r="U7515" s="35">
        <v>508.789</v>
      </c>
      <c r="V7515" s="35">
        <v>158.618</v>
      </c>
      <c r="W7515" s="35">
        <v>700.119</v>
      </c>
      <c r="X7515" s="35">
        <v>932.948</v>
      </c>
      <c r="Y7515" s="35">
        <v>637.521</v>
      </c>
      <c r="Z7515" s="35">
        <v>801.389</v>
      </c>
      <c r="AA7515" s="35">
        <v>446.037</v>
      </c>
      <c r="AB7515" s="35">
        <v>659.953</v>
      </c>
      <c r="AC7515" s="35">
        <v>510.194</v>
      </c>
      <c r="AD7515" s="35">
        <v>385.389</v>
      </c>
      <c r="AE7515" s="35">
        <v>575.17</v>
      </c>
    </row>
    <row r="7516" s="28" customFormat="1" spans="1:31">
      <c r="A7516" s="34" t="s">
        <v>7549</v>
      </c>
      <c r="B7516" s="35">
        <v>2039.19</v>
      </c>
      <c r="C7516" s="35">
        <v>1680.25</v>
      </c>
      <c r="D7516" s="35">
        <v>1311.02</v>
      </c>
      <c r="E7516" s="35">
        <v>1184</v>
      </c>
      <c r="F7516" s="35">
        <v>1490.34</v>
      </c>
      <c r="G7516" s="35">
        <v>1815.96</v>
      </c>
      <c r="H7516" s="35">
        <v>1979.72</v>
      </c>
      <c r="I7516" s="35">
        <v>1810.11</v>
      </c>
      <c r="J7516" s="35">
        <v>1891.08</v>
      </c>
      <c r="K7516" s="35">
        <v>2016.22</v>
      </c>
      <c r="L7516" s="35">
        <v>1826.95</v>
      </c>
      <c r="M7516" s="35">
        <v>2543.96</v>
      </c>
      <c r="N7516" s="35">
        <v>3405.73</v>
      </c>
      <c r="O7516" s="35">
        <v>3577.37</v>
      </c>
      <c r="P7516" s="35">
        <v>2302.72</v>
      </c>
      <c r="Q7516" s="35">
        <v>3012.81</v>
      </c>
      <c r="R7516" s="35">
        <v>1127.85</v>
      </c>
      <c r="S7516" s="35">
        <v>2165.15</v>
      </c>
      <c r="T7516" s="35">
        <v>1977.85</v>
      </c>
      <c r="U7516" s="35">
        <v>2167.36</v>
      </c>
      <c r="V7516" s="35">
        <v>1759.14</v>
      </c>
      <c r="W7516" s="35">
        <v>1596.65</v>
      </c>
      <c r="X7516" s="35">
        <v>1660.01</v>
      </c>
      <c r="Y7516" s="35">
        <v>2493.99</v>
      </c>
      <c r="Z7516" s="35">
        <v>1395.06</v>
      </c>
      <c r="AA7516" s="35">
        <v>2466.03</v>
      </c>
      <c r="AB7516" s="35">
        <v>2801.07</v>
      </c>
      <c r="AC7516" s="35">
        <v>3090.37</v>
      </c>
      <c r="AD7516" s="35">
        <v>1521.81</v>
      </c>
      <c r="AE7516" s="35">
        <v>1889.29</v>
      </c>
    </row>
    <row r="7517" s="28" customFormat="1" spans="1:31">
      <c r="A7517" s="34" t="s">
        <v>7550</v>
      </c>
      <c r="B7517" s="35">
        <v>10191.5</v>
      </c>
      <c r="C7517" s="35">
        <v>10501.8</v>
      </c>
      <c r="D7517" s="35">
        <v>8613.01</v>
      </c>
      <c r="E7517" s="35">
        <v>11542.5</v>
      </c>
      <c r="F7517" s="35">
        <v>9033.71</v>
      </c>
      <c r="G7517" s="35">
        <v>10295.9</v>
      </c>
      <c r="H7517" s="35">
        <v>9130.02</v>
      </c>
      <c r="I7517" s="35">
        <v>10453.6</v>
      </c>
      <c r="J7517" s="35">
        <v>9301.88</v>
      </c>
      <c r="K7517" s="35">
        <v>10890.2</v>
      </c>
      <c r="L7517" s="35">
        <v>10454</v>
      </c>
      <c r="M7517" s="35">
        <v>10088.5</v>
      </c>
      <c r="N7517" s="35">
        <v>10978.4</v>
      </c>
      <c r="O7517" s="35">
        <v>10570.6</v>
      </c>
      <c r="P7517" s="35">
        <v>12595.1</v>
      </c>
      <c r="Q7517" s="35">
        <v>15655.4</v>
      </c>
      <c r="R7517" s="35">
        <v>12205.8</v>
      </c>
      <c r="S7517" s="35">
        <v>11009</v>
      </c>
      <c r="T7517" s="35">
        <v>10551.6</v>
      </c>
      <c r="U7517" s="35">
        <v>11850.6</v>
      </c>
      <c r="V7517" s="35">
        <v>12460.5</v>
      </c>
      <c r="W7517" s="35">
        <v>12356.5</v>
      </c>
      <c r="X7517" s="35">
        <v>8584.8</v>
      </c>
      <c r="Y7517" s="35">
        <v>12548</v>
      </c>
      <c r="Z7517" s="35">
        <v>11900.9</v>
      </c>
      <c r="AA7517" s="35">
        <v>12821.7</v>
      </c>
      <c r="AB7517" s="35">
        <v>10345.8</v>
      </c>
      <c r="AC7517" s="35">
        <v>13859.3</v>
      </c>
      <c r="AD7517" s="35">
        <v>11713</v>
      </c>
      <c r="AE7517" s="35">
        <v>12984.4</v>
      </c>
    </row>
    <row r="7518" s="28" customFormat="1" spans="1:31">
      <c r="A7518" s="35" t="s">
        <v>7551</v>
      </c>
      <c r="B7518" s="35">
        <v>832.305</v>
      </c>
      <c r="C7518" s="35">
        <v>850.206</v>
      </c>
      <c r="D7518" s="35">
        <v>840.566</v>
      </c>
      <c r="E7518" s="35" t="s">
        <v>49</v>
      </c>
      <c r="F7518" s="35" t="s">
        <v>49</v>
      </c>
      <c r="G7518" s="35">
        <v>572.925</v>
      </c>
      <c r="H7518" s="35">
        <v>937.789</v>
      </c>
      <c r="I7518" s="35">
        <v>531.551</v>
      </c>
      <c r="J7518" s="35" t="s">
        <v>49</v>
      </c>
      <c r="K7518" s="35">
        <v>588.792</v>
      </c>
      <c r="L7518" s="35" t="s">
        <v>49</v>
      </c>
      <c r="M7518" s="35">
        <v>911.147</v>
      </c>
      <c r="N7518" s="35">
        <v>706.215</v>
      </c>
      <c r="O7518" s="35">
        <v>859.854</v>
      </c>
      <c r="P7518" s="35">
        <v>660.551</v>
      </c>
      <c r="Q7518" s="35" t="s">
        <v>49</v>
      </c>
      <c r="R7518" s="35" t="s">
        <v>49</v>
      </c>
      <c r="S7518" s="35">
        <v>1461.52</v>
      </c>
      <c r="T7518" s="35" t="s">
        <v>49</v>
      </c>
      <c r="U7518" s="35" t="s">
        <v>49</v>
      </c>
      <c r="V7518" s="35">
        <v>689.147</v>
      </c>
      <c r="W7518" s="35" t="s">
        <v>49</v>
      </c>
      <c r="X7518" s="35" t="s">
        <v>49</v>
      </c>
      <c r="Y7518" s="35">
        <v>1048.47</v>
      </c>
      <c r="Z7518" s="35">
        <v>1066.03</v>
      </c>
      <c r="AA7518" s="35" t="s">
        <v>49</v>
      </c>
      <c r="AB7518" s="35">
        <v>1160.67</v>
      </c>
      <c r="AC7518" s="35" t="s">
        <v>49</v>
      </c>
      <c r="AD7518" s="35">
        <v>890.544</v>
      </c>
      <c r="AE7518" s="35" t="s">
        <v>49</v>
      </c>
    </row>
    <row r="7519" s="28" customFormat="1" spans="1:31">
      <c r="A7519" s="34" t="s">
        <v>7552</v>
      </c>
      <c r="B7519" s="35">
        <v>702.536</v>
      </c>
      <c r="C7519" s="35">
        <v>762.124</v>
      </c>
      <c r="D7519" s="35">
        <v>2180.2</v>
      </c>
      <c r="E7519" s="35">
        <v>1896.44</v>
      </c>
      <c r="F7519" s="35">
        <v>389.211</v>
      </c>
      <c r="G7519" s="35">
        <v>809.07</v>
      </c>
      <c r="H7519" s="35">
        <v>1517.14</v>
      </c>
      <c r="I7519" s="35">
        <v>2118.29</v>
      </c>
      <c r="J7519" s="35">
        <v>98.7491</v>
      </c>
      <c r="K7519" s="35">
        <v>313.887</v>
      </c>
      <c r="L7519" s="35">
        <v>1701.59</v>
      </c>
      <c r="M7519" s="35">
        <v>1280.09</v>
      </c>
      <c r="N7519" s="35">
        <v>10013</v>
      </c>
      <c r="O7519" s="35">
        <v>8855.69</v>
      </c>
      <c r="P7519" s="35">
        <v>1747.71</v>
      </c>
      <c r="Q7519" s="35">
        <v>1524.17</v>
      </c>
      <c r="R7519" s="35">
        <v>2433.61</v>
      </c>
      <c r="S7519" s="35">
        <v>2879.53</v>
      </c>
      <c r="T7519" s="35">
        <v>1784.56</v>
      </c>
      <c r="U7519" s="35">
        <v>1795.4</v>
      </c>
      <c r="V7519" s="35">
        <v>4260.69</v>
      </c>
      <c r="W7519" s="35">
        <v>4933.59</v>
      </c>
      <c r="X7519" s="35">
        <v>300.704</v>
      </c>
      <c r="Y7519" s="35">
        <v>1381.41</v>
      </c>
      <c r="Z7519" s="35">
        <v>1161.27</v>
      </c>
      <c r="AA7519" s="35">
        <v>1322.9</v>
      </c>
      <c r="AB7519" s="35">
        <v>1067.91</v>
      </c>
      <c r="AC7519" s="35">
        <v>1334.06</v>
      </c>
      <c r="AD7519" s="35">
        <v>1123.66</v>
      </c>
      <c r="AE7519" s="35">
        <v>1173.87</v>
      </c>
    </row>
    <row r="7520" s="28" customFormat="1" spans="1:31">
      <c r="A7520" s="35" t="s">
        <v>7553</v>
      </c>
      <c r="B7520" s="35">
        <v>717.441</v>
      </c>
      <c r="C7520" s="35">
        <v>598.192</v>
      </c>
      <c r="D7520" s="35">
        <v>840.748</v>
      </c>
      <c r="E7520" s="35">
        <v>739.222</v>
      </c>
      <c r="F7520" s="35">
        <v>604.861</v>
      </c>
      <c r="G7520" s="35">
        <v>802.402</v>
      </c>
      <c r="H7520" s="35">
        <v>827.294</v>
      </c>
      <c r="I7520" s="35">
        <v>924.725</v>
      </c>
      <c r="J7520" s="35">
        <v>779.866</v>
      </c>
      <c r="K7520" s="35" t="s">
        <v>49</v>
      </c>
      <c r="L7520" s="35">
        <v>575.834</v>
      </c>
      <c r="M7520" s="35">
        <v>758.029</v>
      </c>
      <c r="N7520" s="35" t="s">
        <v>49</v>
      </c>
      <c r="O7520" s="35">
        <v>726.274</v>
      </c>
      <c r="P7520" s="35">
        <v>534.02</v>
      </c>
      <c r="Q7520" s="35">
        <v>202.369</v>
      </c>
      <c r="R7520" s="35" t="s">
        <v>49</v>
      </c>
      <c r="S7520" s="35" t="s">
        <v>49</v>
      </c>
      <c r="T7520" s="35" t="s">
        <v>49</v>
      </c>
      <c r="U7520" s="35">
        <v>412.986</v>
      </c>
      <c r="V7520" s="35">
        <v>973.581</v>
      </c>
      <c r="W7520" s="35" t="s">
        <v>49</v>
      </c>
      <c r="X7520" s="35" t="s">
        <v>49</v>
      </c>
      <c r="Y7520" s="35" t="s">
        <v>49</v>
      </c>
      <c r="Z7520" s="35" t="s">
        <v>49</v>
      </c>
      <c r="AA7520" s="35">
        <v>700.06</v>
      </c>
      <c r="AB7520" s="35" t="s">
        <v>49</v>
      </c>
      <c r="AC7520" s="35">
        <v>294.998</v>
      </c>
      <c r="AD7520" s="35" t="s">
        <v>49</v>
      </c>
      <c r="AE7520" s="35" t="s">
        <v>49</v>
      </c>
    </row>
    <row r="7521" s="28" customFormat="1" spans="1:31">
      <c r="A7521" s="35" t="s">
        <v>7554</v>
      </c>
      <c r="B7521" s="35" t="s">
        <v>49</v>
      </c>
      <c r="C7521" s="35" t="s">
        <v>49</v>
      </c>
      <c r="D7521" s="35" t="s">
        <v>49</v>
      </c>
      <c r="E7521" s="35">
        <v>377.955</v>
      </c>
      <c r="F7521" s="35" t="s">
        <v>49</v>
      </c>
      <c r="G7521" s="35" t="s">
        <v>49</v>
      </c>
      <c r="H7521" s="35">
        <v>218.759</v>
      </c>
      <c r="I7521" s="35">
        <v>215.654</v>
      </c>
      <c r="J7521" s="35">
        <v>275.398</v>
      </c>
      <c r="K7521" s="35">
        <v>265.525</v>
      </c>
      <c r="L7521" s="35" t="s">
        <v>49</v>
      </c>
      <c r="M7521" s="35">
        <v>313.53</v>
      </c>
      <c r="N7521" s="35">
        <v>74.3216</v>
      </c>
      <c r="O7521" s="35">
        <v>428.455</v>
      </c>
      <c r="P7521" s="35" t="s">
        <v>49</v>
      </c>
      <c r="Q7521" s="35">
        <v>248.803</v>
      </c>
      <c r="R7521" s="35">
        <v>305.238</v>
      </c>
      <c r="S7521" s="35">
        <v>378.603</v>
      </c>
      <c r="T7521" s="35">
        <v>206.608</v>
      </c>
      <c r="U7521" s="35" t="s">
        <v>49</v>
      </c>
      <c r="V7521" s="35" t="s">
        <v>49</v>
      </c>
      <c r="W7521" s="35" t="s">
        <v>49</v>
      </c>
      <c r="X7521" s="35">
        <v>66.7943</v>
      </c>
      <c r="Y7521" s="35">
        <v>134.334</v>
      </c>
      <c r="Z7521" s="35">
        <v>166.018</v>
      </c>
      <c r="AA7521" s="35">
        <v>230.613</v>
      </c>
      <c r="AB7521" s="35">
        <v>208.162</v>
      </c>
      <c r="AC7521" s="35">
        <v>323.122</v>
      </c>
      <c r="AD7521" s="35">
        <v>205.002</v>
      </c>
      <c r="AE7521" s="35">
        <v>319.099</v>
      </c>
    </row>
    <row r="7522" s="28" customFormat="1" spans="1:31">
      <c r="A7522" s="35" t="s">
        <v>7555</v>
      </c>
      <c r="B7522" s="35">
        <v>5138.95</v>
      </c>
      <c r="C7522" s="35" t="s">
        <v>49</v>
      </c>
      <c r="D7522" s="35" t="s">
        <v>49</v>
      </c>
      <c r="E7522" s="35" t="s">
        <v>49</v>
      </c>
      <c r="F7522" s="35" t="s">
        <v>49</v>
      </c>
      <c r="G7522" s="35" t="s">
        <v>49</v>
      </c>
      <c r="H7522" s="35" t="s">
        <v>49</v>
      </c>
      <c r="I7522" s="35" t="s">
        <v>49</v>
      </c>
      <c r="J7522" s="35" t="s">
        <v>49</v>
      </c>
      <c r="K7522" s="35" t="s">
        <v>49</v>
      </c>
      <c r="L7522" s="35" t="s">
        <v>49</v>
      </c>
      <c r="M7522" s="35" t="s">
        <v>49</v>
      </c>
      <c r="N7522" s="35" t="s">
        <v>49</v>
      </c>
      <c r="O7522" s="35" t="s">
        <v>49</v>
      </c>
      <c r="P7522" s="35">
        <v>2949.79</v>
      </c>
      <c r="Q7522" s="35" t="s">
        <v>49</v>
      </c>
      <c r="R7522" s="35" t="s">
        <v>49</v>
      </c>
      <c r="S7522" s="35" t="s">
        <v>49</v>
      </c>
      <c r="T7522" s="35">
        <v>4376.31</v>
      </c>
      <c r="U7522" s="35">
        <v>4223.11</v>
      </c>
      <c r="V7522" s="35" t="s">
        <v>49</v>
      </c>
      <c r="W7522" s="35" t="s">
        <v>49</v>
      </c>
      <c r="X7522" s="35" t="s">
        <v>49</v>
      </c>
      <c r="Y7522" s="35" t="s">
        <v>49</v>
      </c>
      <c r="Z7522" s="35" t="s">
        <v>49</v>
      </c>
      <c r="AA7522" s="35">
        <v>1149.7</v>
      </c>
      <c r="AB7522" s="35" t="s">
        <v>49</v>
      </c>
      <c r="AC7522" s="35">
        <v>5354.51</v>
      </c>
      <c r="AD7522" s="35" t="s">
        <v>49</v>
      </c>
      <c r="AE7522" s="35" t="s">
        <v>49</v>
      </c>
    </row>
    <row r="7523" s="28" customFormat="1" spans="1:31">
      <c r="A7523" s="35" t="s">
        <v>7556</v>
      </c>
      <c r="B7523" s="35">
        <v>363.222</v>
      </c>
      <c r="C7523" s="35">
        <v>321.933</v>
      </c>
      <c r="D7523" s="35">
        <v>193.935</v>
      </c>
      <c r="E7523" s="35">
        <v>456.605</v>
      </c>
      <c r="F7523" s="35">
        <v>246.628</v>
      </c>
      <c r="G7523" s="35">
        <v>249.829</v>
      </c>
      <c r="H7523" s="35">
        <v>251.266</v>
      </c>
      <c r="I7523" s="35">
        <v>337.259</v>
      </c>
      <c r="J7523" s="35">
        <v>557.096</v>
      </c>
      <c r="K7523" s="35">
        <v>248.01</v>
      </c>
      <c r="L7523" s="35">
        <v>277.012</v>
      </c>
      <c r="M7523" s="35">
        <v>278.097</v>
      </c>
      <c r="N7523" s="35">
        <v>378.397</v>
      </c>
      <c r="O7523" s="35">
        <v>218.638</v>
      </c>
      <c r="P7523" s="35">
        <v>218.046</v>
      </c>
      <c r="Q7523" s="35">
        <v>87.5862</v>
      </c>
      <c r="R7523" s="35" t="s">
        <v>49</v>
      </c>
      <c r="S7523" s="35">
        <v>198.945</v>
      </c>
      <c r="T7523" s="35">
        <v>270.583</v>
      </c>
      <c r="U7523" s="35">
        <v>219.543</v>
      </c>
      <c r="V7523" s="35">
        <v>235.846</v>
      </c>
      <c r="W7523" s="35">
        <v>555.482</v>
      </c>
      <c r="X7523" s="35">
        <v>351.077</v>
      </c>
      <c r="Y7523" s="35">
        <v>358.421</v>
      </c>
      <c r="Z7523" s="35">
        <v>364.006</v>
      </c>
      <c r="AA7523" s="35">
        <v>362.611</v>
      </c>
      <c r="AB7523" s="35" t="s">
        <v>49</v>
      </c>
      <c r="AC7523" s="35">
        <v>274.749</v>
      </c>
      <c r="AD7523" s="35" t="s">
        <v>49</v>
      </c>
      <c r="AE7523" s="35">
        <v>403.292</v>
      </c>
    </row>
    <row r="7524" s="28" customFormat="1" spans="1:31">
      <c r="A7524" s="35" t="s">
        <v>7557</v>
      </c>
      <c r="B7524" s="35" t="s">
        <v>49</v>
      </c>
      <c r="C7524" s="35">
        <v>258.316</v>
      </c>
      <c r="D7524" s="35">
        <v>456.112</v>
      </c>
      <c r="E7524" s="35">
        <v>338.007</v>
      </c>
      <c r="F7524" s="35">
        <v>219.401</v>
      </c>
      <c r="G7524" s="35">
        <v>525.11</v>
      </c>
      <c r="H7524" s="35">
        <v>309.257</v>
      </c>
      <c r="I7524" s="35">
        <v>740.326</v>
      </c>
      <c r="J7524" s="35">
        <v>300.037</v>
      </c>
      <c r="K7524" s="35">
        <v>412.219</v>
      </c>
      <c r="L7524" s="35">
        <v>219.464</v>
      </c>
      <c r="M7524" s="35">
        <v>1038</v>
      </c>
      <c r="N7524" s="35" t="s">
        <v>49</v>
      </c>
      <c r="O7524" s="35" t="s">
        <v>49</v>
      </c>
      <c r="P7524" s="35" t="s">
        <v>49</v>
      </c>
      <c r="Q7524" s="35">
        <v>439.521</v>
      </c>
      <c r="R7524" s="35">
        <v>653.774</v>
      </c>
      <c r="S7524" s="35">
        <v>575.312</v>
      </c>
      <c r="T7524" s="35">
        <v>433.532</v>
      </c>
      <c r="U7524" s="35">
        <v>447.119</v>
      </c>
      <c r="V7524" s="35">
        <v>348.451</v>
      </c>
      <c r="W7524" s="35">
        <v>227.827</v>
      </c>
      <c r="X7524" s="35" t="s">
        <v>49</v>
      </c>
      <c r="Y7524" s="35">
        <v>515.77</v>
      </c>
      <c r="Z7524" s="35" t="s">
        <v>49</v>
      </c>
      <c r="AA7524" s="35" t="s">
        <v>49</v>
      </c>
      <c r="AB7524" s="35">
        <v>521.872</v>
      </c>
      <c r="AC7524" s="35" t="s">
        <v>49</v>
      </c>
      <c r="AD7524" s="35" t="s">
        <v>49</v>
      </c>
      <c r="AE7524" s="35">
        <v>378.315</v>
      </c>
    </row>
    <row r="7525" s="28" customFormat="1" spans="1:31">
      <c r="A7525" s="35" t="s">
        <v>7558</v>
      </c>
      <c r="B7525" s="35">
        <v>3804.79</v>
      </c>
      <c r="C7525" s="35">
        <v>4394.62</v>
      </c>
      <c r="D7525" s="35">
        <v>2380.01</v>
      </c>
      <c r="E7525" s="35">
        <v>3845.03</v>
      </c>
      <c r="F7525" s="35">
        <v>3892.7</v>
      </c>
      <c r="G7525" s="35">
        <v>4703.82</v>
      </c>
      <c r="H7525" s="35">
        <v>3351.29</v>
      </c>
      <c r="I7525" s="35">
        <v>3932.85</v>
      </c>
      <c r="J7525" s="35">
        <v>4059.9</v>
      </c>
      <c r="K7525" s="35">
        <v>3835.21</v>
      </c>
      <c r="L7525" s="35">
        <v>3569.94</v>
      </c>
      <c r="M7525" s="35">
        <v>4351.34</v>
      </c>
      <c r="N7525" s="35" t="s">
        <v>49</v>
      </c>
      <c r="O7525" s="35">
        <v>4282.73</v>
      </c>
      <c r="P7525" s="35">
        <v>3139.29</v>
      </c>
      <c r="Q7525" s="35">
        <v>3479.76</v>
      </c>
      <c r="R7525" s="35">
        <v>3799.39</v>
      </c>
      <c r="S7525" s="35">
        <v>3473</v>
      </c>
      <c r="T7525" s="35">
        <v>2734.56</v>
      </c>
      <c r="U7525" s="35">
        <v>3681.02</v>
      </c>
      <c r="V7525" s="35">
        <v>3231.92</v>
      </c>
      <c r="W7525" s="35">
        <v>3955.51</v>
      </c>
      <c r="X7525" s="35">
        <v>1903.9</v>
      </c>
      <c r="Y7525" s="35">
        <v>3453.94</v>
      </c>
      <c r="Z7525" s="35">
        <v>2929.49</v>
      </c>
      <c r="AA7525" s="35">
        <v>2335.49</v>
      </c>
      <c r="AB7525" s="35">
        <v>1932.89</v>
      </c>
      <c r="AC7525" s="35">
        <v>2944.36</v>
      </c>
      <c r="AD7525" s="35">
        <v>2728.67</v>
      </c>
      <c r="AE7525" s="35">
        <v>3106.43</v>
      </c>
    </row>
    <row r="7526" s="28" customFormat="1" spans="1:31">
      <c r="A7526" s="35" t="s">
        <v>7559</v>
      </c>
      <c r="B7526" s="35">
        <v>1076.16</v>
      </c>
      <c r="C7526" s="35">
        <v>1275.11</v>
      </c>
      <c r="D7526" s="35">
        <v>1087.52</v>
      </c>
      <c r="E7526" s="35">
        <v>1099.3</v>
      </c>
      <c r="F7526" s="35">
        <v>771.969</v>
      </c>
      <c r="G7526" s="35">
        <v>1065.6</v>
      </c>
      <c r="H7526" s="35">
        <v>931.53</v>
      </c>
      <c r="I7526" s="35">
        <v>1083.2</v>
      </c>
      <c r="J7526" s="35">
        <v>669.573</v>
      </c>
      <c r="K7526" s="35">
        <v>914.896</v>
      </c>
      <c r="L7526" s="35">
        <v>733.407</v>
      </c>
      <c r="M7526" s="35">
        <v>858.387</v>
      </c>
      <c r="N7526" s="35" t="s">
        <v>49</v>
      </c>
      <c r="O7526" s="35">
        <v>1054</v>
      </c>
      <c r="P7526" s="35">
        <v>711.986</v>
      </c>
      <c r="Q7526" s="35">
        <v>1053.93</v>
      </c>
      <c r="R7526" s="35" t="s">
        <v>49</v>
      </c>
      <c r="S7526" s="35" t="s">
        <v>49</v>
      </c>
      <c r="T7526" s="35">
        <v>834.566</v>
      </c>
      <c r="U7526" s="35" t="s">
        <v>49</v>
      </c>
      <c r="V7526" s="35">
        <v>665.524</v>
      </c>
      <c r="W7526" s="35" t="s">
        <v>49</v>
      </c>
      <c r="X7526" s="35">
        <v>837.605</v>
      </c>
      <c r="Y7526" s="35">
        <v>758.775</v>
      </c>
      <c r="Z7526" s="35" t="s">
        <v>49</v>
      </c>
      <c r="AA7526" s="35" t="s">
        <v>49</v>
      </c>
      <c r="AB7526" s="35">
        <v>818.768</v>
      </c>
      <c r="AC7526" s="35">
        <v>260.103</v>
      </c>
      <c r="AD7526" s="35" t="s">
        <v>49</v>
      </c>
      <c r="AE7526" s="35">
        <v>545.298</v>
      </c>
    </row>
    <row r="7527" s="28" customFormat="1" spans="1:31">
      <c r="A7527" s="35" t="s">
        <v>7560</v>
      </c>
      <c r="B7527" s="35">
        <v>602.325</v>
      </c>
      <c r="C7527" s="35">
        <v>579.849</v>
      </c>
      <c r="D7527" s="35">
        <v>518.255</v>
      </c>
      <c r="E7527" s="35" t="s">
        <v>49</v>
      </c>
      <c r="F7527" s="35">
        <v>272.204</v>
      </c>
      <c r="G7527" s="35" t="s">
        <v>49</v>
      </c>
      <c r="H7527" s="35">
        <v>189.109</v>
      </c>
      <c r="I7527" s="35" t="s">
        <v>49</v>
      </c>
      <c r="J7527" s="35">
        <v>274.902</v>
      </c>
      <c r="K7527" s="35" t="s">
        <v>49</v>
      </c>
      <c r="L7527" s="35" t="s">
        <v>49</v>
      </c>
      <c r="M7527" s="35" t="s">
        <v>49</v>
      </c>
      <c r="N7527" s="35" t="s">
        <v>49</v>
      </c>
      <c r="O7527" s="35" t="s">
        <v>49</v>
      </c>
      <c r="P7527" s="35" t="s">
        <v>49</v>
      </c>
      <c r="Q7527" s="35">
        <v>482.905</v>
      </c>
      <c r="R7527" s="35" t="s">
        <v>49</v>
      </c>
      <c r="S7527" s="35" t="s">
        <v>49</v>
      </c>
      <c r="T7527" s="35">
        <v>358.574</v>
      </c>
      <c r="U7527" s="35">
        <v>456.5</v>
      </c>
      <c r="V7527" s="35" t="s">
        <v>49</v>
      </c>
      <c r="W7527" s="35" t="s">
        <v>49</v>
      </c>
      <c r="X7527" s="35">
        <v>387.294</v>
      </c>
      <c r="Y7527" s="35">
        <v>211.28</v>
      </c>
      <c r="Z7527" s="35" t="s">
        <v>49</v>
      </c>
      <c r="AA7527" s="35" t="s">
        <v>49</v>
      </c>
      <c r="AB7527" s="35" t="s">
        <v>49</v>
      </c>
      <c r="AC7527" s="35" t="s">
        <v>49</v>
      </c>
      <c r="AD7527" s="35" t="s">
        <v>49</v>
      </c>
      <c r="AE7527" s="35">
        <v>765.737</v>
      </c>
    </row>
    <row r="7528" s="28" customFormat="1" spans="1:31">
      <c r="A7528" s="35" t="s">
        <v>7561</v>
      </c>
      <c r="B7528" s="35">
        <v>1039.38</v>
      </c>
      <c r="C7528" s="35">
        <v>1120.42</v>
      </c>
      <c r="D7528" s="35">
        <v>1048.61</v>
      </c>
      <c r="E7528" s="35">
        <v>1194.15</v>
      </c>
      <c r="F7528" s="35">
        <v>1759.91</v>
      </c>
      <c r="G7528" s="35">
        <v>1268.93</v>
      </c>
      <c r="H7528" s="35">
        <v>1207.39</v>
      </c>
      <c r="I7528" s="35">
        <v>843.649</v>
      </c>
      <c r="J7528" s="35">
        <v>1547.72</v>
      </c>
      <c r="K7528" s="35">
        <v>1301.4</v>
      </c>
      <c r="L7528" s="35">
        <v>1068.03</v>
      </c>
      <c r="M7528" s="35" t="s">
        <v>49</v>
      </c>
      <c r="N7528" s="35">
        <v>1152.41</v>
      </c>
      <c r="O7528" s="35">
        <v>1605.36</v>
      </c>
      <c r="P7528" s="35" t="s">
        <v>49</v>
      </c>
      <c r="Q7528" s="35">
        <v>633.026</v>
      </c>
      <c r="R7528" s="35" t="s">
        <v>49</v>
      </c>
      <c r="S7528" s="35" t="s">
        <v>49</v>
      </c>
      <c r="T7528" s="35" t="s">
        <v>49</v>
      </c>
      <c r="U7528" s="35">
        <v>438.62</v>
      </c>
      <c r="V7528" s="35" t="s">
        <v>49</v>
      </c>
      <c r="W7528" s="35" t="s">
        <v>49</v>
      </c>
      <c r="X7528" s="35" t="s">
        <v>49</v>
      </c>
      <c r="Y7528" s="35">
        <v>355.394</v>
      </c>
      <c r="Z7528" s="35">
        <v>1130.16</v>
      </c>
      <c r="AA7528" s="35" t="s">
        <v>49</v>
      </c>
      <c r="AB7528" s="35" t="s">
        <v>49</v>
      </c>
      <c r="AC7528" s="35" t="s">
        <v>49</v>
      </c>
      <c r="AD7528" s="35">
        <v>873.584</v>
      </c>
      <c r="AE7528" s="35" t="s">
        <v>49</v>
      </c>
    </row>
    <row r="7529" s="28" customFormat="1" spans="1:31">
      <c r="A7529" s="35" t="s">
        <v>7562</v>
      </c>
      <c r="B7529" s="35">
        <v>886.355</v>
      </c>
      <c r="C7529" s="35">
        <v>1505.88</v>
      </c>
      <c r="D7529" s="35">
        <v>1448.15</v>
      </c>
      <c r="E7529" s="35">
        <v>1183.06</v>
      </c>
      <c r="F7529" s="35">
        <v>789.204</v>
      </c>
      <c r="G7529" s="35">
        <v>1285.21</v>
      </c>
      <c r="H7529" s="35">
        <v>1615.55</v>
      </c>
      <c r="I7529" s="35">
        <v>820.478</v>
      </c>
      <c r="J7529" s="35">
        <v>1406.62</v>
      </c>
      <c r="K7529" s="35">
        <v>1484.41</v>
      </c>
      <c r="L7529" s="35">
        <v>1638.32</v>
      </c>
      <c r="M7529" s="35">
        <v>1466.93</v>
      </c>
      <c r="N7529" s="35" t="s">
        <v>49</v>
      </c>
      <c r="O7529" s="35" t="s">
        <v>49</v>
      </c>
      <c r="P7529" s="35">
        <v>1698.43</v>
      </c>
      <c r="Q7529" s="35">
        <v>2156.38</v>
      </c>
      <c r="R7529" s="35">
        <v>2296.26</v>
      </c>
      <c r="S7529" s="35">
        <v>1089.71</v>
      </c>
      <c r="T7529" s="35">
        <v>2504.57</v>
      </c>
      <c r="U7529" s="35">
        <v>2009.79</v>
      </c>
      <c r="V7529" s="35">
        <v>1732.17</v>
      </c>
      <c r="W7529" s="35">
        <v>2000.84</v>
      </c>
      <c r="X7529" s="35">
        <v>721.406</v>
      </c>
      <c r="Y7529" s="35">
        <v>1548.57</v>
      </c>
      <c r="Z7529" s="35">
        <v>1493.39</v>
      </c>
      <c r="AA7529" s="35">
        <v>1730.37</v>
      </c>
      <c r="AB7529" s="35">
        <v>1194.05</v>
      </c>
      <c r="AC7529" s="35">
        <v>2003.52</v>
      </c>
      <c r="AD7529" s="35">
        <v>1799.32</v>
      </c>
      <c r="AE7529" s="35">
        <v>2075.36</v>
      </c>
    </row>
    <row r="7530" s="28" customFormat="1" spans="1:31">
      <c r="A7530" s="35" t="s">
        <v>7563</v>
      </c>
      <c r="B7530" s="35">
        <v>1245.66</v>
      </c>
      <c r="C7530" s="35">
        <v>917.88</v>
      </c>
      <c r="D7530" s="35">
        <v>1086.65</v>
      </c>
      <c r="E7530" s="35">
        <v>1035.35</v>
      </c>
      <c r="F7530" s="35">
        <v>1067.81</v>
      </c>
      <c r="G7530" s="35">
        <v>981.648</v>
      </c>
      <c r="H7530" s="35">
        <v>878.543</v>
      </c>
      <c r="I7530" s="35">
        <v>913.785</v>
      </c>
      <c r="J7530" s="35">
        <v>986.957</v>
      </c>
      <c r="K7530" s="35">
        <v>883.873</v>
      </c>
      <c r="L7530" s="35">
        <v>605.822</v>
      </c>
      <c r="M7530" s="35" t="s">
        <v>49</v>
      </c>
      <c r="N7530" s="35">
        <v>836.733</v>
      </c>
      <c r="O7530" s="35">
        <v>765.421</v>
      </c>
      <c r="P7530" s="35">
        <v>519.912</v>
      </c>
      <c r="Q7530" s="35">
        <v>498.975</v>
      </c>
      <c r="R7530" s="35" t="s">
        <v>49</v>
      </c>
      <c r="S7530" s="35">
        <v>510.249</v>
      </c>
      <c r="T7530" s="35">
        <v>620.145</v>
      </c>
      <c r="U7530" s="35">
        <v>637.276</v>
      </c>
      <c r="V7530" s="35">
        <v>863.054</v>
      </c>
      <c r="W7530" s="35">
        <v>1003.46</v>
      </c>
      <c r="X7530" s="35">
        <v>1011.98</v>
      </c>
      <c r="Y7530" s="35">
        <v>466.869</v>
      </c>
      <c r="Z7530" s="35">
        <v>837.282</v>
      </c>
      <c r="AA7530" s="35">
        <v>599.397</v>
      </c>
      <c r="AB7530" s="35">
        <v>759.56</v>
      </c>
      <c r="AC7530" s="35">
        <v>648.494</v>
      </c>
      <c r="AD7530" s="35">
        <v>790.111</v>
      </c>
      <c r="AE7530" s="35">
        <v>823.13</v>
      </c>
    </row>
    <row r="7531" s="28" customFormat="1" spans="1:31">
      <c r="A7531" s="35" t="s">
        <v>7564</v>
      </c>
      <c r="B7531" s="35">
        <v>604.035</v>
      </c>
      <c r="C7531" s="35">
        <v>577.183</v>
      </c>
      <c r="D7531" s="35">
        <v>465.051</v>
      </c>
      <c r="E7531" s="35">
        <v>200.353</v>
      </c>
      <c r="F7531" s="35">
        <v>704.013</v>
      </c>
      <c r="G7531" s="35">
        <v>674.491</v>
      </c>
      <c r="H7531" s="35">
        <v>593.066</v>
      </c>
      <c r="I7531" s="35">
        <v>1193.07</v>
      </c>
      <c r="J7531" s="35">
        <v>346.199</v>
      </c>
      <c r="K7531" s="35">
        <v>276.013</v>
      </c>
      <c r="L7531" s="35">
        <v>781.836</v>
      </c>
      <c r="M7531" s="35" t="s">
        <v>49</v>
      </c>
      <c r="N7531" s="35">
        <v>513.565</v>
      </c>
      <c r="O7531" s="35">
        <v>529.064</v>
      </c>
      <c r="P7531" s="35" t="s">
        <v>49</v>
      </c>
      <c r="Q7531" s="35">
        <v>696.01</v>
      </c>
      <c r="R7531" s="35">
        <v>460.875</v>
      </c>
      <c r="S7531" s="35">
        <v>405.759</v>
      </c>
      <c r="T7531" s="35" t="s">
        <v>49</v>
      </c>
      <c r="U7531" s="35" t="s">
        <v>49</v>
      </c>
      <c r="V7531" s="35" t="s">
        <v>49</v>
      </c>
      <c r="W7531" s="35">
        <v>571.581</v>
      </c>
      <c r="X7531" s="35">
        <v>553.201</v>
      </c>
      <c r="Y7531" s="35" t="s">
        <v>49</v>
      </c>
      <c r="Z7531" s="35" t="s">
        <v>49</v>
      </c>
      <c r="AA7531" s="35">
        <v>509.606</v>
      </c>
      <c r="AB7531" s="35">
        <v>454.733</v>
      </c>
      <c r="AC7531" s="35" t="s">
        <v>49</v>
      </c>
      <c r="AD7531" s="35">
        <v>402.743</v>
      </c>
      <c r="AE7531" s="35" t="s">
        <v>49</v>
      </c>
    </row>
    <row r="7532" s="28" customFormat="1" spans="1:31">
      <c r="A7532" s="34" t="s">
        <v>7565</v>
      </c>
      <c r="B7532" s="35">
        <v>4799.18</v>
      </c>
      <c r="C7532" s="35">
        <v>4558.61</v>
      </c>
      <c r="D7532" s="35">
        <v>6170.51</v>
      </c>
      <c r="E7532" s="35">
        <v>7237.42</v>
      </c>
      <c r="F7532" s="35">
        <v>7420.97</v>
      </c>
      <c r="G7532" s="35">
        <v>7034.63</v>
      </c>
      <c r="H7532" s="35">
        <v>6023.9</v>
      </c>
      <c r="I7532" s="35">
        <v>8249.96</v>
      </c>
      <c r="J7532" s="35">
        <v>5344.19</v>
      </c>
      <c r="K7532" s="35">
        <v>4712.11</v>
      </c>
      <c r="L7532" s="35">
        <v>10048.2</v>
      </c>
      <c r="M7532" s="35">
        <v>9011.06</v>
      </c>
      <c r="N7532" s="35">
        <v>6277.69</v>
      </c>
      <c r="O7532" s="35">
        <v>10399.3</v>
      </c>
      <c r="P7532" s="35">
        <v>8537.77</v>
      </c>
      <c r="Q7532" s="35">
        <v>6680.43</v>
      </c>
      <c r="R7532" s="35">
        <v>5431.88</v>
      </c>
      <c r="S7532" s="35">
        <v>7246.1</v>
      </c>
      <c r="T7532" s="35">
        <v>6399.07</v>
      </c>
      <c r="U7532" s="35">
        <v>7286</v>
      </c>
      <c r="V7532" s="35">
        <v>8764.86</v>
      </c>
      <c r="W7532" s="35">
        <v>7453.85</v>
      </c>
      <c r="X7532" s="35">
        <v>3402.29</v>
      </c>
      <c r="Y7532" s="35">
        <v>7864.56</v>
      </c>
      <c r="Z7532" s="35">
        <v>4584.42</v>
      </c>
      <c r="AA7532" s="35">
        <v>5890.84</v>
      </c>
      <c r="AB7532" s="35">
        <v>2095.34</v>
      </c>
      <c r="AC7532" s="35">
        <v>3708.94</v>
      </c>
      <c r="AD7532" s="35">
        <v>3175.93</v>
      </c>
      <c r="AE7532" s="35">
        <v>7983.16</v>
      </c>
    </row>
    <row r="7533" s="28" customFormat="1" spans="1:31">
      <c r="A7533" s="35" t="s">
        <v>7566</v>
      </c>
      <c r="B7533" s="35" t="s">
        <v>49</v>
      </c>
      <c r="C7533" s="35" t="s">
        <v>49</v>
      </c>
      <c r="D7533" s="35" t="s">
        <v>49</v>
      </c>
      <c r="E7533" s="35" t="s">
        <v>49</v>
      </c>
      <c r="F7533" s="35" t="s">
        <v>49</v>
      </c>
      <c r="G7533" s="35" t="s">
        <v>49</v>
      </c>
      <c r="H7533" s="35" t="s">
        <v>49</v>
      </c>
      <c r="I7533" s="35">
        <v>2583.41</v>
      </c>
      <c r="J7533" s="35">
        <v>2413.06</v>
      </c>
      <c r="K7533" s="35" t="s">
        <v>49</v>
      </c>
      <c r="L7533" s="35" t="s">
        <v>49</v>
      </c>
      <c r="M7533" s="35">
        <v>2146.7</v>
      </c>
      <c r="N7533" s="35">
        <v>2452.2</v>
      </c>
      <c r="O7533" s="35" t="s">
        <v>49</v>
      </c>
      <c r="P7533" s="35" t="s">
        <v>49</v>
      </c>
      <c r="Q7533" s="35" t="s">
        <v>49</v>
      </c>
      <c r="R7533" s="35" t="s">
        <v>49</v>
      </c>
      <c r="S7533" s="35" t="s">
        <v>49</v>
      </c>
      <c r="T7533" s="35">
        <v>481.105</v>
      </c>
      <c r="U7533" s="35">
        <v>485.921</v>
      </c>
      <c r="V7533" s="35" t="s">
        <v>49</v>
      </c>
      <c r="W7533" s="35" t="s">
        <v>49</v>
      </c>
      <c r="X7533" s="35" t="s">
        <v>49</v>
      </c>
      <c r="Y7533" s="35">
        <v>407.279</v>
      </c>
      <c r="Z7533" s="35" t="s">
        <v>49</v>
      </c>
      <c r="AA7533" s="35" t="s">
        <v>49</v>
      </c>
      <c r="AB7533" s="35" t="s">
        <v>49</v>
      </c>
      <c r="AC7533" s="35" t="s">
        <v>49</v>
      </c>
      <c r="AD7533" s="35">
        <v>792.38</v>
      </c>
      <c r="AE7533" s="35" t="s">
        <v>49</v>
      </c>
    </row>
    <row r="7534" s="28" customFormat="1" spans="1:31">
      <c r="A7534" s="34" t="s">
        <v>7567</v>
      </c>
      <c r="B7534" s="35">
        <v>383048</v>
      </c>
      <c r="C7534" s="35">
        <v>413271</v>
      </c>
      <c r="D7534" s="35">
        <v>423365</v>
      </c>
      <c r="E7534" s="35">
        <v>361652</v>
      </c>
      <c r="F7534" s="35">
        <v>401680</v>
      </c>
      <c r="G7534" s="35">
        <v>427394</v>
      </c>
      <c r="H7534" s="35">
        <v>397501</v>
      </c>
      <c r="I7534" s="35">
        <v>435655</v>
      </c>
      <c r="J7534" s="35">
        <v>433083</v>
      </c>
      <c r="K7534" s="35">
        <v>377346</v>
      </c>
      <c r="L7534" s="35">
        <v>444217</v>
      </c>
      <c r="M7534" s="35">
        <v>431733</v>
      </c>
      <c r="N7534" s="35">
        <v>209510</v>
      </c>
      <c r="O7534" s="35">
        <v>443077</v>
      </c>
      <c r="P7534" s="35">
        <v>505894</v>
      </c>
      <c r="Q7534" s="35">
        <v>426937</v>
      </c>
      <c r="R7534" s="35">
        <v>503370</v>
      </c>
      <c r="S7534" s="35">
        <v>492477</v>
      </c>
      <c r="T7534" s="35">
        <v>475197</v>
      </c>
      <c r="U7534" s="35">
        <v>419625</v>
      </c>
      <c r="V7534" s="35">
        <v>524631</v>
      </c>
      <c r="W7534" s="35">
        <v>531211</v>
      </c>
      <c r="X7534" s="35">
        <v>305350</v>
      </c>
      <c r="Y7534" s="35">
        <v>563853</v>
      </c>
      <c r="Z7534" s="35">
        <v>464508</v>
      </c>
      <c r="AA7534" s="35">
        <v>461097</v>
      </c>
      <c r="AB7534" s="35">
        <v>370343</v>
      </c>
      <c r="AC7534" s="35">
        <v>412545</v>
      </c>
      <c r="AD7534" s="35">
        <v>377548</v>
      </c>
      <c r="AE7534" s="35">
        <v>470242</v>
      </c>
    </row>
    <row r="7535" s="28" customFormat="1" spans="1:31">
      <c r="A7535" s="35" t="s">
        <v>7568</v>
      </c>
      <c r="B7535" s="35">
        <v>1058.91</v>
      </c>
      <c r="C7535" s="35">
        <v>262.875</v>
      </c>
      <c r="D7535" s="35">
        <v>1125.49</v>
      </c>
      <c r="E7535" s="35">
        <v>1113.49</v>
      </c>
      <c r="F7535" s="35">
        <v>876.627</v>
      </c>
      <c r="G7535" s="35">
        <v>714.767</v>
      </c>
      <c r="H7535" s="35">
        <v>1036.41</v>
      </c>
      <c r="I7535" s="35">
        <v>589.894</v>
      </c>
      <c r="J7535" s="35">
        <v>635.266</v>
      </c>
      <c r="K7535" s="35">
        <v>813.374</v>
      </c>
      <c r="L7535" s="35">
        <v>344.452</v>
      </c>
      <c r="M7535" s="35">
        <v>434.713</v>
      </c>
      <c r="N7535" s="35">
        <v>785.877</v>
      </c>
      <c r="O7535" s="35">
        <v>979.09</v>
      </c>
      <c r="P7535" s="35">
        <v>432.848</v>
      </c>
      <c r="Q7535" s="35" t="s">
        <v>49</v>
      </c>
      <c r="R7535" s="35">
        <v>738.723</v>
      </c>
      <c r="S7535" s="35" t="s">
        <v>49</v>
      </c>
      <c r="T7535" s="35" t="s">
        <v>49</v>
      </c>
      <c r="U7535" s="35" t="s">
        <v>49</v>
      </c>
      <c r="V7535" s="35" t="s">
        <v>49</v>
      </c>
      <c r="W7535" s="35">
        <v>326.187</v>
      </c>
      <c r="X7535" s="35">
        <v>1031.84</v>
      </c>
      <c r="Y7535" s="35">
        <v>168.99</v>
      </c>
      <c r="Z7535" s="35" t="s">
        <v>49</v>
      </c>
      <c r="AA7535" s="35">
        <v>432.673</v>
      </c>
      <c r="AB7535" s="35" t="s">
        <v>49</v>
      </c>
      <c r="AC7535" s="35">
        <v>392.944</v>
      </c>
      <c r="AD7535" s="35" t="s">
        <v>49</v>
      </c>
      <c r="AE7535" s="35">
        <v>516.743</v>
      </c>
    </row>
    <row r="7536" s="28" customFormat="1" spans="1:31">
      <c r="A7536" s="34" t="s">
        <v>7569</v>
      </c>
      <c r="B7536" s="35">
        <v>912.608</v>
      </c>
      <c r="C7536" s="35">
        <v>1543.7</v>
      </c>
      <c r="D7536" s="35">
        <v>1155.24</v>
      </c>
      <c r="E7536" s="35">
        <v>1417.75</v>
      </c>
      <c r="F7536" s="35">
        <v>1591.61</v>
      </c>
      <c r="G7536" s="35">
        <v>1687.23</v>
      </c>
      <c r="H7536" s="35">
        <v>1563.39</v>
      </c>
      <c r="I7536" s="35">
        <v>1786.84</v>
      </c>
      <c r="J7536" s="35">
        <v>1856.93</v>
      </c>
      <c r="K7536" s="35">
        <v>1810.4</v>
      </c>
      <c r="L7536" s="35">
        <v>1749.81</v>
      </c>
      <c r="M7536" s="35">
        <v>1100.02</v>
      </c>
      <c r="N7536" s="35">
        <v>1853.26</v>
      </c>
      <c r="O7536" s="35">
        <v>1357.1</v>
      </c>
      <c r="P7536" s="35">
        <v>1172.7</v>
      </c>
      <c r="Q7536" s="35">
        <v>960.015</v>
      </c>
      <c r="R7536" s="35">
        <v>656.96</v>
      </c>
      <c r="S7536" s="35">
        <v>708.537</v>
      </c>
      <c r="T7536" s="35">
        <v>353.828</v>
      </c>
      <c r="U7536" s="35">
        <v>1257.44</v>
      </c>
      <c r="V7536" s="35">
        <v>1247.67</v>
      </c>
      <c r="W7536" s="35">
        <v>785.904</v>
      </c>
      <c r="X7536" s="35">
        <v>1312.54</v>
      </c>
      <c r="Y7536" s="35">
        <v>815.451</v>
      </c>
      <c r="Z7536" s="35">
        <v>1206.81</v>
      </c>
      <c r="AA7536" s="35">
        <v>829.161</v>
      </c>
      <c r="AB7536" s="35">
        <v>542.886</v>
      </c>
      <c r="AC7536" s="35">
        <v>999.398</v>
      </c>
      <c r="AD7536" s="35">
        <v>1022.42</v>
      </c>
      <c r="AE7536" s="35">
        <v>1292.49</v>
      </c>
    </row>
    <row r="7537" s="28" customFormat="1" spans="1:31">
      <c r="A7537" s="34" t="s">
        <v>7570</v>
      </c>
      <c r="B7537" s="35">
        <v>16966.4</v>
      </c>
      <c r="C7537" s="35">
        <v>14885.4</v>
      </c>
      <c r="D7537" s="35">
        <v>15046.5</v>
      </c>
      <c r="E7537" s="35">
        <v>14638.7</v>
      </c>
      <c r="F7537" s="35">
        <v>14820.1</v>
      </c>
      <c r="G7537" s="35">
        <v>14480.7</v>
      </c>
      <c r="H7537" s="35">
        <v>16350.2</v>
      </c>
      <c r="I7537" s="35">
        <v>17793.9</v>
      </c>
      <c r="J7537" s="35">
        <v>15157.5</v>
      </c>
      <c r="K7537" s="35">
        <v>18605.2</v>
      </c>
      <c r="L7537" s="35">
        <v>16372.4</v>
      </c>
      <c r="M7537" s="35">
        <v>16263.9</v>
      </c>
      <c r="N7537" s="35">
        <v>16639.3</v>
      </c>
      <c r="O7537" s="35">
        <v>16622.2</v>
      </c>
      <c r="P7537" s="35">
        <v>10902.4</v>
      </c>
      <c r="Q7537" s="35">
        <v>8612.92</v>
      </c>
      <c r="R7537" s="35">
        <v>11259.9</v>
      </c>
      <c r="S7537" s="35">
        <v>12141</v>
      </c>
      <c r="T7537" s="35">
        <v>11328.6</v>
      </c>
      <c r="U7537" s="35">
        <v>12996.7</v>
      </c>
      <c r="V7537" s="35">
        <v>12239.3</v>
      </c>
      <c r="W7537" s="35">
        <v>14782.2</v>
      </c>
      <c r="X7537" s="35">
        <v>10662</v>
      </c>
      <c r="Y7537" s="35">
        <v>9842.07</v>
      </c>
      <c r="Z7537" s="35">
        <v>11234.6</v>
      </c>
      <c r="AA7537" s="35">
        <v>11300.1</v>
      </c>
      <c r="AB7537" s="35">
        <v>9857.59</v>
      </c>
      <c r="AC7537" s="35">
        <v>12334.2</v>
      </c>
      <c r="AD7537" s="35">
        <v>12459.9</v>
      </c>
      <c r="AE7537" s="35">
        <v>12398.6</v>
      </c>
    </row>
    <row r="7538" s="28" customFormat="1" spans="1:31">
      <c r="A7538" s="34" t="s">
        <v>7571</v>
      </c>
      <c r="B7538" s="35">
        <v>13838.8</v>
      </c>
      <c r="C7538" s="35">
        <v>11761.1</v>
      </c>
      <c r="D7538" s="35">
        <v>12704.9</v>
      </c>
      <c r="E7538" s="35">
        <v>6927.39</v>
      </c>
      <c r="F7538" s="35">
        <v>10826.4</v>
      </c>
      <c r="G7538" s="35">
        <v>3489.9</v>
      </c>
      <c r="H7538" s="35">
        <v>12218.1</v>
      </c>
      <c r="I7538" s="35">
        <v>9892.04</v>
      </c>
      <c r="J7538" s="35">
        <v>12110.3</v>
      </c>
      <c r="K7538" s="35">
        <v>3903.82</v>
      </c>
      <c r="L7538" s="35">
        <v>12544.7</v>
      </c>
      <c r="M7538" s="35">
        <v>9421.39</v>
      </c>
      <c r="N7538" s="35">
        <v>13500.6</v>
      </c>
      <c r="O7538" s="35">
        <v>11419.7</v>
      </c>
      <c r="P7538" s="35">
        <v>11271.5</v>
      </c>
      <c r="Q7538" s="35">
        <v>8046.77</v>
      </c>
      <c r="R7538" s="35">
        <v>10052.4</v>
      </c>
      <c r="S7538" s="35">
        <v>4739.89</v>
      </c>
      <c r="T7538" s="35">
        <v>11432.2</v>
      </c>
      <c r="U7538" s="35">
        <v>4261.54</v>
      </c>
      <c r="V7538" s="35">
        <v>11132.8</v>
      </c>
      <c r="W7538" s="35">
        <v>7419.99</v>
      </c>
      <c r="X7538" s="35">
        <v>17304.8</v>
      </c>
      <c r="Y7538" s="35">
        <v>12592</v>
      </c>
      <c r="Z7538" s="35">
        <v>15341</v>
      </c>
      <c r="AA7538" s="35">
        <v>12775.1</v>
      </c>
      <c r="AB7538" s="35">
        <v>9357.08</v>
      </c>
      <c r="AC7538" s="35">
        <v>4116.75</v>
      </c>
      <c r="AD7538" s="35">
        <v>12194.8</v>
      </c>
      <c r="AE7538" s="35">
        <v>9627.46</v>
      </c>
    </row>
    <row r="7539" s="28" customFormat="1" spans="1:31">
      <c r="A7539" s="35" t="s">
        <v>7572</v>
      </c>
      <c r="B7539" s="35" t="s">
        <v>49</v>
      </c>
      <c r="C7539" s="35" t="s">
        <v>49</v>
      </c>
      <c r="D7539" s="35" t="s">
        <v>49</v>
      </c>
      <c r="E7539" s="35">
        <v>303.681</v>
      </c>
      <c r="F7539" s="35" t="s">
        <v>49</v>
      </c>
      <c r="G7539" s="35">
        <v>164.676</v>
      </c>
      <c r="H7539" s="35" t="s">
        <v>49</v>
      </c>
      <c r="I7539" s="35">
        <v>173.598</v>
      </c>
      <c r="J7539" s="35" t="s">
        <v>49</v>
      </c>
      <c r="K7539" s="35">
        <v>302.072</v>
      </c>
      <c r="L7539" s="35" t="s">
        <v>49</v>
      </c>
      <c r="M7539" s="35" t="s">
        <v>49</v>
      </c>
      <c r="N7539" s="35" t="s">
        <v>49</v>
      </c>
      <c r="O7539" s="35" t="s">
        <v>49</v>
      </c>
      <c r="P7539" s="35" t="s">
        <v>49</v>
      </c>
      <c r="Q7539" s="35" t="s">
        <v>49</v>
      </c>
      <c r="R7539" s="35" t="s">
        <v>49</v>
      </c>
      <c r="S7539" s="35" t="s">
        <v>49</v>
      </c>
      <c r="T7539" s="35" t="s">
        <v>49</v>
      </c>
      <c r="U7539" s="35">
        <v>198.78</v>
      </c>
      <c r="V7539" s="35" t="s">
        <v>49</v>
      </c>
      <c r="W7539" s="35" t="s">
        <v>49</v>
      </c>
      <c r="X7539" s="35" t="s">
        <v>49</v>
      </c>
      <c r="Y7539" s="35" t="s">
        <v>49</v>
      </c>
      <c r="Z7539" s="35" t="s">
        <v>49</v>
      </c>
      <c r="AA7539" s="35" t="s">
        <v>49</v>
      </c>
      <c r="AB7539" s="35" t="s">
        <v>49</v>
      </c>
      <c r="AC7539" s="35" t="s">
        <v>49</v>
      </c>
      <c r="AD7539" s="35" t="s">
        <v>49</v>
      </c>
      <c r="AE7539" s="35" t="s">
        <v>49</v>
      </c>
    </row>
    <row r="7540" s="28" customFormat="1" spans="1:31">
      <c r="A7540" s="34" t="s">
        <v>7573</v>
      </c>
      <c r="B7540" s="35">
        <v>10667.9</v>
      </c>
      <c r="C7540" s="35">
        <v>8876.72</v>
      </c>
      <c r="D7540" s="35">
        <v>11381.1</v>
      </c>
      <c r="E7540" s="35">
        <v>8064.39</v>
      </c>
      <c r="F7540" s="35">
        <v>10519.9</v>
      </c>
      <c r="G7540" s="35">
        <v>9098.57</v>
      </c>
      <c r="H7540" s="35">
        <v>12834.9</v>
      </c>
      <c r="I7540" s="35">
        <v>10644.1</v>
      </c>
      <c r="J7540" s="35">
        <v>10953.3</v>
      </c>
      <c r="K7540" s="35">
        <v>10476.8</v>
      </c>
      <c r="L7540" s="35">
        <v>11377.1</v>
      </c>
      <c r="M7540" s="35">
        <v>9896.16</v>
      </c>
      <c r="N7540" s="35">
        <v>10581.6</v>
      </c>
      <c r="O7540" s="35">
        <v>7897.25</v>
      </c>
      <c r="P7540" s="35">
        <v>4908.59</v>
      </c>
      <c r="Q7540" s="35">
        <v>8109.46</v>
      </c>
      <c r="R7540" s="35">
        <v>7029.21</v>
      </c>
      <c r="S7540" s="35">
        <v>5719.73</v>
      </c>
      <c r="T7540" s="35">
        <v>6624.51</v>
      </c>
      <c r="U7540" s="35">
        <v>5741.1</v>
      </c>
      <c r="V7540" s="35">
        <v>6634.39</v>
      </c>
      <c r="W7540" s="35">
        <v>5749.17</v>
      </c>
      <c r="X7540" s="35">
        <v>5876.69</v>
      </c>
      <c r="Y7540" s="35">
        <v>5260.84</v>
      </c>
      <c r="Z7540" s="35">
        <v>7989.71</v>
      </c>
      <c r="AA7540" s="35">
        <v>5809.69</v>
      </c>
      <c r="AB7540" s="35">
        <v>6952.76</v>
      </c>
      <c r="AC7540" s="35">
        <v>5986.16</v>
      </c>
      <c r="AD7540" s="35">
        <v>7791.88</v>
      </c>
      <c r="AE7540" s="35">
        <v>6049.27</v>
      </c>
    </row>
    <row r="7541" s="28" customFormat="1" spans="1:31">
      <c r="A7541" s="35" t="s">
        <v>7574</v>
      </c>
      <c r="B7541" s="35">
        <v>551.368</v>
      </c>
      <c r="C7541" s="35">
        <v>280.66</v>
      </c>
      <c r="D7541" s="35">
        <v>375.521</v>
      </c>
      <c r="E7541" s="35">
        <v>673.164</v>
      </c>
      <c r="F7541" s="35">
        <v>462.755</v>
      </c>
      <c r="G7541" s="35">
        <v>550.547</v>
      </c>
      <c r="H7541" s="35">
        <v>651.803</v>
      </c>
      <c r="I7541" s="35">
        <v>523.65</v>
      </c>
      <c r="J7541" s="35">
        <v>112.83</v>
      </c>
      <c r="K7541" s="35">
        <v>375.107</v>
      </c>
      <c r="L7541" s="35">
        <v>574.921</v>
      </c>
      <c r="M7541" s="35">
        <v>198.68</v>
      </c>
      <c r="N7541" s="35">
        <v>413.181</v>
      </c>
      <c r="O7541" s="35">
        <v>261.424</v>
      </c>
      <c r="P7541" s="35">
        <v>415.541</v>
      </c>
      <c r="Q7541" s="35">
        <v>196.633</v>
      </c>
      <c r="R7541" s="35" t="s">
        <v>49</v>
      </c>
      <c r="S7541" s="35">
        <v>746.439</v>
      </c>
      <c r="T7541" s="35">
        <v>480.73</v>
      </c>
      <c r="U7541" s="35">
        <v>552.085</v>
      </c>
      <c r="V7541" s="35" t="s">
        <v>49</v>
      </c>
      <c r="W7541" s="35" t="s">
        <v>49</v>
      </c>
      <c r="X7541" s="35">
        <v>551.705</v>
      </c>
      <c r="Y7541" s="35" t="s">
        <v>49</v>
      </c>
      <c r="Z7541" s="35">
        <v>443.286</v>
      </c>
      <c r="AA7541" s="35">
        <v>394.528</v>
      </c>
      <c r="AB7541" s="35" t="s">
        <v>49</v>
      </c>
      <c r="AC7541" s="35" t="s">
        <v>49</v>
      </c>
      <c r="AD7541" s="35">
        <v>134.136</v>
      </c>
      <c r="AE7541" s="35">
        <v>574.477</v>
      </c>
    </row>
    <row r="7542" s="28" customFormat="1" spans="1:31">
      <c r="A7542" s="34" t="s">
        <v>7575</v>
      </c>
      <c r="B7542" s="35">
        <v>1274.93</v>
      </c>
      <c r="C7542" s="35">
        <v>1351.42</v>
      </c>
      <c r="D7542" s="35">
        <v>1335.26</v>
      </c>
      <c r="E7542" s="35">
        <v>1494</v>
      </c>
      <c r="F7542" s="35">
        <v>1616.7</v>
      </c>
      <c r="G7542" s="35">
        <v>1666.01</v>
      </c>
      <c r="H7542" s="35">
        <v>1559.05</v>
      </c>
      <c r="I7542" s="35">
        <v>1204.07</v>
      </c>
      <c r="J7542" s="35">
        <v>1688.12</v>
      </c>
      <c r="K7542" s="35">
        <v>1829.91</v>
      </c>
      <c r="L7542" s="35">
        <v>1523.68</v>
      </c>
      <c r="M7542" s="35">
        <v>1266.78</v>
      </c>
      <c r="N7542" s="35">
        <v>1262.25</v>
      </c>
      <c r="O7542" s="35">
        <v>1104.85</v>
      </c>
      <c r="P7542" s="35">
        <v>1457.54</v>
      </c>
      <c r="Q7542" s="35">
        <v>1148.47</v>
      </c>
      <c r="R7542" s="35">
        <v>760.964</v>
      </c>
      <c r="S7542" s="35">
        <v>1033.02</v>
      </c>
      <c r="T7542" s="35">
        <v>1391.45</v>
      </c>
      <c r="U7542" s="35">
        <v>1184.8</v>
      </c>
      <c r="V7542" s="35">
        <v>868.475</v>
      </c>
      <c r="W7542" s="35">
        <v>1364.25</v>
      </c>
      <c r="X7542" s="35">
        <v>792.748</v>
      </c>
      <c r="Y7542" s="35">
        <v>812.871</v>
      </c>
      <c r="Z7542" s="35">
        <v>800.736</v>
      </c>
      <c r="AA7542" s="35">
        <v>1226.99</v>
      </c>
      <c r="AB7542" s="35">
        <v>1080.59</v>
      </c>
      <c r="AC7542" s="35">
        <v>1052.48</v>
      </c>
      <c r="AD7542" s="35">
        <v>1399.07</v>
      </c>
      <c r="AE7542" s="35">
        <v>1092.37</v>
      </c>
    </row>
    <row r="7543" s="28" customFormat="1" spans="1:31">
      <c r="A7543" s="34" t="s">
        <v>7576</v>
      </c>
      <c r="B7543" s="35">
        <v>4994.15</v>
      </c>
      <c r="C7543" s="35">
        <v>5789.46</v>
      </c>
      <c r="D7543" s="35">
        <v>5490.41</v>
      </c>
      <c r="E7543" s="35">
        <v>7107.3</v>
      </c>
      <c r="F7543" s="35">
        <v>6156.43</v>
      </c>
      <c r="G7543" s="35">
        <v>7193.88</v>
      </c>
      <c r="H7543" s="35">
        <v>7532.03</v>
      </c>
      <c r="I7543" s="35">
        <v>5633.81</v>
      </c>
      <c r="J7543" s="35">
        <v>5827.23</v>
      </c>
      <c r="K7543" s="35">
        <v>5688.16</v>
      </c>
      <c r="L7543" s="35">
        <v>6408.94</v>
      </c>
      <c r="M7543" s="35">
        <v>6825.69</v>
      </c>
      <c r="N7543" s="35">
        <v>7261.51</v>
      </c>
      <c r="O7543" s="35">
        <v>7830.43</v>
      </c>
      <c r="P7543" s="35">
        <v>4903.84</v>
      </c>
      <c r="Q7543" s="35">
        <v>4321.2</v>
      </c>
      <c r="R7543" s="35">
        <v>5968.67</v>
      </c>
      <c r="S7543" s="35">
        <v>5150.54</v>
      </c>
      <c r="T7543" s="35">
        <v>4434.68</v>
      </c>
      <c r="U7543" s="35">
        <v>5002.71</v>
      </c>
      <c r="V7543" s="35">
        <v>4782.11</v>
      </c>
      <c r="W7543" s="35">
        <v>4165.06</v>
      </c>
      <c r="X7543" s="35">
        <v>5472.93</v>
      </c>
      <c r="Y7543" s="35">
        <v>5832.37</v>
      </c>
      <c r="Z7543" s="35">
        <v>4609.45</v>
      </c>
      <c r="AA7543" s="35">
        <v>5995.45</v>
      </c>
      <c r="AB7543" s="35">
        <v>5537.65</v>
      </c>
      <c r="AC7543" s="35">
        <v>5423.02</v>
      </c>
      <c r="AD7543" s="35">
        <v>6906.5</v>
      </c>
      <c r="AE7543" s="35">
        <v>4907.55</v>
      </c>
    </row>
    <row r="7544" s="28" customFormat="1" spans="1:31">
      <c r="A7544" s="35" t="s">
        <v>7577</v>
      </c>
      <c r="B7544" s="35">
        <v>189.003</v>
      </c>
      <c r="C7544" s="35" t="s">
        <v>49</v>
      </c>
      <c r="D7544" s="35" t="s">
        <v>49</v>
      </c>
      <c r="E7544" s="35">
        <v>159.218</v>
      </c>
      <c r="F7544" s="35">
        <v>183.754</v>
      </c>
      <c r="G7544" s="35">
        <v>260.144</v>
      </c>
      <c r="H7544" s="35" t="s">
        <v>49</v>
      </c>
      <c r="I7544" s="35">
        <v>307.437</v>
      </c>
      <c r="J7544" s="35">
        <v>56.9581</v>
      </c>
      <c r="K7544" s="35">
        <v>227.383</v>
      </c>
      <c r="L7544" s="35" t="s">
        <v>49</v>
      </c>
      <c r="M7544" s="35" t="s">
        <v>49</v>
      </c>
      <c r="N7544" s="35" t="s">
        <v>49</v>
      </c>
      <c r="O7544" s="35" t="s">
        <v>49</v>
      </c>
      <c r="P7544" s="35" t="s">
        <v>49</v>
      </c>
      <c r="Q7544" s="35" t="s">
        <v>49</v>
      </c>
      <c r="R7544" s="35">
        <v>254.272</v>
      </c>
      <c r="S7544" s="35" t="s">
        <v>49</v>
      </c>
      <c r="T7544" s="35" t="s">
        <v>49</v>
      </c>
      <c r="U7544" s="35" t="s">
        <v>49</v>
      </c>
      <c r="V7544" s="35" t="s">
        <v>49</v>
      </c>
      <c r="W7544" s="35">
        <v>124.514</v>
      </c>
      <c r="X7544" s="35" t="s">
        <v>49</v>
      </c>
      <c r="Y7544" s="35" t="s">
        <v>49</v>
      </c>
      <c r="Z7544" s="35">
        <v>340.474</v>
      </c>
      <c r="AA7544" s="35">
        <v>319.022</v>
      </c>
      <c r="AB7544" s="35" t="s">
        <v>49</v>
      </c>
      <c r="AC7544" s="35">
        <v>127.234</v>
      </c>
      <c r="AD7544" s="35" t="s">
        <v>49</v>
      </c>
      <c r="AE7544" s="35">
        <v>234.738</v>
      </c>
    </row>
    <row r="7545" s="28" customFormat="1" spans="1:31">
      <c r="A7545" s="35" t="s">
        <v>7578</v>
      </c>
      <c r="B7545" s="35">
        <v>782.711</v>
      </c>
      <c r="C7545" s="35">
        <v>472.716</v>
      </c>
      <c r="D7545" s="35">
        <v>325.491</v>
      </c>
      <c r="E7545" s="35">
        <v>1084.71</v>
      </c>
      <c r="F7545" s="35">
        <v>1091.23</v>
      </c>
      <c r="G7545" s="35">
        <v>944.602</v>
      </c>
      <c r="H7545" s="35" t="s">
        <v>49</v>
      </c>
      <c r="I7545" s="35" t="s">
        <v>49</v>
      </c>
      <c r="J7545" s="35">
        <v>679.695</v>
      </c>
      <c r="K7545" s="35">
        <v>688.198</v>
      </c>
      <c r="L7545" s="35">
        <v>671.313</v>
      </c>
      <c r="M7545" s="35">
        <v>682.882</v>
      </c>
      <c r="N7545" s="35">
        <v>1170.56</v>
      </c>
      <c r="O7545" s="35">
        <v>1150.37</v>
      </c>
      <c r="P7545" s="35" t="s">
        <v>49</v>
      </c>
      <c r="Q7545" s="35">
        <v>402.573</v>
      </c>
      <c r="R7545" s="35">
        <v>465.634</v>
      </c>
      <c r="S7545" s="35">
        <v>448.463</v>
      </c>
      <c r="T7545" s="35">
        <v>1009.38</v>
      </c>
      <c r="U7545" s="35">
        <v>1877.64</v>
      </c>
      <c r="V7545" s="35">
        <v>894.279</v>
      </c>
      <c r="W7545" s="35">
        <v>522.352</v>
      </c>
      <c r="X7545" s="35" t="s">
        <v>49</v>
      </c>
      <c r="Y7545" s="35" t="s">
        <v>49</v>
      </c>
      <c r="Z7545" s="35">
        <v>1330.31</v>
      </c>
      <c r="AA7545" s="35">
        <v>719.582</v>
      </c>
      <c r="AB7545" s="35" t="s">
        <v>49</v>
      </c>
      <c r="AC7545" s="35" t="s">
        <v>49</v>
      </c>
      <c r="AD7545" s="35" t="s">
        <v>49</v>
      </c>
      <c r="AE7545" s="35" t="s">
        <v>49</v>
      </c>
    </row>
    <row r="7546" s="28" customFormat="1" spans="1:31">
      <c r="A7546" s="35" t="s">
        <v>7579</v>
      </c>
      <c r="B7546" s="35">
        <v>430</v>
      </c>
      <c r="C7546" s="35">
        <v>593.51</v>
      </c>
      <c r="D7546" s="35">
        <v>745.147</v>
      </c>
      <c r="E7546" s="35">
        <v>734.318</v>
      </c>
      <c r="F7546" s="35">
        <v>802.34</v>
      </c>
      <c r="G7546" s="35">
        <v>516.98</v>
      </c>
      <c r="H7546" s="35">
        <v>747.271</v>
      </c>
      <c r="I7546" s="35">
        <v>915.189</v>
      </c>
      <c r="J7546" s="35">
        <v>607.076</v>
      </c>
      <c r="K7546" s="35">
        <v>1372.61</v>
      </c>
      <c r="L7546" s="35">
        <v>791.053</v>
      </c>
      <c r="M7546" s="35">
        <v>439.943</v>
      </c>
      <c r="N7546" s="35">
        <v>530.993</v>
      </c>
      <c r="O7546" s="35">
        <v>1165.78</v>
      </c>
      <c r="P7546" s="35">
        <v>889.862</v>
      </c>
      <c r="Q7546" s="35">
        <v>474.938</v>
      </c>
      <c r="R7546" s="35">
        <v>655.783</v>
      </c>
      <c r="S7546" s="35">
        <v>674.133</v>
      </c>
      <c r="T7546" s="35">
        <v>981.779</v>
      </c>
      <c r="U7546" s="35">
        <v>279.347</v>
      </c>
      <c r="V7546" s="35">
        <v>250.313</v>
      </c>
      <c r="W7546" s="35">
        <v>711.032</v>
      </c>
      <c r="X7546" s="35" t="s">
        <v>49</v>
      </c>
      <c r="Y7546" s="35">
        <v>369.137</v>
      </c>
      <c r="Z7546" s="35">
        <v>235.055</v>
      </c>
      <c r="AA7546" s="35">
        <v>599.208</v>
      </c>
      <c r="AB7546" s="35" t="s">
        <v>49</v>
      </c>
      <c r="AC7546" s="35">
        <v>703.825</v>
      </c>
      <c r="AD7546" s="35">
        <v>938.686</v>
      </c>
      <c r="AE7546" s="35">
        <v>759.765</v>
      </c>
    </row>
    <row r="7547" s="28" customFormat="1" spans="1:31">
      <c r="A7547" s="34" t="s">
        <v>7580</v>
      </c>
      <c r="B7547" s="35">
        <v>5033.19</v>
      </c>
      <c r="C7547" s="35">
        <v>4709.01</v>
      </c>
      <c r="D7547" s="35">
        <v>5199.99</v>
      </c>
      <c r="E7547" s="35">
        <v>4178.45</v>
      </c>
      <c r="F7547" s="35">
        <v>5428.18</v>
      </c>
      <c r="G7547" s="35">
        <v>4756.86</v>
      </c>
      <c r="H7547" s="35">
        <v>3059.65</v>
      </c>
      <c r="I7547" s="35">
        <v>5030.73</v>
      </c>
      <c r="J7547" s="35">
        <v>4106.32</v>
      </c>
      <c r="K7547" s="35">
        <v>3743.64</v>
      </c>
      <c r="L7547" s="35">
        <v>5074.52</v>
      </c>
      <c r="M7547" s="35">
        <v>4101.24</v>
      </c>
      <c r="N7547" s="35">
        <v>2779.98</v>
      </c>
      <c r="O7547" s="35">
        <v>5616.68</v>
      </c>
      <c r="P7547" s="35">
        <v>5423.95</v>
      </c>
      <c r="Q7547" s="35">
        <v>5117.17</v>
      </c>
      <c r="R7547" s="35">
        <v>4577.73</v>
      </c>
      <c r="S7547" s="35">
        <v>5017.02</v>
      </c>
      <c r="T7547" s="35">
        <v>3893.14</v>
      </c>
      <c r="U7547" s="35">
        <v>4856.4</v>
      </c>
      <c r="V7547" s="35">
        <v>6437.03</v>
      </c>
      <c r="W7547" s="35">
        <v>7195.56</v>
      </c>
      <c r="X7547" s="35">
        <v>3564.47</v>
      </c>
      <c r="Y7547" s="35">
        <v>5692.42</v>
      </c>
      <c r="Z7547" s="35">
        <v>5073.93</v>
      </c>
      <c r="AA7547" s="35">
        <v>4985.04</v>
      </c>
      <c r="AB7547" s="35">
        <v>3940.11</v>
      </c>
      <c r="AC7547" s="35">
        <v>4642.86</v>
      </c>
      <c r="AD7547" s="35">
        <v>3951.34</v>
      </c>
      <c r="AE7547" s="35">
        <v>5285.46</v>
      </c>
    </row>
    <row r="7548" s="28" customFormat="1" spans="1:31">
      <c r="A7548" s="35" t="s">
        <v>7581</v>
      </c>
      <c r="B7548" s="35">
        <v>68.3956</v>
      </c>
      <c r="C7548" s="35">
        <v>31.4277</v>
      </c>
      <c r="D7548" s="35">
        <v>74.1492</v>
      </c>
      <c r="E7548" s="35">
        <v>145.249</v>
      </c>
      <c r="F7548" s="35" t="s">
        <v>49</v>
      </c>
      <c r="G7548" s="35">
        <v>92.5604</v>
      </c>
      <c r="H7548" s="35" t="s">
        <v>49</v>
      </c>
      <c r="I7548" s="35">
        <v>100.227</v>
      </c>
      <c r="J7548" s="35">
        <v>18.4688</v>
      </c>
      <c r="K7548" s="35">
        <v>151.066</v>
      </c>
      <c r="L7548" s="35">
        <v>155.773</v>
      </c>
      <c r="M7548" s="35" t="s">
        <v>49</v>
      </c>
      <c r="N7548" s="35">
        <v>273.336</v>
      </c>
      <c r="O7548" s="35">
        <v>212.453</v>
      </c>
      <c r="P7548" s="35">
        <v>146.82</v>
      </c>
      <c r="Q7548" s="35">
        <v>591.725</v>
      </c>
      <c r="R7548" s="35" t="s">
        <v>49</v>
      </c>
      <c r="S7548" s="35">
        <v>186.421</v>
      </c>
      <c r="T7548" s="35">
        <v>223.501</v>
      </c>
      <c r="U7548" s="35">
        <v>238.826</v>
      </c>
      <c r="V7548" s="35">
        <v>425.136</v>
      </c>
      <c r="W7548" s="35">
        <v>555.357</v>
      </c>
      <c r="X7548" s="35" t="s">
        <v>49</v>
      </c>
      <c r="Y7548" s="35" t="s">
        <v>49</v>
      </c>
      <c r="Z7548" s="35">
        <v>253.722</v>
      </c>
      <c r="AA7548" s="35">
        <v>310.31</v>
      </c>
      <c r="AB7548" s="35" t="s">
        <v>49</v>
      </c>
      <c r="AC7548" s="35">
        <v>263.632</v>
      </c>
      <c r="AD7548" s="35">
        <v>281.162</v>
      </c>
      <c r="AE7548" s="35">
        <v>186.752</v>
      </c>
    </row>
    <row r="7549" s="28" customFormat="1" spans="1:31">
      <c r="A7549" s="35" t="s">
        <v>7582</v>
      </c>
      <c r="B7549" s="35">
        <v>1375.44</v>
      </c>
      <c r="C7549" s="35">
        <v>1229.28</v>
      </c>
      <c r="D7549" s="35">
        <v>1614.15</v>
      </c>
      <c r="E7549" s="35" t="s">
        <v>49</v>
      </c>
      <c r="F7549" s="35">
        <v>1383.45</v>
      </c>
      <c r="G7549" s="35">
        <v>815.295</v>
      </c>
      <c r="H7549" s="35">
        <v>1925.01</v>
      </c>
      <c r="I7549" s="35" t="s">
        <v>49</v>
      </c>
      <c r="J7549" s="35" t="s">
        <v>49</v>
      </c>
      <c r="K7549" s="35">
        <v>1293.1</v>
      </c>
      <c r="L7549" s="35">
        <v>1375.18</v>
      </c>
      <c r="M7549" s="35">
        <v>1233.79</v>
      </c>
      <c r="N7549" s="35">
        <v>1815.77</v>
      </c>
      <c r="O7549" s="35" t="s">
        <v>49</v>
      </c>
      <c r="P7549" s="35" t="s">
        <v>49</v>
      </c>
      <c r="Q7549" s="35">
        <v>838.849</v>
      </c>
      <c r="R7549" s="35">
        <v>729.83</v>
      </c>
      <c r="S7549" s="35" t="s">
        <v>49</v>
      </c>
      <c r="T7549" s="35" t="s">
        <v>49</v>
      </c>
      <c r="U7549" s="35" t="s">
        <v>49</v>
      </c>
      <c r="V7549" s="35">
        <v>341.662</v>
      </c>
      <c r="W7549" s="35">
        <v>1217.63</v>
      </c>
      <c r="X7549" s="35" t="s">
        <v>49</v>
      </c>
      <c r="Y7549" s="35">
        <v>827.37</v>
      </c>
      <c r="Z7549" s="35">
        <v>169.606</v>
      </c>
      <c r="AA7549" s="35">
        <v>922.027</v>
      </c>
      <c r="AB7549" s="35" t="s">
        <v>49</v>
      </c>
      <c r="AC7549" s="35">
        <v>394.209</v>
      </c>
      <c r="AD7549" s="35" t="s">
        <v>49</v>
      </c>
      <c r="AE7549" s="35">
        <v>719.157</v>
      </c>
    </row>
    <row r="7550" s="28" customFormat="1" spans="1:31">
      <c r="A7550" s="35" t="s">
        <v>7583</v>
      </c>
      <c r="B7550" s="35">
        <v>545.108</v>
      </c>
      <c r="C7550" s="35">
        <v>660.065</v>
      </c>
      <c r="D7550" s="35">
        <v>471.049</v>
      </c>
      <c r="E7550" s="35" t="s">
        <v>49</v>
      </c>
      <c r="F7550" s="35">
        <v>497.205</v>
      </c>
      <c r="G7550" s="35" t="s">
        <v>49</v>
      </c>
      <c r="H7550" s="35" t="s">
        <v>49</v>
      </c>
      <c r="I7550" s="35" t="s">
        <v>49</v>
      </c>
      <c r="J7550" s="35">
        <v>537.931</v>
      </c>
      <c r="K7550" s="35">
        <v>241.992</v>
      </c>
      <c r="L7550" s="35">
        <v>342.49</v>
      </c>
      <c r="M7550" s="35">
        <v>368.207</v>
      </c>
      <c r="N7550" s="35">
        <v>457.429</v>
      </c>
      <c r="O7550" s="35">
        <v>254.215</v>
      </c>
      <c r="P7550" s="35">
        <v>320.583</v>
      </c>
      <c r="Q7550" s="35" t="s">
        <v>49</v>
      </c>
      <c r="R7550" s="35" t="s">
        <v>49</v>
      </c>
      <c r="S7550" s="35" t="s">
        <v>49</v>
      </c>
      <c r="T7550" s="35" t="s">
        <v>49</v>
      </c>
      <c r="U7550" s="35">
        <v>701.09</v>
      </c>
      <c r="V7550" s="35" t="s">
        <v>49</v>
      </c>
      <c r="W7550" s="35" t="s">
        <v>49</v>
      </c>
      <c r="X7550" s="35" t="s">
        <v>49</v>
      </c>
      <c r="Y7550" s="35">
        <v>517.432</v>
      </c>
      <c r="Z7550" s="35">
        <v>530.314</v>
      </c>
      <c r="AA7550" s="35">
        <v>400.768</v>
      </c>
      <c r="AB7550" s="35">
        <v>593.028</v>
      </c>
      <c r="AC7550" s="35">
        <v>196.299</v>
      </c>
      <c r="AD7550" s="35">
        <v>403.281</v>
      </c>
      <c r="AE7550" s="35">
        <v>264.377</v>
      </c>
    </row>
    <row r="7551" s="28" customFormat="1" spans="1:31">
      <c r="A7551" s="34" t="s">
        <v>7584</v>
      </c>
      <c r="B7551" s="35">
        <v>16631.7</v>
      </c>
      <c r="C7551" s="35">
        <v>17845.4</v>
      </c>
      <c r="D7551" s="35">
        <v>15200.4</v>
      </c>
      <c r="E7551" s="35">
        <v>16483.6</v>
      </c>
      <c r="F7551" s="35">
        <v>16245.8</v>
      </c>
      <c r="G7551" s="35">
        <v>18175.5</v>
      </c>
      <c r="H7551" s="35">
        <v>14361.2</v>
      </c>
      <c r="I7551" s="35">
        <v>15525.3</v>
      </c>
      <c r="J7551" s="35">
        <v>11218</v>
      </c>
      <c r="K7551" s="35">
        <v>12137.6</v>
      </c>
      <c r="L7551" s="35">
        <v>12184.5</v>
      </c>
      <c r="M7551" s="35">
        <v>12808.9</v>
      </c>
      <c r="N7551" s="35">
        <v>13838.5</v>
      </c>
      <c r="O7551" s="35">
        <v>11997.7</v>
      </c>
      <c r="P7551" s="35">
        <v>13404.7</v>
      </c>
      <c r="Q7551" s="35">
        <v>14211.2</v>
      </c>
      <c r="R7551" s="35">
        <v>11265.4</v>
      </c>
      <c r="S7551" s="35">
        <v>14688.7</v>
      </c>
      <c r="T7551" s="35">
        <v>11850.1</v>
      </c>
      <c r="U7551" s="35">
        <v>11337.4</v>
      </c>
      <c r="V7551" s="35">
        <v>11480.5</v>
      </c>
      <c r="W7551" s="35">
        <v>10066.5</v>
      </c>
      <c r="X7551" s="35">
        <v>12346.4</v>
      </c>
      <c r="Y7551" s="35">
        <v>10823.2</v>
      </c>
      <c r="Z7551" s="35">
        <v>13717</v>
      </c>
      <c r="AA7551" s="35">
        <v>12544.2</v>
      </c>
      <c r="AB7551" s="35">
        <v>12065.4</v>
      </c>
      <c r="AC7551" s="35">
        <v>13305.9</v>
      </c>
      <c r="AD7551" s="35">
        <v>9147.18</v>
      </c>
      <c r="AE7551" s="35">
        <v>7414.41</v>
      </c>
    </row>
    <row r="7552" s="28" customFormat="1" spans="1:31">
      <c r="A7552" s="34" t="s">
        <v>7585</v>
      </c>
      <c r="B7552" s="35">
        <v>7385.23</v>
      </c>
      <c r="C7552" s="35">
        <v>10112.2</v>
      </c>
      <c r="D7552" s="35">
        <v>9899.3</v>
      </c>
      <c r="E7552" s="35">
        <v>9919.12</v>
      </c>
      <c r="F7552" s="35">
        <v>8863.51</v>
      </c>
      <c r="G7552" s="35">
        <v>12173</v>
      </c>
      <c r="H7552" s="35">
        <v>9728.6</v>
      </c>
      <c r="I7552" s="35">
        <v>10313.6</v>
      </c>
      <c r="J7552" s="35">
        <v>16158.5</v>
      </c>
      <c r="K7552" s="35">
        <v>15863.8</v>
      </c>
      <c r="L7552" s="35">
        <v>17225.8</v>
      </c>
      <c r="M7552" s="35">
        <v>25539.4</v>
      </c>
      <c r="N7552" s="35">
        <v>9605.09</v>
      </c>
      <c r="O7552" s="35">
        <v>17649.8</v>
      </c>
      <c r="P7552" s="35">
        <v>20257.8</v>
      </c>
      <c r="Q7552" s="35">
        <v>23972.6</v>
      </c>
      <c r="R7552" s="35">
        <v>15881.3</v>
      </c>
      <c r="S7552" s="35">
        <v>17701.4</v>
      </c>
      <c r="T7552" s="35">
        <v>36519.4</v>
      </c>
      <c r="U7552" s="35">
        <v>38551.6</v>
      </c>
      <c r="V7552" s="35">
        <v>9012.33</v>
      </c>
      <c r="W7552" s="35">
        <v>13981</v>
      </c>
      <c r="X7552" s="35">
        <v>10171.6</v>
      </c>
      <c r="Y7552" s="35">
        <v>15329.5</v>
      </c>
      <c r="Z7552" s="35">
        <v>16572.5</v>
      </c>
      <c r="AA7552" s="35">
        <v>17917</v>
      </c>
      <c r="AB7552" s="35">
        <v>50566.2</v>
      </c>
      <c r="AC7552" s="35">
        <v>55469.2</v>
      </c>
      <c r="AD7552" s="35">
        <v>28625.3</v>
      </c>
      <c r="AE7552" s="35">
        <v>31853.7</v>
      </c>
    </row>
    <row r="7553" s="28" customFormat="1" spans="1:31">
      <c r="A7553" s="34" t="s">
        <v>7586</v>
      </c>
      <c r="B7553" s="35">
        <v>5585.51</v>
      </c>
      <c r="C7553" s="35">
        <v>5597.67</v>
      </c>
      <c r="D7553" s="35">
        <v>5718.29</v>
      </c>
      <c r="E7553" s="35">
        <v>5195.01</v>
      </c>
      <c r="F7553" s="35">
        <v>4891.43</v>
      </c>
      <c r="G7553" s="35">
        <v>5537.51</v>
      </c>
      <c r="H7553" s="35">
        <v>6077.62</v>
      </c>
      <c r="I7553" s="35">
        <v>4901.96</v>
      </c>
      <c r="J7553" s="35">
        <v>6028.32</v>
      </c>
      <c r="K7553" s="35">
        <v>5159.19</v>
      </c>
      <c r="L7553" s="35">
        <v>4712.13</v>
      </c>
      <c r="M7553" s="35">
        <v>4377.62</v>
      </c>
      <c r="N7553" s="35">
        <v>3077.72</v>
      </c>
      <c r="O7553" s="35">
        <v>5022.95</v>
      </c>
      <c r="P7553" s="35">
        <v>11446.2</v>
      </c>
      <c r="Q7553" s="35">
        <v>10645.7</v>
      </c>
      <c r="R7553" s="35">
        <v>14267.1</v>
      </c>
      <c r="S7553" s="35">
        <v>9880.74</v>
      </c>
      <c r="T7553" s="35">
        <v>9387.9</v>
      </c>
      <c r="U7553" s="35">
        <v>7473.35</v>
      </c>
      <c r="V7553" s="35">
        <v>6805.72</v>
      </c>
      <c r="W7553" s="35">
        <v>10732</v>
      </c>
      <c r="X7553" s="35">
        <v>10052.3</v>
      </c>
      <c r="Y7553" s="35">
        <v>9836.64</v>
      </c>
      <c r="Z7553" s="35">
        <v>10175</v>
      </c>
      <c r="AA7553" s="35">
        <v>8684.63</v>
      </c>
      <c r="AB7553" s="35">
        <v>9569.92</v>
      </c>
      <c r="AC7553" s="35">
        <v>9461.72</v>
      </c>
      <c r="AD7553" s="35">
        <v>10104.6</v>
      </c>
      <c r="AE7553" s="35">
        <v>9949.03</v>
      </c>
    </row>
    <row r="7554" s="28" customFormat="1" spans="1:31">
      <c r="A7554" s="34" t="s">
        <v>7587</v>
      </c>
      <c r="B7554" s="35">
        <v>30914.1</v>
      </c>
      <c r="C7554" s="35">
        <v>32055.9</v>
      </c>
      <c r="D7554" s="35">
        <v>27657.6</v>
      </c>
      <c r="E7554" s="35">
        <v>27542.6</v>
      </c>
      <c r="F7554" s="35">
        <v>31128.9</v>
      </c>
      <c r="G7554" s="35">
        <v>30501.5</v>
      </c>
      <c r="H7554" s="35">
        <v>27211.9</v>
      </c>
      <c r="I7554" s="35">
        <v>30018.3</v>
      </c>
      <c r="J7554" s="35">
        <v>32757.8</v>
      </c>
      <c r="K7554" s="35">
        <v>25989.7</v>
      </c>
      <c r="L7554" s="35">
        <v>35434.1</v>
      </c>
      <c r="M7554" s="35">
        <v>35329.7</v>
      </c>
      <c r="N7554" s="35">
        <v>28519.9</v>
      </c>
      <c r="O7554" s="35">
        <v>37360.4</v>
      </c>
      <c r="P7554" s="35">
        <v>37979.4</v>
      </c>
      <c r="Q7554" s="35">
        <v>38338</v>
      </c>
      <c r="R7554" s="35">
        <v>47196.9</v>
      </c>
      <c r="S7554" s="35">
        <v>43035.4</v>
      </c>
      <c r="T7554" s="35">
        <v>43091.8</v>
      </c>
      <c r="U7554" s="35">
        <v>39973.5</v>
      </c>
      <c r="V7554" s="35">
        <v>44685.3</v>
      </c>
      <c r="W7554" s="35">
        <v>41288.9</v>
      </c>
      <c r="X7554" s="35">
        <v>39775.7</v>
      </c>
      <c r="Y7554" s="35">
        <v>43402.5</v>
      </c>
      <c r="Z7554" s="35">
        <v>45046</v>
      </c>
      <c r="AA7554" s="35">
        <v>42960.2</v>
      </c>
      <c r="AB7554" s="35">
        <v>38808</v>
      </c>
      <c r="AC7554" s="35">
        <v>33464</v>
      </c>
      <c r="AD7554" s="35">
        <v>39509.5</v>
      </c>
      <c r="AE7554" s="35">
        <v>38797.4</v>
      </c>
    </row>
    <row r="7555" s="28" customFormat="1" spans="1:31">
      <c r="A7555" s="34" t="s">
        <v>7588</v>
      </c>
      <c r="B7555" s="35">
        <v>1857.24</v>
      </c>
      <c r="C7555" s="35">
        <v>2245.86</v>
      </c>
      <c r="D7555" s="35">
        <v>2129.18</v>
      </c>
      <c r="E7555" s="35">
        <v>3420.28</v>
      </c>
      <c r="F7555" s="35">
        <v>2324.07</v>
      </c>
      <c r="G7555" s="35">
        <v>2020.13</v>
      </c>
      <c r="H7555" s="35">
        <v>1747.49</v>
      </c>
      <c r="I7555" s="35">
        <v>1791.87</v>
      </c>
      <c r="J7555" s="35">
        <v>2089.7</v>
      </c>
      <c r="K7555" s="35">
        <v>2925.47</v>
      </c>
      <c r="L7555" s="35">
        <v>1894.44</v>
      </c>
      <c r="M7555" s="35">
        <v>1827.36</v>
      </c>
      <c r="N7555" s="35">
        <v>2829.98</v>
      </c>
      <c r="O7555" s="35">
        <v>2000.98</v>
      </c>
      <c r="P7555" s="35">
        <v>2488.1</v>
      </c>
      <c r="Q7555" s="35">
        <v>2303.77</v>
      </c>
      <c r="R7555" s="35">
        <v>2385.5</v>
      </c>
      <c r="S7555" s="35">
        <v>2373.38</v>
      </c>
      <c r="T7555" s="35">
        <v>1988.39</v>
      </c>
      <c r="U7555" s="35">
        <v>1641.35</v>
      </c>
      <c r="V7555" s="35">
        <v>2739.84</v>
      </c>
      <c r="W7555" s="35">
        <v>2564.53</v>
      </c>
      <c r="X7555" s="35">
        <v>1604.37</v>
      </c>
      <c r="Y7555" s="35">
        <v>2132.76</v>
      </c>
      <c r="Z7555" s="35">
        <v>2910.62</v>
      </c>
      <c r="AA7555" s="35">
        <v>2472.07</v>
      </c>
      <c r="AB7555" s="35">
        <v>2192.06</v>
      </c>
      <c r="AC7555" s="35">
        <v>2156.83</v>
      </c>
      <c r="AD7555" s="35">
        <v>2165.42</v>
      </c>
      <c r="AE7555" s="35">
        <v>3447.81</v>
      </c>
    </row>
    <row r="7556" s="28" customFormat="1" spans="1:31">
      <c r="A7556" s="35" t="s">
        <v>7589</v>
      </c>
      <c r="B7556" s="35" t="s">
        <v>49</v>
      </c>
      <c r="C7556" s="35" t="s">
        <v>49</v>
      </c>
      <c r="D7556" s="35">
        <v>701.129</v>
      </c>
      <c r="E7556" s="35">
        <v>696.836</v>
      </c>
      <c r="F7556" s="35">
        <v>751.072</v>
      </c>
      <c r="G7556" s="35" t="s">
        <v>49</v>
      </c>
      <c r="H7556" s="35" t="s">
        <v>49</v>
      </c>
      <c r="I7556" s="35">
        <v>787.602</v>
      </c>
      <c r="J7556" s="35">
        <v>620.424</v>
      </c>
      <c r="K7556" s="35">
        <v>677.823</v>
      </c>
      <c r="L7556" s="35" t="s">
        <v>49</v>
      </c>
      <c r="M7556" s="35" t="s">
        <v>49</v>
      </c>
      <c r="N7556" s="35">
        <v>579.096</v>
      </c>
      <c r="O7556" s="35">
        <v>720.88</v>
      </c>
      <c r="P7556" s="35" t="s">
        <v>49</v>
      </c>
      <c r="Q7556" s="35" t="s">
        <v>49</v>
      </c>
      <c r="R7556" s="35" t="s">
        <v>49</v>
      </c>
      <c r="S7556" s="35" t="s">
        <v>49</v>
      </c>
      <c r="T7556" s="35" t="s">
        <v>49</v>
      </c>
      <c r="U7556" s="35" t="s">
        <v>49</v>
      </c>
      <c r="V7556" s="35" t="s">
        <v>49</v>
      </c>
      <c r="W7556" s="35">
        <v>963.902</v>
      </c>
      <c r="X7556" s="35">
        <v>445.171</v>
      </c>
      <c r="Y7556" s="35">
        <v>923.515</v>
      </c>
      <c r="Z7556" s="35">
        <v>889.014</v>
      </c>
      <c r="AA7556" s="35" t="s">
        <v>49</v>
      </c>
      <c r="AB7556" s="35" t="s">
        <v>49</v>
      </c>
      <c r="AC7556" s="35">
        <v>997.151</v>
      </c>
      <c r="AD7556" s="35">
        <v>662.558</v>
      </c>
      <c r="AE7556" s="35">
        <v>586.006</v>
      </c>
    </row>
    <row r="7557" s="28" customFormat="1" spans="1:31">
      <c r="A7557" s="35" t="s">
        <v>7590</v>
      </c>
      <c r="B7557" s="35" t="s">
        <v>49</v>
      </c>
      <c r="C7557" s="35" t="s">
        <v>49</v>
      </c>
      <c r="D7557" s="35" t="s">
        <v>49</v>
      </c>
      <c r="E7557" s="35">
        <v>1985.31</v>
      </c>
      <c r="F7557" s="35">
        <v>3645.19</v>
      </c>
      <c r="G7557" s="35" t="s">
        <v>49</v>
      </c>
      <c r="H7557" s="35">
        <v>3107.34</v>
      </c>
      <c r="I7557" s="35">
        <v>1733.02</v>
      </c>
      <c r="J7557" s="35">
        <v>3507.38</v>
      </c>
      <c r="K7557" s="35">
        <v>1259.09</v>
      </c>
      <c r="L7557" s="35">
        <v>2680.58</v>
      </c>
      <c r="M7557" s="35" t="s">
        <v>49</v>
      </c>
      <c r="N7557" s="35" t="s">
        <v>49</v>
      </c>
      <c r="O7557" s="35">
        <v>3386.06</v>
      </c>
      <c r="P7557" s="35" t="s">
        <v>49</v>
      </c>
      <c r="Q7557" s="35" t="s">
        <v>49</v>
      </c>
      <c r="R7557" s="35" t="s">
        <v>49</v>
      </c>
      <c r="S7557" s="35" t="s">
        <v>49</v>
      </c>
      <c r="T7557" s="35" t="s">
        <v>49</v>
      </c>
      <c r="U7557" s="35" t="s">
        <v>49</v>
      </c>
      <c r="V7557" s="35" t="s">
        <v>49</v>
      </c>
      <c r="W7557" s="35">
        <v>1448.44</v>
      </c>
      <c r="X7557" s="35" t="s">
        <v>49</v>
      </c>
      <c r="Y7557" s="35">
        <v>1369.73</v>
      </c>
      <c r="Z7557" s="35" t="s">
        <v>49</v>
      </c>
      <c r="AA7557" s="35" t="s">
        <v>49</v>
      </c>
      <c r="AB7557" s="35" t="s">
        <v>49</v>
      </c>
      <c r="AC7557" s="35">
        <v>1942.24</v>
      </c>
      <c r="AD7557" s="35" t="s">
        <v>49</v>
      </c>
      <c r="AE7557" s="35">
        <v>1481</v>
      </c>
    </row>
    <row r="7558" s="28" customFormat="1" spans="1:31">
      <c r="A7558" s="35" t="s">
        <v>7591</v>
      </c>
      <c r="B7558" s="35" t="s">
        <v>49</v>
      </c>
      <c r="C7558" s="35" t="s">
        <v>49</v>
      </c>
      <c r="D7558" s="35" t="s">
        <v>49</v>
      </c>
      <c r="E7558" s="35">
        <v>322.132</v>
      </c>
      <c r="F7558" s="35" t="s">
        <v>49</v>
      </c>
      <c r="G7558" s="35">
        <v>199.409</v>
      </c>
      <c r="H7558" s="35" t="s">
        <v>49</v>
      </c>
      <c r="I7558" s="35" t="s">
        <v>49</v>
      </c>
      <c r="J7558" s="35" t="s">
        <v>49</v>
      </c>
      <c r="K7558" s="35" t="s">
        <v>49</v>
      </c>
      <c r="L7558" s="35" t="s">
        <v>49</v>
      </c>
      <c r="M7558" s="35">
        <v>134.195</v>
      </c>
      <c r="N7558" s="35" t="s">
        <v>49</v>
      </c>
      <c r="O7558" s="35" t="s">
        <v>49</v>
      </c>
      <c r="P7558" s="35" t="s">
        <v>49</v>
      </c>
      <c r="Q7558" s="35" t="s">
        <v>49</v>
      </c>
      <c r="R7558" s="35" t="s">
        <v>49</v>
      </c>
      <c r="S7558" s="35" t="s">
        <v>49</v>
      </c>
      <c r="T7558" s="35" t="s">
        <v>49</v>
      </c>
      <c r="U7558" s="35" t="s">
        <v>49</v>
      </c>
      <c r="V7558" s="35" t="s">
        <v>49</v>
      </c>
      <c r="W7558" s="35">
        <v>707.146</v>
      </c>
      <c r="X7558" s="35" t="s">
        <v>49</v>
      </c>
      <c r="Y7558" s="35" t="s">
        <v>49</v>
      </c>
      <c r="Z7558" s="35" t="s">
        <v>49</v>
      </c>
      <c r="AA7558" s="35" t="s">
        <v>49</v>
      </c>
      <c r="AB7558" s="35" t="s">
        <v>49</v>
      </c>
      <c r="AC7558" s="35" t="s">
        <v>49</v>
      </c>
      <c r="AD7558" s="35" t="s">
        <v>49</v>
      </c>
      <c r="AE7558" s="35" t="s">
        <v>49</v>
      </c>
    </row>
    <row r="7559" s="28" customFormat="1" spans="1:31">
      <c r="A7559" s="35" t="s">
        <v>7592</v>
      </c>
      <c r="B7559" s="35">
        <v>869.159</v>
      </c>
      <c r="C7559" s="35">
        <v>1042.96</v>
      </c>
      <c r="D7559" s="35">
        <v>768.198</v>
      </c>
      <c r="E7559" s="35">
        <v>878.553</v>
      </c>
      <c r="F7559" s="35">
        <v>625.653</v>
      </c>
      <c r="G7559" s="35">
        <v>909.189</v>
      </c>
      <c r="H7559" s="35">
        <v>518.106</v>
      </c>
      <c r="I7559" s="35">
        <v>745.575</v>
      </c>
      <c r="J7559" s="35">
        <v>1167.56</v>
      </c>
      <c r="K7559" s="35">
        <v>1247.36</v>
      </c>
      <c r="L7559" s="35">
        <v>747.406</v>
      </c>
      <c r="M7559" s="35">
        <v>709.133</v>
      </c>
      <c r="N7559" s="35" t="s">
        <v>49</v>
      </c>
      <c r="O7559" s="35" t="s">
        <v>49</v>
      </c>
      <c r="P7559" s="35">
        <v>689.023</v>
      </c>
      <c r="Q7559" s="35">
        <v>652.483</v>
      </c>
      <c r="R7559" s="35">
        <v>482.888</v>
      </c>
      <c r="S7559" s="35">
        <v>463.647</v>
      </c>
      <c r="T7559" s="35" t="s">
        <v>49</v>
      </c>
      <c r="U7559" s="35">
        <v>918.457</v>
      </c>
      <c r="V7559" s="35">
        <v>758.463</v>
      </c>
      <c r="W7559" s="35" t="s">
        <v>49</v>
      </c>
      <c r="X7559" s="35" t="s">
        <v>49</v>
      </c>
      <c r="Y7559" s="35">
        <v>590.236</v>
      </c>
      <c r="Z7559" s="35">
        <v>672.865</v>
      </c>
      <c r="AA7559" s="35">
        <v>782.095</v>
      </c>
      <c r="AB7559" s="35" t="s">
        <v>49</v>
      </c>
      <c r="AC7559" s="35">
        <v>357.205</v>
      </c>
      <c r="AD7559" s="35">
        <v>655.561</v>
      </c>
      <c r="AE7559" s="35">
        <v>898.815</v>
      </c>
    </row>
    <row r="7560" s="28" customFormat="1" spans="1:31">
      <c r="A7560" s="34" t="s">
        <v>7593</v>
      </c>
      <c r="B7560" s="35">
        <v>1658.17</v>
      </c>
      <c r="C7560" s="35">
        <v>1431.59</v>
      </c>
      <c r="D7560" s="35">
        <v>1432.03</v>
      </c>
      <c r="E7560" s="35">
        <v>1695.68</v>
      </c>
      <c r="F7560" s="35">
        <v>1318.7</v>
      </c>
      <c r="G7560" s="35">
        <v>2295.99</v>
      </c>
      <c r="H7560" s="35">
        <v>1506.82</v>
      </c>
      <c r="I7560" s="35">
        <v>1700.67</v>
      </c>
      <c r="J7560" s="35">
        <v>1602.86</v>
      </c>
      <c r="K7560" s="35">
        <v>1759.93</v>
      </c>
      <c r="L7560" s="35">
        <v>2191.5</v>
      </c>
      <c r="M7560" s="35">
        <v>1382.12</v>
      </c>
      <c r="N7560" s="35">
        <v>2200.06</v>
      </c>
      <c r="O7560" s="35">
        <v>1169.39</v>
      </c>
      <c r="P7560" s="35">
        <v>1877.96</v>
      </c>
      <c r="Q7560" s="35">
        <v>1695.99</v>
      </c>
      <c r="R7560" s="35">
        <v>1088.99</v>
      </c>
      <c r="S7560" s="35">
        <v>1656.97</v>
      </c>
      <c r="T7560" s="35">
        <v>2558.38</v>
      </c>
      <c r="U7560" s="35">
        <v>1530.72</v>
      </c>
      <c r="V7560" s="35">
        <v>1743.72</v>
      </c>
      <c r="W7560" s="35">
        <v>1950.16</v>
      </c>
      <c r="X7560" s="35">
        <v>1793.38</v>
      </c>
      <c r="Y7560" s="35">
        <v>1998.79</v>
      </c>
      <c r="Z7560" s="35">
        <v>1699.96</v>
      </c>
      <c r="AA7560" s="35">
        <v>1560.75</v>
      </c>
      <c r="AB7560" s="35">
        <v>2732.15</v>
      </c>
      <c r="AC7560" s="35">
        <v>2242.08</v>
      </c>
      <c r="AD7560" s="35">
        <v>1020.07</v>
      </c>
      <c r="AE7560" s="35">
        <v>2148.38</v>
      </c>
    </row>
    <row r="7561" s="28" customFormat="1" spans="1:31">
      <c r="A7561" s="35" t="s">
        <v>7594</v>
      </c>
      <c r="B7561" s="35">
        <v>5726.64</v>
      </c>
      <c r="C7561" s="35">
        <v>5871.34</v>
      </c>
      <c r="D7561" s="35">
        <v>7915.7</v>
      </c>
      <c r="E7561" s="35">
        <v>7364.57</v>
      </c>
      <c r="F7561" s="35">
        <v>8080.5</v>
      </c>
      <c r="G7561" s="35">
        <v>7582.6</v>
      </c>
      <c r="H7561" s="35">
        <v>8858.91</v>
      </c>
      <c r="I7561" s="35">
        <v>7597.22</v>
      </c>
      <c r="J7561" s="35">
        <v>7046.54</v>
      </c>
      <c r="K7561" s="35">
        <v>6192.89</v>
      </c>
      <c r="L7561" s="35">
        <v>6361.42</v>
      </c>
      <c r="M7561" s="35">
        <v>5922.99</v>
      </c>
      <c r="N7561" s="35">
        <v>7425.82</v>
      </c>
      <c r="O7561" s="35">
        <v>8180.6</v>
      </c>
      <c r="P7561" s="35" t="s">
        <v>49</v>
      </c>
      <c r="Q7561" s="35" t="s">
        <v>49</v>
      </c>
      <c r="R7561" s="35">
        <v>5102.61</v>
      </c>
      <c r="S7561" s="35" t="s">
        <v>49</v>
      </c>
      <c r="T7561" s="35" t="s">
        <v>49</v>
      </c>
      <c r="U7561" s="35" t="s">
        <v>49</v>
      </c>
      <c r="V7561" s="35">
        <v>2965.12</v>
      </c>
      <c r="W7561" s="35">
        <v>4886.51</v>
      </c>
      <c r="X7561" s="35">
        <v>4186.48</v>
      </c>
      <c r="Y7561" s="35">
        <v>5557.27</v>
      </c>
      <c r="Z7561" s="35" t="s">
        <v>49</v>
      </c>
      <c r="AA7561" s="35">
        <v>4731.16</v>
      </c>
      <c r="AB7561" s="35" t="s">
        <v>49</v>
      </c>
      <c r="AC7561" s="35" t="s">
        <v>49</v>
      </c>
      <c r="AD7561" s="35" t="s">
        <v>49</v>
      </c>
      <c r="AE7561" s="35">
        <v>4010.89</v>
      </c>
    </row>
    <row r="7562" s="28" customFormat="1" spans="1:31">
      <c r="A7562" s="35" t="s">
        <v>7595</v>
      </c>
      <c r="B7562" s="35" t="s">
        <v>49</v>
      </c>
      <c r="C7562" s="35" t="s">
        <v>49</v>
      </c>
      <c r="D7562" s="35" t="s">
        <v>49</v>
      </c>
      <c r="E7562" s="35" t="s">
        <v>49</v>
      </c>
      <c r="F7562" s="35" t="s">
        <v>49</v>
      </c>
      <c r="G7562" s="35" t="s">
        <v>49</v>
      </c>
      <c r="H7562" s="35" t="s">
        <v>49</v>
      </c>
      <c r="I7562" s="35" t="s">
        <v>49</v>
      </c>
      <c r="J7562" s="35" t="s">
        <v>49</v>
      </c>
      <c r="K7562" s="35" t="s">
        <v>49</v>
      </c>
      <c r="L7562" s="35" t="s">
        <v>49</v>
      </c>
      <c r="M7562" s="35" t="s">
        <v>49</v>
      </c>
      <c r="N7562" s="35" t="s">
        <v>49</v>
      </c>
      <c r="O7562" s="35" t="s">
        <v>49</v>
      </c>
      <c r="P7562" s="35" t="s">
        <v>49</v>
      </c>
      <c r="Q7562" s="35" t="s">
        <v>49</v>
      </c>
      <c r="R7562" s="35" t="s">
        <v>49</v>
      </c>
      <c r="S7562" s="35" t="s">
        <v>49</v>
      </c>
      <c r="T7562" s="35" t="s">
        <v>49</v>
      </c>
      <c r="U7562" s="35">
        <v>268.669</v>
      </c>
      <c r="V7562" s="35" t="s">
        <v>49</v>
      </c>
      <c r="W7562" s="35" t="s">
        <v>49</v>
      </c>
      <c r="X7562" s="35" t="s">
        <v>49</v>
      </c>
      <c r="Y7562" s="35" t="s">
        <v>49</v>
      </c>
      <c r="Z7562" s="35" t="s">
        <v>49</v>
      </c>
      <c r="AA7562" s="35" t="s">
        <v>49</v>
      </c>
      <c r="AB7562" s="35" t="s">
        <v>49</v>
      </c>
      <c r="AC7562" s="35" t="s">
        <v>49</v>
      </c>
      <c r="AD7562" s="35" t="s">
        <v>49</v>
      </c>
      <c r="AE7562" s="35" t="s">
        <v>49</v>
      </c>
    </row>
    <row r="7563" s="28" customFormat="1" spans="1:31">
      <c r="A7563" s="35" t="s">
        <v>7596</v>
      </c>
      <c r="B7563" s="35">
        <v>8625.94</v>
      </c>
      <c r="C7563" s="35">
        <v>10111</v>
      </c>
      <c r="D7563" s="35">
        <v>10669.6</v>
      </c>
      <c r="E7563" s="35">
        <v>8502.12</v>
      </c>
      <c r="F7563" s="35">
        <v>11186.1</v>
      </c>
      <c r="G7563" s="35">
        <v>9243.74</v>
      </c>
      <c r="H7563" s="35">
        <v>10110.3</v>
      </c>
      <c r="I7563" s="35">
        <v>9994.66</v>
      </c>
      <c r="J7563" s="35">
        <v>9383.39</v>
      </c>
      <c r="K7563" s="35">
        <v>7940.67</v>
      </c>
      <c r="L7563" s="35">
        <v>9786.39</v>
      </c>
      <c r="M7563" s="35">
        <v>7759.8</v>
      </c>
      <c r="N7563" s="35" t="s">
        <v>49</v>
      </c>
      <c r="O7563" s="35">
        <v>9444.96</v>
      </c>
      <c r="P7563" s="35">
        <v>7087.86</v>
      </c>
      <c r="Q7563" s="35">
        <v>7845.05</v>
      </c>
      <c r="R7563" s="35">
        <v>9967.03</v>
      </c>
      <c r="S7563" s="35">
        <v>7703.36</v>
      </c>
      <c r="T7563" s="35">
        <v>9380.19</v>
      </c>
      <c r="U7563" s="35">
        <v>5771.25</v>
      </c>
      <c r="V7563" s="35">
        <v>9934.14</v>
      </c>
      <c r="W7563" s="35">
        <v>8276.91</v>
      </c>
      <c r="X7563" s="35">
        <v>4817.1</v>
      </c>
      <c r="Y7563" s="35">
        <v>9132.42</v>
      </c>
      <c r="Z7563" s="35">
        <v>9812.55</v>
      </c>
      <c r="AA7563" s="35">
        <v>10901.8</v>
      </c>
      <c r="AB7563" s="35">
        <v>8342.3</v>
      </c>
      <c r="AC7563" s="35">
        <v>7890.1</v>
      </c>
      <c r="AD7563" s="35">
        <v>8970.55</v>
      </c>
      <c r="AE7563" s="35">
        <v>8248.29</v>
      </c>
    </row>
    <row r="7564" s="28" customFormat="1" spans="1:31">
      <c r="A7564" s="35" t="s">
        <v>7597</v>
      </c>
      <c r="B7564" s="35" t="s">
        <v>49</v>
      </c>
      <c r="C7564" s="35" t="s">
        <v>49</v>
      </c>
      <c r="D7564" s="35" t="s">
        <v>49</v>
      </c>
      <c r="E7564" s="35" t="s">
        <v>49</v>
      </c>
      <c r="F7564" s="35" t="s">
        <v>49</v>
      </c>
      <c r="G7564" s="35" t="s">
        <v>49</v>
      </c>
      <c r="H7564" s="35" t="s">
        <v>49</v>
      </c>
      <c r="I7564" s="35">
        <v>440.566</v>
      </c>
      <c r="J7564" s="35" t="s">
        <v>49</v>
      </c>
      <c r="K7564" s="35" t="s">
        <v>49</v>
      </c>
      <c r="L7564" s="35" t="s">
        <v>49</v>
      </c>
      <c r="M7564" s="35" t="s">
        <v>49</v>
      </c>
      <c r="N7564" s="35" t="s">
        <v>49</v>
      </c>
      <c r="O7564" s="35" t="s">
        <v>49</v>
      </c>
      <c r="P7564" s="35" t="s">
        <v>49</v>
      </c>
      <c r="Q7564" s="35" t="s">
        <v>49</v>
      </c>
      <c r="R7564" s="35" t="s">
        <v>49</v>
      </c>
      <c r="S7564" s="35" t="s">
        <v>49</v>
      </c>
      <c r="T7564" s="35" t="s">
        <v>49</v>
      </c>
      <c r="U7564" s="35" t="s">
        <v>49</v>
      </c>
      <c r="V7564" s="35" t="s">
        <v>49</v>
      </c>
      <c r="W7564" s="35" t="s">
        <v>49</v>
      </c>
      <c r="X7564" s="35" t="s">
        <v>49</v>
      </c>
      <c r="Y7564" s="35" t="s">
        <v>49</v>
      </c>
      <c r="Z7564" s="35" t="s">
        <v>49</v>
      </c>
      <c r="AA7564" s="35" t="s">
        <v>49</v>
      </c>
      <c r="AB7564" s="35" t="s">
        <v>49</v>
      </c>
      <c r="AC7564" s="35" t="s">
        <v>49</v>
      </c>
      <c r="AD7564" s="35" t="s">
        <v>49</v>
      </c>
      <c r="AE7564" s="35" t="s">
        <v>49</v>
      </c>
    </row>
    <row r="7565" s="28" customFormat="1" spans="1:31">
      <c r="A7565" s="34" t="s">
        <v>7598</v>
      </c>
      <c r="B7565" s="35">
        <v>1105.17</v>
      </c>
      <c r="C7565" s="35">
        <v>1154.23</v>
      </c>
      <c r="D7565" s="35">
        <v>1400.64</v>
      </c>
      <c r="E7565" s="35">
        <v>2118.35</v>
      </c>
      <c r="F7565" s="35">
        <v>840.502</v>
      </c>
      <c r="G7565" s="35">
        <v>1292.77</v>
      </c>
      <c r="H7565" s="35">
        <v>1433.66</v>
      </c>
      <c r="I7565" s="35">
        <v>958.365</v>
      </c>
      <c r="J7565" s="35">
        <v>604.207</v>
      </c>
      <c r="K7565" s="35">
        <v>905.696</v>
      </c>
      <c r="L7565" s="35">
        <v>1073.61</v>
      </c>
      <c r="M7565" s="35">
        <v>1145.88</v>
      </c>
      <c r="N7565" s="35">
        <v>1629.21</v>
      </c>
      <c r="O7565" s="35">
        <v>1333.91</v>
      </c>
      <c r="P7565" s="35">
        <v>1826.07</v>
      </c>
      <c r="Q7565" s="35">
        <v>2264.38</v>
      </c>
      <c r="R7565" s="35">
        <v>778.928</v>
      </c>
      <c r="S7565" s="35">
        <v>1929.26</v>
      </c>
      <c r="T7565" s="35">
        <v>1524.12</v>
      </c>
      <c r="U7565" s="35">
        <v>2380.44</v>
      </c>
      <c r="V7565" s="35">
        <v>1388.37</v>
      </c>
      <c r="W7565" s="35">
        <v>1160.79</v>
      </c>
      <c r="X7565" s="35">
        <v>1472.78</v>
      </c>
      <c r="Y7565" s="35">
        <v>1899.26</v>
      </c>
      <c r="Z7565" s="35">
        <v>1493.65</v>
      </c>
      <c r="AA7565" s="35">
        <v>1016.54</v>
      </c>
      <c r="AB7565" s="35">
        <v>1458.96</v>
      </c>
      <c r="AC7565" s="35">
        <v>1686.19</v>
      </c>
      <c r="AD7565" s="35">
        <v>1535.56</v>
      </c>
      <c r="AE7565" s="35">
        <v>1921.23</v>
      </c>
    </row>
    <row r="7566" s="28" customFormat="1" spans="1:31">
      <c r="A7566" s="34" t="s">
        <v>7599</v>
      </c>
      <c r="B7566" s="35">
        <v>931.509</v>
      </c>
      <c r="C7566" s="35">
        <v>1138.88</v>
      </c>
      <c r="D7566" s="35">
        <v>638.794</v>
      </c>
      <c r="E7566" s="35">
        <v>941.457</v>
      </c>
      <c r="F7566" s="35">
        <v>925.728</v>
      </c>
      <c r="G7566" s="35">
        <v>855.14</v>
      </c>
      <c r="H7566" s="35">
        <v>1257.15</v>
      </c>
      <c r="I7566" s="35">
        <v>700.826</v>
      </c>
      <c r="J7566" s="35">
        <v>919.407</v>
      </c>
      <c r="K7566" s="35">
        <v>1322.29</v>
      </c>
      <c r="L7566" s="35">
        <v>988.689</v>
      </c>
      <c r="M7566" s="35">
        <v>1264.87</v>
      </c>
      <c r="N7566" s="35">
        <v>662.314</v>
      </c>
      <c r="O7566" s="35">
        <v>1048.38</v>
      </c>
      <c r="P7566" s="35">
        <v>591.566</v>
      </c>
      <c r="Q7566" s="35">
        <v>935.832</v>
      </c>
      <c r="R7566" s="35">
        <v>885.689</v>
      </c>
      <c r="S7566" s="35">
        <v>790.448</v>
      </c>
      <c r="T7566" s="35">
        <v>869.434</v>
      </c>
      <c r="U7566" s="35">
        <v>1010.14</v>
      </c>
      <c r="V7566" s="35">
        <v>902.171</v>
      </c>
      <c r="W7566" s="35">
        <v>1002.14</v>
      </c>
      <c r="X7566" s="35">
        <v>957.73</v>
      </c>
      <c r="Y7566" s="35">
        <v>1271.65</v>
      </c>
      <c r="Z7566" s="35">
        <v>1019.62</v>
      </c>
      <c r="AA7566" s="35">
        <v>944.223</v>
      </c>
      <c r="AB7566" s="35">
        <v>929.554</v>
      </c>
      <c r="AC7566" s="35">
        <v>907.615</v>
      </c>
      <c r="AD7566" s="35">
        <v>524.916</v>
      </c>
      <c r="AE7566" s="35">
        <v>925.684</v>
      </c>
    </row>
    <row r="7567" s="28" customFormat="1" spans="1:31">
      <c r="A7567" s="35" t="s">
        <v>7600</v>
      </c>
      <c r="B7567" s="35" t="s">
        <v>49</v>
      </c>
      <c r="C7567" s="35" t="s">
        <v>49</v>
      </c>
      <c r="D7567" s="35" t="s">
        <v>49</v>
      </c>
      <c r="E7567" s="35" t="s">
        <v>49</v>
      </c>
      <c r="F7567" s="35" t="s">
        <v>49</v>
      </c>
      <c r="G7567" s="35" t="s">
        <v>49</v>
      </c>
      <c r="H7567" s="35" t="s">
        <v>49</v>
      </c>
      <c r="I7567" s="35" t="s">
        <v>49</v>
      </c>
      <c r="J7567" s="35">
        <v>360.388</v>
      </c>
      <c r="K7567" s="35">
        <v>301.2</v>
      </c>
      <c r="L7567" s="35" t="s">
        <v>49</v>
      </c>
      <c r="M7567" s="35" t="s">
        <v>49</v>
      </c>
      <c r="N7567" s="35">
        <v>240.946</v>
      </c>
      <c r="O7567" s="35" t="s">
        <v>49</v>
      </c>
      <c r="P7567" s="35" t="s">
        <v>49</v>
      </c>
      <c r="Q7567" s="35" t="s">
        <v>49</v>
      </c>
      <c r="R7567" s="35" t="s">
        <v>49</v>
      </c>
      <c r="S7567" s="35" t="s">
        <v>49</v>
      </c>
      <c r="T7567" s="35" t="s">
        <v>49</v>
      </c>
      <c r="U7567" s="35" t="s">
        <v>49</v>
      </c>
      <c r="V7567" s="35" t="s">
        <v>49</v>
      </c>
      <c r="W7567" s="35" t="s">
        <v>49</v>
      </c>
      <c r="X7567" s="35" t="s">
        <v>49</v>
      </c>
      <c r="Y7567" s="35" t="s">
        <v>49</v>
      </c>
      <c r="Z7567" s="35">
        <v>121.546</v>
      </c>
      <c r="AA7567" s="35" t="s">
        <v>49</v>
      </c>
      <c r="AB7567" s="35" t="s">
        <v>49</v>
      </c>
      <c r="AC7567" s="35" t="s">
        <v>49</v>
      </c>
      <c r="AD7567" s="35" t="s">
        <v>49</v>
      </c>
      <c r="AE7567" s="35" t="s">
        <v>49</v>
      </c>
    </row>
    <row r="7568" s="28" customFormat="1" spans="1:31">
      <c r="A7568" s="35" t="s">
        <v>7601</v>
      </c>
      <c r="B7568" s="35" t="s">
        <v>49</v>
      </c>
      <c r="C7568" s="35">
        <v>2445.73</v>
      </c>
      <c r="D7568" s="35">
        <v>4249.24</v>
      </c>
      <c r="E7568" s="35">
        <v>3383.89</v>
      </c>
      <c r="F7568" s="35">
        <v>2057.52</v>
      </c>
      <c r="G7568" s="35">
        <v>2305.48</v>
      </c>
      <c r="H7568" s="35">
        <v>4052.24</v>
      </c>
      <c r="I7568" s="35">
        <v>3093.81</v>
      </c>
      <c r="J7568" s="35">
        <v>2757.32</v>
      </c>
      <c r="K7568" s="35">
        <v>1788.49</v>
      </c>
      <c r="L7568" s="35">
        <v>2453.37</v>
      </c>
      <c r="M7568" s="35">
        <v>3013.73</v>
      </c>
      <c r="N7568" s="35">
        <v>3988.78</v>
      </c>
      <c r="O7568" s="35">
        <v>3764.82</v>
      </c>
      <c r="P7568" s="35">
        <v>1691.83</v>
      </c>
      <c r="Q7568" s="35">
        <v>3129.55</v>
      </c>
      <c r="R7568" s="35">
        <v>4243.66</v>
      </c>
      <c r="S7568" s="35">
        <v>3134.91</v>
      </c>
      <c r="T7568" s="35">
        <v>4179.71</v>
      </c>
      <c r="U7568" s="35">
        <v>864.253</v>
      </c>
      <c r="V7568" s="35">
        <v>4504.63</v>
      </c>
      <c r="W7568" s="35">
        <v>2992.86</v>
      </c>
      <c r="X7568" s="35">
        <v>3537.33</v>
      </c>
      <c r="Y7568" s="35">
        <v>5332.08</v>
      </c>
      <c r="Z7568" s="35">
        <v>5410.36</v>
      </c>
      <c r="AA7568" s="35">
        <v>4325.47</v>
      </c>
      <c r="AB7568" s="35">
        <v>2673.36</v>
      </c>
      <c r="AC7568" s="35">
        <v>1637.12</v>
      </c>
      <c r="AD7568" s="35">
        <v>4208.61</v>
      </c>
      <c r="AE7568" s="35">
        <v>1503.47</v>
      </c>
    </row>
    <row r="7569" s="28" customFormat="1" spans="1:31">
      <c r="A7569" s="35" t="s">
        <v>7602</v>
      </c>
      <c r="B7569" s="35">
        <v>691.191</v>
      </c>
      <c r="C7569" s="35">
        <v>792.702</v>
      </c>
      <c r="D7569" s="35">
        <v>746.682</v>
      </c>
      <c r="E7569" s="35">
        <v>772.327</v>
      </c>
      <c r="F7569" s="35">
        <v>617.474</v>
      </c>
      <c r="G7569" s="35">
        <v>464.211</v>
      </c>
      <c r="H7569" s="35">
        <v>687.725</v>
      </c>
      <c r="I7569" s="35">
        <v>487.767</v>
      </c>
      <c r="J7569" s="35">
        <v>541.462</v>
      </c>
      <c r="K7569" s="35" t="s">
        <v>49</v>
      </c>
      <c r="L7569" s="35">
        <v>856.316</v>
      </c>
      <c r="M7569" s="35">
        <v>525.061</v>
      </c>
      <c r="N7569" s="35">
        <v>840.746</v>
      </c>
      <c r="O7569" s="35">
        <v>574.377</v>
      </c>
      <c r="P7569" s="35">
        <v>463.006</v>
      </c>
      <c r="Q7569" s="35">
        <v>560.294</v>
      </c>
      <c r="R7569" s="35">
        <v>507.801</v>
      </c>
      <c r="S7569" s="35">
        <v>660.973</v>
      </c>
      <c r="T7569" s="35">
        <v>474.75</v>
      </c>
      <c r="U7569" s="35" t="s">
        <v>49</v>
      </c>
      <c r="V7569" s="35">
        <v>620.538</v>
      </c>
      <c r="W7569" s="35">
        <v>343.85</v>
      </c>
      <c r="X7569" s="35" t="s">
        <v>49</v>
      </c>
      <c r="Y7569" s="35">
        <v>627.295</v>
      </c>
      <c r="Z7569" s="35">
        <v>292.194</v>
      </c>
      <c r="AA7569" s="35">
        <v>481.797</v>
      </c>
      <c r="AB7569" s="35">
        <v>462.713</v>
      </c>
      <c r="AC7569" s="35">
        <v>620.956</v>
      </c>
      <c r="AD7569" s="35">
        <v>594.647</v>
      </c>
      <c r="AE7569" s="35">
        <v>722.126</v>
      </c>
    </row>
    <row r="7570" s="28" customFormat="1" spans="1:31">
      <c r="A7570" s="35" t="s">
        <v>7603</v>
      </c>
      <c r="B7570" s="35" t="s">
        <v>49</v>
      </c>
      <c r="C7570" s="35">
        <v>16591.7</v>
      </c>
      <c r="D7570" s="35">
        <v>18381.2</v>
      </c>
      <c r="E7570" s="35">
        <v>9841.84</v>
      </c>
      <c r="F7570" s="35">
        <v>14355.4</v>
      </c>
      <c r="G7570" s="35" t="s">
        <v>49</v>
      </c>
      <c r="H7570" s="35">
        <v>22174.7</v>
      </c>
      <c r="I7570" s="35">
        <v>17934.9</v>
      </c>
      <c r="J7570" s="35">
        <v>21889.9</v>
      </c>
      <c r="K7570" s="35">
        <v>16033.8</v>
      </c>
      <c r="L7570" s="35">
        <v>19867.1</v>
      </c>
      <c r="M7570" s="35">
        <v>18389.8</v>
      </c>
      <c r="N7570" s="35">
        <v>11606.4</v>
      </c>
      <c r="O7570" s="35">
        <v>16944.8</v>
      </c>
      <c r="P7570" s="35" t="s">
        <v>49</v>
      </c>
      <c r="Q7570" s="35" t="s">
        <v>49</v>
      </c>
      <c r="R7570" s="35" t="s">
        <v>49</v>
      </c>
      <c r="S7570" s="35" t="s">
        <v>49</v>
      </c>
      <c r="T7570" s="35" t="s">
        <v>49</v>
      </c>
      <c r="U7570" s="35">
        <v>12049.3</v>
      </c>
      <c r="V7570" s="35">
        <v>13938.9</v>
      </c>
      <c r="W7570" s="35">
        <v>14569</v>
      </c>
      <c r="X7570" s="35">
        <v>11631</v>
      </c>
      <c r="Y7570" s="35">
        <v>11758.7</v>
      </c>
      <c r="Z7570" s="35">
        <v>13767.7</v>
      </c>
      <c r="AA7570" s="35">
        <v>13647</v>
      </c>
      <c r="AB7570" s="35" t="s">
        <v>49</v>
      </c>
      <c r="AC7570" s="35">
        <v>12346.7</v>
      </c>
      <c r="AD7570" s="35">
        <v>15164.3</v>
      </c>
      <c r="AE7570" s="35">
        <v>13561.3</v>
      </c>
    </row>
    <row r="7571" s="28" customFormat="1" spans="1:31">
      <c r="A7571" s="34" t="s">
        <v>7604</v>
      </c>
      <c r="B7571" s="35">
        <v>724.107</v>
      </c>
      <c r="C7571" s="35">
        <v>478.77</v>
      </c>
      <c r="D7571" s="35">
        <v>522.631</v>
      </c>
      <c r="E7571" s="35">
        <v>556.553</v>
      </c>
      <c r="F7571" s="35">
        <v>859.827</v>
      </c>
      <c r="G7571" s="35">
        <v>599.855</v>
      </c>
      <c r="H7571" s="35">
        <v>766.851</v>
      </c>
      <c r="I7571" s="35">
        <v>480.691</v>
      </c>
      <c r="J7571" s="35">
        <v>633.686</v>
      </c>
      <c r="K7571" s="35">
        <v>539.625</v>
      </c>
      <c r="L7571" s="35">
        <v>542.81</v>
      </c>
      <c r="M7571" s="35">
        <v>437.384</v>
      </c>
      <c r="N7571" s="35">
        <v>360.44</v>
      </c>
      <c r="O7571" s="35">
        <v>419.837</v>
      </c>
      <c r="P7571" s="35">
        <v>297.009</v>
      </c>
      <c r="Q7571" s="35">
        <v>466.555</v>
      </c>
      <c r="R7571" s="35">
        <v>542.683</v>
      </c>
      <c r="S7571" s="35">
        <v>638.799</v>
      </c>
      <c r="T7571" s="35">
        <v>371.508</v>
      </c>
      <c r="U7571" s="35">
        <v>312.3</v>
      </c>
      <c r="V7571" s="35">
        <v>554.402</v>
      </c>
      <c r="W7571" s="35">
        <v>540.13</v>
      </c>
      <c r="X7571" s="35">
        <v>388.926</v>
      </c>
      <c r="Y7571" s="35">
        <v>558.381</v>
      </c>
      <c r="Z7571" s="35">
        <v>854.191</v>
      </c>
      <c r="AA7571" s="35">
        <v>386.036</v>
      </c>
      <c r="AB7571" s="35">
        <v>579.052</v>
      </c>
      <c r="AC7571" s="35">
        <v>568.141</v>
      </c>
      <c r="AD7571" s="35">
        <v>637.538</v>
      </c>
      <c r="AE7571" s="35">
        <v>495.982</v>
      </c>
    </row>
    <row r="7572" s="28" customFormat="1" spans="1:31">
      <c r="A7572" s="35" t="s">
        <v>7605</v>
      </c>
      <c r="B7572" s="35">
        <v>806.678</v>
      </c>
      <c r="C7572" s="35">
        <v>678.83</v>
      </c>
      <c r="D7572" s="35">
        <v>884.379</v>
      </c>
      <c r="E7572" s="35">
        <v>628.034</v>
      </c>
      <c r="F7572" s="35">
        <v>1118.09</v>
      </c>
      <c r="G7572" s="35">
        <v>614.552</v>
      </c>
      <c r="H7572" s="35">
        <v>688.15</v>
      </c>
      <c r="I7572" s="35">
        <v>677.391</v>
      </c>
      <c r="J7572" s="35">
        <v>765.079</v>
      </c>
      <c r="K7572" s="35">
        <v>360.914</v>
      </c>
      <c r="L7572" s="35">
        <v>977.844</v>
      </c>
      <c r="M7572" s="35">
        <v>910.959</v>
      </c>
      <c r="N7572" s="35">
        <v>823.846</v>
      </c>
      <c r="O7572" s="35">
        <v>957.687</v>
      </c>
      <c r="P7572" s="35" t="s">
        <v>49</v>
      </c>
      <c r="Q7572" s="35">
        <v>521.071</v>
      </c>
      <c r="R7572" s="35">
        <v>428.498</v>
      </c>
      <c r="S7572" s="35">
        <v>731.3</v>
      </c>
      <c r="T7572" s="35" t="s">
        <v>49</v>
      </c>
      <c r="U7572" s="35">
        <v>658.379</v>
      </c>
      <c r="V7572" s="35">
        <v>451.598</v>
      </c>
      <c r="W7572" s="35">
        <v>676.518</v>
      </c>
      <c r="X7572" s="35">
        <v>1233.01</v>
      </c>
      <c r="Y7572" s="35">
        <v>840.963</v>
      </c>
      <c r="Z7572" s="35">
        <v>444.846</v>
      </c>
      <c r="AA7572" s="35" t="s">
        <v>49</v>
      </c>
      <c r="AB7572" s="35">
        <v>716.598</v>
      </c>
      <c r="AC7572" s="35">
        <v>797.764</v>
      </c>
      <c r="AD7572" s="35">
        <v>714.457</v>
      </c>
      <c r="AE7572" s="35">
        <v>345.843</v>
      </c>
    </row>
    <row r="7573" s="28" customFormat="1" spans="1:31">
      <c r="A7573" s="34" t="s">
        <v>7606</v>
      </c>
      <c r="B7573" s="35">
        <v>5987.44</v>
      </c>
      <c r="C7573" s="35">
        <v>5526.41</v>
      </c>
      <c r="D7573" s="35">
        <v>7104.75</v>
      </c>
      <c r="E7573" s="35">
        <v>6036.01</v>
      </c>
      <c r="F7573" s="35">
        <v>6732.76</v>
      </c>
      <c r="G7573" s="35">
        <v>6590.57</v>
      </c>
      <c r="H7573" s="35">
        <v>4205.71</v>
      </c>
      <c r="I7573" s="35">
        <v>5530.8</v>
      </c>
      <c r="J7573" s="35">
        <v>5898.39</v>
      </c>
      <c r="K7573" s="35">
        <v>6931.39</v>
      </c>
      <c r="L7573" s="35">
        <v>3526.43</v>
      </c>
      <c r="M7573" s="35">
        <v>5203.6</v>
      </c>
      <c r="N7573" s="35">
        <v>4209.24</v>
      </c>
      <c r="O7573" s="35">
        <v>5634.04</v>
      </c>
      <c r="P7573" s="35">
        <v>3217.8</v>
      </c>
      <c r="Q7573" s="35">
        <v>4534.66</v>
      </c>
      <c r="R7573" s="35">
        <v>1162.85</v>
      </c>
      <c r="S7573" s="35">
        <v>3401.96</v>
      </c>
      <c r="T7573" s="35">
        <v>4139</v>
      </c>
      <c r="U7573" s="35">
        <v>4204.54</v>
      </c>
      <c r="V7573" s="35">
        <v>2601.32</v>
      </c>
      <c r="W7573" s="35">
        <v>2113.93</v>
      </c>
      <c r="X7573" s="35">
        <v>3763.49</v>
      </c>
      <c r="Y7573" s="35">
        <v>3461.9</v>
      </c>
      <c r="Z7573" s="35">
        <v>1579.62</v>
      </c>
      <c r="AA7573" s="35">
        <v>4580.44</v>
      </c>
      <c r="AB7573" s="35">
        <v>3711.29</v>
      </c>
      <c r="AC7573" s="35">
        <v>5160.82</v>
      </c>
      <c r="AD7573" s="35">
        <v>3549.34</v>
      </c>
      <c r="AE7573" s="35">
        <v>4214.66</v>
      </c>
    </row>
    <row r="7574" s="28" customFormat="1" spans="1:31">
      <c r="A7574" s="35" t="s">
        <v>7607</v>
      </c>
      <c r="B7574" s="35" t="s">
        <v>49</v>
      </c>
      <c r="C7574" s="35">
        <v>104307</v>
      </c>
      <c r="D7574" s="35" t="s">
        <v>49</v>
      </c>
      <c r="E7574" s="35" t="s">
        <v>49</v>
      </c>
      <c r="F7574" s="35" t="s">
        <v>49</v>
      </c>
      <c r="G7574" s="35" t="s">
        <v>49</v>
      </c>
      <c r="H7574" s="35">
        <v>124696</v>
      </c>
      <c r="I7574" s="35" t="s">
        <v>49</v>
      </c>
      <c r="J7574" s="35" t="s">
        <v>49</v>
      </c>
      <c r="K7574" s="35" t="s">
        <v>49</v>
      </c>
      <c r="L7574" s="35" t="s">
        <v>49</v>
      </c>
      <c r="M7574" s="35" t="s">
        <v>49</v>
      </c>
      <c r="N7574" s="35">
        <v>102665</v>
      </c>
      <c r="O7574" s="35">
        <v>108984</v>
      </c>
      <c r="P7574" s="35" t="s">
        <v>49</v>
      </c>
      <c r="Q7574" s="35">
        <v>118834</v>
      </c>
      <c r="R7574" s="35" t="s">
        <v>49</v>
      </c>
      <c r="S7574" s="35">
        <v>127865</v>
      </c>
      <c r="T7574" s="35" t="s">
        <v>49</v>
      </c>
      <c r="U7574" s="35" t="s">
        <v>49</v>
      </c>
      <c r="V7574" s="35">
        <v>133365</v>
      </c>
      <c r="W7574" s="35" t="s">
        <v>49</v>
      </c>
      <c r="X7574" s="35" t="s">
        <v>49</v>
      </c>
      <c r="Y7574" s="35">
        <v>132301</v>
      </c>
      <c r="Z7574" s="35" t="s">
        <v>49</v>
      </c>
      <c r="AA7574" s="35" t="s">
        <v>49</v>
      </c>
      <c r="AB7574" s="35">
        <v>121814</v>
      </c>
      <c r="AC7574" s="35">
        <v>109899</v>
      </c>
      <c r="AD7574" s="35" t="s">
        <v>49</v>
      </c>
      <c r="AE7574" s="35" t="s">
        <v>49</v>
      </c>
    </row>
    <row r="7575" s="28" customFormat="1" spans="1:31">
      <c r="A7575" s="35" t="s">
        <v>7608</v>
      </c>
      <c r="B7575" s="35">
        <v>5674.41</v>
      </c>
      <c r="C7575" s="35" t="s">
        <v>49</v>
      </c>
      <c r="D7575" s="35" t="s">
        <v>49</v>
      </c>
      <c r="E7575" s="35" t="s">
        <v>49</v>
      </c>
      <c r="F7575" s="35" t="s">
        <v>49</v>
      </c>
      <c r="G7575" s="35" t="s">
        <v>49</v>
      </c>
      <c r="H7575" s="35" t="s">
        <v>49</v>
      </c>
      <c r="I7575" s="35" t="s">
        <v>49</v>
      </c>
      <c r="J7575" s="35" t="s">
        <v>49</v>
      </c>
      <c r="K7575" s="35" t="s">
        <v>49</v>
      </c>
      <c r="L7575" s="35" t="s">
        <v>49</v>
      </c>
      <c r="M7575" s="35" t="s">
        <v>49</v>
      </c>
      <c r="N7575" s="35" t="s">
        <v>49</v>
      </c>
      <c r="O7575" s="35" t="s">
        <v>49</v>
      </c>
      <c r="P7575" s="35" t="s">
        <v>49</v>
      </c>
      <c r="Q7575" s="35" t="s">
        <v>49</v>
      </c>
      <c r="R7575" s="35" t="s">
        <v>49</v>
      </c>
      <c r="S7575" s="35" t="s">
        <v>49</v>
      </c>
      <c r="T7575" s="35" t="s">
        <v>49</v>
      </c>
      <c r="U7575" s="35" t="s">
        <v>49</v>
      </c>
      <c r="V7575" s="35" t="s">
        <v>49</v>
      </c>
      <c r="W7575" s="35" t="s">
        <v>49</v>
      </c>
      <c r="X7575" s="35" t="s">
        <v>49</v>
      </c>
      <c r="Y7575" s="35" t="s">
        <v>49</v>
      </c>
      <c r="Z7575" s="35" t="s">
        <v>49</v>
      </c>
      <c r="AA7575" s="35" t="s">
        <v>49</v>
      </c>
      <c r="AB7575" s="35" t="s">
        <v>49</v>
      </c>
      <c r="AC7575" s="35" t="s">
        <v>49</v>
      </c>
      <c r="AD7575" s="35" t="s">
        <v>49</v>
      </c>
      <c r="AE7575" s="35" t="s">
        <v>49</v>
      </c>
    </row>
    <row r="7576" s="28" customFormat="1" spans="1:31">
      <c r="A7576" s="35" t="s">
        <v>7609</v>
      </c>
      <c r="B7576" s="35">
        <v>1183.26</v>
      </c>
      <c r="C7576" s="35">
        <v>969.903</v>
      </c>
      <c r="D7576" s="35">
        <v>1198.64</v>
      </c>
      <c r="E7576" s="35">
        <v>1197.92</v>
      </c>
      <c r="F7576" s="35">
        <v>1103.61</v>
      </c>
      <c r="G7576" s="35">
        <v>1506.01</v>
      </c>
      <c r="H7576" s="35">
        <v>1252.26</v>
      </c>
      <c r="I7576" s="35">
        <v>1633.06</v>
      </c>
      <c r="J7576" s="35">
        <v>1204.15</v>
      </c>
      <c r="K7576" s="35">
        <v>1635.87</v>
      </c>
      <c r="L7576" s="35">
        <v>974.348</v>
      </c>
      <c r="M7576" s="35">
        <v>1392.55</v>
      </c>
      <c r="N7576" s="35">
        <v>2357.73</v>
      </c>
      <c r="O7576" s="35">
        <v>1748.05</v>
      </c>
      <c r="P7576" s="35">
        <v>557.483</v>
      </c>
      <c r="Q7576" s="35">
        <v>956.346</v>
      </c>
      <c r="R7576" s="35">
        <v>1313.07</v>
      </c>
      <c r="S7576" s="35">
        <v>1048.59</v>
      </c>
      <c r="T7576" s="35">
        <v>939.138</v>
      </c>
      <c r="U7576" s="35" t="s">
        <v>49</v>
      </c>
      <c r="V7576" s="35">
        <v>1217.57</v>
      </c>
      <c r="W7576" s="35">
        <v>1089.95</v>
      </c>
      <c r="X7576" s="35">
        <v>1040.26</v>
      </c>
      <c r="Y7576" s="35">
        <v>1029.54</v>
      </c>
      <c r="Z7576" s="35" t="s">
        <v>49</v>
      </c>
      <c r="AA7576" s="35">
        <v>1094.81</v>
      </c>
      <c r="AB7576" s="35">
        <v>1048.23</v>
      </c>
      <c r="AC7576" s="35" t="s">
        <v>49</v>
      </c>
      <c r="AD7576" s="35">
        <v>1579.11</v>
      </c>
      <c r="AE7576" s="35">
        <v>1249.59</v>
      </c>
    </row>
    <row r="7577" s="28" customFormat="1" spans="1:31">
      <c r="A7577" s="34" t="s">
        <v>7610</v>
      </c>
      <c r="B7577" s="35">
        <v>4445.83</v>
      </c>
      <c r="C7577" s="35">
        <v>3757.47</v>
      </c>
      <c r="D7577" s="35">
        <v>4037.18</v>
      </c>
      <c r="E7577" s="35">
        <v>5747.91</v>
      </c>
      <c r="F7577" s="35">
        <v>5116.55</v>
      </c>
      <c r="G7577" s="35">
        <v>6603.05</v>
      </c>
      <c r="H7577" s="35">
        <v>4673.31</v>
      </c>
      <c r="I7577" s="35">
        <v>4062.86</v>
      </c>
      <c r="J7577" s="35">
        <v>4725.41</v>
      </c>
      <c r="K7577" s="35">
        <v>6933.17</v>
      </c>
      <c r="L7577" s="35">
        <v>6679.86</v>
      </c>
      <c r="M7577" s="35">
        <v>6027.32</v>
      </c>
      <c r="N7577" s="35">
        <v>4278.35</v>
      </c>
      <c r="O7577" s="35">
        <v>3893.05</v>
      </c>
      <c r="P7577" s="35">
        <v>5780.37</v>
      </c>
      <c r="Q7577" s="35">
        <v>5530.45</v>
      </c>
      <c r="R7577" s="35">
        <v>6875.86</v>
      </c>
      <c r="S7577" s="35">
        <v>5482.29</v>
      </c>
      <c r="T7577" s="35">
        <v>5559.66</v>
      </c>
      <c r="U7577" s="35">
        <v>4809.38</v>
      </c>
      <c r="V7577" s="35">
        <v>5170.44</v>
      </c>
      <c r="W7577" s="35">
        <v>6060.07</v>
      </c>
      <c r="X7577" s="35">
        <v>5247.73</v>
      </c>
      <c r="Y7577" s="35">
        <v>5343.08</v>
      </c>
      <c r="Z7577" s="35">
        <v>5748.11</v>
      </c>
      <c r="AA7577" s="35">
        <v>5479.41</v>
      </c>
      <c r="AB7577" s="35">
        <v>5606.33</v>
      </c>
      <c r="AC7577" s="35">
        <v>5120.09</v>
      </c>
      <c r="AD7577" s="35">
        <v>7368.09</v>
      </c>
      <c r="AE7577" s="35">
        <v>4807.01</v>
      </c>
    </row>
    <row r="7578" s="28" customFormat="1" spans="1:31">
      <c r="A7578" s="34" t="s">
        <v>7611</v>
      </c>
      <c r="B7578" s="35">
        <v>6436.97</v>
      </c>
      <c r="C7578" s="35">
        <v>8349.53</v>
      </c>
      <c r="D7578" s="35">
        <v>6499.45</v>
      </c>
      <c r="E7578" s="35">
        <v>6221.93</v>
      </c>
      <c r="F7578" s="35">
        <v>7825.33</v>
      </c>
      <c r="G7578" s="35">
        <v>7189.66</v>
      </c>
      <c r="H7578" s="35">
        <v>6739.56</v>
      </c>
      <c r="I7578" s="35">
        <v>8086.37</v>
      </c>
      <c r="J7578" s="35">
        <v>6099.63</v>
      </c>
      <c r="K7578" s="35">
        <v>6471.2</v>
      </c>
      <c r="L7578" s="35">
        <v>5331.76</v>
      </c>
      <c r="M7578" s="35">
        <v>7204.88</v>
      </c>
      <c r="N7578" s="35">
        <v>6702.3</v>
      </c>
      <c r="O7578" s="35">
        <v>5984.06</v>
      </c>
      <c r="P7578" s="35">
        <v>5248</v>
      </c>
      <c r="Q7578" s="35">
        <v>6021.9</v>
      </c>
      <c r="R7578" s="35">
        <v>7178.06</v>
      </c>
      <c r="S7578" s="35">
        <v>5440.39</v>
      </c>
      <c r="T7578" s="35">
        <v>6102.92</v>
      </c>
      <c r="U7578" s="35">
        <v>6134.53</v>
      </c>
      <c r="V7578" s="35">
        <v>3961.59</v>
      </c>
      <c r="W7578" s="35">
        <v>6153.3</v>
      </c>
      <c r="X7578" s="35">
        <v>4914.49</v>
      </c>
      <c r="Y7578" s="35">
        <v>7593.83</v>
      </c>
      <c r="Z7578" s="35">
        <v>3920.05</v>
      </c>
      <c r="AA7578" s="35">
        <v>5725.72</v>
      </c>
      <c r="AB7578" s="35">
        <v>6115.86</v>
      </c>
      <c r="AC7578" s="35">
        <v>4633.57</v>
      </c>
      <c r="AD7578" s="35">
        <v>5810.66</v>
      </c>
      <c r="AE7578" s="35">
        <v>5183.07</v>
      </c>
    </row>
    <row r="7579" s="28" customFormat="1" spans="1:31">
      <c r="A7579" s="35" t="s">
        <v>7612</v>
      </c>
      <c r="B7579" s="35">
        <v>119711</v>
      </c>
      <c r="C7579" s="35" t="s">
        <v>49</v>
      </c>
      <c r="D7579" s="35">
        <v>102831</v>
      </c>
      <c r="E7579" s="35">
        <v>113722</v>
      </c>
      <c r="F7579" s="35">
        <v>110576</v>
      </c>
      <c r="G7579" s="35">
        <v>114193</v>
      </c>
      <c r="H7579" s="35" t="s">
        <v>49</v>
      </c>
      <c r="I7579" s="35">
        <v>117277</v>
      </c>
      <c r="J7579" s="35">
        <v>112206</v>
      </c>
      <c r="K7579" s="35">
        <v>123132</v>
      </c>
      <c r="L7579" s="35">
        <v>110032</v>
      </c>
      <c r="M7579" s="35" t="s">
        <v>49</v>
      </c>
      <c r="N7579" s="35">
        <v>103938</v>
      </c>
      <c r="O7579" s="35">
        <v>110442</v>
      </c>
      <c r="P7579" s="35">
        <v>126226</v>
      </c>
      <c r="Q7579" s="35">
        <v>120400</v>
      </c>
      <c r="R7579" s="35">
        <v>126907</v>
      </c>
      <c r="S7579" s="35" t="s">
        <v>49</v>
      </c>
      <c r="T7579" s="35">
        <v>109263</v>
      </c>
      <c r="U7579" s="35" t="s">
        <v>49</v>
      </c>
      <c r="V7579" s="35">
        <v>135624</v>
      </c>
      <c r="W7579" s="35">
        <v>124170</v>
      </c>
      <c r="X7579" s="35">
        <v>134757</v>
      </c>
      <c r="Y7579" s="35" t="s">
        <v>49</v>
      </c>
      <c r="Z7579" s="35">
        <v>130235</v>
      </c>
      <c r="AA7579" s="35">
        <v>107588</v>
      </c>
      <c r="AB7579" s="35" t="s">
        <v>49</v>
      </c>
      <c r="AC7579" s="35" t="s">
        <v>49</v>
      </c>
      <c r="AD7579" s="35">
        <v>110919</v>
      </c>
      <c r="AE7579" s="35" t="s">
        <v>49</v>
      </c>
    </row>
    <row r="7580" s="28" customFormat="1" spans="1:31">
      <c r="A7580" s="34" t="s">
        <v>7613</v>
      </c>
      <c r="B7580" s="35">
        <v>511.526</v>
      </c>
      <c r="C7580" s="35">
        <v>540.75</v>
      </c>
      <c r="D7580" s="35">
        <v>459.518</v>
      </c>
      <c r="E7580" s="35">
        <v>527.185</v>
      </c>
      <c r="F7580" s="35">
        <v>807.962</v>
      </c>
      <c r="G7580" s="35">
        <v>484.315</v>
      </c>
      <c r="H7580" s="35">
        <v>615.429</v>
      </c>
      <c r="I7580" s="35">
        <v>695.206</v>
      </c>
      <c r="J7580" s="35">
        <v>637.149</v>
      </c>
      <c r="K7580" s="35">
        <v>577.463</v>
      </c>
      <c r="L7580" s="35">
        <v>523.912</v>
      </c>
      <c r="M7580" s="35">
        <v>731.981</v>
      </c>
      <c r="N7580" s="35">
        <v>744.98</v>
      </c>
      <c r="O7580" s="35">
        <v>482.916</v>
      </c>
      <c r="P7580" s="35">
        <v>1159.92</v>
      </c>
      <c r="Q7580" s="35">
        <v>1300.33</v>
      </c>
      <c r="R7580" s="35">
        <v>1149.77</v>
      </c>
      <c r="S7580" s="35">
        <v>932.316</v>
      </c>
      <c r="T7580" s="35">
        <v>742.775</v>
      </c>
      <c r="U7580" s="35">
        <v>1240.71</v>
      </c>
      <c r="V7580" s="35">
        <v>928.835</v>
      </c>
      <c r="W7580" s="35">
        <v>1166.55</v>
      </c>
      <c r="X7580" s="35">
        <v>840.823</v>
      </c>
      <c r="Y7580" s="35">
        <v>1061.64</v>
      </c>
      <c r="Z7580" s="35">
        <v>1110.72</v>
      </c>
      <c r="AA7580" s="35">
        <v>877.102</v>
      </c>
      <c r="AB7580" s="35">
        <v>752.466</v>
      </c>
      <c r="AC7580" s="35">
        <v>746.927</v>
      </c>
      <c r="AD7580" s="35">
        <v>865.087</v>
      </c>
      <c r="AE7580" s="35">
        <v>1204.66</v>
      </c>
    </row>
    <row r="7581" s="28" customFormat="1" spans="1:31">
      <c r="A7581" s="35" t="s">
        <v>7614</v>
      </c>
      <c r="B7581" s="35">
        <v>287.671</v>
      </c>
      <c r="C7581" s="35">
        <v>703.409</v>
      </c>
      <c r="D7581" s="35" t="s">
        <v>49</v>
      </c>
      <c r="E7581" s="35">
        <v>645.089</v>
      </c>
      <c r="F7581" s="35">
        <v>396.387</v>
      </c>
      <c r="G7581" s="35" t="s">
        <v>49</v>
      </c>
      <c r="H7581" s="35" t="s">
        <v>49</v>
      </c>
      <c r="I7581" s="35" t="s">
        <v>49</v>
      </c>
      <c r="J7581" s="35" t="s">
        <v>49</v>
      </c>
      <c r="K7581" s="35" t="s">
        <v>49</v>
      </c>
      <c r="L7581" s="35">
        <v>738.055</v>
      </c>
      <c r="M7581" s="35">
        <v>353.193</v>
      </c>
      <c r="N7581" s="35" t="s">
        <v>49</v>
      </c>
      <c r="O7581" s="35">
        <v>880.969</v>
      </c>
      <c r="P7581" s="35" t="s">
        <v>49</v>
      </c>
      <c r="Q7581" s="35" t="s">
        <v>49</v>
      </c>
      <c r="R7581" s="35" t="s">
        <v>49</v>
      </c>
      <c r="S7581" s="35" t="s">
        <v>49</v>
      </c>
      <c r="T7581" s="35" t="s">
        <v>49</v>
      </c>
      <c r="U7581" s="35" t="s">
        <v>49</v>
      </c>
      <c r="V7581" s="35">
        <v>2030.37</v>
      </c>
      <c r="W7581" s="35">
        <v>450.032</v>
      </c>
      <c r="X7581" s="35">
        <v>293.76</v>
      </c>
      <c r="Y7581" s="35" t="s">
        <v>49</v>
      </c>
      <c r="Z7581" s="35" t="s">
        <v>49</v>
      </c>
      <c r="AA7581" s="35">
        <v>415.508</v>
      </c>
      <c r="AB7581" s="35" t="s">
        <v>49</v>
      </c>
      <c r="AC7581" s="35" t="s">
        <v>49</v>
      </c>
      <c r="AD7581" s="35" t="s">
        <v>49</v>
      </c>
      <c r="AE7581" s="35" t="s">
        <v>49</v>
      </c>
    </row>
    <row r="7582" s="28" customFormat="1" spans="1:31">
      <c r="A7582" s="35" t="s">
        <v>7615</v>
      </c>
      <c r="B7582" s="35">
        <v>4094.19</v>
      </c>
      <c r="C7582" s="35">
        <v>4190.35</v>
      </c>
      <c r="D7582" s="35">
        <v>3738.56</v>
      </c>
      <c r="E7582" s="35">
        <v>3435.33</v>
      </c>
      <c r="F7582" s="35">
        <v>4702.43</v>
      </c>
      <c r="G7582" s="35">
        <v>4255.11</v>
      </c>
      <c r="H7582" s="35">
        <v>3780.56</v>
      </c>
      <c r="I7582" s="35">
        <v>3999.12</v>
      </c>
      <c r="J7582" s="35">
        <v>3911.28</v>
      </c>
      <c r="K7582" s="35">
        <v>5023.71</v>
      </c>
      <c r="L7582" s="35">
        <v>4542.86</v>
      </c>
      <c r="M7582" s="35">
        <v>4942.54</v>
      </c>
      <c r="N7582" s="35">
        <v>3663.56</v>
      </c>
      <c r="O7582" s="35">
        <v>5079.58</v>
      </c>
      <c r="P7582" s="35">
        <v>2956.05</v>
      </c>
      <c r="Q7582" s="35">
        <v>2842.08</v>
      </c>
      <c r="R7582" s="35">
        <v>2727.53</v>
      </c>
      <c r="S7582" s="35">
        <v>4191.45</v>
      </c>
      <c r="T7582" s="35">
        <v>2639.74</v>
      </c>
      <c r="U7582" s="35">
        <v>3010.66</v>
      </c>
      <c r="V7582" s="35">
        <v>4672.34</v>
      </c>
      <c r="W7582" s="35">
        <v>2503.15</v>
      </c>
      <c r="X7582" s="35">
        <v>3938.52</v>
      </c>
      <c r="Y7582" s="35">
        <v>3063.6</v>
      </c>
      <c r="Z7582" s="35" t="s">
        <v>49</v>
      </c>
      <c r="AA7582" s="35">
        <v>2179.55</v>
      </c>
      <c r="AB7582" s="35">
        <v>1670.81</v>
      </c>
      <c r="AC7582" s="35">
        <v>2781.09</v>
      </c>
      <c r="AD7582" s="35">
        <v>4149.51</v>
      </c>
      <c r="AE7582" s="35">
        <v>1859.8</v>
      </c>
    </row>
    <row r="7583" s="28" customFormat="1" spans="1:31">
      <c r="A7583" s="35" t="s">
        <v>7616</v>
      </c>
      <c r="B7583" s="35" t="s">
        <v>49</v>
      </c>
      <c r="C7583" s="35" t="s">
        <v>49</v>
      </c>
      <c r="D7583" s="35" t="s">
        <v>49</v>
      </c>
      <c r="E7583" s="35">
        <v>491.689</v>
      </c>
      <c r="F7583" s="35" t="s">
        <v>49</v>
      </c>
      <c r="G7583" s="35" t="s">
        <v>49</v>
      </c>
      <c r="H7583" s="35" t="s">
        <v>49</v>
      </c>
      <c r="I7583" s="35">
        <v>521.594</v>
      </c>
      <c r="J7583" s="35">
        <v>623.536</v>
      </c>
      <c r="K7583" s="35" t="s">
        <v>49</v>
      </c>
      <c r="L7583" s="35">
        <v>270.528</v>
      </c>
      <c r="M7583" s="35">
        <v>352.175</v>
      </c>
      <c r="N7583" s="35" t="s">
        <v>49</v>
      </c>
      <c r="O7583" s="35" t="s">
        <v>49</v>
      </c>
      <c r="P7583" s="35" t="s">
        <v>49</v>
      </c>
      <c r="Q7583" s="35" t="s">
        <v>49</v>
      </c>
      <c r="R7583" s="35" t="s">
        <v>49</v>
      </c>
      <c r="S7583" s="35" t="s">
        <v>49</v>
      </c>
      <c r="T7583" s="35" t="s">
        <v>49</v>
      </c>
      <c r="U7583" s="35" t="s">
        <v>49</v>
      </c>
      <c r="V7583" s="35" t="s">
        <v>49</v>
      </c>
      <c r="W7583" s="35" t="s">
        <v>49</v>
      </c>
      <c r="X7583" s="35" t="s">
        <v>49</v>
      </c>
      <c r="Y7583" s="35">
        <v>407.038</v>
      </c>
      <c r="Z7583" s="35" t="s">
        <v>49</v>
      </c>
      <c r="AA7583" s="35" t="s">
        <v>49</v>
      </c>
      <c r="AB7583" s="35" t="s">
        <v>49</v>
      </c>
      <c r="AC7583" s="35" t="s">
        <v>49</v>
      </c>
      <c r="AD7583" s="35" t="s">
        <v>49</v>
      </c>
      <c r="AE7583" s="35">
        <v>429.103</v>
      </c>
    </row>
    <row r="7584" s="28" customFormat="1" spans="1:31">
      <c r="A7584" s="35" t="s">
        <v>7617</v>
      </c>
      <c r="B7584" s="35">
        <v>2607.22</v>
      </c>
      <c r="C7584" s="35">
        <v>1568.23</v>
      </c>
      <c r="D7584" s="35">
        <v>1216.14</v>
      </c>
      <c r="E7584" s="35">
        <v>776.458</v>
      </c>
      <c r="F7584" s="35" t="s">
        <v>49</v>
      </c>
      <c r="G7584" s="35" t="s">
        <v>49</v>
      </c>
      <c r="H7584" s="35" t="s">
        <v>49</v>
      </c>
      <c r="I7584" s="35">
        <v>945.882</v>
      </c>
      <c r="J7584" s="35">
        <v>318.204</v>
      </c>
      <c r="K7584" s="35">
        <v>1189</v>
      </c>
      <c r="L7584" s="35">
        <v>593.826</v>
      </c>
      <c r="M7584" s="35">
        <v>2387.14</v>
      </c>
      <c r="N7584" s="35" t="s">
        <v>49</v>
      </c>
      <c r="O7584" s="35" t="s">
        <v>49</v>
      </c>
      <c r="P7584" s="35">
        <v>1465.84</v>
      </c>
      <c r="Q7584" s="35">
        <v>2950.01</v>
      </c>
      <c r="R7584" s="35" t="s">
        <v>49</v>
      </c>
      <c r="S7584" s="35" t="s">
        <v>49</v>
      </c>
      <c r="T7584" s="35" t="s">
        <v>49</v>
      </c>
      <c r="U7584" s="35" t="s">
        <v>49</v>
      </c>
      <c r="V7584" s="35">
        <v>679.239</v>
      </c>
      <c r="W7584" s="35" t="s">
        <v>49</v>
      </c>
      <c r="X7584" s="35" t="s">
        <v>49</v>
      </c>
      <c r="Y7584" s="35" t="s">
        <v>49</v>
      </c>
      <c r="Z7584" s="35">
        <v>621.787</v>
      </c>
      <c r="AA7584" s="35">
        <v>702.55</v>
      </c>
      <c r="AB7584" s="35" t="s">
        <v>49</v>
      </c>
      <c r="AC7584" s="35" t="s">
        <v>49</v>
      </c>
      <c r="AD7584" s="35">
        <v>552.425</v>
      </c>
      <c r="AE7584" s="35">
        <v>2057.29</v>
      </c>
    </row>
    <row r="7585" s="28" customFormat="1" spans="1:31">
      <c r="A7585" s="34" t="s">
        <v>7618</v>
      </c>
      <c r="B7585" s="35">
        <v>3423.48</v>
      </c>
      <c r="C7585" s="35">
        <v>3638.75</v>
      </c>
      <c r="D7585" s="35">
        <v>3314.45</v>
      </c>
      <c r="E7585" s="35">
        <v>2815.75</v>
      </c>
      <c r="F7585" s="35">
        <v>3629.34</v>
      </c>
      <c r="G7585" s="35">
        <v>3263.08</v>
      </c>
      <c r="H7585" s="35">
        <v>3948.92</v>
      </c>
      <c r="I7585" s="35">
        <v>3037.18</v>
      </c>
      <c r="J7585" s="35">
        <v>2652.79</v>
      </c>
      <c r="K7585" s="35">
        <v>3601.22</v>
      </c>
      <c r="L7585" s="35">
        <v>3353.15</v>
      </c>
      <c r="M7585" s="35">
        <v>3312.73</v>
      </c>
      <c r="N7585" s="35">
        <v>3760.59</v>
      </c>
      <c r="O7585" s="35">
        <v>2791.86</v>
      </c>
      <c r="P7585" s="35">
        <v>3031.32</v>
      </c>
      <c r="Q7585" s="35">
        <v>2682.62</v>
      </c>
      <c r="R7585" s="35">
        <v>2272.18</v>
      </c>
      <c r="S7585" s="35">
        <v>3196.1</v>
      </c>
      <c r="T7585" s="35">
        <v>3075.85</v>
      </c>
      <c r="U7585" s="35">
        <v>2672.7</v>
      </c>
      <c r="V7585" s="35">
        <v>2120.49</v>
      </c>
      <c r="W7585" s="35">
        <v>2637.46</v>
      </c>
      <c r="X7585" s="35">
        <v>2007.47</v>
      </c>
      <c r="Y7585" s="35">
        <v>2875.25</v>
      </c>
      <c r="Z7585" s="35">
        <v>3445.58</v>
      </c>
      <c r="AA7585" s="35">
        <v>3664.57</v>
      </c>
      <c r="AB7585" s="35">
        <v>2394.15</v>
      </c>
      <c r="AC7585" s="35">
        <v>2205.93</v>
      </c>
      <c r="AD7585" s="35">
        <v>2026.63</v>
      </c>
      <c r="AE7585" s="35">
        <v>2717.37</v>
      </c>
    </row>
    <row r="7586" s="28" customFormat="1" spans="1:31">
      <c r="A7586" s="35" t="s">
        <v>7619</v>
      </c>
      <c r="B7586" s="35">
        <v>1026.81</v>
      </c>
      <c r="C7586" s="35">
        <v>2152.77</v>
      </c>
      <c r="D7586" s="35">
        <v>2390.48</v>
      </c>
      <c r="E7586" s="35">
        <v>2338.28</v>
      </c>
      <c r="F7586" s="35">
        <v>2203.06</v>
      </c>
      <c r="G7586" s="35">
        <v>2387.61</v>
      </c>
      <c r="H7586" s="35">
        <v>3759.56</v>
      </c>
      <c r="I7586" s="35">
        <v>2886.61</v>
      </c>
      <c r="J7586" s="35">
        <v>1315.73</v>
      </c>
      <c r="K7586" s="35">
        <v>2192.04</v>
      </c>
      <c r="L7586" s="35">
        <v>1070.87</v>
      </c>
      <c r="M7586" s="35">
        <v>1442.55</v>
      </c>
      <c r="N7586" s="35" t="s">
        <v>49</v>
      </c>
      <c r="O7586" s="35">
        <v>1808.44</v>
      </c>
      <c r="P7586" s="35">
        <v>854.758</v>
      </c>
      <c r="Q7586" s="35" t="s">
        <v>49</v>
      </c>
      <c r="R7586" s="35">
        <v>625.603</v>
      </c>
      <c r="S7586" s="35">
        <v>1138.92</v>
      </c>
      <c r="T7586" s="35" t="s">
        <v>49</v>
      </c>
      <c r="U7586" s="35" t="s">
        <v>49</v>
      </c>
      <c r="V7586" s="35">
        <v>1760.76</v>
      </c>
      <c r="W7586" s="35">
        <v>758</v>
      </c>
      <c r="X7586" s="35">
        <v>1290.05</v>
      </c>
      <c r="Y7586" s="35">
        <v>527.14</v>
      </c>
      <c r="Z7586" s="35">
        <v>768.474</v>
      </c>
      <c r="AA7586" s="35">
        <v>1249.69</v>
      </c>
      <c r="AB7586" s="35" t="s">
        <v>49</v>
      </c>
      <c r="AC7586" s="35" t="s">
        <v>49</v>
      </c>
      <c r="AD7586" s="35">
        <v>514.192</v>
      </c>
      <c r="AE7586" s="35">
        <v>932.544</v>
      </c>
    </row>
    <row r="7587" s="28" customFormat="1" spans="1:31">
      <c r="A7587" s="34" t="s">
        <v>7620</v>
      </c>
      <c r="B7587" s="35">
        <v>4061.25</v>
      </c>
      <c r="C7587" s="35">
        <v>5161.15</v>
      </c>
      <c r="D7587" s="35">
        <v>6499.38</v>
      </c>
      <c r="E7587" s="35">
        <v>3715.36</v>
      </c>
      <c r="F7587" s="35">
        <v>4536.46</v>
      </c>
      <c r="G7587" s="35">
        <v>8890.77</v>
      </c>
      <c r="H7587" s="35">
        <v>4976.06</v>
      </c>
      <c r="I7587" s="35">
        <v>7330.16</v>
      </c>
      <c r="J7587" s="35">
        <v>4625.03</v>
      </c>
      <c r="K7587" s="35">
        <v>7831.25</v>
      </c>
      <c r="L7587" s="35">
        <v>3774.97</v>
      </c>
      <c r="M7587" s="35">
        <v>5420.38</v>
      </c>
      <c r="N7587" s="35">
        <v>3770.96</v>
      </c>
      <c r="O7587" s="35">
        <v>6870.11</v>
      </c>
      <c r="P7587" s="35">
        <v>5357.97</v>
      </c>
      <c r="Q7587" s="35">
        <v>6279.69</v>
      </c>
      <c r="R7587" s="35">
        <v>5378.72</v>
      </c>
      <c r="S7587" s="35">
        <v>4590.48</v>
      </c>
      <c r="T7587" s="35">
        <v>5710.91</v>
      </c>
      <c r="U7587" s="35">
        <v>5767.09</v>
      </c>
      <c r="V7587" s="35">
        <v>3953.88</v>
      </c>
      <c r="W7587" s="35">
        <v>4500.11</v>
      </c>
      <c r="X7587" s="35">
        <v>1947.65</v>
      </c>
      <c r="Y7587" s="35">
        <v>3882.42</v>
      </c>
      <c r="Z7587" s="35">
        <v>5657.14</v>
      </c>
      <c r="AA7587" s="35">
        <v>6738.27</v>
      </c>
      <c r="AB7587" s="35">
        <v>4287.2</v>
      </c>
      <c r="AC7587" s="35">
        <v>5398.36</v>
      </c>
      <c r="AD7587" s="35">
        <v>4770.98</v>
      </c>
      <c r="AE7587" s="35">
        <v>6447.37</v>
      </c>
    </row>
    <row r="7588" s="28" customFormat="1" spans="1:31">
      <c r="A7588" s="34" t="s">
        <v>7621</v>
      </c>
      <c r="B7588" s="35">
        <v>8428.42</v>
      </c>
      <c r="C7588" s="35">
        <v>9813.2</v>
      </c>
      <c r="D7588" s="35">
        <v>13655.6</v>
      </c>
      <c r="E7588" s="35">
        <v>8934.88</v>
      </c>
      <c r="F7588" s="35">
        <v>7490.47</v>
      </c>
      <c r="G7588" s="35">
        <v>8760.22</v>
      </c>
      <c r="H7588" s="35">
        <v>6826.45</v>
      </c>
      <c r="I7588" s="35">
        <v>7429.23</v>
      </c>
      <c r="J7588" s="35">
        <v>8953</v>
      </c>
      <c r="K7588" s="35">
        <v>7003.53</v>
      </c>
      <c r="L7588" s="35">
        <v>7474.02</v>
      </c>
      <c r="M7588" s="35">
        <v>7550.21</v>
      </c>
      <c r="N7588" s="35">
        <v>6357.98</v>
      </c>
      <c r="O7588" s="35">
        <v>6276.72</v>
      </c>
      <c r="P7588" s="35">
        <v>12729.4</v>
      </c>
      <c r="Q7588" s="35">
        <v>8639.16</v>
      </c>
      <c r="R7588" s="35">
        <v>10673.5</v>
      </c>
      <c r="S7588" s="35">
        <v>10427.6</v>
      </c>
      <c r="T7588" s="35">
        <v>10191.9</v>
      </c>
      <c r="U7588" s="35">
        <v>7442.09</v>
      </c>
      <c r="V7588" s="35">
        <v>12529.7</v>
      </c>
      <c r="W7588" s="35">
        <v>9920.63</v>
      </c>
      <c r="X7588" s="35">
        <v>7669.39</v>
      </c>
      <c r="Y7588" s="35">
        <v>7442.2</v>
      </c>
      <c r="Z7588" s="35">
        <v>10406.7</v>
      </c>
      <c r="AA7588" s="35">
        <v>11295.8</v>
      </c>
      <c r="AB7588" s="35">
        <v>9504.64</v>
      </c>
      <c r="AC7588" s="35">
        <v>5270.53</v>
      </c>
      <c r="AD7588" s="35">
        <v>9706.13</v>
      </c>
      <c r="AE7588" s="35">
        <v>6356</v>
      </c>
    </row>
    <row r="7589" s="28" customFormat="1" spans="1:31">
      <c r="A7589" s="35" t="s">
        <v>7622</v>
      </c>
      <c r="B7589" s="35">
        <v>700.548</v>
      </c>
      <c r="C7589" s="35">
        <v>293.935</v>
      </c>
      <c r="D7589" s="35">
        <v>214.619</v>
      </c>
      <c r="E7589" s="35">
        <v>314.16</v>
      </c>
      <c r="F7589" s="35">
        <v>172.892</v>
      </c>
      <c r="G7589" s="35">
        <v>418.632</v>
      </c>
      <c r="H7589" s="35">
        <v>74.3391</v>
      </c>
      <c r="I7589" s="35">
        <v>186.908</v>
      </c>
      <c r="J7589" s="35">
        <v>389.233</v>
      </c>
      <c r="K7589" s="35">
        <v>393.998</v>
      </c>
      <c r="L7589" s="35">
        <v>424.919</v>
      </c>
      <c r="M7589" s="35">
        <v>270.608</v>
      </c>
      <c r="N7589" s="35" t="s">
        <v>49</v>
      </c>
      <c r="O7589" s="35">
        <v>315.08</v>
      </c>
      <c r="P7589" s="35">
        <v>232.072</v>
      </c>
      <c r="Q7589" s="35">
        <v>433.067</v>
      </c>
      <c r="R7589" s="35">
        <v>491.716</v>
      </c>
      <c r="S7589" s="35">
        <v>174.026</v>
      </c>
      <c r="T7589" s="35" t="s">
        <v>49</v>
      </c>
      <c r="U7589" s="35">
        <v>232.85</v>
      </c>
      <c r="V7589" s="35">
        <v>452.379</v>
      </c>
      <c r="W7589" s="35">
        <v>476.028</v>
      </c>
      <c r="X7589" s="35">
        <v>470.04</v>
      </c>
      <c r="Y7589" s="35" t="s">
        <v>49</v>
      </c>
      <c r="Z7589" s="35">
        <v>273.264</v>
      </c>
      <c r="AA7589" s="35">
        <v>661.487</v>
      </c>
      <c r="AB7589" s="35">
        <v>241.911</v>
      </c>
      <c r="AC7589" s="35">
        <v>238.115</v>
      </c>
      <c r="AD7589" s="35">
        <v>356.011</v>
      </c>
      <c r="AE7589" s="35" t="s">
        <v>49</v>
      </c>
    </row>
    <row r="7590" s="28" customFormat="1" spans="1:31">
      <c r="A7590" s="35" t="s">
        <v>7623</v>
      </c>
      <c r="B7590" s="35">
        <v>645.922</v>
      </c>
      <c r="C7590" s="35">
        <v>1089.76</v>
      </c>
      <c r="D7590" s="35">
        <v>685.157</v>
      </c>
      <c r="E7590" s="35">
        <v>1077.59</v>
      </c>
      <c r="F7590" s="35">
        <v>615.07</v>
      </c>
      <c r="G7590" s="35">
        <v>796.438</v>
      </c>
      <c r="H7590" s="35">
        <v>947.945</v>
      </c>
      <c r="I7590" s="35">
        <v>790.57</v>
      </c>
      <c r="J7590" s="35">
        <v>831.45</v>
      </c>
      <c r="K7590" s="35">
        <v>1061.15</v>
      </c>
      <c r="L7590" s="35">
        <v>1284.99</v>
      </c>
      <c r="M7590" s="35">
        <v>916.576</v>
      </c>
      <c r="N7590" s="35">
        <v>1291.02</v>
      </c>
      <c r="O7590" s="35">
        <v>958.566</v>
      </c>
      <c r="P7590" s="35">
        <v>863.19</v>
      </c>
      <c r="Q7590" s="35">
        <v>828.288</v>
      </c>
      <c r="R7590" s="35" t="s">
        <v>49</v>
      </c>
      <c r="S7590" s="35">
        <v>900.479</v>
      </c>
      <c r="T7590" s="35">
        <v>1285.65</v>
      </c>
      <c r="U7590" s="35">
        <v>798.757</v>
      </c>
      <c r="V7590" s="35">
        <v>1546.34</v>
      </c>
      <c r="W7590" s="35">
        <v>1657.67</v>
      </c>
      <c r="X7590" s="35">
        <v>1330.41</v>
      </c>
      <c r="Y7590" s="35">
        <v>904.323</v>
      </c>
      <c r="Z7590" s="35">
        <v>999.064</v>
      </c>
      <c r="AA7590" s="35">
        <v>981.065</v>
      </c>
      <c r="AB7590" s="35">
        <v>959.041</v>
      </c>
      <c r="AC7590" s="35">
        <v>703.078</v>
      </c>
      <c r="AD7590" s="35">
        <v>1544.84</v>
      </c>
      <c r="AE7590" s="35">
        <v>1473.63</v>
      </c>
    </row>
    <row r="7591" s="28" customFormat="1" spans="1:31">
      <c r="A7591" s="35" t="s">
        <v>7624</v>
      </c>
      <c r="B7591" s="35">
        <v>619.747</v>
      </c>
      <c r="C7591" s="35">
        <v>683.63</v>
      </c>
      <c r="D7591" s="35">
        <v>1129.42</v>
      </c>
      <c r="E7591" s="35">
        <v>1503.72</v>
      </c>
      <c r="F7591" s="35">
        <v>660.514</v>
      </c>
      <c r="G7591" s="35">
        <v>1151.76</v>
      </c>
      <c r="H7591" s="35">
        <v>951.826</v>
      </c>
      <c r="I7591" s="35">
        <v>607.386</v>
      </c>
      <c r="J7591" s="35">
        <v>431.054</v>
      </c>
      <c r="K7591" s="35">
        <v>381.801</v>
      </c>
      <c r="L7591" s="35">
        <v>1038.7</v>
      </c>
      <c r="M7591" s="35">
        <v>631.574</v>
      </c>
      <c r="N7591" s="35" t="s">
        <v>49</v>
      </c>
      <c r="O7591" s="35" t="s">
        <v>49</v>
      </c>
      <c r="P7591" s="35">
        <v>894.833</v>
      </c>
      <c r="Q7591" s="35">
        <v>732.162</v>
      </c>
      <c r="R7591" s="35">
        <v>518.481</v>
      </c>
      <c r="S7591" s="35" t="s">
        <v>49</v>
      </c>
      <c r="T7591" s="35">
        <v>606.631</v>
      </c>
      <c r="U7591" s="35">
        <v>526.02</v>
      </c>
      <c r="V7591" s="35">
        <v>453.915</v>
      </c>
      <c r="W7591" s="35">
        <v>748.958</v>
      </c>
      <c r="X7591" s="35">
        <v>132.247</v>
      </c>
      <c r="Y7591" s="35">
        <v>439.083</v>
      </c>
      <c r="Z7591" s="35" t="s">
        <v>49</v>
      </c>
      <c r="AA7591" s="35">
        <v>518.27</v>
      </c>
      <c r="AB7591" s="35">
        <v>791.091</v>
      </c>
      <c r="AC7591" s="35">
        <v>435.78</v>
      </c>
      <c r="AD7591" s="35">
        <v>688.247</v>
      </c>
      <c r="AE7591" s="35">
        <v>651.297</v>
      </c>
    </row>
    <row r="7592" s="28" customFormat="1" spans="1:31">
      <c r="A7592" s="35" t="s">
        <v>7625</v>
      </c>
      <c r="B7592" s="35">
        <v>794.37</v>
      </c>
      <c r="C7592" s="35" t="s">
        <v>49</v>
      </c>
      <c r="D7592" s="35">
        <v>1091.97</v>
      </c>
      <c r="E7592" s="35">
        <v>811.285</v>
      </c>
      <c r="F7592" s="35" t="s">
        <v>49</v>
      </c>
      <c r="G7592" s="35">
        <v>446.249</v>
      </c>
      <c r="H7592" s="35" t="s">
        <v>49</v>
      </c>
      <c r="I7592" s="35">
        <v>520.317</v>
      </c>
      <c r="J7592" s="35">
        <v>979.484</v>
      </c>
      <c r="K7592" s="35">
        <v>671.217</v>
      </c>
      <c r="L7592" s="35">
        <v>818.106</v>
      </c>
      <c r="M7592" s="35" t="s">
        <v>49</v>
      </c>
      <c r="N7592" s="35" t="s">
        <v>49</v>
      </c>
      <c r="O7592" s="35">
        <v>508.96</v>
      </c>
      <c r="P7592" s="35" t="s">
        <v>49</v>
      </c>
      <c r="Q7592" s="35">
        <v>830.673</v>
      </c>
      <c r="R7592" s="35" t="s">
        <v>49</v>
      </c>
      <c r="S7592" s="35">
        <v>422.266</v>
      </c>
      <c r="T7592" s="35" t="s">
        <v>49</v>
      </c>
      <c r="U7592" s="35">
        <v>253.179</v>
      </c>
      <c r="V7592" s="35">
        <v>880.667</v>
      </c>
      <c r="W7592" s="35" t="s">
        <v>49</v>
      </c>
      <c r="X7592" s="35" t="s">
        <v>49</v>
      </c>
      <c r="Y7592" s="35" t="s">
        <v>49</v>
      </c>
      <c r="Z7592" s="35">
        <v>660.216</v>
      </c>
      <c r="AA7592" s="35">
        <v>384.345</v>
      </c>
      <c r="AB7592" s="35" t="s">
        <v>49</v>
      </c>
      <c r="AC7592" s="35">
        <v>688.197</v>
      </c>
      <c r="AD7592" s="35" t="s">
        <v>49</v>
      </c>
      <c r="AE7592" s="35">
        <v>449.349</v>
      </c>
    </row>
    <row r="7593" s="28" customFormat="1" spans="1:31">
      <c r="A7593" s="35" t="s">
        <v>7626</v>
      </c>
      <c r="B7593" s="35">
        <v>377.751</v>
      </c>
      <c r="C7593" s="35" t="s">
        <v>49</v>
      </c>
      <c r="D7593" s="35">
        <v>678.487</v>
      </c>
      <c r="E7593" s="35">
        <v>579.769</v>
      </c>
      <c r="F7593" s="35">
        <v>1046.13</v>
      </c>
      <c r="G7593" s="35">
        <v>258.158</v>
      </c>
      <c r="H7593" s="35">
        <v>745.262</v>
      </c>
      <c r="I7593" s="35" t="s">
        <v>49</v>
      </c>
      <c r="J7593" s="35">
        <v>579.248</v>
      </c>
      <c r="K7593" s="35">
        <v>687.956</v>
      </c>
      <c r="L7593" s="35">
        <v>790.641</v>
      </c>
      <c r="M7593" s="35">
        <v>493.226</v>
      </c>
      <c r="N7593" s="35">
        <v>344.727</v>
      </c>
      <c r="O7593" s="35">
        <v>636.123</v>
      </c>
      <c r="P7593" s="35">
        <v>346.85</v>
      </c>
      <c r="Q7593" s="35">
        <v>357.696</v>
      </c>
      <c r="R7593" s="35">
        <v>808.197</v>
      </c>
      <c r="S7593" s="35" t="s">
        <v>49</v>
      </c>
      <c r="T7593" s="35" t="s">
        <v>49</v>
      </c>
      <c r="U7593" s="35">
        <v>232.159</v>
      </c>
      <c r="V7593" s="35" t="s">
        <v>49</v>
      </c>
      <c r="W7593" s="35" t="s">
        <v>49</v>
      </c>
      <c r="X7593" s="35" t="s">
        <v>49</v>
      </c>
      <c r="Y7593" s="35">
        <v>650.336</v>
      </c>
      <c r="Z7593" s="35" t="s">
        <v>49</v>
      </c>
      <c r="AA7593" s="35" t="s">
        <v>49</v>
      </c>
      <c r="AB7593" s="35" t="s">
        <v>49</v>
      </c>
      <c r="AC7593" s="35">
        <v>721.652</v>
      </c>
      <c r="AD7593" s="35" t="s">
        <v>49</v>
      </c>
      <c r="AE7593" s="35" t="s">
        <v>49</v>
      </c>
    </row>
    <row r="7594" s="28" customFormat="1" spans="1:31">
      <c r="A7594" s="34" t="s">
        <v>7627</v>
      </c>
      <c r="B7594" s="35">
        <v>4182.74</v>
      </c>
      <c r="C7594" s="35">
        <v>2846.98</v>
      </c>
      <c r="D7594" s="35">
        <v>4352.64</v>
      </c>
      <c r="E7594" s="35">
        <v>2099.39</v>
      </c>
      <c r="F7594" s="35">
        <v>4905.05</v>
      </c>
      <c r="G7594" s="35">
        <v>3152.89</v>
      </c>
      <c r="H7594" s="35">
        <v>2129.54</v>
      </c>
      <c r="I7594" s="35">
        <v>3239.4</v>
      </c>
      <c r="J7594" s="35">
        <v>4834.73</v>
      </c>
      <c r="K7594" s="35">
        <v>4300.36</v>
      </c>
      <c r="L7594" s="35">
        <v>3309.29</v>
      </c>
      <c r="M7594" s="35">
        <v>3174.82</v>
      </c>
      <c r="N7594" s="35">
        <v>2644.29</v>
      </c>
      <c r="O7594" s="35">
        <v>3615.23</v>
      </c>
      <c r="P7594" s="35">
        <v>2283.12</v>
      </c>
      <c r="Q7594" s="35">
        <v>2587.17</v>
      </c>
      <c r="R7594" s="35">
        <v>2039.08</v>
      </c>
      <c r="S7594" s="35">
        <v>3564.77</v>
      </c>
      <c r="T7594" s="35">
        <v>2994.81</v>
      </c>
      <c r="U7594" s="35">
        <v>2593.02</v>
      </c>
      <c r="V7594" s="35">
        <v>2769</v>
      </c>
      <c r="W7594" s="35">
        <v>3138.64</v>
      </c>
      <c r="X7594" s="35">
        <v>2201.65</v>
      </c>
      <c r="Y7594" s="35">
        <v>1874.5</v>
      </c>
      <c r="Z7594" s="35">
        <v>2671.77</v>
      </c>
      <c r="AA7594" s="35">
        <v>2439.38</v>
      </c>
      <c r="AB7594" s="35">
        <v>2058.29</v>
      </c>
      <c r="AC7594" s="35">
        <v>1238.47</v>
      </c>
      <c r="AD7594" s="35">
        <v>2857.37</v>
      </c>
      <c r="AE7594" s="35">
        <v>2857.72</v>
      </c>
    </row>
    <row r="7595" s="28" customFormat="1" spans="1:31">
      <c r="A7595" s="34" t="s">
        <v>7628</v>
      </c>
      <c r="B7595" s="35">
        <v>33234.9</v>
      </c>
      <c r="C7595" s="35">
        <v>32514</v>
      </c>
      <c r="D7595" s="35">
        <v>34588</v>
      </c>
      <c r="E7595" s="35">
        <v>31020.3</v>
      </c>
      <c r="F7595" s="35">
        <v>36778.7</v>
      </c>
      <c r="G7595" s="35">
        <v>37824.3</v>
      </c>
      <c r="H7595" s="35">
        <v>34014.3</v>
      </c>
      <c r="I7595" s="35">
        <v>31954.9</v>
      </c>
      <c r="J7595" s="35">
        <v>40876.1</v>
      </c>
      <c r="K7595" s="35">
        <v>45759.2</v>
      </c>
      <c r="L7595" s="35">
        <v>51636</v>
      </c>
      <c r="M7595" s="35">
        <v>54175.1</v>
      </c>
      <c r="N7595" s="35">
        <v>31107.8</v>
      </c>
      <c r="O7595" s="35">
        <v>36708.2</v>
      </c>
      <c r="P7595" s="35">
        <v>50810.2</v>
      </c>
      <c r="Q7595" s="35">
        <v>52365.5</v>
      </c>
      <c r="R7595" s="35">
        <v>48626.3</v>
      </c>
      <c r="S7595" s="35">
        <v>52166.5</v>
      </c>
      <c r="T7595" s="35">
        <v>61997.4</v>
      </c>
      <c r="U7595" s="35">
        <v>66666.9</v>
      </c>
      <c r="V7595" s="35">
        <v>46688.3</v>
      </c>
      <c r="W7595" s="35">
        <v>42629.8</v>
      </c>
      <c r="X7595" s="35">
        <v>43719.7</v>
      </c>
      <c r="Y7595" s="35">
        <v>47515.4</v>
      </c>
      <c r="Z7595" s="35">
        <v>51624.4</v>
      </c>
      <c r="AA7595" s="35">
        <v>43889.6</v>
      </c>
      <c r="AB7595" s="35">
        <v>64030.5</v>
      </c>
      <c r="AC7595" s="35">
        <v>74740.6</v>
      </c>
      <c r="AD7595" s="35">
        <v>52513.6</v>
      </c>
      <c r="AE7595" s="35">
        <v>52956.1</v>
      </c>
    </row>
    <row r="7596" s="28" customFormat="1" spans="1:31">
      <c r="A7596" s="35" t="s">
        <v>7629</v>
      </c>
      <c r="B7596" s="35">
        <v>1565.83</v>
      </c>
      <c r="C7596" s="35" t="s">
        <v>49</v>
      </c>
      <c r="D7596" s="35" t="s">
        <v>49</v>
      </c>
      <c r="E7596" s="35" t="s">
        <v>49</v>
      </c>
      <c r="F7596" s="35" t="s">
        <v>49</v>
      </c>
      <c r="G7596" s="35" t="s">
        <v>49</v>
      </c>
      <c r="H7596" s="35" t="s">
        <v>49</v>
      </c>
      <c r="I7596" s="35" t="s">
        <v>49</v>
      </c>
      <c r="J7596" s="35" t="s">
        <v>49</v>
      </c>
      <c r="K7596" s="35">
        <v>1811.67</v>
      </c>
      <c r="L7596" s="35" t="s">
        <v>49</v>
      </c>
      <c r="M7596" s="35">
        <v>395.408</v>
      </c>
      <c r="N7596" s="35" t="s">
        <v>49</v>
      </c>
      <c r="O7596" s="35" t="s">
        <v>49</v>
      </c>
      <c r="P7596" s="35" t="s">
        <v>49</v>
      </c>
      <c r="Q7596" s="35">
        <v>2575.34</v>
      </c>
      <c r="R7596" s="35">
        <v>1930.64</v>
      </c>
      <c r="S7596" s="35" t="s">
        <v>49</v>
      </c>
      <c r="T7596" s="35" t="s">
        <v>49</v>
      </c>
      <c r="U7596" s="35" t="s">
        <v>49</v>
      </c>
      <c r="V7596" s="35" t="s">
        <v>49</v>
      </c>
      <c r="W7596" s="35" t="s">
        <v>49</v>
      </c>
      <c r="X7596" s="35" t="s">
        <v>49</v>
      </c>
      <c r="Y7596" s="35" t="s">
        <v>49</v>
      </c>
      <c r="Z7596" s="35" t="s">
        <v>49</v>
      </c>
      <c r="AA7596" s="35" t="s">
        <v>49</v>
      </c>
      <c r="AB7596" s="35" t="s">
        <v>49</v>
      </c>
      <c r="AC7596" s="35" t="s">
        <v>49</v>
      </c>
      <c r="AD7596" s="35" t="s">
        <v>49</v>
      </c>
      <c r="AE7596" s="35" t="s">
        <v>49</v>
      </c>
    </row>
    <row r="7597" s="28" customFormat="1" spans="1:31">
      <c r="A7597" s="35" t="s">
        <v>7630</v>
      </c>
      <c r="B7597" s="35">
        <v>14096.2</v>
      </c>
      <c r="C7597" s="35" t="s">
        <v>49</v>
      </c>
      <c r="D7597" s="35" t="s">
        <v>49</v>
      </c>
      <c r="E7597" s="35">
        <v>20153.8</v>
      </c>
      <c r="F7597" s="35">
        <v>15899</v>
      </c>
      <c r="G7597" s="35" t="s">
        <v>49</v>
      </c>
      <c r="H7597" s="35">
        <v>9892.38</v>
      </c>
      <c r="I7597" s="35">
        <v>13634</v>
      </c>
      <c r="J7597" s="35">
        <v>16129.9</v>
      </c>
      <c r="K7597" s="35">
        <v>15258.3</v>
      </c>
      <c r="L7597" s="35">
        <v>14221.8</v>
      </c>
      <c r="M7597" s="35">
        <v>10750.3</v>
      </c>
      <c r="N7597" s="35" t="s">
        <v>49</v>
      </c>
      <c r="O7597" s="35">
        <v>12354.9</v>
      </c>
      <c r="P7597" s="35">
        <v>20743.5</v>
      </c>
      <c r="Q7597" s="35" t="s">
        <v>49</v>
      </c>
      <c r="R7597" s="35">
        <v>21449</v>
      </c>
      <c r="S7597" s="35">
        <v>17333.5</v>
      </c>
      <c r="T7597" s="35">
        <v>16655.6</v>
      </c>
      <c r="U7597" s="35">
        <v>19775.5</v>
      </c>
      <c r="V7597" s="35">
        <v>13510.3</v>
      </c>
      <c r="W7597" s="35">
        <v>18684.4</v>
      </c>
      <c r="X7597" s="35">
        <v>8705.02</v>
      </c>
      <c r="Y7597" s="35">
        <v>24455</v>
      </c>
      <c r="Z7597" s="35">
        <v>19956.8</v>
      </c>
      <c r="AA7597" s="35">
        <v>21500.8</v>
      </c>
      <c r="AB7597" s="35" t="s">
        <v>49</v>
      </c>
      <c r="AC7597" s="35" t="s">
        <v>49</v>
      </c>
      <c r="AD7597" s="35">
        <v>24892.3</v>
      </c>
      <c r="AE7597" s="35">
        <v>22877.2</v>
      </c>
    </row>
    <row r="7598" s="28" customFormat="1" spans="1:31">
      <c r="A7598" s="34" t="s">
        <v>7631</v>
      </c>
      <c r="B7598" s="35">
        <v>92476</v>
      </c>
      <c r="C7598" s="35">
        <v>97253.1</v>
      </c>
      <c r="D7598" s="35">
        <v>116526</v>
      </c>
      <c r="E7598" s="35">
        <v>115415</v>
      </c>
      <c r="F7598" s="35">
        <v>86324.1</v>
      </c>
      <c r="G7598" s="35">
        <v>85607.2</v>
      </c>
      <c r="H7598" s="35">
        <v>123251</v>
      </c>
      <c r="I7598" s="35">
        <v>123526</v>
      </c>
      <c r="J7598" s="35">
        <v>101880</v>
      </c>
      <c r="K7598" s="35">
        <v>99614.6</v>
      </c>
      <c r="L7598" s="35">
        <v>99574</v>
      </c>
      <c r="M7598" s="35">
        <v>103960</v>
      </c>
      <c r="N7598" s="35">
        <v>106278</v>
      </c>
      <c r="O7598" s="35">
        <v>113394</v>
      </c>
      <c r="P7598" s="35">
        <v>159353</v>
      </c>
      <c r="Q7598" s="35">
        <v>161980</v>
      </c>
      <c r="R7598" s="35">
        <v>142362</v>
      </c>
      <c r="S7598" s="35">
        <v>131149</v>
      </c>
      <c r="T7598" s="35">
        <v>120731</v>
      </c>
      <c r="U7598" s="35">
        <v>120389</v>
      </c>
      <c r="V7598" s="35">
        <v>115578</v>
      </c>
      <c r="W7598" s="35">
        <v>127638</v>
      </c>
      <c r="X7598" s="35">
        <v>146464</v>
      </c>
      <c r="Y7598" s="35">
        <v>146512</v>
      </c>
      <c r="Z7598" s="35">
        <v>141959</v>
      </c>
      <c r="AA7598" s="35">
        <v>116204</v>
      </c>
      <c r="AB7598" s="35">
        <v>174603</v>
      </c>
      <c r="AC7598" s="35">
        <v>133721</v>
      </c>
      <c r="AD7598" s="35">
        <v>138806</v>
      </c>
      <c r="AE7598" s="35">
        <v>167438</v>
      </c>
    </row>
    <row r="7599" s="28" customFormat="1" spans="1:31">
      <c r="A7599" s="35" t="s">
        <v>7632</v>
      </c>
      <c r="B7599" s="35">
        <v>670.953</v>
      </c>
      <c r="C7599" s="35">
        <v>2300.54</v>
      </c>
      <c r="D7599" s="35">
        <v>1117.8</v>
      </c>
      <c r="E7599" s="35">
        <v>1051.2</v>
      </c>
      <c r="F7599" s="35">
        <v>1471.62</v>
      </c>
      <c r="G7599" s="35">
        <v>1177.07</v>
      </c>
      <c r="H7599" s="35">
        <v>863.183</v>
      </c>
      <c r="I7599" s="35">
        <v>1115.01</v>
      </c>
      <c r="J7599" s="35">
        <v>1090.41</v>
      </c>
      <c r="K7599" s="35">
        <v>1050.31</v>
      </c>
      <c r="L7599" s="35">
        <v>1747.08</v>
      </c>
      <c r="M7599" s="35">
        <v>1804.03</v>
      </c>
      <c r="N7599" s="35">
        <v>1679.3</v>
      </c>
      <c r="O7599" s="35">
        <v>2116.85</v>
      </c>
      <c r="P7599" s="35">
        <v>1240.31</v>
      </c>
      <c r="Q7599" s="35">
        <v>971.044</v>
      </c>
      <c r="R7599" s="35">
        <v>1533.1</v>
      </c>
      <c r="S7599" s="35">
        <v>1500.77</v>
      </c>
      <c r="T7599" s="35">
        <v>1242.08</v>
      </c>
      <c r="U7599" s="35">
        <v>1444.6</v>
      </c>
      <c r="V7599" s="35">
        <v>2188.48</v>
      </c>
      <c r="W7599" s="35">
        <v>1610.15</v>
      </c>
      <c r="X7599" s="35">
        <v>794.55</v>
      </c>
      <c r="Y7599" s="35">
        <v>1028.42</v>
      </c>
      <c r="Z7599" s="35">
        <v>1576.1</v>
      </c>
      <c r="AA7599" s="35">
        <v>1393.35</v>
      </c>
      <c r="AB7599" s="35" t="s">
        <v>49</v>
      </c>
      <c r="AC7599" s="35">
        <v>2071.62</v>
      </c>
      <c r="AD7599" s="35">
        <v>1290.74</v>
      </c>
      <c r="AE7599" s="35" t="s">
        <v>49</v>
      </c>
    </row>
    <row r="7600" s="28" customFormat="1" spans="1:31">
      <c r="A7600" s="34" t="s">
        <v>7633</v>
      </c>
      <c r="B7600" s="35">
        <v>2836.78</v>
      </c>
      <c r="C7600" s="35">
        <v>3183.76</v>
      </c>
      <c r="D7600" s="35">
        <v>2154.36</v>
      </c>
      <c r="E7600" s="35">
        <v>3613.14</v>
      </c>
      <c r="F7600" s="35">
        <v>2984.99</v>
      </c>
      <c r="G7600" s="35">
        <v>2096.07</v>
      </c>
      <c r="H7600" s="35">
        <v>3186.89</v>
      </c>
      <c r="I7600" s="35">
        <v>3707.43</v>
      </c>
      <c r="J7600" s="35">
        <v>3060.78</v>
      </c>
      <c r="K7600" s="35">
        <v>3753.21</v>
      </c>
      <c r="L7600" s="35">
        <v>4267.92</v>
      </c>
      <c r="M7600" s="35">
        <v>3473.23</v>
      </c>
      <c r="N7600" s="35">
        <v>3310.38</v>
      </c>
      <c r="O7600" s="35">
        <v>3927.81</v>
      </c>
      <c r="P7600" s="35">
        <v>3780.44</v>
      </c>
      <c r="Q7600" s="35">
        <v>4115.47</v>
      </c>
      <c r="R7600" s="35">
        <v>4046.43</v>
      </c>
      <c r="S7600" s="35">
        <v>2637.08</v>
      </c>
      <c r="T7600" s="35">
        <v>2140.06</v>
      </c>
      <c r="U7600" s="35">
        <v>2274.82</v>
      </c>
      <c r="V7600" s="35">
        <v>3791.29</v>
      </c>
      <c r="W7600" s="35">
        <v>3129.52</v>
      </c>
      <c r="X7600" s="35">
        <v>3408.67</v>
      </c>
      <c r="Y7600" s="35">
        <v>3665.03</v>
      </c>
      <c r="Z7600" s="35">
        <v>2138.92</v>
      </c>
      <c r="AA7600" s="35">
        <v>4185.97</v>
      </c>
      <c r="AB7600" s="35">
        <v>3443.07</v>
      </c>
      <c r="AC7600" s="35">
        <v>4081.98</v>
      </c>
      <c r="AD7600" s="35">
        <v>4369.51</v>
      </c>
      <c r="AE7600" s="35">
        <v>5466.53</v>
      </c>
    </row>
    <row r="7601" s="28" customFormat="1" spans="1:31">
      <c r="A7601" s="35" t="s">
        <v>7634</v>
      </c>
      <c r="B7601" s="35">
        <v>226.817</v>
      </c>
      <c r="C7601" s="35" t="s">
        <v>49</v>
      </c>
      <c r="D7601" s="35">
        <v>393.521</v>
      </c>
      <c r="E7601" s="35">
        <v>527.682</v>
      </c>
      <c r="F7601" s="35" t="s">
        <v>49</v>
      </c>
      <c r="G7601" s="35">
        <v>376.265</v>
      </c>
      <c r="H7601" s="35">
        <v>527.736</v>
      </c>
      <c r="I7601" s="35">
        <v>547.236</v>
      </c>
      <c r="J7601" s="35" t="s">
        <v>49</v>
      </c>
      <c r="K7601" s="35">
        <v>691.017</v>
      </c>
      <c r="L7601" s="35">
        <v>573.065</v>
      </c>
      <c r="M7601" s="35">
        <v>570.613</v>
      </c>
      <c r="N7601" s="35">
        <v>281.621</v>
      </c>
      <c r="O7601" s="35">
        <v>539.232</v>
      </c>
      <c r="P7601" s="35" t="s">
        <v>49</v>
      </c>
      <c r="Q7601" s="35">
        <v>231.732</v>
      </c>
      <c r="R7601" s="35">
        <v>929.327</v>
      </c>
      <c r="S7601" s="35">
        <v>447.733</v>
      </c>
      <c r="T7601" s="35">
        <v>34.8354</v>
      </c>
      <c r="U7601" s="35">
        <v>457.012</v>
      </c>
      <c r="V7601" s="35">
        <v>430.213</v>
      </c>
      <c r="W7601" s="35">
        <v>890.992</v>
      </c>
      <c r="X7601" s="35">
        <v>1102.59</v>
      </c>
      <c r="Y7601" s="35">
        <v>760.504</v>
      </c>
      <c r="Z7601" s="35">
        <v>446.37</v>
      </c>
      <c r="AA7601" s="35" t="s">
        <v>49</v>
      </c>
      <c r="AB7601" s="35">
        <v>640.407</v>
      </c>
      <c r="AC7601" s="35" t="s">
        <v>49</v>
      </c>
      <c r="AD7601" s="35" t="s">
        <v>49</v>
      </c>
      <c r="AE7601" s="35">
        <v>729.578</v>
      </c>
    </row>
    <row r="7602" s="28" customFormat="1" spans="1:31">
      <c r="A7602" s="35" t="s">
        <v>7635</v>
      </c>
      <c r="B7602" s="35">
        <v>31034.3</v>
      </c>
      <c r="C7602" s="35" t="s">
        <v>49</v>
      </c>
      <c r="D7602" s="35" t="s">
        <v>49</v>
      </c>
      <c r="E7602" s="35">
        <v>25715.9</v>
      </c>
      <c r="F7602" s="35" t="s">
        <v>49</v>
      </c>
      <c r="G7602" s="35">
        <v>33013.2</v>
      </c>
      <c r="H7602" s="35">
        <v>40808.7</v>
      </c>
      <c r="I7602" s="35">
        <v>35119</v>
      </c>
      <c r="J7602" s="35" t="s">
        <v>49</v>
      </c>
      <c r="K7602" s="35">
        <v>27928.5</v>
      </c>
      <c r="L7602" s="35">
        <v>34668</v>
      </c>
      <c r="M7602" s="35">
        <v>30500.4</v>
      </c>
      <c r="N7602" s="35" t="s">
        <v>49</v>
      </c>
      <c r="O7602" s="35" t="s">
        <v>49</v>
      </c>
      <c r="P7602" s="35">
        <v>27446.5</v>
      </c>
      <c r="Q7602" s="35">
        <v>26021</v>
      </c>
      <c r="R7602" s="35">
        <v>28714</v>
      </c>
      <c r="S7602" s="35" t="s">
        <v>49</v>
      </c>
      <c r="T7602" s="35" t="s">
        <v>49</v>
      </c>
      <c r="U7602" s="35">
        <v>26759.1</v>
      </c>
      <c r="V7602" s="35">
        <v>31874.9</v>
      </c>
      <c r="W7602" s="35" t="s">
        <v>49</v>
      </c>
      <c r="X7602" s="35">
        <v>9656.32</v>
      </c>
      <c r="Y7602" s="35" t="s">
        <v>49</v>
      </c>
      <c r="Z7602" s="35" t="s">
        <v>49</v>
      </c>
      <c r="AA7602" s="35" t="s">
        <v>49</v>
      </c>
      <c r="AB7602" s="35" t="s">
        <v>49</v>
      </c>
      <c r="AC7602" s="35">
        <v>24082.1</v>
      </c>
      <c r="AD7602" s="35">
        <v>25797.4</v>
      </c>
      <c r="AE7602" s="35">
        <v>31161.9</v>
      </c>
    </row>
    <row r="7603" s="28" customFormat="1" spans="1:31">
      <c r="A7603" s="35" t="s">
        <v>7636</v>
      </c>
      <c r="B7603" s="35">
        <v>3046.92</v>
      </c>
      <c r="C7603" s="35">
        <v>3338.89</v>
      </c>
      <c r="D7603" s="35">
        <v>2835.41</v>
      </c>
      <c r="E7603" s="35">
        <v>2384.81</v>
      </c>
      <c r="F7603" s="35">
        <v>3950.35</v>
      </c>
      <c r="G7603" s="35">
        <v>2485.25</v>
      </c>
      <c r="H7603" s="35">
        <v>2429.08</v>
      </c>
      <c r="I7603" s="35">
        <v>2947.76</v>
      </c>
      <c r="J7603" s="35">
        <v>4326.8</v>
      </c>
      <c r="K7603" s="35">
        <v>2538.77</v>
      </c>
      <c r="L7603" s="35">
        <v>3509.31</v>
      </c>
      <c r="M7603" s="35">
        <v>2987.68</v>
      </c>
      <c r="N7603" s="35" t="s">
        <v>49</v>
      </c>
      <c r="O7603" s="35">
        <v>3283.54</v>
      </c>
      <c r="P7603" s="35">
        <v>3357.44</v>
      </c>
      <c r="Q7603" s="35">
        <v>2083.16</v>
      </c>
      <c r="R7603" s="35">
        <v>3035.64</v>
      </c>
      <c r="S7603" s="35">
        <v>3646.36</v>
      </c>
      <c r="T7603" s="35">
        <v>3610.47</v>
      </c>
      <c r="U7603" s="35">
        <v>4438.26</v>
      </c>
      <c r="V7603" s="35">
        <v>3813.12</v>
      </c>
      <c r="W7603" s="35">
        <v>3285.79</v>
      </c>
      <c r="X7603" s="35">
        <v>2669.24</v>
      </c>
      <c r="Y7603" s="35">
        <v>4036.81</v>
      </c>
      <c r="Z7603" s="35">
        <v>3919.98</v>
      </c>
      <c r="AA7603" s="35">
        <v>4735</v>
      </c>
      <c r="AB7603" s="35">
        <v>4269.71</v>
      </c>
      <c r="AC7603" s="35">
        <v>3315.83</v>
      </c>
      <c r="AD7603" s="35">
        <v>3970.09</v>
      </c>
      <c r="AE7603" s="35">
        <v>2813.18</v>
      </c>
    </row>
    <row r="7604" s="28" customFormat="1" spans="1:31">
      <c r="A7604" s="35" t="s">
        <v>7637</v>
      </c>
      <c r="B7604" s="35">
        <v>176.965</v>
      </c>
      <c r="C7604" s="35">
        <v>358.996</v>
      </c>
      <c r="D7604" s="35">
        <v>253.815</v>
      </c>
      <c r="E7604" s="35">
        <v>533.361</v>
      </c>
      <c r="F7604" s="35">
        <v>216.414</v>
      </c>
      <c r="G7604" s="35">
        <v>154.517</v>
      </c>
      <c r="H7604" s="35">
        <v>488.422</v>
      </c>
      <c r="I7604" s="35">
        <v>267.714</v>
      </c>
      <c r="J7604" s="35" t="s">
        <v>49</v>
      </c>
      <c r="K7604" s="35">
        <v>361.561</v>
      </c>
      <c r="L7604" s="35">
        <v>263.995</v>
      </c>
      <c r="M7604" s="35">
        <v>289.891</v>
      </c>
      <c r="N7604" s="35">
        <v>184.614</v>
      </c>
      <c r="O7604" s="35">
        <v>6.8898</v>
      </c>
      <c r="P7604" s="35">
        <v>279.269</v>
      </c>
      <c r="Q7604" s="35">
        <v>313.468</v>
      </c>
      <c r="R7604" s="35" t="s">
        <v>49</v>
      </c>
      <c r="S7604" s="35">
        <v>374.835</v>
      </c>
      <c r="T7604" s="35">
        <v>391.759</v>
      </c>
      <c r="U7604" s="35">
        <v>791.105</v>
      </c>
      <c r="V7604" s="35">
        <v>45.5644</v>
      </c>
      <c r="W7604" s="35">
        <v>317.209</v>
      </c>
      <c r="X7604" s="35">
        <v>221.288</v>
      </c>
      <c r="Y7604" s="35">
        <v>417.63</v>
      </c>
      <c r="Z7604" s="35">
        <v>313.496</v>
      </c>
      <c r="AA7604" s="35">
        <v>208.703</v>
      </c>
      <c r="AB7604" s="35">
        <v>362.64</v>
      </c>
      <c r="AC7604" s="35">
        <v>318.497</v>
      </c>
      <c r="AD7604" s="35">
        <v>642.713</v>
      </c>
      <c r="AE7604" s="35">
        <v>483.218</v>
      </c>
    </row>
    <row r="7605" s="28" customFormat="1" spans="1:31">
      <c r="A7605" s="35" t="s">
        <v>7638</v>
      </c>
      <c r="B7605" s="35">
        <v>166.484</v>
      </c>
      <c r="C7605" s="35">
        <v>657.103</v>
      </c>
      <c r="D7605" s="35">
        <v>104.206</v>
      </c>
      <c r="E7605" s="35">
        <v>265.166</v>
      </c>
      <c r="F7605" s="35">
        <v>219.218</v>
      </c>
      <c r="G7605" s="35">
        <v>746.383</v>
      </c>
      <c r="H7605" s="35">
        <v>362.09</v>
      </c>
      <c r="I7605" s="35" t="s">
        <v>49</v>
      </c>
      <c r="J7605" s="35">
        <v>325.47</v>
      </c>
      <c r="K7605" s="35">
        <v>591.352</v>
      </c>
      <c r="L7605" s="35">
        <v>339.934</v>
      </c>
      <c r="M7605" s="35">
        <v>452.21</v>
      </c>
      <c r="N7605" s="35">
        <v>396.831</v>
      </c>
      <c r="O7605" s="35" t="s">
        <v>49</v>
      </c>
      <c r="P7605" s="35" t="s">
        <v>49</v>
      </c>
      <c r="Q7605" s="35" t="s">
        <v>49</v>
      </c>
      <c r="R7605" s="35" t="s">
        <v>49</v>
      </c>
      <c r="S7605" s="35">
        <v>579.268</v>
      </c>
      <c r="T7605" s="35" t="s">
        <v>49</v>
      </c>
      <c r="U7605" s="35" t="s">
        <v>49</v>
      </c>
      <c r="V7605" s="35">
        <v>397.27</v>
      </c>
      <c r="W7605" s="35">
        <v>363.051</v>
      </c>
      <c r="X7605" s="35">
        <v>538.491</v>
      </c>
      <c r="Y7605" s="35">
        <v>286.913</v>
      </c>
      <c r="Z7605" s="35">
        <v>744.74</v>
      </c>
      <c r="AA7605" s="35">
        <v>292.845</v>
      </c>
      <c r="AB7605" s="35" t="s">
        <v>49</v>
      </c>
      <c r="AC7605" s="35">
        <v>378.097</v>
      </c>
      <c r="AD7605" s="35">
        <v>414.602</v>
      </c>
      <c r="AE7605" s="35" t="s">
        <v>49</v>
      </c>
    </row>
    <row r="7606" s="28" customFormat="1" spans="1:31">
      <c r="A7606" s="35" t="s">
        <v>7639</v>
      </c>
      <c r="B7606" s="35">
        <v>5051.12</v>
      </c>
      <c r="C7606" s="35" t="s">
        <v>49</v>
      </c>
      <c r="D7606" s="35" t="s">
        <v>49</v>
      </c>
      <c r="E7606" s="35" t="s">
        <v>49</v>
      </c>
      <c r="F7606" s="35" t="s">
        <v>49</v>
      </c>
      <c r="G7606" s="35" t="s">
        <v>49</v>
      </c>
      <c r="H7606" s="35" t="s">
        <v>49</v>
      </c>
      <c r="I7606" s="35" t="s">
        <v>49</v>
      </c>
      <c r="J7606" s="35">
        <v>5049.88</v>
      </c>
      <c r="K7606" s="35">
        <v>6445.25</v>
      </c>
      <c r="L7606" s="35" t="s">
        <v>49</v>
      </c>
      <c r="M7606" s="35" t="s">
        <v>49</v>
      </c>
      <c r="N7606" s="35">
        <v>3736.4</v>
      </c>
      <c r="O7606" s="35" t="s">
        <v>49</v>
      </c>
      <c r="P7606" s="35" t="s">
        <v>49</v>
      </c>
      <c r="Q7606" s="35" t="s">
        <v>49</v>
      </c>
      <c r="R7606" s="35" t="s">
        <v>49</v>
      </c>
      <c r="S7606" s="35" t="s">
        <v>49</v>
      </c>
      <c r="T7606" s="35" t="s">
        <v>49</v>
      </c>
      <c r="U7606" s="35" t="s">
        <v>49</v>
      </c>
      <c r="V7606" s="35" t="s">
        <v>49</v>
      </c>
      <c r="W7606" s="35" t="s">
        <v>49</v>
      </c>
      <c r="X7606" s="35" t="s">
        <v>49</v>
      </c>
      <c r="Y7606" s="35" t="s">
        <v>49</v>
      </c>
      <c r="Z7606" s="35" t="s">
        <v>49</v>
      </c>
      <c r="AA7606" s="35" t="s">
        <v>49</v>
      </c>
      <c r="AB7606" s="35" t="s">
        <v>49</v>
      </c>
      <c r="AC7606" s="35" t="s">
        <v>49</v>
      </c>
      <c r="AD7606" s="35" t="s">
        <v>49</v>
      </c>
      <c r="AE7606" s="35" t="s">
        <v>49</v>
      </c>
    </row>
    <row r="7607" s="28" customFormat="1" spans="1:31">
      <c r="A7607" s="35" t="s">
        <v>7640</v>
      </c>
      <c r="B7607" s="35">
        <v>21031.7</v>
      </c>
      <c r="C7607" s="35">
        <v>22156.6</v>
      </c>
      <c r="D7607" s="35" t="s">
        <v>49</v>
      </c>
      <c r="E7607" s="35" t="s">
        <v>49</v>
      </c>
      <c r="F7607" s="35">
        <v>23531.1</v>
      </c>
      <c r="G7607" s="35" t="s">
        <v>49</v>
      </c>
      <c r="H7607" s="35" t="s">
        <v>49</v>
      </c>
      <c r="I7607" s="35">
        <v>25487.3</v>
      </c>
      <c r="J7607" s="35" t="s">
        <v>49</v>
      </c>
      <c r="K7607" s="35" t="s">
        <v>49</v>
      </c>
      <c r="L7607" s="35" t="s">
        <v>49</v>
      </c>
      <c r="M7607" s="35" t="s">
        <v>49</v>
      </c>
      <c r="N7607" s="35">
        <v>24775.9</v>
      </c>
      <c r="O7607" s="35" t="s">
        <v>49</v>
      </c>
      <c r="P7607" s="35" t="s">
        <v>49</v>
      </c>
      <c r="Q7607" s="35" t="s">
        <v>49</v>
      </c>
      <c r="R7607" s="35">
        <v>34063</v>
      </c>
      <c r="S7607" s="35">
        <v>30168.1</v>
      </c>
      <c r="T7607" s="35">
        <v>28744.3</v>
      </c>
      <c r="U7607" s="35" t="s">
        <v>49</v>
      </c>
      <c r="V7607" s="35">
        <v>32920.2</v>
      </c>
      <c r="W7607" s="35" t="s">
        <v>49</v>
      </c>
      <c r="X7607" s="35">
        <v>32363.4</v>
      </c>
      <c r="Y7607" s="35" t="s">
        <v>49</v>
      </c>
      <c r="Z7607" s="35">
        <v>26844.6</v>
      </c>
      <c r="AA7607" s="35">
        <v>25710.7</v>
      </c>
      <c r="AB7607" s="35" t="s">
        <v>49</v>
      </c>
      <c r="AC7607" s="35" t="s">
        <v>49</v>
      </c>
      <c r="AD7607" s="35">
        <v>27220.2</v>
      </c>
      <c r="AE7607" s="35" t="s">
        <v>49</v>
      </c>
    </row>
    <row r="7608" s="28" customFormat="1" spans="1:31">
      <c r="A7608" s="35" t="s">
        <v>7641</v>
      </c>
      <c r="B7608" s="35">
        <v>1033.13</v>
      </c>
      <c r="C7608" s="35">
        <v>1153.04</v>
      </c>
      <c r="D7608" s="35">
        <v>1200.86</v>
      </c>
      <c r="E7608" s="35">
        <v>1103.41</v>
      </c>
      <c r="F7608" s="35">
        <v>855.777</v>
      </c>
      <c r="G7608" s="35">
        <v>1297.63</v>
      </c>
      <c r="H7608" s="35">
        <v>1287.21</v>
      </c>
      <c r="I7608" s="35">
        <v>1405.62</v>
      </c>
      <c r="J7608" s="35">
        <v>1176.47</v>
      </c>
      <c r="K7608" s="35">
        <v>1043.03</v>
      </c>
      <c r="L7608" s="35">
        <v>1219.39</v>
      </c>
      <c r="M7608" s="35">
        <v>1190.24</v>
      </c>
      <c r="N7608" s="35">
        <v>1164.31</v>
      </c>
      <c r="O7608" s="35">
        <v>1262.68</v>
      </c>
      <c r="P7608" s="35" t="s">
        <v>49</v>
      </c>
      <c r="Q7608" s="35">
        <v>799.692</v>
      </c>
      <c r="R7608" s="35">
        <v>1061.76</v>
      </c>
      <c r="S7608" s="35">
        <v>1256.56</v>
      </c>
      <c r="T7608" s="35">
        <v>586.474</v>
      </c>
      <c r="U7608" s="35">
        <v>357.753</v>
      </c>
      <c r="V7608" s="35">
        <v>817.362</v>
      </c>
      <c r="W7608" s="35">
        <v>430.42</v>
      </c>
      <c r="X7608" s="35">
        <v>1003</v>
      </c>
      <c r="Y7608" s="35">
        <v>1056.24</v>
      </c>
      <c r="Z7608" s="35">
        <v>709.027</v>
      </c>
      <c r="AA7608" s="35">
        <v>1055.1</v>
      </c>
      <c r="AB7608" s="35">
        <v>270.107</v>
      </c>
      <c r="AC7608" s="35">
        <v>730.036</v>
      </c>
      <c r="AD7608" s="35">
        <v>703.928</v>
      </c>
      <c r="AE7608" s="35">
        <v>447.226</v>
      </c>
    </row>
    <row r="7609" s="28" customFormat="1" spans="1:31">
      <c r="A7609" s="35" t="s">
        <v>7642</v>
      </c>
      <c r="B7609" s="35">
        <v>481.081</v>
      </c>
      <c r="C7609" s="35">
        <v>493.33</v>
      </c>
      <c r="D7609" s="35" t="s">
        <v>49</v>
      </c>
      <c r="E7609" s="35" t="s">
        <v>49</v>
      </c>
      <c r="F7609" s="35">
        <v>524.096</v>
      </c>
      <c r="G7609" s="35">
        <v>606.239</v>
      </c>
      <c r="H7609" s="35">
        <v>821.226</v>
      </c>
      <c r="I7609" s="35">
        <v>301.979</v>
      </c>
      <c r="J7609" s="35">
        <v>364.214</v>
      </c>
      <c r="K7609" s="35">
        <v>790.846</v>
      </c>
      <c r="L7609" s="35">
        <v>781.612</v>
      </c>
      <c r="M7609" s="35" t="s">
        <v>49</v>
      </c>
      <c r="N7609" s="35">
        <v>758.918</v>
      </c>
      <c r="O7609" s="35">
        <v>414.992</v>
      </c>
      <c r="P7609" s="35" t="s">
        <v>49</v>
      </c>
      <c r="Q7609" s="35" t="s">
        <v>49</v>
      </c>
      <c r="R7609" s="35">
        <v>357.314</v>
      </c>
      <c r="S7609" s="35" t="s">
        <v>49</v>
      </c>
      <c r="T7609" s="35" t="s">
        <v>49</v>
      </c>
      <c r="U7609" s="35" t="s">
        <v>49</v>
      </c>
      <c r="V7609" s="35" t="s">
        <v>49</v>
      </c>
      <c r="W7609" s="35">
        <v>593.904</v>
      </c>
      <c r="X7609" s="35" t="s">
        <v>49</v>
      </c>
      <c r="Y7609" s="35" t="s">
        <v>49</v>
      </c>
      <c r="Z7609" s="35" t="s">
        <v>49</v>
      </c>
      <c r="AA7609" s="35" t="s">
        <v>49</v>
      </c>
      <c r="AB7609" s="35" t="s">
        <v>49</v>
      </c>
      <c r="AC7609" s="35">
        <v>609.518</v>
      </c>
      <c r="AD7609" s="35" t="s">
        <v>49</v>
      </c>
      <c r="AE7609" s="35" t="s">
        <v>49</v>
      </c>
    </row>
    <row r="7610" s="28" customFormat="1" spans="1:31">
      <c r="A7610" s="34" t="s">
        <v>7643</v>
      </c>
      <c r="B7610" s="35">
        <v>61084.2</v>
      </c>
      <c r="C7610" s="35">
        <v>44055.3</v>
      </c>
      <c r="D7610" s="35">
        <v>70949.9</v>
      </c>
      <c r="E7610" s="35">
        <v>61913.4</v>
      </c>
      <c r="F7610" s="35">
        <v>54458.4</v>
      </c>
      <c r="G7610" s="35">
        <v>51095.3</v>
      </c>
      <c r="H7610" s="35">
        <v>75776.1</v>
      </c>
      <c r="I7610" s="35">
        <v>63492.7</v>
      </c>
      <c r="J7610" s="35">
        <v>70520.7</v>
      </c>
      <c r="K7610" s="35">
        <v>59150.8</v>
      </c>
      <c r="L7610" s="35">
        <v>60700.2</v>
      </c>
      <c r="M7610" s="35">
        <v>78067.7</v>
      </c>
      <c r="N7610" s="35">
        <v>84658.5</v>
      </c>
      <c r="O7610" s="35">
        <v>62697.2</v>
      </c>
      <c r="P7610" s="35">
        <v>82948.2</v>
      </c>
      <c r="Q7610" s="35">
        <v>110642</v>
      </c>
      <c r="R7610" s="35">
        <v>58013.2</v>
      </c>
      <c r="S7610" s="35">
        <v>44985.6</v>
      </c>
      <c r="T7610" s="35">
        <v>80419.7</v>
      </c>
      <c r="U7610" s="35">
        <v>65121.8</v>
      </c>
      <c r="V7610" s="35">
        <v>57703.5</v>
      </c>
      <c r="W7610" s="35">
        <v>52576.6</v>
      </c>
      <c r="X7610" s="35">
        <v>77236.1</v>
      </c>
      <c r="Y7610" s="35">
        <v>125316</v>
      </c>
      <c r="Z7610" s="35">
        <v>68761.3</v>
      </c>
      <c r="AA7610" s="35">
        <v>27091.9</v>
      </c>
      <c r="AB7610" s="35">
        <v>65581.1</v>
      </c>
      <c r="AC7610" s="35">
        <v>58950.1</v>
      </c>
      <c r="AD7610" s="35">
        <v>68603.1</v>
      </c>
      <c r="AE7610" s="35">
        <v>93469.4</v>
      </c>
    </row>
    <row r="7611" s="28" customFormat="1" spans="1:31">
      <c r="A7611" s="35" t="s">
        <v>7644</v>
      </c>
      <c r="B7611" s="35" t="s">
        <v>49</v>
      </c>
      <c r="C7611" s="35">
        <v>920.997</v>
      </c>
      <c r="D7611" s="35">
        <v>390.956</v>
      </c>
      <c r="E7611" s="35">
        <v>648.478</v>
      </c>
      <c r="F7611" s="35">
        <v>382.867</v>
      </c>
      <c r="G7611" s="35">
        <v>798.653</v>
      </c>
      <c r="H7611" s="35" t="s">
        <v>49</v>
      </c>
      <c r="I7611" s="35" t="s">
        <v>49</v>
      </c>
      <c r="J7611" s="35" t="s">
        <v>49</v>
      </c>
      <c r="K7611" s="35">
        <v>1044.86</v>
      </c>
      <c r="L7611" s="35">
        <v>974.103</v>
      </c>
      <c r="M7611" s="35" t="s">
        <v>49</v>
      </c>
      <c r="N7611" s="35" t="s">
        <v>49</v>
      </c>
      <c r="O7611" s="35">
        <v>1442.64</v>
      </c>
      <c r="P7611" s="35" t="s">
        <v>49</v>
      </c>
      <c r="Q7611" s="35">
        <v>275.231</v>
      </c>
      <c r="R7611" s="35" t="s">
        <v>49</v>
      </c>
      <c r="S7611" s="35" t="s">
        <v>49</v>
      </c>
      <c r="T7611" s="35" t="s">
        <v>49</v>
      </c>
      <c r="U7611" s="35" t="s">
        <v>49</v>
      </c>
      <c r="V7611" s="35" t="s">
        <v>49</v>
      </c>
      <c r="W7611" s="35" t="s">
        <v>49</v>
      </c>
      <c r="X7611" s="35" t="s">
        <v>49</v>
      </c>
      <c r="Y7611" s="35">
        <v>1044.18</v>
      </c>
      <c r="Z7611" s="35" t="s">
        <v>49</v>
      </c>
      <c r="AA7611" s="35" t="s">
        <v>49</v>
      </c>
      <c r="AB7611" s="35" t="s">
        <v>49</v>
      </c>
      <c r="AC7611" s="35" t="s">
        <v>49</v>
      </c>
      <c r="AD7611" s="35" t="s">
        <v>49</v>
      </c>
      <c r="AE7611" s="35" t="s">
        <v>49</v>
      </c>
    </row>
    <row r="7612" s="28" customFormat="1" spans="1:31">
      <c r="A7612" s="34" t="s">
        <v>7645</v>
      </c>
      <c r="B7612" s="35">
        <v>23559.6</v>
      </c>
      <c r="C7612" s="35">
        <v>23252.7</v>
      </c>
      <c r="D7612" s="35">
        <v>19460.2</v>
      </c>
      <c r="E7612" s="35">
        <v>17545.7</v>
      </c>
      <c r="F7612" s="35">
        <v>24079.6</v>
      </c>
      <c r="G7612" s="35">
        <v>17845.7</v>
      </c>
      <c r="H7612" s="35">
        <v>17067.7</v>
      </c>
      <c r="I7612" s="35">
        <v>15781.8</v>
      </c>
      <c r="J7612" s="35">
        <v>23516.7</v>
      </c>
      <c r="K7612" s="35">
        <v>14098.2</v>
      </c>
      <c r="L7612" s="35">
        <v>24757.4</v>
      </c>
      <c r="M7612" s="35">
        <v>22918.9</v>
      </c>
      <c r="N7612" s="35">
        <v>22131</v>
      </c>
      <c r="O7612" s="35">
        <v>26056.2</v>
      </c>
      <c r="P7612" s="35">
        <v>25764.3</v>
      </c>
      <c r="Q7612" s="35">
        <v>25873.8</v>
      </c>
      <c r="R7612" s="35">
        <v>27419.2</v>
      </c>
      <c r="S7612" s="35">
        <v>25030.3</v>
      </c>
      <c r="T7612" s="35">
        <v>31511</v>
      </c>
      <c r="U7612" s="35">
        <v>22783.8</v>
      </c>
      <c r="V7612" s="35">
        <v>34369.7</v>
      </c>
      <c r="W7612" s="35">
        <v>34169.4</v>
      </c>
      <c r="X7612" s="35">
        <v>26291.4</v>
      </c>
      <c r="Y7612" s="35">
        <v>23520.8</v>
      </c>
      <c r="Z7612" s="35">
        <v>29802.2</v>
      </c>
      <c r="AA7612" s="35">
        <v>30483.3</v>
      </c>
      <c r="AB7612" s="35">
        <v>27600.1</v>
      </c>
      <c r="AC7612" s="35">
        <v>29952.1</v>
      </c>
      <c r="AD7612" s="35">
        <v>31569.6</v>
      </c>
      <c r="AE7612" s="35">
        <v>27013.8</v>
      </c>
    </row>
    <row r="7613" s="28" customFormat="1" spans="1:31">
      <c r="A7613" s="35" t="s">
        <v>7646</v>
      </c>
      <c r="B7613" s="35">
        <v>553.913</v>
      </c>
      <c r="C7613" s="35">
        <v>1155.01</v>
      </c>
      <c r="D7613" s="35">
        <v>1487.09</v>
      </c>
      <c r="E7613" s="35">
        <v>1633.58</v>
      </c>
      <c r="F7613" s="35">
        <v>1320.93</v>
      </c>
      <c r="G7613" s="35">
        <v>1266.2</v>
      </c>
      <c r="H7613" s="35">
        <v>1101.8</v>
      </c>
      <c r="I7613" s="35">
        <v>789.343</v>
      </c>
      <c r="J7613" s="35">
        <v>1168.45</v>
      </c>
      <c r="K7613" s="35">
        <v>939.493</v>
      </c>
      <c r="L7613" s="35">
        <v>935.176</v>
      </c>
      <c r="M7613" s="35">
        <v>1370.74</v>
      </c>
      <c r="N7613" s="35">
        <v>1019.63</v>
      </c>
      <c r="O7613" s="35">
        <v>1667.17</v>
      </c>
      <c r="P7613" s="35">
        <v>913.452</v>
      </c>
      <c r="Q7613" s="35">
        <v>861.578</v>
      </c>
      <c r="R7613" s="35">
        <v>930.753</v>
      </c>
      <c r="S7613" s="35">
        <v>1586.2</v>
      </c>
      <c r="T7613" s="35" t="s">
        <v>49</v>
      </c>
      <c r="U7613" s="35" t="s">
        <v>49</v>
      </c>
      <c r="V7613" s="35">
        <v>677.676</v>
      </c>
      <c r="W7613" s="35" t="s">
        <v>49</v>
      </c>
      <c r="X7613" s="35">
        <v>999.43</v>
      </c>
      <c r="Y7613" s="35">
        <v>192.061</v>
      </c>
      <c r="Z7613" s="35">
        <v>867.292</v>
      </c>
      <c r="AA7613" s="35">
        <v>1382.37</v>
      </c>
      <c r="AB7613" s="35">
        <v>716.192</v>
      </c>
      <c r="AC7613" s="35">
        <v>1502.9</v>
      </c>
      <c r="AD7613" s="35" t="s">
        <v>49</v>
      </c>
      <c r="AE7613" s="35">
        <v>968.141</v>
      </c>
    </row>
    <row r="7614" s="28" customFormat="1" spans="1:31">
      <c r="A7614" s="35" t="s">
        <v>7647</v>
      </c>
      <c r="B7614" s="35">
        <v>790.217</v>
      </c>
      <c r="C7614" s="35">
        <v>1632.61</v>
      </c>
      <c r="D7614" s="35">
        <v>1177.87</v>
      </c>
      <c r="E7614" s="35">
        <v>743.085</v>
      </c>
      <c r="F7614" s="35">
        <v>1655.99</v>
      </c>
      <c r="G7614" s="35">
        <v>1478.35</v>
      </c>
      <c r="H7614" s="35" t="s">
        <v>49</v>
      </c>
      <c r="I7614" s="35">
        <v>1167.37</v>
      </c>
      <c r="J7614" s="35" t="s">
        <v>49</v>
      </c>
      <c r="K7614" s="35">
        <v>1570.64</v>
      </c>
      <c r="L7614" s="35">
        <v>1581.38</v>
      </c>
      <c r="M7614" s="35">
        <v>983.032</v>
      </c>
      <c r="N7614" s="35" t="s">
        <v>49</v>
      </c>
      <c r="O7614" s="35">
        <v>765.665</v>
      </c>
      <c r="P7614" s="35" t="s">
        <v>49</v>
      </c>
      <c r="Q7614" s="35">
        <v>1077.43</v>
      </c>
      <c r="R7614" s="35" t="s">
        <v>49</v>
      </c>
      <c r="S7614" s="35">
        <v>1078.57</v>
      </c>
      <c r="T7614" s="35" t="s">
        <v>49</v>
      </c>
      <c r="U7614" s="35">
        <v>847.09</v>
      </c>
      <c r="V7614" s="35">
        <v>819.081</v>
      </c>
      <c r="W7614" s="35">
        <v>1837.96</v>
      </c>
      <c r="X7614" s="35" t="s">
        <v>49</v>
      </c>
      <c r="Y7614" s="35" t="s">
        <v>49</v>
      </c>
      <c r="Z7614" s="35" t="s">
        <v>49</v>
      </c>
      <c r="AA7614" s="35" t="s">
        <v>49</v>
      </c>
      <c r="AB7614" s="35" t="s">
        <v>49</v>
      </c>
      <c r="AC7614" s="35">
        <v>1454.99</v>
      </c>
      <c r="AD7614" s="35" t="s">
        <v>49</v>
      </c>
      <c r="AE7614" s="35" t="s">
        <v>49</v>
      </c>
    </row>
    <row r="7615" s="28" customFormat="1" spans="1:31">
      <c r="A7615" s="35" t="s">
        <v>7648</v>
      </c>
      <c r="B7615" s="35" t="s">
        <v>49</v>
      </c>
      <c r="C7615" s="35" t="s">
        <v>49</v>
      </c>
      <c r="D7615" s="35" t="s">
        <v>49</v>
      </c>
      <c r="E7615" s="35" t="s">
        <v>49</v>
      </c>
      <c r="F7615" s="35">
        <v>17259.9</v>
      </c>
      <c r="G7615" s="35">
        <v>18795.8</v>
      </c>
      <c r="H7615" s="35" t="s">
        <v>49</v>
      </c>
      <c r="I7615" s="35" t="s">
        <v>49</v>
      </c>
      <c r="J7615" s="35" t="s">
        <v>49</v>
      </c>
      <c r="K7615" s="35" t="s">
        <v>49</v>
      </c>
      <c r="L7615" s="35" t="s">
        <v>49</v>
      </c>
      <c r="M7615" s="35" t="s">
        <v>49</v>
      </c>
      <c r="N7615" s="35">
        <v>13348.7</v>
      </c>
      <c r="O7615" s="35" t="s">
        <v>49</v>
      </c>
      <c r="P7615" s="35">
        <v>11226.7</v>
      </c>
      <c r="Q7615" s="35" t="s">
        <v>49</v>
      </c>
      <c r="R7615" s="35" t="s">
        <v>49</v>
      </c>
      <c r="S7615" s="35" t="s">
        <v>49</v>
      </c>
      <c r="T7615" s="35" t="s">
        <v>49</v>
      </c>
      <c r="U7615" s="35" t="s">
        <v>49</v>
      </c>
      <c r="V7615" s="35">
        <v>21271.8</v>
      </c>
      <c r="W7615" s="35" t="s">
        <v>49</v>
      </c>
      <c r="X7615" s="35">
        <v>16138.9</v>
      </c>
      <c r="Y7615" s="35" t="s">
        <v>49</v>
      </c>
      <c r="Z7615" s="35" t="s">
        <v>49</v>
      </c>
      <c r="AA7615" s="35">
        <v>38219.1</v>
      </c>
      <c r="AB7615" s="35" t="s">
        <v>49</v>
      </c>
      <c r="AC7615" s="35" t="s">
        <v>49</v>
      </c>
      <c r="AD7615" s="35">
        <v>18247</v>
      </c>
      <c r="AE7615" s="35" t="s">
        <v>49</v>
      </c>
    </row>
    <row r="7616" s="28" customFormat="1" spans="1:31">
      <c r="A7616" s="35" t="s">
        <v>7649</v>
      </c>
      <c r="B7616" s="35" t="s">
        <v>49</v>
      </c>
      <c r="C7616" s="35" t="s">
        <v>49</v>
      </c>
      <c r="D7616" s="35" t="s">
        <v>49</v>
      </c>
      <c r="E7616" s="35" t="s">
        <v>49</v>
      </c>
      <c r="F7616" s="35" t="s">
        <v>49</v>
      </c>
      <c r="G7616" s="35" t="s">
        <v>49</v>
      </c>
      <c r="H7616" s="35" t="s">
        <v>49</v>
      </c>
      <c r="I7616" s="35" t="s">
        <v>49</v>
      </c>
      <c r="J7616" s="35" t="s">
        <v>49</v>
      </c>
      <c r="K7616" s="35" t="s">
        <v>49</v>
      </c>
      <c r="L7616" s="35" t="s">
        <v>49</v>
      </c>
      <c r="M7616" s="35" t="s">
        <v>49</v>
      </c>
      <c r="N7616" s="35" t="s">
        <v>49</v>
      </c>
      <c r="O7616" s="35">
        <v>1834.21</v>
      </c>
      <c r="P7616" s="35" t="s">
        <v>49</v>
      </c>
      <c r="Q7616" s="35">
        <v>1529.39</v>
      </c>
      <c r="R7616" s="35" t="s">
        <v>49</v>
      </c>
      <c r="S7616" s="35" t="s">
        <v>49</v>
      </c>
      <c r="T7616" s="35">
        <v>1706.63</v>
      </c>
      <c r="U7616" s="35" t="s">
        <v>49</v>
      </c>
      <c r="V7616" s="35" t="s">
        <v>49</v>
      </c>
      <c r="W7616" s="35">
        <v>2572.14</v>
      </c>
      <c r="X7616" s="35" t="s">
        <v>49</v>
      </c>
      <c r="Y7616" s="35" t="s">
        <v>49</v>
      </c>
      <c r="Z7616" s="35">
        <v>679.414</v>
      </c>
      <c r="AA7616" s="35" t="s">
        <v>49</v>
      </c>
      <c r="AB7616" s="35" t="s">
        <v>49</v>
      </c>
      <c r="AC7616" s="35" t="s">
        <v>49</v>
      </c>
      <c r="AD7616" s="35" t="s">
        <v>49</v>
      </c>
      <c r="AE7616" s="35" t="s">
        <v>49</v>
      </c>
    </row>
    <row r="7617" s="28" customFormat="1" spans="1:31">
      <c r="A7617" s="35" t="s">
        <v>7650</v>
      </c>
      <c r="B7617" s="35" t="s">
        <v>49</v>
      </c>
      <c r="C7617" s="35" t="s">
        <v>49</v>
      </c>
      <c r="D7617" s="35" t="s">
        <v>49</v>
      </c>
      <c r="E7617" s="35" t="s">
        <v>49</v>
      </c>
      <c r="F7617" s="35" t="s">
        <v>49</v>
      </c>
      <c r="G7617" s="35" t="s">
        <v>49</v>
      </c>
      <c r="H7617" s="35" t="s">
        <v>49</v>
      </c>
      <c r="I7617" s="35" t="s">
        <v>49</v>
      </c>
      <c r="J7617" s="35" t="s">
        <v>49</v>
      </c>
      <c r="K7617" s="35" t="s">
        <v>49</v>
      </c>
      <c r="L7617" s="35" t="s">
        <v>49</v>
      </c>
      <c r="M7617" s="35" t="s">
        <v>49</v>
      </c>
      <c r="N7617" s="35" t="s">
        <v>49</v>
      </c>
      <c r="O7617" s="35">
        <v>1220.06</v>
      </c>
      <c r="P7617" s="35" t="s">
        <v>49</v>
      </c>
      <c r="Q7617" s="35" t="s">
        <v>49</v>
      </c>
      <c r="R7617" s="35" t="s">
        <v>49</v>
      </c>
      <c r="S7617" s="35" t="s">
        <v>49</v>
      </c>
      <c r="T7617" s="35" t="s">
        <v>49</v>
      </c>
      <c r="U7617" s="35" t="s">
        <v>49</v>
      </c>
      <c r="V7617" s="35" t="s">
        <v>49</v>
      </c>
      <c r="W7617" s="35" t="s">
        <v>49</v>
      </c>
      <c r="X7617" s="35" t="s">
        <v>49</v>
      </c>
      <c r="Y7617" s="35" t="s">
        <v>49</v>
      </c>
      <c r="Z7617" s="35" t="s">
        <v>49</v>
      </c>
      <c r="AA7617" s="35" t="s">
        <v>49</v>
      </c>
      <c r="AB7617" s="35" t="s">
        <v>49</v>
      </c>
      <c r="AC7617" s="35" t="s">
        <v>49</v>
      </c>
      <c r="AD7617" s="35" t="s">
        <v>49</v>
      </c>
      <c r="AE7617" s="35" t="s">
        <v>49</v>
      </c>
    </row>
    <row r="7618" s="28" customFormat="1" spans="1:31">
      <c r="A7618" s="35" t="s">
        <v>7651</v>
      </c>
      <c r="B7618" s="35" t="s">
        <v>49</v>
      </c>
      <c r="C7618" s="35" t="s">
        <v>49</v>
      </c>
      <c r="D7618" s="35">
        <v>267.431</v>
      </c>
      <c r="E7618" s="35">
        <v>326.73</v>
      </c>
      <c r="F7618" s="35">
        <v>293.928</v>
      </c>
      <c r="G7618" s="35" t="s">
        <v>49</v>
      </c>
      <c r="H7618" s="35">
        <v>145.801</v>
      </c>
      <c r="I7618" s="35">
        <v>200.384</v>
      </c>
      <c r="J7618" s="35">
        <v>192.974</v>
      </c>
      <c r="K7618" s="35">
        <v>368.726</v>
      </c>
      <c r="L7618" s="35">
        <v>127.964</v>
      </c>
      <c r="M7618" s="35" t="s">
        <v>49</v>
      </c>
      <c r="N7618" s="35" t="s">
        <v>49</v>
      </c>
      <c r="O7618" s="35">
        <v>495.8</v>
      </c>
      <c r="P7618" s="35" t="s">
        <v>49</v>
      </c>
      <c r="Q7618" s="35" t="s">
        <v>49</v>
      </c>
      <c r="R7618" s="35" t="s">
        <v>49</v>
      </c>
      <c r="S7618" s="35" t="s">
        <v>49</v>
      </c>
      <c r="T7618" s="35" t="s">
        <v>49</v>
      </c>
      <c r="U7618" s="35" t="s">
        <v>49</v>
      </c>
      <c r="V7618" s="35" t="s">
        <v>49</v>
      </c>
      <c r="W7618" s="35">
        <v>363.78</v>
      </c>
      <c r="X7618" s="35" t="s">
        <v>49</v>
      </c>
      <c r="Y7618" s="35">
        <v>80.4655</v>
      </c>
      <c r="Z7618" s="35" t="s">
        <v>49</v>
      </c>
      <c r="AA7618" s="35" t="s">
        <v>49</v>
      </c>
      <c r="AB7618" s="35" t="s">
        <v>49</v>
      </c>
      <c r="AC7618" s="35">
        <v>85.452</v>
      </c>
      <c r="AD7618" s="35">
        <v>297.794</v>
      </c>
      <c r="AE7618" s="35">
        <v>209.534</v>
      </c>
    </row>
    <row r="7619" s="28" customFormat="1" spans="1:31">
      <c r="A7619" s="35" t="s">
        <v>7652</v>
      </c>
      <c r="B7619" s="35" t="s">
        <v>49</v>
      </c>
      <c r="C7619" s="35">
        <v>492.164</v>
      </c>
      <c r="D7619" s="35">
        <v>334.282</v>
      </c>
      <c r="E7619" s="35">
        <v>501.739</v>
      </c>
      <c r="F7619" s="35">
        <v>636.67</v>
      </c>
      <c r="G7619" s="35" t="s">
        <v>49</v>
      </c>
      <c r="H7619" s="35">
        <v>606.69</v>
      </c>
      <c r="I7619" s="35">
        <v>921.1</v>
      </c>
      <c r="J7619" s="35">
        <v>512.752</v>
      </c>
      <c r="K7619" s="35">
        <v>669.296</v>
      </c>
      <c r="L7619" s="35">
        <v>640.465</v>
      </c>
      <c r="M7619" s="35">
        <v>538.354</v>
      </c>
      <c r="N7619" s="35" t="s">
        <v>49</v>
      </c>
      <c r="O7619" s="35">
        <v>722.864</v>
      </c>
      <c r="P7619" s="35" t="s">
        <v>49</v>
      </c>
      <c r="Q7619" s="35" t="s">
        <v>49</v>
      </c>
      <c r="R7619" s="35" t="s">
        <v>49</v>
      </c>
      <c r="S7619" s="35" t="s">
        <v>49</v>
      </c>
      <c r="T7619" s="35" t="s">
        <v>49</v>
      </c>
      <c r="U7619" s="35" t="s">
        <v>49</v>
      </c>
      <c r="V7619" s="35" t="s">
        <v>49</v>
      </c>
      <c r="W7619" s="35">
        <v>345.052</v>
      </c>
      <c r="X7619" s="35">
        <v>293.388</v>
      </c>
      <c r="Y7619" s="35" t="s">
        <v>49</v>
      </c>
      <c r="Z7619" s="35" t="s">
        <v>49</v>
      </c>
      <c r="AA7619" s="35" t="s">
        <v>49</v>
      </c>
      <c r="AB7619" s="35" t="s">
        <v>49</v>
      </c>
      <c r="AC7619" s="35" t="s">
        <v>49</v>
      </c>
      <c r="AD7619" s="35" t="s">
        <v>49</v>
      </c>
      <c r="AE7619" s="35" t="s">
        <v>49</v>
      </c>
    </row>
    <row r="7620" s="28" customFormat="1" spans="1:31">
      <c r="A7620" s="35" t="s">
        <v>7653</v>
      </c>
      <c r="B7620" s="35" t="s">
        <v>49</v>
      </c>
      <c r="C7620" s="35">
        <v>469.232</v>
      </c>
      <c r="D7620" s="35">
        <v>382.519</v>
      </c>
      <c r="E7620" s="35">
        <v>135.297</v>
      </c>
      <c r="F7620" s="35" t="s">
        <v>49</v>
      </c>
      <c r="G7620" s="35">
        <v>389.365</v>
      </c>
      <c r="H7620" s="35" t="s">
        <v>49</v>
      </c>
      <c r="I7620" s="35">
        <v>284.001</v>
      </c>
      <c r="J7620" s="35">
        <v>31.1106</v>
      </c>
      <c r="K7620" s="35">
        <v>181.849</v>
      </c>
      <c r="L7620" s="35" t="s">
        <v>49</v>
      </c>
      <c r="M7620" s="35">
        <v>325.678</v>
      </c>
      <c r="N7620" s="35">
        <v>405.478</v>
      </c>
      <c r="O7620" s="35">
        <v>319.715</v>
      </c>
      <c r="P7620" s="35" t="s">
        <v>49</v>
      </c>
      <c r="Q7620" s="35">
        <v>361.689</v>
      </c>
      <c r="R7620" s="35">
        <v>270.72</v>
      </c>
      <c r="S7620" s="35" t="s">
        <v>49</v>
      </c>
      <c r="T7620" s="35" t="s">
        <v>49</v>
      </c>
      <c r="U7620" s="35">
        <v>605.987</v>
      </c>
      <c r="V7620" s="35" t="s">
        <v>49</v>
      </c>
      <c r="W7620" s="35" t="s">
        <v>49</v>
      </c>
      <c r="X7620" s="35">
        <v>210.107</v>
      </c>
      <c r="Y7620" s="35">
        <v>377.198</v>
      </c>
      <c r="Z7620" s="35" t="s">
        <v>49</v>
      </c>
      <c r="AA7620" s="35">
        <v>650.803</v>
      </c>
      <c r="AB7620" s="35" t="s">
        <v>49</v>
      </c>
      <c r="AC7620" s="35" t="s">
        <v>49</v>
      </c>
      <c r="AD7620" s="35">
        <v>524.693</v>
      </c>
      <c r="AE7620" s="35" t="s">
        <v>49</v>
      </c>
    </row>
    <row r="7621" s="28" customFormat="1" spans="1:31">
      <c r="A7621" s="34" t="s">
        <v>7654</v>
      </c>
      <c r="B7621" s="35">
        <v>1586.98</v>
      </c>
      <c r="C7621" s="35">
        <v>2070.05</v>
      </c>
      <c r="D7621" s="35">
        <v>2207.78</v>
      </c>
      <c r="E7621" s="35">
        <v>1799.35</v>
      </c>
      <c r="F7621" s="35">
        <v>1965.8</v>
      </c>
      <c r="G7621" s="35">
        <v>1789.14</v>
      </c>
      <c r="H7621" s="35">
        <v>1655.08</v>
      </c>
      <c r="I7621" s="35">
        <v>2333.41</v>
      </c>
      <c r="J7621" s="35">
        <v>2774.02</v>
      </c>
      <c r="K7621" s="35">
        <v>2463.16</v>
      </c>
      <c r="L7621" s="35">
        <v>3427.62</v>
      </c>
      <c r="M7621" s="35">
        <v>2374.26</v>
      </c>
      <c r="N7621" s="35">
        <v>2276.34</v>
      </c>
      <c r="O7621" s="35">
        <v>2275.95</v>
      </c>
      <c r="P7621" s="35">
        <v>2980.97</v>
      </c>
      <c r="Q7621" s="35">
        <v>1494.89</v>
      </c>
      <c r="R7621" s="35">
        <v>2051.25</v>
      </c>
      <c r="S7621" s="35">
        <v>1758.11</v>
      </c>
      <c r="T7621" s="35">
        <v>2455.12</v>
      </c>
      <c r="U7621" s="35">
        <v>2453.67</v>
      </c>
      <c r="V7621" s="35">
        <v>2436.68</v>
      </c>
      <c r="W7621" s="35">
        <v>1180.47</v>
      </c>
      <c r="X7621" s="35">
        <v>1615.68</v>
      </c>
      <c r="Y7621" s="35">
        <v>1874.55</v>
      </c>
      <c r="Z7621" s="35">
        <v>2037.96</v>
      </c>
      <c r="AA7621" s="35">
        <v>1617.95</v>
      </c>
      <c r="AB7621" s="35">
        <v>2448.59</v>
      </c>
      <c r="AC7621" s="35">
        <v>2370.35</v>
      </c>
      <c r="AD7621" s="35">
        <v>2226.99</v>
      </c>
      <c r="AE7621" s="35">
        <v>2220.48</v>
      </c>
    </row>
    <row r="7622" s="28" customFormat="1" spans="1:31">
      <c r="A7622" s="35" t="s">
        <v>7655</v>
      </c>
      <c r="B7622" s="35" t="s">
        <v>49</v>
      </c>
      <c r="C7622" s="35" t="s">
        <v>49</v>
      </c>
      <c r="D7622" s="35" t="s">
        <v>49</v>
      </c>
      <c r="E7622" s="35">
        <v>8460.34</v>
      </c>
      <c r="F7622" s="35" t="s">
        <v>49</v>
      </c>
      <c r="G7622" s="35">
        <v>7975.01</v>
      </c>
      <c r="H7622" s="35">
        <v>9397.13</v>
      </c>
      <c r="I7622" s="35">
        <v>9060.23</v>
      </c>
      <c r="J7622" s="35" t="s">
        <v>49</v>
      </c>
      <c r="K7622" s="35" t="s">
        <v>49</v>
      </c>
      <c r="L7622" s="35" t="s">
        <v>49</v>
      </c>
      <c r="M7622" s="35">
        <v>7426.25</v>
      </c>
      <c r="N7622" s="35">
        <v>6242.3</v>
      </c>
      <c r="O7622" s="35" t="s">
        <v>49</v>
      </c>
      <c r="P7622" s="35" t="s">
        <v>49</v>
      </c>
      <c r="Q7622" s="35" t="s">
        <v>49</v>
      </c>
      <c r="R7622" s="35" t="s">
        <v>49</v>
      </c>
      <c r="S7622" s="35" t="s">
        <v>49</v>
      </c>
      <c r="T7622" s="35" t="s">
        <v>49</v>
      </c>
      <c r="U7622" s="35">
        <v>5956.26</v>
      </c>
      <c r="V7622" s="35">
        <v>8445.48</v>
      </c>
      <c r="W7622" s="35">
        <v>8172.75</v>
      </c>
      <c r="X7622" s="35" t="s">
        <v>49</v>
      </c>
      <c r="Y7622" s="35">
        <v>6119.06</v>
      </c>
      <c r="Z7622" s="35" t="s">
        <v>49</v>
      </c>
      <c r="AA7622" s="35">
        <v>7333.82</v>
      </c>
      <c r="AB7622" s="35" t="s">
        <v>49</v>
      </c>
      <c r="AC7622" s="35">
        <v>7642.71</v>
      </c>
      <c r="AD7622" s="35" t="s">
        <v>49</v>
      </c>
      <c r="AE7622" s="35">
        <v>7918.76</v>
      </c>
    </row>
    <row r="7623" s="28" customFormat="1" spans="1:31">
      <c r="A7623" s="35" t="s">
        <v>7656</v>
      </c>
      <c r="B7623" s="35">
        <v>43.3397</v>
      </c>
      <c r="C7623" s="35">
        <v>525.093</v>
      </c>
      <c r="D7623" s="35">
        <v>505.181</v>
      </c>
      <c r="E7623" s="35">
        <v>383.75</v>
      </c>
      <c r="F7623" s="35">
        <v>626.846</v>
      </c>
      <c r="G7623" s="35">
        <v>192.15</v>
      </c>
      <c r="H7623" s="35" t="s">
        <v>49</v>
      </c>
      <c r="I7623" s="35">
        <v>292.272</v>
      </c>
      <c r="J7623" s="35">
        <v>621.601</v>
      </c>
      <c r="K7623" s="35" t="s">
        <v>49</v>
      </c>
      <c r="L7623" s="35">
        <v>706.306</v>
      </c>
      <c r="M7623" s="35">
        <v>596.76</v>
      </c>
      <c r="N7623" s="35">
        <v>480.409</v>
      </c>
      <c r="O7623" s="35">
        <v>696.166</v>
      </c>
      <c r="P7623" s="35" t="s">
        <v>49</v>
      </c>
      <c r="Q7623" s="35" t="s">
        <v>49</v>
      </c>
      <c r="R7623" s="35" t="s">
        <v>49</v>
      </c>
      <c r="S7623" s="35">
        <v>355.999</v>
      </c>
      <c r="T7623" s="35" t="s">
        <v>49</v>
      </c>
      <c r="U7623" s="35" t="s">
        <v>49</v>
      </c>
      <c r="V7623" s="35" t="s">
        <v>49</v>
      </c>
      <c r="W7623" s="35">
        <v>735.544</v>
      </c>
      <c r="X7623" s="35" t="s">
        <v>49</v>
      </c>
      <c r="Y7623" s="35" t="s">
        <v>49</v>
      </c>
      <c r="Z7623" s="35" t="s">
        <v>49</v>
      </c>
      <c r="AA7623" s="35" t="s">
        <v>49</v>
      </c>
      <c r="AB7623" s="35">
        <v>471.888</v>
      </c>
      <c r="AC7623" s="35" t="s">
        <v>49</v>
      </c>
      <c r="AD7623" s="35" t="s">
        <v>49</v>
      </c>
      <c r="AE7623" s="35" t="s">
        <v>49</v>
      </c>
    </row>
    <row r="7624" s="28" customFormat="1" spans="1:31">
      <c r="A7624" s="35" t="s">
        <v>7657</v>
      </c>
      <c r="B7624" s="35">
        <v>984.282</v>
      </c>
      <c r="C7624" s="35">
        <v>486.817</v>
      </c>
      <c r="D7624" s="35">
        <v>358.259</v>
      </c>
      <c r="E7624" s="35">
        <v>543.407</v>
      </c>
      <c r="F7624" s="35">
        <v>804.523</v>
      </c>
      <c r="G7624" s="35" t="s">
        <v>49</v>
      </c>
      <c r="H7624" s="35" t="s">
        <v>49</v>
      </c>
      <c r="I7624" s="35">
        <v>448.186</v>
      </c>
      <c r="J7624" s="35" t="s">
        <v>49</v>
      </c>
      <c r="K7624" s="35">
        <v>388.275</v>
      </c>
      <c r="L7624" s="35">
        <v>540.746</v>
      </c>
      <c r="M7624" s="35">
        <v>464.168</v>
      </c>
      <c r="N7624" s="35">
        <v>1284.25</v>
      </c>
      <c r="O7624" s="35">
        <v>794.51</v>
      </c>
      <c r="P7624" s="35">
        <v>543.33</v>
      </c>
      <c r="Q7624" s="35">
        <v>520.638</v>
      </c>
      <c r="R7624" s="35" t="s">
        <v>49</v>
      </c>
      <c r="S7624" s="35">
        <v>1262.21</v>
      </c>
      <c r="T7624" s="35" t="s">
        <v>49</v>
      </c>
      <c r="U7624" s="35">
        <v>253.596</v>
      </c>
      <c r="V7624" s="35" t="s">
        <v>49</v>
      </c>
      <c r="W7624" s="35">
        <v>311.818</v>
      </c>
      <c r="X7624" s="35">
        <v>613.639</v>
      </c>
      <c r="Y7624" s="35">
        <v>539.131</v>
      </c>
      <c r="Z7624" s="35">
        <v>802.155</v>
      </c>
      <c r="AA7624" s="35">
        <v>607.959</v>
      </c>
      <c r="AB7624" s="35" t="s">
        <v>49</v>
      </c>
      <c r="AC7624" s="35">
        <v>1003.62</v>
      </c>
      <c r="AD7624" s="35">
        <v>791.313</v>
      </c>
      <c r="AE7624" s="35">
        <v>349.783</v>
      </c>
    </row>
    <row r="7625" s="28" customFormat="1" spans="1:31">
      <c r="A7625" s="35" t="s">
        <v>7658</v>
      </c>
      <c r="B7625" s="35">
        <v>248.885</v>
      </c>
      <c r="C7625" s="35">
        <v>406.364</v>
      </c>
      <c r="D7625" s="35">
        <v>266.894</v>
      </c>
      <c r="E7625" s="35">
        <v>202.906</v>
      </c>
      <c r="F7625" s="35">
        <v>165.947</v>
      </c>
      <c r="G7625" s="35">
        <v>548.671</v>
      </c>
      <c r="H7625" s="35">
        <v>148.403</v>
      </c>
      <c r="I7625" s="35">
        <v>458.37</v>
      </c>
      <c r="J7625" s="35">
        <v>468.778</v>
      </c>
      <c r="K7625" s="35">
        <v>174.616</v>
      </c>
      <c r="L7625" s="35">
        <v>225.528</v>
      </c>
      <c r="M7625" s="35">
        <v>531.867</v>
      </c>
      <c r="N7625" s="35">
        <v>409.117</v>
      </c>
      <c r="O7625" s="35">
        <v>358.409</v>
      </c>
      <c r="P7625" s="35">
        <v>355.895</v>
      </c>
      <c r="Q7625" s="35">
        <v>326.875</v>
      </c>
      <c r="R7625" s="35">
        <v>170.287</v>
      </c>
      <c r="S7625" s="35" t="s">
        <v>49</v>
      </c>
      <c r="T7625" s="35">
        <v>289.564</v>
      </c>
      <c r="U7625" s="35" t="s">
        <v>49</v>
      </c>
      <c r="V7625" s="35">
        <v>245.39</v>
      </c>
      <c r="W7625" s="35">
        <v>667.499</v>
      </c>
      <c r="X7625" s="35">
        <v>255.501</v>
      </c>
      <c r="Y7625" s="35" t="s">
        <v>49</v>
      </c>
      <c r="Z7625" s="35">
        <v>357.37</v>
      </c>
      <c r="AA7625" s="35">
        <v>197.849</v>
      </c>
      <c r="AB7625" s="35">
        <v>392.988</v>
      </c>
      <c r="AC7625" s="35" t="s">
        <v>49</v>
      </c>
      <c r="AD7625" s="35">
        <v>287.023</v>
      </c>
      <c r="AE7625" s="35">
        <v>255.433</v>
      </c>
    </row>
    <row r="7626" s="28" customFormat="1" spans="1:31">
      <c r="A7626" s="35" t="s">
        <v>7659</v>
      </c>
      <c r="B7626" s="35" t="s">
        <v>49</v>
      </c>
      <c r="C7626" s="35">
        <v>913.001</v>
      </c>
      <c r="D7626" s="35" t="s">
        <v>49</v>
      </c>
      <c r="E7626" s="35" t="s">
        <v>49</v>
      </c>
      <c r="F7626" s="35">
        <v>494.586</v>
      </c>
      <c r="G7626" s="35">
        <v>321.927</v>
      </c>
      <c r="H7626" s="35" t="s">
        <v>49</v>
      </c>
      <c r="I7626" s="35">
        <v>814.246</v>
      </c>
      <c r="J7626" s="35" t="s">
        <v>49</v>
      </c>
      <c r="K7626" s="35">
        <v>885.98</v>
      </c>
      <c r="L7626" s="35">
        <v>282.909</v>
      </c>
      <c r="M7626" s="35">
        <v>716.665</v>
      </c>
      <c r="N7626" s="35" t="s">
        <v>49</v>
      </c>
      <c r="O7626" s="35">
        <v>414.791</v>
      </c>
      <c r="P7626" s="35" t="s">
        <v>49</v>
      </c>
      <c r="Q7626" s="35">
        <v>942.093</v>
      </c>
      <c r="R7626" s="35">
        <v>205.898</v>
      </c>
      <c r="S7626" s="35">
        <v>858.825</v>
      </c>
      <c r="T7626" s="35" t="s">
        <v>49</v>
      </c>
      <c r="U7626" s="35">
        <v>754.482</v>
      </c>
      <c r="V7626" s="35">
        <v>986.404</v>
      </c>
      <c r="W7626" s="35" t="s">
        <v>49</v>
      </c>
      <c r="X7626" s="35" t="s">
        <v>49</v>
      </c>
      <c r="Y7626" s="35">
        <v>755.513</v>
      </c>
      <c r="Z7626" s="35" t="s">
        <v>49</v>
      </c>
      <c r="AA7626" s="35">
        <v>1032.03</v>
      </c>
      <c r="AB7626" s="35" t="s">
        <v>49</v>
      </c>
      <c r="AC7626" s="35" t="s">
        <v>49</v>
      </c>
      <c r="AD7626" s="35">
        <v>976.185</v>
      </c>
      <c r="AE7626" s="35">
        <v>689.422</v>
      </c>
    </row>
    <row r="7627" s="28" customFormat="1" spans="1:31">
      <c r="A7627" s="35" t="s">
        <v>7660</v>
      </c>
      <c r="B7627" s="35">
        <v>708.06</v>
      </c>
      <c r="C7627" s="35">
        <v>732.763</v>
      </c>
      <c r="D7627" s="35" t="s">
        <v>49</v>
      </c>
      <c r="E7627" s="35" t="s">
        <v>49</v>
      </c>
      <c r="F7627" s="35">
        <v>1074.49</v>
      </c>
      <c r="G7627" s="35">
        <v>960.016</v>
      </c>
      <c r="H7627" s="35" t="s">
        <v>49</v>
      </c>
      <c r="I7627" s="35">
        <v>453.957</v>
      </c>
      <c r="J7627" s="35">
        <v>1102.01</v>
      </c>
      <c r="K7627" s="35">
        <v>623.126</v>
      </c>
      <c r="L7627" s="35">
        <v>569.643</v>
      </c>
      <c r="M7627" s="35" t="s">
        <v>49</v>
      </c>
      <c r="N7627" s="35" t="s">
        <v>49</v>
      </c>
      <c r="O7627" s="35">
        <v>802.45</v>
      </c>
      <c r="P7627" s="35" t="s">
        <v>49</v>
      </c>
      <c r="Q7627" s="35" t="s">
        <v>49</v>
      </c>
      <c r="R7627" s="35" t="s">
        <v>49</v>
      </c>
      <c r="S7627" s="35" t="s">
        <v>49</v>
      </c>
      <c r="T7627" s="35" t="s">
        <v>49</v>
      </c>
      <c r="U7627" s="35" t="s">
        <v>49</v>
      </c>
      <c r="V7627" s="35">
        <v>544.822</v>
      </c>
      <c r="W7627" s="35" t="s">
        <v>49</v>
      </c>
      <c r="X7627" s="35" t="s">
        <v>49</v>
      </c>
      <c r="Y7627" s="35">
        <v>651.169</v>
      </c>
      <c r="Z7627" s="35" t="s">
        <v>49</v>
      </c>
      <c r="AA7627" s="35">
        <v>362.014</v>
      </c>
      <c r="AB7627" s="35" t="s">
        <v>49</v>
      </c>
      <c r="AC7627" s="35" t="s">
        <v>49</v>
      </c>
      <c r="AD7627" s="35" t="s">
        <v>49</v>
      </c>
      <c r="AE7627" s="35" t="s">
        <v>49</v>
      </c>
    </row>
    <row r="7628" s="28" customFormat="1" spans="1:31">
      <c r="A7628" s="35" t="s">
        <v>7661</v>
      </c>
      <c r="B7628" s="35">
        <v>976.558</v>
      </c>
      <c r="C7628" s="35">
        <v>807.931</v>
      </c>
      <c r="D7628" s="35">
        <v>602.961</v>
      </c>
      <c r="E7628" s="35">
        <v>686.722</v>
      </c>
      <c r="F7628" s="35">
        <v>784.006</v>
      </c>
      <c r="G7628" s="35">
        <v>1073.38</v>
      </c>
      <c r="H7628" s="35">
        <v>769.772</v>
      </c>
      <c r="I7628" s="35">
        <v>845.096</v>
      </c>
      <c r="J7628" s="35">
        <v>795.672</v>
      </c>
      <c r="K7628" s="35">
        <v>1169.93</v>
      </c>
      <c r="L7628" s="35">
        <v>500.269</v>
      </c>
      <c r="M7628" s="35">
        <v>834.925</v>
      </c>
      <c r="N7628" s="35" t="s">
        <v>49</v>
      </c>
      <c r="O7628" s="35">
        <v>955.275</v>
      </c>
      <c r="P7628" s="35">
        <v>302.18</v>
      </c>
      <c r="Q7628" s="35">
        <v>840.988</v>
      </c>
      <c r="R7628" s="35">
        <v>406.902</v>
      </c>
      <c r="S7628" s="35">
        <v>568.478</v>
      </c>
      <c r="T7628" s="35">
        <v>683.855</v>
      </c>
      <c r="U7628" s="35">
        <v>707.243</v>
      </c>
      <c r="V7628" s="35">
        <v>275.176</v>
      </c>
      <c r="W7628" s="35">
        <v>691.9</v>
      </c>
      <c r="X7628" s="35">
        <v>523.127</v>
      </c>
      <c r="Y7628" s="35">
        <v>585.169</v>
      </c>
      <c r="Z7628" s="35">
        <v>519.197</v>
      </c>
      <c r="AA7628" s="35">
        <v>864.003</v>
      </c>
      <c r="AB7628" s="35">
        <v>722.224</v>
      </c>
      <c r="AC7628" s="35">
        <v>596.787</v>
      </c>
      <c r="AD7628" s="35">
        <v>805.391</v>
      </c>
      <c r="AE7628" s="35">
        <v>247.724</v>
      </c>
    </row>
    <row r="7629" s="28" customFormat="1" spans="1:31">
      <c r="A7629" s="35" t="s">
        <v>7662</v>
      </c>
      <c r="B7629" s="35">
        <v>2555</v>
      </c>
      <c r="C7629" s="35">
        <v>3054.68</v>
      </c>
      <c r="D7629" s="35">
        <v>3736.19</v>
      </c>
      <c r="E7629" s="35" t="s">
        <v>49</v>
      </c>
      <c r="F7629" s="35">
        <v>2665.21</v>
      </c>
      <c r="G7629" s="35" t="s">
        <v>49</v>
      </c>
      <c r="H7629" s="35">
        <v>4104.23</v>
      </c>
      <c r="I7629" s="35">
        <v>3461</v>
      </c>
      <c r="J7629" s="35">
        <v>4749.21</v>
      </c>
      <c r="K7629" s="35">
        <v>11663</v>
      </c>
      <c r="L7629" s="35" t="s">
        <v>49</v>
      </c>
      <c r="M7629" s="35">
        <v>3896.82</v>
      </c>
      <c r="N7629" s="35">
        <v>3213.62</v>
      </c>
      <c r="O7629" s="35">
        <v>4428.18</v>
      </c>
      <c r="P7629" s="35">
        <v>2770.17</v>
      </c>
      <c r="Q7629" s="35" t="s">
        <v>49</v>
      </c>
      <c r="R7629" s="35">
        <v>3627.91</v>
      </c>
      <c r="S7629" s="35" t="s">
        <v>49</v>
      </c>
      <c r="T7629" s="35">
        <v>3240.06</v>
      </c>
      <c r="U7629" s="35">
        <v>8644.09</v>
      </c>
      <c r="V7629" s="35">
        <v>3859.2</v>
      </c>
      <c r="W7629" s="35" t="s">
        <v>49</v>
      </c>
      <c r="X7629" s="35">
        <v>2563.15</v>
      </c>
      <c r="Y7629" s="35">
        <v>4516.33</v>
      </c>
      <c r="Z7629" s="35">
        <v>3095.45</v>
      </c>
      <c r="AA7629" s="35">
        <v>4650.9</v>
      </c>
      <c r="AB7629" s="35">
        <v>3229.04</v>
      </c>
      <c r="AC7629" s="35">
        <v>12145.5</v>
      </c>
      <c r="AD7629" s="35" t="s">
        <v>49</v>
      </c>
      <c r="AE7629" s="35">
        <v>4027.47</v>
      </c>
    </row>
    <row r="7630" s="28" customFormat="1" spans="1:31">
      <c r="A7630" s="35" t="s">
        <v>7663</v>
      </c>
      <c r="B7630" s="35" t="s">
        <v>49</v>
      </c>
      <c r="C7630" s="35" t="s">
        <v>49</v>
      </c>
      <c r="D7630" s="35" t="s">
        <v>49</v>
      </c>
      <c r="E7630" s="35" t="s">
        <v>49</v>
      </c>
      <c r="F7630" s="35" t="s">
        <v>49</v>
      </c>
      <c r="G7630" s="35" t="s">
        <v>49</v>
      </c>
      <c r="H7630" s="35" t="s">
        <v>49</v>
      </c>
      <c r="I7630" s="35" t="s">
        <v>49</v>
      </c>
      <c r="J7630" s="35" t="s">
        <v>49</v>
      </c>
      <c r="K7630" s="35" t="s">
        <v>49</v>
      </c>
      <c r="L7630" s="35" t="s">
        <v>49</v>
      </c>
      <c r="M7630" s="35" t="s">
        <v>49</v>
      </c>
      <c r="N7630" s="35">
        <v>722.582</v>
      </c>
      <c r="O7630" s="35">
        <v>948.48</v>
      </c>
      <c r="P7630" s="35" t="s">
        <v>49</v>
      </c>
      <c r="Q7630" s="35" t="s">
        <v>49</v>
      </c>
      <c r="R7630" s="35" t="s">
        <v>49</v>
      </c>
      <c r="S7630" s="35" t="s">
        <v>49</v>
      </c>
      <c r="T7630" s="35" t="s">
        <v>49</v>
      </c>
      <c r="U7630" s="35" t="s">
        <v>49</v>
      </c>
      <c r="V7630" s="35" t="s">
        <v>49</v>
      </c>
      <c r="W7630" s="35" t="s">
        <v>49</v>
      </c>
      <c r="X7630" s="35" t="s">
        <v>49</v>
      </c>
      <c r="Y7630" s="35">
        <v>444.886</v>
      </c>
      <c r="Z7630" s="35" t="s">
        <v>49</v>
      </c>
      <c r="AA7630" s="35" t="s">
        <v>49</v>
      </c>
      <c r="AB7630" s="35" t="s">
        <v>49</v>
      </c>
      <c r="AC7630" s="35" t="s">
        <v>49</v>
      </c>
      <c r="AD7630" s="35" t="s">
        <v>49</v>
      </c>
      <c r="AE7630" s="35" t="s">
        <v>49</v>
      </c>
    </row>
    <row r="7631" s="28" customFormat="1" spans="1:31">
      <c r="A7631" s="34" t="s">
        <v>7664</v>
      </c>
      <c r="B7631" s="35">
        <v>1069.42</v>
      </c>
      <c r="C7631" s="35">
        <v>1109.92</v>
      </c>
      <c r="D7631" s="35">
        <v>671.744</v>
      </c>
      <c r="E7631" s="35">
        <v>906.046</v>
      </c>
      <c r="F7631" s="35">
        <v>1092.13</v>
      </c>
      <c r="G7631" s="35">
        <v>856.386</v>
      </c>
      <c r="H7631" s="35">
        <v>1371.17</v>
      </c>
      <c r="I7631" s="35">
        <v>1383.15</v>
      </c>
      <c r="J7631" s="35">
        <v>1034.93</v>
      </c>
      <c r="K7631" s="35">
        <v>923.619</v>
      </c>
      <c r="L7631" s="35">
        <v>292.711</v>
      </c>
      <c r="M7631" s="35">
        <v>1153.49</v>
      </c>
      <c r="N7631" s="35">
        <v>1523.66</v>
      </c>
      <c r="O7631" s="35">
        <v>1285.12</v>
      </c>
      <c r="P7631" s="35">
        <v>2002.91</v>
      </c>
      <c r="Q7631" s="35">
        <v>1841.62</v>
      </c>
      <c r="R7631" s="35">
        <v>719.549</v>
      </c>
      <c r="S7631" s="35">
        <v>947.424</v>
      </c>
      <c r="T7631" s="35">
        <v>1357.57</v>
      </c>
      <c r="U7631" s="35">
        <v>1720.19</v>
      </c>
      <c r="V7631" s="35">
        <v>1746.16</v>
      </c>
      <c r="W7631" s="35">
        <v>2047.05</v>
      </c>
      <c r="X7631" s="35">
        <v>2341.72</v>
      </c>
      <c r="Y7631" s="35">
        <v>2556.96</v>
      </c>
      <c r="Z7631" s="35">
        <v>1647.59</v>
      </c>
      <c r="AA7631" s="35">
        <v>1696.47</v>
      </c>
      <c r="AB7631" s="35">
        <v>1630.35</v>
      </c>
      <c r="AC7631" s="35">
        <v>2056.97</v>
      </c>
      <c r="AD7631" s="35">
        <v>1513.31</v>
      </c>
      <c r="AE7631" s="35">
        <v>1202.22</v>
      </c>
    </row>
    <row r="7632" s="28" customFormat="1" spans="1:31">
      <c r="A7632" s="34" t="s">
        <v>7665</v>
      </c>
      <c r="B7632" s="35">
        <v>37834.3</v>
      </c>
      <c r="C7632" s="35">
        <v>33569.1</v>
      </c>
      <c r="D7632" s="35">
        <v>30802.6</v>
      </c>
      <c r="E7632" s="35">
        <v>31418</v>
      </c>
      <c r="F7632" s="35">
        <v>29862.7</v>
      </c>
      <c r="G7632" s="35">
        <v>31331.2</v>
      </c>
      <c r="H7632" s="35">
        <v>38367.6</v>
      </c>
      <c r="I7632" s="35">
        <v>39164.2</v>
      </c>
      <c r="J7632" s="35">
        <v>32832</v>
      </c>
      <c r="K7632" s="35">
        <v>31245.8</v>
      </c>
      <c r="L7632" s="35">
        <v>36872.3</v>
      </c>
      <c r="M7632" s="35">
        <v>46611.5</v>
      </c>
      <c r="N7632" s="35">
        <v>27205.8</v>
      </c>
      <c r="O7632" s="35">
        <v>41295.7</v>
      </c>
      <c r="P7632" s="35">
        <v>22027.1</v>
      </c>
      <c r="Q7632" s="35">
        <v>20842.8</v>
      </c>
      <c r="R7632" s="35">
        <v>24139.8</v>
      </c>
      <c r="S7632" s="35">
        <v>21586.4</v>
      </c>
      <c r="T7632" s="35">
        <v>23846.2</v>
      </c>
      <c r="U7632" s="35">
        <v>24824.3</v>
      </c>
      <c r="V7632" s="35">
        <v>20352.3</v>
      </c>
      <c r="W7632" s="35">
        <v>24766.9</v>
      </c>
      <c r="X7632" s="35">
        <v>18952.6</v>
      </c>
      <c r="Y7632" s="35">
        <v>21506.9</v>
      </c>
      <c r="Z7632" s="35">
        <v>23164.9</v>
      </c>
      <c r="AA7632" s="35">
        <v>21834.4</v>
      </c>
      <c r="AB7632" s="35">
        <v>26481.3</v>
      </c>
      <c r="AC7632" s="35">
        <v>21976.3</v>
      </c>
      <c r="AD7632" s="35">
        <v>20030.3</v>
      </c>
      <c r="AE7632" s="35">
        <v>24180.7</v>
      </c>
    </row>
    <row r="7633" s="28" customFormat="1" spans="1:31">
      <c r="A7633" s="35" t="s">
        <v>7666</v>
      </c>
      <c r="B7633" s="35">
        <v>364.131</v>
      </c>
      <c r="C7633" s="35">
        <v>251.267</v>
      </c>
      <c r="D7633" s="35">
        <v>471.354</v>
      </c>
      <c r="E7633" s="35">
        <v>377.481</v>
      </c>
      <c r="F7633" s="35">
        <v>482.935</v>
      </c>
      <c r="G7633" s="35">
        <v>719.422</v>
      </c>
      <c r="H7633" s="35">
        <v>465.951</v>
      </c>
      <c r="I7633" s="35">
        <v>411.56</v>
      </c>
      <c r="J7633" s="35">
        <v>529.025</v>
      </c>
      <c r="K7633" s="35">
        <v>487.142</v>
      </c>
      <c r="L7633" s="35">
        <v>252.088</v>
      </c>
      <c r="M7633" s="35">
        <v>417.892</v>
      </c>
      <c r="N7633" s="35">
        <v>548.332</v>
      </c>
      <c r="O7633" s="35">
        <v>848.677</v>
      </c>
      <c r="P7633" s="35">
        <v>501.431</v>
      </c>
      <c r="Q7633" s="35">
        <v>485.56</v>
      </c>
      <c r="R7633" s="35">
        <v>201.62</v>
      </c>
      <c r="S7633" s="35">
        <v>1240.98</v>
      </c>
      <c r="T7633" s="35">
        <v>376.33</v>
      </c>
      <c r="U7633" s="35">
        <v>691.258</v>
      </c>
      <c r="V7633" s="35">
        <v>341.983</v>
      </c>
      <c r="W7633" s="35">
        <v>469.101</v>
      </c>
      <c r="X7633" s="35">
        <v>354.831</v>
      </c>
      <c r="Y7633" s="35">
        <v>365.577</v>
      </c>
      <c r="Z7633" s="35" t="s">
        <v>49</v>
      </c>
      <c r="AA7633" s="35">
        <v>494.109</v>
      </c>
      <c r="AB7633" s="35">
        <v>491.762</v>
      </c>
      <c r="AC7633" s="35">
        <v>160.397</v>
      </c>
      <c r="AD7633" s="35">
        <v>188.894</v>
      </c>
      <c r="AE7633" s="35">
        <v>342.895</v>
      </c>
    </row>
    <row r="7634" s="28" customFormat="1" spans="1:31">
      <c r="A7634" s="35" t="s">
        <v>7667</v>
      </c>
      <c r="B7634" s="35">
        <v>438.534</v>
      </c>
      <c r="C7634" s="35">
        <v>363.642</v>
      </c>
      <c r="D7634" s="35">
        <v>424.959</v>
      </c>
      <c r="E7634" s="35">
        <v>334.821</v>
      </c>
      <c r="F7634" s="35">
        <v>949.7</v>
      </c>
      <c r="G7634" s="35">
        <v>588.108</v>
      </c>
      <c r="H7634" s="35">
        <v>308.263</v>
      </c>
      <c r="I7634" s="35">
        <v>688.015</v>
      </c>
      <c r="J7634" s="35">
        <v>487.432</v>
      </c>
      <c r="K7634" s="35">
        <v>998.852</v>
      </c>
      <c r="L7634" s="35">
        <v>363.242</v>
      </c>
      <c r="M7634" s="35">
        <v>686.622</v>
      </c>
      <c r="N7634" s="35">
        <v>376.68</v>
      </c>
      <c r="O7634" s="35">
        <v>751.973</v>
      </c>
      <c r="P7634" s="35" t="s">
        <v>49</v>
      </c>
      <c r="Q7634" s="35">
        <v>368.855</v>
      </c>
      <c r="R7634" s="35" t="s">
        <v>49</v>
      </c>
      <c r="S7634" s="35">
        <v>843.176</v>
      </c>
      <c r="T7634" s="35">
        <v>586.587</v>
      </c>
      <c r="U7634" s="35">
        <v>534.249</v>
      </c>
      <c r="V7634" s="35">
        <v>150.506</v>
      </c>
      <c r="W7634" s="35">
        <v>333.674</v>
      </c>
      <c r="X7634" s="35">
        <v>563.558</v>
      </c>
      <c r="Y7634" s="35">
        <v>178.345</v>
      </c>
      <c r="Z7634" s="35">
        <v>441.805</v>
      </c>
      <c r="AA7634" s="35">
        <v>393.668</v>
      </c>
      <c r="AB7634" s="35" t="s">
        <v>49</v>
      </c>
      <c r="AC7634" s="35">
        <v>527.761</v>
      </c>
      <c r="AD7634" s="35">
        <v>818.288</v>
      </c>
      <c r="AE7634" s="35">
        <v>341.269</v>
      </c>
    </row>
    <row r="7635" s="28" customFormat="1" spans="1:31">
      <c r="A7635" s="35" t="s">
        <v>7668</v>
      </c>
      <c r="B7635" s="35" t="s">
        <v>49</v>
      </c>
      <c r="C7635" s="35">
        <v>1503.01</v>
      </c>
      <c r="D7635" s="35">
        <v>1583.67</v>
      </c>
      <c r="E7635" s="35">
        <v>1375.2</v>
      </c>
      <c r="F7635" s="35">
        <v>1300.59</v>
      </c>
      <c r="G7635" s="35" t="s">
        <v>49</v>
      </c>
      <c r="H7635" s="35">
        <v>1880.36</v>
      </c>
      <c r="I7635" s="35">
        <v>1286.16</v>
      </c>
      <c r="J7635" s="35">
        <v>1364.06</v>
      </c>
      <c r="K7635" s="35">
        <v>1291.21</v>
      </c>
      <c r="L7635" s="35">
        <v>1424.91</v>
      </c>
      <c r="M7635" s="35">
        <v>1505.26</v>
      </c>
      <c r="N7635" s="35">
        <v>1516.23</v>
      </c>
      <c r="O7635" s="35">
        <v>1930.69</v>
      </c>
      <c r="P7635" s="35" t="s">
        <v>49</v>
      </c>
      <c r="Q7635" s="35" t="s">
        <v>49</v>
      </c>
      <c r="R7635" s="35" t="s">
        <v>49</v>
      </c>
      <c r="S7635" s="35" t="s">
        <v>49</v>
      </c>
      <c r="T7635" s="35" t="s">
        <v>49</v>
      </c>
      <c r="U7635" s="35" t="s">
        <v>49</v>
      </c>
      <c r="V7635" s="35">
        <v>1683.31</v>
      </c>
      <c r="W7635" s="35">
        <v>1513.1</v>
      </c>
      <c r="X7635" s="35">
        <v>1410.37</v>
      </c>
      <c r="Y7635" s="35">
        <v>1401.29</v>
      </c>
      <c r="Z7635" s="35">
        <v>1357.8</v>
      </c>
      <c r="AA7635" s="35">
        <v>1251.15</v>
      </c>
      <c r="AB7635" s="35" t="s">
        <v>49</v>
      </c>
      <c r="AC7635" s="35">
        <v>974.598</v>
      </c>
      <c r="AD7635" s="35">
        <v>1129.83</v>
      </c>
      <c r="AE7635" s="35">
        <v>1456.31</v>
      </c>
    </row>
    <row r="7636" s="28" customFormat="1" spans="1:31">
      <c r="A7636" s="34" t="s">
        <v>7669</v>
      </c>
      <c r="B7636" s="35">
        <v>6549.32</v>
      </c>
      <c r="C7636" s="35">
        <v>4193.74</v>
      </c>
      <c r="D7636" s="35">
        <v>5686.84</v>
      </c>
      <c r="E7636" s="35">
        <v>8239.38</v>
      </c>
      <c r="F7636" s="35">
        <v>5014.69</v>
      </c>
      <c r="G7636" s="35">
        <v>6273.57</v>
      </c>
      <c r="H7636" s="35">
        <v>7535.21</v>
      </c>
      <c r="I7636" s="35">
        <v>6528.56</v>
      </c>
      <c r="J7636" s="35">
        <v>5957.68</v>
      </c>
      <c r="K7636" s="35">
        <v>4462.38</v>
      </c>
      <c r="L7636" s="35">
        <v>3255</v>
      </c>
      <c r="M7636" s="35">
        <v>5122.62</v>
      </c>
      <c r="N7636" s="35">
        <v>4031.77</v>
      </c>
      <c r="O7636" s="35">
        <v>3529.91</v>
      </c>
      <c r="P7636" s="35">
        <v>4646.81</v>
      </c>
      <c r="Q7636" s="35">
        <v>4629.47</v>
      </c>
      <c r="R7636" s="35">
        <v>3173.76</v>
      </c>
      <c r="S7636" s="35">
        <v>4870.88</v>
      </c>
      <c r="T7636" s="35">
        <v>3053.69</v>
      </c>
      <c r="U7636" s="35">
        <v>3398.1</v>
      </c>
      <c r="V7636" s="35">
        <v>4432.47</v>
      </c>
      <c r="W7636" s="35">
        <v>3122.02</v>
      </c>
      <c r="X7636" s="35">
        <v>3738.47</v>
      </c>
      <c r="Y7636" s="35">
        <v>4385.27</v>
      </c>
      <c r="Z7636" s="35">
        <v>3548.81</v>
      </c>
      <c r="AA7636" s="35">
        <v>2774.53</v>
      </c>
      <c r="AB7636" s="35">
        <v>3087.99</v>
      </c>
      <c r="AC7636" s="35">
        <v>2378.96</v>
      </c>
      <c r="AD7636" s="35">
        <v>2259.31</v>
      </c>
      <c r="AE7636" s="35">
        <v>3375.49</v>
      </c>
    </row>
    <row r="7637" s="28" customFormat="1" spans="1:31">
      <c r="A7637" s="35" t="s">
        <v>7670</v>
      </c>
      <c r="B7637" s="35">
        <v>517.077</v>
      </c>
      <c r="C7637" s="35">
        <v>626.737</v>
      </c>
      <c r="D7637" s="35">
        <v>511.963</v>
      </c>
      <c r="E7637" s="35">
        <v>628.854</v>
      </c>
      <c r="F7637" s="35">
        <v>467.157</v>
      </c>
      <c r="G7637" s="35">
        <v>760.892</v>
      </c>
      <c r="H7637" s="35">
        <v>739.232</v>
      </c>
      <c r="I7637" s="35">
        <v>711.813</v>
      </c>
      <c r="J7637" s="35">
        <v>758.347</v>
      </c>
      <c r="K7637" s="35">
        <v>903.76</v>
      </c>
      <c r="L7637" s="35">
        <v>630.042</v>
      </c>
      <c r="M7637" s="35">
        <v>594.784</v>
      </c>
      <c r="N7637" s="35">
        <v>795.185</v>
      </c>
      <c r="O7637" s="35">
        <v>977.738</v>
      </c>
      <c r="P7637" s="35">
        <v>507.057</v>
      </c>
      <c r="Q7637" s="35">
        <v>663.35</v>
      </c>
      <c r="R7637" s="35">
        <v>522.678</v>
      </c>
      <c r="S7637" s="35">
        <v>675.416</v>
      </c>
      <c r="T7637" s="35" t="s">
        <v>49</v>
      </c>
      <c r="U7637" s="35">
        <v>552.443</v>
      </c>
      <c r="V7637" s="35">
        <v>826.43</v>
      </c>
      <c r="W7637" s="35">
        <v>729.65</v>
      </c>
      <c r="X7637" s="35">
        <v>370.161</v>
      </c>
      <c r="Y7637" s="35">
        <v>442.701</v>
      </c>
      <c r="Z7637" s="35">
        <v>781.391</v>
      </c>
      <c r="AA7637" s="35">
        <v>466.546</v>
      </c>
      <c r="AB7637" s="35">
        <v>664.538</v>
      </c>
      <c r="AC7637" s="35">
        <v>421.527</v>
      </c>
      <c r="AD7637" s="35">
        <v>405.515</v>
      </c>
      <c r="AE7637" s="35">
        <v>495.556</v>
      </c>
    </row>
    <row r="7638" s="28" customFormat="1" spans="1:31">
      <c r="A7638" s="35" t="s">
        <v>7671</v>
      </c>
      <c r="B7638" s="35">
        <v>784.054</v>
      </c>
      <c r="C7638" s="35">
        <v>1103.97</v>
      </c>
      <c r="D7638" s="35">
        <v>1099.29</v>
      </c>
      <c r="E7638" s="35">
        <v>474.796</v>
      </c>
      <c r="F7638" s="35">
        <v>1302.99</v>
      </c>
      <c r="G7638" s="35">
        <v>871.604</v>
      </c>
      <c r="H7638" s="35">
        <v>1366.45</v>
      </c>
      <c r="I7638" s="35">
        <v>953.679</v>
      </c>
      <c r="J7638" s="35">
        <v>518.531</v>
      </c>
      <c r="K7638" s="35" t="s">
        <v>49</v>
      </c>
      <c r="L7638" s="35">
        <v>1130.62</v>
      </c>
      <c r="M7638" s="35">
        <v>430.594</v>
      </c>
      <c r="N7638" s="35">
        <v>516.484</v>
      </c>
      <c r="O7638" s="35">
        <v>1022.59</v>
      </c>
      <c r="P7638" s="35">
        <v>1529.73</v>
      </c>
      <c r="Q7638" s="35">
        <v>1203.74</v>
      </c>
      <c r="R7638" s="35">
        <v>2289.56</v>
      </c>
      <c r="S7638" s="35">
        <v>1929.67</v>
      </c>
      <c r="T7638" s="35">
        <v>1105.89</v>
      </c>
      <c r="U7638" s="35">
        <v>1834.4</v>
      </c>
      <c r="V7638" s="35">
        <v>2229.53</v>
      </c>
      <c r="W7638" s="35">
        <v>2109.76</v>
      </c>
      <c r="X7638" s="35">
        <v>1919.29</v>
      </c>
      <c r="Y7638" s="35">
        <v>2921.73</v>
      </c>
      <c r="Z7638" s="35">
        <v>2221.46</v>
      </c>
      <c r="AA7638" s="35">
        <v>3126.84</v>
      </c>
      <c r="AB7638" s="35">
        <v>2008.18</v>
      </c>
      <c r="AC7638" s="35">
        <v>1328.88</v>
      </c>
      <c r="AD7638" s="35">
        <v>2346.6</v>
      </c>
      <c r="AE7638" s="35">
        <v>1592.63</v>
      </c>
    </row>
    <row r="7639" s="28" customFormat="1" spans="1:31">
      <c r="A7639" s="35" t="s">
        <v>7672</v>
      </c>
      <c r="B7639" s="35">
        <v>311.05</v>
      </c>
      <c r="C7639" s="35" t="s">
        <v>49</v>
      </c>
      <c r="D7639" s="35">
        <v>412.438</v>
      </c>
      <c r="E7639" s="35">
        <v>140.105</v>
      </c>
      <c r="F7639" s="35">
        <v>433.749</v>
      </c>
      <c r="G7639" s="35">
        <v>193.396</v>
      </c>
      <c r="H7639" s="35">
        <v>306.846</v>
      </c>
      <c r="I7639" s="35">
        <v>248.522</v>
      </c>
      <c r="J7639" s="35">
        <v>262.027</v>
      </c>
      <c r="K7639" s="35">
        <v>114.433</v>
      </c>
      <c r="L7639" s="35">
        <v>477.882</v>
      </c>
      <c r="M7639" s="35">
        <v>321.255</v>
      </c>
      <c r="N7639" s="35">
        <v>285.103</v>
      </c>
      <c r="O7639" s="35">
        <v>201.28</v>
      </c>
      <c r="P7639" s="35">
        <v>93.6821</v>
      </c>
      <c r="Q7639" s="35">
        <v>365.445</v>
      </c>
      <c r="R7639" s="35">
        <v>123.885</v>
      </c>
      <c r="S7639" s="35">
        <v>283.248</v>
      </c>
      <c r="T7639" s="35">
        <v>380.159</v>
      </c>
      <c r="U7639" s="35" t="s">
        <v>49</v>
      </c>
      <c r="V7639" s="35" t="s">
        <v>49</v>
      </c>
      <c r="W7639" s="35" t="s">
        <v>49</v>
      </c>
      <c r="X7639" s="35">
        <v>352.112</v>
      </c>
      <c r="Y7639" s="35">
        <v>185.824</v>
      </c>
      <c r="Z7639" s="35" t="s">
        <v>49</v>
      </c>
      <c r="AA7639" s="35">
        <v>210.13</v>
      </c>
      <c r="AB7639" s="35" t="s">
        <v>49</v>
      </c>
      <c r="AC7639" s="35">
        <v>193.609</v>
      </c>
      <c r="AD7639" s="35" t="s">
        <v>49</v>
      </c>
      <c r="AE7639" s="35" t="s">
        <v>49</v>
      </c>
    </row>
    <row r="7640" s="28" customFormat="1" spans="1:31">
      <c r="A7640" s="35" t="s">
        <v>7673</v>
      </c>
      <c r="B7640" s="35">
        <v>2170.13</v>
      </c>
      <c r="C7640" s="35">
        <v>2408.31</v>
      </c>
      <c r="D7640" s="35">
        <v>2367.52</v>
      </c>
      <c r="E7640" s="35">
        <v>2542.65</v>
      </c>
      <c r="F7640" s="35">
        <v>3062.62</v>
      </c>
      <c r="G7640" s="35">
        <v>2104.8</v>
      </c>
      <c r="H7640" s="35">
        <v>2613.18</v>
      </c>
      <c r="I7640" s="35">
        <v>1476.47</v>
      </c>
      <c r="J7640" s="35">
        <v>1213.49</v>
      </c>
      <c r="K7640" s="35">
        <v>2296.98</v>
      </c>
      <c r="L7640" s="35">
        <v>1826.09</v>
      </c>
      <c r="M7640" s="35">
        <v>2022.49</v>
      </c>
      <c r="N7640" s="35">
        <v>2263.01</v>
      </c>
      <c r="O7640" s="35">
        <v>2207.4</v>
      </c>
      <c r="P7640" s="35">
        <v>1159.03</v>
      </c>
      <c r="Q7640" s="35">
        <v>1891.35</v>
      </c>
      <c r="R7640" s="35">
        <v>1515.2</v>
      </c>
      <c r="S7640" s="35">
        <v>2207.08</v>
      </c>
      <c r="T7640" s="35" t="s">
        <v>49</v>
      </c>
      <c r="U7640" s="35" t="s">
        <v>49</v>
      </c>
      <c r="V7640" s="35">
        <v>868.286</v>
      </c>
      <c r="W7640" s="35">
        <v>1904.42</v>
      </c>
      <c r="X7640" s="35">
        <v>1406.69</v>
      </c>
      <c r="Y7640" s="35">
        <v>1295.93</v>
      </c>
      <c r="Z7640" s="35">
        <v>1545.32</v>
      </c>
      <c r="AA7640" s="35">
        <v>1613.22</v>
      </c>
      <c r="AB7640" s="35" t="s">
        <v>49</v>
      </c>
      <c r="AC7640" s="35">
        <v>1198.73</v>
      </c>
      <c r="AD7640" s="35">
        <v>1627.16</v>
      </c>
      <c r="AE7640" s="35" t="s">
        <v>49</v>
      </c>
    </row>
    <row r="7641" s="28" customFormat="1" spans="1:31">
      <c r="A7641" s="35" t="s">
        <v>7674</v>
      </c>
      <c r="B7641" s="35" t="s">
        <v>49</v>
      </c>
      <c r="C7641" s="35" t="s">
        <v>49</v>
      </c>
      <c r="D7641" s="35" t="s">
        <v>49</v>
      </c>
      <c r="E7641" s="35">
        <v>375.173</v>
      </c>
      <c r="F7641" s="35" t="s">
        <v>49</v>
      </c>
      <c r="G7641" s="35" t="s">
        <v>49</v>
      </c>
      <c r="H7641" s="35">
        <v>185.867</v>
      </c>
      <c r="I7641" s="35">
        <v>558.43</v>
      </c>
      <c r="J7641" s="35" t="s">
        <v>49</v>
      </c>
      <c r="K7641" s="35" t="s">
        <v>49</v>
      </c>
      <c r="L7641" s="35" t="s">
        <v>49</v>
      </c>
      <c r="M7641" s="35" t="s">
        <v>49</v>
      </c>
      <c r="N7641" s="35" t="s">
        <v>49</v>
      </c>
      <c r="O7641" s="35" t="s">
        <v>49</v>
      </c>
      <c r="P7641" s="35" t="s">
        <v>49</v>
      </c>
      <c r="Q7641" s="35" t="s">
        <v>49</v>
      </c>
      <c r="R7641" s="35" t="s">
        <v>49</v>
      </c>
      <c r="S7641" s="35" t="s">
        <v>49</v>
      </c>
      <c r="T7641" s="35" t="s">
        <v>49</v>
      </c>
      <c r="U7641" s="35" t="s">
        <v>49</v>
      </c>
      <c r="V7641" s="35" t="s">
        <v>49</v>
      </c>
      <c r="W7641" s="35" t="s">
        <v>49</v>
      </c>
      <c r="X7641" s="35" t="s">
        <v>49</v>
      </c>
      <c r="Y7641" s="35" t="s">
        <v>49</v>
      </c>
      <c r="Z7641" s="35" t="s">
        <v>49</v>
      </c>
      <c r="AA7641" s="35" t="s">
        <v>49</v>
      </c>
      <c r="AB7641" s="35" t="s">
        <v>49</v>
      </c>
      <c r="AC7641" s="35" t="s">
        <v>49</v>
      </c>
      <c r="AD7641" s="35" t="s">
        <v>49</v>
      </c>
      <c r="AE7641" s="35" t="s">
        <v>49</v>
      </c>
    </row>
    <row r="7642" s="28" customFormat="1" spans="1:31">
      <c r="A7642" s="35" t="s">
        <v>7675</v>
      </c>
      <c r="B7642" s="35" t="s">
        <v>49</v>
      </c>
      <c r="C7642" s="35">
        <v>806.449</v>
      </c>
      <c r="D7642" s="35">
        <v>814.976</v>
      </c>
      <c r="E7642" s="35">
        <v>1215.85</v>
      </c>
      <c r="F7642" s="35">
        <v>594.125</v>
      </c>
      <c r="G7642" s="35" t="s">
        <v>49</v>
      </c>
      <c r="H7642" s="35">
        <v>1138.51</v>
      </c>
      <c r="I7642" s="35" t="s">
        <v>49</v>
      </c>
      <c r="J7642" s="35">
        <v>912.365</v>
      </c>
      <c r="K7642" s="35" t="s">
        <v>49</v>
      </c>
      <c r="L7642" s="35">
        <v>670.264</v>
      </c>
      <c r="M7642" s="35" t="s">
        <v>49</v>
      </c>
      <c r="N7642" s="35">
        <v>697.389</v>
      </c>
      <c r="O7642" s="35" t="s">
        <v>49</v>
      </c>
      <c r="P7642" s="35">
        <v>1006.68</v>
      </c>
      <c r="Q7642" s="35" t="s">
        <v>49</v>
      </c>
      <c r="R7642" s="35">
        <v>1105.19</v>
      </c>
      <c r="S7642" s="35" t="s">
        <v>49</v>
      </c>
      <c r="T7642" s="35">
        <v>481.675</v>
      </c>
      <c r="U7642" s="35" t="s">
        <v>49</v>
      </c>
      <c r="V7642" s="35" t="s">
        <v>49</v>
      </c>
      <c r="W7642" s="35" t="s">
        <v>49</v>
      </c>
      <c r="X7642" s="35" t="s">
        <v>49</v>
      </c>
      <c r="Y7642" s="35" t="s">
        <v>49</v>
      </c>
      <c r="Z7642" s="35">
        <v>519.797</v>
      </c>
      <c r="AA7642" s="35">
        <v>828.938</v>
      </c>
      <c r="AB7642" s="35">
        <v>768.865</v>
      </c>
      <c r="AC7642" s="35" t="s">
        <v>49</v>
      </c>
      <c r="AD7642" s="35">
        <v>1460.99</v>
      </c>
      <c r="AE7642" s="35" t="s">
        <v>49</v>
      </c>
    </row>
    <row r="7643" s="28" customFormat="1" spans="1:31">
      <c r="A7643" s="35" t="s">
        <v>7676</v>
      </c>
      <c r="B7643" s="35" t="s">
        <v>49</v>
      </c>
      <c r="C7643" s="35">
        <v>317.806</v>
      </c>
      <c r="D7643" s="35">
        <v>248.779</v>
      </c>
      <c r="E7643" s="35">
        <v>383.382</v>
      </c>
      <c r="F7643" s="35" t="s">
        <v>49</v>
      </c>
      <c r="G7643" s="35">
        <v>273.949</v>
      </c>
      <c r="H7643" s="35">
        <v>301.303</v>
      </c>
      <c r="I7643" s="35">
        <v>320.771</v>
      </c>
      <c r="J7643" s="35">
        <v>312.32</v>
      </c>
      <c r="K7643" s="35">
        <v>434.367</v>
      </c>
      <c r="L7643" s="35">
        <v>269.872</v>
      </c>
      <c r="M7643" s="35">
        <v>232.38</v>
      </c>
      <c r="N7643" s="35" t="s">
        <v>49</v>
      </c>
      <c r="O7643" s="35">
        <v>167.905</v>
      </c>
      <c r="P7643" s="35">
        <v>276.695</v>
      </c>
      <c r="Q7643" s="35">
        <v>329.307</v>
      </c>
      <c r="R7643" s="35" t="s">
        <v>49</v>
      </c>
      <c r="S7643" s="35" t="s">
        <v>49</v>
      </c>
      <c r="T7643" s="35" t="s">
        <v>49</v>
      </c>
      <c r="U7643" s="35" t="s">
        <v>49</v>
      </c>
      <c r="V7643" s="35">
        <v>235.382</v>
      </c>
      <c r="W7643" s="35">
        <v>333.439</v>
      </c>
      <c r="X7643" s="35" t="s">
        <v>49</v>
      </c>
      <c r="Y7643" s="35">
        <v>332.95</v>
      </c>
      <c r="Z7643" s="35">
        <v>222.118</v>
      </c>
      <c r="AA7643" s="35">
        <v>314.914</v>
      </c>
      <c r="AB7643" s="35" t="s">
        <v>49</v>
      </c>
      <c r="AC7643" s="35">
        <v>221.073</v>
      </c>
      <c r="AD7643" s="35">
        <v>145.033</v>
      </c>
      <c r="AE7643" s="35">
        <v>346.983</v>
      </c>
    </row>
    <row r="7644" s="28" customFormat="1" spans="1:31">
      <c r="A7644" s="34" t="s">
        <v>7677</v>
      </c>
      <c r="B7644" s="35">
        <v>1956.33</v>
      </c>
      <c r="C7644" s="35">
        <v>2086.13</v>
      </c>
      <c r="D7644" s="35">
        <v>1728.25</v>
      </c>
      <c r="E7644" s="35">
        <v>2382.38</v>
      </c>
      <c r="F7644" s="35">
        <v>1697.65</v>
      </c>
      <c r="G7644" s="35">
        <v>2062.26</v>
      </c>
      <c r="H7644" s="35">
        <v>2482.4</v>
      </c>
      <c r="I7644" s="35">
        <v>2243.75</v>
      </c>
      <c r="J7644" s="35">
        <v>2461.22</v>
      </c>
      <c r="K7644" s="35">
        <v>1885.29</v>
      </c>
      <c r="L7644" s="35">
        <v>2277.35</v>
      </c>
      <c r="M7644" s="35">
        <v>1150.54</v>
      </c>
      <c r="N7644" s="35">
        <v>1556.39</v>
      </c>
      <c r="O7644" s="35">
        <v>1896.02</v>
      </c>
      <c r="P7644" s="35">
        <v>2243.36</v>
      </c>
      <c r="Q7644" s="35">
        <v>1474.69</v>
      </c>
      <c r="R7644" s="35">
        <v>2764.4</v>
      </c>
      <c r="S7644" s="35">
        <v>1853.27</v>
      </c>
      <c r="T7644" s="35">
        <v>3248.31</v>
      </c>
      <c r="U7644" s="35">
        <v>2594.25</v>
      </c>
      <c r="V7644" s="35">
        <v>2381.68</v>
      </c>
      <c r="W7644" s="35">
        <v>2116.33</v>
      </c>
      <c r="X7644" s="35">
        <v>1921.05</v>
      </c>
      <c r="Y7644" s="35">
        <v>1844.66</v>
      </c>
      <c r="Z7644" s="35">
        <v>1601.82</v>
      </c>
      <c r="AA7644" s="35">
        <v>1534.96</v>
      </c>
      <c r="AB7644" s="35">
        <v>3269.52</v>
      </c>
      <c r="AC7644" s="35">
        <v>2291.73</v>
      </c>
      <c r="AD7644" s="35">
        <v>2938.03</v>
      </c>
      <c r="AE7644" s="35">
        <v>2470.34</v>
      </c>
    </row>
    <row r="7645" s="28" customFormat="1" spans="1:31">
      <c r="A7645" s="35" t="s">
        <v>7678</v>
      </c>
      <c r="B7645" s="35">
        <v>1313.61</v>
      </c>
      <c r="C7645" s="35">
        <v>1814.64</v>
      </c>
      <c r="D7645" s="35">
        <v>654.374</v>
      </c>
      <c r="E7645" s="35">
        <v>802.416</v>
      </c>
      <c r="F7645" s="35">
        <v>1259.87</v>
      </c>
      <c r="G7645" s="35">
        <v>1149.65</v>
      </c>
      <c r="H7645" s="35">
        <v>1660.18</v>
      </c>
      <c r="I7645" s="35">
        <v>1125.94</v>
      </c>
      <c r="J7645" s="35">
        <v>1044.54</v>
      </c>
      <c r="K7645" s="35">
        <v>1082.81</v>
      </c>
      <c r="L7645" s="35">
        <v>1306.29</v>
      </c>
      <c r="M7645" s="35">
        <v>1890.55</v>
      </c>
      <c r="N7645" s="35" t="s">
        <v>49</v>
      </c>
      <c r="O7645" s="35">
        <v>951.487</v>
      </c>
      <c r="P7645" s="35">
        <v>1485.35</v>
      </c>
      <c r="Q7645" s="35">
        <v>1677.47</v>
      </c>
      <c r="R7645" s="35">
        <v>1172.14</v>
      </c>
      <c r="S7645" s="35">
        <v>1293.97</v>
      </c>
      <c r="T7645" s="35">
        <v>997.464</v>
      </c>
      <c r="U7645" s="35">
        <v>1461.45</v>
      </c>
      <c r="V7645" s="35">
        <v>1477.38</v>
      </c>
      <c r="W7645" s="35">
        <v>1731.65</v>
      </c>
      <c r="X7645" s="35" t="s">
        <v>49</v>
      </c>
      <c r="Y7645" s="35">
        <v>1761.09</v>
      </c>
      <c r="Z7645" s="35">
        <v>1666.53</v>
      </c>
      <c r="AA7645" s="35">
        <v>1837.48</v>
      </c>
      <c r="AB7645" s="35">
        <v>1826.35</v>
      </c>
      <c r="AC7645" s="35">
        <v>1877.61</v>
      </c>
      <c r="AD7645" s="35">
        <v>1285.18</v>
      </c>
      <c r="AE7645" s="35">
        <v>1974.14</v>
      </c>
    </row>
    <row r="7646" s="28" customFormat="1" spans="1:31">
      <c r="A7646" s="35" t="s">
        <v>7679</v>
      </c>
      <c r="B7646" s="35" t="s">
        <v>49</v>
      </c>
      <c r="C7646" s="35" t="s">
        <v>49</v>
      </c>
      <c r="D7646" s="35">
        <v>753.359</v>
      </c>
      <c r="E7646" s="35">
        <v>612.509</v>
      </c>
      <c r="F7646" s="35">
        <v>916.195</v>
      </c>
      <c r="G7646" s="35">
        <v>1048.45</v>
      </c>
      <c r="H7646" s="35">
        <v>897.171</v>
      </c>
      <c r="I7646" s="35">
        <v>1252.45</v>
      </c>
      <c r="J7646" s="35">
        <v>912.236</v>
      </c>
      <c r="K7646" s="35">
        <v>900.304</v>
      </c>
      <c r="L7646" s="35">
        <v>975.047</v>
      </c>
      <c r="M7646" s="35">
        <v>759.048</v>
      </c>
      <c r="N7646" s="35" t="s">
        <v>49</v>
      </c>
      <c r="O7646" s="35">
        <v>711.142</v>
      </c>
      <c r="P7646" s="35" t="s">
        <v>49</v>
      </c>
      <c r="Q7646" s="35">
        <v>769.73</v>
      </c>
      <c r="R7646" s="35">
        <v>954.74</v>
      </c>
      <c r="S7646" s="35">
        <v>1125.71</v>
      </c>
      <c r="T7646" s="35">
        <v>1095.83</v>
      </c>
      <c r="U7646" s="35" t="s">
        <v>49</v>
      </c>
      <c r="V7646" s="35">
        <v>737.804</v>
      </c>
      <c r="W7646" s="35">
        <v>1825.14</v>
      </c>
      <c r="X7646" s="35" t="s">
        <v>49</v>
      </c>
      <c r="Y7646" s="35">
        <v>836.7</v>
      </c>
      <c r="Z7646" s="35" t="s">
        <v>49</v>
      </c>
      <c r="AA7646" s="35" t="s">
        <v>49</v>
      </c>
      <c r="AB7646" s="35">
        <v>770.987</v>
      </c>
      <c r="AC7646" s="35">
        <v>445.308</v>
      </c>
      <c r="AD7646" s="35" t="s">
        <v>49</v>
      </c>
      <c r="AE7646" s="35" t="s">
        <v>49</v>
      </c>
    </row>
    <row r="7647" s="28" customFormat="1" spans="1:31">
      <c r="A7647" s="34" t="s">
        <v>7680</v>
      </c>
      <c r="B7647" s="35">
        <v>22001.3</v>
      </c>
      <c r="C7647" s="35">
        <v>21654.4</v>
      </c>
      <c r="D7647" s="35">
        <v>20226</v>
      </c>
      <c r="E7647" s="35">
        <v>19038.3</v>
      </c>
      <c r="F7647" s="35">
        <v>24828.1</v>
      </c>
      <c r="G7647" s="35">
        <v>24595.6</v>
      </c>
      <c r="H7647" s="35">
        <v>21598.1</v>
      </c>
      <c r="I7647" s="35">
        <v>24732.1</v>
      </c>
      <c r="J7647" s="35">
        <v>25644.3</v>
      </c>
      <c r="K7647" s="35">
        <v>21477.9</v>
      </c>
      <c r="L7647" s="35">
        <v>26159.9</v>
      </c>
      <c r="M7647" s="35">
        <v>23429.7</v>
      </c>
      <c r="N7647" s="35">
        <v>19061.9</v>
      </c>
      <c r="O7647" s="35">
        <v>21497.5</v>
      </c>
      <c r="P7647" s="35">
        <v>22870.7</v>
      </c>
      <c r="Q7647" s="35">
        <v>22505.5</v>
      </c>
      <c r="R7647" s="35">
        <v>26281.5</v>
      </c>
      <c r="S7647" s="35">
        <v>27294</v>
      </c>
      <c r="T7647" s="35">
        <v>24249.5</v>
      </c>
      <c r="U7647" s="35">
        <v>20710.9</v>
      </c>
      <c r="V7647" s="35">
        <v>24747.8</v>
      </c>
      <c r="W7647" s="35">
        <v>26208.7</v>
      </c>
      <c r="X7647" s="35">
        <v>24432.5</v>
      </c>
      <c r="Y7647" s="35">
        <v>24002.4</v>
      </c>
      <c r="Z7647" s="35">
        <v>25229.6</v>
      </c>
      <c r="AA7647" s="35">
        <v>27868.3</v>
      </c>
      <c r="AB7647" s="35">
        <v>20079.1</v>
      </c>
      <c r="AC7647" s="35">
        <v>24041.2</v>
      </c>
      <c r="AD7647" s="35">
        <v>26768.4</v>
      </c>
      <c r="AE7647" s="35">
        <v>24131.7</v>
      </c>
    </row>
    <row r="7648" s="28" customFormat="1" spans="1:31">
      <c r="A7648" s="34" t="s">
        <v>7681</v>
      </c>
      <c r="B7648" s="35">
        <v>54722.6</v>
      </c>
      <c r="C7648" s="35">
        <v>94010.9</v>
      </c>
      <c r="D7648" s="35">
        <v>43278.5</v>
      </c>
      <c r="E7648" s="35">
        <v>62259.6</v>
      </c>
      <c r="F7648" s="35">
        <v>62357</v>
      </c>
      <c r="G7648" s="35">
        <v>53667.3</v>
      </c>
      <c r="H7648" s="35">
        <v>80436.5</v>
      </c>
      <c r="I7648" s="35">
        <v>63031.7</v>
      </c>
      <c r="J7648" s="35">
        <v>62407.1</v>
      </c>
      <c r="K7648" s="35">
        <v>56335.6</v>
      </c>
      <c r="L7648" s="35">
        <v>58697.9</v>
      </c>
      <c r="M7648" s="35">
        <v>56823.4</v>
      </c>
      <c r="N7648" s="35">
        <v>52667.2</v>
      </c>
      <c r="O7648" s="35">
        <v>48740.4</v>
      </c>
      <c r="P7648" s="35">
        <v>27582.6</v>
      </c>
      <c r="Q7648" s="35">
        <v>103464</v>
      </c>
      <c r="R7648" s="35">
        <v>106588</v>
      </c>
      <c r="S7648" s="35">
        <v>59646.3</v>
      </c>
      <c r="T7648" s="35">
        <v>62415.5</v>
      </c>
      <c r="U7648" s="35">
        <v>106584</v>
      </c>
      <c r="V7648" s="35">
        <v>73807.9</v>
      </c>
      <c r="W7648" s="35">
        <v>72906.5</v>
      </c>
      <c r="X7648" s="35">
        <v>38592.8</v>
      </c>
      <c r="Y7648" s="35">
        <v>72173.1</v>
      </c>
      <c r="Z7648" s="35">
        <v>57095.5</v>
      </c>
      <c r="AA7648" s="35">
        <v>56557.3</v>
      </c>
      <c r="AB7648" s="35">
        <v>73075.3</v>
      </c>
      <c r="AC7648" s="35">
        <v>58011.1</v>
      </c>
      <c r="AD7648" s="35">
        <v>94775.9</v>
      </c>
      <c r="AE7648" s="35">
        <v>80915.4</v>
      </c>
    </row>
    <row r="7649" s="28" customFormat="1" spans="1:31">
      <c r="A7649" s="35" t="s">
        <v>7682</v>
      </c>
      <c r="B7649" s="35">
        <v>970.479</v>
      </c>
      <c r="C7649" s="35">
        <v>1063.41</v>
      </c>
      <c r="D7649" s="35">
        <v>996.889</v>
      </c>
      <c r="E7649" s="35">
        <v>919.201</v>
      </c>
      <c r="F7649" s="35" t="s">
        <v>49</v>
      </c>
      <c r="G7649" s="35">
        <v>949.634</v>
      </c>
      <c r="H7649" s="35" t="s">
        <v>49</v>
      </c>
      <c r="I7649" s="35">
        <v>1100.33</v>
      </c>
      <c r="J7649" s="35">
        <v>869.26</v>
      </c>
      <c r="K7649" s="35">
        <v>904.877</v>
      </c>
      <c r="L7649" s="35">
        <v>1148.18</v>
      </c>
      <c r="M7649" s="35">
        <v>840.627</v>
      </c>
      <c r="N7649" s="35">
        <v>709.796</v>
      </c>
      <c r="O7649" s="35">
        <v>827.486</v>
      </c>
      <c r="P7649" s="35">
        <v>738.722</v>
      </c>
      <c r="Q7649" s="35">
        <v>1280.88</v>
      </c>
      <c r="R7649" s="35">
        <v>741.896</v>
      </c>
      <c r="S7649" s="35">
        <v>1092.32</v>
      </c>
      <c r="T7649" s="35">
        <v>1020.41</v>
      </c>
      <c r="U7649" s="35">
        <v>1176.49</v>
      </c>
      <c r="V7649" s="35">
        <v>953.418</v>
      </c>
      <c r="W7649" s="35">
        <v>1247.28</v>
      </c>
      <c r="X7649" s="35">
        <v>558.904</v>
      </c>
      <c r="Y7649" s="35">
        <v>800.354</v>
      </c>
      <c r="Z7649" s="35" t="s">
        <v>49</v>
      </c>
      <c r="AA7649" s="35">
        <v>1144.41</v>
      </c>
      <c r="AB7649" s="35">
        <v>1368.83</v>
      </c>
      <c r="AC7649" s="35" t="s">
        <v>49</v>
      </c>
      <c r="AD7649" s="35">
        <v>600.801</v>
      </c>
      <c r="AE7649" s="35">
        <v>1015.82</v>
      </c>
    </row>
    <row r="7650" s="28" customFormat="1" spans="1:31">
      <c r="A7650" s="34" t="s">
        <v>7683</v>
      </c>
      <c r="B7650" s="35">
        <v>87915</v>
      </c>
      <c r="C7650" s="35">
        <v>81659.3</v>
      </c>
      <c r="D7650" s="35">
        <v>94936.1</v>
      </c>
      <c r="E7650" s="35">
        <v>87652.3</v>
      </c>
      <c r="F7650" s="35">
        <v>89724.1</v>
      </c>
      <c r="G7650" s="35">
        <v>92123.1</v>
      </c>
      <c r="H7650" s="35">
        <v>93836.5</v>
      </c>
      <c r="I7650" s="35">
        <v>97942.9</v>
      </c>
      <c r="J7650" s="35">
        <v>90489.5</v>
      </c>
      <c r="K7650" s="35">
        <v>91792.4</v>
      </c>
      <c r="L7650" s="35">
        <v>102545</v>
      </c>
      <c r="M7650" s="35">
        <v>115919</v>
      </c>
      <c r="N7650" s="35">
        <v>98120.1</v>
      </c>
      <c r="O7650" s="35">
        <v>96648.5</v>
      </c>
      <c r="P7650" s="35">
        <v>140896</v>
      </c>
      <c r="Q7650" s="35">
        <v>118527</v>
      </c>
      <c r="R7650" s="35">
        <v>151513</v>
      </c>
      <c r="S7650" s="35">
        <v>165971</v>
      </c>
      <c r="T7650" s="35">
        <v>128233</v>
      </c>
      <c r="U7650" s="35">
        <v>125685</v>
      </c>
      <c r="V7650" s="35">
        <v>135909</v>
      </c>
      <c r="W7650" s="35">
        <v>135658</v>
      </c>
      <c r="X7650" s="35">
        <v>131161</v>
      </c>
      <c r="Y7650" s="35">
        <v>140407</v>
      </c>
      <c r="Z7650" s="35">
        <v>125194</v>
      </c>
      <c r="AA7650" s="35">
        <v>116079</v>
      </c>
      <c r="AB7650" s="35">
        <v>121569</v>
      </c>
      <c r="AC7650" s="35">
        <v>123430</v>
      </c>
      <c r="AD7650" s="35">
        <v>118267</v>
      </c>
      <c r="AE7650" s="35">
        <v>117422</v>
      </c>
    </row>
    <row r="7651" s="28" customFormat="1" spans="1:31">
      <c r="A7651" s="35" t="s">
        <v>7684</v>
      </c>
      <c r="B7651" s="35" t="s">
        <v>49</v>
      </c>
      <c r="C7651" s="35" t="s">
        <v>49</v>
      </c>
      <c r="D7651" s="35" t="s">
        <v>49</v>
      </c>
      <c r="E7651" s="35" t="s">
        <v>49</v>
      </c>
      <c r="F7651" s="35" t="s">
        <v>49</v>
      </c>
      <c r="G7651" s="35" t="s">
        <v>49</v>
      </c>
      <c r="H7651" s="35" t="s">
        <v>49</v>
      </c>
      <c r="I7651" s="35" t="s">
        <v>49</v>
      </c>
      <c r="J7651" s="35" t="s">
        <v>49</v>
      </c>
      <c r="K7651" s="35" t="s">
        <v>49</v>
      </c>
      <c r="L7651" s="35">
        <v>752.199</v>
      </c>
      <c r="M7651" s="35" t="s">
        <v>49</v>
      </c>
      <c r="N7651" s="35" t="s">
        <v>49</v>
      </c>
      <c r="O7651" s="35">
        <v>915.402</v>
      </c>
      <c r="P7651" s="35" t="s">
        <v>49</v>
      </c>
      <c r="Q7651" s="35" t="s">
        <v>49</v>
      </c>
      <c r="R7651" s="35" t="s">
        <v>49</v>
      </c>
      <c r="S7651" s="35" t="s">
        <v>49</v>
      </c>
      <c r="T7651" s="35" t="s">
        <v>49</v>
      </c>
      <c r="U7651" s="35" t="s">
        <v>49</v>
      </c>
      <c r="V7651" s="35" t="s">
        <v>49</v>
      </c>
      <c r="W7651" s="35" t="s">
        <v>49</v>
      </c>
      <c r="X7651" s="35" t="s">
        <v>49</v>
      </c>
      <c r="Y7651" s="35" t="s">
        <v>49</v>
      </c>
      <c r="Z7651" s="35" t="s">
        <v>49</v>
      </c>
      <c r="AA7651" s="35" t="s">
        <v>49</v>
      </c>
      <c r="AB7651" s="35" t="s">
        <v>49</v>
      </c>
      <c r="AC7651" s="35" t="s">
        <v>49</v>
      </c>
      <c r="AD7651" s="35" t="s">
        <v>49</v>
      </c>
      <c r="AE7651" s="35" t="s">
        <v>49</v>
      </c>
    </row>
    <row r="7652" s="28" customFormat="1" spans="1:31">
      <c r="A7652" s="35" t="s">
        <v>7685</v>
      </c>
      <c r="B7652" s="35" t="s">
        <v>49</v>
      </c>
      <c r="C7652" s="35">
        <v>1072.07</v>
      </c>
      <c r="D7652" s="35">
        <v>470.318</v>
      </c>
      <c r="E7652" s="35" t="s">
        <v>49</v>
      </c>
      <c r="F7652" s="35">
        <v>497.711</v>
      </c>
      <c r="G7652" s="35" t="s">
        <v>49</v>
      </c>
      <c r="H7652" s="35">
        <v>315.632</v>
      </c>
      <c r="I7652" s="35" t="s">
        <v>49</v>
      </c>
      <c r="J7652" s="35" t="s">
        <v>49</v>
      </c>
      <c r="K7652" s="35">
        <v>529.404</v>
      </c>
      <c r="L7652" s="35" t="s">
        <v>49</v>
      </c>
      <c r="M7652" s="35" t="s">
        <v>49</v>
      </c>
      <c r="N7652" s="35" t="s">
        <v>49</v>
      </c>
      <c r="O7652" s="35" t="s">
        <v>49</v>
      </c>
      <c r="P7652" s="35">
        <v>426.717</v>
      </c>
      <c r="Q7652" s="35">
        <v>887.216</v>
      </c>
      <c r="R7652" s="35">
        <v>476.728</v>
      </c>
      <c r="S7652" s="35" t="s">
        <v>49</v>
      </c>
      <c r="T7652" s="35">
        <v>1157.5</v>
      </c>
      <c r="U7652" s="35" t="s">
        <v>49</v>
      </c>
      <c r="V7652" s="35">
        <v>868.59</v>
      </c>
      <c r="W7652" s="35" t="s">
        <v>49</v>
      </c>
      <c r="X7652" s="35">
        <v>800.477</v>
      </c>
      <c r="Y7652" s="35" t="s">
        <v>49</v>
      </c>
      <c r="Z7652" s="35">
        <v>733.426</v>
      </c>
      <c r="AA7652" s="35" t="s">
        <v>49</v>
      </c>
      <c r="AB7652" s="35" t="s">
        <v>49</v>
      </c>
      <c r="AC7652" s="35" t="s">
        <v>49</v>
      </c>
      <c r="AD7652" s="35">
        <v>712.746</v>
      </c>
      <c r="AE7652" s="35" t="s">
        <v>49</v>
      </c>
    </row>
    <row r="7653" s="28" customFormat="1" spans="1:31">
      <c r="A7653" s="34" t="s">
        <v>7686</v>
      </c>
      <c r="B7653" s="35">
        <v>57628.9</v>
      </c>
      <c r="C7653" s="35">
        <v>63708.8</v>
      </c>
      <c r="D7653" s="35">
        <v>53994.3</v>
      </c>
      <c r="E7653" s="35">
        <v>46741.1</v>
      </c>
      <c r="F7653" s="35">
        <v>60470.6</v>
      </c>
      <c r="G7653" s="35">
        <v>48339.7</v>
      </c>
      <c r="H7653" s="35">
        <v>66392.6</v>
      </c>
      <c r="I7653" s="35">
        <v>53602.7</v>
      </c>
      <c r="J7653" s="35">
        <v>67010.2</v>
      </c>
      <c r="K7653" s="35">
        <v>54464.4</v>
      </c>
      <c r="L7653" s="35">
        <v>71117.4</v>
      </c>
      <c r="M7653" s="35">
        <v>58090.5</v>
      </c>
      <c r="N7653" s="35">
        <v>52581.3</v>
      </c>
      <c r="O7653" s="35">
        <v>64179.9</v>
      </c>
      <c r="P7653" s="35">
        <v>44118.3</v>
      </c>
      <c r="Q7653" s="35">
        <v>37020.5</v>
      </c>
      <c r="R7653" s="35">
        <v>50088.1</v>
      </c>
      <c r="S7653" s="35">
        <v>36828.1</v>
      </c>
      <c r="T7653" s="35">
        <v>59607.9</v>
      </c>
      <c r="U7653" s="35">
        <v>49506.5</v>
      </c>
      <c r="V7653" s="35">
        <v>42483.8</v>
      </c>
      <c r="W7653" s="35">
        <v>35215.4</v>
      </c>
      <c r="X7653" s="35">
        <v>39031.9</v>
      </c>
      <c r="Y7653" s="35">
        <v>37685</v>
      </c>
      <c r="Z7653" s="35">
        <v>45793.4</v>
      </c>
      <c r="AA7653" s="35">
        <v>46893.5</v>
      </c>
      <c r="AB7653" s="35">
        <v>57844.2</v>
      </c>
      <c r="AC7653" s="35">
        <v>50525.1</v>
      </c>
      <c r="AD7653" s="35">
        <v>54139.6</v>
      </c>
      <c r="AE7653" s="35">
        <v>45692.1</v>
      </c>
    </row>
    <row r="7654" s="28" customFormat="1" spans="1:31">
      <c r="A7654" s="34" t="s">
        <v>7687</v>
      </c>
      <c r="B7654" s="35">
        <v>27856.7</v>
      </c>
      <c r="C7654" s="35">
        <v>24260.8</v>
      </c>
      <c r="D7654" s="35">
        <v>19721.6</v>
      </c>
      <c r="E7654" s="35">
        <v>17527.4</v>
      </c>
      <c r="F7654" s="35">
        <v>25309.4</v>
      </c>
      <c r="G7654" s="35">
        <v>31336</v>
      </c>
      <c r="H7654" s="35">
        <v>29949.8</v>
      </c>
      <c r="I7654" s="35">
        <v>30712.4</v>
      </c>
      <c r="J7654" s="35">
        <v>21520.4</v>
      </c>
      <c r="K7654" s="35">
        <v>29905.2</v>
      </c>
      <c r="L7654" s="35">
        <v>24167.8</v>
      </c>
      <c r="M7654" s="35">
        <v>28199.2</v>
      </c>
      <c r="N7654" s="35">
        <v>24297.7</v>
      </c>
      <c r="O7654" s="35">
        <v>31351.2</v>
      </c>
      <c r="P7654" s="35">
        <v>19355.6</v>
      </c>
      <c r="Q7654" s="35">
        <v>16412.4</v>
      </c>
      <c r="R7654" s="35">
        <v>25839.8</v>
      </c>
      <c r="S7654" s="35">
        <v>28701.4</v>
      </c>
      <c r="T7654" s="35">
        <v>23338</v>
      </c>
      <c r="U7654" s="35">
        <v>24955.6</v>
      </c>
      <c r="V7654" s="35">
        <v>26065.2</v>
      </c>
      <c r="W7654" s="35">
        <v>27239.3</v>
      </c>
      <c r="X7654" s="35">
        <v>11355.5</v>
      </c>
      <c r="Y7654" s="35">
        <v>20494.9</v>
      </c>
      <c r="Z7654" s="35">
        <v>17657.1</v>
      </c>
      <c r="AA7654" s="35">
        <v>21537.9</v>
      </c>
      <c r="AB7654" s="35">
        <v>24000.5</v>
      </c>
      <c r="AC7654" s="35">
        <v>19511.1</v>
      </c>
      <c r="AD7654" s="35">
        <v>19623.3</v>
      </c>
      <c r="AE7654" s="35">
        <v>19013</v>
      </c>
    </row>
    <row r="7655" s="28" customFormat="1" spans="1:31">
      <c r="A7655" s="35" t="s">
        <v>7688</v>
      </c>
      <c r="B7655" s="35">
        <v>3615.36</v>
      </c>
      <c r="C7655" s="35">
        <v>4335.2</v>
      </c>
      <c r="D7655" s="35">
        <v>3659.33</v>
      </c>
      <c r="E7655" s="35">
        <v>3687.16</v>
      </c>
      <c r="F7655" s="35">
        <v>3626.82</v>
      </c>
      <c r="G7655" s="35">
        <v>5199</v>
      </c>
      <c r="H7655" s="35">
        <v>3771.66</v>
      </c>
      <c r="I7655" s="35">
        <v>2631.5</v>
      </c>
      <c r="J7655" s="35">
        <v>4262.18</v>
      </c>
      <c r="K7655" s="35">
        <v>3814.09</v>
      </c>
      <c r="L7655" s="35">
        <v>3806.36</v>
      </c>
      <c r="M7655" s="35">
        <v>4704.61</v>
      </c>
      <c r="N7655" s="35" t="s">
        <v>49</v>
      </c>
      <c r="O7655" s="35">
        <v>4255.36</v>
      </c>
      <c r="P7655" s="35">
        <v>3259.67</v>
      </c>
      <c r="Q7655" s="35">
        <v>2972.24</v>
      </c>
      <c r="R7655" s="35">
        <v>2459.73</v>
      </c>
      <c r="S7655" s="35">
        <v>3147.33</v>
      </c>
      <c r="T7655" s="35">
        <v>4125.89</v>
      </c>
      <c r="U7655" s="35">
        <v>2307.08</v>
      </c>
      <c r="V7655" s="35">
        <v>3915.09</v>
      </c>
      <c r="W7655" s="35">
        <v>3980.89</v>
      </c>
      <c r="X7655" s="35" t="s">
        <v>49</v>
      </c>
      <c r="Y7655" s="35">
        <v>3365.3</v>
      </c>
      <c r="Z7655" s="35">
        <v>4611.15</v>
      </c>
      <c r="AA7655" s="35">
        <v>3502.18</v>
      </c>
      <c r="AB7655" s="35">
        <v>3409.39</v>
      </c>
      <c r="AC7655" s="35">
        <v>3971.59</v>
      </c>
      <c r="AD7655" s="35">
        <v>3357.4</v>
      </c>
      <c r="AE7655" s="35">
        <v>3672.99</v>
      </c>
    </row>
    <row r="7656" s="28" customFormat="1" spans="1:31">
      <c r="A7656" s="34" t="s">
        <v>7689</v>
      </c>
      <c r="B7656" s="35">
        <v>1117.15</v>
      </c>
      <c r="C7656" s="35">
        <v>1070.51</v>
      </c>
      <c r="D7656" s="35">
        <v>618.719</v>
      </c>
      <c r="E7656" s="35">
        <v>1615.98</v>
      </c>
      <c r="F7656" s="35">
        <v>1210.09</v>
      </c>
      <c r="G7656" s="35">
        <v>845.62</v>
      </c>
      <c r="H7656" s="35">
        <v>1171.44</v>
      </c>
      <c r="I7656" s="35">
        <v>975.782</v>
      </c>
      <c r="J7656" s="35">
        <v>875.407</v>
      </c>
      <c r="K7656" s="35">
        <v>967.811</v>
      </c>
      <c r="L7656" s="35">
        <v>907.614</v>
      </c>
      <c r="M7656" s="35">
        <v>1234.75</v>
      </c>
      <c r="N7656" s="35">
        <v>676.15</v>
      </c>
      <c r="O7656" s="35">
        <v>1188.84</v>
      </c>
      <c r="P7656" s="35">
        <v>1105.03</v>
      </c>
      <c r="Q7656" s="35">
        <v>1516.76</v>
      </c>
      <c r="R7656" s="35">
        <v>919.124</v>
      </c>
      <c r="S7656" s="35">
        <v>719.75</v>
      </c>
      <c r="T7656" s="35">
        <v>1073.95</v>
      </c>
      <c r="U7656" s="35">
        <v>1535.25</v>
      </c>
      <c r="V7656" s="35">
        <v>927.899</v>
      </c>
      <c r="W7656" s="35">
        <v>920.554</v>
      </c>
      <c r="X7656" s="35">
        <v>1297.64</v>
      </c>
      <c r="Y7656" s="35">
        <v>1440.14</v>
      </c>
      <c r="Z7656" s="35">
        <v>876.472</v>
      </c>
      <c r="AA7656" s="35">
        <v>1271.54</v>
      </c>
      <c r="AB7656" s="35">
        <v>822.278</v>
      </c>
      <c r="AC7656" s="35">
        <v>855.792</v>
      </c>
      <c r="AD7656" s="35">
        <v>1060.87</v>
      </c>
      <c r="AE7656" s="35">
        <v>1057.53</v>
      </c>
    </row>
    <row r="7657" s="28" customFormat="1" spans="1:31">
      <c r="A7657" s="35" t="s">
        <v>7690</v>
      </c>
      <c r="B7657" s="35">
        <v>811.822</v>
      </c>
      <c r="C7657" s="35">
        <v>821.747</v>
      </c>
      <c r="D7657" s="35">
        <v>689.195</v>
      </c>
      <c r="E7657" s="35">
        <v>730.279</v>
      </c>
      <c r="F7657" s="35">
        <v>516.271</v>
      </c>
      <c r="G7657" s="35">
        <v>792.59</v>
      </c>
      <c r="H7657" s="35">
        <v>814.046</v>
      </c>
      <c r="I7657" s="35">
        <v>841.677</v>
      </c>
      <c r="J7657" s="35">
        <v>943.297</v>
      </c>
      <c r="K7657" s="35">
        <v>1267.03</v>
      </c>
      <c r="L7657" s="35">
        <v>474.548</v>
      </c>
      <c r="M7657" s="35">
        <v>2057.9</v>
      </c>
      <c r="N7657" s="35">
        <v>543.305</v>
      </c>
      <c r="O7657" s="35">
        <v>390.364</v>
      </c>
      <c r="P7657" s="35">
        <v>988.331</v>
      </c>
      <c r="Q7657" s="35" t="s">
        <v>49</v>
      </c>
      <c r="R7657" s="35" t="s">
        <v>49</v>
      </c>
      <c r="S7657" s="35" t="s">
        <v>49</v>
      </c>
      <c r="T7657" s="35">
        <v>1193.7</v>
      </c>
      <c r="U7657" s="35">
        <v>406.519</v>
      </c>
      <c r="V7657" s="35" t="s">
        <v>49</v>
      </c>
      <c r="W7657" s="35">
        <v>762.848</v>
      </c>
      <c r="X7657" s="35">
        <v>718.754</v>
      </c>
      <c r="Y7657" s="35">
        <v>756.995</v>
      </c>
      <c r="Z7657" s="35">
        <v>1152.59</v>
      </c>
      <c r="AA7657" s="35">
        <v>1366.85</v>
      </c>
      <c r="AB7657" s="35">
        <v>814.416</v>
      </c>
      <c r="AC7657" s="35">
        <v>1777.2</v>
      </c>
      <c r="AD7657" s="35">
        <v>1089.69</v>
      </c>
      <c r="AE7657" s="35">
        <v>1692.83</v>
      </c>
    </row>
    <row r="7658" s="28" customFormat="1" spans="1:31">
      <c r="A7658" s="34" t="s">
        <v>7691</v>
      </c>
      <c r="B7658" s="35">
        <v>143997</v>
      </c>
      <c r="C7658" s="35">
        <v>142789</v>
      </c>
      <c r="D7658" s="35">
        <v>160924</v>
      </c>
      <c r="E7658" s="35">
        <v>130774</v>
      </c>
      <c r="F7658" s="35">
        <v>204182</v>
      </c>
      <c r="G7658" s="35">
        <v>189785</v>
      </c>
      <c r="H7658" s="35">
        <v>178882</v>
      </c>
      <c r="I7658" s="35">
        <v>154964</v>
      </c>
      <c r="J7658" s="35">
        <v>238054</v>
      </c>
      <c r="K7658" s="35">
        <v>210364</v>
      </c>
      <c r="L7658" s="35">
        <v>226026</v>
      </c>
      <c r="M7658" s="35">
        <v>225897</v>
      </c>
      <c r="N7658" s="35">
        <v>179063</v>
      </c>
      <c r="O7658" s="35">
        <v>203066</v>
      </c>
      <c r="P7658" s="35">
        <v>210661</v>
      </c>
      <c r="Q7658" s="35">
        <v>168798</v>
      </c>
      <c r="R7658" s="35">
        <v>167426</v>
      </c>
      <c r="S7658" s="35">
        <v>160102</v>
      </c>
      <c r="T7658" s="35">
        <v>531323</v>
      </c>
      <c r="U7658" s="35">
        <v>403361</v>
      </c>
      <c r="V7658" s="35">
        <v>182243</v>
      </c>
      <c r="W7658" s="35">
        <v>170136</v>
      </c>
      <c r="X7658" s="35">
        <v>163468</v>
      </c>
      <c r="Y7658" s="35">
        <v>148899</v>
      </c>
      <c r="Z7658" s="35">
        <v>257976</v>
      </c>
      <c r="AA7658" s="35">
        <v>212117</v>
      </c>
      <c r="AB7658" s="35">
        <v>504119</v>
      </c>
      <c r="AC7658" s="35">
        <v>476748</v>
      </c>
      <c r="AD7658" s="35">
        <v>341971</v>
      </c>
      <c r="AE7658" s="35">
        <v>328275</v>
      </c>
    </row>
    <row r="7659" s="28" customFormat="1" spans="1:31">
      <c r="A7659" s="35" t="s">
        <v>7692</v>
      </c>
      <c r="B7659" s="35" t="s">
        <v>49</v>
      </c>
      <c r="C7659" s="35" t="s">
        <v>49</v>
      </c>
      <c r="D7659" s="35" t="s">
        <v>49</v>
      </c>
      <c r="E7659" s="35" t="s">
        <v>49</v>
      </c>
      <c r="F7659" s="35">
        <v>400.92</v>
      </c>
      <c r="G7659" s="35">
        <v>274.719</v>
      </c>
      <c r="H7659" s="35" t="s">
        <v>49</v>
      </c>
      <c r="I7659" s="35" t="s">
        <v>49</v>
      </c>
      <c r="J7659" s="35" t="s">
        <v>49</v>
      </c>
      <c r="K7659" s="35">
        <v>542.624</v>
      </c>
      <c r="L7659" s="35" t="s">
        <v>49</v>
      </c>
      <c r="M7659" s="35">
        <v>609.482</v>
      </c>
      <c r="N7659" s="35">
        <v>689.894</v>
      </c>
      <c r="O7659" s="35">
        <v>670.588</v>
      </c>
      <c r="P7659" s="35" t="s">
        <v>49</v>
      </c>
      <c r="Q7659" s="35">
        <v>591.964</v>
      </c>
      <c r="R7659" s="35" t="s">
        <v>49</v>
      </c>
      <c r="S7659" s="35">
        <v>434.922</v>
      </c>
      <c r="T7659" s="35" t="s">
        <v>49</v>
      </c>
      <c r="U7659" s="35">
        <v>655.383</v>
      </c>
      <c r="V7659" s="35" t="s">
        <v>49</v>
      </c>
      <c r="W7659" s="35" t="s">
        <v>49</v>
      </c>
      <c r="X7659" s="35" t="s">
        <v>49</v>
      </c>
      <c r="Y7659" s="35" t="s">
        <v>49</v>
      </c>
      <c r="Z7659" s="35" t="s">
        <v>49</v>
      </c>
      <c r="AA7659" s="35" t="s">
        <v>49</v>
      </c>
      <c r="AB7659" s="35" t="s">
        <v>49</v>
      </c>
      <c r="AC7659" s="35" t="s">
        <v>49</v>
      </c>
      <c r="AD7659" s="35" t="s">
        <v>49</v>
      </c>
      <c r="AE7659" s="35" t="s">
        <v>49</v>
      </c>
    </row>
    <row r="7660" s="28" customFormat="1" spans="1:31">
      <c r="A7660" s="35" t="s">
        <v>7693</v>
      </c>
      <c r="B7660" s="35">
        <v>697.056</v>
      </c>
      <c r="C7660" s="35">
        <v>1307.03</v>
      </c>
      <c r="D7660" s="35">
        <v>852.453</v>
      </c>
      <c r="E7660" s="35">
        <v>1071.93</v>
      </c>
      <c r="F7660" s="35">
        <v>1206.59</v>
      </c>
      <c r="G7660" s="35">
        <v>1349.67</v>
      </c>
      <c r="H7660" s="35">
        <v>1193.83</v>
      </c>
      <c r="I7660" s="35">
        <v>1777.57</v>
      </c>
      <c r="J7660" s="35">
        <v>1168.28</v>
      </c>
      <c r="K7660" s="35">
        <v>952.698</v>
      </c>
      <c r="L7660" s="35">
        <v>649.708</v>
      </c>
      <c r="M7660" s="35">
        <v>1006.92</v>
      </c>
      <c r="N7660" s="35">
        <v>1084.76</v>
      </c>
      <c r="O7660" s="35">
        <v>917.013</v>
      </c>
      <c r="P7660" s="35">
        <v>832.58</v>
      </c>
      <c r="Q7660" s="35">
        <v>353.671</v>
      </c>
      <c r="R7660" s="35">
        <v>379.493</v>
      </c>
      <c r="S7660" s="35">
        <v>176.31</v>
      </c>
      <c r="T7660" s="35" t="s">
        <v>49</v>
      </c>
      <c r="U7660" s="35" t="s">
        <v>49</v>
      </c>
      <c r="V7660" s="35" t="s">
        <v>49</v>
      </c>
      <c r="W7660" s="35" t="s">
        <v>49</v>
      </c>
      <c r="X7660" s="35" t="s">
        <v>49</v>
      </c>
      <c r="Y7660" s="35">
        <v>409.819</v>
      </c>
      <c r="Z7660" s="35">
        <v>320.451</v>
      </c>
      <c r="AA7660" s="35">
        <v>463.542</v>
      </c>
      <c r="AB7660" s="35" t="s">
        <v>49</v>
      </c>
      <c r="AC7660" s="35">
        <v>383.625</v>
      </c>
      <c r="AD7660" s="35" t="s">
        <v>49</v>
      </c>
      <c r="AE7660" s="35">
        <v>210.657</v>
      </c>
    </row>
    <row r="7661" s="28" customFormat="1" spans="1:31">
      <c r="A7661" s="34" t="s">
        <v>7694</v>
      </c>
      <c r="B7661" s="35">
        <v>263087</v>
      </c>
      <c r="C7661" s="35">
        <v>201823</v>
      </c>
      <c r="D7661" s="35">
        <v>201586</v>
      </c>
      <c r="E7661" s="35">
        <v>208183</v>
      </c>
      <c r="F7661" s="35">
        <v>204075</v>
      </c>
      <c r="G7661" s="35">
        <v>86305.6</v>
      </c>
      <c r="H7661" s="35">
        <v>125792</v>
      </c>
      <c r="I7661" s="35">
        <v>267539</v>
      </c>
      <c r="J7661" s="35">
        <v>247320</v>
      </c>
      <c r="K7661" s="35">
        <v>212349</v>
      </c>
      <c r="L7661" s="35">
        <v>299723</v>
      </c>
      <c r="M7661" s="35">
        <v>377696</v>
      </c>
      <c r="N7661" s="35">
        <v>66798.5</v>
      </c>
      <c r="O7661" s="35">
        <v>115014</v>
      </c>
      <c r="P7661" s="35">
        <v>162214</v>
      </c>
      <c r="Q7661" s="35">
        <v>220741</v>
      </c>
      <c r="R7661" s="35">
        <v>219165</v>
      </c>
      <c r="S7661" s="35">
        <v>209538</v>
      </c>
      <c r="T7661" s="35">
        <v>224920</v>
      </c>
      <c r="U7661" s="35">
        <v>182150</v>
      </c>
      <c r="V7661" s="35">
        <v>207349</v>
      </c>
      <c r="W7661" s="35">
        <v>216615</v>
      </c>
      <c r="X7661" s="35">
        <v>292880</v>
      </c>
      <c r="Y7661" s="35">
        <v>169716</v>
      </c>
      <c r="Z7661" s="35">
        <v>247078</v>
      </c>
      <c r="AA7661" s="35">
        <v>242532</v>
      </c>
      <c r="AB7661" s="35">
        <v>200734</v>
      </c>
      <c r="AC7661" s="35">
        <v>113647</v>
      </c>
      <c r="AD7661" s="35">
        <v>241380</v>
      </c>
      <c r="AE7661" s="35">
        <v>121870</v>
      </c>
    </row>
    <row r="7662" s="28" customFormat="1" spans="1:31">
      <c r="A7662" s="34" t="s">
        <v>7695</v>
      </c>
      <c r="B7662" s="35">
        <v>31546.2</v>
      </c>
      <c r="C7662" s="35">
        <v>29021.5</v>
      </c>
      <c r="D7662" s="35">
        <v>19575.9</v>
      </c>
      <c r="E7662" s="35">
        <v>12000.5</v>
      </c>
      <c r="F7662" s="35">
        <v>21286</v>
      </c>
      <c r="G7662" s="35">
        <v>22877.1</v>
      </c>
      <c r="H7662" s="35">
        <v>17974.1</v>
      </c>
      <c r="I7662" s="35">
        <v>17859.5</v>
      </c>
      <c r="J7662" s="35">
        <v>34584.1</v>
      </c>
      <c r="K7662" s="35">
        <v>28046</v>
      </c>
      <c r="L7662" s="35">
        <v>76017.9</v>
      </c>
      <c r="M7662" s="35">
        <v>60958.1</v>
      </c>
      <c r="N7662" s="35">
        <v>18352.9</v>
      </c>
      <c r="O7662" s="35">
        <v>17509.9</v>
      </c>
      <c r="P7662" s="35">
        <v>46472.4</v>
      </c>
      <c r="Q7662" s="35">
        <v>39901.4</v>
      </c>
      <c r="R7662" s="35">
        <v>130654</v>
      </c>
      <c r="S7662" s="35">
        <v>111454</v>
      </c>
      <c r="T7662" s="35">
        <v>102973</v>
      </c>
      <c r="U7662" s="35">
        <v>76624</v>
      </c>
      <c r="V7662" s="35">
        <v>66834.6</v>
      </c>
      <c r="W7662" s="35">
        <v>72784.8</v>
      </c>
      <c r="X7662" s="35">
        <v>32341.9</v>
      </c>
      <c r="Y7662" s="35">
        <v>28025.1</v>
      </c>
      <c r="Z7662" s="35">
        <v>38324.8</v>
      </c>
      <c r="AA7662" s="35">
        <v>33578.6</v>
      </c>
      <c r="AB7662" s="35">
        <v>52334.5</v>
      </c>
      <c r="AC7662" s="35">
        <v>34227.1</v>
      </c>
      <c r="AD7662" s="35">
        <v>52538.9</v>
      </c>
      <c r="AE7662" s="35">
        <v>48585.8</v>
      </c>
    </row>
    <row r="7663" s="28" customFormat="1" spans="1:31">
      <c r="A7663" s="35" t="s">
        <v>7696</v>
      </c>
      <c r="B7663" s="35" t="s">
        <v>49</v>
      </c>
      <c r="C7663" s="35">
        <v>1597.43</v>
      </c>
      <c r="D7663" s="35">
        <v>1717.92</v>
      </c>
      <c r="E7663" s="35">
        <v>1743.2</v>
      </c>
      <c r="F7663" s="35">
        <v>1135.63</v>
      </c>
      <c r="G7663" s="35" t="s">
        <v>49</v>
      </c>
      <c r="H7663" s="35">
        <v>1735.1</v>
      </c>
      <c r="I7663" s="35">
        <v>2507.79</v>
      </c>
      <c r="J7663" s="35" t="s">
        <v>49</v>
      </c>
      <c r="K7663" s="35" t="s">
        <v>49</v>
      </c>
      <c r="L7663" s="35">
        <v>2022.57</v>
      </c>
      <c r="M7663" s="35">
        <v>2075.44</v>
      </c>
      <c r="N7663" s="35">
        <v>2145.36</v>
      </c>
      <c r="O7663" s="35">
        <v>2130.18</v>
      </c>
      <c r="P7663" s="35" t="s">
        <v>49</v>
      </c>
      <c r="Q7663" s="35" t="s">
        <v>49</v>
      </c>
      <c r="R7663" s="35" t="s">
        <v>49</v>
      </c>
      <c r="S7663" s="35" t="s">
        <v>49</v>
      </c>
      <c r="T7663" s="35" t="s">
        <v>49</v>
      </c>
      <c r="U7663" s="35">
        <v>2382.65</v>
      </c>
      <c r="V7663" s="35">
        <v>2259.29</v>
      </c>
      <c r="W7663" s="35">
        <v>2177.51</v>
      </c>
      <c r="X7663" s="35">
        <v>1684.08</v>
      </c>
      <c r="Y7663" s="35" t="s">
        <v>49</v>
      </c>
      <c r="Z7663" s="35" t="s">
        <v>49</v>
      </c>
      <c r="AA7663" s="35">
        <v>3323.73</v>
      </c>
      <c r="AB7663" s="35" t="s">
        <v>49</v>
      </c>
      <c r="AC7663" s="35">
        <v>1426.49</v>
      </c>
      <c r="AD7663" s="35" t="s">
        <v>49</v>
      </c>
      <c r="AE7663" s="35">
        <v>1788.13</v>
      </c>
    </row>
    <row r="7664" s="28" customFormat="1" spans="1:31">
      <c r="A7664" s="35" t="s">
        <v>7697</v>
      </c>
      <c r="B7664" s="35" t="s">
        <v>49</v>
      </c>
      <c r="C7664" s="35" t="s">
        <v>49</v>
      </c>
      <c r="D7664" s="35" t="s">
        <v>49</v>
      </c>
      <c r="E7664" s="35" t="s">
        <v>49</v>
      </c>
      <c r="F7664" s="35" t="s">
        <v>49</v>
      </c>
      <c r="G7664" s="35" t="s">
        <v>49</v>
      </c>
      <c r="H7664" s="35" t="s">
        <v>49</v>
      </c>
      <c r="I7664" s="35" t="s">
        <v>49</v>
      </c>
      <c r="J7664" s="35">
        <v>269.686</v>
      </c>
      <c r="K7664" s="35" t="s">
        <v>49</v>
      </c>
      <c r="L7664" s="35" t="s">
        <v>49</v>
      </c>
      <c r="M7664" s="35" t="s">
        <v>49</v>
      </c>
      <c r="N7664" s="35">
        <v>527.643</v>
      </c>
      <c r="O7664" s="35" t="s">
        <v>49</v>
      </c>
      <c r="P7664" s="35" t="s">
        <v>49</v>
      </c>
      <c r="Q7664" s="35" t="s">
        <v>49</v>
      </c>
      <c r="R7664" s="35" t="s">
        <v>49</v>
      </c>
      <c r="S7664" s="35" t="s">
        <v>49</v>
      </c>
      <c r="T7664" s="35" t="s">
        <v>49</v>
      </c>
      <c r="U7664" s="35" t="s">
        <v>49</v>
      </c>
      <c r="V7664" s="35" t="s">
        <v>49</v>
      </c>
      <c r="W7664" s="35" t="s">
        <v>49</v>
      </c>
      <c r="X7664" s="35" t="s">
        <v>49</v>
      </c>
      <c r="Y7664" s="35" t="s">
        <v>49</v>
      </c>
      <c r="Z7664" s="35" t="s">
        <v>49</v>
      </c>
      <c r="AA7664" s="35" t="s">
        <v>49</v>
      </c>
      <c r="AB7664" s="35" t="s">
        <v>49</v>
      </c>
      <c r="AC7664" s="35" t="s">
        <v>49</v>
      </c>
      <c r="AD7664" s="35" t="s">
        <v>49</v>
      </c>
      <c r="AE7664" s="35" t="s">
        <v>49</v>
      </c>
    </row>
    <row r="7665" s="28" customFormat="1" spans="1:31">
      <c r="A7665" s="35" t="s">
        <v>7698</v>
      </c>
      <c r="B7665" s="35" t="s">
        <v>49</v>
      </c>
      <c r="C7665" s="35" t="s">
        <v>49</v>
      </c>
      <c r="D7665" s="35" t="s">
        <v>49</v>
      </c>
      <c r="E7665" s="35" t="s">
        <v>49</v>
      </c>
      <c r="F7665" s="35" t="s">
        <v>49</v>
      </c>
      <c r="G7665" s="35" t="s">
        <v>49</v>
      </c>
      <c r="H7665" s="35" t="s">
        <v>49</v>
      </c>
      <c r="I7665" s="35" t="s">
        <v>49</v>
      </c>
      <c r="J7665" s="35" t="s">
        <v>49</v>
      </c>
      <c r="K7665" s="35" t="s">
        <v>49</v>
      </c>
      <c r="L7665" s="35">
        <v>481.659</v>
      </c>
      <c r="M7665" s="35" t="s">
        <v>49</v>
      </c>
      <c r="N7665" s="35" t="s">
        <v>49</v>
      </c>
      <c r="O7665" s="35" t="s">
        <v>49</v>
      </c>
      <c r="P7665" s="35" t="s">
        <v>49</v>
      </c>
      <c r="Q7665" s="35" t="s">
        <v>49</v>
      </c>
      <c r="R7665" s="35" t="s">
        <v>49</v>
      </c>
      <c r="S7665" s="35" t="s">
        <v>49</v>
      </c>
      <c r="T7665" s="35" t="s">
        <v>49</v>
      </c>
      <c r="U7665" s="35" t="s">
        <v>49</v>
      </c>
      <c r="V7665" s="35" t="s">
        <v>49</v>
      </c>
      <c r="W7665" s="35" t="s">
        <v>49</v>
      </c>
      <c r="X7665" s="35" t="s">
        <v>49</v>
      </c>
      <c r="Y7665" s="35" t="s">
        <v>49</v>
      </c>
      <c r="Z7665" s="35" t="s">
        <v>49</v>
      </c>
      <c r="AA7665" s="35" t="s">
        <v>49</v>
      </c>
      <c r="AB7665" s="35">
        <v>2200.37</v>
      </c>
      <c r="AC7665" s="35" t="s">
        <v>49</v>
      </c>
      <c r="AD7665" s="35" t="s">
        <v>49</v>
      </c>
      <c r="AE7665" s="35" t="s">
        <v>49</v>
      </c>
    </row>
    <row r="7666" s="28" customFormat="1" spans="1:31">
      <c r="A7666" s="35" t="s">
        <v>7699</v>
      </c>
      <c r="B7666" s="35">
        <v>259.243</v>
      </c>
      <c r="C7666" s="35">
        <v>917.786</v>
      </c>
      <c r="D7666" s="35">
        <v>231.141</v>
      </c>
      <c r="E7666" s="35" t="s">
        <v>49</v>
      </c>
      <c r="F7666" s="35" t="s">
        <v>49</v>
      </c>
      <c r="G7666" s="35" t="s">
        <v>49</v>
      </c>
      <c r="H7666" s="35" t="s">
        <v>49</v>
      </c>
      <c r="I7666" s="35">
        <v>716.449</v>
      </c>
      <c r="J7666" s="35" t="s">
        <v>49</v>
      </c>
      <c r="K7666" s="35">
        <v>709.932</v>
      </c>
      <c r="L7666" s="35" t="s">
        <v>49</v>
      </c>
      <c r="M7666" s="35">
        <v>510.036</v>
      </c>
      <c r="N7666" s="35">
        <v>236.307</v>
      </c>
      <c r="O7666" s="35" t="s">
        <v>49</v>
      </c>
      <c r="P7666" s="35" t="s">
        <v>49</v>
      </c>
      <c r="Q7666" s="35" t="s">
        <v>49</v>
      </c>
      <c r="R7666" s="35" t="s">
        <v>49</v>
      </c>
      <c r="S7666" s="35">
        <v>456.246</v>
      </c>
      <c r="T7666" s="35" t="s">
        <v>49</v>
      </c>
      <c r="U7666" s="35" t="s">
        <v>49</v>
      </c>
      <c r="V7666" s="35" t="s">
        <v>49</v>
      </c>
      <c r="W7666" s="35">
        <v>409.545</v>
      </c>
      <c r="X7666" s="35" t="s">
        <v>49</v>
      </c>
      <c r="Y7666" s="35">
        <v>834.608</v>
      </c>
      <c r="Z7666" s="35" t="s">
        <v>49</v>
      </c>
      <c r="AA7666" s="35">
        <v>724.843</v>
      </c>
      <c r="AB7666" s="35">
        <v>151.938</v>
      </c>
      <c r="AC7666" s="35">
        <v>991.692</v>
      </c>
      <c r="AD7666" s="35" t="s">
        <v>49</v>
      </c>
      <c r="AE7666" s="35" t="s">
        <v>49</v>
      </c>
    </row>
    <row r="7667" s="28" customFormat="1" spans="1:31">
      <c r="A7667" s="35" t="s">
        <v>7700</v>
      </c>
      <c r="B7667" s="35" t="s">
        <v>49</v>
      </c>
      <c r="C7667" s="35" t="s">
        <v>49</v>
      </c>
      <c r="D7667" s="35" t="s">
        <v>49</v>
      </c>
      <c r="E7667" s="35" t="s">
        <v>49</v>
      </c>
      <c r="F7667" s="35" t="s">
        <v>49</v>
      </c>
      <c r="G7667" s="35" t="s">
        <v>49</v>
      </c>
      <c r="H7667" s="35" t="s">
        <v>49</v>
      </c>
      <c r="I7667" s="35" t="s">
        <v>49</v>
      </c>
      <c r="J7667" s="35" t="s">
        <v>49</v>
      </c>
      <c r="K7667" s="35" t="s">
        <v>49</v>
      </c>
      <c r="L7667" s="35" t="s">
        <v>49</v>
      </c>
      <c r="M7667" s="35" t="s">
        <v>49</v>
      </c>
      <c r="N7667" s="35" t="s">
        <v>49</v>
      </c>
      <c r="O7667" s="35">
        <v>451.981</v>
      </c>
      <c r="P7667" s="35" t="s">
        <v>49</v>
      </c>
      <c r="Q7667" s="35" t="s">
        <v>49</v>
      </c>
      <c r="R7667" s="35" t="s">
        <v>49</v>
      </c>
      <c r="S7667" s="35" t="s">
        <v>49</v>
      </c>
      <c r="T7667" s="35" t="s">
        <v>49</v>
      </c>
      <c r="U7667" s="35" t="s">
        <v>49</v>
      </c>
      <c r="V7667" s="35" t="s">
        <v>49</v>
      </c>
      <c r="W7667" s="35" t="s">
        <v>49</v>
      </c>
      <c r="X7667" s="35" t="s">
        <v>49</v>
      </c>
      <c r="Y7667" s="35" t="s">
        <v>49</v>
      </c>
      <c r="Z7667" s="35" t="s">
        <v>49</v>
      </c>
      <c r="AA7667" s="35" t="s">
        <v>49</v>
      </c>
      <c r="AB7667" s="35" t="s">
        <v>49</v>
      </c>
      <c r="AC7667" s="35" t="s">
        <v>49</v>
      </c>
      <c r="AD7667" s="35" t="s">
        <v>49</v>
      </c>
      <c r="AE7667" s="35" t="s">
        <v>49</v>
      </c>
    </row>
    <row r="7668" s="28" customFormat="1" spans="1:31">
      <c r="A7668" s="35" t="s">
        <v>7701</v>
      </c>
      <c r="B7668" s="35">
        <v>924.97</v>
      </c>
      <c r="C7668" s="35" t="s">
        <v>49</v>
      </c>
      <c r="D7668" s="35">
        <v>865.452</v>
      </c>
      <c r="E7668" s="35">
        <v>981.755</v>
      </c>
      <c r="F7668" s="35">
        <v>778.327</v>
      </c>
      <c r="G7668" s="35" t="s">
        <v>49</v>
      </c>
      <c r="H7668" s="35">
        <v>756.296</v>
      </c>
      <c r="I7668" s="35">
        <v>993.041</v>
      </c>
      <c r="J7668" s="35">
        <v>1114.63</v>
      </c>
      <c r="K7668" s="35">
        <v>1048.77</v>
      </c>
      <c r="L7668" s="35">
        <v>1257.75</v>
      </c>
      <c r="M7668" s="35">
        <v>816.945</v>
      </c>
      <c r="N7668" s="35" t="s">
        <v>49</v>
      </c>
      <c r="O7668" s="35">
        <v>1004.18</v>
      </c>
      <c r="P7668" s="35" t="s">
        <v>49</v>
      </c>
      <c r="Q7668" s="35" t="s">
        <v>49</v>
      </c>
      <c r="R7668" s="35" t="s">
        <v>49</v>
      </c>
      <c r="S7668" s="35">
        <v>817.844</v>
      </c>
      <c r="T7668" s="35">
        <v>522.427</v>
      </c>
      <c r="U7668" s="35" t="s">
        <v>49</v>
      </c>
      <c r="V7668" s="35">
        <v>647.55</v>
      </c>
      <c r="W7668" s="35">
        <v>826.693</v>
      </c>
      <c r="X7668" s="35" t="s">
        <v>49</v>
      </c>
      <c r="Y7668" s="35">
        <v>887.235</v>
      </c>
      <c r="Z7668" s="35">
        <v>534.524</v>
      </c>
      <c r="AA7668" s="35">
        <v>1085.21</v>
      </c>
      <c r="AB7668" s="35">
        <v>466.45</v>
      </c>
      <c r="AC7668" s="35">
        <v>964.086</v>
      </c>
      <c r="AD7668" s="35">
        <v>1082.4</v>
      </c>
      <c r="AE7668" s="35">
        <v>846.379</v>
      </c>
    </row>
    <row r="7669" s="28" customFormat="1" spans="1:31">
      <c r="A7669" s="35" t="s">
        <v>7702</v>
      </c>
      <c r="B7669" s="35">
        <v>412.03</v>
      </c>
      <c r="C7669" s="35" t="s">
        <v>49</v>
      </c>
      <c r="D7669" s="35">
        <v>327.04</v>
      </c>
      <c r="E7669" s="35">
        <v>493.295</v>
      </c>
      <c r="F7669" s="35">
        <v>414.29</v>
      </c>
      <c r="G7669" s="35">
        <v>468.249</v>
      </c>
      <c r="H7669" s="35">
        <v>518.069</v>
      </c>
      <c r="I7669" s="35">
        <v>357.224</v>
      </c>
      <c r="J7669" s="35">
        <v>425.683</v>
      </c>
      <c r="K7669" s="35" t="s">
        <v>49</v>
      </c>
      <c r="L7669" s="35">
        <v>693.591</v>
      </c>
      <c r="M7669" s="35">
        <v>96.5729</v>
      </c>
      <c r="N7669" s="35">
        <v>437.088</v>
      </c>
      <c r="O7669" s="35">
        <v>316.353</v>
      </c>
      <c r="P7669" s="35">
        <v>288.378</v>
      </c>
      <c r="Q7669" s="35" t="s">
        <v>49</v>
      </c>
      <c r="R7669" s="35" t="s">
        <v>49</v>
      </c>
      <c r="S7669" s="35" t="s">
        <v>49</v>
      </c>
      <c r="T7669" s="35" t="s">
        <v>49</v>
      </c>
      <c r="U7669" s="35">
        <v>523.734</v>
      </c>
      <c r="V7669" s="35" t="s">
        <v>49</v>
      </c>
      <c r="W7669" s="35" t="s">
        <v>49</v>
      </c>
      <c r="X7669" s="35">
        <v>399.673</v>
      </c>
      <c r="Y7669" s="35">
        <v>308.209</v>
      </c>
      <c r="Z7669" s="35" t="s">
        <v>49</v>
      </c>
      <c r="AA7669" s="35">
        <v>270.346</v>
      </c>
      <c r="AB7669" s="35" t="s">
        <v>49</v>
      </c>
      <c r="AC7669" s="35">
        <v>239.987</v>
      </c>
      <c r="AD7669" s="35">
        <v>632.963</v>
      </c>
      <c r="AE7669" s="35" t="s">
        <v>49</v>
      </c>
    </row>
    <row r="7670" s="28" customFormat="1" spans="1:31">
      <c r="A7670" s="35" t="s">
        <v>7703</v>
      </c>
      <c r="B7670" s="35">
        <v>3722.69</v>
      </c>
      <c r="C7670" s="35">
        <v>4162.28</v>
      </c>
      <c r="D7670" s="35">
        <v>2257.41</v>
      </c>
      <c r="E7670" s="35">
        <v>1180.61</v>
      </c>
      <c r="F7670" s="35">
        <v>3744.6</v>
      </c>
      <c r="G7670" s="35" t="s">
        <v>49</v>
      </c>
      <c r="H7670" s="35">
        <v>3982.42</v>
      </c>
      <c r="I7670" s="35">
        <v>2859</v>
      </c>
      <c r="J7670" s="35">
        <v>3278.75</v>
      </c>
      <c r="K7670" s="35">
        <v>2863.68</v>
      </c>
      <c r="L7670" s="35">
        <v>4203.28</v>
      </c>
      <c r="M7670" s="35">
        <v>2501.43</v>
      </c>
      <c r="N7670" s="35" t="s">
        <v>49</v>
      </c>
      <c r="O7670" s="35">
        <v>4359.08</v>
      </c>
      <c r="P7670" s="35">
        <v>2329.1</v>
      </c>
      <c r="Q7670" s="35" t="s">
        <v>49</v>
      </c>
      <c r="R7670" s="35">
        <v>1535.54</v>
      </c>
      <c r="S7670" s="35">
        <v>1269.37</v>
      </c>
      <c r="T7670" s="35">
        <v>1781.53</v>
      </c>
      <c r="U7670" s="35" t="s">
        <v>49</v>
      </c>
      <c r="V7670" s="35" t="s">
        <v>49</v>
      </c>
      <c r="W7670" s="35">
        <v>1475.85</v>
      </c>
      <c r="X7670" s="35">
        <v>2768.74</v>
      </c>
      <c r="Y7670" s="35" t="s">
        <v>49</v>
      </c>
      <c r="Z7670" s="35">
        <v>1918.06</v>
      </c>
      <c r="AA7670" s="35">
        <v>2190.33</v>
      </c>
      <c r="AB7670" s="35">
        <v>2114.53</v>
      </c>
      <c r="AC7670" s="35" t="s">
        <v>49</v>
      </c>
      <c r="AD7670" s="35">
        <v>2223.58</v>
      </c>
      <c r="AE7670" s="35" t="s">
        <v>49</v>
      </c>
    </row>
    <row r="7671" s="28" customFormat="1" spans="1:31">
      <c r="A7671" s="34" t="s">
        <v>7704</v>
      </c>
      <c r="B7671" s="35">
        <v>54598.9</v>
      </c>
      <c r="C7671" s="35">
        <v>49187.8</v>
      </c>
      <c r="D7671" s="35">
        <v>54903.4</v>
      </c>
      <c r="E7671" s="35">
        <v>42259.9</v>
      </c>
      <c r="F7671" s="35">
        <v>47670.3</v>
      </c>
      <c r="G7671" s="35">
        <v>42420.7</v>
      </c>
      <c r="H7671" s="35">
        <v>52359.6</v>
      </c>
      <c r="I7671" s="35">
        <v>52054.3</v>
      </c>
      <c r="J7671" s="35">
        <v>50263.9</v>
      </c>
      <c r="K7671" s="35">
        <v>47253.6</v>
      </c>
      <c r="L7671" s="35">
        <v>63418.4</v>
      </c>
      <c r="M7671" s="35">
        <v>71709.4</v>
      </c>
      <c r="N7671" s="35">
        <v>60240.2</v>
      </c>
      <c r="O7671" s="35">
        <v>75345.2</v>
      </c>
      <c r="P7671" s="35">
        <v>55494.9</v>
      </c>
      <c r="Q7671" s="35">
        <v>51381.6</v>
      </c>
      <c r="R7671" s="35">
        <v>52246.6</v>
      </c>
      <c r="S7671" s="35">
        <v>49907.3</v>
      </c>
      <c r="T7671" s="35">
        <v>49750.9</v>
      </c>
      <c r="U7671" s="35">
        <v>45464.2</v>
      </c>
      <c r="V7671" s="35">
        <v>47787.1</v>
      </c>
      <c r="W7671" s="35">
        <v>52876.2</v>
      </c>
      <c r="X7671" s="35">
        <v>52318.6</v>
      </c>
      <c r="Y7671" s="35">
        <v>46165.3</v>
      </c>
      <c r="Z7671" s="35">
        <v>47792</v>
      </c>
      <c r="AA7671" s="35">
        <v>45509.8</v>
      </c>
      <c r="AB7671" s="35">
        <v>66147.8</v>
      </c>
      <c r="AC7671" s="35">
        <v>54794.6</v>
      </c>
      <c r="AD7671" s="35">
        <v>50400.3</v>
      </c>
      <c r="AE7671" s="35">
        <v>54484.8</v>
      </c>
    </row>
    <row r="7672" s="28" customFormat="1" spans="1:31">
      <c r="A7672" s="35" t="s">
        <v>7705</v>
      </c>
      <c r="B7672" s="35">
        <v>277337</v>
      </c>
      <c r="C7672" s="35">
        <v>249784</v>
      </c>
      <c r="D7672" s="35">
        <v>115103</v>
      </c>
      <c r="E7672" s="35">
        <v>83404.9</v>
      </c>
      <c r="F7672" s="35">
        <v>39609.1</v>
      </c>
      <c r="G7672" s="35">
        <v>35862.9</v>
      </c>
      <c r="H7672" s="35">
        <v>335771</v>
      </c>
      <c r="I7672" s="35">
        <v>375564</v>
      </c>
      <c r="J7672" s="35">
        <v>40256.6</v>
      </c>
      <c r="K7672" s="35">
        <v>31211.4</v>
      </c>
      <c r="L7672" s="35">
        <v>29575.4</v>
      </c>
      <c r="M7672" s="35">
        <v>38272.8</v>
      </c>
      <c r="N7672" s="35">
        <v>42233.7</v>
      </c>
      <c r="O7672" s="35">
        <v>118879</v>
      </c>
      <c r="P7672" s="35">
        <v>239756</v>
      </c>
      <c r="Q7672" s="35">
        <v>185370</v>
      </c>
      <c r="R7672" s="35" t="s">
        <v>49</v>
      </c>
      <c r="S7672" s="35">
        <v>14886.4</v>
      </c>
      <c r="T7672" s="35">
        <v>6635.08</v>
      </c>
      <c r="U7672" s="35">
        <v>4574.92</v>
      </c>
      <c r="V7672" s="35">
        <v>62307.1</v>
      </c>
      <c r="W7672" s="35">
        <v>44320.5</v>
      </c>
      <c r="X7672" s="35">
        <v>81115.1</v>
      </c>
      <c r="Y7672" s="35">
        <v>86482.2</v>
      </c>
      <c r="Z7672" s="35">
        <v>233049</v>
      </c>
      <c r="AA7672" s="35">
        <v>219946</v>
      </c>
      <c r="AB7672" s="35">
        <v>122562</v>
      </c>
      <c r="AC7672" s="35">
        <v>116929</v>
      </c>
      <c r="AD7672" s="35">
        <v>261961</v>
      </c>
      <c r="AE7672" s="35">
        <v>270343</v>
      </c>
    </row>
    <row r="7673" s="28" customFormat="1" spans="1:31">
      <c r="A7673" s="34" t="s">
        <v>7706</v>
      </c>
      <c r="B7673" s="35">
        <v>85421.8</v>
      </c>
      <c r="C7673" s="35">
        <v>54532.8</v>
      </c>
      <c r="D7673" s="35">
        <v>84669.9</v>
      </c>
      <c r="E7673" s="35">
        <v>62074.9</v>
      </c>
      <c r="F7673" s="35">
        <v>66594.7</v>
      </c>
      <c r="G7673" s="35">
        <v>80082.6</v>
      </c>
      <c r="H7673" s="35">
        <v>82208.6</v>
      </c>
      <c r="I7673" s="35">
        <v>79652.5</v>
      </c>
      <c r="J7673" s="35">
        <v>79440.1</v>
      </c>
      <c r="K7673" s="35">
        <v>68574.5</v>
      </c>
      <c r="L7673" s="35">
        <v>80714.5</v>
      </c>
      <c r="M7673" s="35">
        <v>76244.2</v>
      </c>
      <c r="N7673" s="35">
        <v>49683.9</v>
      </c>
      <c r="O7673" s="35">
        <v>82348.6</v>
      </c>
      <c r="P7673" s="35">
        <v>91264.8</v>
      </c>
      <c r="Q7673" s="35">
        <v>38438.8</v>
      </c>
      <c r="R7673" s="35">
        <v>95700.5</v>
      </c>
      <c r="S7673" s="35">
        <v>111768</v>
      </c>
      <c r="T7673" s="35">
        <v>92214.7</v>
      </c>
      <c r="U7673" s="35">
        <v>80540.5</v>
      </c>
      <c r="V7673" s="35">
        <v>111156</v>
      </c>
      <c r="W7673" s="35">
        <v>97220</v>
      </c>
      <c r="X7673" s="35">
        <v>100317</v>
      </c>
      <c r="Y7673" s="35">
        <v>91325.1</v>
      </c>
      <c r="Z7673" s="35">
        <v>107697</v>
      </c>
      <c r="AA7673" s="35">
        <v>85605.1</v>
      </c>
      <c r="AB7673" s="35">
        <v>92939.5</v>
      </c>
      <c r="AC7673" s="35">
        <v>87741.9</v>
      </c>
      <c r="AD7673" s="35">
        <v>92094.9</v>
      </c>
      <c r="AE7673" s="35">
        <v>87641.2</v>
      </c>
    </row>
    <row r="7674" s="28" customFormat="1" spans="1:31">
      <c r="A7674" s="35" t="s">
        <v>7707</v>
      </c>
      <c r="B7674" s="35" t="s">
        <v>49</v>
      </c>
      <c r="C7674" s="35" t="s">
        <v>49</v>
      </c>
      <c r="D7674" s="35">
        <v>2307.3</v>
      </c>
      <c r="E7674" s="35">
        <v>1642.93</v>
      </c>
      <c r="F7674" s="35">
        <v>2154.06</v>
      </c>
      <c r="G7674" s="35" t="s">
        <v>49</v>
      </c>
      <c r="H7674" s="35">
        <v>1972.25</v>
      </c>
      <c r="I7674" s="35" t="s">
        <v>49</v>
      </c>
      <c r="J7674" s="35" t="s">
        <v>49</v>
      </c>
      <c r="K7674" s="35" t="s">
        <v>49</v>
      </c>
      <c r="L7674" s="35" t="s">
        <v>49</v>
      </c>
      <c r="M7674" s="35" t="s">
        <v>49</v>
      </c>
      <c r="N7674" s="35">
        <v>1817.72</v>
      </c>
      <c r="O7674" s="35">
        <v>2050.34</v>
      </c>
      <c r="P7674" s="35" t="s">
        <v>49</v>
      </c>
      <c r="Q7674" s="35" t="s">
        <v>49</v>
      </c>
      <c r="R7674" s="35" t="s">
        <v>49</v>
      </c>
      <c r="S7674" s="35" t="s">
        <v>49</v>
      </c>
      <c r="T7674" s="35" t="s">
        <v>49</v>
      </c>
      <c r="U7674" s="35">
        <v>865.745</v>
      </c>
      <c r="V7674" s="35" t="s">
        <v>49</v>
      </c>
      <c r="W7674" s="35" t="s">
        <v>49</v>
      </c>
      <c r="X7674" s="35" t="s">
        <v>49</v>
      </c>
      <c r="Y7674" s="35" t="s">
        <v>49</v>
      </c>
      <c r="Z7674" s="35" t="s">
        <v>49</v>
      </c>
      <c r="AA7674" s="35" t="s">
        <v>49</v>
      </c>
      <c r="AB7674" s="35" t="s">
        <v>49</v>
      </c>
      <c r="AC7674" s="35" t="s">
        <v>49</v>
      </c>
      <c r="AD7674" s="35" t="s">
        <v>49</v>
      </c>
      <c r="AE7674" s="35" t="s">
        <v>49</v>
      </c>
    </row>
    <row r="7675" s="28" customFormat="1" spans="1:31">
      <c r="A7675" s="34" t="s">
        <v>7708</v>
      </c>
      <c r="B7675" s="35">
        <v>833.666</v>
      </c>
      <c r="C7675" s="35">
        <v>1329.69</v>
      </c>
      <c r="D7675" s="35">
        <v>1477.32</v>
      </c>
      <c r="E7675" s="35">
        <v>1869.49</v>
      </c>
      <c r="F7675" s="35">
        <v>594.544</v>
      </c>
      <c r="G7675" s="35">
        <v>929.345</v>
      </c>
      <c r="H7675" s="35">
        <v>2327.25</v>
      </c>
      <c r="I7675" s="35">
        <v>1579.9</v>
      </c>
      <c r="J7675" s="35">
        <v>1715.6</v>
      </c>
      <c r="K7675" s="35">
        <v>1883.01</v>
      </c>
      <c r="L7675" s="35">
        <v>1378.87</v>
      </c>
      <c r="M7675" s="35">
        <v>1909.73</v>
      </c>
      <c r="N7675" s="35">
        <v>791.547</v>
      </c>
      <c r="O7675" s="35">
        <v>770.584</v>
      </c>
      <c r="P7675" s="35">
        <v>1542.65</v>
      </c>
      <c r="Q7675" s="35">
        <v>1402.32</v>
      </c>
      <c r="R7675" s="35">
        <v>371.06</v>
      </c>
      <c r="S7675" s="35">
        <v>660.204</v>
      </c>
      <c r="T7675" s="35">
        <v>1070.96</v>
      </c>
      <c r="U7675" s="35">
        <v>1725.27</v>
      </c>
      <c r="V7675" s="35">
        <v>1185.38</v>
      </c>
      <c r="W7675" s="35">
        <v>490.764</v>
      </c>
      <c r="X7675" s="35">
        <v>1638.14</v>
      </c>
      <c r="Y7675" s="35">
        <v>2606.79</v>
      </c>
      <c r="Z7675" s="35">
        <v>1242.1</v>
      </c>
      <c r="AA7675" s="35">
        <v>1318.78</v>
      </c>
      <c r="AB7675" s="35">
        <v>1734.53</v>
      </c>
      <c r="AC7675" s="35">
        <v>1706.23</v>
      </c>
      <c r="AD7675" s="35">
        <v>2091.37</v>
      </c>
      <c r="AE7675" s="35">
        <v>1467.06</v>
      </c>
    </row>
    <row r="7676" s="28" customFormat="1" spans="1:31">
      <c r="A7676" s="34" t="s">
        <v>7709</v>
      </c>
      <c r="B7676" s="35">
        <v>6174.41</v>
      </c>
      <c r="C7676" s="35">
        <v>4815.9</v>
      </c>
      <c r="D7676" s="35">
        <v>5268.54</v>
      </c>
      <c r="E7676" s="35">
        <v>3856.88</v>
      </c>
      <c r="F7676" s="35">
        <v>5462.74</v>
      </c>
      <c r="G7676" s="35">
        <v>3402.44</v>
      </c>
      <c r="H7676" s="35">
        <v>4993.84</v>
      </c>
      <c r="I7676" s="35">
        <v>2524.7</v>
      </c>
      <c r="J7676" s="35">
        <v>3725.99</v>
      </c>
      <c r="K7676" s="35">
        <v>5494.02</v>
      </c>
      <c r="L7676" s="35">
        <v>6517.64</v>
      </c>
      <c r="M7676" s="35">
        <v>5059.37</v>
      </c>
      <c r="N7676" s="35">
        <v>5956.96</v>
      </c>
      <c r="O7676" s="35">
        <v>5153.89</v>
      </c>
      <c r="P7676" s="35">
        <v>3699.09</v>
      </c>
      <c r="Q7676" s="35">
        <v>4672.31</v>
      </c>
      <c r="R7676" s="35">
        <v>6440.93</v>
      </c>
      <c r="S7676" s="35">
        <v>5454.68</v>
      </c>
      <c r="T7676" s="35">
        <v>4881.14</v>
      </c>
      <c r="U7676" s="35">
        <v>5404.63</v>
      </c>
      <c r="V7676" s="35">
        <v>4374.89</v>
      </c>
      <c r="W7676" s="35">
        <v>4581.32</v>
      </c>
      <c r="X7676" s="35">
        <v>5203.63</v>
      </c>
      <c r="Y7676" s="35">
        <v>5018.87</v>
      </c>
      <c r="Z7676" s="35">
        <v>6270.22</v>
      </c>
      <c r="AA7676" s="35">
        <v>5762.41</v>
      </c>
      <c r="AB7676" s="35">
        <v>4068.52</v>
      </c>
      <c r="AC7676" s="35">
        <v>4389.83</v>
      </c>
      <c r="AD7676" s="35">
        <v>6734.95</v>
      </c>
      <c r="AE7676" s="35">
        <v>4877.83</v>
      </c>
    </row>
    <row r="7677" s="28" customFormat="1" spans="1:31">
      <c r="A7677" s="35" t="s">
        <v>7710</v>
      </c>
      <c r="B7677" s="35">
        <v>1367.74</v>
      </c>
      <c r="C7677" s="35">
        <v>1942.33</v>
      </c>
      <c r="D7677" s="35">
        <v>907.409</v>
      </c>
      <c r="E7677" s="35">
        <v>1304.84</v>
      </c>
      <c r="F7677" s="35">
        <v>1680.85</v>
      </c>
      <c r="G7677" s="35">
        <v>1809.56</v>
      </c>
      <c r="H7677" s="35">
        <v>3367.61</v>
      </c>
      <c r="I7677" s="35">
        <v>2278.22</v>
      </c>
      <c r="J7677" s="35">
        <v>1432.92</v>
      </c>
      <c r="K7677" s="35">
        <v>1686.66</v>
      </c>
      <c r="L7677" s="35">
        <v>2042.93</v>
      </c>
      <c r="M7677" s="35">
        <v>1634.9</v>
      </c>
      <c r="N7677" s="35" t="s">
        <v>49</v>
      </c>
      <c r="O7677" s="35">
        <v>1307.97</v>
      </c>
      <c r="P7677" s="35">
        <v>1093.22</v>
      </c>
      <c r="Q7677" s="35" t="s">
        <v>49</v>
      </c>
      <c r="R7677" s="35">
        <v>1462.45</v>
      </c>
      <c r="S7677" s="35">
        <v>821.798</v>
      </c>
      <c r="T7677" s="35" t="s">
        <v>49</v>
      </c>
      <c r="U7677" s="35">
        <v>1143.48</v>
      </c>
      <c r="V7677" s="35">
        <v>1436.8</v>
      </c>
      <c r="W7677" s="35">
        <v>1008.02</v>
      </c>
      <c r="X7677" s="35">
        <v>1336.19</v>
      </c>
      <c r="Y7677" s="35">
        <v>1738.21</v>
      </c>
      <c r="Z7677" s="35" t="s">
        <v>49</v>
      </c>
      <c r="AA7677" s="35">
        <v>2133.29</v>
      </c>
      <c r="AB7677" s="35">
        <v>1176.47</v>
      </c>
      <c r="AC7677" s="35">
        <v>1373.97</v>
      </c>
      <c r="AD7677" s="35">
        <v>1535.94</v>
      </c>
      <c r="AE7677" s="35">
        <v>1530.48</v>
      </c>
    </row>
    <row r="7678" s="28" customFormat="1" spans="1:31">
      <c r="A7678" s="34" t="s">
        <v>7711</v>
      </c>
      <c r="B7678" s="35">
        <v>7418.34</v>
      </c>
      <c r="C7678" s="35">
        <v>6333.24</v>
      </c>
      <c r="D7678" s="35">
        <v>7457.34</v>
      </c>
      <c r="E7678" s="35">
        <v>7792.99</v>
      </c>
      <c r="F7678" s="35">
        <v>7009.11</v>
      </c>
      <c r="G7678" s="35">
        <v>6628.45</v>
      </c>
      <c r="H7678" s="35">
        <v>7424.85</v>
      </c>
      <c r="I7678" s="35">
        <v>8181.07</v>
      </c>
      <c r="J7678" s="35">
        <v>8051.74</v>
      </c>
      <c r="K7678" s="35">
        <v>8639.66</v>
      </c>
      <c r="L7678" s="35">
        <v>5188.68</v>
      </c>
      <c r="M7678" s="35">
        <v>6596.69</v>
      </c>
      <c r="N7678" s="35">
        <v>4264.5</v>
      </c>
      <c r="O7678" s="35">
        <v>6853.54</v>
      </c>
      <c r="P7678" s="35">
        <v>5871.75</v>
      </c>
      <c r="Q7678" s="35">
        <v>6285.26</v>
      </c>
      <c r="R7678" s="35">
        <v>6458.78</v>
      </c>
      <c r="S7678" s="35">
        <v>6534.96</v>
      </c>
      <c r="T7678" s="35">
        <v>5914.15</v>
      </c>
      <c r="U7678" s="35">
        <v>6478.59</v>
      </c>
      <c r="V7678" s="35">
        <v>7032.79</v>
      </c>
      <c r="W7678" s="35">
        <v>6578.23</v>
      </c>
      <c r="X7678" s="35">
        <v>8211.84</v>
      </c>
      <c r="Y7678" s="35">
        <v>6054.32</v>
      </c>
      <c r="Z7678" s="35">
        <v>7155.67</v>
      </c>
      <c r="AA7678" s="35">
        <v>7843.33</v>
      </c>
      <c r="AB7678" s="35">
        <v>6604.75</v>
      </c>
      <c r="AC7678" s="35">
        <v>5845.33</v>
      </c>
      <c r="AD7678" s="35">
        <v>5824.07</v>
      </c>
      <c r="AE7678" s="35">
        <v>6893.14</v>
      </c>
    </row>
    <row r="7679" s="28" customFormat="1" spans="1:31">
      <c r="A7679" s="35" t="s">
        <v>7712</v>
      </c>
      <c r="B7679" s="35">
        <v>691.5</v>
      </c>
      <c r="C7679" s="35">
        <v>1001.92</v>
      </c>
      <c r="D7679" s="35">
        <v>1143.73</v>
      </c>
      <c r="E7679" s="35">
        <v>1040.53</v>
      </c>
      <c r="F7679" s="35">
        <v>1221.16</v>
      </c>
      <c r="G7679" s="35">
        <v>1336.09</v>
      </c>
      <c r="H7679" s="35">
        <v>891.337</v>
      </c>
      <c r="I7679" s="35">
        <v>1234.62</v>
      </c>
      <c r="J7679" s="35" t="s">
        <v>49</v>
      </c>
      <c r="K7679" s="35">
        <v>2070.74</v>
      </c>
      <c r="L7679" s="35" t="s">
        <v>49</v>
      </c>
      <c r="M7679" s="35" t="s">
        <v>49</v>
      </c>
      <c r="N7679" s="35" t="s">
        <v>49</v>
      </c>
      <c r="O7679" s="35" t="s">
        <v>49</v>
      </c>
      <c r="P7679" s="35" t="s">
        <v>49</v>
      </c>
      <c r="Q7679" s="35" t="s">
        <v>49</v>
      </c>
      <c r="R7679" s="35" t="s">
        <v>49</v>
      </c>
      <c r="S7679" s="35" t="s">
        <v>49</v>
      </c>
      <c r="T7679" s="35" t="s">
        <v>49</v>
      </c>
      <c r="U7679" s="35">
        <v>1378.97</v>
      </c>
      <c r="V7679" s="35" t="s">
        <v>49</v>
      </c>
      <c r="W7679" s="35" t="s">
        <v>49</v>
      </c>
      <c r="X7679" s="35" t="s">
        <v>49</v>
      </c>
      <c r="Y7679" s="35">
        <v>785.089</v>
      </c>
      <c r="Z7679" s="35">
        <v>3432.21</v>
      </c>
      <c r="AA7679" s="35" t="s">
        <v>49</v>
      </c>
      <c r="AB7679" s="35" t="s">
        <v>49</v>
      </c>
      <c r="AC7679" s="35" t="s">
        <v>49</v>
      </c>
      <c r="AD7679" s="35" t="s">
        <v>49</v>
      </c>
      <c r="AE7679" s="35">
        <v>1137.28</v>
      </c>
    </row>
    <row r="7680" s="28" customFormat="1" spans="1:31">
      <c r="A7680" s="35" t="s">
        <v>7713</v>
      </c>
      <c r="B7680" s="35">
        <v>49.7268</v>
      </c>
      <c r="C7680" s="35" t="s">
        <v>49</v>
      </c>
      <c r="D7680" s="35">
        <v>544.928</v>
      </c>
      <c r="E7680" s="35">
        <v>400.272</v>
      </c>
      <c r="F7680" s="35" t="s">
        <v>49</v>
      </c>
      <c r="G7680" s="35">
        <v>647.453</v>
      </c>
      <c r="H7680" s="35">
        <v>472.239</v>
      </c>
      <c r="I7680" s="35" t="s">
        <v>49</v>
      </c>
      <c r="J7680" s="35" t="s">
        <v>49</v>
      </c>
      <c r="K7680" s="35" t="s">
        <v>49</v>
      </c>
      <c r="L7680" s="35" t="s">
        <v>49</v>
      </c>
      <c r="M7680" s="35" t="s">
        <v>49</v>
      </c>
      <c r="N7680" s="35" t="s">
        <v>49</v>
      </c>
      <c r="O7680" s="35">
        <v>632.83</v>
      </c>
      <c r="P7680" s="35" t="s">
        <v>49</v>
      </c>
      <c r="Q7680" s="35" t="s">
        <v>49</v>
      </c>
      <c r="R7680" s="35" t="s">
        <v>49</v>
      </c>
      <c r="S7680" s="35" t="s">
        <v>49</v>
      </c>
      <c r="T7680" s="35" t="s">
        <v>49</v>
      </c>
      <c r="U7680" s="35">
        <v>302.805</v>
      </c>
      <c r="V7680" s="35" t="s">
        <v>49</v>
      </c>
      <c r="W7680" s="35" t="s">
        <v>49</v>
      </c>
      <c r="X7680" s="35" t="s">
        <v>49</v>
      </c>
      <c r="Y7680" s="35" t="s">
        <v>49</v>
      </c>
      <c r="Z7680" s="35" t="s">
        <v>49</v>
      </c>
      <c r="AA7680" s="35" t="s">
        <v>49</v>
      </c>
      <c r="AB7680" s="35" t="s">
        <v>49</v>
      </c>
      <c r="AC7680" s="35" t="s">
        <v>49</v>
      </c>
      <c r="AD7680" s="35" t="s">
        <v>49</v>
      </c>
      <c r="AE7680" s="35" t="s">
        <v>49</v>
      </c>
    </row>
    <row r="7681" s="28" customFormat="1" spans="1:31">
      <c r="A7681" s="35" t="s">
        <v>7714</v>
      </c>
      <c r="B7681" s="35" t="s">
        <v>49</v>
      </c>
      <c r="C7681" s="35">
        <v>3811.77</v>
      </c>
      <c r="D7681" s="35" t="s">
        <v>49</v>
      </c>
      <c r="E7681" s="35" t="s">
        <v>49</v>
      </c>
      <c r="F7681" s="35" t="s">
        <v>49</v>
      </c>
      <c r="G7681" s="35" t="s">
        <v>49</v>
      </c>
      <c r="H7681" s="35" t="s">
        <v>49</v>
      </c>
      <c r="I7681" s="35">
        <v>4577.84</v>
      </c>
      <c r="J7681" s="35" t="s">
        <v>49</v>
      </c>
      <c r="K7681" s="35" t="s">
        <v>49</v>
      </c>
      <c r="L7681" s="35">
        <v>4055.73</v>
      </c>
      <c r="M7681" s="35" t="s">
        <v>49</v>
      </c>
      <c r="N7681" s="35" t="s">
        <v>49</v>
      </c>
      <c r="O7681" s="35" t="s">
        <v>49</v>
      </c>
      <c r="P7681" s="35">
        <v>2320.13</v>
      </c>
      <c r="Q7681" s="35" t="s">
        <v>49</v>
      </c>
      <c r="R7681" s="35" t="s">
        <v>49</v>
      </c>
      <c r="S7681" s="35">
        <v>2129.07</v>
      </c>
      <c r="T7681" s="35">
        <v>3063.54</v>
      </c>
      <c r="U7681" s="35" t="s">
        <v>49</v>
      </c>
      <c r="V7681" s="35" t="s">
        <v>49</v>
      </c>
      <c r="W7681" s="35" t="s">
        <v>49</v>
      </c>
      <c r="X7681" s="35">
        <v>3474.94</v>
      </c>
      <c r="Y7681" s="35" t="s">
        <v>49</v>
      </c>
      <c r="Z7681" s="35" t="s">
        <v>49</v>
      </c>
      <c r="AA7681" s="35" t="s">
        <v>49</v>
      </c>
      <c r="AB7681" s="35">
        <v>2274.97</v>
      </c>
      <c r="AC7681" s="35" t="s">
        <v>49</v>
      </c>
      <c r="AD7681" s="35">
        <v>1000.12</v>
      </c>
      <c r="AE7681" s="35">
        <v>2507.37</v>
      </c>
    </row>
    <row r="7682" s="28" customFormat="1" spans="1:31">
      <c r="A7682" s="35" t="s">
        <v>7715</v>
      </c>
      <c r="B7682" s="35">
        <v>321.746</v>
      </c>
      <c r="C7682" s="35" t="s">
        <v>49</v>
      </c>
      <c r="D7682" s="35" t="s">
        <v>49</v>
      </c>
      <c r="E7682" s="35">
        <v>449.079</v>
      </c>
      <c r="F7682" s="35">
        <v>530.838</v>
      </c>
      <c r="G7682" s="35">
        <v>234.507</v>
      </c>
      <c r="H7682" s="35" t="s">
        <v>49</v>
      </c>
      <c r="I7682" s="35">
        <v>761.038</v>
      </c>
      <c r="J7682" s="35">
        <v>500.191</v>
      </c>
      <c r="K7682" s="35" t="s">
        <v>49</v>
      </c>
      <c r="L7682" s="35">
        <v>253.951</v>
      </c>
      <c r="M7682" s="35">
        <v>339.382</v>
      </c>
      <c r="N7682" s="35">
        <v>192.887</v>
      </c>
      <c r="O7682" s="35">
        <v>276.509</v>
      </c>
      <c r="P7682" s="35">
        <v>520.695</v>
      </c>
      <c r="Q7682" s="35">
        <v>1269.04</v>
      </c>
      <c r="R7682" s="35">
        <v>385.836</v>
      </c>
      <c r="S7682" s="35" t="s">
        <v>49</v>
      </c>
      <c r="T7682" s="35">
        <v>825.288</v>
      </c>
      <c r="U7682" s="35" t="s">
        <v>49</v>
      </c>
      <c r="V7682" s="35">
        <v>1089.3</v>
      </c>
      <c r="W7682" s="35">
        <v>501.411</v>
      </c>
      <c r="X7682" s="35" t="s">
        <v>49</v>
      </c>
      <c r="Y7682" s="35">
        <v>387.526</v>
      </c>
      <c r="Z7682" s="35">
        <v>220.084</v>
      </c>
      <c r="AA7682" s="35">
        <v>552.922</v>
      </c>
      <c r="AB7682" s="35" t="s">
        <v>49</v>
      </c>
      <c r="AC7682" s="35" t="s">
        <v>49</v>
      </c>
      <c r="AD7682" s="35">
        <v>1079.6</v>
      </c>
      <c r="AE7682" s="35" t="s">
        <v>49</v>
      </c>
    </row>
    <row r="7683" s="28" customFormat="1" spans="1:31">
      <c r="A7683" s="34" t="s">
        <v>7716</v>
      </c>
      <c r="B7683" s="35">
        <v>118197</v>
      </c>
      <c r="C7683" s="35">
        <v>107039</v>
      </c>
      <c r="D7683" s="35">
        <v>73865.8</v>
      </c>
      <c r="E7683" s="35">
        <v>65752.4</v>
      </c>
      <c r="F7683" s="35">
        <v>94272.7</v>
      </c>
      <c r="G7683" s="35">
        <v>90763.9</v>
      </c>
      <c r="H7683" s="35">
        <v>87661.7</v>
      </c>
      <c r="I7683" s="35">
        <v>81868.7</v>
      </c>
      <c r="J7683" s="35">
        <v>95718.6</v>
      </c>
      <c r="K7683" s="35">
        <v>89019.2</v>
      </c>
      <c r="L7683" s="35">
        <v>145788</v>
      </c>
      <c r="M7683" s="35">
        <v>137449</v>
      </c>
      <c r="N7683" s="35">
        <v>92503.8</v>
      </c>
      <c r="O7683" s="35">
        <v>138289</v>
      </c>
      <c r="P7683" s="35">
        <v>163604</v>
      </c>
      <c r="Q7683" s="35">
        <v>125673</v>
      </c>
      <c r="R7683" s="35">
        <v>192587</v>
      </c>
      <c r="S7683" s="35">
        <v>161057</v>
      </c>
      <c r="T7683" s="35">
        <v>187354</v>
      </c>
      <c r="U7683" s="35">
        <v>138867</v>
      </c>
      <c r="V7683" s="35">
        <v>200683</v>
      </c>
      <c r="W7683" s="35">
        <v>172505</v>
      </c>
      <c r="X7683" s="35">
        <v>173290</v>
      </c>
      <c r="Y7683" s="35">
        <v>150676</v>
      </c>
      <c r="Z7683" s="35">
        <v>162286</v>
      </c>
      <c r="AA7683" s="35">
        <v>164264</v>
      </c>
      <c r="AB7683" s="35">
        <v>193586</v>
      </c>
      <c r="AC7683" s="35">
        <v>140269</v>
      </c>
      <c r="AD7683" s="35">
        <v>207323</v>
      </c>
      <c r="AE7683" s="35">
        <v>185626</v>
      </c>
    </row>
    <row r="7684" s="28" customFormat="1" spans="1:31">
      <c r="A7684" s="35" t="s">
        <v>7717</v>
      </c>
      <c r="B7684" s="35">
        <v>1279.11</v>
      </c>
      <c r="C7684" s="35">
        <v>785.994</v>
      </c>
      <c r="D7684" s="35">
        <v>644.394</v>
      </c>
      <c r="E7684" s="35">
        <v>1084.36</v>
      </c>
      <c r="F7684" s="35">
        <v>899.001</v>
      </c>
      <c r="G7684" s="35" t="s">
        <v>49</v>
      </c>
      <c r="H7684" s="35">
        <v>313.091</v>
      </c>
      <c r="I7684" s="35">
        <v>927.567</v>
      </c>
      <c r="J7684" s="35">
        <v>599.961</v>
      </c>
      <c r="K7684" s="35" t="s">
        <v>49</v>
      </c>
      <c r="L7684" s="35">
        <v>1193.31</v>
      </c>
      <c r="M7684" s="35">
        <v>1118.92</v>
      </c>
      <c r="N7684" s="35">
        <v>465.484</v>
      </c>
      <c r="O7684" s="35" t="s">
        <v>49</v>
      </c>
      <c r="P7684" s="35">
        <v>963.59</v>
      </c>
      <c r="Q7684" s="35">
        <v>1505.28</v>
      </c>
      <c r="R7684" s="35">
        <v>1259.21</v>
      </c>
      <c r="S7684" s="35" t="s">
        <v>49</v>
      </c>
      <c r="T7684" s="35">
        <v>1517.86</v>
      </c>
      <c r="U7684" s="35">
        <v>1052.4</v>
      </c>
      <c r="V7684" s="35" t="s">
        <v>49</v>
      </c>
      <c r="W7684" s="35" t="s">
        <v>49</v>
      </c>
      <c r="X7684" s="35">
        <v>785.635</v>
      </c>
      <c r="Y7684" s="35">
        <v>687.25</v>
      </c>
      <c r="Z7684" s="35">
        <v>1336.53</v>
      </c>
      <c r="AA7684" s="35">
        <v>676.348</v>
      </c>
      <c r="AB7684" s="35">
        <v>1106.87</v>
      </c>
      <c r="AC7684" s="35">
        <v>674.372</v>
      </c>
      <c r="AD7684" s="35">
        <v>1143.11</v>
      </c>
      <c r="AE7684" s="35">
        <v>450.185</v>
      </c>
    </row>
    <row r="7685" s="28" customFormat="1" spans="1:31">
      <c r="A7685" s="35" t="s">
        <v>7718</v>
      </c>
      <c r="B7685" s="35">
        <v>865.047</v>
      </c>
      <c r="C7685" s="35">
        <v>1483.7</v>
      </c>
      <c r="D7685" s="35" t="s">
        <v>49</v>
      </c>
      <c r="E7685" s="35">
        <v>1064.99</v>
      </c>
      <c r="F7685" s="35" t="s">
        <v>49</v>
      </c>
      <c r="G7685" s="35" t="s">
        <v>49</v>
      </c>
      <c r="H7685" s="35" t="s">
        <v>49</v>
      </c>
      <c r="I7685" s="35" t="s">
        <v>49</v>
      </c>
      <c r="J7685" s="35" t="s">
        <v>49</v>
      </c>
      <c r="K7685" s="35" t="s">
        <v>49</v>
      </c>
      <c r="L7685" s="35">
        <v>2356.27</v>
      </c>
      <c r="M7685" s="35" t="s">
        <v>49</v>
      </c>
      <c r="N7685" s="35">
        <v>1947.6</v>
      </c>
      <c r="O7685" s="35">
        <v>2184.83</v>
      </c>
      <c r="P7685" s="35" t="s">
        <v>49</v>
      </c>
      <c r="Q7685" s="35" t="s">
        <v>49</v>
      </c>
      <c r="R7685" s="35">
        <v>1311.21</v>
      </c>
      <c r="S7685" s="35" t="s">
        <v>49</v>
      </c>
      <c r="T7685" s="35" t="s">
        <v>49</v>
      </c>
      <c r="U7685" s="35" t="s">
        <v>49</v>
      </c>
      <c r="V7685" s="35" t="s">
        <v>49</v>
      </c>
      <c r="W7685" s="35">
        <v>2119.85</v>
      </c>
      <c r="X7685" s="35">
        <v>1159.95</v>
      </c>
      <c r="Y7685" s="35" t="s">
        <v>49</v>
      </c>
      <c r="Z7685" s="35">
        <v>1521.37</v>
      </c>
      <c r="AA7685" s="35" t="s">
        <v>49</v>
      </c>
      <c r="AB7685" s="35">
        <v>1020.37</v>
      </c>
      <c r="AC7685" s="35" t="s">
        <v>49</v>
      </c>
      <c r="AD7685" s="35">
        <v>1632.8</v>
      </c>
      <c r="AE7685" s="35" t="s">
        <v>49</v>
      </c>
    </row>
    <row r="7686" s="28" customFormat="1" spans="1:31">
      <c r="A7686" s="35" t="s">
        <v>7719</v>
      </c>
      <c r="B7686" s="35" t="s">
        <v>49</v>
      </c>
      <c r="C7686" s="35" t="s">
        <v>49</v>
      </c>
      <c r="D7686" s="35">
        <v>4231.42</v>
      </c>
      <c r="E7686" s="35">
        <v>3960.09</v>
      </c>
      <c r="F7686" s="35">
        <v>4767.91</v>
      </c>
      <c r="G7686" s="35" t="s">
        <v>49</v>
      </c>
      <c r="H7686" s="35">
        <v>5002.19</v>
      </c>
      <c r="I7686" s="35">
        <v>4672.39</v>
      </c>
      <c r="J7686" s="35">
        <v>4448.9</v>
      </c>
      <c r="K7686" s="35">
        <v>4020.45</v>
      </c>
      <c r="L7686" s="35" t="s">
        <v>49</v>
      </c>
      <c r="M7686" s="35" t="s">
        <v>49</v>
      </c>
      <c r="N7686" s="35" t="s">
        <v>49</v>
      </c>
      <c r="O7686" s="35">
        <v>5559.99</v>
      </c>
      <c r="P7686" s="35" t="s">
        <v>49</v>
      </c>
      <c r="Q7686" s="35" t="s">
        <v>49</v>
      </c>
      <c r="R7686" s="35" t="s">
        <v>49</v>
      </c>
      <c r="S7686" s="35" t="s">
        <v>49</v>
      </c>
      <c r="T7686" s="35" t="s">
        <v>49</v>
      </c>
      <c r="U7686" s="35">
        <v>4552.71</v>
      </c>
      <c r="V7686" s="35" t="s">
        <v>49</v>
      </c>
      <c r="W7686" s="35">
        <v>4923.38</v>
      </c>
      <c r="X7686" s="35">
        <v>3581.21</v>
      </c>
      <c r="Y7686" s="35">
        <v>3841.76</v>
      </c>
      <c r="Z7686" s="35">
        <v>3879.4</v>
      </c>
      <c r="AA7686" s="35" t="s">
        <v>49</v>
      </c>
      <c r="AB7686" s="35" t="s">
        <v>49</v>
      </c>
      <c r="AC7686" s="35">
        <v>4699.49</v>
      </c>
      <c r="AD7686" s="35">
        <v>4183.39</v>
      </c>
      <c r="AE7686" s="35">
        <v>3342.09</v>
      </c>
    </row>
    <row r="7687" s="28" customFormat="1" spans="1:31">
      <c r="A7687" s="35" t="s">
        <v>7720</v>
      </c>
      <c r="B7687" s="35" t="s">
        <v>49</v>
      </c>
      <c r="C7687" s="35" t="s">
        <v>49</v>
      </c>
      <c r="D7687" s="35" t="s">
        <v>49</v>
      </c>
      <c r="E7687" s="35" t="s">
        <v>49</v>
      </c>
      <c r="F7687" s="35" t="s">
        <v>49</v>
      </c>
      <c r="G7687" s="35" t="s">
        <v>49</v>
      </c>
      <c r="H7687" s="35">
        <v>1230.62</v>
      </c>
      <c r="I7687" s="35">
        <v>1274.7</v>
      </c>
      <c r="J7687" s="35" t="s">
        <v>49</v>
      </c>
      <c r="K7687" s="35" t="s">
        <v>49</v>
      </c>
      <c r="L7687" s="35" t="s">
        <v>49</v>
      </c>
      <c r="M7687" s="35">
        <v>1678.98</v>
      </c>
      <c r="N7687" s="35" t="s">
        <v>49</v>
      </c>
      <c r="O7687" s="35">
        <v>1194.92</v>
      </c>
      <c r="P7687" s="35" t="s">
        <v>49</v>
      </c>
      <c r="Q7687" s="35" t="s">
        <v>49</v>
      </c>
      <c r="R7687" s="35" t="s">
        <v>49</v>
      </c>
      <c r="S7687" s="35" t="s">
        <v>49</v>
      </c>
      <c r="T7687" s="35" t="s">
        <v>49</v>
      </c>
      <c r="U7687" s="35" t="s">
        <v>49</v>
      </c>
      <c r="V7687" s="35" t="s">
        <v>49</v>
      </c>
      <c r="W7687" s="35" t="s">
        <v>49</v>
      </c>
      <c r="X7687" s="35">
        <v>356.526</v>
      </c>
      <c r="Y7687" s="35" t="s">
        <v>49</v>
      </c>
      <c r="Z7687" s="35">
        <v>891.105</v>
      </c>
      <c r="AA7687" s="35" t="s">
        <v>49</v>
      </c>
      <c r="AB7687" s="35" t="s">
        <v>49</v>
      </c>
      <c r="AC7687" s="35">
        <v>1385.81</v>
      </c>
      <c r="AD7687" s="35" t="s">
        <v>49</v>
      </c>
      <c r="AE7687" s="35" t="s">
        <v>49</v>
      </c>
    </row>
    <row r="7688" s="28" customFormat="1" spans="1:31">
      <c r="A7688" s="35" t="s">
        <v>7721</v>
      </c>
      <c r="B7688" s="35" t="s">
        <v>49</v>
      </c>
      <c r="C7688" s="35" t="s">
        <v>49</v>
      </c>
      <c r="D7688" s="35" t="s">
        <v>49</v>
      </c>
      <c r="E7688" s="35" t="s">
        <v>49</v>
      </c>
      <c r="F7688" s="35">
        <v>189.986</v>
      </c>
      <c r="G7688" s="35" t="s">
        <v>49</v>
      </c>
      <c r="H7688" s="35" t="s">
        <v>49</v>
      </c>
      <c r="I7688" s="35" t="s">
        <v>49</v>
      </c>
      <c r="J7688" s="35" t="s">
        <v>49</v>
      </c>
      <c r="K7688" s="35" t="s">
        <v>49</v>
      </c>
      <c r="L7688" s="35" t="s">
        <v>49</v>
      </c>
      <c r="M7688" s="35" t="s">
        <v>49</v>
      </c>
      <c r="N7688" s="35" t="s">
        <v>49</v>
      </c>
      <c r="O7688" s="35" t="s">
        <v>49</v>
      </c>
      <c r="P7688" s="35">
        <v>376.162</v>
      </c>
      <c r="Q7688" s="35" t="s">
        <v>49</v>
      </c>
      <c r="R7688" s="35" t="s">
        <v>49</v>
      </c>
      <c r="S7688" s="35" t="s">
        <v>49</v>
      </c>
      <c r="T7688" s="35" t="s">
        <v>49</v>
      </c>
      <c r="U7688" s="35" t="s">
        <v>49</v>
      </c>
      <c r="V7688" s="35">
        <v>181.107</v>
      </c>
      <c r="W7688" s="35" t="s">
        <v>49</v>
      </c>
      <c r="X7688" s="35" t="s">
        <v>49</v>
      </c>
      <c r="Y7688" s="35">
        <v>65.5654</v>
      </c>
      <c r="Z7688" s="35">
        <v>155.322</v>
      </c>
      <c r="AA7688" s="35" t="s">
        <v>49</v>
      </c>
      <c r="AB7688" s="35" t="s">
        <v>49</v>
      </c>
      <c r="AC7688" s="35" t="s">
        <v>49</v>
      </c>
      <c r="AD7688" s="35" t="s">
        <v>49</v>
      </c>
      <c r="AE7688" s="35" t="s">
        <v>49</v>
      </c>
    </row>
    <row r="7689" s="28" customFormat="1" spans="1:31">
      <c r="A7689" s="34" t="s">
        <v>7722</v>
      </c>
      <c r="B7689" s="35">
        <v>298564</v>
      </c>
      <c r="C7689" s="35">
        <v>252942</v>
      </c>
      <c r="D7689" s="35">
        <v>356935</v>
      </c>
      <c r="E7689" s="35">
        <v>270073</v>
      </c>
      <c r="F7689" s="35">
        <v>138940</v>
      </c>
      <c r="G7689" s="35">
        <v>132487</v>
      </c>
      <c r="H7689" s="35">
        <v>269422</v>
      </c>
      <c r="I7689" s="35">
        <v>273556</v>
      </c>
      <c r="J7689" s="35">
        <v>247162</v>
      </c>
      <c r="K7689" s="35">
        <v>225294</v>
      </c>
      <c r="L7689" s="35">
        <v>249551</v>
      </c>
      <c r="M7689" s="35">
        <v>304299</v>
      </c>
      <c r="N7689" s="35">
        <v>195358</v>
      </c>
      <c r="O7689" s="35">
        <v>99839.7</v>
      </c>
      <c r="P7689" s="35">
        <v>528612</v>
      </c>
      <c r="Q7689" s="35">
        <v>481875</v>
      </c>
      <c r="R7689" s="35">
        <v>359098</v>
      </c>
      <c r="S7689" s="35">
        <v>359304</v>
      </c>
      <c r="T7689" s="35">
        <v>471017</v>
      </c>
      <c r="U7689" s="35">
        <v>385799</v>
      </c>
      <c r="V7689" s="35">
        <v>283033</v>
      </c>
      <c r="W7689" s="35">
        <v>249113</v>
      </c>
      <c r="X7689" s="35">
        <v>438114</v>
      </c>
      <c r="Y7689" s="35">
        <v>407836</v>
      </c>
      <c r="Z7689" s="35">
        <v>674392</v>
      </c>
      <c r="AA7689" s="35">
        <v>508000</v>
      </c>
      <c r="AB7689" s="35">
        <v>486153</v>
      </c>
      <c r="AC7689" s="35">
        <v>365014</v>
      </c>
      <c r="AD7689" s="35">
        <v>414847</v>
      </c>
      <c r="AE7689" s="35">
        <v>521350</v>
      </c>
    </row>
    <row r="7690" s="28" customFormat="1" spans="1:31">
      <c r="A7690" s="34" t="s">
        <v>7723</v>
      </c>
      <c r="B7690" s="35">
        <v>1086050</v>
      </c>
      <c r="C7690" s="35">
        <v>1016250</v>
      </c>
      <c r="D7690" s="35">
        <v>1261860</v>
      </c>
      <c r="E7690" s="35">
        <v>1274160</v>
      </c>
      <c r="F7690" s="35">
        <v>742520</v>
      </c>
      <c r="G7690" s="35">
        <v>702460</v>
      </c>
      <c r="H7690" s="35">
        <v>1036380</v>
      </c>
      <c r="I7690" s="35">
        <v>1127240</v>
      </c>
      <c r="J7690" s="35">
        <v>914916</v>
      </c>
      <c r="K7690" s="35">
        <v>894513</v>
      </c>
      <c r="L7690" s="35">
        <v>909837</v>
      </c>
      <c r="M7690" s="35">
        <v>1083570</v>
      </c>
      <c r="N7690" s="35">
        <v>714095</v>
      </c>
      <c r="O7690" s="35">
        <v>470261</v>
      </c>
      <c r="P7690" s="35">
        <v>1171320</v>
      </c>
      <c r="Q7690" s="35">
        <v>1235270</v>
      </c>
      <c r="R7690" s="35">
        <v>949326</v>
      </c>
      <c r="S7690" s="35">
        <v>1016100</v>
      </c>
      <c r="T7690" s="35">
        <v>1239580</v>
      </c>
      <c r="U7690" s="35">
        <v>1170100</v>
      </c>
      <c r="V7690" s="35">
        <v>816564</v>
      </c>
      <c r="W7690" s="35">
        <v>796707</v>
      </c>
      <c r="X7690" s="35">
        <v>1067820</v>
      </c>
      <c r="Y7690" s="35">
        <v>1219440</v>
      </c>
      <c r="Z7690" s="35">
        <v>1131580</v>
      </c>
      <c r="AA7690" s="35">
        <v>976709</v>
      </c>
      <c r="AB7690" s="35">
        <v>1018450</v>
      </c>
      <c r="AC7690" s="35">
        <v>1136450</v>
      </c>
      <c r="AD7690" s="35">
        <v>1086850</v>
      </c>
      <c r="AE7690" s="35">
        <v>1310840</v>
      </c>
    </row>
    <row r="7691" s="28" customFormat="1" spans="1:31">
      <c r="A7691" s="35" t="s">
        <v>7724</v>
      </c>
      <c r="B7691" s="35" t="s">
        <v>49</v>
      </c>
      <c r="C7691" s="35" t="s">
        <v>49</v>
      </c>
      <c r="D7691" s="35" t="s">
        <v>49</v>
      </c>
      <c r="E7691" s="35">
        <v>1020.08</v>
      </c>
      <c r="F7691" s="35">
        <v>1217.34</v>
      </c>
      <c r="G7691" s="35" t="s">
        <v>49</v>
      </c>
      <c r="H7691" s="35" t="s">
        <v>49</v>
      </c>
      <c r="I7691" s="35">
        <v>1117.65</v>
      </c>
      <c r="J7691" s="35">
        <v>861.804</v>
      </c>
      <c r="K7691" s="35">
        <v>1547.5</v>
      </c>
      <c r="L7691" s="35" t="s">
        <v>49</v>
      </c>
      <c r="M7691" s="35" t="s">
        <v>49</v>
      </c>
      <c r="N7691" s="35" t="s">
        <v>49</v>
      </c>
      <c r="O7691" s="35">
        <v>1370.09</v>
      </c>
      <c r="P7691" s="35" t="s">
        <v>49</v>
      </c>
      <c r="Q7691" s="35" t="s">
        <v>49</v>
      </c>
      <c r="R7691" s="35" t="s">
        <v>49</v>
      </c>
      <c r="S7691" s="35" t="s">
        <v>49</v>
      </c>
      <c r="T7691" s="35" t="s">
        <v>49</v>
      </c>
      <c r="U7691" s="35" t="s">
        <v>49</v>
      </c>
      <c r="V7691" s="35" t="s">
        <v>49</v>
      </c>
      <c r="W7691" s="35">
        <v>1256</v>
      </c>
      <c r="X7691" s="35" t="s">
        <v>49</v>
      </c>
      <c r="Y7691" s="35" t="s">
        <v>49</v>
      </c>
      <c r="Z7691" s="35">
        <v>458.246</v>
      </c>
      <c r="AA7691" s="35" t="s">
        <v>49</v>
      </c>
      <c r="AB7691" s="35" t="s">
        <v>49</v>
      </c>
      <c r="AC7691" s="35">
        <v>964.224</v>
      </c>
      <c r="AD7691" s="35" t="s">
        <v>49</v>
      </c>
      <c r="AE7691" s="35">
        <v>649.199</v>
      </c>
    </row>
    <row r="7692" s="28" customFormat="1" spans="1:31">
      <c r="A7692" s="35" t="s">
        <v>7725</v>
      </c>
      <c r="B7692" s="35">
        <v>255.035</v>
      </c>
      <c r="C7692" s="35">
        <v>401.009</v>
      </c>
      <c r="D7692" s="35">
        <v>256.205</v>
      </c>
      <c r="E7692" s="35">
        <v>421.735</v>
      </c>
      <c r="F7692" s="35">
        <v>504.989</v>
      </c>
      <c r="G7692" s="35">
        <v>515.206</v>
      </c>
      <c r="H7692" s="35">
        <v>425.249</v>
      </c>
      <c r="I7692" s="35">
        <v>363.85</v>
      </c>
      <c r="J7692" s="35">
        <v>466.747</v>
      </c>
      <c r="K7692" s="35">
        <v>204.008</v>
      </c>
      <c r="L7692" s="35">
        <v>210.458</v>
      </c>
      <c r="M7692" s="35">
        <v>433.338</v>
      </c>
      <c r="N7692" s="35">
        <v>587.972</v>
      </c>
      <c r="O7692" s="35">
        <v>99.6363</v>
      </c>
      <c r="P7692" s="35">
        <v>163.266</v>
      </c>
      <c r="Q7692" s="35">
        <v>598.638</v>
      </c>
      <c r="R7692" s="35">
        <v>324.811</v>
      </c>
      <c r="S7692" s="35">
        <v>864.036</v>
      </c>
      <c r="T7692" s="35" t="s">
        <v>49</v>
      </c>
      <c r="U7692" s="35">
        <v>459.652</v>
      </c>
      <c r="V7692" s="35">
        <v>266.672</v>
      </c>
      <c r="W7692" s="35">
        <v>510.722</v>
      </c>
      <c r="X7692" s="35">
        <v>386.197</v>
      </c>
      <c r="Y7692" s="35">
        <v>870.478</v>
      </c>
      <c r="Z7692" s="35">
        <v>680.706</v>
      </c>
      <c r="AA7692" s="35">
        <v>476.214</v>
      </c>
      <c r="AB7692" s="35">
        <v>377.217</v>
      </c>
      <c r="AC7692" s="35">
        <v>604.006</v>
      </c>
      <c r="AD7692" s="35">
        <v>385.857</v>
      </c>
      <c r="AE7692" s="35">
        <v>943.16</v>
      </c>
    </row>
    <row r="7693" s="28" customFormat="1" spans="1:31">
      <c r="A7693" s="35" t="s">
        <v>7726</v>
      </c>
      <c r="B7693" s="35" t="s">
        <v>49</v>
      </c>
      <c r="C7693" s="35" t="s">
        <v>49</v>
      </c>
      <c r="D7693" s="35" t="s">
        <v>49</v>
      </c>
      <c r="E7693" s="35" t="s">
        <v>49</v>
      </c>
      <c r="F7693" s="35" t="s">
        <v>49</v>
      </c>
      <c r="G7693" s="35" t="s">
        <v>49</v>
      </c>
      <c r="H7693" s="35">
        <v>156.907</v>
      </c>
      <c r="I7693" s="35" t="s">
        <v>49</v>
      </c>
      <c r="J7693" s="35" t="s">
        <v>49</v>
      </c>
      <c r="K7693" s="35" t="s">
        <v>49</v>
      </c>
      <c r="L7693" s="35" t="s">
        <v>49</v>
      </c>
      <c r="M7693" s="35" t="s">
        <v>49</v>
      </c>
      <c r="N7693" s="35" t="s">
        <v>49</v>
      </c>
      <c r="O7693" s="35" t="s">
        <v>49</v>
      </c>
      <c r="P7693" s="35" t="s">
        <v>49</v>
      </c>
      <c r="Q7693" s="35" t="s">
        <v>49</v>
      </c>
      <c r="R7693" s="35" t="s">
        <v>49</v>
      </c>
      <c r="S7693" s="35" t="s">
        <v>49</v>
      </c>
      <c r="T7693" s="35" t="s">
        <v>49</v>
      </c>
      <c r="U7693" s="35">
        <v>271.191</v>
      </c>
      <c r="V7693" s="35">
        <v>279.937</v>
      </c>
      <c r="W7693" s="35" t="s">
        <v>49</v>
      </c>
      <c r="X7693" s="35" t="s">
        <v>49</v>
      </c>
      <c r="Y7693" s="35" t="s">
        <v>49</v>
      </c>
      <c r="Z7693" s="35" t="s">
        <v>49</v>
      </c>
      <c r="AA7693" s="35" t="s">
        <v>49</v>
      </c>
      <c r="AB7693" s="35" t="s">
        <v>49</v>
      </c>
      <c r="AC7693" s="35" t="s">
        <v>49</v>
      </c>
      <c r="AD7693" s="35" t="s">
        <v>49</v>
      </c>
      <c r="AE7693" s="35" t="s">
        <v>49</v>
      </c>
    </row>
    <row r="7694" s="28" customFormat="1" spans="1:31">
      <c r="A7694" s="35" t="s">
        <v>7727</v>
      </c>
      <c r="B7694" s="35">
        <v>431.063</v>
      </c>
      <c r="C7694" s="35">
        <v>133.788</v>
      </c>
      <c r="D7694" s="35">
        <v>584.552</v>
      </c>
      <c r="E7694" s="35">
        <v>681.016</v>
      </c>
      <c r="F7694" s="35">
        <v>447.253</v>
      </c>
      <c r="G7694" s="35">
        <v>499.944</v>
      </c>
      <c r="H7694" s="35">
        <v>619.311</v>
      </c>
      <c r="I7694" s="35">
        <v>781.082</v>
      </c>
      <c r="J7694" s="35">
        <v>494.541</v>
      </c>
      <c r="K7694" s="35">
        <v>840.292</v>
      </c>
      <c r="L7694" s="35">
        <v>868.779</v>
      </c>
      <c r="M7694" s="35">
        <v>540.676</v>
      </c>
      <c r="N7694" s="35">
        <v>778.261</v>
      </c>
      <c r="O7694" s="35">
        <v>863.108</v>
      </c>
      <c r="P7694" s="35">
        <v>507.03</v>
      </c>
      <c r="Q7694" s="35">
        <v>407.81</v>
      </c>
      <c r="R7694" s="35" t="s">
        <v>49</v>
      </c>
      <c r="S7694" s="35">
        <v>452.502</v>
      </c>
      <c r="T7694" s="35" t="s">
        <v>49</v>
      </c>
      <c r="U7694" s="35">
        <v>1198.08</v>
      </c>
      <c r="V7694" s="35" t="s">
        <v>49</v>
      </c>
      <c r="W7694" s="35" t="s">
        <v>49</v>
      </c>
      <c r="X7694" s="35">
        <v>738.465</v>
      </c>
      <c r="Y7694" s="35">
        <v>174.548</v>
      </c>
      <c r="Z7694" s="35">
        <v>328.978</v>
      </c>
      <c r="AA7694" s="35">
        <v>840.31</v>
      </c>
      <c r="AB7694" s="35">
        <v>838.946</v>
      </c>
      <c r="AC7694" s="35">
        <v>1124.02</v>
      </c>
      <c r="AD7694" s="35">
        <v>479.242</v>
      </c>
      <c r="AE7694" s="35">
        <v>713.966</v>
      </c>
    </row>
    <row r="7695" s="28" customFormat="1" spans="1:31">
      <c r="A7695" s="35" t="s">
        <v>7728</v>
      </c>
      <c r="B7695" s="35" t="s">
        <v>49</v>
      </c>
      <c r="C7695" s="35">
        <v>1007.15</v>
      </c>
      <c r="D7695" s="35">
        <v>331.568</v>
      </c>
      <c r="E7695" s="35" t="s">
        <v>49</v>
      </c>
      <c r="F7695" s="35">
        <v>746.462</v>
      </c>
      <c r="G7695" s="35" t="s">
        <v>49</v>
      </c>
      <c r="H7695" s="35">
        <v>1051.06</v>
      </c>
      <c r="I7695" s="35" t="s">
        <v>49</v>
      </c>
      <c r="J7695" s="35">
        <v>1181.04</v>
      </c>
      <c r="K7695" s="35" t="s">
        <v>49</v>
      </c>
      <c r="L7695" s="35">
        <v>704.927</v>
      </c>
      <c r="M7695" s="35" t="s">
        <v>49</v>
      </c>
      <c r="N7695" s="35">
        <v>923.745</v>
      </c>
      <c r="O7695" s="35">
        <v>1053.93</v>
      </c>
      <c r="P7695" s="35" t="s">
        <v>49</v>
      </c>
      <c r="Q7695" s="35" t="s">
        <v>49</v>
      </c>
      <c r="R7695" s="35" t="s">
        <v>49</v>
      </c>
      <c r="S7695" s="35" t="s">
        <v>49</v>
      </c>
      <c r="T7695" s="35" t="s">
        <v>49</v>
      </c>
      <c r="U7695" s="35" t="s">
        <v>49</v>
      </c>
      <c r="V7695" s="35">
        <v>1116.85</v>
      </c>
      <c r="W7695" s="35">
        <v>782.553</v>
      </c>
      <c r="X7695" s="35">
        <v>615.699</v>
      </c>
      <c r="Y7695" s="35" t="s">
        <v>49</v>
      </c>
      <c r="Z7695" s="35" t="s">
        <v>49</v>
      </c>
      <c r="AA7695" s="35">
        <v>1393.1</v>
      </c>
      <c r="AB7695" s="35" t="s">
        <v>49</v>
      </c>
      <c r="AC7695" s="35">
        <v>1245.22</v>
      </c>
      <c r="AD7695" s="35" t="s">
        <v>49</v>
      </c>
      <c r="AE7695" s="35" t="s">
        <v>49</v>
      </c>
    </row>
    <row r="7696" s="28" customFormat="1" spans="1:31">
      <c r="A7696" s="34" t="s">
        <v>7729</v>
      </c>
      <c r="B7696" s="35">
        <v>3230.42</v>
      </c>
      <c r="C7696" s="35">
        <v>4396.96</v>
      </c>
      <c r="D7696" s="35">
        <v>3741.26</v>
      </c>
      <c r="E7696" s="35">
        <v>245.393</v>
      </c>
      <c r="F7696" s="35">
        <v>5334.87</v>
      </c>
      <c r="G7696" s="35">
        <v>5259.94</v>
      </c>
      <c r="H7696" s="35">
        <v>6053.87</v>
      </c>
      <c r="I7696" s="35">
        <v>8090.23</v>
      </c>
      <c r="J7696" s="35">
        <v>7508.67</v>
      </c>
      <c r="K7696" s="35">
        <v>2183.65</v>
      </c>
      <c r="L7696" s="35">
        <v>7555.23</v>
      </c>
      <c r="M7696" s="35">
        <v>3924.89</v>
      </c>
      <c r="N7696" s="35">
        <v>4176.6</v>
      </c>
      <c r="O7696" s="35">
        <v>7995.45</v>
      </c>
      <c r="P7696" s="35">
        <v>4493.45</v>
      </c>
      <c r="Q7696" s="35">
        <v>1027.73</v>
      </c>
      <c r="R7696" s="35">
        <v>2801.24</v>
      </c>
      <c r="S7696" s="35">
        <v>3491.94</v>
      </c>
      <c r="T7696" s="35">
        <v>4490.12</v>
      </c>
      <c r="U7696" s="35">
        <v>470.201</v>
      </c>
      <c r="V7696" s="35">
        <v>4103.23</v>
      </c>
      <c r="W7696" s="35">
        <v>3416.37</v>
      </c>
      <c r="X7696" s="35">
        <v>3042.14</v>
      </c>
      <c r="Y7696" s="35">
        <v>2706.64</v>
      </c>
      <c r="Z7696" s="35">
        <v>1636.24</v>
      </c>
      <c r="AA7696" s="35">
        <v>3929.66</v>
      </c>
      <c r="AB7696" s="35">
        <v>4383.2</v>
      </c>
      <c r="AC7696" s="35">
        <v>1205.31</v>
      </c>
      <c r="AD7696" s="35">
        <v>3312.4</v>
      </c>
      <c r="AE7696" s="35">
        <v>3280.21</v>
      </c>
    </row>
    <row r="7697" s="28" customFormat="1" spans="1:31">
      <c r="A7697" s="34" t="s">
        <v>7730</v>
      </c>
      <c r="B7697" s="35">
        <v>476283</v>
      </c>
      <c r="C7697" s="35">
        <v>434601</v>
      </c>
      <c r="D7697" s="35">
        <v>564865</v>
      </c>
      <c r="E7697" s="35">
        <v>358450</v>
      </c>
      <c r="F7697" s="35">
        <v>351931</v>
      </c>
      <c r="G7697" s="35">
        <v>472459</v>
      </c>
      <c r="H7697" s="35">
        <v>512498</v>
      </c>
      <c r="I7697" s="35">
        <v>477139</v>
      </c>
      <c r="J7697" s="35">
        <v>350319</v>
      </c>
      <c r="K7697" s="35">
        <v>348299</v>
      </c>
      <c r="L7697" s="35">
        <v>404696</v>
      </c>
      <c r="M7697" s="35">
        <v>521398</v>
      </c>
      <c r="N7697" s="35">
        <v>379916</v>
      </c>
      <c r="O7697" s="35">
        <v>449912</v>
      </c>
      <c r="P7697" s="35">
        <v>615408</v>
      </c>
      <c r="Q7697" s="35">
        <v>522547</v>
      </c>
      <c r="R7697" s="35">
        <v>459284</v>
      </c>
      <c r="S7697" s="35">
        <v>537658</v>
      </c>
      <c r="T7697" s="35">
        <v>505461</v>
      </c>
      <c r="U7697" s="35">
        <v>369613</v>
      </c>
      <c r="V7697" s="35">
        <v>523645</v>
      </c>
      <c r="W7697" s="35">
        <v>597319</v>
      </c>
      <c r="X7697" s="35">
        <v>619941</v>
      </c>
      <c r="Y7697" s="35">
        <v>657946</v>
      </c>
      <c r="Z7697" s="35">
        <v>597341</v>
      </c>
      <c r="AA7697" s="35">
        <v>684170</v>
      </c>
      <c r="AB7697" s="35">
        <v>600502</v>
      </c>
      <c r="AC7697" s="35">
        <v>488776</v>
      </c>
      <c r="AD7697" s="35">
        <v>453879</v>
      </c>
      <c r="AE7697" s="35">
        <v>635055</v>
      </c>
    </row>
    <row r="7698" s="28" customFormat="1" spans="1:31">
      <c r="A7698" s="35" t="s">
        <v>7731</v>
      </c>
      <c r="B7698" s="35" t="s">
        <v>49</v>
      </c>
      <c r="C7698" s="35" t="s">
        <v>49</v>
      </c>
      <c r="D7698" s="35" t="s">
        <v>49</v>
      </c>
      <c r="E7698" s="35" t="s">
        <v>49</v>
      </c>
      <c r="F7698" s="35">
        <v>497.946</v>
      </c>
      <c r="G7698" s="35" t="s">
        <v>49</v>
      </c>
      <c r="H7698" s="35">
        <v>109.563</v>
      </c>
      <c r="I7698" s="35" t="s">
        <v>49</v>
      </c>
      <c r="J7698" s="35" t="s">
        <v>49</v>
      </c>
      <c r="K7698" s="35" t="s">
        <v>49</v>
      </c>
      <c r="L7698" s="35">
        <v>247.917</v>
      </c>
      <c r="M7698" s="35" t="s">
        <v>49</v>
      </c>
      <c r="N7698" s="35" t="s">
        <v>49</v>
      </c>
      <c r="O7698" s="35" t="s">
        <v>49</v>
      </c>
      <c r="P7698" s="35">
        <v>221.826</v>
      </c>
      <c r="Q7698" s="35">
        <v>628.562</v>
      </c>
      <c r="R7698" s="35">
        <v>198.026</v>
      </c>
      <c r="S7698" s="35">
        <v>208.68</v>
      </c>
      <c r="T7698" s="35">
        <v>287.502</v>
      </c>
      <c r="U7698" s="35">
        <v>413.218</v>
      </c>
      <c r="V7698" s="35">
        <v>384.956</v>
      </c>
      <c r="W7698" s="35">
        <v>536.86</v>
      </c>
      <c r="X7698" s="35" t="s">
        <v>49</v>
      </c>
      <c r="Y7698" s="35" t="s">
        <v>49</v>
      </c>
      <c r="Z7698" s="35" t="s">
        <v>49</v>
      </c>
      <c r="AA7698" s="35">
        <v>456.26</v>
      </c>
      <c r="AB7698" s="35" t="s">
        <v>49</v>
      </c>
      <c r="AC7698" s="35" t="s">
        <v>49</v>
      </c>
      <c r="AD7698" s="35" t="s">
        <v>49</v>
      </c>
      <c r="AE7698" s="35" t="s">
        <v>49</v>
      </c>
    </row>
    <row r="7699" s="28" customFormat="1" spans="1:31">
      <c r="A7699" s="35" t="s">
        <v>7732</v>
      </c>
      <c r="B7699" s="35">
        <v>5366.73</v>
      </c>
      <c r="C7699" s="35">
        <v>6641.28</v>
      </c>
      <c r="D7699" s="35">
        <v>7035.75</v>
      </c>
      <c r="E7699" s="35">
        <v>6670.42</v>
      </c>
      <c r="F7699" s="35">
        <v>7020.35</v>
      </c>
      <c r="G7699" s="35">
        <v>8049.85</v>
      </c>
      <c r="H7699" s="35">
        <v>6107.1</v>
      </c>
      <c r="I7699" s="35">
        <v>6362.09</v>
      </c>
      <c r="J7699" s="35">
        <v>7298.98</v>
      </c>
      <c r="K7699" s="35">
        <v>6004.84</v>
      </c>
      <c r="L7699" s="35">
        <v>6931.01</v>
      </c>
      <c r="M7699" s="35">
        <v>3523.97</v>
      </c>
      <c r="N7699" s="35" t="s">
        <v>49</v>
      </c>
      <c r="O7699" s="35">
        <v>8378.54</v>
      </c>
      <c r="P7699" s="35">
        <v>8305.27</v>
      </c>
      <c r="Q7699" s="35" t="s">
        <v>49</v>
      </c>
      <c r="R7699" s="35">
        <v>9541.82</v>
      </c>
      <c r="S7699" s="35">
        <v>13387.8</v>
      </c>
      <c r="T7699" s="35">
        <v>7929.41</v>
      </c>
      <c r="U7699" s="35">
        <v>6987.42</v>
      </c>
      <c r="V7699" s="35">
        <v>8327.86</v>
      </c>
      <c r="W7699" s="35" t="s">
        <v>49</v>
      </c>
      <c r="X7699" s="35" t="s">
        <v>49</v>
      </c>
      <c r="Y7699" s="35">
        <v>9389.66</v>
      </c>
      <c r="Z7699" s="35">
        <v>7998.19</v>
      </c>
      <c r="AA7699" s="35">
        <v>11594</v>
      </c>
      <c r="AB7699" s="35">
        <v>9991.56</v>
      </c>
      <c r="AC7699" s="35">
        <v>7732.18</v>
      </c>
      <c r="AD7699" s="35">
        <v>7595.09</v>
      </c>
      <c r="AE7699" s="35">
        <v>7715.94</v>
      </c>
    </row>
    <row r="7700" s="28" customFormat="1" spans="1:31">
      <c r="A7700" s="35" t="s">
        <v>7733</v>
      </c>
      <c r="B7700" s="35" t="s">
        <v>49</v>
      </c>
      <c r="C7700" s="35" t="s">
        <v>49</v>
      </c>
      <c r="D7700" s="35" t="s">
        <v>49</v>
      </c>
      <c r="E7700" s="35" t="s">
        <v>49</v>
      </c>
      <c r="F7700" s="35" t="s">
        <v>49</v>
      </c>
      <c r="G7700" s="35" t="s">
        <v>49</v>
      </c>
      <c r="H7700" s="35" t="s">
        <v>49</v>
      </c>
      <c r="I7700" s="35" t="s">
        <v>49</v>
      </c>
      <c r="J7700" s="35">
        <v>303.463</v>
      </c>
      <c r="K7700" s="35">
        <v>293.034</v>
      </c>
      <c r="L7700" s="35" t="s">
        <v>49</v>
      </c>
      <c r="M7700" s="35">
        <v>833.481</v>
      </c>
      <c r="N7700" s="35" t="s">
        <v>49</v>
      </c>
      <c r="O7700" s="35" t="s">
        <v>49</v>
      </c>
      <c r="P7700" s="35" t="s">
        <v>49</v>
      </c>
      <c r="Q7700" s="35" t="s">
        <v>49</v>
      </c>
      <c r="R7700" s="35" t="s">
        <v>49</v>
      </c>
      <c r="S7700" s="35" t="s">
        <v>49</v>
      </c>
      <c r="T7700" s="35" t="s">
        <v>49</v>
      </c>
      <c r="U7700" s="35" t="s">
        <v>49</v>
      </c>
      <c r="V7700" s="35" t="s">
        <v>49</v>
      </c>
      <c r="W7700" s="35" t="s">
        <v>49</v>
      </c>
      <c r="X7700" s="35" t="s">
        <v>49</v>
      </c>
      <c r="Y7700" s="35">
        <v>44.8231</v>
      </c>
      <c r="Z7700" s="35">
        <v>114.826</v>
      </c>
      <c r="AA7700" s="35" t="s">
        <v>49</v>
      </c>
      <c r="AB7700" s="35" t="s">
        <v>49</v>
      </c>
      <c r="AC7700" s="35">
        <v>451.694</v>
      </c>
      <c r="AD7700" s="35" t="s">
        <v>49</v>
      </c>
      <c r="AE7700" s="35">
        <v>209.663</v>
      </c>
    </row>
    <row r="7701" s="28" customFormat="1" spans="1:31">
      <c r="A7701" s="35" t="s">
        <v>7734</v>
      </c>
      <c r="B7701" s="35">
        <v>713.063</v>
      </c>
      <c r="C7701" s="35">
        <v>593.717</v>
      </c>
      <c r="D7701" s="35" t="s">
        <v>49</v>
      </c>
      <c r="E7701" s="35" t="s">
        <v>49</v>
      </c>
      <c r="F7701" s="35">
        <v>96.4073</v>
      </c>
      <c r="G7701" s="35">
        <v>745.192</v>
      </c>
      <c r="H7701" s="35">
        <v>491.962</v>
      </c>
      <c r="I7701" s="35" t="s">
        <v>49</v>
      </c>
      <c r="J7701" s="35">
        <v>710.635</v>
      </c>
      <c r="K7701" s="35" t="s">
        <v>49</v>
      </c>
      <c r="L7701" s="35">
        <v>934.435</v>
      </c>
      <c r="M7701" s="35">
        <v>533.397</v>
      </c>
      <c r="N7701" s="35">
        <v>695.529</v>
      </c>
      <c r="O7701" s="35" t="s">
        <v>49</v>
      </c>
      <c r="P7701" s="35">
        <v>405.104</v>
      </c>
      <c r="Q7701" s="35" t="s">
        <v>49</v>
      </c>
      <c r="R7701" s="35">
        <v>354.321</v>
      </c>
      <c r="S7701" s="35" t="s">
        <v>49</v>
      </c>
      <c r="T7701" s="35" t="s">
        <v>49</v>
      </c>
      <c r="U7701" s="35" t="s">
        <v>49</v>
      </c>
      <c r="V7701" s="35" t="s">
        <v>49</v>
      </c>
      <c r="W7701" s="35" t="s">
        <v>49</v>
      </c>
      <c r="X7701" s="35" t="s">
        <v>49</v>
      </c>
      <c r="Y7701" s="35">
        <v>519.291</v>
      </c>
      <c r="Z7701" s="35" t="s">
        <v>49</v>
      </c>
      <c r="AA7701" s="35" t="s">
        <v>49</v>
      </c>
      <c r="AB7701" s="35" t="s">
        <v>49</v>
      </c>
      <c r="AC7701" s="35" t="s">
        <v>49</v>
      </c>
      <c r="AD7701" s="35">
        <v>692.917</v>
      </c>
      <c r="AE7701" s="35" t="s">
        <v>49</v>
      </c>
    </row>
    <row r="7702" s="28" customFormat="1" spans="1:31">
      <c r="A7702" s="34" t="s">
        <v>7735</v>
      </c>
      <c r="B7702" s="35">
        <v>2941.13</v>
      </c>
      <c r="C7702" s="35">
        <v>3984.53</v>
      </c>
      <c r="D7702" s="35">
        <v>5027.39</v>
      </c>
      <c r="E7702" s="35">
        <v>4327.4</v>
      </c>
      <c r="F7702" s="35">
        <v>4661.05</v>
      </c>
      <c r="G7702" s="35">
        <v>3408.3</v>
      </c>
      <c r="H7702" s="35">
        <v>4644.24</v>
      </c>
      <c r="I7702" s="35">
        <v>4058.69</v>
      </c>
      <c r="J7702" s="35">
        <v>4602.72</v>
      </c>
      <c r="K7702" s="35">
        <v>4026.16</v>
      </c>
      <c r="L7702" s="35">
        <v>3420.31</v>
      </c>
      <c r="M7702" s="35">
        <v>3172.96</v>
      </c>
      <c r="N7702" s="35">
        <v>6877.59</v>
      </c>
      <c r="O7702" s="35">
        <v>4368.14</v>
      </c>
      <c r="P7702" s="35">
        <v>1523.04</v>
      </c>
      <c r="Q7702" s="35">
        <v>1919.74</v>
      </c>
      <c r="R7702" s="35">
        <v>2310.35</v>
      </c>
      <c r="S7702" s="35">
        <v>1270.7</v>
      </c>
      <c r="T7702" s="35">
        <v>1778.57</v>
      </c>
      <c r="U7702" s="35">
        <v>1375.03</v>
      </c>
      <c r="V7702" s="35">
        <v>2035.07</v>
      </c>
      <c r="W7702" s="35">
        <v>2148.62</v>
      </c>
      <c r="X7702" s="35">
        <v>1449.01</v>
      </c>
      <c r="Y7702" s="35">
        <v>1624.12</v>
      </c>
      <c r="Z7702" s="35">
        <v>2028.5</v>
      </c>
      <c r="AA7702" s="35">
        <v>2760.71</v>
      </c>
      <c r="AB7702" s="35">
        <v>2581.66</v>
      </c>
      <c r="AC7702" s="35">
        <v>808.801</v>
      </c>
      <c r="AD7702" s="35">
        <v>1453.99</v>
      </c>
      <c r="AE7702" s="35">
        <v>1999.49</v>
      </c>
    </row>
    <row r="7703" s="28" customFormat="1" spans="1:31">
      <c r="A7703" s="35" t="s">
        <v>7736</v>
      </c>
      <c r="B7703" s="35" t="s">
        <v>49</v>
      </c>
      <c r="C7703" s="35">
        <v>210.554</v>
      </c>
      <c r="D7703" s="35">
        <v>158.328</v>
      </c>
      <c r="E7703" s="35">
        <v>249.273</v>
      </c>
      <c r="F7703" s="35" t="s">
        <v>49</v>
      </c>
      <c r="G7703" s="35">
        <v>298.679</v>
      </c>
      <c r="H7703" s="35" t="s">
        <v>49</v>
      </c>
      <c r="I7703" s="35">
        <v>320.057</v>
      </c>
      <c r="J7703" s="35" t="s">
        <v>49</v>
      </c>
      <c r="K7703" s="35">
        <v>215.875</v>
      </c>
      <c r="L7703" s="35" t="s">
        <v>49</v>
      </c>
      <c r="M7703" s="35">
        <v>446.118</v>
      </c>
      <c r="N7703" s="35" t="s">
        <v>49</v>
      </c>
      <c r="O7703" s="35">
        <v>451.34</v>
      </c>
      <c r="P7703" s="35">
        <v>211.986</v>
      </c>
      <c r="Q7703" s="35">
        <v>434.142</v>
      </c>
      <c r="R7703" s="35" t="s">
        <v>49</v>
      </c>
      <c r="S7703" s="35">
        <v>554.103</v>
      </c>
      <c r="T7703" s="35" t="s">
        <v>49</v>
      </c>
      <c r="U7703" s="35">
        <v>383.086</v>
      </c>
      <c r="V7703" s="35" t="s">
        <v>49</v>
      </c>
      <c r="W7703" s="35">
        <v>152.973</v>
      </c>
      <c r="X7703" s="35" t="s">
        <v>49</v>
      </c>
      <c r="Y7703" s="35">
        <v>414.211</v>
      </c>
      <c r="Z7703" s="35" t="s">
        <v>49</v>
      </c>
      <c r="AA7703" s="35">
        <v>294.164</v>
      </c>
      <c r="AB7703" s="35" t="s">
        <v>49</v>
      </c>
      <c r="AC7703" s="35">
        <v>1039.61</v>
      </c>
      <c r="AD7703" s="35" t="s">
        <v>49</v>
      </c>
      <c r="AE7703" s="35">
        <v>265.86</v>
      </c>
    </row>
    <row r="7704" s="28" customFormat="1" spans="1:31">
      <c r="A7704" s="35" t="s">
        <v>7737</v>
      </c>
      <c r="B7704" s="35">
        <v>2412.23</v>
      </c>
      <c r="C7704" s="35">
        <v>1814.27</v>
      </c>
      <c r="D7704" s="35">
        <v>1666.29</v>
      </c>
      <c r="E7704" s="35">
        <v>1885.25</v>
      </c>
      <c r="F7704" s="35">
        <v>1577.65</v>
      </c>
      <c r="G7704" s="35">
        <v>2301.03</v>
      </c>
      <c r="H7704" s="35">
        <v>2430.16</v>
      </c>
      <c r="I7704" s="35">
        <v>2086.65</v>
      </c>
      <c r="J7704" s="35">
        <v>2163.37</v>
      </c>
      <c r="K7704" s="35">
        <v>2228.61</v>
      </c>
      <c r="L7704" s="35">
        <v>2145.86</v>
      </c>
      <c r="M7704" s="35">
        <v>2239.32</v>
      </c>
      <c r="N7704" s="35">
        <v>1932.02</v>
      </c>
      <c r="O7704" s="35">
        <v>1965.88</v>
      </c>
      <c r="P7704" s="35" t="s">
        <v>49</v>
      </c>
      <c r="Q7704" s="35">
        <v>1378.4</v>
      </c>
      <c r="R7704" s="35">
        <v>1857.61</v>
      </c>
      <c r="S7704" s="35">
        <v>2445.32</v>
      </c>
      <c r="T7704" s="35" t="s">
        <v>49</v>
      </c>
      <c r="U7704" s="35">
        <v>1841.74</v>
      </c>
      <c r="V7704" s="35">
        <v>1999</v>
      </c>
      <c r="W7704" s="35">
        <v>2451.87</v>
      </c>
      <c r="X7704" s="35">
        <v>2635.37</v>
      </c>
      <c r="Y7704" s="35">
        <v>1941.07</v>
      </c>
      <c r="Z7704" s="35">
        <v>2085.54</v>
      </c>
      <c r="AA7704" s="35" t="s">
        <v>49</v>
      </c>
      <c r="AB7704" s="35" t="s">
        <v>49</v>
      </c>
      <c r="AC7704" s="35" t="s">
        <v>49</v>
      </c>
      <c r="AD7704" s="35" t="s">
        <v>49</v>
      </c>
      <c r="AE7704" s="35">
        <v>1247.03</v>
      </c>
    </row>
    <row r="7705" s="28" customFormat="1" spans="1:31">
      <c r="A7705" s="35" t="s">
        <v>7738</v>
      </c>
      <c r="B7705" s="35">
        <v>548.843</v>
      </c>
      <c r="C7705" s="35">
        <v>712.788</v>
      </c>
      <c r="D7705" s="35" t="s">
        <v>49</v>
      </c>
      <c r="E7705" s="35">
        <v>660.257</v>
      </c>
      <c r="F7705" s="35">
        <v>874.94</v>
      </c>
      <c r="G7705" s="35">
        <v>1088</v>
      </c>
      <c r="H7705" s="35">
        <v>926.543</v>
      </c>
      <c r="I7705" s="35">
        <v>577.465</v>
      </c>
      <c r="J7705" s="35">
        <v>877.892</v>
      </c>
      <c r="K7705" s="35">
        <v>840.229</v>
      </c>
      <c r="L7705" s="35">
        <v>763.598</v>
      </c>
      <c r="M7705" s="35">
        <v>754.593</v>
      </c>
      <c r="N7705" s="35">
        <v>690.366</v>
      </c>
      <c r="O7705" s="35">
        <v>1374.28</v>
      </c>
      <c r="P7705" s="35">
        <v>698.66</v>
      </c>
      <c r="Q7705" s="35">
        <v>836.223</v>
      </c>
      <c r="R7705" s="35">
        <v>1715.15</v>
      </c>
      <c r="S7705" s="35">
        <v>1417.78</v>
      </c>
      <c r="T7705" s="35">
        <v>1654.32</v>
      </c>
      <c r="U7705" s="35">
        <v>1239.48</v>
      </c>
      <c r="V7705" s="35">
        <v>911.721</v>
      </c>
      <c r="W7705" s="35">
        <v>1461.3</v>
      </c>
      <c r="X7705" s="35">
        <v>1236.59</v>
      </c>
      <c r="Y7705" s="35">
        <v>1129.25</v>
      </c>
      <c r="Z7705" s="35">
        <v>1099.33</v>
      </c>
      <c r="AA7705" s="35">
        <v>1818.92</v>
      </c>
      <c r="AB7705" s="35">
        <v>1990.16</v>
      </c>
      <c r="AC7705" s="35">
        <v>1597.35</v>
      </c>
      <c r="AD7705" s="35">
        <v>1594.27</v>
      </c>
      <c r="AE7705" s="35">
        <v>1248.56</v>
      </c>
    </row>
    <row r="7706" s="28" customFormat="1" spans="1:31">
      <c r="A7706" s="35" t="s">
        <v>7739</v>
      </c>
      <c r="B7706" s="35" t="s">
        <v>49</v>
      </c>
      <c r="C7706" s="35" t="s">
        <v>49</v>
      </c>
      <c r="D7706" s="35" t="s">
        <v>49</v>
      </c>
      <c r="E7706" s="35">
        <v>424.736</v>
      </c>
      <c r="F7706" s="35">
        <v>530.991</v>
      </c>
      <c r="G7706" s="35" t="s">
        <v>49</v>
      </c>
      <c r="H7706" s="35" t="s">
        <v>49</v>
      </c>
      <c r="I7706" s="35" t="s">
        <v>49</v>
      </c>
      <c r="J7706" s="35" t="s">
        <v>49</v>
      </c>
      <c r="K7706" s="35" t="s">
        <v>49</v>
      </c>
      <c r="L7706" s="35">
        <v>586.042</v>
      </c>
      <c r="M7706" s="35" t="s">
        <v>49</v>
      </c>
      <c r="N7706" s="35" t="s">
        <v>49</v>
      </c>
      <c r="O7706" s="35">
        <v>591.328</v>
      </c>
      <c r="P7706" s="35" t="s">
        <v>49</v>
      </c>
      <c r="Q7706" s="35" t="s">
        <v>49</v>
      </c>
      <c r="R7706" s="35" t="s">
        <v>49</v>
      </c>
      <c r="S7706" s="35" t="s">
        <v>49</v>
      </c>
      <c r="T7706" s="35" t="s">
        <v>49</v>
      </c>
      <c r="U7706" s="35" t="s">
        <v>49</v>
      </c>
      <c r="V7706" s="35" t="s">
        <v>49</v>
      </c>
      <c r="W7706" s="35" t="s">
        <v>49</v>
      </c>
      <c r="X7706" s="35" t="s">
        <v>49</v>
      </c>
      <c r="Y7706" s="35" t="s">
        <v>49</v>
      </c>
      <c r="Z7706" s="35">
        <v>685.511</v>
      </c>
      <c r="AA7706" s="35" t="s">
        <v>49</v>
      </c>
      <c r="AB7706" s="35" t="s">
        <v>49</v>
      </c>
      <c r="AC7706" s="35" t="s">
        <v>49</v>
      </c>
      <c r="AD7706" s="35" t="s">
        <v>49</v>
      </c>
      <c r="AE7706" s="35" t="s">
        <v>49</v>
      </c>
    </row>
    <row r="7707" s="28" customFormat="1" spans="1:31">
      <c r="A7707" s="34" t="s">
        <v>7740</v>
      </c>
      <c r="B7707" s="35">
        <v>1116.89</v>
      </c>
      <c r="C7707" s="35">
        <v>1199.37</v>
      </c>
      <c r="D7707" s="35">
        <v>1041.35</v>
      </c>
      <c r="E7707" s="35">
        <v>2009.11</v>
      </c>
      <c r="F7707" s="35">
        <v>1045.56</v>
      </c>
      <c r="G7707" s="35">
        <v>1518.22</v>
      </c>
      <c r="H7707" s="35">
        <v>1177.04</v>
      </c>
      <c r="I7707" s="35">
        <v>1763.64</v>
      </c>
      <c r="J7707" s="35">
        <v>1198.15</v>
      </c>
      <c r="K7707" s="35">
        <v>1017.15</v>
      </c>
      <c r="L7707" s="35">
        <v>1417.06</v>
      </c>
      <c r="M7707" s="35">
        <v>1255.15</v>
      </c>
      <c r="N7707" s="35">
        <v>1016.57</v>
      </c>
      <c r="O7707" s="35">
        <v>1064.09</v>
      </c>
      <c r="P7707" s="35">
        <v>708.368</v>
      </c>
      <c r="Q7707" s="35">
        <v>754.517</v>
      </c>
      <c r="R7707" s="35">
        <v>1291.17</v>
      </c>
      <c r="S7707" s="35">
        <v>973.991</v>
      </c>
      <c r="T7707" s="35">
        <v>959.035</v>
      </c>
      <c r="U7707" s="35">
        <v>827.966</v>
      </c>
      <c r="V7707" s="35">
        <v>489.526</v>
      </c>
      <c r="W7707" s="35">
        <v>817.194</v>
      </c>
      <c r="X7707" s="35">
        <v>859.64</v>
      </c>
      <c r="Y7707" s="35">
        <v>897.271</v>
      </c>
      <c r="Z7707" s="35">
        <v>945.714</v>
      </c>
      <c r="AA7707" s="35">
        <v>1135.7</v>
      </c>
      <c r="AB7707" s="35">
        <v>969.157</v>
      </c>
      <c r="AC7707" s="35">
        <v>1171.35</v>
      </c>
      <c r="AD7707" s="35">
        <v>1078.16</v>
      </c>
      <c r="AE7707" s="35">
        <v>752.621</v>
      </c>
    </row>
    <row r="7708" s="28" customFormat="1" spans="1:31">
      <c r="A7708" s="35" t="s">
        <v>7741</v>
      </c>
      <c r="B7708" s="35">
        <v>124.445</v>
      </c>
      <c r="C7708" s="35" t="s">
        <v>49</v>
      </c>
      <c r="D7708" s="35" t="s">
        <v>49</v>
      </c>
      <c r="E7708" s="35">
        <v>296.045</v>
      </c>
      <c r="F7708" s="35" t="s">
        <v>49</v>
      </c>
      <c r="G7708" s="35" t="s">
        <v>49</v>
      </c>
      <c r="H7708" s="35" t="s">
        <v>49</v>
      </c>
      <c r="I7708" s="35" t="s">
        <v>49</v>
      </c>
      <c r="J7708" s="35" t="s">
        <v>49</v>
      </c>
      <c r="K7708" s="35" t="s">
        <v>49</v>
      </c>
      <c r="L7708" s="35">
        <v>133.011</v>
      </c>
      <c r="M7708" s="35" t="s">
        <v>49</v>
      </c>
      <c r="N7708" s="35" t="s">
        <v>49</v>
      </c>
      <c r="O7708" s="35">
        <v>277.701</v>
      </c>
      <c r="P7708" s="35">
        <v>54.7504</v>
      </c>
      <c r="Q7708" s="35" t="s">
        <v>49</v>
      </c>
      <c r="R7708" s="35" t="s">
        <v>49</v>
      </c>
      <c r="S7708" s="35" t="s">
        <v>49</v>
      </c>
      <c r="T7708" s="35" t="s">
        <v>49</v>
      </c>
      <c r="U7708" s="35" t="s">
        <v>49</v>
      </c>
      <c r="V7708" s="35">
        <v>134.194</v>
      </c>
      <c r="W7708" s="35" t="s">
        <v>49</v>
      </c>
      <c r="X7708" s="35" t="s">
        <v>49</v>
      </c>
      <c r="Y7708" s="35" t="s">
        <v>49</v>
      </c>
      <c r="Z7708" s="35" t="s">
        <v>49</v>
      </c>
      <c r="AA7708" s="35">
        <v>307.59</v>
      </c>
      <c r="AB7708" s="35" t="s">
        <v>49</v>
      </c>
      <c r="AC7708" s="35" t="s">
        <v>49</v>
      </c>
      <c r="AD7708" s="35" t="s">
        <v>49</v>
      </c>
      <c r="AE7708" s="35" t="s">
        <v>49</v>
      </c>
    </row>
    <row r="7709" s="28" customFormat="1" spans="1:31">
      <c r="A7709" s="34" t="s">
        <v>7742</v>
      </c>
      <c r="B7709" s="35">
        <v>1268.87</v>
      </c>
      <c r="C7709" s="35">
        <v>1453.12</v>
      </c>
      <c r="D7709" s="35">
        <v>1315.47</v>
      </c>
      <c r="E7709" s="35">
        <v>1859.06</v>
      </c>
      <c r="F7709" s="35">
        <v>1636.74</v>
      </c>
      <c r="G7709" s="35">
        <v>1952.08</v>
      </c>
      <c r="H7709" s="35">
        <v>1368.87</v>
      </c>
      <c r="I7709" s="35">
        <v>1497.17</v>
      </c>
      <c r="J7709" s="35">
        <v>1618.43</v>
      </c>
      <c r="K7709" s="35">
        <v>1815.71</v>
      </c>
      <c r="L7709" s="35">
        <v>1371.57</v>
      </c>
      <c r="M7709" s="35">
        <v>1500.86</v>
      </c>
      <c r="N7709" s="35">
        <v>819.028</v>
      </c>
      <c r="O7709" s="35">
        <v>1732.49</v>
      </c>
      <c r="P7709" s="35">
        <v>1077.05</v>
      </c>
      <c r="Q7709" s="35">
        <v>1344.47</v>
      </c>
      <c r="R7709" s="35">
        <v>1150.35</v>
      </c>
      <c r="S7709" s="35">
        <v>1324.22</v>
      </c>
      <c r="T7709" s="35">
        <v>1495.67</v>
      </c>
      <c r="U7709" s="35">
        <v>1334.51</v>
      </c>
      <c r="V7709" s="35">
        <v>1164.4</v>
      </c>
      <c r="W7709" s="35">
        <v>1547.71</v>
      </c>
      <c r="X7709" s="35">
        <v>1663.51</v>
      </c>
      <c r="Y7709" s="35">
        <v>840.865</v>
      </c>
      <c r="Z7709" s="35">
        <v>987.087</v>
      </c>
      <c r="AA7709" s="35">
        <v>985.216</v>
      </c>
      <c r="AB7709" s="35">
        <v>1054.03</v>
      </c>
      <c r="AC7709" s="35">
        <v>1378.74</v>
      </c>
      <c r="AD7709" s="35">
        <v>1022.71</v>
      </c>
      <c r="AE7709" s="35">
        <v>1372.58</v>
      </c>
    </row>
    <row r="7710" s="28" customFormat="1" spans="1:31">
      <c r="A7710" s="34" t="s">
        <v>7743</v>
      </c>
      <c r="B7710" s="35">
        <v>4946.64</v>
      </c>
      <c r="C7710" s="35">
        <v>4835.55</v>
      </c>
      <c r="D7710" s="35">
        <v>5014.72</v>
      </c>
      <c r="E7710" s="35">
        <v>5685.37</v>
      </c>
      <c r="F7710" s="35">
        <v>3501.19</v>
      </c>
      <c r="G7710" s="35">
        <v>6212.17</v>
      </c>
      <c r="H7710" s="35">
        <v>3883.95</v>
      </c>
      <c r="I7710" s="35">
        <v>5516.66</v>
      </c>
      <c r="J7710" s="35">
        <v>3588.84</v>
      </c>
      <c r="K7710" s="35">
        <v>3804.4</v>
      </c>
      <c r="L7710" s="35">
        <v>4478.14</v>
      </c>
      <c r="M7710" s="35">
        <v>6231.23</v>
      </c>
      <c r="N7710" s="35">
        <v>6743.86</v>
      </c>
      <c r="O7710" s="35">
        <v>4523.67</v>
      </c>
      <c r="P7710" s="35">
        <v>8372.26</v>
      </c>
      <c r="Q7710" s="35">
        <v>3551.66</v>
      </c>
      <c r="R7710" s="35">
        <v>4273.16</v>
      </c>
      <c r="S7710" s="35">
        <v>5547.55</v>
      </c>
      <c r="T7710" s="35">
        <v>6573.37</v>
      </c>
      <c r="U7710" s="35">
        <v>5742.81</v>
      </c>
      <c r="V7710" s="35">
        <v>3532.09</v>
      </c>
      <c r="W7710" s="35">
        <v>4185.2</v>
      </c>
      <c r="X7710" s="35">
        <v>4657.26</v>
      </c>
      <c r="Y7710" s="35">
        <v>4526.24</v>
      </c>
      <c r="Z7710" s="35">
        <v>3081.19</v>
      </c>
      <c r="AA7710" s="35">
        <v>3266.2</v>
      </c>
      <c r="AB7710" s="35">
        <v>2569.25</v>
      </c>
      <c r="AC7710" s="35">
        <v>7889.45</v>
      </c>
      <c r="AD7710" s="35">
        <v>3292.2</v>
      </c>
      <c r="AE7710" s="35">
        <v>5803.85</v>
      </c>
    </row>
    <row r="7711" s="28" customFormat="1" spans="1:31">
      <c r="A7711" s="35" t="s">
        <v>7744</v>
      </c>
      <c r="B7711" s="35" t="s">
        <v>49</v>
      </c>
      <c r="C7711" s="35">
        <v>590.151</v>
      </c>
      <c r="D7711" s="35">
        <v>376.007</v>
      </c>
      <c r="E7711" s="35">
        <v>649.678</v>
      </c>
      <c r="F7711" s="35">
        <v>658.9</v>
      </c>
      <c r="G7711" s="35">
        <v>390.914</v>
      </c>
      <c r="H7711" s="35" t="s">
        <v>49</v>
      </c>
      <c r="I7711" s="35" t="s">
        <v>49</v>
      </c>
      <c r="J7711" s="35">
        <v>597.999</v>
      </c>
      <c r="K7711" s="35">
        <v>240.05</v>
      </c>
      <c r="L7711" s="35">
        <v>670.895</v>
      </c>
      <c r="M7711" s="35" t="s">
        <v>49</v>
      </c>
      <c r="N7711" s="35" t="s">
        <v>49</v>
      </c>
      <c r="O7711" s="35">
        <v>391.359</v>
      </c>
      <c r="P7711" s="35">
        <v>884.28</v>
      </c>
      <c r="Q7711" s="35">
        <v>789.366</v>
      </c>
      <c r="R7711" s="35">
        <v>777.993</v>
      </c>
      <c r="S7711" s="35">
        <v>416.337</v>
      </c>
      <c r="T7711" s="35">
        <v>535.527</v>
      </c>
      <c r="U7711" s="35">
        <v>648.017</v>
      </c>
      <c r="V7711" s="35" t="s">
        <v>49</v>
      </c>
      <c r="W7711" s="35">
        <v>1258.33</v>
      </c>
      <c r="X7711" s="35">
        <v>625.421</v>
      </c>
      <c r="Y7711" s="35">
        <v>964.906</v>
      </c>
      <c r="Z7711" s="35">
        <v>632.538</v>
      </c>
      <c r="AA7711" s="35">
        <v>770.275</v>
      </c>
      <c r="AB7711" s="35">
        <v>1006.24</v>
      </c>
      <c r="AC7711" s="35">
        <v>1003.17</v>
      </c>
      <c r="AD7711" s="35">
        <v>823.313</v>
      </c>
      <c r="AE7711" s="35">
        <v>686.061</v>
      </c>
    </row>
    <row r="7712" s="28" customFormat="1" spans="1:31">
      <c r="A7712" s="35" t="s">
        <v>7745</v>
      </c>
      <c r="B7712" s="35" t="s">
        <v>49</v>
      </c>
      <c r="C7712" s="35">
        <v>3022.05</v>
      </c>
      <c r="D7712" s="35">
        <v>4620.46</v>
      </c>
      <c r="E7712" s="35" t="s">
        <v>49</v>
      </c>
      <c r="F7712" s="35">
        <v>3016.25</v>
      </c>
      <c r="G7712" s="35" t="s">
        <v>49</v>
      </c>
      <c r="H7712" s="35">
        <v>5403.9</v>
      </c>
      <c r="I7712" s="35">
        <v>5306.52</v>
      </c>
      <c r="J7712" s="35">
        <v>174568</v>
      </c>
      <c r="K7712" s="35" t="s">
        <v>49</v>
      </c>
      <c r="L7712" s="35">
        <v>4175.97</v>
      </c>
      <c r="M7712" s="35" t="s">
        <v>49</v>
      </c>
      <c r="N7712" s="35">
        <v>13927.9</v>
      </c>
      <c r="O7712" s="35">
        <v>9022.5</v>
      </c>
      <c r="P7712" s="35">
        <v>14587.4</v>
      </c>
      <c r="Q7712" s="35" t="s">
        <v>49</v>
      </c>
      <c r="R7712" s="35">
        <v>25827.3</v>
      </c>
      <c r="S7712" s="35" t="s">
        <v>49</v>
      </c>
      <c r="T7712" s="35">
        <v>4160.64</v>
      </c>
      <c r="U7712" s="35" t="s">
        <v>49</v>
      </c>
      <c r="V7712" s="35">
        <v>15608.2</v>
      </c>
      <c r="W7712" s="35" t="s">
        <v>49</v>
      </c>
      <c r="X7712" s="35">
        <v>6045.76</v>
      </c>
      <c r="Y7712" s="35">
        <v>5463.25</v>
      </c>
      <c r="Z7712" s="35">
        <v>13450</v>
      </c>
      <c r="AA7712" s="35">
        <v>4751.33</v>
      </c>
      <c r="AB7712" s="35">
        <v>4652.01</v>
      </c>
      <c r="AC7712" s="35" t="s">
        <v>49</v>
      </c>
      <c r="AD7712" s="35">
        <v>5690.8</v>
      </c>
      <c r="AE7712" s="35">
        <v>6943.32</v>
      </c>
    </row>
    <row r="7713" s="28" customFormat="1" spans="1:31">
      <c r="A7713" s="34" t="s">
        <v>7746</v>
      </c>
      <c r="B7713" s="35">
        <v>12531.6</v>
      </c>
      <c r="C7713" s="35">
        <v>12131.1</v>
      </c>
      <c r="D7713" s="35">
        <v>12840.9</v>
      </c>
      <c r="E7713" s="35">
        <v>10658.5</v>
      </c>
      <c r="F7713" s="35">
        <v>11584.8</v>
      </c>
      <c r="G7713" s="35">
        <v>11691.7</v>
      </c>
      <c r="H7713" s="35">
        <v>17290.2</v>
      </c>
      <c r="I7713" s="35">
        <v>13832.3</v>
      </c>
      <c r="J7713" s="35">
        <v>11500.1</v>
      </c>
      <c r="K7713" s="35">
        <v>12102.3</v>
      </c>
      <c r="L7713" s="35">
        <v>11815.3</v>
      </c>
      <c r="M7713" s="35">
        <v>12555</v>
      </c>
      <c r="N7713" s="35">
        <v>12776</v>
      </c>
      <c r="O7713" s="35">
        <v>14935.7</v>
      </c>
      <c r="P7713" s="35">
        <v>8651.8</v>
      </c>
      <c r="Q7713" s="35">
        <v>8667.33</v>
      </c>
      <c r="R7713" s="35">
        <v>9310.19</v>
      </c>
      <c r="S7713" s="35">
        <v>7783.41</v>
      </c>
      <c r="T7713" s="35">
        <v>11508.9</v>
      </c>
      <c r="U7713" s="35">
        <v>8336.42</v>
      </c>
      <c r="V7713" s="35">
        <v>10354.4</v>
      </c>
      <c r="W7713" s="35">
        <v>10161.1</v>
      </c>
      <c r="X7713" s="35">
        <v>10579.8</v>
      </c>
      <c r="Y7713" s="35">
        <v>8698.92</v>
      </c>
      <c r="Z7713" s="35">
        <v>7478.54</v>
      </c>
      <c r="AA7713" s="35">
        <v>9262.13</v>
      </c>
      <c r="AB7713" s="35">
        <v>8194.17</v>
      </c>
      <c r="AC7713" s="35">
        <v>8379.37</v>
      </c>
      <c r="AD7713" s="35">
        <v>8307.34</v>
      </c>
      <c r="AE7713" s="35">
        <v>7087.77</v>
      </c>
    </row>
    <row r="7714" s="28" customFormat="1" spans="1:31">
      <c r="A7714" s="34" t="s">
        <v>7747</v>
      </c>
      <c r="B7714" s="35">
        <v>9647.16</v>
      </c>
      <c r="C7714" s="35">
        <v>8288.1</v>
      </c>
      <c r="D7714" s="35">
        <v>8469.16</v>
      </c>
      <c r="E7714" s="35">
        <v>8448.22</v>
      </c>
      <c r="F7714" s="35">
        <v>12733.2</v>
      </c>
      <c r="G7714" s="35">
        <v>12276</v>
      </c>
      <c r="H7714" s="35">
        <v>10065.9</v>
      </c>
      <c r="I7714" s="35">
        <v>9339.92</v>
      </c>
      <c r="J7714" s="35">
        <v>10212.7</v>
      </c>
      <c r="K7714" s="35">
        <v>10300</v>
      </c>
      <c r="L7714" s="35">
        <v>11841.9</v>
      </c>
      <c r="M7714" s="35">
        <v>10644</v>
      </c>
      <c r="N7714" s="35">
        <v>10921.8</v>
      </c>
      <c r="O7714" s="35">
        <v>13219.8</v>
      </c>
      <c r="P7714" s="35">
        <v>8258.22</v>
      </c>
      <c r="Q7714" s="35">
        <v>6057.34</v>
      </c>
      <c r="R7714" s="35">
        <v>12605.7</v>
      </c>
      <c r="S7714" s="35">
        <v>10162.1</v>
      </c>
      <c r="T7714" s="35">
        <v>9430.51</v>
      </c>
      <c r="U7714" s="35">
        <v>7910.13</v>
      </c>
      <c r="V7714" s="35">
        <v>10917.5</v>
      </c>
      <c r="W7714" s="35">
        <v>11297.8</v>
      </c>
      <c r="X7714" s="35">
        <v>8518.35</v>
      </c>
      <c r="Y7714" s="35">
        <v>8260.46</v>
      </c>
      <c r="Z7714" s="35">
        <v>9287.88</v>
      </c>
      <c r="AA7714" s="35">
        <v>7902.52</v>
      </c>
      <c r="AB7714" s="35">
        <v>8260.9</v>
      </c>
      <c r="AC7714" s="35">
        <v>9342.93</v>
      </c>
      <c r="AD7714" s="35">
        <v>8658.96</v>
      </c>
      <c r="AE7714" s="35">
        <v>7039.33</v>
      </c>
    </row>
    <row r="7715" s="28" customFormat="1" spans="1:31">
      <c r="A7715" s="35" t="s">
        <v>7748</v>
      </c>
      <c r="B7715" s="35" t="s">
        <v>49</v>
      </c>
      <c r="C7715" s="35">
        <v>3590.55</v>
      </c>
      <c r="D7715" s="35" t="s">
        <v>49</v>
      </c>
      <c r="E7715" s="35">
        <v>1764.44</v>
      </c>
      <c r="F7715" s="35">
        <v>2873.26</v>
      </c>
      <c r="G7715" s="35">
        <v>2070.73</v>
      </c>
      <c r="H7715" s="35" t="s">
        <v>49</v>
      </c>
      <c r="I7715" s="35" t="s">
        <v>49</v>
      </c>
      <c r="J7715" s="35" t="s">
        <v>49</v>
      </c>
      <c r="K7715" s="35">
        <v>23229.8</v>
      </c>
      <c r="L7715" s="35">
        <v>1097.04</v>
      </c>
      <c r="M7715" s="35">
        <v>2867.58</v>
      </c>
      <c r="N7715" s="35" t="s">
        <v>49</v>
      </c>
      <c r="O7715" s="35">
        <v>5827.85</v>
      </c>
      <c r="P7715" s="35" t="s">
        <v>49</v>
      </c>
      <c r="Q7715" s="35">
        <v>3689.54</v>
      </c>
      <c r="R7715" s="35" t="s">
        <v>49</v>
      </c>
      <c r="S7715" s="35" t="s">
        <v>49</v>
      </c>
      <c r="T7715" s="35" t="s">
        <v>49</v>
      </c>
      <c r="U7715" s="35" t="s">
        <v>49</v>
      </c>
      <c r="V7715" s="35" t="s">
        <v>49</v>
      </c>
      <c r="W7715" s="35">
        <v>3731.78</v>
      </c>
      <c r="X7715" s="35" t="s">
        <v>49</v>
      </c>
      <c r="Y7715" s="35" t="s">
        <v>49</v>
      </c>
      <c r="Z7715" s="35" t="s">
        <v>49</v>
      </c>
      <c r="AA7715" s="35" t="s">
        <v>49</v>
      </c>
      <c r="AB7715" s="35">
        <v>2501.72</v>
      </c>
      <c r="AC7715" s="35" t="s">
        <v>49</v>
      </c>
      <c r="AD7715" s="35" t="s">
        <v>49</v>
      </c>
      <c r="AE7715" s="35">
        <v>3993.13</v>
      </c>
    </row>
    <row r="7716" s="28" customFormat="1" spans="1:31">
      <c r="A7716" s="34" t="s">
        <v>7749</v>
      </c>
      <c r="B7716" s="35">
        <v>4478.93</v>
      </c>
      <c r="C7716" s="35">
        <v>5038.07</v>
      </c>
      <c r="D7716" s="35">
        <v>3868.02</v>
      </c>
      <c r="E7716" s="35">
        <v>5006.71</v>
      </c>
      <c r="F7716" s="35">
        <v>5211.01</v>
      </c>
      <c r="G7716" s="35">
        <v>6382.12</v>
      </c>
      <c r="H7716" s="35">
        <v>5440.12</v>
      </c>
      <c r="I7716" s="35">
        <v>4354.01</v>
      </c>
      <c r="J7716" s="35">
        <v>4433.04</v>
      </c>
      <c r="K7716" s="35">
        <v>7040.17</v>
      </c>
      <c r="L7716" s="35">
        <v>4140.68</v>
      </c>
      <c r="M7716" s="35">
        <v>3940.53</v>
      </c>
      <c r="N7716" s="35">
        <v>6575.63</v>
      </c>
      <c r="O7716" s="35">
        <v>5733.83</v>
      </c>
      <c r="P7716" s="35">
        <v>4084.64</v>
      </c>
      <c r="Q7716" s="35">
        <v>3923.45</v>
      </c>
      <c r="R7716" s="35">
        <v>4426.55</v>
      </c>
      <c r="S7716" s="35">
        <v>3469.47</v>
      </c>
      <c r="T7716" s="35">
        <v>3989.74</v>
      </c>
      <c r="U7716" s="35">
        <v>3849.22</v>
      </c>
      <c r="V7716" s="35">
        <v>5770.78</v>
      </c>
      <c r="W7716" s="35">
        <v>4146.51</v>
      </c>
      <c r="X7716" s="35">
        <v>4044.29</v>
      </c>
      <c r="Y7716" s="35">
        <v>3042.84</v>
      </c>
      <c r="Z7716" s="35">
        <v>5197.58</v>
      </c>
      <c r="AA7716" s="35">
        <v>4860.48</v>
      </c>
      <c r="AB7716" s="35">
        <v>3340.88</v>
      </c>
      <c r="AC7716" s="35">
        <v>6148.24</v>
      </c>
      <c r="AD7716" s="35">
        <v>5332.81</v>
      </c>
      <c r="AE7716" s="35">
        <v>3853.71</v>
      </c>
    </row>
    <row r="7717" s="28" customFormat="1" spans="1:31">
      <c r="A7717" s="34" t="s">
        <v>7750</v>
      </c>
      <c r="B7717" s="35">
        <v>13782.4</v>
      </c>
      <c r="C7717" s="35">
        <v>13167.7</v>
      </c>
      <c r="D7717" s="35">
        <v>10243.4</v>
      </c>
      <c r="E7717" s="35">
        <v>10139.1</v>
      </c>
      <c r="F7717" s="35">
        <v>13267.9</v>
      </c>
      <c r="G7717" s="35">
        <v>14646.8</v>
      </c>
      <c r="H7717" s="35">
        <v>12766.2</v>
      </c>
      <c r="I7717" s="35">
        <v>11830.5</v>
      </c>
      <c r="J7717" s="35">
        <v>14092.9</v>
      </c>
      <c r="K7717" s="35">
        <v>13285.3</v>
      </c>
      <c r="L7717" s="35">
        <v>11674</v>
      </c>
      <c r="M7717" s="35">
        <v>13024.4</v>
      </c>
      <c r="N7717" s="35">
        <v>14065.3</v>
      </c>
      <c r="O7717" s="35">
        <v>16421.2</v>
      </c>
      <c r="P7717" s="35">
        <v>11041.4</v>
      </c>
      <c r="Q7717" s="35">
        <v>12602.6</v>
      </c>
      <c r="R7717" s="35">
        <v>14981.3</v>
      </c>
      <c r="S7717" s="35">
        <v>14941.2</v>
      </c>
      <c r="T7717" s="35">
        <v>9668.66</v>
      </c>
      <c r="U7717" s="35">
        <v>13625.4</v>
      </c>
      <c r="V7717" s="35">
        <v>16703.3</v>
      </c>
      <c r="W7717" s="35">
        <v>14893.5</v>
      </c>
      <c r="X7717" s="35">
        <v>14012.2</v>
      </c>
      <c r="Y7717" s="35">
        <v>12545</v>
      </c>
      <c r="Z7717" s="35">
        <v>14385.4</v>
      </c>
      <c r="AA7717" s="35">
        <v>14882</v>
      </c>
      <c r="AB7717" s="35">
        <v>16501.7</v>
      </c>
      <c r="AC7717" s="35">
        <v>11239.2</v>
      </c>
      <c r="AD7717" s="35">
        <v>13160.9</v>
      </c>
      <c r="AE7717" s="35">
        <v>15804</v>
      </c>
    </row>
    <row r="7718" s="28" customFormat="1" spans="1:31">
      <c r="A7718" s="34" t="s">
        <v>7751</v>
      </c>
      <c r="B7718" s="35">
        <v>9668.29</v>
      </c>
      <c r="C7718" s="35">
        <v>10059.4</v>
      </c>
      <c r="D7718" s="35">
        <v>9035.37</v>
      </c>
      <c r="E7718" s="35">
        <v>9506.77</v>
      </c>
      <c r="F7718" s="35">
        <v>10132.2</v>
      </c>
      <c r="G7718" s="35">
        <v>9090.45</v>
      </c>
      <c r="H7718" s="35">
        <v>10976.6</v>
      </c>
      <c r="I7718" s="35">
        <v>10540.7</v>
      </c>
      <c r="J7718" s="35">
        <v>11019.8</v>
      </c>
      <c r="K7718" s="35">
        <v>11026.9</v>
      </c>
      <c r="L7718" s="35">
        <v>9295.53</v>
      </c>
      <c r="M7718" s="35">
        <v>8445.61</v>
      </c>
      <c r="N7718" s="35">
        <v>11175.6</v>
      </c>
      <c r="O7718" s="35">
        <v>11037.6</v>
      </c>
      <c r="P7718" s="35">
        <v>7208.08</v>
      </c>
      <c r="Q7718" s="35">
        <v>6764.42</v>
      </c>
      <c r="R7718" s="35">
        <v>7071.15</v>
      </c>
      <c r="S7718" s="35">
        <v>6184.43</v>
      </c>
      <c r="T7718" s="35">
        <v>7214.07</v>
      </c>
      <c r="U7718" s="35">
        <v>7226.1</v>
      </c>
      <c r="V7718" s="35">
        <v>7547.96</v>
      </c>
      <c r="W7718" s="35">
        <v>8075.6</v>
      </c>
      <c r="X7718" s="35">
        <v>7905.94</v>
      </c>
      <c r="Y7718" s="35">
        <v>6441.76</v>
      </c>
      <c r="Z7718" s="35">
        <v>5685.63</v>
      </c>
      <c r="AA7718" s="35">
        <v>7059.85</v>
      </c>
      <c r="AB7718" s="35">
        <v>5997.06</v>
      </c>
      <c r="AC7718" s="35">
        <v>6436.34</v>
      </c>
      <c r="AD7718" s="35">
        <v>6446.92</v>
      </c>
      <c r="AE7718" s="35">
        <v>6022.89</v>
      </c>
    </row>
    <row r="7719" s="28" customFormat="1" spans="1:31">
      <c r="A7719" s="35" t="s">
        <v>7752</v>
      </c>
      <c r="B7719" s="35">
        <v>1806.04</v>
      </c>
      <c r="C7719" s="35">
        <v>1965.85</v>
      </c>
      <c r="D7719" s="35">
        <v>1818.72</v>
      </c>
      <c r="E7719" s="35" t="s">
        <v>49</v>
      </c>
      <c r="F7719" s="35" t="s">
        <v>49</v>
      </c>
      <c r="G7719" s="35">
        <v>1608.25</v>
      </c>
      <c r="H7719" s="35">
        <v>1729.19</v>
      </c>
      <c r="I7719" s="35" t="s">
        <v>49</v>
      </c>
      <c r="J7719" s="35">
        <v>1595.62</v>
      </c>
      <c r="K7719" s="35" t="s">
        <v>49</v>
      </c>
      <c r="L7719" s="35">
        <v>1723.18</v>
      </c>
      <c r="M7719" s="35" t="s">
        <v>49</v>
      </c>
      <c r="N7719" s="35">
        <v>2021.2</v>
      </c>
      <c r="O7719" s="35" t="s">
        <v>49</v>
      </c>
      <c r="P7719" s="35">
        <v>2676.24</v>
      </c>
      <c r="Q7719" s="35">
        <v>1992.94</v>
      </c>
      <c r="R7719" s="35">
        <v>2294.24</v>
      </c>
      <c r="S7719" s="35">
        <v>2084.85</v>
      </c>
      <c r="T7719" s="35">
        <v>2885.34</v>
      </c>
      <c r="U7719" s="35" t="s">
        <v>49</v>
      </c>
      <c r="V7719" s="35" t="s">
        <v>49</v>
      </c>
      <c r="W7719" s="35">
        <v>1797.49</v>
      </c>
      <c r="X7719" s="35">
        <v>1975.92</v>
      </c>
      <c r="Y7719" s="35">
        <v>1338.19</v>
      </c>
      <c r="Z7719" s="35">
        <v>1540.01</v>
      </c>
      <c r="AA7719" s="35">
        <v>1893.56</v>
      </c>
      <c r="AB7719" s="35" t="s">
        <v>49</v>
      </c>
      <c r="AC7719" s="35" t="s">
        <v>49</v>
      </c>
      <c r="AD7719" s="35">
        <v>1918.35</v>
      </c>
      <c r="AE7719" s="35">
        <v>1631.47</v>
      </c>
    </row>
    <row r="7720" s="28" customFormat="1" spans="1:31">
      <c r="A7720" s="35" t="s">
        <v>7753</v>
      </c>
      <c r="B7720" s="35">
        <v>3022.65</v>
      </c>
      <c r="C7720" s="35">
        <v>1612.99</v>
      </c>
      <c r="D7720" s="35">
        <v>1649.54</v>
      </c>
      <c r="E7720" s="35">
        <v>2222.58</v>
      </c>
      <c r="F7720" s="35">
        <v>2108.18</v>
      </c>
      <c r="G7720" s="35">
        <v>1780.21</v>
      </c>
      <c r="H7720" s="35">
        <v>2178.03</v>
      </c>
      <c r="I7720" s="35">
        <v>2520.82</v>
      </c>
      <c r="J7720" s="35">
        <v>2058.88</v>
      </c>
      <c r="K7720" s="35">
        <v>2180.36</v>
      </c>
      <c r="L7720" s="35">
        <v>1373.02</v>
      </c>
      <c r="M7720" s="35">
        <v>1405.48</v>
      </c>
      <c r="N7720" s="35" t="s">
        <v>49</v>
      </c>
      <c r="O7720" s="35">
        <v>860.213</v>
      </c>
      <c r="P7720" s="35">
        <v>1623.19</v>
      </c>
      <c r="Q7720" s="35">
        <v>825.548</v>
      </c>
      <c r="R7720" s="35">
        <v>1861.71</v>
      </c>
      <c r="S7720" s="35">
        <v>1222.03</v>
      </c>
      <c r="T7720" s="35">
        <v>942.395</v>
      </c>
      <c r="U7720" s="35">
        <v>1738.29</v>
      </c>
      <c r="V7720" s="35">
        <v>1779.48</v>
      </c>
      <c r="W7720" s="35">
        <v>1490.28</v>
      </c>
      <c r="X7720" s="35">
        <v>2583.99</v>
      </c>
      <c r="Y7720" s="35">
        <v>1279.07</v>
      </c>
      <c r="Z7720" s="35">
        <v>2195.32</v>
      </c>
      <c r="AA7720" s="35">
        <v>2359.09</v>
      </c>
      <c r="AB7720" s="35">
        <v>1108.69</v>
      </c>
      <c r="AC7720" s="35">
        <v>1703.94</v>
      </c>
      <c r="AD7720" s="35">
        <v>1405.58</v>
      </c>
      <c r="AE7720" s="35">
        <v>1552.99</v>
      </c>
    </row>
    <row r="7721" s="28" customFormat="1" spans="1:31">
      <c r="A7721" s="35" t="s">
        <v>7754</v>
      </c>
      <c r="B7721" s="35">
        <v>20136.9</v>
      </c>
      <c r="C7721" s="35">
        <v>27478.6</v>
      </c>
      <c r="D7721" s="35">
        <v>13539.2</v>
      </c>
      <c r="E7721" s="35">
        <v>11638.9</v>
      </c>
      <c r="F7721" s="35">
        <v>15427.6</v>
      </c>
      <c r="G7721" s="35">
        <v>20028.1</v>
      </c>
      <c r="H7721" s="35">
        <v>19084.9</v>
      </c>
      <c r="I7721" s="35">
        <v>24687.2</v>
      </c>
      <c r="J7721" s="35">
        <v>22812.5</v>
      </c>
      <c r="K7721" s="35">
        <v>16745.9</v>
      </c>
      <c r="L7721" s="35">
        <v>16851.4</v>
      </c>
      <c r="M7721" s="35">
        <v>14381.3</v>
      </c>
      <c r="N7721" s="35" t="s">
        <v>49</v>
      </c>
      <c r="O7721" s="35" t="s">
        <v>49</v>
      </c>
      <c r="P7721" s="35">
        <v>24263.5</v>
      </c>
      <c r="Q7721" s="35">
        <v>21011.2</v>
      </c>
      <c r="R7721" s="35">
        <v>31995.8</v>
      </c>
      <c r="S7721" s="35">
        <v>29670.3</v>
      </c>
      <c r="T7721" s="35">
        <v>26887.1</v>
      </c>
      <c r="U7721" s="35">
        <v>21247.8</v>
      </c>
      <c r="V7721" s="35" t="s">
        <v>49</v>
      </c>
      <c r="W7721" s="35">
        <v>28537.9</v>
      </c>
      <c r="X7721" s="35" t="s">
        <v>49</v>
      </c>
      <c r="Y7721" s="35" t="s">
        <v>49</v>
      </c>
      <c r="Z7721" s="35">
        <v>19566.6</v>
      </c>
      <c r="AA7721" s="35">
        <v>22091.6</v>
      </c>
      <c r="AB7721" s="35" t="s">
        <v>49</v>
      </c>
      <c r="AC7721" s="35" t="s">
        <v>49</v>
      </c>
      <c r="AD7721" s="35">
        <v>21704.1</v>
      </c>
      <c r="AE7721" s="35" t="s">
        <v>49</v>
      </c>
    </row>
    <row r="7722" s="28" customFormat="1" spans="1:31">
      <c r="A7722" s="35" t="s">
        <v>7755</v>
      </c>
      <c r="B7722" s="35" t="s">
        <v>49</v>
      </c>
      <c r="C7722" s="35">
        <v>607.093</v>
      </c>
      <c r="D7722" s="35">
        <v>732.03</v>
      </c>
      <c r="E7722" s="35">
        <v>622.182</v>
      </c>
      <c r="F7722" s="35">
        <v>710.677</v>
      </c>
      <c r="G7722" s="35">
        <v>630.954</v>
      </c>
      <c r="H7722" s="35">
        <v>561.133</v>
      </c>
      <c r="I7722" s="35">
        <v>991.442</v>
      </c>
      <c r="J7722" s="35">
        <v>1093.92</v>
      </c>
      <c r="K7722" s="35">
        <v>701.785</v>
      </c>
      <c r="L7722" s="35">
        <v>484.635</v>
      </c>
      <c r="M7722" s="35">
        <v>698.314</v>
      </c>
      <c r="N7722" s="35">
        <v>252.876</v>
      </c>
      <c r="O7722" s="35">
        <v>508.796</v>
      </c>
      <c r="P7722" s="35">
        <v>622.678</v>
      </c>
      <c r="Q7722" s="35">
        <v>498.428</v>
      </c>
      <c r="R7722" s="35">
        <v>843.431</v>
      </c>
      <c r="S7722" s="35" t="s">
        <v>49</v>
      </c>
      <c r="T7722" s="35">
        <v>790.866</v>
      </c>
      <c r="U7722" s="35" t="s">
        <v>49</v>
      </c>
      <c r="V7722" s="35" t="s">
        <v>49</v>
      </c>
      <c r="W7722" s="35" t="s">
        <v>49</v>
      </c>
      <c r="X7722" s="35" t="s">
        <v>49</v>
      </c>
      <c r="Y7722" s="35">
        <v>960.698</v>
      </c>
      <c r="Z7722" s="35">
        <v>443.837</v>
      </c>
      <c r="AA7722" s="35">
        <v>439.828</v>
      </c>
      <c r="AB7722" s="35" t="s">
        <v>49</v>
      </c>
      <c r="AC7722" s="35">
        <v>654.378</v>
      </c>
      <c r="AD7722" s="35" t="s">
        <v>49</v>
      </c>
      <c r="AE7722" s="35">
        <v>940.404</v>
      </c>
    </row>
    <row r="7723" s="28" customFormat="1" spans="1:31">
      <c r="A7723" s="35" t="s">
        <v>7756</v>
      </c>
      <c r="B7723" s="35">
        <v>696.145</v>
      </c>
      <c r="C7723" s="35">
        <v>759.227</v>
      </c>
      <c r="D7723" s="35">
        <v>743.158</v>
      </c>
      <c r="E7723" s="35">
        <v>749.758</v>
      </c>
      <c r="F7723" s="35">
        <v>764.606</v>
      </c>
      <c r="G7723" s="35">
        <v>803.391</v>
      </c>
      <c r="H7723" s="35">
        <v>560.321</v>
      </c>
      <c r="I7723" s="35">
        <v>418.466</v>
      </c>
      <c r="J7723" s="35">
        <v>791.911</v>
      </c>
      <c r="K7723" s="35">
        <v>702.919</v>
      </c>
      <c r="L7723" s="35">
        <v>751.025</v>
      </c>
      <c r="M7723" s="35">
        <v>536.65</v>
      </c>
      <c r="N7723" s="35">
        <v>1136.63</v>
      </c>
      <c r="O7723" s="35">
        <v>515.803</v>
      </c>
      <c r="P7723" s="35">
        <v>1024.34</v>
      </c>
      <c r="Q7723" s="35">
        <v>350.998</v>
      </c>
      <c r="R7723" s="35">
        <v>572.115</v>
      </c>
      <c r="S7723" s="35">
        <v>426.475</v>
      </c>
      <c r="T7723" s="35">
        <v>457.66</v>
      </c>
      <c r="U7723" s="35">
        <v>536.317</v>
      </c>
      <c r="V7723" s="35" t="s">
        <v>49</v>
      </c>
      <c r="W7723" s="35">
        <v>449.224</v>
      </c>
      <c r="X7723" s="35" t="s">
        <v>49</v>
      </c>
      <c r="Y7723" s="35">
        <v>560.834</v>
      </c>
      <c r="Z7723" s="35">
        <v>754.107</v>
      </c>
      <c r="AA7723" s="35">
        <v>468.084</v>
      </c>
      <c r="AB7723" s="35" t="s">
        <v>49</v>
      </c>
      <c r="AC7723" s="35">
        <v>535.176</v>
      </c>
      <c r="AD7723" s="35" t="s">
        <v>49</v>
      </c>
      <c r="AE7723" s="35" t="s">
        <v>49</v>
      </c>
    </row>
    <row r="7724" s="28" customFormat="1" spans="1:31">
      <c r="A7724" s="35" t="s">
        <v>7757</v>
      </c>
      <c r="B7724" s="35">
        <v>3189.98</v>
      </c>
      <c r="C7724" s="35">
        <v>3512.82</v>
      </c>
      <c r="D7724" s="35">
        <v>5226.22</v>
      </c>
      <c r="E7724" s="35">
        <v>3613.7</v>
      </c>
      <c r="F7724" s="35">
        <v>2601.6</v>
      </c>
      <c r="G7724" s="35">
        <v>2999.83</v>
      </c>
      <c r="H7724" s="35">
        <v>3896.81</v>
      </c>
      <c r="I7724" s="35">
        <v>2810.41</v>
      </c>
      <c r="J7724" s="35">
        <v>3760.65</v>
      </c>
      <c r="K7724" s="35">
        <v>2289.24</v>
      </c>
      <c r="L7724" s="35">
        <v>4028.83</v>
      </c>
      <c r="M7724" s="35">
        <v>3321.88</v>
      </c>
      <c r="N7724" s="35">
        <v>3386.51</v>
      </c>
      <c r="O7724" s="35">
        <v>4104.62</v>
      </c>
      <c r="P7724" s="35">
        <v>3264.44</v>
      </c>
      <c r="Q7724" s="35">
        <v>3981.15</v>
      </c>
      <c r="R7724" s="35">
        <v>2701.44</v>
      </c>
      <c r="S7724" s="35">
        <v>2688.01</v>
      </c>
      <c r="T7724" s="35">
        <v>4430.33</v>
      </c>
      <c r="U7724" s="35">
        <v>3225.18</v>
      </c>
      <c r="V7724" s="35">
        <v>6667.47</v>
      </c>
      <c r="W7724" s="35">
        <v>7060.32</v>
      </c>
      <c r="X7724" s="35">
        <v>3713.73</v>
      </c>
      <c r="Y7724" s="35" t="s">
        <v>49</v>
      </c>
      <c r="Z7724" s="35">
        <v>2650.96</v>
      </c>
      <c r="AA7724" s="35">
        <v>3032.46</v>
      </c>
      <c r="AB7724" s="35">
        <v>2369.59</v>
      </c>
      <c r="AC7724" s="35">
        <v>4366.55</v>
      </c>
      <c r="AD7724" s="35">
        <v>6186.17</v>
      </c>
      <c r="AE7724" s="35">
        <v>3743.75</v>
      </c>
    </row>
    <row r="7725" s="28" customFormat="1" spans="1:31">
      <c r="A7725" s="34" t="s">
        <v>7758</v>
      </c>
      <c r="B7725" s="35">
        <v>25768.9</v>
      </c>
      <c r="C7725" s="35">
        <v>26032.5</v>
      </c>
      <c r="D7725" s="35">
        <v>13518.8</v>
      </c>
      <c r="E7725" s="35">
        <v>23553.6</v>
      </c>
      <c r="F7725" s="35">
        <v>12532.6</v>
      </c>
      <c r="G7725" s="35">
        <v>29714</v>
      </c>
      <c r="H7725" s="35">
        <v>26800.1</v>
      </c>
      <c r="I7725" s="35">
        <v>28954.2</v>
      </c>
      <c r="J7725" s="35">
        <v>23708.4</v>
      </c>
      <c r="K7725" s="35">
        <v>23767.5</v>
      </c>
      <c r="L7725" s="35">
        <v>21872.1</v>
      </c>
      <c r="M7725" s="35">
        <v>29187.6</v>
      </c>
      <c r="N7725" s="35">
        <v>9407.54</v>
      </c>
      <c r="O7725" s="35">
        <v>23962</v>
      </c>
      <c r="P7725" s="35">
        <v>25426.9</v>
      </c>
      <c r="Q7725" s="35">
        <v>19260.3</v>
      </c>
      <c r="R7725" s="35">
        <v>21510.1</v>
      </c>
      <c r="S7725" s="35">
        <v>21373.4</v>
      </c>
      <c r="T7725" s="35">
        <v>23607.5</v>
      </c>
      <c r="U7725" s="35">
        <v>30516.2</v>
      </c>
      <c r="V7725" s="35">
        <v>25359.3</v>
      </c>
      <c r="W7725" s="35">
        <v>27599.3</v>
      </c>
      <c r="X7725" s="35">
        <v>24879</v>
      </c>
      <c r="Y7725" s="35">
        <v>34281.2</v>
      </c>
      <c r="Z7725" s="35">
        <v>20516.9</v>
      </c>
      <c r="AA7725" s="35">
        <v>27642.6</v>
      </c>
      <c r="AB7725" s="35">
        <v>21289.9</v>
      </c>
      <c r="AC7725" s="35">
        <v>30554.1</v>
      </c>
      <c r="AD7725" s="35">
        <v>27268.7</v>
      </c>
      <c r="AE7725" s="35">
        <v>28857.5</v>
      </c>
    </row>
    <row r="7726" s="28" customFormat="1" spans="1:31">
      <c r="A7726" s="35" t="s">
        <v>7759</v>
      </c>
      <c r="B7726" s="35">
        <v>6117.82</v>
      </c>
      <c r="C7726" s="35">
        <v>6108.71</v>
      </c>
      <c r="D7726" s="35">
        <v>5484.71</v>
      </c>
      <c r="E7726" s="35">
        <v>6258.78</v>
      </c>
      <c r="F7726" s="35">
        <v>6395.58</v>
      </c>
      <c r="G7726" s="35">
        <v>6413.76</v>
      </c>
      <c r="H7726" s="35">
        <v>8234.43</v>
      </c>
      <c r="I7726" s="35">
        <v>7525.39</v>
      </c>
      <c r="J7726" s="35">
        <v>7080.65</v>
      </c>
      <c r="K7726" s="35" t="s">
        <v>49</v>
      </c>
      <c r="L7726" s="35">
        <v>7279.51</v>
      </c>
      <c r="M7726" s="35">
        <v>5695.11</v>
      </c>
      <c r="N7726" s="35">
        <v>7429.76</v>
      </c>
      <c r="O7726" s="35">
        <v>7471.02</v>
      </c>
      <c r="P7726" s="35" t="s">
        <v>49</v>
      </c>
      <c r="Q7726" s="35">
        <v>3297.85</v>
      </c>
      <c r="R7726" s="35" t="s">
        <v>49</v>
      </c>
      <c r="S7726" s="35" t="s">
        <v>49</v>
      </c>
      <c r="T7726" s="35">
        <v>3721.56</v>
      </c>
      <c r="U7726" s="35">
        <v>2521.76</v>
      </c>
      <c r="V7726" s="35" t="s">
        <v>49</v>
      </c>
      <c r="W7726" s="35" t="s">
        <v>49</v>
      </c>
      <c r="X7726" s="35">
        <v>4100.78</v>
      </c>
      <c r="Y7726" s="35" t="s">
        <v>49</v>
      </c>
      <c r="Z7726" s="35">
        <v>2729.06</v>
      </c>
      <c r="AA7726" s="35" t="s">
        <v>49</v>
      </c>
      <c r="AB7726" s="35">
        <v>1868.73</v>
      </c>
      <c r="AC7726" s="35">
        <v>4341.63</v>
      </c>
      <c r="AD7726" s="35" t="s">
        <v>49</v>
      </c>
      <c r="AE7726" s="35">
        <v>2926.09</v>
      </c>
    </row>
    <row r="7727" s="28" customFormat="1" spans="1:31">
      <c r="A7727" s="35" t="s">
        <v>7760</v>
      </c>
      <c r="B7727" s="35">
        <v>137492</v>
      </c>
      <c r="C7727" s="35">
        <v>122361</v>
      </c>
      <c r="D7727" s="35">
        <v>168579</v>
      </c>
      <c r="E7727" s="35" t="s">
        <v>49</v>
      </c>
      <c r="F7727" s="35">
        <v>148309</v>
      </c>
      <c r="G7727" s="35">
        <v>103946</v>
      </c>
      <c r="H7727" s="35">
        <v>116930</v>
      </c>
      <c r="I7727" s="35" t="s">
        <v>49</v>
      </c>
      <c r="J7727" s="35" t="s">
        <v>49</v>
      </c>
      <c r="K7727" s="35">
        <v>150376</v>
      </c>
      <c r="L7727" s="35">
        <v>141967</v>
      </c>
      <c r="M7727" s="35" t="s">
        <v>49</v>
      </c>
      <c r="N7727" s="35" t="s">
        <v>49</v>
      </c>
      <c r="O7727" s="35">
        <v>105818</v>
      </c>
      <c r="P7727" s="35">
        <v>197631</v>
      </c>
      <c r="Q7727" s="35">
        <v>154201</v>
      </c>
      <c r="R7727" s="35">
        <v>181755</v>
      </c>
      <c r="S7727" s="35">
        <v>132592</v>
      </c>
      <c r="T7727" s="35">
        <v>141736</v>
      </c>
      <c r="U7727" s="35" t="s">
        <v>49</v>
      </c>
      <c r="V7727" s="35">
        <v>138312</v>
      </c>
      <c r="W7727" s="35" t="s">
        <v>49</v>
      </c>
      <c r="X7727" s="35">
        <v>98415.3</v>
      </c>
      <c r="Y7727" s="35" t="s">
        <v>49</v>
      </c>
      <c r="Z7727" s="35">
        <v>162600</v>
      </c>
      <c r="AA7727" s="35">
        <v>149085</v>
      </c>
      <c r="AB7727" s="35">
        <v>168097</v>
      </c>
      <c r="AC7727" s="35" t="s">
        <v>49</v>
      </c>
      <c r="AD7727" s="35">
        <v>215846</v>
      </c>
      <c r="AE7727" s="35" t="s">
        <v>49</v>
      </c>
    </row>
    <row r="7728" s="28" customFormat="1" spans="1:31">
      <c r="A7728" s="35" t="s">
        <v>7761</v>
      </c>
      <c r="B7728" s="35">
        <v>93172.6</v>
      </c>
      <c r="C7728" s="35">
        <v>84084.4</v>
      </c>
      <c r="D7728" s="35">
        <v>37634.2</v>
      </c>
      <c r="E7728" s="35">
        <v>93198.2</v>
      </c>
      <c r="F7728" s="35">
        <v>64370.2</v>
      </c>
      <c r="G7728" s="35">
        <v>70748.6</v>
      </c>
      <c r="H7728" s="35">
        <v>95172.1</v>
      </c>
      <c r="I7728" s="35">
        <v>95364.8</v>
      </c>
      <c r="J7728" s="35">
        <v>106589</v>
      </c>
      <c r="K7728" s="35">
        <v>90827.1</v>
      </c>
      <c r="L7728" s="35">
        <v>95106.3</v>
      </c>
      <c r="M7728" s="35">
        <v>88015.1</v>
      </c>
      <c r="N7728" s="35" t="s">
        <v>49</v>
      </c>
      <c r="O7728" s="35">
        <v>68430.5</v>
      </c>
      <c r="P7728" s="35">
        <v>60721.5</v>
      </c>
      <c r="Q7728" s="35">
        <v>107721</v>
      </c>
      <c r="R7728" s="35" t="s">
        <v>49</v>
      </c>
      <c r="S7728" s="35">
        <v>103033</v>
      </c>
      <c r="T7728" s="35">
        <v>118820</v>
      </c>
      <c r="U7728" s="35">
        <v>84251.6</v>
      </c>
      <c r="V7728" s="35">
        <v>60278.4</v>
      </c>
      <c r="W7728" s="35">
        <v>90360.7</v>
      </c>
      <c r="X7728" s="35">
        <v>12906.6</v>
      </c>
      <c r="Y7728" s="35">
        <v>136524</v>
      </c>
      <c r="Z7728" s="35">
        <v>34200.1</v>
      </c>
      <c r="AA7728" s="35">
        <v>93925.6</v>
      </c>
      <c r="AB7728" s="35">
        <v>67102.1</v>
      </c>
      <c r="AC7728" s="35">
        <v>89129.3</v>
      </c>
      <c r="AD7728" s="35">
        <v>119104</v>
      </c>
      <c r="AE7728" s="35">
        <v>90463</v>
      </c>
    </row>
    <row r="7729" s="28" customFormat="1" spans="1:31">
      <c r="A7729" s="35" t="s">
        <v>7762</v>
      </c>
      <c r="B7729" s="35">
        <v>1216.7</v>
      </c>
      <c r="C7729" s="35" t="s">
        <v>49</v>
      </c>
      <c r="D7729" s="35" t="s">
        <v>49</v>
      </c>
      <c r="E7729" s="35" t="s">
        <v>49</v>
      </c>
      <c r="F7729" s="35" t="s">
        <v>49</v>
      </c>
      <c r="G7729" s="35" t="s">
        <v>49</v>
      </c>
      <c r="H7729" s="35">
        <v>328.835</v>
      </c>
      <c r="I7729" s="35">
        <v>1379.82</v>
      </c>
      <c r="J7729" s="35" t="s">
        <v>49</v>
      </c>
      <c r="K7729" s="35" t="s">
        <v>49</v>
      </c>
      <c r="L7729" s="35" t="s">
        <v>49</v>
      </c>
      <c r="M7729" s="35" t="s">
        <v>49</v>
      </c>
      <c r="N7729" s="35" t="s">
        <v>49</v>
      </c>
      <c r="O7729" s="35">
        <v>601.862</v>
      </c>
      <c r="P7729" s="35" t="s">
        <v>49</v>
      </c>
      <c r="Q7729" s="35" t="s">
        <v>49</v>
      </c>
      <c r="R7729" s="35" t="s">
        <v>49</v>
      </c>
      <c r="S7729" s="35" t="s">
        <v>49</v>
      </c>
      <c r="T7729" s="35" t="s">
        <v>49</v>
      </c>
      <c r="U7729" s="35" t="s">
        <v>49</v>
      </c>
      <c r="V7729" s="35" t="s">
        <v>49</v>
      </c>
      <c r="W7729" s="35" t="s">
        <v>49</v>
      </c>
      <c r="X7729" s="35" t="s">
        <v>49</v>
      </c>
      <c r="Y7729" s="35" t="s">
        <v>49</v>
      </c>
      <c r="Z7729" s="35" t="s">
        <v>49</v>
      </c>
      <c r="AA7729" s="35" t="s">
        <v>49</v>
      </c>
      <c r="AB7729" s="35" t="s">
        <v>49</v>
      </c>
      <c r="AC7729" s="35" t="s">
        <v>49</v>
      </c>
      <c r="AD7729" s="35" t="s">
        <v>49</v>
      </c>
      <c r="AE7729" s="35" t="s">
        <v>49</v>
      </c>
    </row>
    <row r="7730" s="28" customFormat="1" spans="1:31">
      <c r="A7730" s="34" t="s">
        <v>7763</v>
      </c>
      <c r="B7730" s="35">
        <v>19071</v>
      </c>
      <c r="C7730" s="35">
        <v>22693.2</v>
      </c>
      <c r="D7730" s="35">
        <v>19140</v>
      </c>
      <c r="E7730" s="35">
        <v>18636</v>
      </c>
      <c r="F7730" s="35">
        <v>19995.2</v>
      </c>
      <c r="G7730" s="35">
        <v>20473.9</v>
      </c>
      <c r="H7730" s="35">
        <v>24734.6</v>
      </c>
      <c r="I7730" s="35">
        <v>25199.8</v>
      </c>
      <c r="J7730" s="35">
        <v>27149.5</v>
      </c>
      <c r="K7730" s="35">
        <v>22532.1</v>
      </c>
      <c r="L7730" s="35">
        <v>17774.6</v>
      </c>
      <c r="M7730" s="35">
        <v>35117.6</v>
      </c>
      <c r="N7730" s="35">
        <v>23356.3</v>
      </c>
      <c r="O7730" s="35">
        <v>33481.6</v>
      </c>
      <c r="P7730" s="35">
        <v>9602.07</v>
      </c>
      <c r="Q7730" s="35">
        <v>15046.3</v>
      </c>
      <c r="R7730" s="35">
        <v>17026.1</v>
      </c>
      <c r="S7730" s="35">
        <v>20374.8</v>
      </c>
      <c r="T7730" s="35">
        <v>13885.2</v>
      </c>
      <c r="U7730" s="35">
        <v>18456.4</v>
      </c>
      <c r="V7730" s="35">
        <v>26132.3</v>
      </c>
      <c r="W7730" s="35">
        <v>24933.9</v>
      </c>
      <c r="X7730" s="35">
        <v>16769.6</v>
      </c>
      <c r="Y7730" s="35">
        <v>24459.6</v>
      </c>
      <c r="Z7730" s="35">
        <v>24222.9</v>
      </c>
      <c r="AA7730" s="35">
        <v>18943.6</v>
      </c>
      <c r="AB7730" s="35">
        <v>17891.1</v>
      </c>
      <c r="AC7730" s="35">
        <v>13774.9</v>
      </c>
      <c r="AD7730" s="35">
        <v>16579.1</v>
      </c>
      <c r="AE7730" s="35">
        <v>14623.9</v>
      </c>
    </row>
    <row r="7731" s="28" customFormat="1" spans="1:31">
      <c r="A7731" s="34" t="s">
        <v>7764</v>
      </c>
      <c r="B7731" s="35">
        <v>46879.5</v>
      </c>
      <c r="C7731" s="35">
        <v>42680.9</v>
      </c>
      <c r="D7731" s="35">
        <v>43269.9</v>
      </c>
      <c r="E7731" s="35">
        <v>41523.2</v>
      </c>
      <c r="F7731" s="35">
        <v>46180</v>
      </c>
      <c r="G7731" s="35">
        <v>47953</v>
      </c>
      <c r="H7731" s="35">
        <v>57243.2</v>
      </c>
      <c r="I7731" s="35">
        <v>51400.3</v>
      </c>
      <c r="J7731" s="35">
        <v>51586</v>
      </c>
      <c r="K7731" s="35">
        <v>51235.3</v>
      </c>
      <c r="L7731" s="35">
        <v>55352.6</v>
      </c>
      <c r="M7731" s="35">
        <v>56954.6</v>
      </c>
      <c r="N7731" s="35">
        <v>46774.5</v>
      </c>
      <c r="O7731" s="35">
        <v>55447.7</v>
      </c>
      <c r="P7731" s="35">
        <v>57771.3</v>
      </c>
      <c r="Q7731" s="35">
        <v>56928.2</v>
      </c>
      <c r="R7731" s="35">
        <v>65347.1</v>
      </c>
      <c r="S7731" s="35">
        <v>63707.7</v>
      </c>
      <c r="T7731" s="35">
        <v>55717</v>
      </c>
      <c r="U7731" s="35">
        <v>55017.8</v>
      </c>
      <c r="V7731" s="35">
        <v>71257.3</v>
      </c>
      <c r="W7731" s="35">
        <v>71890.4</v>
      </c>
      <c r="X7731" s="35">
        <v>65907.2</v>
      </c>
      <c r="Y7731" s="35">
        <v>62754.1</v>
      </c>
      <c r="Z7731" s="35">
        <v>71833.2</v>
      </c>
      <c r="AA7731" s="35">
        <v>56632.1</v>
      </c>
      <c r="AB7731" s="35">
        <v>55225.4</v>
      </c>
      <c r="AC7731" s="35">
        <v>62300.2</v>
      </c>
      <c r="AD7731" s="35">
        <v>55311.1</v>
      </c>
      <c r="AE7731" s="35">
        <v>63787.9</v>
      </c>
    </row>
    <row r="7732" s="28" customFormat="1" spans="1:31">
      <c r="A7732" s="34" t="s">
        <v>7765</v>
      </c>
      <c r="B7732" s="35">
        <v>1478.48</v>
      </c>
      <c r="C7732" s="35">
        <v>1029.88</v>
      </c>
      <c r="D7732" s="35">
        <v>1142.22</v>
      </c>
      <c r="E7732" s="35">
        <v>1063.24</v>
      </c>
      <c r="F7732" s="35">
        <v>1158.5</v>
      </c>
      <c r="G7732" s="35">
        <v>927.291</v>
      </c>
      <c r="H7732" s="35">
        <v>899.647</v>
      </c>
      <c r="I7732" s="35">
        <v>1332.44</v>
      </c>
      <c r="J7732" s="35">
        <v>951.465</v>
      </c>
      <c r="K7732" s="35">
        <v>1494.64</v>
      </c>
      <c r="L7732" s="35">
        <v>1995.75</v>
      </c>
      <c r="M7732" s="35">
        <v>1253.19</v>
      </c>
      <c r="N7732" s="35">
        <v>838.561</v>
      </c>
      <c r="O7732" s="35">
        <v>1260.46</v>
      </c>
      <c r="P7732" s="35">
        <v>1167.36</v>
      </c>
      <c r="Q7732" s="35">
        <v>1731.04</v>
      </c>
      <c r="R7732" s="35">
        <v>1380.29</v>
      </c>
      <c r="S7732" s="35">
        <v>1594.84</v>
      </c>
      <c r="T7732" s="35">
        <v>1668.25</v>
      </c>
      <c r="U7732" s="35">
        <v>1449.94</v>
      </c>
      <c r="V7732" s="35">
        <v>1550.46</v>
      </c>
      <c r="W7732" s="35">
        <v>1665.61</v>
      </c>
      <c r="X7732" s="35">
        <v>1682.17</v>
      </c>
      <c r="Y7732" s="35">
        <v>1427.28</v>
      </c>
      <c r="Z7732" s="35">
        <v>1535.05</v>
      </c>
      <c r="AA7732" s="35">
        <v>1803.05</v>
      </c>
      <c r="AB7732" s="35">
        <v>1502.81</v>
      </c>
      <c r="AC7732" s="35">
        <v>1902.66</v>
      </c>
      <c r="AD7732" s="35">
        <v>1450.84</v>
      </c>
      <c r="AE7732" s="35">
        <v>1630.03</v>
      </c>
    </row>
    <row r="7733" s="28" customFormat="1" spans="1:31">
      <c r="A7733" s="35" t="s">
        <v>7766</v>
      </c>
      <c r="B7733" s="35">
        <v>909.394</v>
      </c>
      <c r="C7733" s="35" t="s">
        <v>49</v>
      </c>
      <c r="D7733" s="35">
        <v>506.365</v>
      </c>
      <c r="E7733" s="35" t="s">
        <v>49</v>
      </c>
      <c r="F7733" s="35" t="s">
        <v>49</v>
      </c>
      <c r="G7733" s="35" t="s">
        <v>49</v>
      </c>
      <c r="H7733" s="35">
        <v>1086.61</v>
      </c>
      <c r="I7733" s="35" t="s">
        <v>49</v>
      </c>
      <c r="J7733" s="35" t="s">
        <v>49</v>
      </c>
      <c r="K7733" s="35">
        <v>1557.48</v>
      </c>
      <c r="L7733" s="35" t="s">
        <v>49</v>
      </c>
      <c r="M7733" s="35" t="s">
        <v>49</v>
      </c>
      <c r="N7733" s="35" t="s">
        <v>49</v>
      </c>
      <c r="O7733" s="35">
        <v>989.698</v>
      </c>
      <c r="P7733" s="35">
        <v>1014.44</v>
      </c>
      <c r="Q7733" s="35">
        <v>884.371</v>
      </c>
      <c r="R7733" s="35">
        <v>1040</v>
      </c>
      <c r="S7733" s="35">
        <v>777.502</v>
      </c>
      <c r="T7733" s="35">
        <v>185.746</v>
      </c>
      <c r="U7733" s="35" t="s">
        <v>49</v>
      </c>
      <c r="V7733" s="35" t="s">
        <v>49</v>
      </c>
      <c r="W7733" s="35" t="s">
        <v>49</v>
      </c>
      <c r="X7733" s="35" t="s">
        <v>49</v>
      </c>
      <c r="Y7733" s="35">
        <v>715.198</v>
      </c>
      <c r="Z7733" s="35" t="s">
        <v>49</v>
      </c>
      <c r="AA7733" s="35">
        <v>884.106</v>
      </c>
      <c r="AB7733" s="35">
        <v>717.453</v>
      </c>
      <c r="AC7733" s="35" t="s">
        <v>49</v>
      </c>
      <c r="AD7733" s="35">
        <v>404.893</v>
      </c>
      <c r="AE7733" s="35" t="s">
        <v>49</v>
      </c>
    </row>
    <row r="7734" s="28" customFormat="1" spans="1:31">
      <c r="A7734" s="34" t="s">
        <v>7767</v>
      </c>
      <c r="B7734" s="35">
        <v>1307.07</v>
      </c>
      <c r="C7734" s="35">
        <v>1399.31</v>
      </c>
      <c r="D7734" s="35">
        <v>1109.49</v>
      </c>
      <c r="E7734" s="35">
        <v>1555.61</v>
      </c>
      <c r="F7734" s="35">
        <v>1556.05</v>
      </c>
      <c r="G7734" s="35">
        <v>1436.16</v>
      </c>
      <c r="H7734" s="35">
        <v>1054.34</v>
      </c>
      <c r="I7734" s="35">
        <v>1723.81</v>
      </c>
      <c r="J7734" s="35">
        <v>1861.67</v>
      </c>
      <c r="K7734" s="35">
        <v>1973.59</v>
      </c>
      <c r="L7734" s="35">
        <v>1142.72</v>
      </c>
      <c r="M7734" s="35">
        <v>1605.68</v>
      </c>
      <c r="N7734" s="35">
        <v>2316.48</v>
      </c>
      <c r="O7734" s="35">
        <v>1588.68</v>
      </c>
      <c r="P7734" s="35">
        <v>955.994</v>
      </c>
      <c r="Q7734" s="35">
        <v>1317.67</v>
      </c>
      <c r="R7734" s="35">
        <v>1239.57</v>
      </c>
      <c r="S7734" s="35">
        <v>685.682</v>
      </c>
      <c r="T7734" s="35">
        <v>538.607</v>
      </c>
      <c r="U7734" s="35">
        <v>1538.5</v>
      </c>
      <c r="V7734" s="35">
        <v>866.674</v>
      </c>
      <c r="W7734" s="35">
        <v>1271.52</v>
      </c>
      <c r="X7734" s="35">
        <v>1299</v>
      </c>
      <c r="Y7734" s="35">
        <v>1373.75</v>
      </c>
      <c r="Z7734" s="35">
        <v>1042</v>
      </c>
      <c r="AA7734" s="35">
        <v>1008.64</v>
      </c>
      <c r="AB7734" s="35">
        <v>770.953</v>
      </c>
      <c r="AC7734" s="35">
        <v>694.685</v>
      </c>
      <c r="AD7734" s="35">
        <v>1108.13</v>
      </c>
      <c r="AE7734" s="35">
        <v>1075.39</v>
      </c>
    </row>
    <row r="7735" s="28" customFormat="1" spans="1:31">
      <c r="A7735" s="35" t="s">
        <v>7768</v>
      </c>
      <c r="B7735" s="35" t="s">
        <v>49</v>
      </c>
      <c r="C7735" s="35">
        <v>121.272</v>
      </c>
      <c r="D7735" s="35" t="s">
        <v>49</v>
      </c>
      <c r="E7735" s="35">
        <v>209.431</v>
      </c>
      <c r="F7735" s="35">
        <v>139.126</v>
      </c>
      <c r="G7735" s="35" t="s">
        <v>49</v>
      </c>
      <c r="H7735" s="35" t="s">
        <v>49</v>
      </c>
      <c r="I7735" s="35">
        <v>360.253</v>
      </c>
      <c r="J7735" s="35" t="s">
        <v>49</v>
      </c>
      <c r="K7735" s="35" t="s">
        <v>49</v>
      </c>
      <c r="L7735" s="35" t="s">
        <v>49</v>
      </c>
      <c r="M7735" s="35">
        <v>336.743</v>
      </c>
      <c r="N7735" s="35">
        <v>410.571</v>
      </c>
      <c r="O7735" s="35">
        <v>556.548</v>
      </c>
      <c r="P7735" s="35" t="s">
        <v>49</v>
      </c>
      <c r="Q7735" s="35" t="s">
        <v>49</v>
      </c>
      <c r="R7735" s="35" t="s">
        <v>49</v>
      </c>
      <c r="S7735" s="35">
        <v>235.977</v>
      </c>
      <c r="T7735" s="35" t="s">
        <v>49</v>
      </c>
      <c r="U7735" s="35">
        <v>104.157</v>
      </c>
      <c r="V7735" s="35" t="s">
        <v>49</v>
      </c>
      <c r="W7735" s="35">
        <v>614.517</v>
      </c>
      <c r="X7735" s="35" t="s">
        <v>49</v>
      </c>
      <c r="Y7735" s="35">
        <v>29.2054</v>
      </c>
      <c r="Z7735" s="35" t="s">
        <v>49</v>
      </c>
      <c r="AA7735" s="35" t="s">
        <v>49</v>
      </c>
      <c r="AB7735" s="35" t="s">
        <v>49</v>
      </c>
      <c r="AC7735" s="35">
        <v>294.951</v>
      </c>
      <c r="AD7735" s="35" t="s">
        <v>49</v>
      </c>
      <c r="AE7735" s="35" t="s">
        <v>49</v>
      </c>
    </row>
    <row r="7736" s="28" customFormat="1" spans="1:31">
      <c r="A7736" s="34" t="s">
        <v>7769</v>
      </c>
      <c r="B7736" s="35">
        <v>3587.31</v>
      </c>
      <c r="C7736" s="35">
        <v>4206.22</v>
      </c>
      <c r="D7736" s="35">
        <v>4345.87</v>
      </c>
      <c r="E7736" s="35">
        <v>4034.68</v>
      </c>
      <c r="F7736" s="35">
        <v>4317.99</v>
      </c>
      <c r="G7736" s="35">
        <v>4310.22</v>
      </c>
      <c r="H7736" s="35">
        <v>4221.31</v>
      </c>
      <c r="I7736" s="35">
        <v>3812.24</v>
      </c>
      <c r="J7736" s="35">
        <v>3222.27</v>
      </c>
      <c r="K7736" s="35">
        <v>3000.22</v>
      </c>
      <c r="L7736" s="35">
        <v>4408.36</v>
      </c>
      <c r="M7736" s="35">
        <v>2923.81</v>
      </c>
      <c r="N7736" s="35">
        <v>5411.4</v>
      </c>
      <c r="O7736" s="35">
        <v>4194.46</v>
      </c>
      <c r="P7736" s="35">
        <v>3822.92</v>
      </c>
      <c r="Q7736" s="35">
        <v>2579.97</v>
      </c>
      <c r="R7736" s="35">
        <v>5070.24</v>
      </c>
      <c r="S7736" s="35">
        <v>2641.88</v>
      </c>
      <c r="T7736" s="35">
        <v>3224.95</v>
      </c>
      <c r="U7736" s="35">
        <v>3233.51</v>
      </c>
      <c r="V7736" s="35">
        <v>2578.96</v>
      </c>
      <c r="W7736" s="35">
        <v>2963.89</v>
      </c>
      <c r="X7736" s="35">
        <v>3789</v>
      </c>
      <c r="Y7736" s="35">
        <v>3700.18</v>
      </c>
      <c r="Z7736" s="35">
        <v>2586.21</v>
      </c>
      <c r="AA7736" s="35">
        <v>2448.36</v>
      </c>
      <c r="AB7736" s="35">
        <v>2885.7</v>
      </c>
      <c r="AC7736" s="35">
        <v>2620.43</v>
      </c>
      <c r="AD7736" s="35">
        <v>3018.25</v>
      </c>
      <c r="AE7736" s="35">
        <v>2875.71</v>
      </c>
    </row>
    <row r="7737" s="28" customFormat="1" spans="1:31">
      <c r="A7737" s="34" t="s">
        <v>7770</v>
      </c>
      <c r="B7737" s="35">
        <v>9982.07</v>
      </c>
      <c r="C7737" s="35">
        <v>9570.47</v>
      </c>
      <c r="D7737" s="35">
        <v>10036.8</v>
      </c>
      <c r="E7737" s="35">
        <v>6932.36</v>
      </c>
      <c r="F7737" s="35">
        <v>10328.7</v>
      </c>
      <c r="G7737" s="35">
        <v>8082.85</v>
      </c>
      <c r="H7737" s="35">
        <v>9686.81</v>
      </c>
      <c r="I7737" s="35">
        <v>9475.1</v>
      </c>
      <c r="J7737" s="35">
        <v>9679.81</v>
      </c>
      <c r="K7737" s="35">
        <v>7791.83</v>
      </c>
      <c r="L7737" s="35">
        <v>10674.9</v>
      </c>
      <c r="M7737" s="35">
        <v>10356.2</v>
      </c>
      <c r="N7737" s="35">
        <v>9151.72</v>
      </c>
      <c r="O7737" s="35">
        <v>10335.9</v>
      </c>
      <c r="P7737" s="35">
        <v>12372.9</v>
      </c>
      <c r="Q7737" s="35">
        <v>9926.2</v>
      </c>
      <c r="R7737" s="35">
        <v>12969.8</v>
      </c>
      <c r="S7737" s="35">
        <v>11917.9</v>
      </c>
      <c r="T7737" s="35">
        <v>12849.5</v>
      </c>
      <c r="U7737" s="35">
        <v>11217.1</v>
      </c>
      <c r="V7737" s="35">
        <v>14846</v>
      </c>
      <c r="W7737" s="35">
        <v>12284</v>
      </c>
      <c r="X7737" s="35">
        <v>11439</v>
      </c>
      <c r="Y7737" s="35">
        <v>10610</v>
      </c>
      <c r="Z7737" s="35">
        <v>13151.6</v>
      </c>
      <c r="AA7737" s="35">
        <v>10737.5</v>
      </c>
      <c r="AB7737" s="35">
        <v>13754</v>
      </c>
      <c r="AC7737" s="35">
        <v>10908.2</v>
      </c>
      <c r="AD7737" s="35">
        <v>13195.7</v>
      </c>
      <c r="AE7737" s="35">
        <v>7537.79</v>
      </c>
    </row>
    <row r="7738" s="28" customFormat="1" spans="1:31">
      <c r="A7738" s="35" t="s">
        <v>7771</v>
      </c>
      <c r="B7738" s="35">
        <v>831.359</v>
      </c>
      <c r="C7738" s="35">
        <v>1124.57</v>
      </c>
      <c r="D7738" s="35">
        <v>1168.93</v>
      </c>
      <c r="E7738" s="35">
        <v>1846.98</v>
      </c>
      <c r="F7738" s="35">
        <v>1438.41</v>
      </c>
      <c r="G7738" s="35">
        <v>1143.33</v>
      </c>
      <c r="H7738" s="35">
        <v>1711.2</v>
      </c>
      <c r="I7738" s="35">
        <v>1528.33</v>
      </c>
      <c r="J7738" s="35">
        <v>921.372</v>
      </c>
      <c r="K7738" s="35">
        <v>1599.3</v>
      </c>
      <c r="L7738" s="35">
        <v>1748.59</v>
      </c>
      <c r="M7738" s="35">
        <v>1226.95</v>
      </c>
      <c r="N7738" s="35" t="s">
        <v>49</v>
      </c>
      <c r="O7738" s="35">
        <v>1324.23</v>
      </c>
      <c r="P7738" s="35" t="s">
        <v>49</v>
      </c>
      <c r="Q7738" s="35" t="s">
        <v>49</v>
      </c>
      <c r="R7738" s="35" t="s">
        <v>49</v>
      </c>
      <c r="S7738" s="35" t="s">
        <v>49</v>
      </c>
      <c r="T7738" s="35" t="s">
        <v>49</v>
      </c>
      <c r="U7738" s="35" t="s">
        <v>49</v>
      </c>
      <c r="V7738" s="35">
        <v>591.643</v>
      </c>
      <c r="W7738" s="35" t="s">
        <v>49</v>
      </c>
      <c r="X7738" s="35" t="s">
        <v>49</v>
      </c>
      <c r="Y7738" s="35" t="s">
        <v>49</v>
      </c>
      <c r="Z7738" s="35" t="s">
        <v>49</v>
      </c>
      <c r="AA7738" s="35">
        <v>907.232</v>
      </c>
      <c r="AB7738" s="35" t="s">
        <v>49</v>
      </c>
      <c r="AC7738" s="35" t="s">
        <v>49</v>
      </c>
      <c r="AD7738" s="35" t="s">
        <v>49</v>
      </c>
      <c r="AE7738" s="35" t="s">
        <v>49</v>
      </c>
    </row>
    <row r="7739" s="28" customFormat="1" spans="1:31">
      <c r="A7739" s="35" t="s">
        <v>7772</v>
      </c>
      <c r="B7739" s="35">
        <v>944.564</v>
      </c>
      <c r="C7739" s="35">
        <v>1778.27</v>
      </c>
      <c r="D7739" s="35">
        <v>1221.37</v>
      </c>
      <c r="E7739" s="35">
        <v>1772.48</v>
      </c>
      <c r="F7739" s="35">
        <v>1147.75</v>
      </c>
      <c r="G7739" s="35">
        <v>1665.34</v>
      </c>
      <c r="H7739" s="35">
        <v>1730.86</v>
      </c>
      <c r="I7739" s="35">
        <v>1523.05</v>
      </c>
      <c r="J7739" s="35">
        <v>1549.79</v>
      </c>
      <c r="K7739" s="35">
        <v>1999.44</v>
      </c>
      <c r="L7739" s="35">
        <v>1860.42</v>
      </c>
      <c r="M7739" s="35">
        <v>1602.25</v>
      </c>
      <c r="N7739" s="35" t="s">
        <v>49</v>
      </c>
      <c r="O7739" s="35">
        <v>1902.07</v>
      </c>
      <c r="P7739" s="35">
        <v>965.504</v>
      </c>
      <c r="Q7739" s="35">
        <v>1825.21</v>
      </c>
      <c r="R7739" s="35">
        <v>1545.4</v>
      </c>
      <c r="S7739" s="35">
        <v>2217.51</v>
      </c>
      <c r="T7739" s="35">
        <v>2550.42</v>
      </c>
      <c r="U7739" s="35">
        <v>2527.84</v>
      </c>
      <c r="V7739" s="35">
        <v>1402.04</v>
      </c>
      <c r="W7739" s="35">
        <v>1707.3</v>
      </c>
      <c r="X7739" s="35">
        <v>990.723</v>
      </c>
      <c r="Y7739" s="35">
        <v>1565.83</v>
      </c>
      <c r="Z7739" s="35">
        <v>2159.63</v>
      </c>
      <c r="AA7739" s="35">
        <v>1495.74</v>
      </c>
      <c r="AB7739" s="35">
        <v>675.313</v>
      </c>
      <c r="AC7739" s="35">
        <v>1542.49</v>
      </c>
      <c r="AD7739" s="35">
        <v>1604.47</v>
      </c>
      <c r="AE7739" s="35">
        <v>1460.98</v>
      </c>
    </row>
    <row r="7740" s="28" customFormat="1" spans="1:31">
      <c r="A7740" s="35" t="s">
        <v>7773</v>
      </c>
      <c r="B7740" s="35">
        <v>10657.2</v>
      </c>
      <c r="C7740" s="35">
        <v>13071.1</v>
      </c>
      <c r="D7740" s="35">
        <v>12849.9</v>
      </c>
      <c r="E7740" s="35">
        <v>12242.7</v>
      </c>
      <c r="F7740" s="35">
        <v>11286.3</v>
      </c>
      <c r="G7740" s="35">
        <v>9822.73</v>
      </c>
      <c r="H7740" s="35">
        <v>10894.7</v>
      </c>
      <c r="I7740" s="35">
        <v>13571.5</v>
      </c>
      <c r="J7740" s="35">
        <v>12107.1</v>
      </c>
      <c r="K7740" s="35">
        <v>11025.6</v>
      </c>
      <c r="L7740" s="35">
        <v>12736.8</v>
      </c>
      <c r="M7740" s="35">
        <v>11355.9</v>
      </c>
      <c r="N7740" s="35">
        <v>5744.45</v>
      </c>
      <c r="O7740" s="35">
        <v>9821.92</v>
      </c>
      <c r="P7740" s="35">
        <v>8487.96</v>
      </c>
      <c r="Q7740" s="35">
        <v>10259.8</v>
      </c>
      <c r="R7740" s="35">
        <v>6010.42</v>
      </c>
      <c r="S7740" s="35">
        <v>8633.77</v>
      </c>
      <c r="T7740" s="35">
        <v>8383.38</v>
      </c>
      <c r="U7740" s="35">
        <v>7112.72</v>
      </c>
      <c r="V7740" s="35">
        <v>9120.96</v>
      </c>
      <c r="W7740" s="35">
        <v>8154.29</v>
      </c>
      <c r="X7740" s="35" t="s">
        <v>49</v>
      </c>
      <c r="Y7740" s="35">
        <v>7388.11</v>
      </c>
      <c r="Z7740" s="35">
        <v>7989.08</v>
      </c>
      <c r="AA7740" s="35">
        <v>7784.2</v>
      </c>
      <c r="AB7740" s="35">
        <v>9244.78</v>
      </c>
      <c r="AC7740" s="35">
        <v>7732.58</v>
      </c>
      <c r="AD7740" s="35">
        <v>8133.25</v>
      </c>
      <c r="AE7740" s="35">
        <v>6928.82</v>
      </c>
    </row>
    <row r="7741" s="28" customFormat="1" spans="1:31">
      <c r="A7741" s="35" t="s">
        <v>7774</v>
      </c>
      <c r="B7741" s="35">
        <v>20004.4</v>
      </c>
      <c r="C7741" s="35">
        <v>18132.2</v>
      </c>
      <c r="D7741" s="35">
        <v>16142.1</v>
      </c>
      <c r="E7741" s="35">
        <v>17884.1</v>
      </c>
      <c r="F7741" s="35">
        <v>18223.5</v>
      </c>
      <c r="G7741" s="35">
        <v>18064.2</v>
      </c>
      <c r="H7741" s="35">
        <v>19744.8</v>
      </c>
      <c r="I7741" s="35">
        <v>20609</v>
      </c>
      <c r="J7741" s="35">
        <v>20760.6</v>
      </c>
      <c r="K7741" s="35">
        <v>17679.1</v>
      </c>
      <c r="L7741" s="35">
        <v>16351</v>
      </c>
      <c r="M7741" s="35">
        <v>20798.7</v>
      </c>
      <c r="N7741" s="35" t="s">
        <v>49</v>
      </c>
      <c r="O7741" s="35">
        <v>20257.5</v>
      </c>
      <c r="P7741" s="35">
        <v>16551.1</v>
      </c>
      <c r="Q7741" s="35">
        <v>18145.3</v>
      </c>
      <c r="R7741" s="35">
        <v>20071.6</v>
      </c>
      <c r="S7741" s="35">
        <v>19244.3</v>
      </c>
      <c r="T7741" s="35">
        <v>18530.2</v>
      </c>
      <c r="U7741" s="35">
        <v>16654.8</v>
      </c>
      <c r="V7741" s="35">
        <v>18982.3</v>
      </c>
      <c r="W7741" s="35">
        <v>14552.9</v>
      </c>
      <c r="X7741" s="35">
        <v>9216.96</v>
      </c>
      <c r="Y7741" s="35">
        <v>17487.5</v>
      </c>
      <c r="Z7741" s="35">
        <v>15711</v>
      </c>
      <c r="AA7741" s="35">
        <v>10999.1</v>
      </c>
      <c r="AB7741" s="35">
        <v>16273.6</v>
      </c>
      <c r="AC7741" s="35">
        <v>19114.1</v>
      </c>
      <c r="AD7741" s="35">
        <v>19483.5</v>
      </c>
      <c r="AE7741" s="35">
        <v>19236.8</v>
      </c>
    </row>
    <row r="7742" s="28" customFormat="1" spans="1:31">
      <c r="A7742" s="35" t="s">
        <v>7775</v>
      </c>
      <c r="B7742" s="35">
        <v>2339.72</v>
      </c>
      <c r="C7742" s="35">
        <v>2878.28</v>
      </c>
      <c r="D7742" s="35">
        <v>1009.51</v>
      </c>
      <c r="E7742" s="35">
        <v>1314.7</v>
      </c>
      <c r="F7742" s="35">
        <v>2424.76</v>
      </c>
      <c r="G7742" s="35">
        <v>3419.34</v>
      </c>
      <c r="H7742" s="35">
        <v>2899.11</v>
      </c>
      <c r="I7742" s="35">
        <v>2651.32</v>
      </c>
      <c r="J7742" s="35">
        <v>3724.07</v>
      </c>
      <c r="K7742" s="35">
        <v>3368.64</v>
      </c>
      <c r="L7742" s="35">
        <v>2799.89</v>
      </c>
      <c r="M7742" s="35">
        <v>2446.92</v>
      </c>
      <c r="N7742" s="35" t="s">
        <v>49</v>
      </c>
      <c r="O7742" s="35">
        <v>2651.22</v>
      </c>
      <c r="P7742" s="35">
        <v>3264.18</v>
      </c>
      <c r="Q7742" s="35">
        <v>2443.91</v>
      </c>
      <c r="R7742" s="35">
        <v>3221.66</v>
      </c>
      <c r="S7742" s="35">
        <v>2264.48</v>
      </c>
      <c r="T7742" s="35">
        <v>2697.91</v>
      </c>
      <c r="U7742" s="35">
        <v>2336.11</v>
      </c>
      <c r="V7742" s="35">
        <v>2710.43</v>
      </c>
      <c r="W7742" s="35">
        <v>2712.78</v>
      </c>
      <c r="X7742" s="35">
        <v>2767.31</v>
      </c>
      <c r="Y7742" s="35">
        <v>3556</v>
      </c>
      <c r="Z7742" s="35">
        <v>2711.48</v>
      </c>
      <c r="AA7742" s="35">
        <v>2959.13</v>
      </c>
      <c r="AB7742" s="35">
        <v>3759.87</v>
      </c>
      <c r="AC7742" s="35">
        <v>2486.33</v>
      </c>
      <c r="AD7742" s="35">
        <v>2374.92</v>
      </c>
      <c r="AE7742" s="35">
        <v>2050.35</v>
      </c>
    </row>
    <row r="7743" s="28" customFormat="1" spans="1:31">
      <c r="A7743" s="35" t="s">
        <v>7776</v>
      </c>
      <c r="B7743" s="35">
        <v>786.094</v>
      </c>
      <c r="C7743" s="35">
        <v>1357.61</v>
      </c>
      <c r="D7743" s="35">
        <v>1038.72</v>
      </c>
      <c r="E7743" s="35" t="s">
        <v>49</v>
      </c>
      <c r="F7743" s="35">
        <v>824.448</v>
      </c>
      <c r="G7743" s="35">
        <v>1050.27</v>
      </c>
      <c r="H7743" s="35">
        <v>594.716</v>
      </c>
      <c r="I7743" s="35">
        <v>1375.89</v>
      </c>
      <c r="J7743" s="35" t="s">
        <v>49</v>
      </c>
      <c r="K7743" s="35">
        <v>949.023</v>
      </c>
      <c r="L7743" s="35" t="s">
        <v>49</v>
      </c>
      <c r="M7743" s="35" t="s">
        <v>49</v>
      </c>
      <c r="N7743" s="35" t="s">
        <v>49</v>
      </c>
      <c r="O7743" s="35" t="s">
        <v>49</v>
      </c>
      <c r="P7743" s="35">
        <v>761.873</v>
      </c>
      <c r="Q7743" s="35" t="s">
        <v>49</v>
      </c>
      <c r="R7743" s="35" t="s">
        <v>49</v>
      </c>
      <c r="S7743" s="35" t="s">
        <v>49</v>
      </c>
      <c r="T7743" s="35" t="s">
        <v>49</v>
      </c>
      <c r="U7743" s="35" t="s">
        <v>49</v>
      </c>
      <c r="V7743" s="35" t="s">
        <v>49</v>
      </c>
      <c r="W7743" s="35" t="s">
        <v>49</v>
      </c>
      <c r="X7743" s="35" t="s">
        <v>49</v>
      </c>
      <c r="Y7743" s="35" t="s">
        <v>49</v>
      </c>
      <c r="Z7743" s="35" t="s">
        <v>49</v>
      </c>
      <c r="AA7743" s="35" t="s">
        <v>49</v>
      </c>
      <c r="AB7743" s="35">
        <v>281.289</v>
      </c>
      <c r="AC7743" s="35" t="s">
        <v>49</v>
      </c>
      <c r="AD7743" s="35" t="s">
        <v>49</v>
      </c>
      <c r="AE7743" s="35">
        <v>494.844</v>
      </c>
    </row>
    <row r="7744" s="28" customFormat="1" spans="1:31">
      <c r="A7744" s="35" t="s">
        <v>7777</v>
      </c>
      <c r="B7744" s="35" t="s">
        <v>49</v>
      </c>
      <c r="C7744" s="35" t="s">
        <v>49</v>
      </c>
      <c r="D7744" s="35" t="s">
        <v>49</v>
      </c>
      <c r="E7744" s="35">
        <v>335.677</v>
      </c>
      <c r="F7744" s="35">
        <v>632.112</v>
      </c>
      <c r="G7744" s="35">
        <v>645.914</v>
      </c>
      <c r="H7744" s="35" t="s">
        <v>49</v>
      </c>
      <c r="I7744" s="35">
        <v>258.823</v>
      </c>
      <c r="J7744" s="35" t="s">
        <v>49</v>
      </c>
      <c r="K7744" s="35">
        <v>661.698</v>
      </c>
      <c r="L7744" s="35">
        <v>780.792</v>
      </c>
      <c r="M7744" s="35">
        <v>497.182</v>
      </c>
      <c r="N7744" s="35">
        <v>419.401</v>
      </c>
      <c r="O7744" s="35">
        <v>475.448</v>
      </c>
      <c r="P7744" s="35" t="s">
        <v>49</v>
      </c>
      <c r="Q7744" s="35">
        <v>734.865</v>
      </c>
      <c r="R7744" s="35">
        <v>554.041</v>
      </c>
      <c r="S7744" s="35" t="s">
        <v>49</v>
      </c>
      <c r="T7744" s="35" t="s">
        <v>49</v>
      </c>
      <c r="U7744" s="35" t="s">
        <v>49</v>
      </c>
      <c r="V7744" s="35" t="s">
        <v>49</v>
      </c>
      <c r="W7744" s="35">
        <v>413.922</v>
      </c>
      <c r="X7744" s="35" t="s">
        <v>49</v>
      </c>
      <c r="Y7744" s="35" t="s">
        <v>49</v>
      </c>
      <c r="Z7744" s="35" t="s">
        <v>49</v>
      </c>
      <c r="AA7744" s="35" t="s">
        <v>49</v>
      </c>
      <c r="AB7744" s="35" t="s">
        <v>49</v>
      </c>
      <c r="AC7744" s="35">
        <v>411.002</v>
      </c>
      <c r="AD7744" s="35" t="s">
        <v>49</v>
      </c>
      <c r="AE7744" s="35">
        <v>737.105</v>
      </c>
    </row>
    <row r="7745" s="28" customFormat="1" spans="1:31">
      <c r="A7745" s="35" t="s">
        <v>7778</v>
      </c>
      <c r="B7745" s="35">
        <v>1035.56</v>
      </c>
      <c r="C7745" s="35">
        <v>961.189</v>
      </c>
      <c r="D7745" s="35">
        <v>512.24</v>
      </c>
      <c r="E7745" s="35" t="s">
        <v>49</v>
      </c>
      <c r="F7745" s="35">
        <v>1027.85</v>
      </c>
      <c r="G7745" s="35">
        <v>684.507</v>
      </c>
      <c r="H7745" s="35">
        <v>1086.83</v>
      </c>
      <c r="I7745" s="35">
        <v>1004.61</v>
      </c>
      <c r="J7745" s="35">
        <v>902.774</v>
      </c>
      <c r="K7745" s="35">
        <v>797.622</v>
      </c>
      <c r="L7745" s="35">
        <v>1027.22</v>
      </c>
      <c r="M7745" s="35">
        <v>763.039</v>
      </c>
      <c r="N7745" s="35">
        <v>1675.17</v>
      </c>
      <c r="O7745" s="35">
        <v>751.942</v>
      </c>
      <c r="P7745" s="35">
        <v>515.289</v>
      </c>
      <c r="Q7745" s="35">
        <v>1036.32</v>
      </c>
      <c r="R7745" s="35">
        <v>839.618</v>
      </c>
      <c r="S7745" s="35">
        <v>948.496</v>
      </c>
      <c r="T7745" s="35">
        <v>428.11</v>
      </c>
      <c r="U7745" s="35">
        <v>953.975</v>
      </c>
      <c r="V7745" s="35">
        <v>384.848</v>
      </c>
      <c r="W7745" s="35">
        <v>709.935</v>
      </c>
      <c r="X7745" s="35">
        <v>866.981</v>
      </c>
      <c r="Y7745" s="35">
        <v>859.91</v>
      </c>
      <c r="Z7745" s="35">
        <v>1287.87</v>
      </c>
      <c r="AA7745" s="35">
        <v>739.013</v>
      </c>
      <c r="AB7745" s="35">
        <v>977.311</v>
      </c>
      <c r="AC7745" s="35">
        <v>1153.47</v>
      </c>
      <c r="AD7745" s="35">
        <v>742.105</v>
      </c>
      <c r="AE7745" s="35">
        <v>478.511</v>
      </c>
    </row>
    <row r="7746" s="28" customFormat="1" spans="1:31">
      <c r="A7746" s="35" t="s">
        <v>7779</v>
      </c>
      <c r="B7746" s="35">
        <v>997.752</v>
      </c>
      <c r="C7746" s="35">
        <v>1089.87</v>
      </c>
      <c r="D7746" s="35">
        <v>1250.48</v>
      </c>
      <c r="E7746" s="35">
        <v>1469.35</v>
      </c>
      <c r="F7746" s="35">
        <v>1145.89</v>
      </c>
      <c r="G7746" s="35">
        <v>1205.36</v>
      </c>
      <c r="H7746" s="35">
        <v>961.695</v>
      </c>
      <c r="I7746" s="35">
        <v>1263.5</v>
      </c>
      <c r="J7746" s="35">
        <v>1212.95</v>
      </c>
      <c r="K7746" s="35">
        <v>1433.67</v>
      </c>
      <c r="L7746" s="35" t="s">
        <v>49</v>
      </c>
      <c r="M7746" s="35">
        <v>1254.35</v>
      </c>
      <c r="N7746" s="35">
        <v>1052.09</v>
      </c>
      <c r="O7746" s="35">
        <v>1455.78</v>
      </c>
      <c r="P7746" s="35">
        <v>925.131</v>
      </c>
      <c r="Q7746" s="35">
        <v>1551.93</v>
      </c>
      <c r="R7746" s="35">
        <v>1079.85</v>
      </c>
      <c r="S7746" s="35">
        <v>1339.36</v>
      </c>
      <c r="T7746" s="35">
        <v>1232.24</v>
      </c>
      <c r="U7746" s="35">
        <v>1466.12</v>
      </c>
      <c r="V7746" s="35">
        <v>1424.99</v>
      </c>
      <c r="W7746" s="35">
        <v>2112</v>
      </c>
      <c r="X7746" s="35">
        <v>1274.81</v>
      </c>
      <c r="Y7746" s="35">
        <v>1447.21</v>
      </c>
      <c r="Z7746" s="35">
        <v>1322.7</v>
      </c>
      <c r="AA7746" s="35">
        <v>1839.76</v>
      </c>
      <c r="AB7746" s="35">
        <v>927.735</v>
      </c>
      <c r="AC7746" s="35">
        <v>1833.92</v>
      </c>
      <c r="AD7746" s="35">
        <v>763.419</v>
      </c>
      <c r="AE7746" s="35">
        <v>766.663</v>
      </c>
    </row>
    <row r="7747" s="28" customFormat="1" spans="1:31">
      <c r="A7747" s="35" t="s">
        <v>7780</v>
      </c>
      <c r="B7747" s="35">
        <v>439.452</v>
      </c>
      <c r="C7747" s="35">
        <v>126.218</v>
      </c>
      <c r="D7747" s="35">
        <v>194.006</v>
      </c>
      <c r="E7747" s="35">
        <v>162.832</v>
      </c>
      <c r="F7747" s="35">
        <v>285.515</v>
      </c>
      <c r="G7747" s="35">
        <v>306.131</v>
      </c>
      <c r="H7747" s="35" t="s">
        <v>49</v>
      </c>
      <c r="I7747" s="35" t="s">
        <v>49</v>
      </c>
      <c r="J7747" s="35">
        <v>323.309</v>
      </c>
      <c r="K7747" s="35">
        <v>124.149</v>
      </c>
      <c r="L7747" s="35" t="s">
        <v>49</v>
      </c>
      <c r="M7747" s="35" t="s">
        <v>49</v>
      </c>
      <c r="N7747" s="35" t="s">
        <v>49</v>
      </c>
      <c r="O7747" s="35" t="s">
        <v>49</v>
      </c>
      <c r="P7747" s="35">
        <v>447.651</v>
      </c>
      <c r="Q7747" s="35" t="s">
        <v>49</v>
      </c>
      <c r="R7747" s="35" t="s">
        <v>49</v>
      </c>
      <c r="S7747" s="35" t="s">
        <v>49</v>
      </c>
      <c r="T7747" s="35" t="s">
        <v>49</v>
      </c>
      <c r="U7747" s="35">
        <v>279.209</v>
      </c>
      <c r="V7747" s="35" t="s">
        <v>49</v>
      </c>
      <c r="W7747" s="35" t="s">
        <v>49</v>
      </c>
      <c r="X7747" s="35">
        <v>213.338</v>
      </c>
      <c r="Y7747" s="35">
        <v>218.767</v>
      </c>
      <c r="Z7747" s="35" t="s">
        <v>49</v>
      </c>
      <c r="AA7747" s="35">
        <v>241.369</v>
      </c>
      <c r="AB7747" s="35" t="s">
        <v>49</v>
      </c>
      <c r="AC7747" s="35">
        <v>298.159</v>
      </c>
      <c r="AD7747" s="35" t="s">
        <v>49</v>
      </c>
      <c r="AE7747" s="35" t="s">
        <v>49</v>
      </c>
    </row>
    <row r="7748" s="28" customFormat="1" spans="1:31">
      <c r="A7748" s="35" t="s">
        <v>7781</v>
      </c>
      <c r="B7748" s="35">
        <v>481.941</v>
      </c>
      <c r="C7748" s="35">
        <v>368.073</v>
      </c>
      <c r="D7748" s="35">
        <v>586.417</v>
      </c>
      <c r="E7748" s="35">
        <v>376.06</v>
      </c>
      <c r="F7748" s="35">
        <v>356.692</v>
      </c>
      <c r="G7748" s="35">
        <v>803.635</v>
      </c>
      <c r="H7748" s="35">
        <v>588.929</v>
      </c>
      <c r="I7748" s="35">
        <v>627.678</v>
      </c>
      <c r="J7748" s="35">
        <v>417.994</v>
      </c>
      <c r="K7748" s="35">
        <v>564.589</v>
      </c>
      <c r="L7748" s="35">
        <v>471.354</v>
      </c>
      <c r="M7748" s="35">
        <v>645.436</v>
      </c>
      <c r="N7748" s="35">
        <v>467.36</v>
      </c>
      <c r="O7748" s="35">
        <v>452.727</v>
      </c>
      <c r="P7748" s="35">
        <v>232.724</v>
      </c>
      <c r="Q7748" s="35">
        <v>696.719</v>
      </c>
      <c r="R7748" s="35" t="s">
        <v>49</v>
      </c>
      <c r="S7748" s="35" t="s">
        <v>49</v>
      </c>
      <c r="T7748" s="35">
        <v>333.101</v>
      </c>
      <c r="U7748" s="35">
        <v>722.903</v>
      </c>
      <c r="V7748" s="35" t="s">
        <v>49</v>
      </c>
      <c r="W7748" s="35">
        <v>358.723</v>
      </c>
      <c r="X7748" s="35" t="s">
        <v>49</v>
      </c>
      <c r="Y7748" s="35">
        <v>340.466</v>
      </c>
      <c r="Z7748" s="35">
        <v>393.891</v>
      </c>
      <c r="AA7748" s="35">
        <v>468.678</v>
      </c>
      <c r="AB7748" s="35">
        <v>596.089</v>
      </c>
      <c r="AC7748" s="35">
        <v>780.551</v>
      </c>
      <c r="AD7748" s="35">
        <v>720.9</v>
      </c>
      <c r="AE7748" s="35">
        <v>425.195</v>
      </c>
    </row>
    <row r="7749" s="28" customFormat="1" spans="1:31">
      <c r="A7749" s="35" t="s">
        <v>7782</v>
      </c>
      <c r="B7749" s="35" t="s">
        <v>49</v>
      </c>
      <c r="C7749" s="35">
        <v>1004.31</v>
      </c>
      <c r="D7749" s="35">
        <v>1211.11</v>
      </c>
      <c r="E7749" s="35">
        <v>749.528</v>
      </c>
      <c r="F7749" s="35">
        <v>380.895</v>
      </c>
      <c r="G7749" s="35">
        <v>543.848</v>
      </c>
      <c r="H7749" s="35" t="s">
        <v>49</v>
      </c>
      <c r="I7749" s="35">
        <v>1235.78</v>
      </c>
      <c r="J7749" s="35">
        <v>937.713</v>
      </c>
      <c r="K7749" s="35">
        <v>555.049</v>
      </c>
      <c r="L7749" s="35">
        <v>673.768</v>
      </c>
      <c r="M7749" s="35">
        <v>401.123</v>
      </c>
      <c r="N7749" s="35" t="s">
        <v>49</v>
      </c>
      <c r="O7749" s="35">
        <v>644.83</v>
      </c>
      <c r="P7749" s="35" t="s">
        <v>49</v>
      </c>
      <c r="Q7749" s="35">
        <v>1288.73</v>
      </c>
      <c r="R7749" s="35" t="s">
        <v>49</v>
      </c>
      <c r="S7749" s="35" t="s">
        <v>49</v>
      </c>
      <c r="T7749" s="35" t="s">
        <v>49</v>
      </c>
      <c r="U7749" s="35">
        <v>991.444</v>
      </c>
      <c r="V7749" s="35" t="s">
        <v>49</v>
      </c>
      <c r="W7749" s="35">
        <v>992.836</v>
      </c>
      <c r="X7749" s="35" t="s">
        <v>49</v>
      </c>
      <c r="Y7749" s="35">
        <v>476.311</v>
      </c>
      <c r="Z7749" s="35">
        <v>521.985</v>
      </c>
      <c r="AA7749" s="35">
        <v>303.975</v>
      </c>
      <c r="AB7749" s="35" t="s">
        <v>49</v>
      </c>
      <c r="AC7749" s="35">
        <v>527.868</v>
      </c>
      <c r="AD7749" s="35">
        <v>704.938</v>
      </c>
      <c r="AE7749" s="35">
        <v>137.76</v>
      </c>
    </row>
    <row r="7750" s="28" customFormat="1" spans="1:31">
      <c r="A7750" s="35" t="s">
        <v>7783</v>
      </c>
      <c r="B7750" s="35">
        <v>2273.97</v>
      </c>
      <c r="C7750" s="35">
        <v>2088.7</v>
      </c>
      <c r="D7750" s="35">
        <v>2812.53</v>
      </c>
      <c r="E7750" s="35">
        <v>975.062</v>
      </c>
      <c r="F7750" s="35" t="s">
        <v>49</v>
      </c>
      <c r="G7750" s="35" t="s">
        <v>49</v>
      </c>
      <c r="H7750" s="35" t="s">
        <v>49</v>
      </c>
      <c r="I7750" s="35" t="s">
        <v>49</v>
      </c>
      <c r="J7750" s="35" t="s">
        <v>49</v>
      </c>
      <c r="K7750" s="35">
        <v>102.034</v>
      </c>
      <c r="L7750" s="35" t="s">
        <v>49</v>
      </c>
      <c r="M7750" s="35">
        <v>2394.46</v>
      </c>
      <c r="N7750" s="35" t="s">
        <v>49</v>
      </c>
      <c r="O7750" s="35" t="s">
        <v>49</v>
      </c>
      <c r="P7750" s="35">
        <v>1791.4</v>
      </c>
      <c r="Q7750" s="35" t="s">
        <v>49</v>
      </c>
      <c r="R7750" s="35">
        <v>1359.18</v>
      </c>
      <c r="S7750" s="35">
        <v>2208.18</v>
      </c>
      <c r="T7750" s="35">
        <v>3825.51</v>
      </c>
      <c r="U7750" s="35">
        <v>225.36</v>
      </c>
      <c r="V7750" s="35">
        <v>1472.52</v>
      </c>
      <c r="W7750" s="35">
        <v>2515.72</v>
      </c>
      <c r="X7750" s="35">
        <v>2962.08</v>
      </c>
      <c r="Y7750" s="35">
        <v>1569.67</v>
      </c>
      <c r="Z7750" s="35">
        <v>2446.97</v>
      </c>
      <c r="AA7750" s="35" t="s">
        <v>49</v>
      </c>
      <c r="AB7750" s="35">
        <v>2024.17</v>
      </c>
      <c r="AC7750" s="35">
        <v>1598.38</v>
      </c>
      <c r="AD7750" s="35" t="s">
        <v>49</v>
      </c>
      <c r="AE7750" s="35" t="s">
        <v>49</v>
      </c>
    </row>
    <row r="7751" s="28" customFormat="1" spans="1:31">
      <c r="A7751" s="34" t="s">
        <v>7784</v>
      </c>
      <c r="B7751" s="35">
        <v>12171.7</v>
      </c>
      <c r="C7751" s="35">
        <v>14793.3</v>
      </c>
      <c r="D7751" s="35">
        <v>10364.7</v>
      </c>
      <c r="E7751" s="35">
        <v>13434.3</v>
      </c>
      <c r="F7751" s="35">
        <v>11658.1</v>
      </c>
      <c r="G7751" s="35">
        <v>12773.7</v>
      </c>
      <c r="H7751" s="35">
        <v>13887.5</v>
      </c>
      <c r="I7751" s="35">
        <v>15313.3</v>
      </c>
      <c r="J7751" s="35">
        <v>12437.4</v>
      </c>
      <c r="K7751" s="35">
        <v>12238.6</v>
      </c>
      <c r="L7751" s="35">
        <v>13822.2</v>
      </c>
      <c r="M7751" s="35">
        <v>13058.6</v>
      </c>
      <c r="N7751" s="35">
        <v>14917.7</v>
      </c>
      <c r="O7751" s="35">
        <v>13846.4</v>
      </c>
      <c r="P7751" s="35">
        <v>11763.7</v>
      </c>
      <c r="Q7751" s="35">
        <v>11836.2</v>
      </c>
      <c r="R7751" s="35">
        <v>12749.1</v>
      </c>
      <c r="S7751" s="35">
        <v>11850.3</v>
      </c>
      <c r="T7751" s="35">
        <v>12373.6</v>
      </c>
      <c r="U7751" s="35">
        <v>13108.6</v>
      </c>
      <c r="V7751" s="35">
        <v>11744</v>
      </c>
      <c r="W7751" s="35">
        <v>11765.3</v>
      </c>
      <c r="X7751" s="35">
        <v>8365.33</v>
      </c>
      <c r="Y7751" s="35">
        <v>11398.3</v>
      </c>
      <c r="Z7751" s="35">
        <v>10083.7</v>
      </c>
      <c r="AA7751" s="35">
        <v>11350.3</v>
      </c>
      <c r="AB7751" s="35">
        <v>10263.2</v>
      </c>
      <c r="AC7751" s="35">
        <v>11095.1</v>
      </c>
      <c r="AD7751" s="35">
        <v>11927.9</v>
      </c>
      <c r="AE7751" s="35">
        <v>11914.7</v>
      </c>
    </row>
    <row r="7752" s="28" customFormat="1" spans="1:31">
      <c r="A7752" s="35" t="s">
        <v>7785</v>
      </c>
      <c r="B7752" s="35">
        <v>1272.87</v>
      </c>
      <c r="C7752" s="35">
        <v>986.749</v>
      </c>
      <c r="D7752" s="35">
        <v>796.962</v>
      </c>
      <c r="E7752" s="35">
        <v>848.117</v>
      </c>
      <c r="F7752" s="35">
        <v>418.924</v>
      </c>
      <c r="G7752" s="35">
        <v>812.312</v>
      </c>
      <c r="H7752" s="35">
        <v>469.363</v>
      </c>
      <c r="I7752" s="35">
        <v>580.144</v>
      </c>
      <c r="J7752" s="35">
        <v>653.098</v>
      </c>
      <c r="K7752" s="35">
        <v>808.023</v>
      </c>
      <c r="L7752" s="35">
        <v>652.256</v>
      </c>
      <c r="M7752" s="35">
        <v>1053.48</v>
      </c>
      <c r="N7752" s="35">
        <v>627.918</v>
      </c>
      <c r="O7752" s="35">
        <v>331.936</v>
      </c>
      <c r="P7752" s="35">
        <v>683.735</v>
      </c>
      <c r="Q7752" s="35">
        <v>809.939</v>
      </c>
      <c r="R7752" s="35" t="s">
        <v>49</v>
      </c>
      <c r="S7752" s="35">
        <v>974.304</v>
      </c>
      <c r="T7752" s="35">
        <v>843.587</v>
      </c>
      <c r="U7752" s="35">
        <v>399.713</v>
      </c>
      <c r="V7752" s="35" t="s">
        <v>49</v>
      </c>
      <c r="W7752" s="35" t="s">
        <v>49</v>
      </c>
      <c r="X7752" s="35">
        <v>1231.52</v>
      </c>
      <c r="Y7752" s="35">
        <v>804.697</v>
      </c>
      <c r="Z7752" s="35">
        <v>830.245</v>
      </c>
      <c r="AA7752" s="35">
        <v>388.903</v>
      </c>
      <c r="AB7752" s="35">
        <v>665.892</v>
      </c>
      <c r="AC7752" s="35">
        <v>782.621</v>
      </c>
      <c r="AD7752" s="35">
        <v>1280.1</v>
      </c>
      <c r="AE7752" s="35">
        <v>767.284</v>
      </c>
    </row>
    <row r="7753" s="28" customFormat="1" spans="1:31">
      <c r="A7753" s="34" t="s">
        <v>7786</v>
      </c>
      <c r="B7753" s="35">
        <v>587.235</v>
      </c>
      <c r="C7753" s="35">
        <v>633.097</v>
      </c>
      <c r="D7753" s="35">
        <v>691.413</v>
      </c>
      <c r="E7753" s="35">
        <v>852.681</v>
      </c>
      <c r="F7753" s="35">
        <v>1147.95</v>
      </c>
      <c r="G7753" s="35">
        <v>520.774</v>
      </c>
      <c r="H7753" s="35">
        <v>503.158</v>
      </c>
      <c r="I7753" s="35">
        <v>461.282</v>
      </c>
      <c r="J7753" s="35">
        <v>1253.26</v>
      </c>
      <c r="K7753" s="35">
        <v>1008.32</v>
      </c>
      <c r="L7753" s="35">
        <v>525.586</v>
      </c>
      <c r="M7753" s="35">
        <v>536.275</v>
      </c>
      <c r="N7753" s="35">
        <v>1217.9</v>
      </c>
      <c r="O7753" s="35">
        <v>472.104</v>
      </c>
      <c r="P7753" s="35">
        <v>1184.62</v>
      </c>
      <c r="Q7753" s="35">
        <v>1455.34</v>
      </c>
      <c r="R7753" s="35">
        <v>879.316</v>
      </c>
      <c r="S7753" s="35">
        <v>873.155</v>
      </c>
      <c r="T7753" s="35">
        <v>254.142</v>
      </c>
      <c r="U7753" s="35">
        <v>1279.64</v>
      </c>
      <c r="V7753" s="35">
        <v>939.261</v>
      </c>
      <c r="W7753" s="35">
        <v>424.617</v>
      </c>
      <c r="X7753" s="35">
        <v>879.388</v>
      </c>
      <c r="Y7753" s="35">
        <v>1121.14</v>
      </c>
      <c r="Z7753" s="35">
        <v>845.997</v>
      </c>
      <c r="AA7753" s="35">
        <v>1162.17</v>
      </c>
      <c r="AB7753" s="35">
        <v>779.465</v>
      </c>
      <c r="AC7753" s="35">
        <v>828.185</v>
      </c>
      <c r="AD7753" s="35">
        <v>830.525</v>
      </c>
      <c r="AE7753" s="35">
        <v>1042.37</v>
      </c>
    </row>
    <row r="7754" s="28" customFormat="1" spans="1:31">
      <c r="A7754" s="34" t="s">
        <v>7787</v>
      </c>
      <c r="B7754" s="35">
        <v>28566.1</v>
      </c>
      <c r="C7754" s="35">
        <v>30903.2</v>
      </c>
      <c r="D7754" s="35">
        <v>31836.4</v>
      </c>
      <c r="E7754" s="35">
        <v>21363.5</v>
      </c>
      <c r="F7754" s="35">
        <v>33305.3</v>
      </c>
      <c r="G7754" s="35">
        <v>34364.8</v>
      </c>
      <c r="H7754" s="35">
        <v>27156.4</v>
      </c>
      <c r="I7754" s="35">
        <v>26599.9</v>
      </c>
      <c r="J7754" s="35">
        <v>33634.8</v>
      </c>
      <c r="K7754" s="35">
        <v>28691.4</v>
      </c>
      <c r="L7754" s="35">
        <v>27417.1</v>
      </c>
      <c r="M7754" s="35">
        <v>27793.7</v>
      </c>
      <c r="N7754" s="35">
        <v>20168.4</v>
      </c>
      <c r="O7754" s="35">
        <v>32326.8</v>
      </c>
      <c r="P7754" s="35">
        <v>33029.9</v>
      </c>
      <c r="Q7754" s="35">
        <v>24169.8</v>
      </c>
      <c r="R7754" s="35">
        <v>26504.7</v>
      </c>
      <c r="S7754" s="35">
        <v>34231.1</v>
      </c>
      <c r="T7754" s="35">
        <v>27763.2</v>
      </c>
      <c r="U7754" s="35">
        <v>19221.2</v>
      </c>
      <c r="V7754" s="35">
        <v>42629.4</v>
      </c>
      <c r="W7754" s="35">
        <v>35202.2</v>
      </c>
      <c r="X7754" s="35">
        <v>30868.5</v>
      </c>
      <c r="Y7754" s="35">
        <v>29379.6</v>
      </c>
      <c r="Z7754" s="35">
        <v>25840.2</v>
      </c>
      <c r="AA7754" s="35">
        <v>22228.4</v>
      </c>
      <c r="AB7754" s="35">
        <v>28932.5</v>
      </c>
      <c r="AC7754" s="35">
        <v>28506.1</v>
      </c>
      <c r="AD7754" s="35">
        <v>29545.2</v>
      </c>
      <c r="AE7754" s="35">
        <v>23996.8</v>
      </c>
    </row>
    <row r="7755" s="28" customFormat="1" spans="1:31">
      <c r="A7755" s="34" t="s">
        <v>7788</v>
      </c>
      <c r="B7755" s="35">
        <v>11107</v>
      </c>
      <c r="C7755" s="35">
        <v>8163.02</v>
      </c>
      <c r="D7755" s="35">
        <v>11867.1</v>
      </c>
      <c r="E7755" s="35">
        <v>6829.33</v>
      </c>
      <c r="F7755" s="35">
        <v>12475</v>
      </c>
      <c r="G7755" s="35">
        <v>9283.79</v>
      </c>
      <c r="H7755" s="35">
        <v>10359.8</v>
      </c>
      <c r="I7755" s="35">
        <v>9180.86</v>
      </c>
      <c r="J7755" s="35">
        <v>13741.9</v>
      </c>
      <c r="K7755" s="35">
        <v>10541.9</v>
      </c>
      <c r="L7755" s="35">
        <v>13290.1</v>
      </c>
      <c r="M7755" s="35">
        <v>11036.5</v>
      </c>
      <c r="N7755" s="35">
        <v>6691.16</v>
      </c>
      <c r="O7755" s="35">
        <v>12446.7</v>
      </c>
      <c r="P7755" s="35">
        <v>13760.6</v>
      </c>
      <c r="Q7755" s="35">
        <v>12858.9</v>
      </c>
      <c r="R7755" s="35">
        <v>16969.6</v>
      </c>
      <c r="S7755" s="35">
        <v>13086.1</v>
      </c>
      <c r="T7755" s="35">
        <v>12357.6</v>
      </c>
      <c r="U7755" s="35">
        <v>11173.2</v>
      </c>
      <c r="V7755" s="35">
        <v>12005.3</v>
      </c>
      <c r="W7755" s="35">
        <v>14020.2</v>
      </c>
      <c r="X7755" s="35">
        <v>12966</v>
      </c>
      <c r="Y7755" s="35">
        <v>11834.1</v>
      </c>
      <c r="Z7755" s="35">
        <v>13589.8</v>
      </c>
      <c r="AA7755" s="35">
        <v>15120.6</v>
      </c>
      <c r="AB7755" s="35">
        <v>12598.3</v>
      </c>
      <c r="AC7755" s="35">
        <v>12660.9</v>
      </c>
      <c r="AD7755" s="35">
        <v>14664.5</v>
      </c>
      <c r="AE7755" s="35">
        <v>15051.8</v>
      </c>
    </row>
    <row r="7756" s="28" customFormat="1" spans="1:31">
      <c r="A7756" s="35" t="s">
        <v>7789</v>
      </c>
      <c r="B7756" s="35">
        <v>620.803</v>
      </c>
      <c r="C7756" s="35">
        <v>283.732</v>
      </c>
      <c r="D7756" s="35" t="s">
        <v>49</v>
      </c>
      <c r="E7756" s="35">
        <v>482.665</v>
      </c>
      <c r="F7756" s="35">
        <v>186.427</v>
      </c>
      <c r="G7756" s="35" t="s">
        <v>49</v>
      </c>
      <c r="H7756" s="35" t="s">
        <v>49</v>
      </c>
      <c r="I7756" s="35">
        <v>410.693</v>
      </c>
      <c r="J7756" s="35" t="s">
        <v>49</v>
      </c>
      <c r="K7756" s="35" t="s">
        <v>49</v>
      </c>
      <c r="L7756" s="35">
        <v>330.028</v>
      </c>
      <c r="M7756" s="35" t="s">
        <v>49</v>
      </c>
      <c r="N7756" s="35" t="s">
        <v>49</v>
      </c>
      <c r="O7756" s="35" t="s">
        <v>49</v>
      </c>
      <c r="P7756" s="35">
        <v>568.735</v>
      </c>
      <c r="Q7756" s="35">
        <v>591</v>
      </c>
      <c r="R7756" s="35" t="s">
        <v>49</v>
      </c>
      <c r="S7756" s="35">
        <v>617.52</v>
      </c>
      <c r="T7756" s="35">
        <v>825.318</v>
      </c>
      <c r="U7756" s="35">
        <v>447.559</v>
      </c>
      <c r="V7756" s="35" t="s">
        <v>49</v>
      </c>
      <c r="W7756" s="35">
        <v>248.652</v>
      </c>
      <c r="X7756" s="35" t="s">
        <v>49</v>
      </c>
      <c r="Y7756" s="35" t="s">
        <v>49</v>
      </c>
      <c r="Z7756" s="35" t="s">
        <v>49</v>
      </c>
      <c r="AA7756" s="35">
        <v>609.274</v>
      </c>
      <c r="AB7756" s="35">
        <v>667.812</v>
      </c>
      <c r="AC7756" s="35">
        <v>821.507</v>
      </c>
      <c r="AD7756" s="35">
        <v>332.127</v>
      </c>
      <c r="AE7756" s="35" t="s">
        <v>49</v>
      </c>
    </row>
    <row r="7757" s="28" customFormat="1" spans="1:31">
      <c r="A7757" s="35" t="s">
        <v>7790</v>
      </c>
      <c r="B7757" s="35">
        <v>1240.73</v>
      </c>
      <c r="C7757" s="35">
        <v>2217.64</v>
      </c>
      <c r="D7757" s="35">
        <v>2997.51</v>
      </c>
      <c r="E7757" s="35">
        <v>1579.03</v>
      </c>
      <c r="F7757" s="35">
        <v>2059.59</v>
      </c>
      <c r="G7757" s="35">
        <v>2633.14</v>
      </c>
      <c r="H7757" s="35">
        <v>1854.47</v>
      </c>
      <c r="I7757" s="35">
        <v>830.172</v>
      </c>
      <c r="J7757" s="35">
        <v>2711.95</v>
      </c>
      <c r="K7757" s="35">
        <v>1764.75</v>
      </c>
      <c r="L7757" s="35">
        <v>2113.48</v>
      </c>
      <c r="M7757" s="35">
        <v>1746.78</v>
      </c>
      <c r="N7757" s="35">
        <v>2991.09</v>
      </c>
      <c r="O7757" s="35">
        <v>642.444</v>
      </c>
      <c r="P7757" s="35">
        <v>3774.52</v>
      </c>
      <c r="Q7757" s="35">
        <v>2904.66</v>
      </c>
      <c r="R7757" s="35">
        <v>3424.06</v>
      </c>
      <c r="S7757" s="35">
        <v>3341.25</v>
      </c>
      <c r="T7757" s="35">
        <v>4646.45</v>
      </c>
      <c r="U7757" s="35">
        <v>2550.9</v>
      </c>
      <c r="V7757" s="35">
        <v>3089.65</v>
      </c>
      <c r="W7757" s="35">
        <v>3190.78</v>
      </c>
      <c r="X7757" s="35">
        <v>2414.83</v>
      </c>
      <c r="Y7757" s="35">
        <v>3401.68</v>
      </c>
      <c r="Z7757" s="35">
        <v>2881.83</v>
      </c>
      <c r="AA7757" s="35">
        <v>2504.43</v>
      </c>
      <c r="AB7757" s="35" t="s">
        <v>49</v>
      </c>
      <c r="AC7757" s="35">
        <v>1853.25</v>
      </c>
      <c r="AD7757" s="35">
        <v>4240.73</v>
      </c>
      <c r="AE7757" s="35">
        <v>1801.42</v>
      </c>
    </row>
    <row r="7758" s="28" customFormat="1" spans="1:31">
      <c r="A7758" s="35" t="s">
        <v>7791</v>
      </c>
      <c r="B7758" s="35">
        <v>1633.31</v>
      </c>
      <c r="C7758" s="35" t="s">
        <v>49</v>
      </c>
      <c r="D7758" s="35">
        <v>1989.14</v>
      </c>
      <c r="E7758" s="35" t="s">
        <v>49</v>
      </c>
      <c r="F7758" s="35">
        <v>1642.36</v>
      </c>
      <c r="G7758" s="35">
        <v>2562.98</v>
      </c>
      <c r="H7758" s="35">
        <v>2536.4</v>
      </c>
      <c r="I7758" s="35">
        <v>1323.17</v>
      </c>
      <c r="J7758" s="35">
        <v>1645.92</v>
      </c>
      <c r="K7758" s="35">
        <v>1527.37</v>
      </c>
      <c r="L7758" s="35">
        <v>2060.55</v>
      </c>
      <c r="M7758" s="35">
        <v>2290.66</v>
      </c>
      <c r="N7758" s="35">
        <v>3317.17</v>
      </c>
      <c r="O7758" s="35">
        <v>2321.1</v>
      </c>
      <c r="P7758" s="35" t="s">
        <v>49</v>
      </c>
      <c r="Q7758" s="35">
        <v>2426.55</v>
      </c>
      <c r="R7758" s="35">
        <v>3720.83</v>
      </c>
      <c r="S7758" s="35">
        <v>2856.17</v>
      </c>
      <c r="T7758" s="35">
        <v>2885.82</v>
      </c>
      <c r="U7758" s="35" t="s">
        <v>49</v>
      </c>
      <c r="V7758" s="35">
        <v>2619.16</v>
      </c>
      <c r="W7758" s="35">
        <v>2943.38</v>
      </c>
      <c r="X7758" s="35" t="s">
        <v>49</v>
      </c>
      <c r="Y7758" s="35" t="s">
        <v>49</v>
      </c>
      <c r="Z7758" s="35">
        <v>1938.66</v>
      </c>
      <c r="AA7758" s="35">
        <v>2742.52</v>
      </c>
      <c r="AB7758" s="35">
        <v>1813.91</v>
      </c>
      <c r="AC7758" s="35">
        <v>2187.22</v>
      </c>
      <c r="AD7758" s="35">
        <v>2769.13</v>
      </c>
      <c r="AE7758" s="35">
        <v>2779.76</v>
      </c>
    </row>
    <row r="7759" s="28" customFormat="1" spans="1:31">
      <c r="A7759" s="34" t="s">
        <v>7792</v>
      </c>
      <c r="B7759" s="35">
        <v>156749</v>
      </c>
      <c r="C7759" s="35">
        <v>167179</v>
      </c>
      <c r="D7759" s="35">
        <v>158439</v>
      </c>
      <c r="E7759" s="35">
        <v>136353</v>
      </c>
      <c r="F7759" s="35">
        <v>136921</v>
      </c>
      <c r="G7759" s="35">
        <v>146828</v>
      </c>
      <c r="H7759" s="35">
        <v>90767.7</v>
      </c>
      <c r="I7759" s="35">
        <v>131754</v>
      </c>
      <c r="J7759" s="35">
        <v>63654</v>
      </c>
      <c r="K7759" s="35">
        <v>80105</v>
      </c>
      <c r="L7759" s="35">
        <v>102009</v>
      </c>
      <c r="M7759" s="35">
        <v>116957</v>
      </c>
      <c r="N7759" s="35">
        <v>88526.3</v>
      </c>
      <c r="O7759" s="35">
        <v>114256</v>
      </c>
      <c r="P7759" s="35">
        <v>219094</v>
      </c>
      <c r="Q7759" s="35">
        <v>210580</v>
      </c>
      <c r="R7759" s="35">
        <v>189174</v>
      </c>
      <c r="S7759" s="35">
        <v>199969</v>
      </c>
      <c r="T7759" s="35">
        <v>259600</v>
      </c>
      <c r="U7759" s="35">
        <v>253278</v>
      </c>
      <c r="V7759" s="35">
        <v>257545</v>
      </c>
      <c r="W7759" s="35">
        <v>241953</v>
      </c>
      <c r="X7759" s="35">
        <v>181856</v>
      </c>
      <c r="Y7759" s="35">
        <v>122426</v>
      </c>
      <c r="Z7759" s="35">
        <v>160740</v>
      </c>
      <c r="AA7759" s="35">
        <v>134832</v>
      </c>
      <c r="AB7759" s="35">
        <v>136551</v>
      </c>
      <c r="AC7759" s="35">
        <v>130544</v>
      </c>
      <c r="AD7759" s="35">
        <v>91765.7</v>
      </c>
      <c r="AE7759" s="35">
        <v>106358</v>
      </c>
    </row>
    <row r="7760" s="28" customFormat="1" spans="1:31">
      <c r="A7760" s="34" t="s">
        <v>7793</v>
      </c>
      <c r="B7760" s="35">
        <v>49757.4</v>
      </c>
      <c r="C7760" s="35">
        <v>51499.8</v>
      </c>
      <c r="D7760" s="35">
        <v>62336.8</v>
      </c>
      <c r="E7760" s="35">
        <v>53453.7</v>
      </c>
      <c r="F7760" s="35">
        <v>55971.9</v>
      </c>
      <c r="G7760" s="35">
        <v>61020.1</v>
      </c>
      <c r="H7760" s="35">
        <v>52357.1</v>
      </c>
      <c r="I7760" s="35">
        <v>52635.6</v>
      </c>
      <c r="J7760" s="35">
        <v>60562.9</v>
      </c>
      <c r="K7760" s="35">
        <v>57297.9</v>
      </c>
      <c r="L7760" s="35">
        <v>51974.1</v>
      </c>
      <c r="M7760" s="35">
        <v>61838.3</v>
      </c>
      <c r="N7760" s="35">
        <v>20586.4</v>
      </c>
      <c r="O7760" s="35">
        <v>59366.2</v>
      </c>
      <c r="P7760" s="35">
        <v>88500.4</v>
      </c>
      <c r="Q7760" s="35">
        <v>65408.5</v>
      </c>
      <c r="R7760" s="35">
        <v>59968.9</v>
      </c>
      <c r="S7760" s="35">
        <v>63238.4</v>
      </c>
      <c r="T7760" s="35">
        <v>68573</v>
      </c>
      <c r="U7760" s="35">
        <v>66102.5</v>
      </c>
      <c r="V7760" s="35">
        <v>74888.4</v>
      </c>
      <c r="W7760" s="35">
        <v>77343.1</v>
      </c>
      <c r="X7760" s="35">
        <v>44170.1</v>
      </c>
      <c r="Y7760" s="35">
        <v>79253.9</v>
      </c>
      <c r="Z7760" s="35">
        <v>75760.7</v>
      </c>
      <c r="AA7760" s="35">
        <v>69893.3</v>
      </c>
      <c r="AB7760" s="35">
        <v>77742.8</v>
      </c>
      <c r="AC7760" s="35">
        <v>62915.4</v>
      </c>
      <c r="AD7760" s="35">
        <v>50919.6</v>
      </c>
      <c r="AE7760" s="35">
        <v>63881.3</v>
      </c>
    </row>
    <row r="7761" s="28" customFormat="1" spans="1:31">
      <c r="A7761" s="34" t="s">
        <v>7794</v>
      </c>
      <c r="B7761" s="35">
        <v>461345</v>
      </c>
      <c r="C7761" s="35">
        <v>507760</v>
      </c>
      <c r="D7761" s="35">
        <v>367896</v>
      </c>
      <c r="E7761" s="35">
        <v>232351</v>
      </c>
      <c r="F7761" s="35">
        <v>244459</v>
      </c>
      <c r="G7761" s="35">
        <v>317330</v>
      </c>
      <c r="H7761" s="35">
        <v>328602</v>
      </c>
      <c r="I7761" s="35">
        <v>346547</v>
      </c>
      <c r="J7761" s="35">
        <v>113898</v>
      </c>
      <c r="K7761" s="35">
        <v>125862</v>
      </c>
      <c r="L7761" s="35">
        <v>278481</v>
      </c>
      <c r="M7761" s="35">
        <v>337301</v>
      </c>
      <c r="N7761" s="35">
        <v>266256</v>
      </c>
      <c r="O7761" s="35">
        <v>274890</v>
      </c>
      <c r="P7761" s="35">
        <v>550234</v>
      </c>
      <c r="Q7761" s="35">
        <v>394681</v>
      </c>
      <c r="R7761" s="35">
        <v>389669</v>
      </c>
      <c r="S7761" s="35">
        <v>424945</v>
      </c>
      <c r="T7761" s="35">
        <v>619102</v>
      </c>
      <c r="U7761" s="35">
        <v>427015</v>
      </c>
      <c r="V7761" s="35">
        <v>664906</v>
      </c>
      <c r="W7761" s="35">
        <v>714590</v>
      </c>
      <c r="X7761" s="35">
        <v>201971</v>
      </c>
      <c r="Y7761" s="35">
        <v>179981</v>
      </c>
      <c r="Z7761" s="35">
        <v>211908</v>
      </c>
      <c r="AA7761" s="35">
        <v>253754</v>
      </c>
      <c r="AB7761" s="35">
        <v>253425</v>
      </c>
      <c r="AC7761" s="35">
        <v>190949</v>
      </c>
      <c r="AD7761" s="35">
        <v>122043</v>
      </c>
      <c r="AE7761" s="35">
        <v>232396</v>
      </c>
    </row>
    <row r="7762" s="28" customFormat="1" spans="1:31">
      <c r="A7762" s="34" t="s">
        <v>7795</v>
      </c>
      <c r="B7762" s="35">
        <v>480037</v>
      </c>
      <c r="C7762" s="35">
        <v>403935</v>
      </c>
      <c r="D7762" s="35">
        <v>435042</v>
      </c>
      <c r="E7762" s="35">
        <v>397584</v>
      </c>
      <c r="F7762" s="35">
        <v>244567</v>
      </c>
      <c r="G7762" s="35">
        <v>277514</v>
      </c>
      <c r="H7762" s="35">
        <v>274972</v>
      </c>
      <c r="I7762" s="35">
        <v>374907</v>
      </c>
      <c r="J7762" s="35">
        <v>114222</v>
      </c>
      <c r="K7762" s="35">
        <v>113901</v>
      </c>
      <c r="L7762" s="35">
        <v>261224</v>
      </c>
      <c r="M7762" s="35">
        <v>261284</v>
      </c>
      <c r="N7762" s="35">
        <v>378449</v>
      </c>
      <c r="O7762" s="35">
        <v>235701</v>
      </c>
      <c r="P7762" s="35">
        <v>757385</v>
      </c>
      <c r="Q7762" s="35">
        <v>765311</v>
      </c>
      <c r="R7762" s="35">
        <v>554501</v>
      </c>
      <c r="S7762" s="35">
        <v>745170</v>
      </c>
      <c r="T7762" s="35">
        <v>714953</v>
      </c>
      <c r="U7762" s="35">
        <v>768743</v>
      </c>
      <c r="V7762" s="35">
        <v>802277</v>
      </c>
      <c r="W7762" s="35">
        <v>824289</v>
      </c>
      <c r="X7762" s="35">
        <v>222085</v>
      </c>
      <c r="Y7762" s="35">
        <v>286935</v>
      </c>
      <c r="Z7762" s="35">
        <v>307289</v>
      </c>
      <c r="AA7762" s="35">
        <v>322759</v>
      </c>
      <c r="AB7762" s="35">
        <v>276004</v>
      </c>
      <c r="AC7762" s="35">
        <v>325654</v>
      </c>
      <c r="AD7762" s="35">
        <v>252522</v>
      </c>
      <c r="AE7762" s="35">
        <v>339592</v>
      </c>
    </row>
    <row r="7763" s="28" customFormat="1" spans="1:31">
      <c r="A7763" s="35" t="s">
        <v>7796</v>
      </c>
      <c r="B7763" s="35">
        <v>1218.76</v>
      </c>
      <c r="C7763" s="35">
        <v>553.73</v>
      </c>
      <c r="D7763" s="35" t="s">
        <v>49</v>
      </c>
      <c r="E7763" s="35">
        <v>433.358</v>
      </c>
      <c r="F7763" s="35">
        <v>462.776</v>
      </c>
      <c r="G7763" s="35">
        <v>247.552</v>
      </c>
      <c r="H7763" s="35" t="s">
        <v>49</v>
      </c>
      <c r="I7763" s="35">
        <v>464.733</v>
      </c>
      <c r="J7763" s="35" t="s">
        <v>49</v>
      </c>
      <c r="K7763" s="35">
        <v>363.21</v>
      </c>
      <c r="L7763" s="35" t="s">
        <v>49</v>
      </c>
      <c r="M7763" s="35" t="s">
        <v>49</v>
      </c>
      <c r="N7763" s="35" t="s">
        <v>49</v>
      </c>
      <c r="O7763" s="35" t="s">
        <v>49</v>
      </c>
      <c r="P7763" s="35" t="s">
        <v>49</v>
      </c>
      <c r="Q7763" s="35" t="s">
        <v>49</v>
      </c>
      <c r="R7763" s="35" t="s">
        <v>49</v>
      </c>
      <c r="S7763" s="35" t="s">
        <v>49</v>
      </c>
      <c r="T7763" s="35" t="s">
        <v>49</v>
      </c>
      <c r="U7763" s="35" t="s">
        <v>49</v>
      </c>
      <c r="V7763" s="35" t="s">
        <v>49</v>
      </c>
      <c r="W7763" s="35" t="s">
        <v>49</v>
      </c>
      <c r="X7763" s="35" t="s">
        <v>49</v>
      </c>
      <c r="Y7763" s="35" t="s">
        <v>49</v>
      </c>
      <c r="Z7763" s="35" t="s">
        <v>49</v>
      </c>
      <c r="AA7763" s="35">
        <v>372.442</v>
      </c>
      <c r="AB7763" s="35" t="s">
        <v>49</v>
      </c>
      <c r="AC7763" s="35" t="s">
        <v>49</v>
      </c>
      <c r="AD7763" s="35" t="s">
        <v>49</v>
      </c>
      <c r="AE7763" s="35">
        <v>559.225</v>
      </c>
    </row>
    <row r="7764" s="28" customFormat="1" spans="1:31">
      <c r="A7764" s="34" t="s">
        <v>7797</v>
      </c>
      <c r="B7764" s="35">
        <v>168108</v>
      </c>
      <c r="C7764" s="35">
        <v>328404</v>
      </c>
      <c r="D7764" s="35">
        <v>200996</v>
      </c>
      <c r="E7764" s="35">
        <v>215651</v>
      </c>
      <c r="F7764" s="35">
        <v>58721.9</v>
      </c>
      <c r="G7764" s="35">
        <v>117489</v>
      </c>
      <c r="H7764" s="35">
        <v>252401</v>
      </c>
      <c r="I7764" s="35">
        <v>392672</v>
      </c>
      <c r="J7764" s="35">
        <v>226160</v>
      </c>
      <c r="K7764" s="35">
        <v>118885</v>
      </c>
      <c r="L7764" s="35">
        <v>112080</v>
      </c>
      <c r="M7764" s="35">
        <v>205471</v>
      </c>
      <c r="N7764" s="35">
        <v>152735</v>
      </c>
      <c r="O7764" s="35">
        <v>9206.64</v>
      </c>
      <c r="P7764" s="35">
        <v>393803</v>
      </c>
      <c r="Q7764" s="35">
        <v>161876</v>
      </c>
      <c r="R7764" s="35">
        <v>243351</v>
      </c>
      <c r="S7764" s="35">
        <v>234002</v>
      </c>
      <c r="T7764" s="35">
        <v>375269</v>
      </c>
      <c r="U7764" s="35">
        <v>221397</v>
      </c>
      <c r="V7764" s="35">
        <v>412385</v>
      </c>
      <c r="W7764" s="35">
        <v>286290</v>
      </c>
      <c r="X7764" s="35">
        <v>226435</v>
      </c>
      <c r="Y7764" s="35">
        <v>254273</v>
      </c>
      <c r="Z7764" s="35">
        <v>275070</v>
      </c>
      <c r="AA7764" s="35">
        <v>426489</v>
      </c>
      <c r="AB7764" s="35">
        <v>307198</v>
      </c>
      <c r="AC7764" s="35">
        <v>116965</v>
      </c>
      <c r="AD7764" s="35">
        <v>148374</v>
      </c>
      <c r="AE7764" s="35">
        <v>239573</v>
      </c>
    </row>
    <row r="7765" s="28" customFormat="1" spans="1:31">
      <c r="A7765" s="35" t="s">
        <v>7798</v>
      </c>
      <c r="B7765" s="35" t="s">
        <v>49</v>
      </c>
      <c r="C7765" s="35" t="s">
        <v>49</v>
      </c>
      <c r="D7765" s="35" t="s">
        <v>49</v>
      </c>
      <c r="E7765" s="35" t="s">
        <v>49</v>
      </c>
      <c r="F7765" s="35">
        <v>516.309</v>
      </c>
      <c r="G7765" s="35" t="s">
        <v>49</v>
      </c>
      <c r="H7765" s="35">
        <v>650.448</v>
      </c>
      <c r="I7765" s="35" t="s">
        <v>49</v>
      </c>
      <c r="J7765" s="35">
        <v>1085.67</v>
      </c>
      <c r="K7765" s="35">
        <v>835.163</v>
      </c>
      <c r="L7765" s="35" t="s">
        <v>49</v>
      </c>
      <c r="M7765" s="35" t="s">
        <v>49</v>
      </c>
      <c r="N7765" s="35" t="s">
        <v>49</v>
      </c>
      <c r="O7765" s="35">
        <v>1551.62</v>
      </c>
      <c r="P7765" s="35" t="s">
        <v>49</v>
      </c>
      <c r="Q7765" s="35" t="s">
        <v>49</v>
      </c>
      <c r="R7765" s="35" t="s">
        <v>49</v>
      </c>
      <c r="S7765" s="35" t="s">
        <v>49</v>
      </c>
      <c r="T7765" s="35" t="s">
        <v>49</v>
      </c>
      <c r="U7765" s="35">
        <v>1257.96</v>
      </c>
      <c r="V7765" s="35" t="s">
        <v>49</v>
      </c>
      <c r="W7765" s="35">
        <v>375.505</v>
      </c>
      <c r="X7765" s="35" t="s">
        <v>49</v>
      </c>
      <c r="Y7765" s="35">
        <v>1056.6</v>
      </c>
      <c r="Z7765" s="35">
        <v>1527.3</v>
      </c>
      <c r="AA7765" s="35" t="s">
        <v>49</v>
      </c>
      <c r="AB7765" s="35" t="s">
        <v>49</v>
      </c>
      <c r="AC7765" s="35">
        <v>943.598</v>
      </c>
      <c r="AD7765" s="35">
        <v>1696.62</v>
      </c>
      <c r="AE7765" s="35">
        <v>1529.23</v>
      </c>
    </row>
    <row r="7766" s="28" customFormat="1" spans="1:31">
      <c r="A7766" s="34" t="s">
        <v>7799</v>
      </c>
      <c r="B7766" s="35">
        <v>57353.7</v>
      </c>
      <c r="C7766" s="35">
        <v>57635.1</v>
      </c>
      <c r="D7766" s="35">
        <v>55193.1</v>
      </c>
      <c r="E7766" s="35">
        <v>51283.7</v>
      </c>
      <c r="F7766" s="35">
        <v>60341.3</v>
      </c>
      <c r="G7766" s="35">
        <v>56277.7</v>
      </c>
      <c r="H7766" s="35">
        <v>60773.1</v>
      </c>
      <c r="I7766" s="35">
        <v>66962.8</v>
      </c>
      <c r="J7766" s="35">
        <v>64625</v>
      </c>
      <c r="K7766" s="35">
        <v>57696.4</v>
      </c>
      <c r="L7766" s="35">
        <v>60327.7</v>
      </c>
      <c r="M7766" s="35">
        <v>55791</v>
      </c>
      <c r="N7766" s="35">
        <v>64331.6</v>
      </c>
      <c r="O7766" s="35">
        <v>64909.2</v>
      </c>
      <c r="P7766" s="35">
        <v>64379.5</v>
      </c>
      <c r="Q7766" s="35">
        <v>59609.1</v>
      </c>
      <c r="R7766" s="35">
        <v>72402.9</v>
      </c>
      <c r="S7766" s="35">
        <v>68783.9</v>
      </c>
      <c r="T7766" s="35">
        <v>66259.8</v>
      </c>
      <c r="U7766" s="35">
        <v>63506</v>
      </c>
      <c r="V7766" s="35">
        <v>80135.9</v>
      </c>
      <c r="W7766" s="35">
        <v>71200.9</v>
      </c>
      <c r="X7766" s="35">
        <v>68989.4</v>
      </c>
      <c r="Y7766" s="35">
        <v>70518.9</v>
      </c>
      <c r="Z7766" s="35">
        <v>66021.7</v>
      </c>
      <c r="AA7766" s="35">
        <v>62113.8</v>
      </c>
      <c r="AB7766" s="35">
        <v>68165.2</v>
      </c>
      <c r="AC7766" s="35">
        <v>66441.9</v>
      </c>
      <c r="AD7766" s="35">
        <v>67711.9</v>
      </c>
      <c r="AE7766" s="35">
        <v>70871</v>
      </c>
    </row>
    <row r="7767" s="28" customFormat="1" spans="1:31">
      <c r="A7767" s="35" t="s">
        <v>7800</v>
      </c>
      <c r="B7767" s="35" t="s">
        <v>49</v>
      </c>
      <c r="C7767" s="35" t="s">
        <v>49</v>
      </c>
      <c r="D7767" s="35" t="s">
        <v>49</v>
      </c>
      <c r="E7767" s="35" t="s">
        <v>49</v>
      </c>
      <c r="F7767" s="35" t="s">
        <v>49</v>
      </c>
      <c r="G7767" s="35" t="s">
        <v>49</v>
      </c>
      <c r="H7767" s="35" t="s">
        <v>49</v>
      </c>
      <c r="I7767" s="35" t="s">
        <v>49</v>
      </c>
      <c r="J7767" s="35" t="s">
        <v>49</v>
      </c>
      <c r="K7767" s="35">
        <v>872.805</v>
      </c>
      <c r="L7767" s="35" t="s">
        <v>49</v>
      </c>
      <c r="M7767" s="35" t="s">
        <v>49</v>
      </c>
      <c r="N7767" s="35" t="s">
        <v>49</v>
      </c>
      <c r="O7767" s="35" t="s">
        <v>49</v>
      </c>
      <c r="P7767" s="35" t="s">
        <v>49</v>
      </c>
      <c r="Q7767" s="35" t="s">
        <v>49</v>
      </c>
      <c r="R7767" s="35" t="s">
        <v>49</v>
      </c>
      <c r="S7767" s="35" t="s">
        <v>49</v>
      </c>
      <c r="T7767" s="35" t="s">
        <v>49</v>
      </c>
      <c r="U7767" s="35">
        <v>452.169</v>
      </c>
      <c r="V7767" s="35" t="s">
        <v>49</v>
      </c>
      <c r="W7767" s="35" t="s">
        <v>49</v>
      </c>
      <c r="X7767" s="35" t="s">
        <v>49</v>
      </c>
      <c r="Y7767" s="35" t="s">
        <v>49</v>
      </c>
      <c r="Z7767" s="35">
        <v>544.345</v>
      </c>
      <c r="AA7767" s="35">
        <v>263.574</v>
      </c>
      <c r="AB7767" s="35" t="s">
        <v>49</v>
      </c>
      <c r="AC7767" s="35">
        <v>738.263</v>
      </c>
      <c r="AD7767" s="35">
        <v>436.026</v>
      </c>
      <c r="AE7767" s="35" t="s">
        <v>49</v>
      </c>
    </row>
    <row r="7768" s="28" customFormat="1" spans="1:31">
      <c r="A7768" s="34" t="s">
        <v>7801</v>
      </c>
      <c r="B7768" s="35">
        <v>23920.6</v>
      </c>
      <c r="C7768" s="35">
        <v>23588.1</v>
      </c>
      <c r="D7768" s="35">
        <v>29115.4</v>
      </c>
      <c r="E7768" s="35">
        <v>37541.6</v>
      </c>
      <c r="F7768" s="35">
        <v>24453</v>
      </c>
      <c r="G7768" s="35">
        <v>25447.2</v>
      </c>
      <c r="H7768" s="35">
        <v>32555.3</v>
      </c>
      <c r="I7768" s="35">
        <v>33499.7</v>
      </c>
      <c r="J7768" s="35">
        <v>32845.8</v>
      </c>
      <c r="K7768" s="35">
        <v>37206.3</v>
      </c>
      <c r="L7768" s="35">
        <v>41694.8</v>
      </c>
      <c r="M7768" s="35">
        <v>48950.6</v>
      </c>
      <c r="N7768" s="35">
        <v>39158.3</v>
      </c>
      <c r="O7768" s="35">
        <v>52227.1</v>
      </c>
      <c r="P7768" s="35">
        <v>44995.5</v>
      </c>
      <c r="Q7768" s="35">
        <v>46014.2</v>
      </c>
      <c r="R7768" s="35">
        <v>22024</v>
      </c>
      <c r="S7768" s="35">
        <v>23478.8</v>
      </c>
      <c r="T7768" s="35">
        <v>25403.5</v>
      </c>
      <c r="U7768" s="35">
        <v>33106.5</v>
      </c>
      <c r="V7768" s="35">
        <v>16018.4</v>
      </c>
      <c r="W7768" s="35">
        <v>16873</v>
      </c>
      <c r="X7768" s="35">
        <v>37631.5</v>
      </c>
      <c r="Y7768" s="35">
        <v>37803.6</v>
      </c>
      <c r="Z7768" s="35">
        <v>30712.9</v>
      </c>
      <c r="AA7768" s="35">
        <v>26086.4</v>
      </c>
      <c r="AB7768" s="35">
        <v>44846.2</v>
      </c>
      <c r="AC7768" s="35">
        <v>40072.4</v>
      </c>
      <c r="AD7768" s="35">
        <v>23905.4</v>
      </c>
      <c r="AE7768" s="35">
        <v>29607.7</v>
      </c>
    </row>
    <row r="7769" s="28" customFormat="1" spans="1:31">
      <c r="A7769" s="34" t="s">
        <v>7802</v>
      </c>
      <c r="B7769" s="35">
        <v>1649.86</v>
      </c>
      <c r="C7769" s="35">
        <v>3272.18</v>
      </c>
      <c r="D7769" s="35">
        <v>3826.9</v>
      </c>
      <c r="E7769" s="35">
        <v>2696.85</v>
      </c>
      <c r="F7769" s="35">
        <v>3912.39</v>
      </c>
      <c r="G7769" s="35">
        <v>4552.47</v>
      </c>
      <c r="H7769" s="35">
        <v>3609.47</v>
      </c>
      <c r="I7769" s="35">
        <v>2910.71</v>
      </c>
      <c r="J7769" s="35">
        <v>3817.34</v>
      </c>
      <c r="K7769" s="35">
        <v>3986.98</v>
      </c>
      <c r="L7769" s="35">
        <v>4629.55</v>
      </c>
      <c r="M7769" s="35">
        <v>4540.06</v>
      </c>
      <c r="N7769" s="35">
        <v>4130.63</v>
      </c>
      <c r="O7769" s="35">
        <v>2568.18</v>
      </c>
      <c r="P7769" s="35">
        <v>6630.07</v>
      </c>
      <c r="Q7769" s="35">
        <v>5531.21</v>
      </c>
      <c r="R7769" s="35">
        <v>5293.12</v>
      </c>
      <c r="S7769" s="35">
        <v>4634.11</v>
      </c>
      <c r="T7769" s="35">
        <v>6150.18</v>
      </c>
      <c r="U7769" s="35">
        <v>5547.05</v>
      </c>
      <c r="V7769" s="35">
        <v>4114.66</v>
      </c>
      <c r="W7769" s="35">
        <v>3883.46</v>
      </c>
      <c r="X7769" s="35">
        <v>3725.86</v>
      </c>
      <c r="Y7769" s="35">
        <v>2448.63</v>
      </c>
      <c r="Z7769" s="35">
        <v>4697.94</v>
      </c>
      <c r="AA7769" s="35">
        <v>6844.05</v>
      </c>
      <c r="AB7769" s="35">
        <v>3565.47</v>
      </c>
      <c r="AC7769" s="35">
        <v>5766.14</v>
      </c>
      <c r="AD7769" s="35">
        <v>4255.67</v>
      </c>
      <c r="AE7769" s="35">
        <v>3257.94</v>
      </c>
    </row>
    <row r="7770" s="28" customFormat="1" spans="1:31">
      <c r="A7770" s="35" t="s">
        <v>7803</v>
      </c>
      <c r="B7770" s="35">
        <v>2120.33</v>
      </c>
      <c r="C7770" s="35">
        <v>2075.33</v>
      </c>
      <c r="D7770" s="35">
        <v>522.287</v>
      </c>
      <c r="E7770" s="35" t="s">
        <v>49</v>
      </c>
      <c r="F7770" s="35" t="s">
        <v>49</v>
      </c>
      <c r="G7770" s="35" t="s">
        <v>49</v>
      </c>
      <c r="H7770" s="35">
        <v>2126.51</v>
      </c>
      <c r="I7770" s="35">
        <v>1893.37</v>
      </c>
      <c r="J7770" s="35">
        <v>1208.15</v>
      </c>
      <c r="K7770" s="35">
        <v>1369.58</v>
      </c>
      <c r="L7770" s="35" t="s">
        <v>49</v>
      </c>
      <c r="M7770" s="35" t="s">
        <v>49</v>
      </c>
      <c r="N7770" s="35">
        <v>2459.2</v>
      </c>
      <c r="O7770" s="35">
        <v>2594.42</v>
      </c>
      <c r="P7770" s="35" t="s">
        <v>49</v>
      </c>
      <c r="Q7770" s="35" t="s">
        <v>49</v>
      </c>
      <c r="R7770" s="35">
        <v>1303.53</v>
      </c>
      <c r="S7770" s="35" t="s">
        <v>49</v>
      </c>
      <c r="T7770" s="35" t="s">
        <v>49</v>
      </c>
      <c r="U7770" s="35" t="s">
        <v>49</v>
      </c>
      <c r="V7770" s="35">
        <v>608.986</v>
      </c>
      <c r="W7770" s="35">
        <v>1215.92</v>
      </c>
      <c r="X7770" s="35">
        <v>6910.41</v>
      </c>
      <c r="Y7770" s="35">
        <v>9526.11</v>
      </c>
      <c r="Z7770" s="35">
        <v>2131.95</v>
      </c>
      <c r="AA7770" s="35">
        <v>2308.98</v>
      </c>
      <c r="AB7770" s="35">
        <v>2982.86</v>
      </c>
      <c r="AC7770" s="35">
        <v>1254.47</v>
      </c>
      <c r="AD7770" s="35">
        <v>2026.27</v>
      </c>
      <c r="AE7770" s="35" t="s">
        <v>49</v>
      </c>
    </row>
    <row r="7771" s="28" customFormat="1" spans="1:31">
      <c r="A7771" s="35" t="s">
        <v>7804</v>
      </c>
      <c r="B7771" s="35" t="s">
        <v>49</v>
      </c>
      <c r="C7771" s="35" t="s">
        <v>49</v>
      </c>
      <c r="D7771" s="35" t="s">
        <v>49</v>
      </c>
      <c r="E7771" s="35">
        <v>493.144</v>
      </c>
      <c r="F7771" s="35" t="s">
        <v>49</v>
      </c>
      <c r="G7771" s="35" t="s">
        <v>49</v>
      </c>
      <c r="H7771" s="35">
        <v>439.013</v>
      </c>
      <c r="I7771" s="35" t="s">
        <v>49</v>
      </c>
      <c r="J7771" s="35">
        <v>169.698</v>
      </c>
      <c r="K7771" s="35" t="s">
        <v>49</v>
      </c>
      <c r="L7771" s="35" t="s">
        <v>49</v>
      </c>
      <c r="M7771" s="35" t="s">
        <v>49</v>
      </c>
      <c r="N7771" s="35">
        <v>355.94</v>
      </c>
      <c r="O7771" s="35">
        <v>712.648</v>
      </c>
      <c r="P7771" s="35" t="s">
        <v>49</v>
      </c>
      <c r="Q7771" s="35" t="s">
        <v>49</v>
      </c>
      <c r="R7771" s="35" t="s">
        <v>49</v>
      </c>
      <c r="S7771" s="35" t="s">
        <v>49</v>
      </c>
      <c r="T7771" s="35" t="s">
        <v>49</v>
      </c>
      <c r="U7771" s="35" t="s">
        <v>49</v>
      </c>
      <c r="V7771" s="35" t="s">
        <v>49</v>
      </c>
      <c r="W7771" s="35">
        <v>378.684</v>
      </c>
      <c r="X7771" s="35" t="s">
        <v>49</v>
      </c>
      <c r="Y7771" s="35" t="s">
        <v>49</v>
      </c>
      <c r="Z7771" s="35" t="s">
        <v>49</v>
      </c>
      <c r="AA7771" s="35" t="s">
        <v>49</v>
      </c>
      <c r="AB7771" s="35" t="s">
        <v>49</v>
      </c>
      <c r="AC7771" s="35" t="s">
        <v>49</v>
      </c>
      <c r="AD7771" s="35" t="s">
        <v>49</v>
      </c>
      <c r="AE7771" s="35" t="s">
        <v>49</v>
      </c>
    </row>
    <row r="7772" s="28" customFormat="1" spans="1:31">
      <c r="A7772" s="34" t="s">
        <v>7805</v>
      </c>
      <c r="B7772" s="35">
        <v>9273.44</v>
      </c>
      <c r="C7772" s="35">
        <v>10598.1</v>
      </c>
      <c r="D7772" s="35">
        <v>6861.58</v>
      </c>
      <c r="E7772" s="35">
        <v>8431.78</v>
      </c>
      <c r="F7772" s="35">
        <v>5929.07</v>
      </c>
      <c r="G7772" s="35">
        <v>6618.73</v>
      </c>
      <c r="H7772" s="35">
        <v>7812.98</v>
      </c>
      <c r="I7772" s="35">
        <v>10324.4</v>
      </c>
      <c r="J7772" s="35">
        <v>8299.93</v>
      </c>
      <c r="K7772" s="35">
        <v>9461.85</v>
      </c>
      <c r="L7772" s="35">
        <v>8638</v>
      </c>
      <c r="M7772" s="35">
        <v>11893.8</v>
      </c>
      <c r="N7772" s="35">
        <v>8051.37</v>
      </c>
      <c r="O7772" s="35">
        <v>7545.08</v>
      </c>
      <c r="P7772" s="35">
        <v>7134.04</v>
      </c>
      <c r="Q7772" s="35">
        <v>7690.57</v>
      </c>
      <c r="R7772" s="35">
        <v>5438.03</v>
      </c>
      <c r="S7772" s="35">
        <v>5309.73</v>
      </c>
      <c r="T7772" s="35">
        <v>7458.4</v>
      </c>
      <c r="U7772" s="35">
        <v>6911.8</v>
      </c>
      <c r="V7772" s="35">
        <v>6837.57</v>
      </c>
      <c r="W7772" s="35">
        <v>7298.21</v>
      </c>
      <c r="X7772" s="35">
        <v>11591</v>
      </c>
      <c r="Y7772" s="35">
        <v>7684.4</v>
      </c>
      <c r="Z7772" s="35">
        <v>3406.73</v>
      </c>
      <c r="AA7772" s="35">
        <v>6975.19</v>
      </c>
      <c r="AB7772" s="35">
        <v>6084.16</v>
      </c>
      <c r="AC7772" s="35">
        <v>5129.11</v>
      </c>
      <c r="AD7772" s="35">
        <v>10764.1</v>
      </c>
      <c r="AE7772" s="35">
        <v>7590.5</v>
      </c>
    </row>
    <row r="7773" s="28" customFormat="1" spans="1:31">
      <c r="A7773" s="34" t="s">
        <v>7806</v>
      </c>
      <c r="B7773" s="35">
        <v>3628.32</v>
      </c>
      <c r="C7773" s="35">
        <v>2939.49</v>
      </c>
      <c r="D7773" s="35">
        <v>2912.25</v>
      </c>
      <c r="E7773" s="35">
        <v>3146.44</v>
      </c>
      <c r="F7773" s="35">
        <v>3397.66</v>
      </c>
      <c r="G7773" s="35">
        <v>2892.06</v>
      </c>
      <c r="H7773" s="35">
        <v>3578.43</v>
      </c>
      <c r="I7773" s="35">
        <v>3089.12</v>
      </c>
      <c r="J7773" s="35">
        <v>4287.47</v>
      </c>
      <c r="K7773" s="35">
        <v>2872.6</v>
      </c>
      <c r="L7773" s="35">
        <v>3477.63</v>
      </c>
      <c r="M7773" s="35">
        <v>3806.99</v>
      </c>
      <c r="N7773" s="35">
        <v>4198.2</v>
      </c>
      <c r="O7773" s="35">
        <v>2042.98</v>
      </c>
      <c r="P7773" s="35">
        <v>3179.66</v>
      </c>
      <c r="Q7773" s="35">
        <v>3305.21</v>
      </c>
      <c r="R7773" s="35">
        <v>3306.85</v>
      </c>
      <c r="S7773" s="35">
        <v>1997.21</v>
      </c>
      <c r="T7773" s="35">
        <v>3320.83</v>
      </c>
      <c r="U7773" s="35">
        <v>2979.86</v>
      </c>
      <c r="V7773" s="35">
        <v>3215.54</v>
      </c>
      <c r="W7773" s="35">
        <v>2026.47</v>
      </c>
      <c r="X7773" s="35">
        <v>2605.24</v>
      </c>
      <c r="Y7773" s="35">
        <v>2969.37</v>
      </c>
      <c r="Z7773" s="35">
        <v>2920.97</v>
      </c>
      <c r="AA7773" s="35">
        <v>2526.52</v>
      </c>
      <c r="AB7773" s="35">
        <v>3101.04</v>
      </c>
      <c r="AC7773" s="35">
        <v>2125.09</v>
      </c>
      <c r="AD7773" s="35">
        <v>2381.36</v>
      </c>
      <c r="AE7773" s="35">
        <v>3841.64</v>
      </c>
    </row>
    <row r="7774" s="28" customFormat="1" spans="1:31">
      <c r="A7774" s="34" t="s">
        <v>7807</v>
      </c>
      <c r="B7774" s="35">
        <v>13581.8</v>
      </c>
      <c r="C7774" s="35">
        <v>7242.43</v>
      </c>
      <c r="D7774" s="35">
        <v>8210.25</v>
      </c>
      <c r="E7774" s="35">
        <v>14100.1</v>
      </c>
      <c r="F7774" s="35">
        <v>11324.5</v>
      </c>
      <c r="G7774" s="35">
        <v>9125.9</v>
      </c>
      <c r="H7774" s="35">
        <v>9912.54</v>
      </c>
      <c r="I7774" s="35">
        <v>7600.67</v>
      </c>
      <c r="J7774" s="35">
        <v>9354.4</v>
      </c>
      <c r="K7774" s="35">
        <v>15628.6</v>
      </c>
      <c r="L7774" s="35">
        <v>5255.99</v>
      </c>
      <c r="M7774" s="35">
        <v>8994.19</v>
      </c>
      <c r="N7774" s="35">
        <v>4670.55</v>
      </c>
      <c r="O7774" s="35">
        <v>8649.14</v>
      </c>
      <c r="P7774" s="35">
        <v>4829.03</v>
      </c>
      <c r="Q7774" s="35">
        <v>11688.3</v>
      </c>
      <c r="R7774" s="35">
        <v>11820.3</v>
      </c>
      <c r="S7774" s="35">
        <v>12078.1</v>
      </c>
      <c r="T7774" s="35">
        <v>5756.28</v>
      </c>
      <c r="U7774" s="35">
        <v>18176</v>
      </c>
      <c r="V7774" s="35">
        <v>9216.8</v>
      </c>
      <c r="W7774" s="35">
        <v>11960.5</v>
      </c>
      <c r="X7774" s="35">
        <v>6617.32</v>
      </c>
      <c r="Y7774" s="35">
        <v>13178.9</v>
      </c>
      <c r="Z7774" s="35">
        <v>8952.63</v>
      </c>
      <c r="AA7774" s="35">
        <v>9662.97</v>
      </c>
      <c r="AB7774" s="35">
        <v>9286.04</v>
      </c>
      <c r="AC7774" s="35">
        <v>19841.4</v>
      </c>
      <c r="AD7774" s="35">
        <v>11374.7</v>
      </c>
      <c r="AE7774" s="35">
        <v>11018.1</v>
      </c>
    </row>
    <row r="7775" s="28" customFormat="1" spans="1:31">
      <c r="A7775" s="35" t="s">
        <v>7808</v>
      </c>
      <c r="B7775" s="35">
        <v>1162.48</v>
      </c>
      <c r="C7775" s="35">
        <v>721.619</v>
      </c>
      <c r="D7775" s="35">
        <v>2282.35</v>
      </c>
      <c r="E7775" s="35">
        <v>811.491</v>
      </c>
      <c r="F7775" s="35">
        <v>1465.8</v>
      </c>
      <c r="G7775" s="35">
        <v>1379.59</v>
      </c>
      <c r="H7775" s="35">
        <v>1738.5</v>
      </c>
      <c r="I7775" s="35">
        <v>1781.86</v>
      </c>
      <c r="J7775" s="35">
        <v>1889</v>
      </c>
      <c r="K7775" s="35">
        <v>1787.21</v>
      </c>
      <c r="L7775" s="35">
        <v>2353.41</v>
      </c>
      <c r="M7775" s="35">
        <v>1715.4</v>
      </c>
      <c r="N7775" s="35">
        <v>1540.75</v>
      </c>
      <c r="O7775" s="35">
        <v>1445.47</v>
      </c>
      <c r="P7775" s="35" t="s">
        <v>49</v>
      </c>
      <c r="Q7775" s="35">
        <v>443.881</v>
      </c>
      <c r="R7775" s="35">
        <v>636.181</v>
      </c>
      <c r="S7775" s="35">
        <v>906.364</v>
      </c>
      <c r="T7775" s="35" t="s">
        <v>49</v>
      </c>
      <c r="U7775" s="35">
        <v>1818.55</v>
      </c>
      <c r="V7775" s="35">
        <v>1153.55</v>
      </c>
      <c r="W7775" s="35">
        <v>453.243</v>
      </c>
      <c r="X7775" s="35">
        <v>1972.37</v>
      </c>
      <c r="Y7775" s="35">
        <v>1229.59</v>
      </c>
      <c r="Z7775" s="35">
        <v>827.86</v>
      </c>
      <c r="AA7775" s="35">
        <v>1834.61</v>
      </c>
      <c r="AB7775" s="35">
        <v>1661.7</v>
      </c>
      <c r="AC7775" s="35">
        <v>935.126</v>
      </c>
      <c r="AD7775" s="35">
        <v>1457.28</v>
      </c>
      <c r="AE7775" s="35" t="s">
        <v>49</v>
      </c>
    </row>
    <row r="7776" s="28" customFormat="1" spans="1:31">
      <c r="A7776" s="35" t="s">
        <v>7809</v>
      </c>
      <c r="B7776" s="35" t="s">
        <v>49</v>
      </c>
      <c r="C7776" s="35">
        <v>4800.32</v>
      </c>
      <c r="D7776" s="35" t="s">
        <v>49</v>
      </c>
      <c r="E7776" s="35">
        <v>47273.4</v>
      </c>
      <c r="F7776" s="35" t="s">
        <v>49</v>
      </c>
      <c r="G7776" s="35" t="s">
        <v>49</v>
      </c>
      <c r="H7776" s="35" t="s">
        <v>49</v>
      </c>
      <c r="I7776" s="35" t="s">
        <v>49</v>
      </c>
      <c r="J7776" s="35" t="s">
        <v>49</v>
      </c>
      <c r="K7776" s="35" t="s">
        <v>49</v>
      </c>
      <c r="L7776" s="35" t="s">
        <v>49</v>
      </c>
      <c r="M7776" s="35" t="s">
        <v>49</v>
      </c>
      <c r="N7776" s="35" t="s">
        <v>49</v>
      </c>
      <c r="O7776" s="35">
        <v>75841.4</v>
      </c>
      <c r="P7776" s="35">
        <v>77136.1</v>
      </c>
      <c r="Q7776" s="35" t="s">
        <v>49</v>
      </c>
      <c r="R7776" s="35" t="s">
        <v>49</v>
      </c>
      <c r="S7776" s="35" t="s">
        <v>49</v>
      </c>
      <c r="T7776" s="35" t="s">
        <v>49</v>
      </c>
      <c r="U7776" s="35">
        <v>7942.64</v>
      </c>
      <c r="V7776" s="35" t="s">
        <v>49</v>
      </c>
      <c r="W7776" s="35" t="s">
        <v>49</v>
      </c>
      <c r="X7776" s="35" t="s">
        <v>49</v>
      </c>
      <c r="Y7776" s="35">
        <v>90752.4</v>
      </c>
      <c r="Z7776" s="35" t="s">
        <v>49</v>
      </c>
      <c r="AA7776" s="35">
        <v>3955.03</v>
      </c>
      <c r="AB7776" s="35">
        <v>39147.4</v>
      </c>
      <c r="AC7776" s="35" t="s">
        <v>49</v>
      </c>
      <c r="AD7776" s="35">
        <v>9870.34</v>
      </c>
      <c r="AE7776" s="35" t="s">
        <v>49</v>
      </c>
    </row>
    <row r="7777" s="28" customFormat="1" spans="1:31">
      <c r="A7777" s="34" t="s">
        <v>7810</v>
      </c>
      <c r="B7777" s="35">
        <v>1302.14</v>
      </c>
      <c r="C7777" s="35">
        <v>997.876</v>
      </c>
      <c r="D7777" s="35">
        <v>548.94</v>
      </c>
      <c r="E7777" s="35">
        <v>706.097</v>
      </c>
      <c r="F7777" s="35">
        <v>1193.05</v>
      </c>
      <c r="G7777" s="35">
        <v>1228.84</v>
      </c>
      <c r="H7777" s="35">
        <v>1114.3</v>
      </c>
      <c r="I7777" s="35">
        <v>1110.09</v>
      </c>
      <c r="J7777" s="35">
        <v>914.978</v>
      </c>
      <c r="K7777" s="35">
        <v>1087.85</v>
      </c>
      <c r="L7777" s="35">
        <v>902.821</v>
      </c>
      <c r="M7777" s="35">
        <v>910.7</v>
      </c>
      <c r="N7777" s="35">
        <v>656.647</v>
      </c>
      <c r="O7777" s="35">
        <v>1003.97</v>
      </c>
      <c r="P7777" s="35">
        <v>1157.57</v>
      </c>
      <c r="Q7777" s="35">
        <v>1354.44</v>
      </c>
      <c r="R7777" s="35">
        <v>1619.64</v>
      </c>
      <c r="S7777" s="35">
        <v>954.182</v>
      </c>
      <c r="T7777" s="35">
        <v>1648.13</v>
      </c>
      <c r="U7777" s="35">
        <v>1463.43</v>
      </c>
      <c r="V7777" s="35">
        <v>1195.18</v>
      </c>
      <c r="W7777" s="35">
        <v>980.276</v>
      </c>
      <c r="X7777" s="35">
        <v>1210.34</v>
      </c>
      <c r="Y7777" s="35">
        <v>680.013</v>
      </c>
      <c r="Z7777" s="35">
        <v>1136.18</v>
      </c>
      <c r="AA7777" s="35">
        <v>695.166</v>
      </c>
      <c r="AB7777" s="35">
        <v>1183.46</v>
      </c>
      <c r="AC7777" s="35">
        <v>762.327</v>
      </c>
      <c r="AD7777" s="35">
        <v>1182.76</v>
      </c>
      <c r="AE7777" s="35">
        <v>386.101</v>
      </c>
    </row>
    <row r="7778" s="28" customFormat="1" spans="1:31">
      <c r="A7778" s="35" t="s">
        <v>7811</v>
      </c>
      <c r="B7778" s="35" t="s">
        <v>49</v>
      </c>
      <c r="C7778" s="35" t="s">
        <v>49</v>
      </c>
      <c r="D7778" s="35" t="s">
        <v>49</v>
      </c>
      <c r="E7778" s="35" t="s">
        <v>49</v>
      </c>
      <c r="F7778" s="35" t="s">
        <v>49</v>
      </c>
      <c r="G7778" s="35" t="s">
        <v>49</v>
      </c>
      <c r="H7778" s="35" t="s">
        <v>49</v>
      </c>
      <c r="I7778" s="35" t="s">
        <v>49</v>
      </c>
      <c r="J7778" s="35" t="s">
        <v>49</v>
      </c>
      <c r="K7778" s="35" t="s">
        <v>49</v>
      </c>
      <c r="L7778" s="35" t="s">
        <v>49</v>
      </c>
      <c r="M7778" s="35" t="s">
        <v>49</v>
      </c>
      <c r="N7778" s="35">
        <v>699.454</v>
      </c>
      <c r="O7778" s="35">
        <v>342.7</v>
      </c>
      <c r="P7778" s="35" t="s">
        <v>49</v>
      </c>
      <c r="Q7778" s="35" t="s">
        <v>49</v>
      </c>
      <c r="R7778" s="35" t="s">
        <v>49</v>
      </c>
      <c r="S7778" s="35" t="s">
        <v>49</v>
      </c>
      <c r="T7778" s="35" t="s">
        <v>49</v>
      </c>
      <c r="U7778" s="35" t="s">
        <v>49</v>
      </c>
      <c r="V7778" s="35" t="s">
        <v>49</v>
      </c>
      <c r="W7778" s="35" t="s">
        <v>49</v>
      </c>
      <c r="X7778" s="35" t="s">
        <v>49</v>
      </c>
      <c r="Y7778" s="35" t="s">
        <v>49</v>
      </c>
      <c r="Z7778" s="35" t="s">
        <v>49</v>
      </c>
      <c r="AA7778" s="35" t="s">
        <v>49</v>
      </c>
      <c r="AB7778" s="35" t="s">
        <v>49</v>
      </c>
      <c r="AC7778" s="35" t="s">
        <v>49</v>
      </c>
      <c r="AD7778" s="35" t="s">
        <v>49</v>
      </c>
      <c r="AE7778" s="35" t="s">
        <v>49</v>
      </c>
    </row>
    <row r="7779" s="28" customFormat="1" spans="1:31">
      <c r="A7779" s="34" t="s">
        <v>7812</v>
      </c>
      <c r="B7779" s="35">
        <v>557.132</v>
      </c>
      <c r="C7779" s="35">
        <v>548.286</v>
      </c>
      <c r="D7779" s="35">
        <v>260.061</v>
      </c>
      <c r="E7779" s="35">
        <v>271.051</v>
      </c>
      <c r="F7779" s="35">
        <v>644.713</v>
      </c>
      <c r="G7779" s="35">
        <v>832.132</v>
      </c>
      <c r="H7779" s="35">
        <v>440.766</v>
      </c>
      <c r="I7779" s="35">
        <v>721.445</v>
      </c>
      <c r="J7779" s="35">
        <v>724.114</v>
      </c>
      <c r="K7779" s="35">
        <v>819.918</v>
      </c>
      <c r="L7779" s="35">
        <v>384.109</v>
      </c>
      <c r="M7779" s="35">
        <v>545.042</v>
      </c>
      <c r="N7779" s="35">
        <v>843.394</v>
      </c>
      <c r="O7779" s="35">
        <v>907.968</v>
      </c>
      <c r="P7779" s="35">
        <v>280.937</v>
      </c>
      <c r="Q7779" s="35">
        <v>279.132</v>
      </c>
      <c r="R7779" s="35">
        <v>549.711</v>
      </c>
      <c r="S7779" s="35">
        <v>426.776</v>
      </c>
      <c r="T7779" s="35">
        <v>290.091</v>
      </c>
      <c r="U7779" s="35">
        <v>165.181</v>
      </c>
      <c r="V7779" s="35">
        <v>632.74</v>
      </c>
      <c r="W7779" s="35">
        <v>687.42</v>
      </c>
      <c r="X7779" s="35">
        <v>422.791</v>
      </c>
      <c r="Y7779" s="35">
        <v>403.575</v>
      </c>
      <c r="Z7779" s="35">
        <v>365.237</v>
      </c>
      <c r="AA7779" s="35">
        <v>237.025</v>
      </c>
      <c r="AB7779" s="35">
        <v>220.724</v>
      </c>
      <c r="AC7779" s="35">
        <v>309.146</v>
      </c>
      <c r="AD7779" s="35">
        <v>588.727</v>
      </c>
      <c r="AE7779" s="35">
        <v>461.066</v>
      </c>
    </row>
    <row r="7780" s="28" customFormat="1" spans="1:31">
      <c r="A7780" s="35" t="s">
        <v>7813</v>
      </c>
      <c r="B7780" s="35">
        <v>231.846</v>
      </c>
      <c r="C7780" s="35" t="s">
        <v>49</v>
      </c>
      <c r="D7780" s="35" t="s">
        <v>49</v>
      </c>
      <c r="E7780" s="35" t="s">
        <v>49</v>
      </c>
      <c r="F7780" s="35" t="s">
        <v>49</v>
      </c>
      <c r="G7780" s="35" t="s">
        <v>49</v>
      </c>
      <c r="H7780" s="35">
        <v>429.41</v>
      </c>
      <c r="I7780" s="35">
        <v>266.232</v>
      </c>
      <c r="J7780" s="35" t="s">
        <v>49</v>
      </c>
      <c r="K7780" s="35" t="s">
        <v>49</v>
      </c>
      <c r="L7780" s="35" t="s">
        <v>49</v>
      </c>
      <c r="M7780" s="35" t="s">
        <v>49</v>
      </c>
      <c r="N7780" s="35" t="s">
        <v>49</v>
      </c>
      <c r="O7780" s="35" t="s">
        <v>49</v>
      </c>
      <c r="P7780" s="35" t="s">
        <v>49</v>
      </c>
      <c r="Q7780" s="35" t="s">
        <v>49</v>
      </c>
      <c r="R7780" s="35" t="s">
        <v>49</v>
      </c>
      <c r="S7780" s="35" t="s">
        <v>49</v>
      </c>
      <c r="T7780" s="35" t="s">
        <v>49</v>
      </c>
      <c r="U7780" s="35" t="s">
        <v>49</v>
      </c>
      <c r="V7780" s="35" t="s">
        <v>49</v>
      </c>
      <c r="W7780" s="35" t="s">
        <v>49</v>
      </c>
      <c r="X7780" s="35" t="s">
        <v>49</v>
      </c>
      <c r="Y7780" s="35" t="s">
        <v>49</v>
      </c>
      <c r="Z7780" s="35" t="s">
        <v>49</v>
      </c>
      <c r="AA7780" s="35" t="s">
        <v>49</v>
      </c>
      <c r="AB7780" s="35" t="s">
        <v>49</v>
      </c>
      <c r="AC7780" s="35" t="s">
        <v>49</v>
      </c>
      <c r="AD7780" s="35" t="s">
        <v>49</v>
      </c>
      <c r="AE7780" s="35" t="s">
        <v>49</v>
      </c>
    </row>
    <row r="7781" s="28" customFormat="1" spans="1:31">
      <c r="A7781" s="34" t="s">
        <v>7814</v>
      </c>
      <c r="B7781" s="35">
        <v>1376.54</v>
      </c>
      <c r="C7781" s="35">
        <v>1601.29</v>
      </c>
      <c r="D7781" s="35">
        <v>1257.32</v>
      </c>
      <c r="E7781" s="35">
        <v>1777.56</v>
      </c>
      <c r="F7781" s="35">
        <v>1328.7</v>
      </c>
      <c r="G7781" s="35">
        <v>910.396</v>
      </c>
      <c r="H7781" s="35">
        <v>1244.52</v>
      </c>
      <c r="I7781" s="35">
        <v>996.704</v>
      </c>
      <c r="J7781" s="35">
        <v>821.013</v>
      </c>
      <c r="K7781" s="35">
        <v>878.985</v>
      </c>
      <c r="L7781" s="35">
        <v>1074.89</v>
      </c>
      <c r="M7781" s="35">
        <v>1176.11</v>
      </c>
      <c r="N7781" s="35">
        <v>1245.86</v>
      </c>
      <c r="O7781" s="35">
        <v>1132.98</v>
      </c>
      <c r="P7781" s="35">
        <v>1097.63</v>
      </c>
      <c r="Q7781" s="35">
        <v>1272.98</v>
      </c>
      <c r="R7781" s="35">
        <v>1347.15</v>
      </c>
      <c r="S7781" s="35">
        <v>1383.22</v>
      </c>
      <c r="T7781" s="35">
        <v>1527.57</v>
      </c>
      <c r="U7781" s="35">
        <v>795.452</v>
      </c>
      <c r="V7781" s="35">
        <v>1672.83</v>
      </c>
      <c r="W7781" s="35">
        <v>1624.98</v>
      </c>
      <c r="X7781" s="35">
        <v>1752.38</v>
      </c>
      <c r="Y7781" s="35">
        <v>1104.78</v>
      </c>
      <c r="Z7781" s="35">
        <v>982.87</v>
      </c>
      <c r="AA7781" s="35">
        <v>857.975</v>
      </c>
      <c r="AB7781" s="35">
        <v>1170.87</v>
      </c>
      <c r="AC7781" s="35">
        <v>1025.82</v>
      </c>
      <c r="AD7781" s="35">
        <v>1465.3</v>
      </c>
      <c r="AE7781" s="35">
        <v>1186.02</v>
      </c>
    </row>
    <row r="7782" s="28" customFormat="1" spans="1:31">
      <c r="A7782" s="35" t="s">
        <v>7815</v>
      </c>
      <c r="B7782" s="35">
        <v>4480.05</v>
      </c>
      <c r="C7782" s="35">
        <v>4040.14</v>
      </c>
      <c r="D7782" s="35">
        <v>3741.62</v>
      </c>
      <c r="E7782" s="35">
        <v>6943.43</v>
      </c>
      <c r="F7782" s="35" t="s">
        <v>49</v>
      </c>
      <c r="G7782" s="35" t="s">
        <v>49</v>
      </c>
      <c r="H7782" s="35">
        <v>862.884</v>
      </c>
      <c r="I7782" s="35">
        <v>1684.41</v>
      </c>
      <c r="J7782" s="35">
        <v>335.225</v>
      </c>
      <c r="K7782" s="35">
        <v>910.808</v>
      </c>
      <c r="L7782" s="35">
        <v>19037.4</v>
      </c>
      <c r="M7782" s="35">
        <v>21663.2</v>
      </c>
      <c r="N7782" s="35">
        <v>3560.29</v>
      </c>
      <c r="O7782" s="35">
        <v>5669.77</v>
      </c>
      <c r="P7782" s="35">
        <v>1280.05</v>
      </c>
      <c r="Q7782" s="35">
        <v>2536.03</v>
      </c>
      <c r="R7782" s="35">
        <v>106257</v>
      </c>
      <c r="S7782" s="35">
        <v>110873</v>
      </c>
      <c r="T7782" s="35">
        <v>44109.3</v>
      </c>
      <c r="U7782" s="35">
        <v>53897.5</v>
      </c>
      <c r="V7782" s="35">
        <v>47807.4</v>
      </c>
      <c r="W7782" s="35">
        <v>54293.4</v>
      </c>
      <c r="X7782" s="35" t="s">
        <v>49</v>
      </c>
      <c r="Y7782" s="35" t="s">
        <v>49</v>
      </c>
      <c r="Z7782" s="35" t="s">
        <v>49</v>
      </c>
      <c r="AA7782" s="35">
        <v>1352.74</v>
      </c>
      <c r="AB7782" s="35">
        <v>2312.29</v>
      </c>
      <c r="AC7782" s="35">
        <v>2498.5</v>
      </c>
      <c r="AD7782" s="35" t="s">
        <v>49</v>
      </c>
      <c r="AE7782" s="35" t="s">
        <v>49</v>
      </c>
    </row>
    <row r="7783" s="28" customFormat="1" spans="1:31">
      <c r="A7783" s="35" t="s">
        <v>7816</v>
      </c>
      <c r="B7783" s="35">
        <v>2422.71</v>
      </c>
      <c r="C7783" s="35">
        <v>2383.55</v>
      </c>
      <c r="D7783" s="35">
        <v>1772.38</v>
      </c>
      <c r="E7783" s="35">
        <v>2004.3</v>
      </c>
      <c r="F7783" s="35">
        <v>2372.97</v>
      </c>
      <c r="G7783" s="35">
        <v>2204.65</v>
      </c>
      <c r="H7783" s="35">
        <v>2235.7</v>
      </c>
      <c r="I7783" s="35">
        <v>3114.3</v>
      </c>
      <c r="J7783" s="35">
        <v>1732.88</v>
      </c>
      <c r="K7783" s="35">
        <v>2005.58</v>
      </c>
      <c r="L7783" s="35">
        <v>2627.93</v>
      </c>
      <c r="M7783" s="35">
        <v>2984.6</v>
      </c>
      <c r="N7783" s="35" t="s">
        <v>49</v>
      </c>
      <c r="O7783" s="35">
        <v>2377.29</v>
      </c>
      <c r="P7783" s="35">
        <v>2589.47</v>
      </c>
      <c r="Q7783" s="35">
        <v>3683.38</v>
      </c>
      <c r="R7783" s="35">
        <v>3135.34</v>
      </c>
      <c r="S7783" s="35">
        <v>3653.37</v>
      </c>
      <c r="T7783" s="35">
        <v>3482.13</v>
      </c>
      <c r="U7783" s="35">
        <v>4794.74</v>
      </c>
      <c r="V7783" s="35">
        <v>4578.18</v>
      </c>
      <c r="W7783" s="35">
        <v>4585.63</v>
      </c>
      <c r="X7783" s="35">
        <v>1130.11</v>
      </c>
      <c r="Y7783" s="35">
        <v>2301.43</v>
      </c>
      <c r="Z7783" s="35">
        <v>1929.84</v>
      </c>
      <c r="AA7783" s="35">
        <v>1605.87</v>
      </c>
      <c r="AB7783" s="35">
        <v>1566.75</v>
      </c>
      <c r="AC7783" s="35">
        <v>2894.45</v>
      </c>
      <c r="AD7783" s="35">
        <v>2672.95</v>
      </c>
      <c r="AE7783" s="35">
        <v>3044.15</v>
      </c>
    </row>
    <row r="7784" s="28" customFormat="1" spans="1:31">
      <c r="A7784" s="34" t="s">
        <v>7817</v>
      </c>
      <c r="B7784" s="35">
        <v>2663.19</v>
      </c>
      <c r="C7784" s="35">
        <v>3395.87</v>
      </c>
      <c r="D7784" s="35">
        <v>2363.5</v>
      </c>
      <c r="E7784" s="35">
        <v>1188.92</v>
      </c>
      <c r="F7784" s="35">
        <v>1988.17</v>
      </c>
      <c r="G7784" s="35">
        <v>2152.73</v>
      </c>
      <c r="H7784" s="35">
        <v>2472.07</v>
      </c>
      <c r="I7784" s="35">
        <v>2705.98</v>
      </c>
      <c r="J7784" s="35">
        <v>3237.11</v>
      </c>
      <c r="K7784" s="35">
        <v>2048.2</v>
      </c>
      <c r="L7784" s="35">
        <v>3323.24</v>
      </c>
      <c r="M7784" s="35">
        <v>2584.31</v>
      </c>
      <c r="N7784" s="35">
        <v>2407.4</v>
      </c>
      <c r="O7784" s="35">
        <v>2030.03</v>
      </c>
      <c r="P7784" s="35">
        <v>3736.45</v>
      </c>
      <c r="Q7784" s="35">
        <v>4079.7</v>
      </c>
      <c r="R7784" s="35">
        <v>4722.85</v>
      </c>
      <c r="S7784" s="35">
        <v>2269.29</v>
      </c>
      <c r="T7784" s="35">
        <v>3910.34</v>
      </c>
      <c r="U7784" s="35">
        <v>5287.43</v>
      </c>
      <c r="V7784" s="35">
        <v>3598.85</v>
      </c>
      <c r="W7784" s="35">
        <v>3398.92</v>
      </c>
      <c r="X7784" s="35">
        <v>2187.81</v>
      </c>
      <c r="Y7784" s="35">
        <v>3759.84</v>
      </c>
      <c r="Z7784" s="35">
        <v>3573.4</v>
      </c>
      <c r="AA7784" s="35">
        <v>3969.71</v>
      </c>
      <c r="AB7784" s="35">
        <v>4928.32</v>
      </c>
      <c r="AC7784" s="35">
        <v>3653.89</v>
      </c>
      <c r="AD7784" s="35">
        <v>5236.27</v>
      </c>
      <c r="AE7784" s="35">
        <v>4471.51</v>
      </c>
    </row>
    <row r="7785" s="28" customFormat="1" spans="1:31">
      <c r="A7785" s="34" t="s">
        <v>7818</v>
      </c>
      <c r="B7785" s="35">
        <v>1351.78</v>
      </c>
      <c r="C7785" s="35">
        <v>1782.52</v>
      </c>
      <c r="D7785" s="35">
        <v>1584.16</v>
      </c>
      <c r="E7785" s="35">
        <v>1997.13</v>
      </c>
      <c r="F7785" s="35">
        <v>2388.94</v>
      </c>
      <c r="G7785" s="35">
        <v>1645.92</v>
      </c>
      <c r="H7785" s="35">
        <v>1359.05</v>
      </c>
      <c r="I7785" s="35">
        <v>1482.08</v>
      </c>
      <c r="J7785" s="35">
        <v>1522.55</v>
      </c>
      <c r="K7785" s="35">
        <v>2236.44</v>
      </c>
      <c r="L7785" s="35">
        <v>1386.08</v>
      </c>
      <c r="M7785" s="35">
        <v>2294.61</v>
      </c>
      <c r="N7785" s="35">
        <v>3231.52</v>
      </c>
      <c r="O7785" s="35">
        <v>1624.43</v>
      </c>
      <c r="P7785" s="35">
        <v>1575.12</v>
      </c>
      <c r="Q7785" s="35">
        <v>3144.02</v>
      </c>
      <c r="R7785" s="35">
        <v>1683.95</v>
      </c>
      <c r="S7785" s="35">
        <v>2012.89</v>
      </c>
      <c r="T7785" s="35">
        <v>1641.09</v>
      </c>
      <c r="U7785" s="35">
        <v>2349.46</v>
      </c>
      <c r="V7785" s="35">
        <v>2898.62</v>
      </c>
      <c r="W7785" s="35">
        <v>2492.81</v>
      </c>
      <c r="X7785" s="35">
        <v>1650.61</v>
      </c>
      <c r="Y7785" s="35">
        <v>2282.16</v>
      </c>
      <c r="Z7785" s="35">
        <v>2159.1</v>
      </c>
      <c r="AA7785" s="35">
        <v>2378.46</v>
      </c>
      <c r="AB7785" s="35">
        <v>1738.35</v>
      </c>
      <c r="AC7785" s="35">
        <v>2741.11</v>
      </c>
      <c r="AD7785" s="35">
        <v>1632.22</v>
      </c>
      <c r="AE7785" s="35">
        <v>3081.94</v>
      </c>
    </row>
    <row r="7786" s="28" customFormat="1" spans="1:31">
      <c r="A7786" s="34" t="s">
        <v>7819</v>
      </c>
      <c r="B7786" s="35">
        <v>629.929</v>
      </c>
      <c r="C7786" s="35">
        <v>1029.79</v>
      </c>
      <c r="D7786" s="35">
        <v>834.019</v>
      </c>
      <c r="E7786" s="35">
        <v>1058.29</v>
      </c>
      <c r="F7786" s="35">
        <v>674.542</v>
      </c>
      <c r="G7786" s="35">
        <v>847.137</v>
      </c>
      <c r="H7786" s="35">
        <v>770.69</v>
      </c>
      <c r="I7786" s="35">
        <v>771.374</v>
      </c>
      <c r="J7786" s="35">
        <v>665.729</v>
      </c>
      <c r="K7786" s="35">
        <v>1073.36</v>
      </c>
      <c r="L7786" s="35">
        <v>782.278</v>
      </c>
      <c r="M7786" s="35">
        <v>1469.78</v>
      </c>
      <c r="N7786" s="35">
        <v>718.742</v>
      </c>
      <c r="O7786" s="35">
        <v>617.537</v>
      </c>
      <c r="P7786" s="35">
        <v>1363.46</v>
      </c>
      <c r="Q7786" s="35">
        <v>601.57</v>
      </c>
      <c r="R7786" s="35">
        <v>567.057</v>
      </c>
      <c r="S7786" s="35">
        <v>631.044</v>
      </c>
      <c r="T7786" s="35">
        <v>417.969</v>
      </c>
      <c r="U7786" s="35">
        <v>477.385</v>
      </c>
      <c r="V7786" s="35">
        <v>1140.27</v>
      </c>
      <c r="W7786" s="35">
        <v>818.021</v>
      </c>
      <c r="X7786" s="35">
        <v>1282.76</v>
      </c>
      <c r="Y7786" s="35">
        <v>926.731</v>
      </c>
      <c r="Z7786" s="35">
        <v>920.149</v>
      </c>
      <c r="AA7786" s="35">
        <v>487.361</v>
      </c>
      <c r="AB7786" s="35">
        <v>1580.01</v>
      </c>
      <c r="AC7786" s="35">
        <v>1145.14</v>
      </c>
      <c r="AD7786" s="35">
        <v>1049.54</v>
      </c>
      <c r="AE7786" s="35">
        <v>582.884</v>
      </c>
    </row>
    <row r="7787" s="28" customFormat="1" spans="1:31">
      <c r="A7787" s="35" t="s">
        <v>7820</v>
      </c>
      <c r="B7787" s="35" t="s">
        <v>49</v>
      </c>
      <c r="C7787" s="35">
        <v>435.577</v>
      </c>
      <c r="D7787" s="35">
        <v>835.76</v>
      </c>
      <c r="E7787" s="35">
        <v>671.179</v>
      </c>
      <c r="F7787" s="35">
        <v>1185.04</v>
      </c>
      <c r="G7787" s="35">
        <v>988.784</v>
      </c>
      <c r="H7787" s="35">
        <v>642.921</v>
      </c>
      <c r="I7787" s="35">
        <v>789.545</v>
      </c>
      <c r="J7787" s="35">
        <v>1042.23</v>
      </c>
      <c r="K7787" s="35">
        <v>1059.18</v>
      </c>
      <c r="L7787" s="35" t="s">
        <v>49</v>
      </c>
      <c r="M7787" s="35">
        <v>1482.57</v>
      </c>
      <c r="N7787" s="35">
        <v>1904.4</v>
      </c>
      <c r="O7787" s="35">
        <v>1251.77</v>
      </c>
      <c r="P7787" s="35">
        <v>393.526</v>
      </c>
      <c r="Q7787" s="35">
        <v>405.892</v>
      </c>
      <c r="R7787" s="35">
        <v>1390.53</v>
      </c>
      <c r="S7787" s="35">
        <v>362.084</v>
      </c>
      <c r="T7787" s="35">
        <v>862.862</v>
      </c>
      <c r="U7787" s="35" t="s">
        <v>49</v>
      </c>
      <c r="V7787" s="35" t="s">
        <v>49</v>
      </c>
      <c r="W7787" s="35" t="s">
        <v>49</v>
      </c>
      <c r="X7787" s="35">
        <v>546.798</v>
      </c>
      <c r="Y7787" s="35">
        <v>1003.46</v>
      </c>
      <c r="Z7787" s="35">
        <v>683.851</v>
      </c>
      <c r="AA7787" s="35">
        <v>759.074</v>
      </c>
      <c r="AB7787" s="35">
        <v>1743.79</v>
      </c>
      <c r="AC7787" s="35">
        <v>2117.99</v>
      </c>
      <c r="AD7787" s="35">
        <v>210.595</v>
      </c>
      <c r="AE7787" s="35">
        <v>1258.21</v>
      </c>
    </row>
    <row r="7788" s="28" customFormat="1" spans="1:31">
      <c r="A7788" s="34" t="s">
        <v>7821</v>
      </c>
      <c r="B7788" s="35">
        <v>6445.6</v>
      </c>
      <c r="C7788" s="35">
        <v>6612.16</v>
      </c>
      <c r="D7788" s="35">
        <v>5284.91</v>
      </c>
      <c r="E7788" s="35">
        <v>3059.01</v>
      </c>
      <c r="F7788" s="35">
        <v>3321.25</v>
      </c>
      <c r="G7788" s="35">
        <v>3271.26</v>
      </c>
      <c r="H7788" s="35">
        <v>3804.18</v>
      </c>
      <c r="I7788" s="35">
        <v>3133.61</v>
      </c>
      <c r="J7788" s="35">
        <v>2811.65</v>
      </c>
      <c r="K7788" s="35">
        <v>2695.17</v>
      </c>
      <c r="L7788" s="35">
        <v>3061.31</v>
      </c>
      <c r="M7788" s="35">
        <v>2850.75</v>
      </c>
      <c r="N7788" s="35">
        <v>4787.45</v>
      </c>
      <c r="O7788" s="35">
        <v>4414.62</v>
      </c>
      <c r="P7788" s="35">
        <v>5721.72</v>
      </c>
      <c r="Q7788" s="35">
        <v>5269.87</v>
      </c>
      <c r="R7788" s="35">
        <v>1437.84</v>
      </c>
      <c r="S7788" s="35">
        <v>4391.65</v>
      </c>
      <c r="T7788" s="35">
        <v>4051.72</v>
      </c>
      <c r="U7788" s="35">
        <v>4685.65</v>
      </c>
      <c r="V7788" s="35">
        <v>3911</v>
      </c>
      <c r="W7788" s="35">
        <v>5276.29</v>
      </c>
      <c r="X7788" s="35">
        <v>4172.69</v>
      </c>
      <c r="Y7788" s="35">
        <v>4346.29</v>
      </c>
      <c r="Z7788" s="35">
        <v>4378.27</v>
      </c>
      <c r="AA7788" s="35">
        <v>5954.88</v>
      </c>
      <c r="AB7788" s="35">
        <v>7809.85</v>
      </c>
      <c r="AC7788" s="35">
        <v>6545.6</v>
      </c>
      <c r="AD7788" s="35">
        <v>6906.15</v>
      </c>
      <c r="AE7788" s="35">
        <v>9983.97</v>
      </c>
    </row>
    <row r="7789" s="28" customFormat="1" spans="1:31">
      <c r="A7789" s="34" t="s">
        <v>7822</v>
      </c>
      <c r="B7789" s="35">
        <v>1313.32</v>
      </c>
      <c r="C7789" s="35">
        <v>1146.47</v>
      </c>
      <c r="D7789" s="35">
        <v>1217.17</v>
      </c>
      <c r="E7789" s="35">
        <v>897.074</v>
      </c>
      <c r="F7789" s="35">
        <v>992.375</v>
      </c>
      <c r="G7789" s="35">
        <v>1041.51</v>
      </c>
      <c r="H7789" s="35">
        <v>688.182</v>
      </c>
      <c r="I7789" s="35">
        <v>1192.69</v>
      </c>
      <c r="J7789" s="35">
        <v>1688.84</v>
      </c>
      <c r="K7789" s="35">
        <v>1164.6</v>
      </c>
      <c r="L7789" s="35">
        <v>484.842</v>
      </c>
      <c r="M7789" s="35">
        <v>1288.35</v>
      </c>
      <c r="N7789" s="35">
        <v>1689.03</v>
      </c>
      <c r="O7789" s="35">
        <v>1113.11</v>
      </c>
      <c r="P7789" s="35">
        <v>1500.54</v>
      </c>
      <c r="Q7789" s="35">
        <v>1469.95</v>
      </c>
      <c r="R7789" s="35">
        <v>1086.23</v>
      </c>
      <c r="S7789" s="35">
        <v>1556.9</v>
      </c>
      <c r="T7789" s="35">
        <v>656.179</v>
      </c>
      <c r="U7789" s="35">
        <v>1324.13</v>
      </c>
      <c r="V7789" s="35">
        <v>1263.82</v>
      </c>
      <c r="W7789" s="35">
        <v>946.251</v>
      </c>
      <c r="X7789" s="35">
        <v>1529.17</v>
      </c>
      <c r="Y7789" s="35">
        <v>1482.14</v>
      </c>
      <c r="Z7789" s="35">
        <v>1281.13</v>
      </c>
      <c r="AA7789" s="35">
        <v>1310.01</v>
      </c>
      <c r="AB7789" s="35">
        <v>1201.93</v>
      </c>
      <c r="AC7789" s="35">
        <v>1322.85</v>
      </c>
      <c r="AD7789" s="35">
        <v>1240.32</v>
      </c>
      <c r="AE7789" s="35">
        <v>872.173</v>
      </c>
    </row>
    <row r="7790" s="28" customFormat="1" spans="1:31">
      <c r="A7790" s="35" t="s">
        <v>7823</v>
      </c>
      <c r="B7790" s="35">
        <v>408.115</v>
      </c>
      <c r="C7790" s="35">
        <v>205.618</v>
      </c>
      <c r="D7790" s="35">
        <v>240.367</v>
      </c>
      <c r="E7790" s="35">
        <v>564.397</v>
      </c>
      <c r="F7790" s="35">
        <v>308.203</v>
      </c>
      <c r="G7790" s="35" t="s">
        <v>49</v>
      </c>
      <c r="H7790" s="35" t="s">
        <v>49</v>
      </c>
      <c r="I7790" s="35" t="s">
        <v>49</v>
      </c>
      <c r="J7790" s="35" t="s">
        <v>49</v>
      </c>
      <c r="K7790" s="35" t="s">
        <v>49</v>
      </c>
      <c r="L7790" s="35">
        <v>148.362</v>
      </c>
      <c r="M7790" s="35" t="s">
        <v>49</v>
      </c>
      <c r="N7790" s="35" t="s">
        <v>49</v>
      </c>
      <c r="O7790" s="35">
        <v>582.78</v>
      </c>
      <c r="P7790" s="35" t="s">
        <v>49</v>
      </c>
      <c r="Q7790" s="35" t="s">
        <v>49</v>
      </c>
      <c r="R7790" s="35">
        <v>618.137</v>
      </c>
      <c r="S7790" s="35" t="s">
        <v>49</v>
      </c>
      <c r="T7790" s="35" t="s">
        <v>49</v>
      </c>
      <c r="U7790" s="35" t="s">
        <v>49</v>
      </c>
      <c r="V7790" s="35" t="s">
        <v>49</v>
      </c>
      <c r="W7790" s="35" t="s">
        <v>49</v>
      </c>
      <c r="X7790" s="35" t="s">
        <v>49</v>
      </c>
      <c r="Y7790" s="35">
        <v>303.096</v>
      </c>
      <c r="Z7790" s="35" t="s">
        <v>49</v>
      </c>
      <c r="AA7790" s="35" t="s">
        <v>49</v>
      </c>
      <c r="AB7790" s="35">
        <v>376.37</v>
      </c>
      <c r="AC7790" s="35" t="s">
        <v>49</v>
      </c>
      <c r="AD7790" s="35" t="s">
        <v>49</v>
      </c>
      <c r="AE7790" s="35">
        <v>302.227</v>
      </c>
    </row>
    <row r="7791" s="28" customFormat="1" spans="1:31">
      <c r="A7791" s="35" t="s">
        <v>7824</v>
      </c>
      <c r="B7791" s="35" t="s">
        <v>49</v>
      </c>
      <c r="C7791" s="35" t="s">
        <v>49</v>
      </c>
      <c r="D7791" s="35">
        <v>1341.04</v>
      </c>
      <c r="E7791" s="35">
        <v>1324.98</v>
      </c>
      <c r="F7791" s="35">
        <v>1246.62</v>
      </c>
      <c r="G7791" s="35" t="s">
        <v>49</v>
      </c>
      <c r="H7791" s="35">
        <v>869.749</v>
      </c>
      <c r="I7791" s="35">
        <v>1413.84</v>
      </c>
      <c r="J7791" s="35">
        <v>1559.04</v>
      </c>
      <c r="K7791" s="35">
        <v>1520.45</v>
      </c>
      <c r="L7791" s="35">
        <v>1329.2</v>
      </c>
      <c r="M7791" s="35" t="s">
        <v>49</v>
      </c>
      <c r="N7791" s="35" t="s">
        <v>49</v>
      </c>
      <c r="O7791" s="35">
        <v>1296.62</v>
      </c>
      <c r="P7791" s="35" t="s">
        <v>49</v>
      </c>
      <c r="Q7791" s="35" t="s">
        <v>49</v>
      </c>
      <c r="R7791" s="35" t="s">
        <v>49</v>
      </c>
      <c r="S7791" s="35" t="s">
        <v>49</v>
      </c>
      <c r="T7791" s="35" t="s">
        <v>49</v>
      </c>
      <c r="U7791" s="35" t="s">
        <v>49</v>
      </c>
      <c r="V7791" s="35" t="s">
        <v>49</v>
      </c>
      <c r="W7791" s="35">
        <v>1248.85</v>
      </c>
      <c r="X7791" s="35" t="s">
        <v>49</v>
      </c>
      <c r="Y7791" s="35">
        <v>1793.35</v>
      </c>
      <c r="Z7791" s="35">
        <v>853.754</v>
      </c>
      <c r="AA7791" s="35" t="s">
        <v>49</v>
      </c>
      <c r="AB7791" s="35" t="s">
        <v>49</v>
      </c>
      <c r="AC7791" s="35">
        <v>329.364</v>
      </c>
      <c r="AD7791" s="35">
        <v>1384.35</v>
      </c>
      <c r="AE7791" s="35">
        <v>1057.12</v>
      </c>
    </row>
    <row r="7792" s="28" customFormat="1" spans="1:31">
      <c r="A7792" s="34" t="s">
        <v>7825</v>
      </c>
      <c r="B7792" s="35">
        <v>77465.6</v>
      </c>
      <c r="C7792" s="35">
        <v>65115.8</v>
      </c>
      <c r="D7792" s="35">
        <v>85032.6</v>
      </c>
      <c r="E7792" s="35">
        <v>60644.3</v>
      </c>
      <c r="F7792" s="35">
        <v>33480</v>
      </c>
      <c r="G7792" s="35">
        <v>44193.3</v>
      </c>
      <c r="H7792" s="35">
        <v>103411</v>
      </c>
      <c r="I7792" s="35">
        <v>101312</v>
      </c>
      <c r="J7792" s="35">
        <v>62629.3</v>
      </c>
      <c r="K7792" s="35">
        <v>74838.3</v>
      </c>
      <c r="L7792" s="35">
        <v>63837.6</v>
      </c>
      <c r="M7792" s="35">
        <v>81988.2</v>
      </c>
      <c r="N7792" s="35">
        <v>58317.7</v>
      </c>
      <c r="O7792" s="35">
        <v>60874.4</v>
      </c>
      <c r="P7792" s="35">
        <v>130536</v>
      </c>
      <c r="Q7792" s="35">
        <v>116584</v>
      </c>
      <c r="R7792" s="35">
        <v>123000</v>
      </c>
      <c r="S7792" s="35">
        <v>164730</v>
      </c>
      <c r="T7792" s="35">
        <v>121692</v>
      </c>
      <c r="U7792" s="35">
        <v>100972</v>
      </c>
      <c r="V7792" s="35">
        <v>120995</v>
      </c>
      <c r="W7792" s="35">
        <v>116512</v>
      </c>
      <c r="X7792" s="35">
        <v>110125</v>
      </c>
      <c r="Y7792" s="35">
        <v>140089</v>
      </c>
      <c r="Z7792" s="35">
        <v>125398</v>
      </c>
      <c r="AA7792" s="35">
        <v>110363</v>
      </c>
      <c r="AB7792" s="35">
        <v>136165</v>
      </c>
      <c r="AC7792" s="35">
        <v>116319</v>
      </c>
      <c r="AD7792" s="35">
        <v>103472</v>
      </c>
      <c r="AE7792" s="35">
        <v>155463</v>
      </c>
    </row>
    <row r="7793" s="28" customFormat="1" spans="1:31">
      <c r="A7793" s="34" t="s">
        <v>7826</v>
      </c>
      <c r="B7793" s="35">
        <v>89169.7</v>
      </c>
      <c r="C7793" s="35">
        <v>72812.8</v>
      </c>
      <c r="D7793" s="35">
        <v>93640.6</v>
      </c>
      <c r="E7793" s="35">
        <v>95352.8</v>
      </c>
      <c r="F7793" s="35">
        <v>39388.9</v>
      </c>
      <c r="G7793" s="35">
        <v>49334.6</v>
      </c>
      <c r="H7793" s="35">
        <v>113386</v>
      </c>
      <c r="I7793" s="35">
        <v>111352</v>
      </c>
      <c r="J7793" s="35">
        <v>81904.8</v>
      </c>
      <c r="K7793" s="35">
        <v>104252</v>
      </c>
      <c r="L7793" s="35">
        <v>68568.5</v>
      </c>
      <c r="M7793" s="35">
        <v>91103.6</v>
      </c>
      <c r="N7793" s="35">
        <v>68186.2</v>
      </c>
      <c r="O7793" s="35">
        <v>70109.8</v>
      </c>
      <c r="P7793" s="35">
        <v>87203.1</v>
      </c>
      <c r="Q7793" s="35">
        <v>90376.5</v>
      </c>
      <c r="R7793" s="35">
        <v>80303.1</v>
      </c>
      <c r="S7793" s="35">
        <v>96136.8</v>
      </c>
      <c r="T7793" s="35">
        <v>69368.9</v>
      </c>
      <c r="U7793" s="35">
        <v>85525.3</v>
      </c>
      <c r="V7793" s="35">
        <v>68179.3</v>
      </c>
      <c r="W7793" s="35">
        <v>69460.8</v>
      </c>
      <c r="X7793" s="35">
        <v>69556.4</v>
      </c>
      <c r="Y7793" s="35">
        <v>86407.5</v>
      </c>
      <c r="Z7793" s="35">
        <v>78491.6</v>
      </c>
      <c r="AA7793" s="35">
        <v>67214.7</v>
      </c>
      <c r="AB7793" s="35">
        <v>84452.1</v>
      </c>
      <c r="AC7793" s="35">
        <v>81416.9</v>
      </c>
      <c r="AD7793" s="35">
        <v>74727.5</v>
      </c>
      <c r="AE7793" s="35">
        <v>103207</v>
      </c>
    </row>
    <row r="7794" s="28" customFormat="1" spans="1:31">
      <c r="A7794" s="35" t="s">
        <v>7827</v>
      </c>
      <c r="B7794" s="35">
        <v>2475.42</v>
      </c>
      <c r="C7794" s="35">
        <v>2754.77</v>
      </c>
      <c r="D7794" s="35">
        <v>1945.93</v>
      </c>
      <c r="E7794" s="35">
        <v>3940.11</v>
      </c>
      <c r="F7794" s="35">
        <v>2818.79</v>
      </c>
      <c r="G7794" s="35">
        <v>4195.56</v>
      </c>
      <c r="H7794" s="35">
        <v>3019.9</v>
      </c>
      <c r="I7794" s="35">
        <v>2648.97</v>
      </c>
      <c r="J7794" s="35">
        <v>2621.99</v>
      </c>
      <c r="K7794" s="35">
        <v>3880.99</v>
      </c>
      <c r="L7794" s="35">
        <v>2517.01</v>
      </c>
      <c r="M7794" s="35">
        <v>2463.16</v>
      </c>
      <c r="N7794" s="35" t="s">
        <v>49</v>
      </c>
      <c r="O7794" s="35">
        <v>1465.71</v>
      </c>
      <c r="P7794" s="35">
        <v>1975.67</v>
      </c>
      <c r="Q7794" s="35">
        <v>2364.01</v>
      </c>
      <c r="R7794" s="35">
        <v>2220.05</v>
      </c>
      <c r="S7794" s="35">
        <v>2588.5</v>
      </c>
      <c r="T7794" s="35">
        <v>1431.93</v>
      </c>
      <c r="U7794" s="35">
        <v>3466.73</v>
      </c>
      <c r="V7794" s="35">
        <v>1590.4</v>
      </c>
      <c r="W7794" s="35">
        <v>1743.36</v>
      </c>
      <c r="X7794" s="35" t="s">
        <v>49</v>
      </c>
      <c r="Y7794" s="35">
        <v>1637.6</v>
      </c>
      <c r="Z7794" s="35">
        <v>1239.47</v>
      </c>
      <c r="AA7794" s="35">
        <v>1830.42</v>
      </c>
      <c r="AB7794" s="35">
        <v>2015.1</v>
      </c>
      <c r="AC7794" s="35">
        <v>4167.34</v>
      </c>
      <c r="AD7794" s="35">
        <v>2797.63</v>
      </c>
      <c r="AE7794" s="35">
        <v>2480.74</v>
      </c>
    </row>
    <row r="7795" s="28" customFormat="1" spans="1:31">
      <c r="A7795" s="34" t="s">
        <v>7828</v>
      </c>
      <c r="B7795" s="35">
        <v>5325.41</v>
      </c>
      <c r="C7795" s="35">
        <v>5350.41</v>
      </c>
      <c r="D7795" s="35">
        <v>4529.06</v>
      </c>
      <c r="E7795" s="35">
        <v>5452.52</v>
      </c>
      <c r="F7795" s="35">
        <v>6171.62</v>
      </c>
      <c r="G7795" s="35">
        <v>5147.32</v>
      </c>
      <c r="H7795" s="35">
        <v>5230.59</v>
      </c>
      <c r="I7795" s="35">
        <v>5087.45</v>
      </c>
      <c r="J7795" s="35">
        <v>5372.66</v>
      </c>
      <c r="K7795" s="35">
        <v>6247.52</v>
      </c>
      <c r="L7795" s="35">
        <v>4444.39</v>
      </c>
      <c r="M7795" s="35">
        <v>4694.39</v>
      </c>
      <c r="N7795" s="35">
        <v>5710.75</v>
      </c>
      <c r="O7795" s="35">
        <v>4670.86</v>
      </c>
      <c r="P7795" s="35">
        <v>3606.16</v>
      </c>
      <c r="Q7795" s="35">
        <v>4684</v>
      </c>
      <c r="R7795" s="35">
        <v>5840.97</v>
      </c>
      <c r="S7795" s="35">
        <v>5226.73</v>
      </c>
      <c r="T7795" s="35">
        <v>3438.12</v>
      </c>
      <c r="U7795" s="35">
        <v>3700.23</v>
      </c>
      <c r="V7795" s="35">
        <v>4518.36</v>
      </c>
      <c r="W7795" s="35">
        <v>4024.95</v>
      </c>
      <c r="X7795" s="35">
        <v>3977.67</v>
      </c>
      <c r="Y7795" s="35">
        <v>4786.24</v>
      </c>
      <c r="Z7795" s="35">
        <v>4120.47</v>
      </c>
      <c r="AA7795" s="35">
        <v>4514.69</v>
      </c>
      <c r="AB7795" s="35">
        <v>3574.02</v>
      </c>
      <c r="AC7795" s="35">
        <v>4526.34</v>
      </c>
      <c r="AD7795" s="35">
        <v>4163.18</v>
      </c>
      <c r="AE7795" s="35">
        <v>4627.09</v>
      </c>
    </row>
    <row r="7796" s="28" customFormat="1" spans="1:31">
      <c r="A7796" s="35" t="s">
        <v>7829</v>
      </c>
      <c r="B7796" s="35" t="s">
        <v>49</v>
      </c>
      <c r="C7796" s="35" t="s">
        <v>49</v>
      </c>
      <c r="D7796" s="35">
        <v>654.891</v>
      </c>
      <c r="E7796" s="35">
        <v>455.456</v>
      </c>
      <c r="F7796" s="35">
        <v>430.576</v>
      </c>
      <c r="G7796" s="35">
        <v>622.859</v>
      </c>
      <c r="H7796" s="35" t="s">
        <v>49</v>
      </c>
      <c r="I7796" s="35">
        <v>549.006</v>
      </c>
      <c r="J7796" s="35" t="s">
        <v>49</v>
      </c>
      <c r="K7796" s="35">
        <v>600.15</v>
      </c>
      <c r="L7796" s="35">
        <v>374.551</v>
      </c>
      <c r="M7796" s="35">
        <v>440.735</v>
      </c>
      <c r="N7796" s="35" t="s">
        <v>49</v>
      </c>
      <c r="O7796" s="35">
        <v>443.983</v>
      </c>
      <c r="P7796" s="35">
        <v>350.823</v>
      </c>
      <c r="Q7796" s="35">
        <v>525.441</v>
      </c>
      <c r="R7796" s="35" t="s">
        <v>49</v>
      </c>
      <c r="S7796" s="35">
        <v>144.419</v>
      </c>
      <c r="T7796" s="35" t="s">
        <v>49</v>
      </c>
      <c r="U7796" s="35" t="s">
        <v>49</v>
      </c>
      <c r="V7796" s="35" t="s">
        <v>49</v>
      </c>
      <c r="W7796" s="35">
        <v>463.857</v>
      </c>
      <c r="X7796" s="35">
        <v>146.223</v>
      </c>
      <c r="Y7796" s="35">
        <v>396.88</v>
      </c>
      <c r="Z7796" s="35" t="s">
        <v>49</v>
      </c>
      <c r="AA7796" s="35" t="s">
        <v>49</v>
      </c>
      <c r="AB7796" s="35">
        <v>172.029</v>
      </c>
      <c r="AC7796" s="35">
        <v>560.116</v>
      </c>
      <c r="AD7796" s="35">
        <v>437.577</v>
      </c>
      <c r="AE7796" s="35">
        <v>865.295</v>
      </c>
    </row>
    <row r="7797" s="28" customFormat="1" spans="1:31">
      <c r="A7797" s="35" t="s">
        <v>7830</v>
      </c>
      <c r="B7797" s="35">
        <v>2357.88</v>
      </c>
      <c r="C7797" s="35">
        <v>2011.33</v>
      </c>
      <c r="D7797" s="35">
        <v>1883.19</v>
      </c>
      <c r="E7797" s="35">
        <v>2089.55</v>
      </c>
      <c r="F7797" s="35">
        <v>2293.66</v>
      </c>
      <c r="G7797" s="35">
        <v>2236.92</v>
      </c>
      <c r="H7797" s="35">
        <v>2032.23</v>
      </c>
      <c r="I7797" s="35">
        <v>1920.48</v>
      </c>
      <c r="J7797" s="35" t="s">
        <v>49</v>
      </c>
      <c r="K7797" s="35" t="s">
        <v>49</v>
      </c>
      <c r="L7797" s="35" t="s">
        <v>49</v>
      </c>
      <c r="M7797" s="35">
        <v>2012.98</v>
      </c>
      <c r="N7797" s="35" t="s">
        <v>49</v>
      </c>
      <c r="O7797" s="35">
        <v>224.435</v>
      </c>
      <c r="P7797" s="35">
        <v>1389.36</v>
      </c>
      <c r="Q7797" s="35">
        <v>2327.19</v>
      </c>
      <c r="R7797" s="35">
        <v>2307.48</v>
      </c>
      <c r="S7797" s="35">
        <v>964.214</v>
      </c>
      <c r="T7797" s="35">
        <v>1605.15</v>
      </c>
      <c r="U7797" s="35">
        <v>2430</v>
      </c>
      <c r="V7797" s="35">
        <v>1616.13</v>
      </c>
      <c r="W7797" s="35">
        <v>1134.24</v>
      </c>
      <c r="X7797" s="35" t="s">
        <v>49</v>
      </c>
      <c r="Y7797" s="35">
        <v>1485.51</v>
      </c>
      <c r="Z7797" s="35" t="s">
        <v>49</v>
      </c>
      <c r="AA7797" s="35">
        <v>1909.02</v>
      </c>
      <c r="AB7797" s="35" t="s">
        <v>49</v>
      </c>
      <c r="AC7797" s="35" t="s">
        <v>49</v>
      </c>
      <c r="AD7797" s="35" t="s">
        <v>49</v>
      </c>
      <c r="AE7797" s="35" t="s">
        <v>49</v>
      </c>
    </row>
    <row r="7798" s="28" customFormat="1" spans="1:31">
      <c r="A7798" s="35" t="s">
        <v>7831</v>
      </c>
      <c r="B7798" s="35">
        <v>3887.2</v>
      </c>
      <c r="C7798" s="35">
        <v>2252.17</v>
      </c>
      <c r="D7798" s="35">
        <v>2047.77</v>
      </c>
      <c r="E7798" s="35">
        <v>1937.07</v>
      </c>
      <c r="F7798" s="35">
        <v>1730.25</v>
      </c>
      <c r="G7798" s="35">
        <v>2025.2</v>
      </c>
      <c r="H7798" s="35">
        <v>977.062</v>
      </c>
      <c r="I7798" s="35">
        <v>1552.62</v>
      </c>
      <c r="J7798" s="35">
        <v>1620.24</v>
      </c>
      <c r="K7798" s="35">
        <v>2287.74</v>
      </c>
      <c r="L7798" s="35">
        <v>3054.26</v>
      </c>
      <c r="M7798" s="35">
        <v>5544.73</v>
      </c>
      <c r="N7798" s="35" t="s">
        <v>49</v>
      </c>
      <c r="O7798" s="35">
        <v>3158.97</v>
      </c>
      <c r="P7798" s="35">
        <v>5101.68</v>
      </c>
      <c r="Q7798" s="35">
        <v>5561.73</v>
      </c>
      <c r="R7798" s="35">
        <v>10154.8</v>
      </c>
      <c r="S7798" s="35">
        <v>4263.22</v>
      </c>
      <c r="T7798" s="35">
        <v>4817.85</v>
      </c>
      <c r="U7798" s="35">
        <v>6511.75</v>
      </c>
      <c r="V7798" s="35">
        <v>4916.71</v>
      </c>
      <c r="W7798" s="35">
        <v>3987.98</v>
      </c>
      <c r="X7798" s="35" t="s">
        <v>49</v>
      </c>
      <c r="Y7798" s="35">
        <v>3792.65</v>
      </c>
      <c r="Z7798" s="35">
        <v>895.22</v>
      </c>
      <c r="AA7798" s="35">
        <v>3985.02</v>
      </c>
      <c r="AB7798" s="35">
        <v>4509.86</v>
      </c>
      <c r="AC7798" s="35">
        <v>4903.56</v>
      </c>
      <c r="AD7798" s="35">
        <v>6680.85</v>
      </c>
      <c r="AE7798" s="35">
        <v>3530.31</v>
      </c>
    </row>
    <row r="7799" s="28" customFormat="1" spans="1:31">
      <c r="A7799" s="35" t="s">
        <v>7832</v>
      </c>
      <c r="B7799" s="35">
        <v>3542.97</v>
      </c>
      <c r="C7799" s="35">
        <v>2877.92</v>
      </c>
      <c r="D7799" s="35">
        <v>4033.51</v>
      </c>
      <c r="E7799" s="35">
        <v>4364.34</v>
      </c>
      <c r="F7799" s="35">
        <v>4251.95</v>
      </c>
      <c r="G7799" s="35">
        <v>3667.05</v>
      </c>
      <c r="H7799" s="35">
        <v>3990.94</v>
      </c>
      <c r="I7799" s="35">
        <v>3725.22</v>
      </c>
      <c r="J7799" s="35">
        <v>3423.42</v>
      </c>
      <c r="K7799" s="35">
        <v>4172.64</v>
      </c>
      <c r="L7799" s="35">
        <v>3164.18</v>
      </c>
      <c r="M7799" s="35">
        <v>4061.65</v>
      </c>
      <c r="N7799" s="35">
        <v>3792.86</v>
      </c>
      <c r="O7799" s="35">
        <v>2911.71</v>
      </c>
      <c r="P7799" s="35">
        <v>1424.72</v>
      </c>
      <c r="Q7799" s="35">
        <v>2570.08</v>
      </c>
      <c r="R7799" s="35">
        <v>1785.73</v>
      </c>
      <c r="S7799" s="35">
        <v>2174.99</v>
      </c>
      <c r="T7799" s="35">
        <v>2093.54</v>
      </c>
      <c r="U7799" s="35" t="s">
        <v>49</v>
      </c>
      <c r="V7799" s="35">
        <v>1666.82</v>
      </c>
      <c r="W7799" s="35">
        <v>1901.15</v>
      </c>
      <c r="X7799" s="35" t="s">
        <v>49</v>
      </c>
      <c r="Y7799" s="35">
        <v>2187.55</v>
      </c>
      <c r="Z7799" s="35">
        <v>1198.78</v>
      </c>
      <c r="AA7799" s="35">
        <v>1985</v>
      </c>
      <c r="AB7799" s="35">
        <v>2365.86</v>
      </c>
      <c r="AC7799" s="35">
        <v>1691.46</v>
      </c>
      <c r="AD7799" s="35">
        <v>1636.06</v>
      </c>
      <c r="AE7799" s="35">
        <v>2262.46</v>
      </c>
    </row>
    <row r="7800" s="28" customFormat="1" spans="1:31">
      <c r="A7800" s="35" t="s">
        <v>7833</v>
      </c>
      <c r="B7800" s="35" t="s">
        <v>49</v>
      </c>
      <c r="C7800" s="35" t="s">
        <v>49</v>
      </c>
      <c r="D7800" s="35" t="s">
        <v>49</v>
      </c>
      <c r="E7800" s="35" t="s">
        <v>49</v>
      </c>
      <c r="F7800" s="35" t="s">
        <v>49</v>
      </c>
      <c r="G7800" s="35" t="s">
        <v>49</v>
      </c>
      <c r="H7800" s="35" t="s">
        <v>49</v>
      </c>
      <c r="I7800" s="35">
        <v>479.713</v>
      </c>
      <c r="J7800" s="35" t="s">
        <v>49</v>
      </c>
      <c r="K7800" s="35" t="s">
        <v>49</v>
      </c>
      <c r="L7800" s="35" t="s">
        <v>49</v>
      </c>
      <c r="M7800" s="35" t="s">
        <v>49</v>
      </c>
      <c r="N7800" s="35" t="s">
        <v>49</v>
      </c>
      <c r="O7800" s="35" t="s">
        <v>49</v>
      </c>
      <c r="P7800" s="35" t="s">
        <v>49</v>
      </c>
      <c r="Q7800" s="35" t="s">
        <v>49</v>
      </c>
      <c r="R7800" s="35" t="s">
        <v>49</v>
      </c>
      <c r="S7800" s="35" t="s">
        <v>49</v>
      </c>
      <c r="T7800" s="35" t="s">
        <v>49</v>
      </c>
      <c r="U7800" s="35" t="s">
        <v>49</v>
      </c>
      <c r="V7800" s="35" t="s">
        <v>49</v>
      </c>
      <c r="W7800" s="35" t="s">
        <v>49</v>
      </c>
      <c r="X7800" s="35" t="s">
        <v>49</v>
      </c>
      <c r="Y7800" s="35" t="s">
        <v>49</v>
      </c>
      <c r="Z7800" s="35" t="s">
        <v>49</v>
      </c>
      <c r="AA7800" s="35" t="s">
        <v>49</v>
      </c>
      <c r="AB7800" s="35" t="s">
        <v>49</v>
      </c>
      <c r="AC7800" s="35" t="s">
        <v>49</v>
      </c>
      <c r="AD7800" s="35" t="s">
        <v>49</v>
      </c>
      <c r="AE7800" s="35" t="s">
        <v>49</v>
      </c>
    </row>
    <row r="7801" s="28" customFormat="1" spans="1:31">
      <c r="A7801" s="35" t="s">
        <v>7834</v>
      </c>
      <c r="B7801" s="35">
        <v>1987.89</v>
      </c>
      <c r="C7801" s="35">
        <v>2948.63</v>
      </c>
      <c r="D7801" s="35">
        <v>1754.29</v>
      </c>
      <c r="E7801" s="35">
        <v>2552.02</v>
      </c>
      <c r="F7801" s="35">
        <v>2236.77</v>
      </c>
      <c r="G7801" s="35">
        <v>2859.83</v>
      </c>
      <c r="H7801" s="35">
        <v>1568.36</v>
      </c>
      <c r="I7801" s="35">
        <v>2193.8</v>
      </c>
      <c r="J7801" s="35">
        <v>1660.83</v>
      </c>
      <c r="K7801" s="35">
        <v>1395.32</v>
      </c>
      <c r="L7801" s="35">
        <v>1920.21</v>
      </c>
      <c r="M7801" s="35">
        <v>1958.66</v>
      </c>
      <c r="N7801" s="35">
        <v>1304.57</v>
      </c>
      <c r="O7801" s="35">
        <v>2184.59</v>
      </c>
      <c r="P7801" s="35">
        <v>1660.73</v>
      </c>
      <c r="Q7801" s="35">
        <v>2848.15</v>
      </c>
      <c r="R7801" s="35">
        <v>1961.82</v>
      </c>
      <c r="S7801" s="35">
        <v>1460.24</v>
      </c>
      <c r="T7801" s="35">
        <v>1709.99</v>
      </c>
      <c r="U7801" s="35" t="s">
        <v>49</v>
      </c>
      <c r="V7801" s="35">
        <v>1062.44</v>
      </c>
      <c r="W7801" s="35">
        <v>1764.74</v>
      </c>
      <c r="X7801" s="35">
        <v>1919.19</v>
      </c>
      <c r="Y7801" s="35">
        <v>2110.06</v>
      </c>
      <c r="Z7801" s="35">
        <v>1842.12</v>
      </c>
      <c r="AA7801" s="35">
        <v>1847.29</v>
      </c>
      <c r="AB7801" s="35">
        <v>1735.26</v>
      </c>
      <c r="AC7801" s="35">
        <v>1931.07</v>
      </c>
      <c r="AD7801" s="35">
        <v>2027.73</v>
      </c>
      <c r="AE7801" s="35">
        <v>1970.46</v>
      </c>
    </row>
    <row r="7802" s="28" customFormat="1" spans="1:31">
      <c r="A7802" s="34" t="s">
        <v>7835</v>
      </c>
      <c r="B7802" s="35">
        <v>8167.49</v>
      </c>
      <c r="C7802" s="35">
        <v>5589.88</v>
      </c>
      <c r="D7802" s="35">
        <v>7860.16</v>
      </c>
      <c r="E7802" s="35">
        <v>8488.39</v>
      </c>
      <c r="F7802" s="35">
        <v>10299.7</v>
      </c>
      <c r="G7802" s="35">
        <v>9950.29</v>
      </c>
      <c r="H7802" s="35">
        <v>7259.78</v>
      </c>
      <c r="I7802" s="35">
        <v>5494.28</v>
      </c>
      <c r="J7802" s="35">
        <v>9635.78</v>
      </c>
      <c r="K7802" s="35">
        <v>9858.45</v>
      </c>
      <c r="L7802" s="35">
        <v>9225.1</v>
      </c>
      <c r="M7802" s="35">
        <v>5277.68</v>
      </c>
      <c r="N7802" s="35">
        <v>4607.26</v>
      </c>
      <c r="O7802" s="35">
        <v>6345.91</v>
      </c>
      <c r="P7802" s="35">
        <v>10661.6</v>
      </c>
      <c r="Q7802" s="35">
        <v>10201.7</v>
      </c>
      <c r="R7802" s="35">
        <v>11447.9</v>
      </c>
      <c r="S7802" s="35">
        <v>12286.8</v>
      </c>
      <c r="T7802" s="35">
        <v>9499.44</v>
      </c>
      <c r="U7802" s="35">
        <v>9421.05</v>
      </c>
      <c r="V7802" s="35">
        <v>11467.9</v>
      </c>
      <c r="W7802" s="35">
        <v>8712.28</v>
      </c>
      <c r="X7802" s="35">
        <v>7153.83</v>
      </c>
      <c r="Y7802" s="35">
        <v>10568.4</v>
      </c>
      <c r="Z7802" s="35">
        <v>8337.53</v>
      </c>
      <c r="AA7802" s="35">
        <v>10664.9</v>
      </c>
      <c r="AB7802" s="35">
        <v>8470.25</v>
      </c>
      <c r="AC7802" s="35">
        <v>10689.1</v>
      </c>
      <c r="AD7802" s="35">
        <v>10393</v>
      </c>
      <c r="AE7802" s="35">
        <v>9408.52</v>
      </c>
    </row>
    <row r="7803" s="28" customFormat="1" spans="1:31">
      <c r="A7803" s="34" t="s">
        <v>7836</v>
      </c>
      <c r="B7803" s="35">
        <v>14219.1</v>
      </c>
      <c r="C7803" s="35">
        <v>10818.8</v>
      </c>
      <c r="D7803" s="35">
        <v>10834.9</v>
      </c>
      <c r="E7803" s="35">
        <v>12861.7</v>
      </c>
      <c r="F7803" s="35">
        <v>11409.8</v>
      </c>
      <c r="G7803" s="35">
        <v>12479.2</v>
      </c>
      <c r="H7803" s="35">
        <v>14287.3</v>
      </c>
      <c r="I7803" s="35">
        <v>15262.9</v>
      </c>
      <c r="J7803" s="35">
        <v>13066</v>
      </c>
      <c r="K7803" s="35">
        <v>15242.2</v>
      </c>
      <c r="L7803" s="35">
        <v>14766</v>
      </c>
      <c r="M7803" s="35">
        <v>14650.6</v>
      </c>
      <c r="N7803" s="35">
        <v>8722.01</v>
      </c>
      <c r="O7803" s="35">
        <v>7086.33</v>
      </c>
      <c r="P7803" s="35">
        <v>9809.06</v>
      </c>
      <c r="Q7803" s="35">
        <v>12804.3</v>
      </c>
      <c r="R7803" s="35">
        <v>11643.8</v>
      </c>
      <c r="S7803" s="35">
        <v>10424.3</v>
      </c>
      <c r="T7803" s="35">
        <v>7085.45</v>
      </c>
      <c r="U7803" s="35">
        <v>13832.3</v>
      </c>
      <c r="V7803" s="35">
        <v>11474</v>
      </c>
      <c r="W7803" s="35">
        <v>9040.49</v>
      </c>
      <c r="X7803" s="35">
        <v>15211.1</v>
      </c>
      <c r="Y7803" s="35">
        <v>14844.9</v>
      </c>
      <c r="Z7803" s="35">
        <v>5728.75</v>
      </c>
      <c r="AA7803" s="35">
        <v>4254.12</v>
      </c>
      <c r="AB7803" s="35">
        <v>10555.4</v>
      </c>
      <c r="AC7803" s="35">
        <v>13739.7</v>
      </c>
      <c r="AD7803" s="35">
        <v>9089.03</v>
      </c>
      <c r="AE7803" s="35">
        <v>12856.4</v>
      </c>
    </row>
    <row r="7804" s="28" customFormat="1" spans="1:31">
      <c r="A7804" s="34" t="s">
        <v>7837</v>
      </c>
      <c r="B7804" s="35">
        <v>1166.97</v>
      </c>
      <c r="C7804" s="35">
        <v>749.843</v>
      </c>
      <c r="D7804" s="35">
        <v>801.431</v>
      </c>
      <c r="E7804" s="35">
        <v>1021.05</v>
      </c>
      <c r="F7804" s="35">
        <v>830.659</v>
      </c>
      <c r="G7804" s="35">
        <v>977.138</v>
      </c>
      <c r="H7804" s="35">
        <v>1179.24</v>
      </c>
      <c r="I7804" s="35">
        <v>2106.45</v>
      </c>
      <c r="J7804" s="35">
        <v>902.954</v>
      </c>
      <c r="K7804" s="35">
        <v>748.391</v>
      </c>
      <c r="L7804" s="35">
        <v>955.493</v>
      </c>
      <c r="M7804" s="35">
        <v>239.933</v>
      </c>
      <c r="N7804" s="35">
        <v>605.056</v>
      </c>
      <c r="O7804" s="35">
        <v>627.585</v>
      </c>
      <c r="P7804" s="35">
        <v>845.096</v>
      </c>
      <c r="Q7804" s="35">
        <v>1204.61</v>
      </c>
      <c r="R7804" s="35">
        <v>1018.2</v>
      </c>
      <c r="S7804" s="35">
        <v>1202.03</v>
      </c>
      <c r="T7804" s="35">
        <v>1068.15</v>
      </c>
      <c r="U7804" s="35">
        <v>1144.77</v>
      </c>
      <c r="V7804" s="35">
        <v>942.997</v>
      </c>
      <c r="W7804" s="35">
        <v>1267.36</v>
      </c>
      <c r="X7804" s="35">
        <v>1017.15</v>
      </c>
      <c r="Y7804" s="35">
        <v>510.237</v>
      </c>
      <c r="Z7804" s="35">
        <v>1023.5</v>
      </c>
      <c r="AA7804" s="35">
        <v>371.313</v>
      </c>
      <c r="AB7804" s="35">
        <v>946.433</v>
      </c>
      <c r="AC7804" s="35">
        <v>1141.23</v>
      </c>
      <c r="AD7804" s="35">
        <v>964.622</v>
      </c>
      <c r="AE7804" s="35">
        <v>644.128</v>
      </c>
    </row>
    <row r="7805" s="28" customFormat="1" spans="1:31">
      <c r="A7805" s="34" t="s">
        <v>7838</v>
      </c>
      <c r="B7805" s="35">
        <v>22662.8</v>
      </c>
      <c r="C7805" s="35">
        <v>18328.2</v>
      </c>
      <c r="D7805" s="35">
        <v>22413.8</v>
      </c>
      <c r="E7805" s="35">
        <v>19249</v>
      </c>
      <c r="F7805" s="35">
        <v>16687.9</v>
      </c>
      <c r="G7805" s="35">
        <v>17472.9</v>
      </c>
      <c r="H7805" s="35">
        <v>19626.1</v>
      </c>
      <c r="I7805" s="35">
        <v>18143.1</v>
      </c>
      <c r="J7805" s="35">
        <v>17757</v>
      </c>
      <c r="K7805" s="35">
        <v>16284.4</v>
      </c>
      <c r="L7805" s="35">
        <v>13068</v>
      </c>
      <c r="M7805" s="35">
        <v>17810.2</v>
      </c>
      <c r="N7805" s="35">
        <v>32810.2</v>
      </c>
      <c r="O7805" s="35">
        <v>11080.9</v>
      </c>
      <c r="P7805" s="35">
        <v>24187.1</v>
      </c>
      <c r="Q7805" s="35">
        <v>25212.4</v>
      </c>
      <c r="R7805" s="35">
        <v>20712</v>
      </c>
      <c r="S7805" s="35">
        <v>18831.2</v>
      </c>
      <c r="T7805" s="35">
        <v>20068.2</v>
      </c>
      <c r="U7805" s="35">
        <v>18197.6</v>
      </c>
      <c r="V7805" s="35">
        <v>17548</v>
      </c>
      <c r="W7805" s="35">
        <v>15134.2</v>
      </c>
      <c r="X7805" s="35">
        <v>33523.6</v>
      </c>
      <c r="Y7805" s="35">
        <v>30208.4</v>
      </c>
      <c r="Z7805" s="35">
        <v>31548.5</v>
      </c>
      <c r="AA7805" s="35">
        <v>14153.2</v>
      </c>
      <c r="AB7805" s="35">
        <v>19912.4</v>
      </c>
      <c r="AC7805" s="35">
        <v>20444.6</v>
      </c>
      <c r="AD7805" s="35">
        <v>25044.1</v>
      </c>
      <c r="AE7805" s="35">
        <v>25936.5</v>
      </c>
    </row>
    <row r="7806" s="28" customFormat="1" spans="1:31">
      <c r="A7806" s="35" t="s">
        <v>7839</v>
      </c>
      <c r="B7806" s="35">
        <v>911.198</v>
      </c>
      <c r="C7806" s="35">
        <v>1309.86</v>
      </c>
      <c r="D7806" s="35">
        <v>680.59</v>
      </c>
      <c r="E7806" s="35">
        <v>961.127</v>
      </c>
      <c r="F7806" s="35">
        <v>654.124</v>
      </c>
      <c r="G7806" s="35">
        <v>544.095</v>
      </c>
      <c r="H7806" s="35">
        <v>598.393</v>
      </c>
      <c r="I7806" s="35">
        <v>444.409</v>
      </c>
      <c r="J7806" s="35">
        <v>576.753</v>
      </c>
      <c r="K7806" s="35">
        <v>534.866</v>
      </c>
      <c r="L7806" s="35">
        <v>936.149</v>
      </c>
      <c r="M7806" s="35">
        <v>626.933</v>
      </c>
      <c r="N7806" s="35">
        <v>725.078</v>
      </c>
      <c r="O7806" s="35">
        <v>641.836</v>
      </c>
      <c r="P7806" s="35">
        <v>261.599</v>
      </c>
      <c r="Q7806" s="35">
        <v>500.576</v>
      </c>
      <c r="R7806" s="35">
        <v>661.659</v>
      </c>
      <c r="S7806" s="35">
        <v>586.373</v>
      </c>
      <c r="T7806" s="35">
        <v>389.112</v>
      </c>
      <c r="U7806" s="35">
        <v>655.331</v>
      </c>
      <c r="V7806" s="35">
        <v>621.954</v>
      </c>
      <c r="W7806" s="35" t="s">
        <v>49</v>
      </c>
      <c r="X7806" s="35">
        <v>696.51</v>
      </c>
      <c r="Y7806" s="35">
        <v>311.288</v>
      </c>
      <c r="Z7806" s="35">
        <v>713.663</v>
      </c>
      <c r="AA7806" s="35">
        <v>581.161</v>
      </c>
      <c r="AB7806" s="35" t="s">
        <v>49</v>
      </c>
      <c r="AC7806" s="35">
        <v>682.873</v>
      </c>
      <c r="AD7806" s="35">
        <v>917.472</v>
      </c>
      <c r="AE7806" s="35">
        <v>367.501</v>
      </c>
    </row>
    <row r="7807" s="28" customFormat="1" spans="1:31">
      <c r="A7807" s="35" t="s">
        <v>7840</v>
      </c>
      <c r="B7807" s="35">
        <v>4869.34</v>
      </c>
      <c r="C7807" s="35">
        <v>4668.76</v>
      </c>
      <c r="D7807" s="35">
        <v>3909.69</v>
      </c>
      <c r="E7807" s="35">
        <v>4680.38</v>
      </c>
      <c r="F7807" s="35">
        <v>6873.21</v>
      </c>
      <c r="G7807" s="35">
        <v>5912.67</v>
      </c>
      <c r="H7807" s="35">
        <v>4221.84</v>
      </c>
      <c r="I7807" s="35">
        <v>3744.11</v>
      </c>
      <c r="J7807" s="35">
        <v>5370.45</v>
      </c>
      <c r="K7807" s="35">
        <v>4541.25</v>
      </c>
      <c r="L7807" s="35">
        <v>5404.09</v>
      </c>
      <c r="M7807" s="35">
        <v>4535.48</v>
      </c>
      <c r="N7807" s="35">
        <v>2873.11</v>
      </c>
      <c r="O7807" s="35">
        <v>5537.49</v>
      </c>
      <c r="P7807" s="35">
        <v>1907.77</v>
      </c>
      <c r="Q7807" s="35">
        <v>1814.76</v>
      </c>
      <c r="R7807" s="35" t="s">
        <v>49</v>
      </c>
      <c r="S7807" s="35" t="s">
        <v>49</v>
      </c>
      <c r="T7807" s="35" t="s">
        <v>49</v>
      </c>
      <c r="U7807" s="35" t="s">
        <v>49</v>
      </c>
      <c r="V7807" s="35" t="s">
        <v>49</v>
      </c>
      <c r="W7807" s="35">
        <v>2135.3</v>
      </c>
      <c r="X7807" s="35">
        <v>2314.96</v>
      </c>
      <c r="Y7807" s="35">
        <v>1966.97</v>
      </c>
      <c r="Z7807" s="35">
        <v>1845.39</v>
      </c>
      <c r="AA7807" s="35">
        <v>1895.41</v>
      </c>
      <c r="AB7807" s="35">
        <v>1297.55</v>
      </c>
      <c r="AC7807" s="35">
        <v>1527.09</v>
      </c>
      <c r="AD7807" s="35">
        <v>1855.68</v>
      </c>
      <c r="AE7807" s="35">
        <v>1601.74</v>
      </c>
    </row>
    <row r="7808" s="28" customFormat="1" spans="1:31">
      <c r="A7808" s="34" t="s">
        <v>7841</v>
      </c>
      <c r="B7808" s="35">
        <v>2835.25</v>
      </c>
      <c r="C7808" s="35">
        <v>2679.38</v>
      </c>
      <c r="D7808" s="35">
        <v>2112.38</v>
      </c>
      <c r="E7808" s="35">
        <v>1768.08</v>
      </c>
      <c r="F7808" s="35">
        <v>1305.9</v>
      </c>
      <c r="G7808" s="35">
        <v>851.813</v>
      </c>
      <c r="H7808" s="35">
        <v>1291.65</v>
      </c>
      <c r="I7808" s="35">
        <v>1598.91</v>
      </c>
      <c r="J7808" s="35">
        <v>764.102</v>
      </c>
      <c r="K7808" s="35">
        <v>861.867</v>
      </c>
      <c r="L7808" s="35">
        <v>2002.31</v>
      </c>
      <c r="M7808" s="35">
        <v>1306.78</v>
      </c>
      <c r="N7808" s="35">
        <v>1139.16</v>
      </c>
      <c r="O7808" s="35">
        <v>1335.76</v>
      </c>
      <c r="P7808" s="35">
        <v>2973.44</v>
      </c>
      <c r="Q7808" s="35">
        <v>4863.12</v>
      </c>
      <c r="R7808" s="35">
        <v>2382.39</v>
      </c>
      <c r="S7808" s="35">
        <v>3052.28</v>
      </c>
      <c r="T7808" s="35">
        <v>3095.35</v>
      </c>
      <c r="U7808" s="35">
        <v>3462.44</v>
      </c>
      <c r="V7808" s="35">
        <v>3266.47</v>
      </c>
      <c r="W7808" s="35">
        <v>3367.17</v>
      </c>
      <c r="X7808" s="35">
        <v>2608.72</v>
      </c>
      <c r="Y7808" s="35">
        <v>2525.25</v>
      </c>
      <c r="Z7808" s="35">
        <v>1854.6</v>
      </c>
      <c r="AA7808" s="35">
        <v>2055.99</v>
      </c>
      <c r="AB7808" s="35">
        <v>3471.01</v>
      </c>
      <c r="AC7808" s="35">
        <v>2692.68</v>
      </c>
      <c r="AD7808" s="35">
        <v>3342.09</v>
      </c>
      <c r="AE7808" s="35">
        <v>3312.79</v>
      </c>
    </row>
    <row r="7809" s="28" customFormat="1" spans="1:31">
      <c r="A7809" s="35" t="s">
        <v>7842</v>
      </c>
      <c r="B7809" s="35">
        <v>1042.19</v>
      </c>
      <c r="C7809" s="35">
        <v>1118.69</v>
      </c>
      <c r="D7809" s="35">
        <v>1291.62</v>
      </c>
      <c r="E7809" s="35">
        <v>1612.92</v>
      </c>
      <c r="F7809" s="35">
        <v>991.275</v>
      </c>
      <c r="G7809" s="35">
        <v>1129.57</v>
      </c>
      <c r="H7809" s="35">
        <v>1098.83</v>
      </c>
      <c r="I7809" s="35">
        <v>937.075</v>
      </c>
      <c r="J7809" s="35">
        <v>911.642</v>
      </c>
      <c r="K7809" s="35">
        <v>1422.12</v>
      </c>
      <c r="L7809" s="35">
        <v>897.398</v>
      </c>
      <c r="M7809" s="35">
        <v>705.547</v>
      </c>
      <c r="N7809" s="35" t="s">
        <v>49</v>
      </c>
      <c r="O7809" s="35">
        <v>1159.37</v>
      </c>
      <c r="P7809" s="35">
        <v>696.451</v>
      </c>
      <c r="Q7809" s="35">
        <v>958.806</v>
      </c>
      <c r="R7809" s="35">
        <v>1463.06</v>
      </c>
      <c r="S7809" s="35">
        <v>1359.39</v>
      </c>
      <c r="T7809" s="35">
        <v>486.231</v>
      </c>
      <c r="U7809" s="35">
        <v>649.46</v>
      </c>
      <c r="V7809" s="35">
        <v>676.556</v>
      </c>
      <c r="W7809" s="35">
        <v>1387.77</v>
      </c>
      <c r="X7809" s="35">
        <v>618.503</v>
      </c>
      <c r="Y7809" s="35">
        <v>1180.18</v>
      </c>
      <c r="Z7809" s="35">
        <v>901.325</v>
      </c>
      <c r="AA7809" s="35">
        <v>754.272</v>
      </c>
      <c r="AB7809" s="35">
        <v>1351.01</v>
      </c>
      <c r="AC7809" s="35">
        <v>816.747</v>
      </c>
      <c r="AD7809" s="35">
        <v>1401.47</v>
      </c>
      <c r="AE7809" s="35">
        <v>1354.49</v>
      </c>
    </row>
    <row r="7810" s="28" customFormat="1" spans="1:31">
      <c r="A7810" s="35" t="s">
        <v>7843</v>
      </c>
      <c r="B7810" s="35" t="s">
        <v>49</v>
      </c>
      <c r="C7810" s="35">
        <v>5784.07</v>
      </c>
      <c r="D7810" s="35" t="s">
        <v>49</v>
      </c>
      <c r="E7810" s="35">
        <v>5693.39</v>
      </c>
      <c r="F7810" s="35" t="s">
        <v>49</v>
      </c>
      <c r="G7810" s="35">
        <v>6186.85</v>
      </c>
      <c r="H7810" s="35" t="s">
        <v>49</v>
      </c>
      <c r="I7810" s="35">
        <v>6482.16</v>
      </c>
      <c r="J7810" s="35" t="s">
        <v>49</v>
      </c>
      <c r="K7810" s="35">
        <v>7580.88</v>
      </c>
      <c r="L7810" s="35" t="s">
        <v>49</v>
      </c>
      <c r="M7810" s="35">
        <v>5244.75</v>
      </c>
      <c r="N7810" s="35" t="s">
        <v>49</v>
      </c>
      <c r="O7810" s="35" t="s">
        <v>49</v>
      </c>
      <c r="P7810" s="35" t="s">
        <v>49</v>
      </c>
      <c r="Q7810" s="35">
        <v>10853.8</v>
      </c>
      <c r="R7810" s="35" t="s">
        <v>49</v>
      </c>
      <c r="S7810" s="35">
        <v>7909.89</v>
      </c>
      <c r="T7810" s="35" t="s">
        <v>49</v>
      </c>
      <c r="U7810" s="35">
        <v>10324.6</v>
      </c>
      <c r="V7810" s="35" t="s">
        <v>49</v>
      </c>
      <c r="W7810" s="35">
        <v>7809.76</v>
      </c>
      <c r="X7810" s="35" t="s">
        <v>49</v>
      </c>
      <c r="Y7810" s="35" t="s">
        <v>49</v>
      </c>
      <c r="Z7810" s="35" t="s">
        <v>49</v>
      </c>
      <c r="AA7810" s="35" t="s">
        <v>49</v>
      </c>
      <c r="AB7810" s="35" t="s">
        <v>49</v>
      </c>
      <c r="AC7810" s="35">
        <v>9474.48</v>
      </c>
      <c r="AD7810" s="35" t="s">
        <v>49</v>
      </c>
      <c r="AE7810" s="35">
        <v>9628.73</v>
      </c>
    </row>
    <row r="7811" s="28" customFormat="1" spans="1:31">
      <c r="A7811" s="35" t="s">
        <v>7844</v>
      </c>
      <c r="B7811" s="35">
        <v>3467.6</v>
      </c>
      <c r="C7811" s="35">
        <v>4919.04</v>
      </c>
      <c r="D7811" s="35" t="s">
        <v>49</v>
      </c>
      <c r="E7811" s="35">
        <v>1994.82</v>
      </c>
      <c r="F7811" s="35">
        <v>1558.58</v>
      </c>
      <c r="G7811" s="35">
        <v>1350.91</v>
      </c>
      <c r="H7811" s="35">
        <v>7267.08</v>
      </c>
      <c r="I7811" s="35">
        <v>20739.1</v>
      </c>
      <c r="J7811" s="35">
        <v>884.813</v>
      </c>
      <c r="K7811" s="35" t="s">
        <v>49</v>
      </c>
      <c r="L7811" s="35">
        <v>1447.34</v>
      </c>
      <c r="M7811" s="35" t="s">
        <v>49</v>
      </c>
      <c r="N7811" s="35" t="s">
        <v>49</v>
      </c>
      <c r="O7811" s="35">
        <v>5612.05</v>
      </c>
      <c r="P7811" s="35">
        <v>3322.51</v>
      </c>
      <c r="Q7811" s="35" t="s">
        <v>49</v>
      </c>
      <c r="R7811" s="35" t="s">
        <v>49</v>
      </c>
      <c r="S7811" s="35" t="s">
        <v>49</v>
      </c>
      <c r="T7811" s="35" t="s">
        <v>49</v>
      </c>
      <c r="U7811" s="35" t="s">
        <v>49</v>
      </c>
      <c r="V7811" s="35" t="s">
        <v>49</v>
      </c>
      <c r="W7811" s="35" t="s">
        <v>49</v>
      </c>
      <c r="X7811" s="35">
        <v>8588.78</v>
      </c>
      <c r="Y7811" s="35">
        <v>7030.87</v>
      </c>
      <c r="Z7811" s="35">
        <v>6160.52</v>
      </c>
      <c r="AA7811" s="35">
        <v>8268.67</v>
      </c>
      <c r="AB7811" s="35">
        <v>2957.53</v>
      </c>
      <c r="AC7811" s="35">
        <v>991.13</v>
      </c>
      <c r="AD7811" s="35">
        <v>5043.24</v>
      </c>
      <c r="AE7811" s="35">
        <v>3364.82</v>
      </c>
    </row>
    <row r="7812" s="28" customFormat="1" spans="1:31">
      <c r="A7812" s="35" t="s">
        <v>7845</v>
      </c>
      <c r="B7812" s="35">
        <v>21742.4</v>
      </c>
      <c r="C7812" s="35">
        <v>18902.4</v>
      </c>
      <c r="D7812" s="35">
        <v>7196.79</v>
      </c>
      <c r="E7812" s="35">
        <v>6736.34</v>
      </c>
      <c r="F7812" s="35">
        <v>2462</v>
      </c>
      <c r="G7812" s="35">
        <v>2403.53</v>
      </c>
      <c r="H7812" s="35">
        <v>25894.1</v>
      </c>
      <c r="I7812" s="35">
        <v>26407.2</v>
      </c>
      <c r="J7812" s="35">
        <v>3006.62</v>
      </c>
      <c r="K7812" s="35">
        <v>2884.65</v>
      </c>
      <c r="L7812" s="35">
        <v>2828.54</v>
      </c>
      <c r="M7812" s="35">
        <v>2599.24</v>
      </c>
      <c r="N7812" s="35">
        <v>7326.65</v>
      </c>
      <c r="O7812" s="35">
        <v>2403.02</v>
      </c>
      <c r="P7812" s="35">
        <v>12828.8</v>
      </c>
      <c r="Q7812" s="35">
        <v>14472.4</v>
      </c>
      <c r="R7812" s="35" t="s">
        <v>49</v>
      </c>
      <c r="S7812" s="35">
        <v>589.83</v>
      </c>
      <c r="T7812" s="35" t="s">
        <v>49</v>
      </c>
      <c r="U7812" s="35" t="s">
        <v>49</v>
      </c>
      <c r="V7812" s="35">
        <v>2388.41</v>
      </c>
      <c r="W7812" s="35">
        <v>1663.96</v>
      </c>
      <c r="X7812" s="35">
        <v>4041.07</v>
      </c>
      <c r="Y7812" s="35">
        <v>5871.02</v>
      </c>
      <c r="Z7812" s="35">
        <v>15727</v>
      </c>
      <c r="AA7812" s="35">
        <v>19153.9</v>
      </c>
      <c r="AB7812" s="35">
        <v>9204.29</v>
      </c>
      <c r="AC7812" s="35">
        <v>6139.76</v>
      </c>
      <c r="AD7812" s="35">
        <v>18127.1</v>
      </c>
      <c r="AE7812" s="35">
        <v>16897.1</v>
      </c>
    </row>
    <row r="7813" s="28" customFormat="1" spans="1:31">
      <c r="A7813" s="34" t="s">
        <v>7846</v>
      </c>
      <c r="B7813" s="35">
        <v>5980.8</v>
      </c>
      <c r="C7813" s="35">
        <v>6683.63</v>
      </c>
      <c r="D7813" s="35">
        <v>7460.95</v>
      </c>
      <c r="E7813" s="35">
        <v>6721.35</v>
      </c>
      <c r="F7813" s="35">
        <v>6662.13</v>
      </c>
      <c r="G7813" s="35">
        <v>6770.39</v>
      </c>
      <c r="H7813" s="35">
        <v>6657.01</v>
      </c>
      <c r="I7813" s="35">
        <v>7521.59</v>
      </c>
      <c r="J7813" s="35">
        <v>5232.53</v>
      </c>
      <c r="K7813" s="35">
        <v>5667.75</v>
      </c>
      <c r="L7813" s="35">
        <v>9878.08</v>
      </c>
      <c r="M7813" s="35">
        <v>8374.79</v>
      </c>
      <c r="N7813" s="35">
        <v>8508.52</v>
      </c>
      <c r="O7813" s="35">
        <v>7521.51</v>
      </c>
      <c r="P7813" s="35">
        <v>6717.31</v>
      </c>
      <c r="Q7813" s="35">
        <v>6391</v>
      </c>
      <c r="R7813" s="35">
        <v>5024.22</v>
      </c>
      <c r="S7813" s="35">
        <v>3750.5</v>
      </c>
      <c r="T7813" s="35">
        <v>4815.65</v>
      </c>
      <c r="U7813" s="35">
        <v>4048.22</v>
      </c>
      <c r="V7813" s="35">
        <v>3276.82</v>
      </c>
      <c r="W7813" s="35">
        <v>5090.66</v>
      </c>
      <c r="X7813" s="35">
        <v>5735.62</v>
      </c>
      <c r="Y7813" s="35">
        <v>6080.77</v>
      </c>
      <c r="Z7813" s="35">
        <v>5530.63</v>
      </c>
      <c r="AA7813" s="35">
        <v>4443.46</v>
      </c>
      <c r="AB7813" s="35">
        <v>5868.64</v>
      </c>
      <c r="AC7813" s="35">
        <v>6010.15</v>
      </c>
      <c r="AD7813" s="35">
        <v>4600.31</v>
      </c>
      <c r="AE7813" s="35">
        <v>5199.79</v>
      </c>
    </row>
    <row r="7814" s="28" customFormat="1" spans="1:31">
      <c r="A7814" s="35" t="s">
        <v>7847</v>
      </c>
      <c r="B7814" s="35" t="s">
        <v>49</v>
      </c>
      <c r="C7814" s="35" t="s">
        <v>49</v>
      </c>
      <c r="D7814" s="35">
        <v>549.065</v>
      </c>
      <c r="E7814" s="35">
        <v>1277.74</v>
      </c>
      <c r="F7814" s="35">
        <v>1259.01</v>
      </c>
      <c r="G7814" s="35">
        <v>1161.9</v>
      </c>
      <c r="H7814" s="35">
        <v>932.763</v>
      </c>
      <c r="I7814" s="35">
        <v>1721.9</v>
      </c>
      <c r="J7814" s="35">
        <v>1658.28</v>
      </c>
      <c r="K7814" s="35">
        <v>1634.08</v>
      </c>
      <c r="L7814" s="35">
        <v>1184.3</v>
      </c>
      <c r="M7814" s="35" t="s">
        <v>49</v>
      </c>
      <c r="N7814" s="35">
        <v>677.934</v>
      </c>
      <c r="O7814" s="35">
        <v>2216.12</v>
      </c>
      <c r="P7814" s="35" t="s">
        <v>49</v>
      </c>
      <c r="Q7814" s="35">
        <v>1265.72</v>
      </c>
      <c r="R7814" s="35" t="s">
        <v>49</v>
      </c>
      <c r="S7814" s="35" t="s">
        <v>49</v>
      </c>
      <c r="T7814" s="35" t="s">
        <v>49</v>
      </c>
      <c r="U7814" s="35">
        <v>1317.24</v>
      </c>
      <c r="V7814" s="35">
        <v>1504.23</v>
      </c>
      <c r="W7814" s="35">
        <v>2398.92</v>
      </c>
      <c r="X7814" s="35">
        <v>959.45</v>
      </c>
      <c r="Y7814" s="35">
        <v>1394.24</v>
      </c>
      <c r="Z7814" s="35" t="s">
        <v>49</v>
      </c>
      <c r="AA7814" s="35">
        <v>1226.97</v>
      </c>
      <c r="AB7814" s="35" t="s">
        <v>49</v>
      </c>
      <c r="AC7814" s="35">
        <v>601.269</v>
      </c>
      <c r="AD7814" s="35">
        <v>1458.39</v>
      </c>
      <c r="AE7814" s="35">
        <v>1202.87</v>
      </c>
    </row>
    <row r="7815" s="28" customFormat="1" spans="1:31">
      <c r="A7815" s="34" t="s">
        <v>7848</v>
      </c>
      <c r="B7815" s="35">
        <v>9316.18</v>
      </c>
      <c r="C7815" s="35">
        <v>8513.55</v>
      </c>
      <c r="D7815" s="35">
        <v>7447.75</v>
      </c>
      <c r="E7815" s="35">
        <v>6524.95</v>
      </c>
      <c r="F7815" s="35">
        <v>9412.17</v>
      </c>
      <c r="G7815" s="35">
        <v>7616.97</v>
      </c>
      <c r="H7815" s="35">
        <v>7361.87</v>
      </c>
      <c r="I7815" s="35">
        <v>10574.1</v>
      </c>
      <c r="J7815" s="35">
        <v>7753.93</v>
      </c>
      <c r="K7815" s="35">
        <v>9646.78</v>
      </c>
      <c r="L7815" s="35">
        <v>5554.22</v>
      </c>
      <c r="M7815" s="35">
        <v>10848.9</v>
      </c>
      <c r="N7815" s="35">
        <v>7495.41</v>
      </c>
      <c r="O7815" s="35">
        <v>6543.04</v>
      </c>
      <c r="P7815" s="35">
        <v>5857.17</v>
      </c>
      <c r="Q7815" s="35">
        <v>9866.56</v>
      </c>
      <c r="R7815" s="35">
        <v>3204.12</v>
      </c>
      <c r="S7815" s="35">
        <v>7851.84</v>
      </c>
      <c r="T7815" s="35">
        <v>5717.11</v>
      </c>
      <c r="U7815" s="35">
        <v>9450.37</v>
      </c>
      <c r="V7815" s="35">
        <v>5834</v>
      </c>
      <c r="W7815" s="35">
        <v>7747.76</v>
      </c>
      <c r="X7815" s="35">
        <v>5547.12</v>
      </c>
      <c r="Y7815" s="35">
        <v>7579.94</v>
      </c>
      <c r="Z7815" s="35">
        <v>4111.76</v>
      </c>
      <c r="AA7815" s="35">
        <v>2676.61</v>
      </c>
      <c r="AB7815" s="35">
        <v>5405.98</v>
      </c>
      <c r="AC7815" s="35">
        <v>6980.67</v>
      </c>
      <c r="AD7815" s="35">
        <v>4081.45</v>
      </c>
      <c r="AE7815" s="35">
        <v>7203.56</v>
      </c>
    </row>
    <row r="7816" s="28" customFormat="1" spans="1:31">
      <c r="A7816" s="34" t="s">
        <v>7849</v>
      </c>
      <c r="B7816" s="35">
        <v>3887.94</v>
      </c>
      <c r="C7816" s="35">
        <v>4776.7</v>
      </c>
      <c r="D7816" s="35">
        <v>4390.86</v>
      </c>
      <c r="E7816" s="35">
        <v>5277.46</v>
      </c>
      <c r="F7816" s="35">
        <v>5007.51</v>
      </c>
      <c r="G7816" s="35">
        <v>5430.46</v>
      </c>
      <c r="H7816" s="35">
        <v>5331.32</v>
      </c>
      <c r="I7816" s="35">
        <v>5803.83</v>
      </c>
      <c r="J7816" s="35">
        <v>4863.19</v>
      </c>
      <c r="K7816" s="35">
        <v>5479.84</v>
      </c>
      <c r="L7816" s="35">
        <v>4077.35</v>
      </c>
      <c r="M7816" s="35">
        <v>4045.32</v>
      </c>
      <c r="N7816" s="35">
        <v>4337.96</v>
      </c>
      <c r="O7816" s="35">
        <v>4433.84</v>
      </c>
      <c r="P7816" s="35">
        <v>2615.12</v>
      </c>
      <c r="Q7816" s="35">
        <v>3173.6</v>
      </c>
      <c r="R7816" s="35">
        <v>2275.65</v>
      </c>
      <c r="S7816" s="35">
        <v>1984.35</v>
      </c>
      <c r="T7816" s="35">
        <v>3671.02</v>
      </c>
      <c r="U7816" s="35">
        <v>2499.56</v>
      </c>
      <c r="V7816" s="35">
        <v>2495.91</v>
      </c>
      <c r="W7816" s="35">
        <v>2532.22</v>
      </c>
      <c r="X7816" s="35">
        <v>2419.34</v>
      </c>
      <c r="Y7816" s="35">
        <v>2272.44</v>
      </c>
      <c r="Z7816" s="35">
        <v>2609.04</v>
      </c>
      <c r="AA7816" s="35">
        <v>2518.98</v>
      </c>
      <c r="AB7816" s="35">
        <v>2770.83</v>
      </c>
      <c r="AC7816" s="35">
        <v>2339.89</v>
      </c>
      <c r="AD7816" s="35">
        <v>1922.62</v>
      </c>
      <c r="AE7816" s="35">
        <v>2318.1</v>
      </c>
    </row>
    <row r="7817" s="28" customFormat="1" spans="1:31">
      <c r="A7817" s="34" t="s">
        <v>7850</v>
      </c>
      <c r="B7817" s="35">
        <v>2156.6</v>
      </c>
      <c r="C7817" s="35">
        <v>2571.12</v>
      </c>
      <c r="D7817" s="35">
        <v>2712</v>
      </c>
      <c r="E7817" s="35">
        <v>3075.55</v>
      </c>
      <c r="F7817" s="35">
        <v>2040.09</v>
      </c>
      <c r="G7817" s="35">
        <v>1891.42</v>
      </c>
      <c r="H7817" s="35">
        <v>3665.61</v>
      </c>
      <c r="I7817" s="35">
        <v>1924.18</v>
      </c>
      <c r="J7817" s="35">
        <v>3343.45</v>
      </c>
      <c r="K7817" s="35">
        <v>2836.36</v>
      </c>
      <c r="L7817" s="35">
        <v>2948.45</v>
      </c>
      <c r="M7817" s="35">
        <v>3429.48</v>
      </c>
      <c r="N7817" s="35">
        <v>1302.4</v>
      </c>
      <c r="O7817" s="35">
        <v>2147.99</v>
      </c>
      <c r="P7817" s="35">
        <v>2315.73</v>
      </c>
      <c r="Q7817" s="35">
        <v>2680.42</v>
      </c>
      <c r="R7817" s="35">
        <v>2506.85</v>
      </c>
      <c r="S7817" s="35">
        <v>2707.07</v>
      </c>
      <c r="T7817" s="35">
        <v>2655.28</v>
      </c>
      <c r="U7817" s="35">
        <v>2173.58</v>
      </c>
      <c r="V7817" s="35">
        <v>3096.5</v>
      </c>
      <c r="W7817" s="35">
        <v>2465.1</v>
      </c>
      <c r="X7817" s="35">
        <v>2633.28</v>
      </c>
      <c r="Y7817" s="35">
        <v>3279.79</v>
      </c>
      <c r="Z7817" s="35">
        <v>2887.28</v>
      </c>
      <c r="AA7817" s="35">
        <v>2720.52</v>
      </c>
      <c r="AB7817" s="35">
        <v>3295.65</v>
      </c>
      <c r="AC7817" s="35">
        <v>1735.56</v>
      </c>
      <c r="AD7817" s="35">
        <v>3606.4</v>
      </c>
      <c r="AE7817" s="35">
        <v>2916.82</v>
      </c>
    </row>
    <row r="7818" s="28" customFormat="1" spans="1:31">
      <c r="A7818" s="34" t="s">
        <v>7851</v>
      </c>
      <c r="B7818" s="35">
        <v>140646</v>
      </c>
      <c r="C7818" s="35">
        <v>117281</v>
      </c>
      <c r="D7818" s="35">
        <v>114360</v>
      </c>
      <c r="E7818" s="35">
        <v>96401.4</v>
      </c>
      <c r="F7818" s="35">
        <v>116332</v>
      </c>
      <c r="G7818" s="35">
        <v>118803</v>
      </c>
      <c r="H7818" s="35">
        <v>109650</v>
      </c>
      <c r="I7818" s="35">
        <v>110927</v>
      </c>
      <c r="J7818" s="35">
        <v>114990</v>
      </c>
      <c r="K7818" s="35">
        <v>113718</v>
      </c>
      <c r="L7818" s="35">
        <v>113674</v>
      </c>
      <c r="M7818" s="35">
        <v>112698</v>
      </c>
      <c r="N7818" s="35">
        <v>126048</v>
      </c>
      <c r="O7818" s="35">
        <v>136717</v>
      </c>
      <c r="P7818" s="35">
        <v>103962</v>
      </c>
      <c r="Q7818" s="35">
        <v>85104.4</v>
      </c>
      <c r="R7818" s="35">
        <v>117503</v>
      </c>
      <c r="S7818" s="35">
        <v>122683</v>
      </c>
      <c r="T7818" s="35">
        <v>109686</v>
      </c>
      <c r="U7818" s="35">
        <v>110254</v>
      </c>
      <c r="V7818" s="35">
        <v>111264</v>
      </c>
      <c r="W7818" s="35">
        <v>122628</v>
      </c>
      <c r="X7818" s="35">
        <v>112563</v>
      </c>
      <c r="Y7818" s="35">
        <v>101583</v>
      </c>
      <c r="Z7818" s="35">
        <v>98309.7</v>
      </c>
      <c r="AA7818" s="35">
        <v>107870</v>
      </c>
      <c r="AB7818" s="35">
        <v>104623</v>
      </c>
      <c r="AC7818" s="35">
        <v>89082.6</v>
      </c>
      <c r="AD7818" s="35">
        <v>111306</v>
      </c>
      <c r="AE7818" s="35">
        <v>123163</v>
      </c>
    </row>
    <row r="7819" s="28" customFormat="1" spans="1:31">
      <c r="A7819" s="34" t="s">
        <v>7852</v>
      </c>
      <c r="B7819" s="35">
        <v>5276.5</v>
      </c>
      <c r="C7819" s="35">
        <v>6586.49</v>
      </c>
      <c r="D7819" s="35">
        <v>5135.93</v>
      </c>
      <c r="E7819" s="35">
        <v>4868.6</v>
      </c>
      <c r="F7819" s="35">
        <v>4879.56</v>
      </c>
      <c r="G7819" s="35">
        <v>5376</v>
      </c>
      <c r="H7819" s="35">
        <v>5947.34</v>
      </c>
      <c r="I7819" s="35">
        <v>5428.25</v>
      </c>
      <c r="J7819" s="35">
        <v>6219.67</v>
      </c>
      <c r="K7819" s="35">
        <v>4709.08</v>
      </c>
      <c r="L7819" s="35">
        <v>6465.95</v>
      </c>
      <c r="M7819" s="35">
        <v>6344.45</v>
      </c>
      <c r="N7819" s="35">
        <v>7790.56</v>
      </c>
      <c r="O7819" s="35">
        <v>8036.1</v>
      </c>
      <c r="P7819" s="35">
        <v>5899.11</v>
      </c>
      <c r="Q7819" s="35">
        <v>6104.55</v>
      </c>
      <c r="R7819" s="35">
        <v>6883.15</v>
      </c>
      <c r="S7819" s="35">
        <v>4510.05</v>
      </c>
      <c r="T7819" s="35">
        <v>5056.93</v>
      </c>
      <c r="U7819" s="35">
        <v>10288.5</v>
      </c>
      <c r="V7819" s="35">
        <v>6183.35</v>
      </c>
      <c r="W7819" s="35">
        <v>5959.53</v>
      </c>
      <c r="X7819" s="35">
        <v>5484.68</v>
      </c>
      <c r="Y7819" s="35">
        <v>5003.57</v>
      </c>
      <c r="Z7819" s="35">
        <v>5059.99</v>
      </c>
      <c r="AA7819" s="35">
        <v>5839.1</v>
      </c>
      <c r="AB7819" s="35">
        <v>6415.31</v>
      </c>
      <c r="AC7819" s="35">
        <v>5628.57</v>
      </c>
      <c r="AD7819" s="35">
        <v>6178.14</v>
      </c>
      <c r="AE7819" s="35">
        <v>5210.32</v>
      </c>
    </row>
    <row r="7820" s="28" customFormat="1" spans="1:31">
      <c r="A7820" s="35" t="s">
        <v>7853</v>
      </c>
      <c r="B7820" s="35">
        <v>256.663</v>
      </c>
      <c r="C7820" s="35">
        <v>476.935</v>
      </c>
      <c r="D7820" s="35">
        <v>77.1589</v>
      </c>
      <c r="E7820" s="35">
        <v>171.904</v>
      </c>
      <c r="F7820" s="35">
        <v>305.574</v>
      </c>
      <c r="G7820" s="35">
        <v>322.128</v>
      </c>
      <c r="H7820" s="35" t="s">
        <v>49</v>
      </c>
      <c r="I7820" s="35">
        <v>316.346</v>
      </c>
      <c r="J7820" s="35">
        <v>219.291</v>
      </c>
      <c r="K7820" s="35" t="s">
        <v>49</v>
      </c>
      <c r="L7820" s="35">
        <v>343.47</v>
      </c>
      <c r="M7820" s="35">
        <v>154.171</v>
      </c>
      <c r="N7820" s="35">
        <v>206.036</v>
      </c>
      <c r="O7820" s="35">
        <v>228.347</v>
      </c>
      <c r="P7820" s="35">
        <v>379.53</v>
      </c>
      <c r="Q7820" s="35">
        <v>356.814</v>
      </c>
      <c r="R7820" s="35">
        <v>130.893</v>
      </c>
      <c r="S7820" s="35">
        <v>219.402</v>
      </c>
      <c r="T7820" s="35" t="s">
        <v>49</v>
      </c>
      <c r="U7820" s="35">
        <v>44.5535</v>
      </c>
      <c r="V7820" s="35">
        <v>218.176</v>
      </c>
      <c r="W7820" s="35">
        <v>143.099</v>
      </c>
      <c r="X7820" s="35">
        <v>496.221</v>
      </c>
      <c r="Y7820" s="35">
        <v>316.641</v>
      </c>
      <c r="Z7820" s="35">
        <v>636.427</v>
      </c>
      <c r="AA7820" s="35">
        <v>406.83</v>
      </c>
      <c r="AB7820" s="35" t="s">
        <v>49</v>
      </c>
      <c r="AC7820" s="35">
        <v>127.412</v>
      </c>
      <c r="AD7820" s="35">
        <v>468.022</v>
      </c>
      <c r="AE7820" s="35" t="s">
        <v>49</v>
      </c>
    </row>
    <row r="7821" s="28" customFormat="1" spans="1:31">
      <c r="A7821" s="35" t="s">
        <v>7854</v>
      </c>
      <c r="B7821" s="35">
        <v>22408.6</v>
      </c>
      <c r="C7821" s="35">
        <v>6941.19</v>
      </c>
      <c r="D7821" s="35">
        <v>13989.8</v>
      </c>
      <c r="E7821" s="35" t="s">
        <v>49</v>
      </c>
      <c r="F7821" s="35">
        <v>13529.1</v>
      </c>
      <c r="G7821" s="35" t="s">
        <v>49</v>
      </c>
      <c r="H7821" s="35">
        <v>15810.3</v>
      </c>
      <c r="I7821" s="35">
        <v>808.099</v>
      </c>
      <c r="J7821" s="35">
        <v>17106.7</v>
      </c>
      <c r="K7821" s="35" t="s">
        <v>49</v>
      </c>
      <c r="L7821" s="35">
        <v>21271.6</v>
      </c>
      <c r="M7821" s="35" t="s">
        <v>49</v>
      </c>
      <c r="N7821" s="35">
        <v>20616.2</v>
      </c>
      <c r="O7821" s="35">
        <v>15383.3</v>
      </c>
      <c r="P7821" s="35">
        <v>20693.5</v>
      </c>
      <c r="Q7821" s="35" t="s">
        <v>49</v>
      </c>
      <c r="R7821" s="35">
        <v>14945.3</v>
      </c>
      <c r="S7821" s="35" t="s">
        <v>49</v>
      </c>
      <c r="T7821" s="35">
        <v>18923.1</v>
      </c>
      <c r="U7821" s="35" t="s">
        <v>49</v>
      </c>
      <c r="V7821" s="35">
        <v>20543.2</v>
      </c>
      <c r="W7821" s="35">
        <v>1654.81</v>
      </c>
      <c r="X7821" s="35">
        <v>23264.8</v>
      </c>
      <c r="Y7821" s="35" t="s">
        <v>49</v>
      </c>
      <c r="Z7821" s="35">
        <v>24371.3</v>
      </c>
      <c r="AA7821" s="35">
        <v>14794.8</v>
      </c>
      <c r="AB7821" s="35">
        <v>15720.8</v>
      </c>
      <c r="AC7821" s="35" t="s">
        <v>49</v>
      </c>
      <c r="AD7821" s="35">
        <v>27279.9</v>
      </c>
      <c r="AE7821" s="35" t="s">
        <v>49</v>
      </c>
    </row>
    <row r="7822" s="28" customFormat="1" spans="1:31">
      <c r="A7822" s="35" t="s">
        <v>7855</v>
      </c>
      <c r="B7822" s="35" t="s">
        <v>49</v>
      </c>
      <c r="C7822" s="35" t="s">
        <v>49</v>
      </c>
      <c r="D7822" s="35">
        <v>10983</v>
      </c>
      <c r="E7822" s="35">
        <v>9726.76</v>
      </c>
      <c r="F7822" s="35">
        <v>11537.5</v>
      </c>
      <c r="G7822" s="35" t="s">
        <v>49</v>
      </c>
      <c r="H7822" s="35">
        <v>10756</v>
      </c>
      <c r="I7822" s="35">
        <v>10433.3</v>
      </c>
      <c r="J7822" s="35">
        <v>10915.4</v>
      </c>
      <c r="K7822" s="35">
        <v>11648.5</v>
      </c>
      <c r="L7822" s="35" t="s">
        <v>49</v>
      </c>
      <c r="M7822" s="35" t="s">
        <v>49</v>
      </c>
      <c r="N7822" s="35">
        <v>9066.39</v>
      </c>
      <c r="O7822" s="35">
        <v>11317</v>
      </c>
      <c r="P7822" s="35" t="s">
        <v>49</v>
      </c>
      <c r="Q7822" s="35" t="s">
        <v>49</v>
      </c>
      <c r="R7822" s="35" t="s">
        <v>49</v>
      </c>
      <c r="S7822" s="35" t="s">
        <v>49</v>
      </c>
      <c r="T7822" s="35" t="s">
        <v>49</v>
      </c>
      <c r="U7822" s="35">
        <v>8708.51</v>
      </c>
      <c r="V7822" s="35" t="s">
        <v>49</v>
      </c>
      <c r="W7822" s="35">
        <v>11506.9</v>
      </c>
      <c r="X7822" s="35">
        <v>11549.7</v>
      </c>
      <c r="Y7822" s="35">
        <v>10354</v>
      </c>
      <c r="Z7822" s="35">
        <v>10850.3</v>
      </c>
      <c r="AA7822" s="35" t="s">
        <v>49</v>
      </c>
      <c r="AB7822" s="35" t="s">
        <v>49</v>
      </c>
      <c r="AC7822" s="35">
        <v>9480.97</v>
      </c>
      <c r="AD7822" s="35" t="s">
        <v>49</v>
      </c>
      <c r="AE7822" s="35">
        <v>8423.89</v>
      </c>
    </row>
    <row r="7823" s="28" customFormat="1" spans="1:31">
      <c r="A7823" s="34" t="s">
        <v>7856</v>
      </c>
      <c r="B7823" s="35">
        <v>10892.6</v>
      </c>
      <c r="C7823" s="35">
        <v>8103.58</v>
      </c>
      <c r="D7823" s="35">
        <v>9016.35</v>
      </c>
      <c r="E7823" s="35">
        <v>9236.32</v>
      </c>
      <c r="F7823" s="35">
        <v>11576.2</v>
      </c>
      <c r="G7823" s="35">
        <v>10868.2</v>
      </c>
      <c r="H7823" s="35">
        <v>10564.7</v>
      </c>
      <c r="I7823" s="35">
        <v>11184.1</v>
      </c>
      <c r="J7823" s="35">
        <v>9828.24</v>
      </c>
      <c r="K7823" s="35">
        <v>10232.1</v>
      </c>
      <c r="L7823" s="35">
        <v>9445.81</v>
      </c>
      <c r="M7823" s="35">
        <v>10666.7</v>
      </c>
      <c r="N7823" s="35">
        <v>9891.22</v>
      </c>
      <c r="O7823" s="35">
        <v>10713.4</v>
      </c>
      <c r="P7823" s="35">
        <v>7769.29</v>
      </c>
      <c r="Q7823" s="35">
        <v>8549.82</v>
      </c>
      <c r="R7823" s="35">
        <v>8873.86</v>
      </c>
      <c r="S7823" s="35">
        <v>11254.5</v>
      </c>
      <c r="T7823" s="35">
        <v>9810.43</v>
      </c>
      <c r="U7823" s="35">
        <v>7504.93</v>
      </c>
      <c r="V7823" s="35">
        <v>12273.7</v>
      </c>
      <c r="W7823" s="35">
        <v>12140.8</v>
      </c>
      <c r="X7823" s="35">
        <v>10885</v>
      </c>
      <c r="Y7823" s="35">
        <v>9953.19</v>
      </c>
      <c r="Z7823" s="35">
        <v>10451.9</v>
      </c>
      <c r="AA7823" s="35">
        <v>9744.8</v>
      </c>
      <c r="AB7823" s="35">
        <v>9524.02</v>
      </c>
      <c r="AC7823" s="35">
        <v>11180.3</v>
      </c>
      <c r="AD7823" s="35">
        <v>8657.09</v>
      </c>
      <c r="AE7823" s="35">
        <v>6595.25</v>
      </c>
    </row>
    <row r="7824" s="28" customFormat="1" spans="1:31">
      <c r="A7824" s="34" t="s">
        <v>7857</v>
      </c>
      <c r="B7824" s="35">
        <v>4049.57</v>
      </c>
      <c r="C7824" s="35">
        <v>4064.47</v>
      </c>
      <c r="D7824" s="35">
        <v>4604.69</v>
      </c>
      <c r="E7824" s="35">
        <v>3188.57</v>
      </c>
      <c r="F7824" s="35">
        <v>6351.9</v>
      </c>
      <c r="G7824" s="35">
        <v>3865.25</v>
      </c>
      <c r="H7824" s="35">
        <v>5294</v>
      </c>
      <c r="I7824" s="35">
        <v>4475.2</v>
      </c>
      <c r="J7824" s="35">
        <v>6792.3</v>
      </c>
      <c r="K7824" s="35">
        <v>4589.63</v>
      </c>
      <c r="L7824" s="35">
        <v>5721.82</v>
      </c>
      <c r="M7824" s="35">
        <v>4678.7</v>
      </c>
      <c r="N7824" s="35">
        <v>4565.22</v>
      </c>
      <c r="O7824" s="35">
        <v>3690.13</v>
      </c>
      <c r="P7824" s="35">
        <v>4751.07</v>
      </c>
      <c r="Q7824" s="35">
        <v>3772.49</v>
      </c>
      <c r="R7824" s="35">
        <v>6186.89</v>
      </c>
      <c r="S7824" s="35">
        <v>3324.87</v>
      </c>
      <c r="T7824" s="35">
        <v>4323.51</v>
      </c>
      <c r="U7824" s="35">
        <v>3260.78</v>
      </c>
      <c r="V7824" s="35">
        <v>2830.6</v>
      </c>
      <c r="W7824" s="35">
        <v>2587.32</v>
      </c>
      <c r="X7824" s="35">
        <v>5166.21</v>
      </c>
      <c r="Y7824" s="35">
        <v>3046.69</v>
      </c>
      <c r="Z7824" s="35">
        <v>3559.93</v>
      </c>
      <c r="AA7824" s="35">
        <v>4411.5</v>
      </c>
      <c r="AB7824" s="35">
        <v>4145.26</v>
      </c>
      <c r="AC7824" s="35">
        <v>3364.31</v>
      </c>
      <c r="AD7824" s="35">
        <v>4262.99</v>
      </c>
      <c r="AE7824" s="35">
        <v>3109.31</v>
      </c>
    </row>
    <row r="7825" s="28" customFormat="1" spans="1:31">
      <c r="A7825" s="35" t="s">
        <v>7858</v>
      </c>
      <c r="B7825" s="35">
        <v>79.6937</v>
      </c>
      <c r="C7825" s="35">
        <v>391.13</v>
      </c>
      <c r="D7825" s="35" t="s">
        <v>49</v>
      </c>
      <c r="E7825" s="35">
        <v>222.795</v>
      </c>
      <c r="F7825" s="35" t="s">
        <v>49</v>
      </c>
      <c r="G7825" s="35">
        <v>289.744</v>
      </c>
      <c r="H7825" s="35" t="s">
        <v>49</v>
      </c>
      <c r="I7825" s="35">
        <v>161.833</v>
      </c>
      <c r="J7825" s="35">
        <v>215.821</v>
      </c>
      <c r="K7825" s="35" t="s">
        <v>49</v>
      </c>
      <c r="L7825" s="35">
        <v>311.209</v>
      </c>
      <c r="M7825" s="35">
        <v>395.41</v>
      </c>
      <c r="N7825" s="35">
        <v>376.519</v>
      </c>
      <c r="O7825" s="35">
        <v>267.738</v>
      </c>
      <c r="P7825" s="35">
        <v>282.809</v>
      </c>
      <c r="Q7825" s="35" t="s">
        <v>49</v>
      </c>
      <c r="R7825" s="35">
        <v>310.947</v>
      </c>
      <c r="S7825" s="35" t="s">
        <v>49</v>
      </c>
      <c r="T7825" s="35">
        <v>303.257</v>
      </c>
      <c r="U7825" s="35">
        <v>508.54</v>
      </c>
      <c r="V7825" s="35" t="s">
        <v>49</v>
      </c>
      <c r="W7825" s="35">
        <v>487.848</v>
      </c>
      <c r="X7825" s="35" t="s">
        <v>49</v>
      </c>
      <c r="Y7825" s="35" t="s">
        <v>49</v>
      </c>
      <c r="Z7825" s="35" t="s">
        <v>49</v>
      </c>
      <c r="AA7825" s="35" t="s">
        <v>49</v>
      </c>
      <c r="AB7825" s="35" t="s">
        <v>49</v>
      </c>
      <c r="AC7825" s="35">
        <v>87.3131</v>
      </c>
      <c r="AD7825" s="35" t="s">
        <v>49</v>
      </c>
      <c r="AE7825" s="35" t="s">
        <v>49</v>
      </c>
    </row>
    <row r="7826" s="28" customFormat="1" spans="1:31">
      <c r="A7826" s="34" t="s">
        <v>7859</v>
      </c>
      <c r="B7826" s="35">
        <v>2060.25</v>
      </c>
      <c r="C7826" s="35">
        <v>1872.16</v>
      </c>
      <c r="D7826" s="35">
        <v>1737.66</v>
      </c>
      <c r="E7826" s="35">
        <v>2454.4</v>
      </c>
      <c r="F7826" s="35">
        <v>1827.64</v>
      </c>
      <c r="G7826" s="35">
        <v>2376.11</v>
      </c>
      <c r="H7826" s="35">
        <v>2171.32</v>
      </c>
      <c r="I7826" s="35">
        <v>1344.78</v>
      </c>
      <c r="J7826" s="35">
        <v>1944.03</v>
      </c>
      <c r="K7826" s="35">
        <v>1981.28</v>
      </c>
      <c r="L7826" s="35">
        <v>1934.84</v>
      </c>
      <c r="M7826" s="35">
        <v>1624.77</v>
      </c>
      <c r="N7826" s="35">
        <v>2004.76</v>
      </c>
      <c r="O7826" s="35">
        <v>1788.41</v>
      </c>
      <c r="P7826" s="35">
        <v>4404.48</v>
      </c>
      <c r="Q7826" s="35">
        <v>2825.12</v>
      </c>
      <c r="R7826" s="35">
        <v>3003.8</v>
      </c>
      <c r="S7826" s="35">
        <v>2586.7</v>
      </c>
      <c r="T7826" s="35">
        <v>1698.55</v>
      </c>
      <c r="U7826" s="35">
        <v>2831.63</v>
      </c>
      <c r="V7826" s="35">
        <v>1188.63</v>
      </c>
      <c r="W7826" s="35">
        <v>2176.28</v>
      </c>
      <c r="X7826" s="35">
        <v>1910.38</v>
      </c>
      <c r="Y7826" s="35">
        <v>2226.95</v>
      </c>
      <c r="Z7826" s="35">
        <v>2814.19</v>
      </c>
      <c r="AA7826" s="35">
        <v>1871.22</v>
      </c>
      <c r="AB7826" s="35">
        <v>2296.92</v>
      </c>
      <c r="AC7826" s="35">
        <v>1889.96</v>
      </c>
      <c r="AD7826" s="35">
        <v>2114.36</v>
      </c>
      <c r="AE7826" s="35">
        <v>1714.19</v>
      </c>
    </row>
    <row r="7827" s="28" customFormat="1" spans="1:31">
      <c r="A7827" s="35" t="s">
        <v>7860</v>
      </c>
      <c r="B7827" s="35">
        <v>1609.58</v>
      </c>
      <c r="C7827" s="35">
        <v>1381.84</v>
      </c>
      <c r="D7827" s="35">
        <v>1117.38</v>
      </c>
      <c r="E7827" s="35">
        <v>989.061</v>
      </c>
      <c r="F7827" s="35">
        <v>1624.96</v>
      </c>
      <c r="G7827" s="35">
        <v>1686.01</v>
      </c>
      <c r="H7827" s="35">
        <v>1300.45</v>
      </c>
      <c r="I7827" s="35">
        <v>1534.46</v>
      </c>
      <c r="J7827" s="35">
        <v>1818.3</v>
      </c>
      <c r="K7827" s="35">
        <v>1726.95</v>
      </c>
      <c r="L7827" s="35">
        <v>1408.06</v>
      </c>
      <c r="M7827" s="35">
        <v>1019.21</v>
      </c>
      <c r="N7827" s="35" t="s">
        <v>49</v>
      </c>
      <c r="O7827" s="35">
        <v>1022.08</v>
      </c>
      <c r="P7827" s="35">
        <v>1331.52</v>
      </c>
      <c r="Q7827" s="35">
        <v>1631.74</v>
      </c>
      <c r="R7827" s="35">
        <v>1537.76</v>
      </c>
      <c r="S7827" s="35" t="s">
        <v>49</v>
      </c>
      <c r="T7827" s="35">
        <v>1343.46</v>
      </c>
      <c r="U7827" s="35">
        <v>1445.08</v>
      </c>
      <c r="V7827" s="35">
        <v>1538.63</v>
      </c>
      <c r="W7827" s="35">
        <v>1885.28</v>
      </c>
      <c r="X7827" s="35">
        <v>1026.92</v>
      </c>
      <c r="Y7827" s="35">
        <v>1138.67</v>
      </c>
      <c r="Z7827" s="35">
        <v>1623.61</v>
      </c>
      <c r="AA7827" s="35">
        <v>1659.07</v>
      </c>
      <c r="AB7827" s="35">
        <v>1214.05</v>
      </c>
      <c r="AC7827" s="35">
        <v>1132.52</v>
      </c>
      <c r="AD7827" s="35">
        <v>1210.1</v>
      </c>
      <c r="AE7827" s="35">
        <v>1245.09</v>
      </c>
    </row>
    <row r="7828" s="28" customFormat="1" spans="1:31">
      <c r="A7828" s="35" t="s">
        <v>7861</v>
      </c>
      <c r="B7828" s="35" t="s">
        <v>49</v>
      </c>
      <c r="C7828" s="35">
        <v>1547.33</v>
      </c>
      <c r="D7828" s="35" t="s">
        <v>49</v>
      </c>
      <c r="E7828" s="35" t="s">
        <v>49</v>
      </c>
      <c r="F7828" s="35">
        <v>259.775</v>
      </c>
      <c r="G7828" s="35" t="s">
        <v>49</v>
      </c>
      <c r="H7828" s="35" t="s">
        <v>49</v>
      </c>
      <c r="I7828" s="35" t="s">
        <v>49</v>
      </c>
      <c r="J7828" s="35" t="s">
        <v>49</v>
      </c>
      <c r="K7828" s="35">
        <v>463.568</v>
      </c>
      <c r="L7828" s="35" t="s">
        <v>49</v>
      </c>
      <c r="M7828" s="35" t="s">
        <v>49</v>
      </c>
      <c r="N7828" s="35" t="s">
        <v>49</v>
      </c>
      <c r="O7828" s="35" t="s">
        <v>49</v>
      </c>
      <c r="P7828" s="35" t="s">
        <v>49</v>
      </c>
      <c r="Q7828" s="35" t="s">
        <v>49</v>
      </c>
      <c r="R7828" s="35" t="s">
        <v>49</v>
      </c>
      <c r="S7828" s="35" t="s">
        <v>49</v>
      </c>
      <c r="T7828" s="35" t="s">
        <v>49</v>
      </c>
      <c r="U7828" s="35" t="s">
        <v>49</v>
      </c>
      <c r="V7828" s="35" t="s">
        <v>49</v>
      </c>
      <c r="W7828" s="35" t="s">
        <v>49</v>
      </c>
      <c r="X7828" s="35">
        <v>708.074</v>
      </c>
      <c r="Y7828" s="35" t="s">
        <v>49</v>
      </c>
      <c r="Z7828" s="35" t="s">
        <v>49</v>
      </c>
      <c r="AA7828" s="35" t="s">
        <v>49</v>
      </c>
      <c r="AB7828" s="35">
        <v>697.442</v>
      </c>
      <c r="AC7828" s="35" t="s">
        <v>49</v>
      </c>
      <c r="AD7828" s="35" t="s">
        <v>49</v>
      </c>
      <c r="AE7828" s="35" t="s">
        <v>49</v>
      </c>
    </row>
    <row r="7829" s="28" customFormat="1" spans="1:31">
      <c r="A7829" s="35" t="s">
        <v>7862</v>
      </c>
      <c r="B7829" s="35" t="s">
        <v>49</v>
      </c>
      <c r="C7829" s="35" t="s">
        <v>49</v>
      </c>
      <c r="D7829" s="35" t="s">
        <v>49</v>
      </c>
      <c r="E7829" s="35" t="s">
        <v>49</v>
      </c>
      <c r="F7829" s="35" t="s">
        <v>49</v>
      </c>
      <c r="G7829" s="35" t="s">
        <v>49</v>
      </c>
      <c r="H7829" s="35" t="s">
        <v>49</v>
      </c>
      <c r="I7829" s="35" t="s">
        <v>49</v>
      </c>
      <c r="J7829" s="35" t="s">
        <v>49</v>
      </c>
      <c r="K7829" s="35" t="s">
        <v>49</v>
      </c>
      <c r="L7829" s="35" t="s">
        <v>49</v>
      </c>
      <c r="M7829" s="35" t="s">
        <v>49</v>
      </c>
      <c r="N7829" s="35" t="s">
        <v>49</v>
      </c>
      <c r="O7829" s="35" t="s">
        <v>49</v>
      </c>
      <c r="P7829" s="35" t="s">
        <v>49</v>
      </c>
      <c r="Q7829" s="35" t="s">
        <v>49</v>
      </c>
      <c r="R7829" s="35" t="s">
        <v>49</v>
      </c>
      <c r="S7829" s="35" t="s">
        <v>49</v>
      </c>
      <c r="T7829" s="35" t="s">
        <v>49</v>
      </c>
      <c r="U7829" s="35" t="s">
        <v>49</v>
      </c>
      <c r="V7829" s="35" t="s">
        <v>49</v>
      </c>
      <c r="W7829" s="35" t="s">
        <v>49</v>
      </c>
      <c r="X7829" s="35">
        <v>671.635</v>
      </c>
      <c r="Y7829" s="35">
        <v>2043.74</v>
      </c>
      <c r="Z7829" s="35" t="s">
        <v>49</v>
      </c>
      <c r="AA7829" s="35" t="s">
        <v>49</v>
      </c>
      <c r="AB7829" s="35" t="s">
        <v>49</v>
      </c>
      <c r="AC7829" s="35" t="s">
        <v>49</v>
      </c>
      <c r="AD7829" s="35" t="s">
        <v>49</v>
      </c>
      <c r="AE7829" s="35" t="s">
        <v>49</v>
      </c>
    </row>
    <row r="7830" s="28" customFormat="1" spans="1:31">
      <c r="A7830" s="34" t="s">
        <v>7863</v>
      </c>
      <c r="B7830" s="35">
        <v>6260.9</v>
      </c>
      <c r="C7830" s="35">
        <v>6856.24</v>
      </c>
      <c r="D7830" s="35">
        <v>7379.98</v>
      </c>
      <c r="E7830" s="35">
        <v>5312.04</v>
      </c>
      <c r="F7830" s="35">
        <v>6616.9</v>
      </c>
      <c r="G7830" s="35">
        <v>6054.91</v>
      </c>
      <c r="H7830" s="35">
        <v>8029.97</v>
      </c>
      <c r="I7830" s="35">
        <v>7443.28</v>
      </c>
      <c r="J7830" s="35">
        <v>6728.53</v>
      </c>
      <c r="K7830" s="35">
        <v>6345.09</v>
      </c>
      <c r="L7830" s="35">
        <v>4958.52</v>
      </c>
      <c r="M7830" s="35">
        <v>6984.48</v>
      </c>
      <c r="N7830" s="35">
        <v>5979.23</v>
      </c>
      <c r="O7830" s="35">
        <v>6671.63</v>
      </c>
      <c r="P7830" s="35">
        <v>4179.34</v>
      </c>
      <c r="Q7830" s="35">
        <v>5096.49</v>
      </c>
      <c r="R7830" s="35">
        <v>3984.18</v>
      </c>
      <c r="S7830" s="35">
        <v>4848.51</v>
      </c>
      <c r="T7830" s="35">
        <v>4807.83</v>
      </c>
      <c r="U7830" s="35">
        <v>4148.42</v>
      </c>
      <c r="V7830" s="35">
        <v>3788.76</v>
      </c>
      <c r="W7830" s="35">
        <v>3683.13</v>
      </c>
      <c r="X7830" s="35">
        <v>4623.19</v>
      </c>
      <c r="Y7830" s="35">
        <v>3754.07</v>
      </c>
      <c r="Z7830" s="35">
        <v>4679.23</v>
      </c>
      <c r="AA7830" s="35">
        <v>4455.79</v>
      </c>
      <c r="AB7830" s="35">
        <v>3679.37</v>
      </c>
      <c r="AC7830" s="35">
        <v>3524.1</v>
      </c>
      <c r="AD7830" s="35">
        <v>4627.71</v>
      </c>
      <c r="AE7830" s="35">
        <v>4622.24</v>
      </c>
    </row>
    <row r="7831" s="28" customFormat="1" spans="1:31">
      <c r="A7831" s="34" t="s">
        <v>7864</v>
      </c>
      <c r="B7831" s="35">
        <v>189038</v>
      </c>
      <c r="C7831" s="35">
        <v>204632</v>
      </c>
      <c r="D7831" s="35">
        <v>253895</v>
      </c>
      <c r="E7831" s="35">
        <v>126282</v>
      </c>
      <c r="F7831" s="35">
        <v>131747</v>
      </c>
      <c r="G7831" s="35">
        <v>157733</v>
      </c>
      <c r="H7831" s="35">
        <v>182306</v>
      </c>
      <c r="I7831" s="35">
        <v>181670</v>
      </c>
      <c r="J7831" s="35">
        <v>182117</v>
      </c>
      <c r="K7831" s="35">
        <v>135996</v>
      </c>
      <c r="L7831" s="35">
        <v>173994</v>
      </c>
      <c r="M7831" s="35">
        <v>191784</v>
      </c>
      <c r="N7831" s="35">
        <v>239371</v>
      </c>
      <c r="O7831" s="35">
        <v>162063</v>
      </c>
      <c r="P7831" s="35">
        <v>228186</v>
      </c>
      <c r="Q7831" s="35">
        <v>135471</v>
      </c>
      <c r="R7831" s="35">
        <v>175055</v>
      </c>
      <c r="S7831" s="35">
        <v>184568</v>
      </c>
      <c r="T7831" s="35">
        <v>208949</v>
      </c>
      <c r="U7831" s="35">
        <v>156133</v>
      </c>
      <c r="V7831" s="35">
        <v>253948</v>
      </c>
      <c r="W7831" s="35">
        <v>194937</v>
      </c>
      <c r="X7831" s="35">
        <v>215369</v>
      </c>
      <c r="Y7831" s="35">
        <v>159906</v>
      </c>
      <c r="Z7831" s="35">
        <v>271349</v>
      </c>
      <c r="AA7831" s="35">
        <v>223896</v>
      </c>
      <c r="AB7831" s="35">
        <v>258358</v>
      </c>
      <c r="AC7831" s="35">
        <v>157652</v>
      </c>
      <c r="AD7831" s="35">
        <v>131885</v>
      </c>
      <c r="AE7831" s="35">
        <v>185795</v>
      </c>
    </row>
    <row r="7832" s="28" customFormat="1" spans="1:31">
      <c r="A7832" s="34" t="s">
        <v>7865</v>
      </c>
      <c r="B7832" s="35">
        <v>10316.9</v>
      </c>
      <c r="C7832" s="35">
        <v>11846.4</v>
      </c>
      <c r="D7832" s="35">
        <v>19944.1</v>
      </c>
      <c r="E7832" s="35">
        <v>20516.1</v>
      </c>
      <c r="F7832" s="35">
        <v>12554.2</v>
      </c>
      <c r="G7832" s="35">
        <v>16244.7</v>
      </c>
      <c r="H7832" s="35">
        <v>13429.5</v>
      </c>
      <c r="I7832" s="35">
        <v>14344.4</v>
      </c>
      <c r="J7832" s="35">
        <v>12249.6</v>
      </c>
      <c r="K7832" s="35">
        <v>17863.5</v>
      </c>
      <c r="L7832" s="35">
        <v>19179.8</v>
      </c>
      <c r="M7832" s="35">
        <v>19843.9</v>
      </c>
      <c r="N7832" s="35">
        <v>18377.8</v>
      </c>
      <c r="O7832" s="35">
        <v>17986.5</v>
      </c>
      <c r="P7832" s="35">
        <v>20311.3</v>
      </c>
      <c r="Q7832" s="35">
        <v>26399.8</v>
      </c>
      <c r="R7832" s="35">
        <v>17936.9</v>
      </c>
      <c r="S7832" s="35">
        <v>14393.5</v>
      </c>
      <c r="T7832" s="35">
        <v>11785.5</v>
      </c>
      <c r="U7832" s="35">
        <v>17098.8</v>
      </c>
      <c r="V7832" s="35">
        <v>13416.7</v>
      </c>
      <c r="W7832" s="35">
        <v>14980.6</v>
      </c>
      <c r="X7832" s="35">
        <v>10200.7</v>
      </c>
      <c r="Y7832" s="35">
        <v>16340.5</v>
      </c>
      <c r="Z7832" s="35">
        <v>8992.07</v>
      </c>
      <c r="AA7832" s="35">
        <v>13481.7</v>
      </c>
      <c r="AB7832" s="35">
        <v>11967.5</v>
      </c>
      <c r="AC7832" s="35">
        <v>14449.9</v>
      </c>
      <c r="AD7832" s="35">
        <v>8630.29</v>
      </c>
      <c r="AE7832" s="35">
        <v>9892.95</v>
      </c>
    </row>
    <row r="7833" s="28" customFormat="1" spans="1:31">
      <c r="A7833" s="35" t="s">
        <v>7866</v>
      </c>
      <c r="B7833" s="35">
        <v>3775.26</v>
      </c>
      <c r="C7833" s="35">
        <v>3254.83</v>
      </c>
      <c r="D7833" s="35">
        <v>3457.09</v>
      </c>
      <c r="E7833" s="35">
        <v>3063.62</v>
      </c>
      <c r="F7833" s="35">
        <v>2535.42</v>
      </c>
      <c r="G7833" s="35">
        <v>3247.84</v>
      </c>
      <c r="H7833" s="35">
        <v>3608.62</v>
      </c>
      <c r="I7833" s="35">
        <v>2688.9</v>
      </c>
      <c r="J7833" s="35">
        <v>3053.91</v>
      </c>
      <c r="K7833" s="35">
        <v>2431.89</v>
      </c>
      <c r="L7833" s="35">
        <v>2150.3</v>
      </c>
      <c r="M7833" s="35">
        <v>3516.61</v>
      </c>
      <c r="N7833" s="35" t="s">
        <v>49</v>
      </c>
      <c r="O7833" s="35">
        <v>3355.57</v>
      </c>
      <c r="P7833" s="35">
        <v>3387.28</v>
      </c>
      <c r="Q7833" s="35">
        <v>4622.15</v>
      </c>
      <c r="R7833" s="35">
        <v>2006.95</v>
      </c>
      <c r="S7833" s="35">
        <v>3250.23</v>
      </c>
      <c r="T7833" s="35">
        <v>3326.27</v>
      </c>
      <c r="U7833" s="35">
        <v>3556.9</v>
      </c>
      <c r="V7833" s="35">
        <v>3110.19</v>
      </c>
      <c r="W7833" s="35">
        <v>4075.08</v>
      </c>
      <c r="X7833" s="35" t="s">
        <v>49</v>
      </c>
      <c r="Y7833" s="35">
        <v>2776.25</v>
      </c>
      <c r="Z7833" s="35">
        <v>3486.64</v>
      </c>
      <c r="AA7833" s="35">
        <v>3454.76</v>
      </c>
      <c r="AB7833" s="35">
        <v>3213.74</v>
      </c>
      <c r="AC7833" s="35">
        <v>2454.54</v>
      </c>
      <c r="AD7833" s="35">
        <v>2721.65</v>
      </c>
      <c r="AE7833" s="35">
        <v>3623.92</v>
      </c>
    </row>
    <row r="7834" s="28" customFormat="1" spans="1:31">
      <c r="A7834" s="35" t="s">
        <v>7867</v>
      </c>
      <c r="B7834" s="35">
        <v>797.816</v>
      </c>
      <c r="C7834" s="35">
        <v>328.44</v>
      </c>
      <c r="D7834" s="35">
        <v>894.768</v>
      </c>
      <c r="E7834" s="35" t="s">
        <v>49</v>
      </c>
      <c r="F7834" s="35">
        <v>792.68</v>
      </c>
      <c r="G7834" s="35" t="s">
        <v>49</v>
      </c>
      <c r="H7834" s="35">
        <v>841.96</v>
      </c>
      <c r="I7834" s="35" t="s">
        <v>49</v>
      </c>
      <c r="J7834" s="35">
        <v>232.871</v>
      </c>
      <c r="K7834" s="35">
        <v>513.024</v>
      </c>
      <c r="L7834" s="35">
        <v>597.41</v>
      </c>
      <c r="M7834" s="35">
        <v>544.786</v>
      </c>
      <c r="N7834" s="35">
        <v>458.133</v>
      </c>
      <c r="O7834" s="35">
        <v>584.425</v>
      </c>
      <c r="P7834" s="35">
        <v>611.251</v>
      </c>
      <c r="Q7834" s="35" t="s">
        <v>49</v>
      </c>
      <c r="R7834" s="35" t="s">
        <v>49</v>
      </c>
      <c r="S7834" s="35" t="s">
        <v>49</v>
      </c>
      <c r="T7834" s="35">
        <v>818.832</v>
      </c>
      <c r="U7834" s="35">
        <v>739.836</v>
      </c>
      <c r="V7834" s="35">
        <v>619.701</v>
      </c>
      <c r="W7834" s="35" t="s">
        <v>49</v>
      </c>
      <c r="X7834" s="35">
        <v>411.213</v>
      </c>
      <c r="Y7834" s="35" t="s">
        <v>49</v>
      </c>
      <c r="Z7834" s="35">
        <v>657.61</v>
      </c>
      <c r="AA7834" s="35">
        <v>654.354</v>
      </c>
      <c r="AB7834" s="35">
        <v>497.13</v>
      </c>
      <c r="AC7834" s="35">
        <v>392.626</v>
      </c>
      <c r="AD7834" s="35">
        <v>171.187</v>
      </c>
      <c r="AE7834" s="35">
        <v>122.904</v>
      </c>
    </row>
    <row r="7835" s="28" customFormat="1" spans="1:31">
      <c r="A7835" s="35" t="s">
        <v>7868</v>
      </c>
      <c r="B7835" s="35">
        <v>215.618</v>
      </c>
      <c r="C7835" s="35">
        <v>449.462</v>
      </c>
      <c r="D7835" s="35">
        <v>152.573</v>
      </c>
      <c r="E7835" s="35">
        <v>493.996</v>
      </c>
      <c r="F7835" s="35">
        <v>295.837</v>
      </c>
      <c r="G7835" s="35">
        <v>203.887</v>
      </c>
      <c r="H7835" s="35" t="s">
        <v>49</v>
      </c>
      <c r="I7835" s="35">
        <v>334.482</v>
      </c>
      <c r="J7835" s="35">
        <v>379.364</v>
      </c>
      <c r="K7835" s="35">
        <v>278.519</v>
      </c>
      <c r="L7835" s="35">
        <v>362.708</v>
      </c>
      <c r="M7835" s="35">
        <v>205.072</v>
      </c>
      <c r="N7835" s="35">
        <v>394.107</v>
      </c>
      <c r="O7835" s="35" t="s">
        <v>49</v>
      </c>
      <c r="P7835" s="35" t="s">
        <v>49</v>
      </c>
      <c r="Q7835" s="35">
        <v>232.523</v>
      </c>
      <c r="R7835" s="35" t="s">
        <v>49</v>
      </c>
      <c r="S7835" s="35" t="s">
        <v>49</v>
      </c>
      <c r="T7835" s="35" t="s">
        <v>49</v>
      </c>
      <c r="U7835" s="35">
        <v>302.384</v>
      </c>
      <c r="V7835" s="35" t="s">
        <v>49</v>
      </c>
      <c r="W7835" s="35" t="s">
        <v>49</v>
      </c>
      <c r="X7835" s="35">
        <v>279.953</v>
      </c>
      <c r="Y7835" s="35" t="s">
        <v>49</v>
      </c>
      <c r="Z7835" s="35">
        <v>198.641</v>
      </c>
      <c r="AA7835" s="35">
        <v>141.641</v>
      </c>
      <c r="AB7835" s="35">
        <v>388.431</v>
      </c>
      <c r="AC7835" s="35">
        <v>213.054</v>
      </c>
      <c r="AD7835" s="35">
        <v>292.677</v>
      </c>
      <c r="AE7835" s="35">
        <v>242.859</v>
      </c>
    </row>
    <row r="7836" s="28" customFormat="1" spans="1:31">
      <c r="A7836" s="35" t="s">
        <v>7869</v>
      </c>
      <c r="B7836" s="35" t="s">
        <v>49</v>
      </c>
      <c r="C7836" s="35" t="s">
        <v>49</v>
      </c>
      <c r="D7836" s="35">
        <v>826.167</v>
      </c>
      <c r="E7836" s="35">
        <v>1054.04</v>
      </c>
      <c r="F7836" s="35">
        <v>1358.88</v>
      </c>
      <c r="G7836" s="35" t="s">
        <v>49</v>
      </c>
      <c r="H7836" s="35" t="s">
        <v>49</v>
      </c>
      <c r="I7836" s="35">
        <v>744.358</v>
      </c>
      <c r="J7836" s="35">
        <v>629.157</v>
      </c>
      <c r="K7836" s="35">
        <v>756.588</v>
      </c>
      <c r="L7836" s="35">
        <v>606.32</v>
      </c>
      <c r="M7836" s="35" t="s">
        <v>49</v>
      </c>
      <c r="N7836" s="35">
        <v>782.244</v>
      </c>
      <c r="O7836" s="35">
        <v>840.595</v>
      </c>
      <c r="P7836" s="35" t="s">
        <v>49</v>
      </c>
      <c r="Q7836" s="35" t="s">
        <v>49</v>
      </c>
      <c r="R7836" s="35" t="s">
        <v>49</v>
      </c>
      <c r="S7836" s="35" t="s">
        <v>49</v>
      </c>
      <c r="T7836" s="35" t="s">
        <v>49</v>
      </c>
      <c r="U7836" s="35" t="s">
        <v>49</v>
      </c>
      <c r="V7836" s="35" t="s">
        <v>49</v>
      </c>
      <c r="W7836" s="35" t="s">
        <v>49</v>
      </c>
      <c r="X7836" s="35" t="s">
        <v>49</v>
      </c>
      <c r="Y7836" s="35" t="s">
        <v>49</v>
      </c>
      <c r="Z7836" s="35" t="s">
        <v>49</v>
      </c>
      <c r="AA7836" s="35" t="s">
        <v>49</v>
      </c>
      <c r="AB7836" s="35" t="s">
        <v>49</v>
      </c>
      <c r="AC7836" s="35" t="s">
        <v>49</v>
      </c>
      <c r="AD7836" s="35" t="s">
        <v>49</v>
      </c>
      <c r="AE7836" s="35" t="s">
        <v>49</v>
      </c>
    </row>
    <row r="7837" s="28" customFormat="1" spans="1:31">
      <c r="A7837" s="35" t="s">
        <v>7870</v>
      </c>
      <c r="B7837" s="35" t="s">
        <v>49</v>
      </c>
      <c r="C7837" s="35" t="s">
        <v>49</v>
      </c>
      <c r="D7837" s="35" t="s">
        <v>49</v>
      </c>
      <c r="E7837" s="35">
        <v>644.176</v>
      </c>
      <c r="F7837" s="35">
        <v>638.555</v>
      </c>
      <c r="G7837" s="35">
        <v>1059.44</v>
      </c>
      <c r="H7837" s="35" t="s">
        <v>49</v>
      </c>
      <c r="I7837" s="35">
        <v>622.545</v>
      </c>
      <c r="J7837" s="35">
        <v>444.924</v>
      </c>
      <c r="K7837" s="35">
        <v>559.007</v>
      </c>
      <c r="L7837" s="35" t="s">
        <v>49</v>
      </c>
      <c r="M7837" s="35">
        <v>538.454</v>
      </c>
      <c r="N7837" s="35">
        <v>771.071</v>
      </c>
      <c r="O7837" s="35" t="s">
        <v>49</v>
      </c>
      <c r="P7837" s="35" t="s">
        <v>49</v>
      </c>
      <c r="Q7837" s="35">
        <v>1100.91</v>
      </c>
      <c r="R7837" s="35" t="s">
        <v>49</v>
      </c>
      <c r="S7837" s="35" t="s">
        <v>49</v>
      </c>
      <c r="T7837" s="35" t="s">
        <v>49</v>
      </c>
      <c r="U7837" s="35" t="s">
        <v>49</v>
      </c>
      <c r="V7837" s="35" t="s">
        <v>49</v>
      </c>
      <c r="W7837" s="35" t="s">
        <v>49</v>
      </c>
      <c r="X7837" s="35">
        <v>753.386</v>
      </c>
      <c r="Y7837" s="35">
        <v>173.761</v>
      </c>
      <c r="Z7837" s="35" t="s">
        <v>49</v>
      </c>
      <c r="AA7837" s="35">
        <v>657.422</v>
      </c>
      <c r="AB7837" s="35" t="s">
        <v>49</v>
      </c>
      <c r="AC7837" s="35" t="s">
        <v>49</v>
      </c>
      <c r="AD7837" s="35" t="s">
        <v>49</v>
      </c>
      <c r="AE7837" s="35" t="s">
        <v>49</v>
      </c>
    </row>
    <row r="7838" s="28" customFormat="1" spans="1:31">
      <c r="A7838" s="34" t="s">
        <v>7871</v>
      </c>
      <c r="B7838" s="35">
        <v>668.011</v>
      </c>
      <c r="C7838" s="35">
        <v>438.009</v>
      </c>
      <c r="D7838" s="35">
        <v>686.7</v>
      </c>
      <c r="E7838" s="35">
        <v>653.363</v>
      </c>
      <c r="F7838" s="35">
        <v>969.719</v>
      </c>
      <c r="G7838" s="35">
        <v>975.836</v>
      </c>
      <c r="H7838" s="35">
        <v>773.342</v>
      </c>
      <c r="I7838" s="35">
        <v>743.193</v>
      </c>
      <c r="J7838" s="35">
        <v>582.225</v>
      </c>
      <c r="K7838" s="35">
        <v>930.812</v>
      </c>
      <c r="L7838" s="35">
        <v>962.933</v>
      </c>
      <c r="M7838" s="35">
        <v>622.125</v>
      </c>
      <c r="N7838" s="35">
        <v>832.87</v>
      </c>
      <c r="O7838" s="35">
        <v>698.062</v>
      </c>
      <c r="P7838" s="35">
        <v>581.744</v>
      </c>
      <c r="Q7838" s="35">
        <v>1663.44</v>
      </c>
      <c r="R7838" s="35">
        <v>609.604</v>
      </c>
      <c r="S7838" s="35">
        <v>421.88</v>
      </c>
      <c r="T7838" s="35">
        <v>726.558</v>
      </c>
      <c r="U7838" s="35">
        <v>619.474</v>
      </c>
      <c r="V7838" s="35">
        <v>846.816</v>
      </c>
      <c r="W7838" s="35">
        <v>318.194</v>
      </c>
      <c r="X7838" s="35">
        <v>1480.34</v>
      </c>
      <c r="Y7838" s="35">
        <v>1041.39</v>
      </c>
      <c r="Z7838" s="35">
        <v>900.309</v>
      </c>
      <c r="AA7838" s="35">
        <v>429.758</v>
      </c>
      <c r="AB7838" s="35">
        <v>616.936</v>
      </c>
      <c r="AC7838" s="35">
        <v>1351.24</v>
      </c>
      <c r="AD7838" s="35">
        <v>421.56</v>
      </c>
      <c r="AE7838" s="35">
        <v>485.632</v>
      </c>
    </row>
    <row r="7839" s="28" customFormat="1" spans="1:31">
      <c r="A7839" s="35" t="s">
        <v>7872</v>
      </c>
      <c r="B7839" s="35" t="s">
        <v>49</v>
      </c>
      <c r="C7839" s="35">
        <v>573.17</v>
      </c>
      <c r="D7839" s="35">
        <v>533.65</v>
      </c>
      <c r="E7839" s="35" t="s">
        <v>49</v>
      </c>
      <c r="F7839" s="35">
        <v>429.45</v>
      </c>
      <c r="G7839" s="35">
        <v>442.322</v>
      </c>
      <c r="H7839" s="35">
        <v>302.331</v>
      </c>
      <c r="I7839" s="35" t="s">
        <v>49</v>
      </c>
      <c r="J7839" s="35">
        <v>311.924</v>
      </c>
      <c r="K7839" s="35">
        <v>353.366</v>
      </c>
      <c r="L7839" s="35" t="s">
        <v>49</v>
      </c>
      <c r="M7839" s="35">
        <v>323.284</v>
      </c>
      <c r="N7839" s="35" t="s">
        <v>49</v>
      </c>
      <c r="O7839" s="35">
        <v>72.9441</v>
      </c>
      <c r="P7839" s="35" t="s">
        <v>49</v>
      </c>
      <c r="Q7839" s="35" t="s">
        <v>49</v>
      </c>
      <c r="R7839" s="35" t="s">
        <v>49</v>
      </c>
      <c r="S7839" s="35" t="s">
        <v>49</v>
      </c>
      <c r="T7839" s="35">
        <v>409.211</v>
      </c>
      <c r="U7839" s="35">
        <v>183.664</v>
      </c>
      <c r="V7839" s="35" t="s">
        <v>49</v>
      </c>
      <c r="W7839" s="35" t="s">
        <v>49</v>
      </c>
      <c r="X7839" s="35" t="s">
        <v>49</v>
      </c>
      <c r="Y7839" s="35">
        <v>541.318</v>
      </c>
      <c r="Z7839" s="35" t="s">
        <v>49</v>
      </c>
      <c r="AA7839" s="35" t="s">
        <v>49</v>
      </c>
      <c r="AB7839" s="35" t="s">
        <v>49</v>
      </c>
      <c r="AC7839" s="35" t="s">
        <v>49</v>
      </c>
      <c r="AD7839" s="35">
        <v>217.642</v>
      </c>
      <c r="AE7839" s="35">
        <v>409.288</v>
      </c>
    </row>
    <row r="7840" s="28" customFormat="1" spans="1:31">
      <c r="A7840" s="35" t="s">
        <v>7873</v>
      </c>
      <c r="B7840" s="35" t="s">
        <v>49</v>
      </c>
      <c r="C7840" s="35">
        <v>867.412</v>
      </c>
      <c r="D7840" s="35">
        <v>593.703</v>
      </c>
      <c r="E7840" s="35">
        <v>1318.52</v>
      </c>
      <c r="F7840" s="35" t="s">
        <v>49</v>
      </c>
      <c r="G7840" s="35" t="s">
        <v>49</v>
      </c>
      <c r="H7840" s="35" t="s">
        <v>49</v>
      </c>
      <c r="I7840" s="35">
        <v>790.952</v>
      </c>
      <c r="J7840" s="35">
        <v>703.916</v>
      </c>
      <c r="K7840" s="35" t="s">
        <v>49</v>
      </c>
      <c r="L7840" s="35" t="s">
        <v>49</v>
      </c>
      <c r="M7840" s="35" t="s">
        <v>49</v>
      </c>
      <c r="N7840" s="35" t="s">
        <v>49</v>
      </c>
      <c r="O7840" s="35">
        <v>1006.89</v>
      </c>
      <c r="P7840" s="35">
        <v>947.018</v>
      </c>
      <c r="Q7840" s="35">
        <v>1136.84</v>
      </c>
      <c r="R7840" s="35">
        <v>1509.7</v>
      </c>
      <c r="S7840" s="35">
        <v>1123.12</v>
      </c>
      <c r="T7840" s="35">
        <v>1040.8</v>
      </c>
      <c r="U7840" s="35">
        <v>1556</v>
      </c>
      <c r="V7840" s="35" t="s">
        <v>49</v>
      </c>
      <c r="W7840" s="35">
        <v>1105.68</v>
      </c>
      <c r="X7840" s="35">
        <v>1350.81</v>
      </c>
      <c r="Y7840" s="35">
        <v>994.888</v>
      </c>
      <c r="Z7840" s="35">
        <v>1008.45</v>
      </c>
      <c r="AA7840" s="35">
        <v>364.625</v>
      </c>
      <c r="AB7840" s="35">
        <v>847.766</v>
      </c>
      <c r="AC7840" s="35">
        <v>1212.7</v>
      </c>
      <c r="AD7840" s="35">
        <v>893.943</v>
      </c>
      <c r="AE7840" s="35" t="s">
        <v>49</v>
      </c>
    </row>
    <row r="7841" s="28" customFormat="1" spans="1:31">
      <c r="A7841" s="34" t="s">
        <v>7874</v>
      </c>
      <c r="B7841" s="35">
        <v>4962.71</v>
      </c>
      <c r="C7841" s="35">
        <v>5330.12</v>
      </c>
      <c r="D7841" s="35">
        <v>5120.04</v>
      </c>
      <c r="E7841" s="35">
        <v>5994.05</v>
      </c>
      <c r="F7841" s="35">
        <v>5521.62</v>
      </c>
      <c r="G7841" s="35">
        <v>6192.52</v>
      </c>
      <c r="H7841" s="35">
        <v>5423.2</v>
      </c>
      <c r="I7841" s="35">
        <v>4677.72</v>
      </c>
      <c r="J7841" s="35">
        <v>5461.9</v>
      </c>
      <c r="K7841" s="35">
        <v>5676.21</v>
      </c>
      <c r="L7841" s="35">
        <v>5286.68</v>
      </c>
      <c r="M7841" s="35">
        <v>4944.32</v>
      </c>
      <c r="N7841" s="35">
        <v>6035.56</v>
      </c>
      <c r="O7841" s="35">
        <v>5196.4</v>
      </c>
      <c r="P7841" s="35">
        <v>3696.77</v>
      </c>
      <c r="Q7841" s="35">
        <v>3860.6</v>
      </c>
      <c r="R7841" s="35">
        <v>4042.29</v>
      </c>
      <c r="S7841" s="35">
        <v>3730</v>
      </c>
      <c r="T7841" s="35">
        <v>3856.96</v>
      </c>
      <c r="U7841" s="35">
        <v>3695.79</v>
      </c>
      <c r="V7841" s="35">
        <v>2731.63</v>
      </c>
      <c r="W7841" s="35">
        <v>3222.66</v>
      </c>
      <c r="X7841" s="35">
        <v>2688.03</v>
      </c>
      <c r="Y7841" s="35">
        <v>3654.15</v>
      </c>
      <c r="Z7841" s="35">
        <v>3256.42</v>
      </c>
      <c r="AA7841" s="35">
        <v>3274.96</v>
      </c>
      <c r="AB7841" s="35">
        <v>3738.39</v>
      </c>
      <c r="AC7841" s="35">
        <v>2991.44</v>
      </c>
      <c r="AD7841" s="35">
        <v>3612.2</v>
      </c>
      <c r="AE7841" s="35">
        <v>2804.54</v>
      </c>
    </row>
    <row r="7842" s="28" customFormat="1" spans="1:31">
      <c r="A7842" s="34" t="s">
        <v>7875</v>
      </c>
      <c r="B7842" s="35">
        <v>28623.3</v>
      </c>
      <c r="C7842" s="35">
        <v>24036.9</v>
      </c>
      <c r="D7842" s="35">
        <v>40863.9</v>
      </c>
      <c r="E7842" s="35">
        <v>37819.1</v>
      </c>
      <c r="F7842" s="35">
        <v>26197.1</v>
      </c>
      <c r="G7842" s="35">
        <v>36849.1</v>
      </c>
      <c r="H7842" s="35">
        <v>31464.7</v>
      </c>
      <c r="I7842" s="35">
        <v>24551.3</v>
      </c>
      <c r="J7842" s="35">
        <v>26159</v>
      </c>
      <c r="K7842" s="35">
        <v>31800</v>
      </c>
      <c r="L7842" s="35">
        <v>32292.3</v>
      </c>
      <c r="M7842" s="35">
        <v>45046.4</v>
      </c>
      <c r="N7842" s="35">
        <v>15446</v>
      </c>
      <c r="O7842" s="35">
        <v>32634.1</v>
      </c>
      <c r="P7842" s="35">
        <v>17714.3</v>
      </c>
      <c r="Q7842" s="35">
        <v>24126.2</v>
      </c>
      <c r="R7842" s="35">
        <v>18483</v>
      </c>
      <c r="S7842" s="35">
        <v>21572.3</v>
      </c>
      <c r="T7842" s="35">
        <v>29878</v>
      </c>
      <c r="U7842" s="35">
        <v>13357.1</v>
      </c>
      <c r="V7842" s="35">
        <v>22231.5</v>
      </c>
      <c r="W7842" s="35">
        <v>22878.6</v>
      </c>
      <c r="X7842" s="35">
        <v>29594.9</v>
      </c>
      <c r="Y7842" s="35">
        <v>25839</v>
      </c>
      <c r="Z7842" s="35">
        <v>22733</v>
      </c>
      <c r="AA7842" s="35">
        <v>32598.9</v>
      </c>
      <c r="AB7842" s="35">
        <v>28247.2</v>
      </c>
      <c r="AC7842" s="35">
        <v>27403.7</v>
      </c>
      <c r="AD7842" s="35">
        <v>36474.4</v>
      </c>
      <c r="AE7842" s="35">
        <v>28425.1</v>
      </c>
    </row>
    <row r="7843" s="28" customFormat="1" spans="1:31">
      <c r="A7843" s="35" t="s">
        <v>7876</v>
      </c>
      <c r="B7843" s="35" t="s">
        <v>49</v>
      </c>
      <c r="C7843" s="35">
        <v>1642.82</v>
      </c>
      <c r="D7843" s="35">
        <v>1845.49</v>
      </c>
      <c r="E7843" s="35">
        <v>1068.81</v>
      </c>
      <c r="F7843" s="35">
        <v>2376.53</v>
      </c>
      <c r="G7843" s="35">
        <v>1521.85</v>
      </c>
      <c r="H7843" s="35" t="s">
        <v>49</v>
      </c>
      <c r="I7843" s="35" t="s">
        <v>49</v>
      </c>
      <c r="J7843" s="35">
        <v>2080.04</v>
      </c>
      <c r="K7843" s="35">
        <v>2222.09</v>
      </c>
      <c r="L7843" s="35">
        <v>694.193</v>
      </c>
      <c r="M7843" s="35">
        <v>1987.95</v>
      </c>
      <c r="N7843" s="35" t="s">
        <v>49</v>
      </c>
      <c r="O7843" s="35">
        <v>1334.9</v>
      </c>
      <c r="P7843" s="35" t="s">
        <v>49</v>
      </c>
      <c r="Q7843" s="35" t="s">
        <v>49</v>
      </c>
      <c r="R7843" s="35" t="s">
        <v>49</v>
      </c>
      <c r="S7843" s="35" t="s">
        <v>49</v>
      </c>
      <c r="T7843" s="35" t="s">
        <v>49</v>
      </c>
      <c r="U7843" s="35">
        <v>2603.42</v>
      </c>
      <c r="V7843" s="35">
        <v>1105.98</v>
      </c>
      <c r="W7843" s="35">
        <v>1629.8</v>
      </c>
      <c r="X7843" s="35" t="s">
        <v>49</v>
      </c>
      <c r="Y7843" s="35">
        <v>1402.02</v>
      </c>
      <c r="Z7843" s="35">
        <v>1432.09</v>
      </c>
      <c r="AA7843" s="35">
        <v>673.245</v>
      </c>
      <c r="AB7843" s="35" t="s">
        <v>49</v>
      </c>
      <c r="AC7843" s="35">
        <v>1587.36</v>
      </c>
      <c r="AD7843" s="35">
        <v>1965.29</v>
      </c>
      <c r="AE7843" s="35">
        <v>1740.15</v>
      </c>
    </row>
    <row r="7844" s="28" customFormat="1" spans="1:31">
      <c r="A7844" s="34" t="s">
        <v>7877</v>
      </c>
      <c r="B7844" s="35">
        <v>3730.83</v>
      </c>
      <c r="C7844" s="35">
        <v>4109.31</v>
      </c>
      <c r="D7844" s="35">
        <v>3322.07</v>
      </c>
      <c r="E7844" s="35">
        <v>3440.89</v>
      </c>
      <c r="F7844" s="35">
        <v>3937.95</v>
      </c>
      <c r="G7844" s="35">
        <v>4605.16</v>
      </c>
      <c r="H7844" s="35">
        <v>4555.64</v>
      </c>
      <c r="I7844" s="35">
        <v>4880.37</v>
      </c>
      <c r="J7844" s="35">
        <v>4220.28</v>
      </c>
      <c r="K7844" s="35">
        <v>4329.18</v>
      </c>
      <c r="L7844" s="35">
        <v>3720.22</v>
      </c>
      <c r="M7844" s="35">
        <v>4359.44</v>
      </c>
      <c r="N7844" s="35">
        <v>4957.05</v>
      </c>
      <c r="O7844" s="35">
        <v>4211.41</v>
      </c>
      <c r="P7844" s="35">
        <v>3111.38</v>
      </c>
      <c r="Q7844" s="35">
        <v>3602.91</v>
      </c>
      <c r="R7844" s="35">
        <v>3325.29</v>
      </c>
      <c r="S7844" s="35">
        <v>3229</v>
      </c>
      <c r="T7844" s="35">
        <v>3778.52</v>
      </c>
      <c r="U7844" s="35">
        <v>3384.16</v>
      </c>
      <c r="V7844" s="35">
        <v>3272.31</v>
      </c>
      <c r="W7844" s="35">
        <v>3226.81</v>
      </c>
      <c r="X7844" s="35">
        <v>2730.3</v>
      </c>
      <c r="Y7844" s="35">
        <v>2961.85</v>
      </c>
      <c r="Z7844" s="35">
        <v>3817.13</v>
      </c>
      <c r="AA7844" s="35">
        <v>3069.59</v>
      </c>
      <c r="AB7844" s="35">
        <v>2907.4</v>
      </c>
      <c r="AC7844" s="35">
        <v>3000.94</v>
      </c>
      <c r="AD7844" s="35">
        <v>2879.1</v>
      </c>
      <c r="AE7844" s="35">
        <v>3594.81</v>
      </c>
    </row>
    <row r="7845" s="28" customFormat="1" spans="1:31">
      <c r="A7845" s="35" t="s">
        <v>7878</v>
      </c>
      <c r="B7845" s="35">
        <v>2083.45</v>
      </c>
      <c r="C7845" s="35">
        <v>1245.51</v>
      </c>
      <c r="D7845" s="35">
        <v>2644.37</v>
      </c>
      <c r="E7845" s="35">
        <v>2067.49</v>
      </c>
      <c r="F7845" s="35">
        <v>1881.11</v>
      </c>
      <c r="G7845" s="35">
        <v>1930.29</v>
      </c>
      <c r="H7845" s="35">
        <v>2138.45</v>
      </c>
      <c r="I7845" s="35">
        <v>1924.2</v>
      </c>
      <c r="J7845" s="35">
        <v>1924.61</v>
      </c>
      <c r="K7845" s="35">
        <v>1879.52</v>
      </c>
      <c r="L7845" s="35">
        <v>2120.99</v>
      </c>
      <c r="M7845" s="35">
        <v>1697.91</v>
      </c>
      <c r="N7845" s="35">
        <v>2421.5</v>
      </c>
      <c r="O7845" s="35">
        <v>1938.1</v>
      </c>
      <c r="P7845" s="35">
        <v>1729.84</v>
      </c>
      <c r="Q7845" s="35">
        <v>1456.42</v>
      </c>
      <c r="R7845" s="35">
        <v>1722.51</v>
      </c>
      <c r="S7845" s="35" t="s">
        <v>49</v>
      </c>
      <c r="T7845" s="35">
        <v>1799.37</v>
      </c>
      <c r="U7845" s="35" t="s">
        <v>49</v>
      </c>
      <c r="V7845" s="35">
        <v>1596.21</v>
      </c>
      <c r="W7845" s="35" t="s">
        <v>49</v>
      </c>
      <c r="X7845" s="35">
        <v>1746.54</v>
      </c>
      <c r="Y7845" s="35">
        <v>1397.88</v>
      </c>
      <c r="Z7845" s="35">
        <v>1878.26</v>
      </c>
      <c r="AA7845" s="35">
        <v>2148.21</v>
      </c>
      <c r="AB7845" s="35">
        <v>1865.87</v>
      </c>
      <c r="AC7845" s="35" t="s">
        <v>49</v>
      </c>
      <c r="AD7845" s="35">
        <v>2187.21</v>
      </c>
      <c r="AE7845" s="35" t="s">
        <v>49</v>
      </c>
    </row>
    <row r="7846" s="28" customFormat="1" spans="1:31">
      <c r="A7846" s="34" t="s">
        <v>7879</v>
      </c>
      <c r="B7846" s="35">
        <v>1850.5</v>
      </c>
      <c r="C7846" s="35">
        <v>1848.38</v>
      </c>
      <c r="D7846" s="35">
        <v>1905.48</v>
      </c>
      <c r="E7846" s="35">
        <v>2207.67</v>
      </c>
      <c r="F7846" s="35">
        <v>1878.17</v>
      </c>
      <c r="G7846" s="35">
        <v>2040.71</v>
      </c>
      <c r="H7846" s="35">
        <v>1886.43</v>
      </c>
      <c r="I7846" s="35">
        <v>2241.99</v>
      </c>
      <c r="J7846" s="35">
        <v>1736.95</v>
      </c>
      <c r="K7846" s="35">
        <v>1521.42</v>
      </c>
      <c r="L7846" s="35">
        <v>2268.56</v>
      </c>
      <c r="M7846" s="35">
        <v>2990</v>
      </c>
      <c r="N7846" s="35">
        <v>2109.07</v>
      </c>
      <c r="O7846" s="35">
        <v>2264.54</v>
      </c>
      <c r="P7846" s="35">
        <v>3434.56</v>
      </c>
      <c r="Q7846" s="35">
        <v>2550.91</v>
      </c>
      <c r="R7846" s="35">
        <v>2088.93</v>
      </c>
      <c r="S7846" s="35">
        <v>2795.35</v>
      </c>
      <c r="T7846" s="35">
        <v>4205.26</v>
      </c>
      <c r="U7846" s="35">
        <v>2969.6</v>
      </c>
      <c r="V7846" s="35">
        <v>4453.63</v>
      </c>
      <c r="W7846" s="35">
        <v>3396.7</v>
      </c>
      <c r="X7846" s="35">
        <v>2489.4</v>
      </c>
      <c r="Y7846" s="35">
        <v>2432.39</v>
      </c>
      <c r="Z7846" s="35">
        <v>2056.2</v>
      </c>
      <c r="AA7846" s="35">
        <v>2758.44</v>
      </c>
      <c r="AB7846" s="35">
        <v>3076.61</v>
      </c>
      <c r="AC7846" s="35">
        <v>2821.09</v>
      </c>
      <c r="AD7846" s="35">
        <v>4172.9</v>
      </c>
      <c r="AE7846" s="35">
        <v>2819.39</v>
      </c>
    </row>
    <row r="7847" s="28" customFormat="1" spans="1:31">
      <c r="A7847" s="35" t="s">
        <v>7880</v>
      </c>
      <c r="B7847" s="35">
        <v>327.247</v>
      </c>
      <c r="C7847" s="35">
        <v>423.849</v>
      </c>
      <c r="D7847" s="35">
        <v>318.732</v>
      </c>
      <c r="E7847" s="35">
        <v>324.3</v>
      </c>
      <c r="F7847" s="35">
        <v>186.736</v>
      </c>
      <c r="G7847" s="35">
        <v>132.43</v>
      </c>
      <c r="H7847" s="35">
        <v>532.032</v>
      </c>
      <c r="I7847" s="35">
        <v>451.869</v>
      </c>
      <c r="J7847" s="35">
        <v>250.457</v>
      </c>
      <c r="K7847" s="35">
        <v>445.237</v>
      </c>
      <c r="L7847" s="35">
        <v>358.685</v>
      </c>
      <c r="M7847" s="35">
        <v>255.392</v>
      </c>
      <c r="N7847" s="35">
        <v>203.905</v>
      </c>
      <c r="O7847" s="35">
        <v>441.162</v>
      </c>
      <c r="P7847" s="35">
        <v>89.4411</v>
      </c>
      <c r="Q7847" s="35">
        <v>243.645</v>
      </c>
      <c r="R7847" s="35">
        <v>87.8813</v>
      </c>
      <c r="S7847" s="35">
        <v>355.823</v>
      </c>
      <c r="T7847" s="35">
        <v>181.962</v>
      </c>
      <c r="U7847" s="35" t="s">
        <v>49</v>
      </c>
      <c r="V7847" s="35">
        <v>276.466</v>
      </c>
      <c r="W7847" s="35">
        <v>192.242</v>
      </c>
      <c r="X7847" s="35">
        <v>196.577</v>
      </c>
      <c r="Y7847" s="35" t="s">
        <v>49</v>
      </c>
      <c r="Z7847" s="35">
        <v>160.308</v>
      </c>
      <c r="AA7847" s="35" t="s">
        <v>49</v>
      </c>
      <c r="AB7847" s="35" t="s">
        <v>49</v>
      </c>
      <c r="AC7847" s="35">
        <v>329.274</v>
      </c>
      <c r="AD7847" s="35" t="s">
        <v>49</v>
      </c>
      <c r="AE7847" s="35">
        <v>526.168</v>
      </c>
    </row>
    <row r="7848" s="28" customFormat="1" spans="1:31">
      <c r="A7848" s="35" t="s">
        <v>7881</v>
      </c>
      <c r="B7848" s="35">
        <v>2327.02</v>
      </c>
      <c r="C7848" s="35">
        <v>1880.9</v>
      </c>
      <c r="D7848" s="35">
        <v>1719.27</v>
      </c>
      <c r="E7848" s="35">
        <v>1770.42</v>
      </c>
      <c r="F7848" s="35">
        <v>2447.01</v>
      </c>
      <c r="G7848" s="35">
        <v>2333.71</v>
      </c>
      <c r="H7848" s="35">
        <v>2159.31</v>
      </c>
      <c r="I7848" s="35">
        <v>2264.78</v>
      </c>
      <c r="J7848" s="35">
        <v>2171.92</v>
      </c>
      <c r="K7848" s="35">
        <v>1567.34</v>
      </c>
      <c r="L7848" s="35">
        <v>2262.76</v>
      </c>
      <c r="M7848" s="35">
        <v>2100.52</v>
      </c>
      <c r="N7848" s="35">
        <v>1688.24</v>
      </c>
      <c r="O7848" s="35">
        <v>1861.86</v>
      </c>
      <c r="P7848" s="35">
        <v>1544.28</v>
      </c>
      <c r="Q7848" s="35">
        <v>1765.8</v>
      </c>
      <c r="R7848" s="35">
        <v>1858.58</v>
      </c>
      <c r="S7848" s="35">
        <v>1094.7</v>
      </c>
      <c r="T7848" s="35">
        <v>1399.92</v>
      </c>
      <c r="U7848" s="35">
        <v>1662.8</v>
      </c>
      <c r="V7848" s="35">
        <v>1852.54</v>
      </c>
      <c r="W7848" s="35" t="s">
        <v>49</v>
      </c>
      <c r="X7848" s="35" t="s">
        <v>49</v>
      </c>
      <c r="Y7848" s="35">
        <v>1510.86</v>
      </c>
      <c r="Z7848" s="35">
        <v>1672.26</v>
      </c>
      <c r="AA7848" s="35">
        <v>1206.57</v>
      </c>
      <c r="AB7848" s="35">
        <v>939.939</v>
      </c>
      <c r="AC7848" s="35">
        <v>998.614</v>
      </c>
      <c r="AD7848" s="35">
        <v>1206.52</v>
      </c>
      <c r="AE7848" s="35">
        <v>1200.74</v>
      </c>
    </row>
    <row r="7849" s="28" customFormat="1" spans="1:31">
      <c r="A7849" s="34" t="s">
        <v>7882</v>
      </c>
      <c r="B7849" s="35">
        <v>1143220</v>
      </c>
      <c r="C7849" s="35">
        <v>1085070</v>
      </c>
      <c r="D7849" s="35">
        <v>1144400</v>
      </c>
      <c r="E7849" s="35">
        <v>1008150</v>
      </c>
      <c r="F7849" s="35">
        <v>1086200</v>
      </c>
      <c r="G7849" s="35">
        <v>899189</v>
      </c>
      <c r="H7849" s="35">
        <v>1244500</v>
      </c>
      <c r="I7849" s="35">
        <v>1202900</v>
      </c>
      <c r="J7849" s="35">
        <v>1120040</v>
      </c>
      <c r="K7849" s="35">
        <v>1004180</v>
      </c>
      <c r="L7849" s="35">
        <v>1397270</v>
      </c>
      <c r="M7849" s="35">
        <v>1118400</v>
      </c>
      <c r="N7849" s="35">
        <v>893736</v>
      </c>
      <c r="O7849" s="35">
        <v>1105010</v>
      </c>
      <c r="P7849" s="35">
        <v>1419220</v>
      </c>
      <c r="Q7849" s="35">
        <v>1308670</v>
      </c>
      <c r="R7849" s="35">
        <v>1653610</v>
      </c>
      <c r="S7849" s="35">
        <v>1458920</v>
      </c>
      <c r="T7849" s="35">
        <v>1340750</v>
      </c>
      <c r="U7849" s="35">
        <v>873982</v>
      </c>
      <c r="V7849" s="35">
        <v>1484550</v>
      </c>
      <c r="W7849" s="35">
        <v>1390630</v>
      </c>
      <c r="X7849" s="35">
        <v>1558900</v>
      </c>
      <c r="Y7849" s="35">
        <v>1433580</v>
      </c>
      <c r="Z7849" s="35">
        <v>1517460</v>
      </c>
      <c r="AA7849" s="35">
        <v>1377210</v>
      </c>
      <c r="AB7849" s="35">
        <v>1333240</v>
      </c>
      <c r="AC7849" s="35">
        <v>1118110</v>
      </c>
      <c r="AD7849" s="35">
        <v>1413500</v>
      </c>
      <c r="AE7849" s="35">
        <v>1317260</v>
      </c>
    </row>
    <row r="7850" s="28" customFormat="1" spans="1:31">
      <c r="A7850" s="35" t="s">
        <v>7883</v>
      </c>
      <c r="B7850" s="35">
        <v>1231.23</v>
      </c>
      <c r="C7850" s="35">
        <v>990.406</v>
      </c>
      <c r="D7850" s="35">
        <v>947.102</v>
      </c>
      <c r="E7850" s="35" t="s">
        <v>49</v>
      </c>
      <c r="F7850" s="35">
        <v>1832.09</v>
      </c>
      <c r="G7850" s="35">
        <v>1779.16</v>
      </c>
      <c r="H7850" s="35">
        <v>1021.61</v>
      </c>
      <c r="I7850" s="35">
        <v>1754.98</v>
      </c>
      <c r="J7850" s="35" t="s">
        <v>49</v>
      </c>
      <c r="K7850" s="35">
        <v>1582.41</v>
      </c>
      <c r="L7850" s="35" t="s">
        <v>49</v>
      </c>
      <c r="M7850" s="35" t="s">
        <v>49</v>
      </c>
      <c r="N7850" s="35">
        <v>2380.17</v>
      </c>
      <c r="O7850" s="35">
        <v>1700.1</v>
      </c>
      <c r="P7850" s="35" t="s">
        <v>49</v>
      </c>
      <c r="Q7850" s="35" t="s">
        <v>49</v>
      </c>
      <c r="R7850" s="35" t="s">
        <v>49</v>
      </c>
      <c r="S7850" s="35" t="s">
        <v>49</v>
      </c>
      <c r="T7850" s="35" t="s">
        <v>49</v>
      </c>
      <c r="U7850" s="35" t="s">
        <v>49</v>
      </c>
      <c r="V7850" s="35" t="s">
        <v>49</v>
      </c>
      <c r="W7850" s="35" t="s">
        <v>49</v>
      </c>
      <c r="X7850" s="35" t="s">
        <v>49</v>
      </c>
      <c r="Y7850" s="35" t="s">
        <v>49</v>
      </c>
      <c r="Z7850" s="35" t="s">
        <v>49</v>
      </c>
      <c r="AA7850" s="35" t="s">
        <v>49</v>
      </c>
      <c r="AB7850" s="35" t="s">
        <v>49</v>
      </c>
      <c r="AC7850" s="35" t="s">
        <v>49</v>
      </c>
      <c r="AD7850" s="35">
        <v>1365.2</v>
      </c>
      <c r="AE7850" s="35" t="s">
        <v>49</v>
      </c>
    </row>
    <row r="7851" s="28" customFormat="1" spans="1:31">
      <c r="A7851" s="34" t="s">
        <v>7884</v>
      </c>
      <c r="B7851" s="35">
        <v>10154.8</v>
      </c>
      <c r="C7851" s="35">
        <v>9786.96</v>
      </c>
      <c r="D7851" s="35">
        <v>7727.56</v>
      </c>
      <c r="E7851" s="35">
        <v>6693.25</v>
      </c>
      <c r="F7851" s="35">
        <v>8955.77</v>
      </c>
      <c r="G7851" s="35">
        <v>10677</v>
      </c>
      <c r="H7851" s="35">
        <v>8600.84</v>
      </c>
      <c r="I7851" s="35">
        <v>9700</v>
      </c>
      <c r="J7851" s="35">
        <v>7311.56</v>
      </c>
      <c r="K7851" s="35">
        <v>8525.8</v>
      </c>
      <c r="L7851" s="35">
        <v>9470.57</v>
      </c>
      <c r="M7851" s="35">
        <v>11658.1</v>
      </c>
      <c r="N7851" s="35">
        <v>4471.11</v>
      </c>
      <c r="O7851" s="35">
        <v>9249.62</v>
      </c>
      <c r="P7851" s="35">
        <v>8152.42</v>
      </c>
      <c r="Q7851" s="35">
        <v>6454.53</v>
      </c>
      <c r="R7851" s="35">
        <v>11092.2</v>
      </c>
      <c r="S7851" s="35">
        <v>9472.2</v>
      </c>
      <c r="T7851" s="35">
        <v>8994.99</v>
      </c>
      <c r="U7851" s="35">
        <v>6821.33</v>
      </c>
      <c r="V7851" s="35">
        <v>12120.4</v>
      </c>
      <c r="W7851" s="35">
        <v>13755.6</v>
      </c>
      <c r="X7851" s="35">
        <v>10230.3</v>
      </c>
      <c r="Y7851" s="35">
        <v>10603.1</v>
      </c>
      <c r="Z7851" s="35">
        <v>10141.4</v>
      </c>
      <c r="AA7851" s="35">
        <v>10131.8</v>
      </c>
      <c r="AB7851" s="35">
        <v>9376.7</v>
      </c>
      <c r="AC7851" s="35">
        <v>8051.47</v>
      </c>
      <c r="AD7851" s="35">
        <v>9794.68</v>
      </c>
      <c r="AE7851" s="35">
        <v>7055.49</v>
      </c>
    </row>
    <row r="7852" s="28" customFormat="1" spans="1:31">
      <c r="A7852" s="35" t="s">
        <v>7885</v>
      </c>
      <c r="B7852" s="35">
        <v>481.161</v>
      </c>
      <c r="C7852" s="35" t="s">
        <v>49</v>
      </c>
      <c r="D7852" s="35">
        <v>718.377</v>
      </c>
      <c r="E7852" s="35">
        <v>661.214</v>
      </c>
      <c r="F7852" s="35">
        <v>254.619</v>
      </c>
      <c r="G7852" s="35">
        <v>517.149</v>
      </c>
      <c r="H7852" s="35">
        <v>512.508</v>
      </c>
      <c r="I7852" s="35">
        <v>756.028</v>
      </c>
      <c r="J7852" s="35">
        <v>1073.87</v>
      </c>
      <c r="K7852" s="35">
        <v>747.351</v>
      </c>
      <c r="L7852" s="35">
        <v>556.456</v>
      </c>
      <c r="M7852" s="35">
        <v>660.728</v>
      </c>
      <c r="N7852" s="35">
        <v>996.373</v>
      </c>
      <c r="O7852" s="35">
        <v>972.877</v>
      </c>
      <c r="P7852" s="35" t="s">
        <v>49</v>
      </c>
      <c r="Q7852" s="35" t="s">
        <v>49</v>
      </c>
      <c r="R7852" s="35">
        <v>263.899</v>
      </c>
      <c r="S7852" s="35" t="s">
        <v>49</v>
      </c>
      <c r="T7852" s="35" t="s">
        <v>49</v>
      </c>
      <c r="U7852" s="35" t="s">
        <v>49</v>
      </c>
      <c r="V7852" s="35">
        <v>223.696</v>
      </c>
      <c r="W7852" s="35" t="s">
        <v>49</v>
      </c>
      <c r="X7852" s="35" t="s">
        <v>49</v>
      </c>
      <c r="Y7852" s="35">
        <v>435.436</v>
      </c>
      <c r="Z7852" s="35" t="s">
        <v>49</v>
      </c>
      <c r="AA7852" s="35" t="s">
        <v>49</v>
      </c>
      <c r="AB7852" s="35" t="s">
        <v>49</v>
      </c>
      <c r="AC7852" s="35" t="s">
        <v>49</v>
      </c>
      <c r="AD7852" s="35" t="s">
        <v>49</v>
      </c>
      <c r="AE7852" s="35">
        <v>531.253</v>
      </c>
    </row>
    <row r="7853" s="28" customFormat="1" spans="1:31">
      <c r="A7853" s="35" t="s">
        <v>7886</v>
      </c>
      <c r="B7853" s="35">
        <v>908.98</v>
      </c>
      <c r="C7853" s="35">
        <v>538.767</v>
      </c>
      <c r="D7853" s="35">
        <v>972.303</v>
      </c>
      <c r="E7853" s="35">
        <v>885.56</v>
      </c>
      <c r="F7853" s="35">
        <v>1131.37</v>
      </c>
      <c r="G7853" s="35">
        <v>818.633</v>
      </c>
      <c r="H7853" s="35">
        <v>356.154</v>
      </c>
      <c r="I7853" s="35">
        <v>869.24</v>
      </c>
      <c r="J7853" s="35">
        <v>1442.34</v>
      </c>
      <c r="K7853" s="35">
        <v>625.894</v>
      </c>
      <c r="L7853" s="35">
        <v>840.073</v>
      </c>
      <c r="M7853" s="35">
        <v>795.012</v>
      </c>
      <c r="N7853" s="35">
        <v>912.703</v>
      </c>
      <c r="O7853" s="35">
        <v>735.37</v>
      </c>
      <c r="P7853" s="35" t="s">
        <v>49</v>
      </c>
      <c r="Q7853" s="35">
        <v>585.974</v>
      </c>
      <c r="R7853" s="35">
        <v>612.115</v>
      </c>
      <c r="S7853" s="35">
        <v>1275.1</v>
      </c>
      <c r="T7853" s="35">
        <v>755.848</v>
      </c>
      <c r="U7853" s="35">
        <v>657.736</v>
      </c>
      <c r="V7853" s="35">
        <v>1122.19</v>
      </c>
      <c r="W7853" s="35">
        <v>1297.62</v>
      </c>
      <c r="X7853" s="35">
        <v>726.917</v>
      </c>
      <c r="Y7853" s="35">
        <v>1050.7</v>
      </c>
      <c r="Z7853" s="35">
        <v>971.209</v>
      </c>
      <c r="AA7853" s="35">
        <v>962.552</v>
      </c>
      <c r="AB7853" s="35">
        <v>1654.17</v>
      </c>
      <c r="AC7853" s="35">
        <v>670.106</v>
      </c>
      <c r="AD7853" s="35">
        <v>1236.89</v>
      </c>
      <c r="AE7853" s="35">
        <v>895.235</v>
      </c>
    </row>
    <row r="7854" s="28" customFormat="1" spans="1:31">
      <c r="A7854" s="35" t="s">
        <v>7887</v>
      </c>
      <c r="B7854" s="35">
        <v>201.756</v>
      </c>
      <c r="C7854" s="35">
        <v>163.014</v>
      </c>
      <c r="D7854" s="35" t="s">
        <v>49</v>
      </c>
      <c r="E7854" s="35">
        <v>103.527</v>
      </c>
      <c r="F7854" s="35" t="s">
        <v>49</v>
      </c>
      <c r="G7854" s="35">
        <v>34.724</v>
      </c>
      <c r="H7854" s="35">
        <v>133.704</v>
      </c>
      <c r="I7854" s="35" t="s">
        <v>49</v>
      </c>
      <c r="J7854" s="35">
        <v>204.204</v>
      </c>
      <c r="K7854" s="35">
        <v>260.119</v>
      </c>
      <c r="L7854" s="35">
        <v>166.217</v>
      </c>
      <c r="M7854" s="35">
        <v>152.775</v>
      </c>
      <c r="N7854" s="35">
        <v>739.399</v>
      </c>
      <c r="O7854" s="35">
        <v>242.457</v>
      </c>
      <c r="P7854" s="35" t="s">
        <v>49</v>
      </c>
      <c r="Q7854" s="35">
        <v>539.833</v>
      </c>
      <c r="R7854" s="35" t="s">
        <v>49</v>
      </c>
      <c r="S7854" s="35" t="s">
        <v>49</v>
      </c>
      <c r="T7854" s="35">
        <v>289.809</v>
      </c>
      <c r="U7854" s="35">
        <v>140.397</v>
      </c>
      <c r="V7854" s="35">
        <v>377.679</v>
      </c>
      <c r="W7854" s="35">
        <v>444.484</v>
      </c>
      <c r="X7854" s="35">
        <v>364.999</v>
      </c>
      <c r="Y7854" s="35">
        <v>288.855</v>
      </c>
      <c r="Z7854" s="35">
        <v>450.893</v>
      </c>
      <c r="AA7854" s="35">
        <v>261.2</v>
      </c>
      <c r="AB7854" s="35">
        <v>653.943</v>
      </c>
      <c r="AC7854" s="35">
        <v>259.743</v>
      </c>
      <c r="AD7854" s="35">
        <v>361.341</v>
      </c>
      <c r="AE7854" s="35">
        <v>325.385</v>
      </c>
    </row>
    <row r="7855" s="28" customFormat="1" spans="1:31">
      <c r="A7855" s="35" t="s">
        <v>7888</v>
      </c>
      <c r="B7855" s="35" t="s">
        <v>49</v>
      </c>
      <c r="C7855" s="35" t="s">
        <v>49</v>
      </c>
      <c r="D7855" s="35" t="s">
        <v>49</v>
      </c>
      <c r="E7855" s="35" t="s">
        <v>49</v>
      </c>
      <c r="F7855" s="35" t="s">
        <v>49</v>
      </c>
      <c r="G7855" s="35" t="s">
        <v>49</v>
      </c>
      <c r="H7855" s="35" t="s">
        <v>49</v>
      </c>
      <c r="I7855" s="35" t="s">
        <v>49</v>
      </c>
      <c r="J7855" s="35" t="s">
        <v>49</v>
      </c>
      <c r="K7855" s="35" t="s">
        <v>49</v>
      </c>
      <c r="L7855" s="35">
        <v>372.909</v>
      </c>
      <c r="M7855" s="35" t="s">
        <v>49</v>
      </c>
      <c r="N7855" s="35" t="s">
        <v>49</v>
      </c>
      <c r="O7855" s="35" t="s">
        <v>49</v>
      </c>
      <c r="P7855" s="35" t="s">
        <v>49</v>
      </c>
      <c r="Q7855" s="35" t="s">
        <v>49</v>
      </c>
      <c r="R7855" s="35" t="s">
        <v>49</v>
      </c>
      <c r="S7855" s="35" t="s">
        <v>49</v>
      </c>
      <c r="T7855" s="35" t="s">
        <v>49</v>
      </c>
      <c r="U7855" s="35" t="s">
        <v>49</v>
      </c>
      <c r="V7855" s="35" t="s">
        <v>49</v>
      </c>
      <c r="W7855" s="35" t="s">
        <v>49</v>
      </c>
      <c r="X7855" s="35" t="s">
        <v>49</v>
      </c>
      <c r="Y7855" s="35" t="s">
        <v>49</v>
      </c>
      <c r="Z7855" s="35" t="s">
        <v>49</v>
      </c>
      <c r="AA7855" s="35" t="s">
        <v>49</v>
      </c>
      <c r="AB7855" s="35" t="s">
        <v>49</v>
      </c>
      <c r="AC7855" s="35" t="s">
        <v>49</v>
      </c>
      <c r="AD7855" s="35">
        <v>155.84</v>
      </c>
      <c r="AE7855" s="35" t="s">
        <v>49</v>
      </c>
    </row>
    <row r="7856" s="28" customFormat="1" spans="1:31">
      <c r="A7856" s="34" t="s">
        <v>7889</v>
      </c>
      <c r="B7856" s="35">
        <v>1758.59</v>
      </c>
      <c r="C7856" s="35">
        <v>1472.04</v>
      </c>
      <c r="D7856" s="35">
        <v>1674.9</v>
      </c>
      <c r="E7856" s="35">
        <v>1762.24</v>
      </c>
      <c r="F7856" s="35">
        <v>2781.2</v>
      </c>
      <c r="G7856" s="35">
        <v>2315.45</v>
      </c>
      <c r="H7856" s="35">
        <v>1445.09</v>
      </c>
      <c r="I7856" s="35">
        <v>2797.04</v>
      </c>
      <c r="J7856" s="35">
        <v>940.054</v>
      </c>
      <c r="K7856" s="35">
        <v>1977.85</v>
      </c>
      <c r="L7856" s="35">
        <v>3347.2</v>
      </c>
      <c r="M7856" s="35">
        <v>3422.82</v>
      </c>
      <c r="N7856" s="35">
        <v>2878.84</v>
      </c>
      <c r="O7856" s="35">
        <v>3212.19</v>
      </c>
      <c r="P7856" s="35">
        <v>1112.33</v>
      </c>
      <c r="Q7856" s="35">
        <v>2998.62</v>
      </c>
      <c r="R7856" s="35">
        <v>2864.32</v>
      </c>
      <c r="S7856" s="35">
        <v>2871.36</v>
      </c>
      <c r="T7856" s="35">
        <v>3151.42</v>
      </c>
      <c r="U7856" s="35">
        <v>2892.83</v>
      </c>
      <c r="V7856" s="35">
        <v>3747.53</v>
      </c>
      <c r="W7856" s="35">
        <v>1870.76</v>
      </c>
      <c r="X7856" s="35">
        <v>4141.78</v>
      </c>
      <c r="Y7856" s="35">
        <v>3805.31</v>
      </c>
      <c r="Z7856" s="35">
        <v>2679.59</v>
      </c>
      <c r="AA7856" s="35">
        <v>1396.04</v>
      </c>
      <c r="AB7856" s="35">
        <v>1311.69</v>
      </c>
      <c r="AC7856" s="35">
        <v>4285.18</v>
      </c>
      <c r="AD7856" s="35">
        <v>3387.57</v>
      </c>
      <c r="AE7856" s="35">
        <v>2468.24</v>
      </c>
    </row>
    <row r="7857" s="28" customFormat="1" spans="1:31">
      <c r="A7857" s="34" t="s">
        <v>7890</v>
      </c>
      <c r="B7857" s="35">
        <v>3226.59</v>
      </c>
      <c r="C7857" s="35">
        <v>3411.86</v>
      </c>
      <c r="D7857" s="35">
        <v>2213.7</v>
      </c>
      <c r="E7857" s="35">
        <v>2731.66</v>
      </c>
      <c r="F7857" s="35">
        <v>2168.29</v>
      </c>
      <c r="G7857" s="35">
        <v>2468.71</v>
      </c>
      <c r="H7857" s="35">
        <v>1494.27</v>
      </c>
      <c r="I7857" s="35">
        <v>1736.92</v>
      </c>
      <c r="J7857" s="35">
        <v>2373.33</v>
      </c>
      <c r="K7857" s="35">
        <v>1883.17</v>
      </c>
      <c r="L7857" s="35">
        <v>1641.8</v>
      </c>
      <c r="M7857" s="35">
        <v>2386.51</v>
      </c>
      <c r="N7857" s="35">
        <v>3788.32</v>
      </c>
      <c r="O7857" s="35">
        <v>2009.76</v>
      </c>
      <c r="P7857" s="35">
        <v>3498.14</v>
      </c>
      <c r="Q7857" s="35">
        <v>3314.91</v>
      </c>
      <c r="R7857" s="35">
        <v>2489.43</v>
      </c>
      <c r="S7857" s="35">
        <v>2818.42</v>
      </c>
      <c r="T7857" s="35">
        <v>2972.26</v>
      </c>
      <c r="U7857" s="35">
        <v>3008.06</v>
      </c>
      <c r="V7857" s="35">
        <v>4220.97</v>
      </c>
      <c r="W7857" s="35">
        <v>2320.77</v>
      </c>
      <c r="X7857" s="35">
        <v>1820.14</v>
      </c>
      <c r="Y7857" s="35">
        <v>2823.95</v>
      </c>
      <c r="Z7857" s="35">
        <v>1841.54</v>
      </c>
      <c r="AA7857" s="35">
        <v>2980.98</v>
      </c>
      <c r="AB7857" s="35">
        <v>3729.71</v>
      </c>
      <c r="AC7857" s="35">
        <v>3273.27</v>
      </c>
      <c r="AD7857" s="35">
        <v>2693.81</v>
      </c>
      <c r="AE7857" s="35">
        <v>2279.04</v>
      </c>
    </row>
    <row r="7858" s="28" customFormat="1" spans="1:31">
      <c r="A7858" s="34" t="s">
        <v>7891</v>
      </c>
      <c r="B7858" s="35">
        <v>24062.1</v>
      </c>
      <c r="C7858" s="35">
        <v>17521.4</v>
      </c>
      <c r="D7858" s="35">
        <v>14984.4</v>
      </c>
      <c r="E7858" s="35">
        <v>19266.3</v>
      </c>
      <c r="F7858" s="35">
        <v>14134.7</v>
      </c>
      <c r="G7858" s="35">
        <v>17301.4</v>
      </c>
      <c r="H7858" s="35">
        <v>11005.1</v>
      </c>
      <c r="I7858" s="35">
        <v>14743</v>
      </c>
      <c r="J7858" s="35">
        <v>14459.7</v>
      </c>
      <c r="K7858" s="35">
        <v>16071.9</v>
      </c>
      <c r="L7858" s="35">
        <v>11991.4</v>
      </c>
      <c r="M7858" s="35">
        <v>15796.8</v>
      </c>
      <c r="N7858" s="35">
        <v>17155.9</v>
      </c>
      <c r="O7858" s="35">
        <v>11114.6</v>
      </c>
      <c r="P7858" s="35">
        <v>14478.4</v>
      </c>
      <c r="Q7858" s="35">
        <v>11122.4</v>
      </c>
      <c r="R7858" s="35">
        <v>17269.9</v>
      </c>
      <c r="S7858" s="35">
        <v>13114.9</v>
      </c>
      <c r="T7858" s="35">
        <v>8768.73</v>
      </c>
      <c r="U7858" s="35">
        <v>8996.96</v>
      </c>
      <c r="V7858" s="35">
        <v>9947.75</v>
      </c>
      <c r="W7858" s="35">
        <v>10297.9</v>
      </c>
      <c r="X7858" s="35">
        <v>19006</v>
      </c>
      <c r="Y7858" s="35">
        <v>18233.8</v>
      </c>
      <c r="Z7858" s="35">
        <v>18183.2</v>
      </c>
      <c r="AA7858" s="35">
        <v>20368.6</v>
      </c>
      <c r="AB7858" s="35">
        <v>18318.4</v>
      </c>
      <c r="AC7858" s="35">
        <v>22635.6</v>
      </c>
      <c r="AD7858" s="35">
        <v>26485.6</v>
      </c>
      <c r="AE7858" s="35">
        <v>25257.6</v>
      </c>
    </row>
    <row r="7859" s="28" customFormat="1" spans="1:31">
      <c r="A7859" s="34" t="s">
        <v>7892</v>
      </c>
      <c r="B7859" s="35">
        <v>981.128</v>
      </c>
      <c r="C7859" s="35">
        <v>772.586</v>
      </c>
      <c r="D7859" s="35">
        <v>591.01</v>
      </c>
      <c r="E7859" s="35">
        <v>875.612</v>
      </c>
      <c r="F7859" s="35">
        <v>818.744</v>
      </c>
      <c r="G7859" s="35">
        <v>688.601</v>
      </c>
      <c r="H7859" s="35">
        <v>647.845</v>
      </c>
      <c r="I7859" s="35">
        <v>766.851</v>
      </c>
      <c r="J7859" s="35">
        <v>913.484</v>
      </c>
      <c r="K7859" s="35">
        <v>872.063</v>
      </c>
      <c r="L7859" s="35">
        <v>828.522</v>
      </c>
      <c r="M7859" s="35">
        <v>827.147</v>
      </c>
      <c r="N7859" s="35">
        <v>1155.64</v>
      </c>
      <c r="O7859" s="35">
        <v>763.987</v>
      </c>
      <c r="P7859" s="35">
        <v>492.042</v>
      </c>
      <c r="Q7859" s="35">
        <v>646.014</v>
      </c>
      <c r="R7859" s="35">
        <v>971.24</v>
      </c>
      <c r="S7859" s="35">
        <v>573.937</v>
      </c>
      <c r="T7859" s="35">
        <v>828.469</v>
      </c>
      <c r="U7859" s="35">
        <v>892.96</v>
      </c>
      <c r="V7859" s="35">
        <v>600.392</v>
      </c>
      <c r="W7859" s="35">
        <v>1023.61</v>
      </c>
      <c r="X7859" s="35">
        <v>867.226</v>
      </c>
      <c r="Y7859" s="35">
        <v>552.008</v>
      </c>
      <c r="Z7859" s="35">
        <v>663.447</v>
      </c>
      <c r="AA7859" s="35">
        <v>555.894</v>
      </c>
      <c r="AB7859" s="35">
        <v>918.376</v>
      </c>
      <c r="AC7859" s="35">
        <v>876.437</v>
      </c>
      <c r="AD7859" s="35">
        <v>765.359</v>
      </c>
      <c r="AE7859" s="35">
        <v>1159.2</v>
      </c>
    </row>
    <row r="7860" s="28" customFormat="1" spans="1:31">
      <c r="A7860" s="34" t="s">
        <v>7893</v>
      </c>
      <c r="B7860" s="35">
        <v>7373.95</v>
      </c>
      <c r="C7860" s="35">
        <v>9491.92</v>
      </c>
      <c r="D7860" s="35">
        <v>9223</v>
      </c>
      <c r="E7860" s="35">
        <v>10091</v>
      </c>
      <c r="F7860" s="35">
        <v>7772.17</v>
      </c>
      <c r="G7860" s="35">
        <v>8121.61</v>
      </c>
      <c r="H7860" s="35">
        <v>9752.37</v>
      </c>
      <c r="I7860" s="35">
        <v>6803.74</v>
      </c>
      <c r="J7860" s="35">
        <v>10361.9</v>
      </c>
      <c r="K7860" s="35">
        <v>7919.45</v>
      </c>
      <c r="L7860" s="35">
        <v>7597.19</v>
      </c>
      <c r="M7860" s="35">
        <v>7364.89</v>
      </c>
      <c r="N7860" s="35">
        <v>6615.53</v>
      </c>
      <c r="O7860" s="35">
        <v>6587.7</v>
      </c>
      <c r="P7860" s="35">
        <v>5522.76</v>
      </c>
      <c r="Q7860" s="35">
        <v>3331.42</v>
      </c>
      <c r="R7860" s="35">
        <v>1438.5</v>
      </c>
      <c r="S7860" s="35">
        <v>2435.96</v>
      </c>
      <c r="T7860" s="35">
        <v>5141.11</v>
      </c>
      <c r="U7860" s="35">
        <v>5971.46</v>
      </c>
      <c r="V7860" s="35">
        <v>2812.33</v>
      </c>
      <c r="W7860" s="35">
        <v>4127.81</v>
      </c>
      <c r="X7860" s="35">
        <v>4282.52</v>
      </c>
      <c r="Y7860" s="35">
        <v>4815.78</v>
      </c>
      <c r="Z7860" s="35">
        <v>5480.78</v>
      </c>
      <c r="AA7860" s="35">
        <v>8462.09</v>
      </c>
      <c r="AB7860" s="35">
        <v>5508.8</v>
      </c>
      <c r="AC7860" s="35">
        <v>3232.16</v>
      </c>
      <c r="AD7860" s="35">
        <v>4799.06</v>
      </c>
      <c r="AE7860" s="35">
        <v>3612.74</v>
      </c>
    </row>
    <row r="7861" s="28" customFormat="1" spans="1:31">
      <c r="A7861" s="34" t="s">
        <v>7894</v>
      </c>
      <c r="B7861" s="35">
        <v>3011.6</v>
      </c>
      <c r="C7861" s="35">
        <v>2300.73</v>
      </c>
      <c r="D7861" s="35">
        <v>2039.82</v>
      </c>
      <c r="E7861" s="35">
        <v>2189.58</v>
      </c>
      <c r="F7861" s="35">
        <v>2719.4</v>
      </c>
      <c r="G7861" s="35">
        <v>1578.5</v>
      </c>
      <c r="H7861" s="35">
        <v>1748.8</v>
      </c>
      <c r="I7861" s="35">
        <v>1955.2</v>
      </c>
      <c r="J7861" s="35">
        <v>2254.96</v>
      </c>
      <c r="K7861" s="35">
        <v>2166.07</v>
      </c>
      <c r="L7861" s="35">
        <v>1803.18</v>
      </c>
      <c r="M7861" s="35">
        <v>2816.66</v>
      </c>
      <c r="N7861" s="35">
        <v>3509.27</v>
      </c>
      <c r="O7861" s="35">
        <v>2255.85</v>
      </c>
      <c r="P7861" s="35">
        <v>4307.69</v>
      </c>
      <c r="Q7861" s="35">
        <v>3780.97</v>
      </c>
      <c r="R7861" s="35">
        <v>5051.2</v>
      </c>
      <c r="S7861" s="35">
        <v>5096.94</v>
      </c>
      <c r="T7861" s="35">
        <v>4302.36</v>
      </c>
      <c r="U7861" s="35">
        <v>3033.64</v>
      </c>
      <c r="V7861" s="35">
        <v>2807.06</v>
      </c>
      <c r="W7861" s="35">
        <v>3688.18</v>
      </c>
      <c r="X7861" s="35">
        <v>3156.72</v>
      </c>
      <c r="Y7861" s="35">
        <v>4260.32</v>
      </c>
      <c r="Z7861" s="35">
        <v>3681.24</v>
      </c>
      <c r="AA7861" s="35">
        <v>3404.88</v>
      </c>
      <c r="AB7861" s="35">
        <v>3960.47</v>
      </c>
      <c r="AC7861" s="35">
        <v>4055.04</v>
      </c>
      <c r="AD7861" s="35">
        <v>4006.31</v>
      </c>
      <c r="AE7861" s="35">
        <v>4138.03</v>
      </c>
    </row>
    <row r="7862" s="28" customFormat="1" spans="1:31">
      <c r="A7862" s="34" t="s">
        <v>7895</v>
      </c>
      <c r="B7862" s="35">
        <v>4021.11</v>
      </c>
      <c r="C7862" s="35">
        <v>2434.05</v>
      </c>
      <c r="D7862" s="35">
        <v>3191.22</v>
      </c>
      <c r="E7862" s="35">
        <v>3150.48</v>
      </c>
      <c r="F7862" s="35">
        <v>3451.23</v>
      </c>
      <c r="G7862" s="35">
        <v>3067.24</v>
      </c>
      <c r="H7862" s="35">
        <v>1828.48</v>
      </c>
      <c r="I7862" s="35">
        <v>2298.7</v>
      </c>
      <c r="J7862" s="35">
        <v>4160.67</v>
      </c>
      <c r="K7862" s="35">
        <v>4092.16</v>
      </c>
      <c r="L7862" s="35">
        <v>2195.06</v>
      </c>
      <c r="M7862" s="35">
        <v>3130.97</v>
      </c>
      <c r="N7862" s="35">
        <v>2510.5</v>
      </c>
      <c r="O7862" s="35">
        <v>1661.64</v>
      </c>
      <c r="P7862" s="35">
        <v>944.784</v>
      </c>
      <c r="Q7862" s="35">
        <v>1285.22</v>
      </c>
      <c r="R7862" s="35">
        <v>1402.15</v>
      </c>
      <c r="S7862" s="35">
        <v>1044.17</v>
      </c>
      <c r="T7862" s="35">
        <v>980.822</v>
      </c>
      <c r="U7862" s="35">
        <v>1754.47</v>
      </c>
      <c r="V7862" s="35">
        <v>1107.61</v>
      </c>
      <c r="W7862" s="35">
        <v>667.304</v>
      </c>
      <c r="X7862" s="35">
        <v>1858.49</v>
      </c>
      <c r="Y7862" s="35">
        <v>1089.64</v>
      </c>
      <c r="Z7862" s="35">
        <v>2600.14</v>
      </c>
      <c r="AA7862" s="35">
        <v>1393.85</v>
      </c>
      <c r="AB7862" s="35">
        <v>1591.03</v>
      </c>
      <c r="AC7862" s="35">
        <v>1653.12</v>
      </c>
      <c r="AD7862" s="35">
        <v>1270.9</v>
      </c>
      <c r="AE7862" s="35">
        <v>697.888</v>
      </c>
    </row>
    <row r="7863" s="28" customFormat="1" spans="1:31">
      <c r="A7863" s="34" t="s">
        <v>7896</v>
      </c>
      <c r="B7863" s="35">
        <v>1836.83</v>
      </c>
      <c r="C7863" s="35">
        <v>1898.74</v>
      </c>
      <c r="D7863" s="35">
        <v>1354.69</v>
      </c>
      <c r="E7863" s="35">
        <v>3259.91</v>
      </c>
      <c r="F7863" s="35">
        <v>3875.57</v>
      </c>
      <c r="G7863" s="35">
        <v>3241.55</v>
      </c>
      <c r="H7863" s="35">
        <v>2930.76</v>
      </c>
      <c r="I7863" s="35">
        <v>3140.97</v>
      </c>
      <c r="J7863" s="35">
        <v>3026.97</v>
      </c>
      <c r="K7863" s="35">
        <v>2632.21</v>
      </c>
      <c r="L7863" s="35">
        <v>3505.08</v>
      </c>
      <c r="M7863" s="35">
        <v>2210.74</v>
      </c>
      <c r="N7863" s="35">
        <v>2601.94</v>
      </c>
      <c r="O7863" s="35">
        <v>2315.52</v>
      </c>
      <c r="P7863" s="35">
        <v>3384.09</v>
      </c>
      <c r="Q7863" s="35">
        <v>2599.56</v>
      </c>
      <c r="R7863" s="35">
        <v>3180.79</v>
      </c>
      <c r="S7863" s="35">
        <v>3724.6</v>
      </c>
      <c r="T7863" s="35">
        <v>2983.52</v>
      </c>
      <c r="U7863" s="35">
        <v>4353.07</v>
      </c>
      <c r="V7863" s="35">
        <v>2328.83</v>
      </c>
      <c r="W7863" s="35">
        <v>4007.9</v>
      </c>
      <c r="X7863" s="35">
        <v>2953.44</v>
      </c>
      <c r="Y7863" s="35">
        <v>2367.14</v>
      </c>
      <c r="Z7863" s="35">
        <v>2539.14</v>
      </c>
      <c r="AA7863" s="35">
        <v>4024.73</v>
      </c>
      <c r="AB7863" s="35">
        <v>727.811</v>
      </c>
      <c r="AC7863" s="35">
        <v>3243.25</v>
      </c>
      <c r="AD7863" s="35">
        <v>2516.34</v>
      </c>
      <c r="AE7863" s="35">
        <v>2595.6</v>
      </c>
    </row>
    <row r="7864" s="28" customFormat="1" spans="1:31">
      <c r="A7864" s="35" t="s">
        <v>7897</v>
      </c>
      <c r="B7864" s="35" t="s">
        <v>49</v>
      </c>
      <c r="C7864" s="35">
        <v>585.617</v>
      </c>
      <c r="D7864" s="35">
        <v>671.139</v>
      </c>
      <c r="E7864" s="35">
        <v>560.344</v>
      </c>
      <c r="F7864" s="35" t="s">
        <v>49</v>
      </c>
      <c r="G7864" s="35">
        <v>670.729</v>
      </c>
      <c r="H7864" s="35" t="s">
        <v>49</v>
      </c>
      <c r="I7864" s="35">
        <v>487.664</v>
      </c>
      <c r="J7864" s="35" t="s">
        <v>49</v>
      </c>
      <c r="K7864" s="35">
        <v>269.338</v>
      </c>
      <c r="L7864" s="35">
        <v>824.069</v>
      </c>
      <c r="M7864" s="35" t="s">
        <v>49</v>
      </c>
      <c r="N7864" s="35" t="s">
        <v>49</v>
      </c>
      <c r="O7864" s="35" t="s">
        <v>49</v>
      </c>
      <c r="P7864" s="35" t="s">
        <v>49</v>
      </c>
      <c r="Q7864" s="35" t="s">
        <v>49</v>
      </c>
      <c r="R7864" s="35">
        <v>273.909</v>
      </c>
      <c r="S7864" s="35">
        <v>351.958</v>
      </c>
      <c r="T7864" s="35" t="s">
        <v>49</v>
      </c>
      <c r="U7864" s="35" t="s">
        <v>49</v>
      </c>
      <c r="V7864" s="35">
        <v>381.453</v>
      </c>
      <c r="W7864" s="35">
        <v>327.357</v>
      </c>
      <c r="X7864" s="35">
        <v>995.155</v>
      </c>
      <c r="Y7864" s="35" t="s">
        <v>49</v>
      </c>
      <c r="Z7864" s="35">
        <v>698.685</v>
      </c>
      <c r="AA7864" s="35" t="s">
        <v>49</v>
      </c>
      <c r="AB7864" s="35" t="s">
        <v>49</v>
      </c>
      <c r="AC7864" s="35">
        <v>526.337</v>
      </c>
      <c r="AD7864" s="35">
        <v>549.231</v>
      </c>
      <c r="AE7864" s="35" t="s">
        <v>49</v>
      </c>
    </row>
    <row r="7865" s="28" customFormat="1" spans="1:31">
      <c r="A7865" s="34" t="s">
        <v>7898</v>
      </c>
      <c r="B7865" s="35">
        <v>663.479</v>
      </c>
      <c r="C7865" s="35">
        <v>666.435</v>
      </c>
      <c r="D7865" s="35">
        <v>381.151</v>
      </c>
      <c r="E7865" s="35">
        <v>779.357</v>
      </c>
      <c r="F7865" s="35">
        <v>398.001</v>
      </c>
      <c r="G7865" s="35">
        <v>567.577</v>
      </c>
      <c r="H7865" s="35">
        <v>499.303</v>
      </c>
      <c r="I7865" s="35">
        <v>763.206</v>
      </c>
      <c r="J7865" s="35">
        <v>354.095</v>
      </c>
      <c r="K7865" s="35">
        <v>826.921</v>
      </c>
      <c r="L7865" s="35">
        <v>641.151</v>
      </c>
      <c r="M7865" s="35">
        <v>844.85</v>
      </c>
      <c r="N7865" s="35">
        <v>639.716</v>
      </c>
      <c r="O7865" s="35">
        <v>619.125</v>
      </c>
      <c r="P7865" s="35">
        <v>849.109</v>
      </c>
      <c r="Q7865" s="35">
        <v>467.446</v>
      </c>
      <c r="R7865" s="35">
        <v>682.546</v>
      </c>
      <c r="S7865" s="35">
        <v>706.451</v>
      </c>
      <c r="T7865" s="35">
        <v>661.357</v>
      </c>
      <c r="U7865" s="35">
        <v>608.628</v>
      </c>
      <c r="V7865" s="35">
        <v>972.004</v>
      </c>
      <c r="W7865" s="35">
        <v>1017.09</v>
      </c>
      <c r="X7865" s="35">
        <v>1010.39</v>
      </c>
      <c r="Y7865" s="35">
        <v>969.282</v>
      </c>
      <c r="Z7865" s="35">
        <v>800.929</v>
      </c>
      <c r="AA7865" s="35">
        <v>723.713</v>
      </c>
      <c r="AB7865" s="35">
        <v>540.834</v>
      </c>
      <c r="AC7865" s="35">
        <v>1272.43</v>
      </c>
      <c r="AD7865" s="35">
        <v>769.591</v>
      </c>
      <c r="AE7865" s="35">
        <v>769.306</v>
      </c>
    </row>
    <row r="7866" s="28" customFormat="1" spans="1:31">
      <c r="A7866" s="35" t="s">
        <v>7899</v>
      </c>
      <c r="B7866" s="35" t="s">
        <v>49</v>
      </c>
      <c r="C7866" s="35" t="s">
        <v>49</v>
      </c>
      <c r="D7866" s="35" t="s">
        <v>49</v>
      </c>
      <c r="E7866" s="35" t="s">
        <v>49</v>
      </c>
      <c r="F7866" s="35" t="s">
        <v>49</v>
      </c>
      <c r="G7866" s="35">
        <v>350.636</v>
      </c>
      <c r="H7866" s="35" t="s">
        <v>49</v>
      </c>
      <c r="I7866" s="35">
        <v>215.179</v>
      </c>
      <c r="J7866" s="35" t="s">
        <v>49</v>
      </c>
      <c r="K7866" s="35" t="s">
        <v>49</v>
      </c>
      <c r="L7866" s="35" t="s">
        <v>49</v>
      </c>
      <c r="M7866" s="35" t="s">
        <v>49</v>
      </c>
      <c r="N7866" s="35">
        <v>316.002</v>
      </c>
      <c r="O7866" s="35" t="s">
        <v>49</v>
      </c>
      <c r="P7866" s="35" t="s">
        <v>49</v>
      </c>
      <c r="Q7866" s="35" t="s">
        <v>49</v>
      </c>
      <c r="R7866" s="35" t="s">
        <v>49</v>
      </c>
      <c r="S7866" s="35" t="s">
        <v>49</v>
      </c>
      <c r="T7866" s="35">
        <v>103.096</v>
      </c>
      <c r="U7866" s="35" t="s">
        <v>49</v>
      </c>
      <c r="V7866" s="35" t="s">
        <v>49</v>
      </c>
      <c r="W7866" s="35" t="s">
        <v>49</v>
      </c>
      <c r="X7866" s="35">
        <v>231.919</v>
      </c>
      <c r="Y7866" s="35">
        <v>144.117</v>
      </c>
      <c r="Z7866" s="35" t="s">
        <v>49</v>
      </c>
      <c r="AA7866" s="35" t="s">
        <v>49</v>
      </c>
      <c r="AB7866" s="35" t="s">
        <v>49</v>
      </c>
      <c r="AC7866" s="35" t="s">
        <v>49</v>
      </c>
      <c r="AD7866" s="35" t="s">
        <v>49</v>
      </c>
      <c r="AE7866" s="35" t="s">
        <v>49</v>
      </c>
    </row>
    <row r="7867" s="28" customFormat="1" spans="1:31">
      <c r="A7867" s="34" t="s">
        <v>7900</v>
      </c>
      <c r="B7867" s="35">
        <v>70662.9</v>
      </c>
      <c r="C7867" s="35">
        <v>67484.7</v>
      </c>
      <c r="D7867" s="35">
        <v>82123.7</v>
      </c>
      <c r="E7867" s="35">
        <v>73593.5</v>
      </c>
      <c r="F7867" s="35">
        <v>44246</v>
      </c>
      <c r="G7867" s="35">
        <v>51206.7</v>
      </c>
      <c r="H7867" s="35">
        <v>73545.8</v>
      </c>
      <c r="I7867" s="35">
        <v>72998.6</v>
      </c>
      <c r="J7867" s="35">
        <v>53406.9</v>
      </c>
      <c r="K7867" s="35">
        <v>52733.6</v>
      </c>
      <c r="L7867" s="35">
        <v>67089.6</v>
      </c>
      <c r="M7867" s="35">
        <v>63977.3</v>
      </c>
      <c r="N7867" s="35">
        <v>42058</v>
      </c>
      <c r="O7867" s="35">
        <v>71435.6</v>
      </c>
      <c r="P7867" s="35">
        <v>92136.8</v>
      </c>
      <c r="Q7867" s="35">
        <v>87671</v>
      </c>
      <c r="R7867" s="35">
        <v>69960.5</v>
      </c>
      <c r="S7867" s="35">
        <v>76870.8</v>
      </c>
      <c r="T7867" s="35">
        <v>84468.4</v>
      </c>
      <c r="U7867" s="35">
        <v>90318.9</v>
      </c>
      <c r="V7867" s="35">
        <v>61676</v>
      </c>
      <c r="W7867" s="35">
        <v>71705</v>
      </c>
      <c r="X7867" s="35">
        <v>40669.3</v>
      </c>
      <c r="Y7867" s="35">
        <v>72131</v>
      </c>
      <c r="Z7867" s="35">
        <v>42969.6</v>
      </c>
      <c r="AA7867" s="35">
        <v>63550.1</v>
      </c>
      <c r="AB7867" s="35">
        <v>76285.6</v>
      </c>
      <c r="AC7867" s="35">
        <v>64235.6</v>
      </c>
      <c r="AD7867" s="35">
        <v>70458</v>
      </c>
      <c r="AE7867" s="35">
        <v>70168.5</v>
      </c>
    </row>
    <row r="7868" s="28" customFormat="1" spans="1:31">
      <c r="A7868" s="35" t="s">
        <v>7901</v>
      </c>
      <c r="B7868" s="35" t="s">
        <v>49</v>
      </c>
      <c r="C7868" s="35" t="s">
        <v>49</v>
      </c>
      <c r="D7868" s="35" t="s">
        <v>49</v>
      </c>
      <c r="E7868" s="35" t="s">
        <v>49</v>
      </c>
      <c r="F7868" s="35">
        <v>396.823</v>
      </c>
      <c r="G7868" s="35" t="s">
        <v>49</v>
      </c>
      <c r="H7868" s="35" t="s">
        <v>49</v>
      </c>
      <c r="I7868" s="35" t="s">
        <v>49</v>
      </c>
      <c r="J7868" s="35" t="s">
        <v>49</v>
      </c>
      <c r="K7868" s="35" t="s">
        <v>49</v>
      </c>
      <c r="L7868" s="35" t="s">
        <v>49</v>
      </c>
      <c r="M7868" s="35" t="s">
        <v>49</v>
      </c>
      <c r="N7868" s="35" t="s">
        <v>49</v>
      </c>
      <c r="O7868" s="35">
        <v>369.852</v>
      </c>
      <c r="P7868" s="35" t="s">
        <v>49</v>
      </c>
      <c r="Q7868" s="35" t="s">
        <v>49</v>
      </c>
      <c r="R7868" s="35" t="s">
        <v>49</v>
      </c>
      <c r="S7868" s="35" t="s">
        <v>49</v>
      </c>
      <c r="T7868" s="35" t="s">
        <v>49</v>
      </c>
      <c r="U7868" s="35" t="s">
        <v>49</v>
      </c>
      <c r="V7868" s="35" t="s">
        <v>49</v>
      </c>
      <c r="W7868" s="35" t="s">
        <v>49</v>
      </c>
      <c r="X7868" s="35" t="s">
        <v>49</v>
      </c>
      <c r="Y7868" s="35" t="s">
        <v>49</v>
      </c>
      <c r="Z7868" s="35">
        <v>334.59</v>
      </c>
      <c r="AA7868" s="35" t="s">
        <v>49</v>
      </c>
      <c r="AB7868" s="35" t="s">
        <v>49</v>
      </c>
      <c r="AC7868" s="35" t="s">
        <v>49</v>
      </c>
      <c r="AD7868" s="35" t="s">
        <v>49</v>
      </c>
      <c r="AE7868" s="35" t="s">
        <v>49</v>
      </c>
    </row>
    <row r="7869" s="28" customFormat="1" spans="1:31">
      <c r="A7869" s="35" t="s">
        <v>7902</v>
      </c>
      <c r="B7869" s="35" t="s">
        <v>49</v>
      </c>
      <c r="C7869" s="35" t="s">
        <v>49</v>
      </c>
      <c r="D7869" s="35" t="s">
        <v>49</v>
      </c>
      <c r="E7869" s="35" t="s">
        <v>49</v>
      </c>
      <c r="F7869" s="35" t="s">
        <v>49</v>
      </c>
      <c r="G7869" s="35" t="s">
        <v>49</v>
      </c>
      <c r="H7869" s="35" t="s">
        <v>49</v>
      </c>
      <c r="I7869" s="35" t="s">
        <v>49</v>
      </c>
      <c r="J7869" s="35" t="s">
        <v>49</v>
      </c>
      <c r="K7869" s="35" t="s">
        <v>49</v>
      </c>
      <c r="L7869" s="35">
        <v>1408.05</v>
      </c>
      <c r="M7869" s="35">
        <v>1362.3</v>
      </c>
      <c r="N7869" s="35" t="s">
        <v>49</v>
      </c>
      <c r="O7869" s="35" t="s">
        <v>49</v>
      </c>
      <c r="P7869" s="35" t="s">
        <v>49</v>
      </c>
      <c r="Q7869" s="35" t="s">
        <v>49</v>
      </c>
      <c r="R7869" s="35" t="s">
        <v>49</v>
      </c>
      <c r="S7869" s="35" t="s">
        <v>49</v>
      </c>
      <c r="T7869" s="35" t="s">
        <v>49</v>
      </c>
      <c r="U7869" s="35" t="s">
        <v>49</v>
      </c>
      <c r="V7869" s="35" t="s">
        <v>49</v>
      </c>
      <c r="W7869" s="35" t="s">
        <v>49</v>
      </c>
      <c r="X7869" s="35" t="s">
        <v>49</v>
      </c>
      <c r="Y7869" s="35" t="s">
        <v>49</v>
      </c>
      <c r="Z7869" s="35" t="s">
        <v>49</v>
      </c>
      <c r="AA7869" s="35" t="s">
        <v>49</v>
      </c>
      <c r="AB7869" s="35" t="s">
        <v>49</v>
      </c>
      <c r="AC7869" s="35" t="s">
        <v>49</v>
      </c>
      <c r="AD7869" s="35" t="s">
        <v>49</v>
      </c>
      <c r="AE7869" s="35" t="s">
        <v>49</v>
      </c>
    </row>
    <row r="7870" s="28" customFormat="1" spans="1:31">
      <c r="A7870" s="35" t="s">
        <v>7903</v>
      </c>
      <c r="B7870" s="35" t="s">
        <v>49</v>
      </c>
      <c r="C7870" s="35" t="s">
        <v>49</v>
      </c>
      <c r="D7870" s="35" t="s">
        <v>49</v>
      </c>
      <c r="E7870" s="35">
        <v>202.673</v>
      </c>
      <c r="F7870" s="35" t="s">
        <v>49</v>
      </c>
      <c r="G7870" s="35" t="s">
        <v>49</v>
      </c>
      <c r="H7870" s="35" t="s">
        <v>49</v>
      </c>
      <c r="I7870" s="35" t="s">
        <v>49</v>
      </c>
      <c r="J7870" s="35" t="s">
        <v>49</v>
      </c>
      <c r="K7870" s="35" t="s">
        <v>49</v>
      </c>
      <c r="L7870" s="35" t="s">
        <v>49</v>
      </c>
      <c r="M7870" s="35" t="s">
        <v>49</v>
      </c>
      <c r="N7870" s="35" t="s">
        <v>49</v>
      </c>
      <c r="O7870" s="35">
        <v>476.589</v>
      </c>
      <c r="P7870" s="35" t="s">
        <v>49</v>
      </c>
      <c r="Q7870" s="35" t="s">
        <v>49</v>
      </c>
      <c r="R7870" s="35" t="s">
        <v>49</v>
      </c>
      <c r="S7870" s="35" t="s">
        <v>49</v>
      </c>
      <c r="T7870" s="35" t="s">
        <v>49</v>
      </c>
      <c r="U7870" s="35" t="s">
        <v>49</v>
      </c>
      <c r="V7870" s="35" t="s">
        <v>49</v>
      </c>
      <c r="W7870" s="35" t="s">
        <v>49</v>
      </c>
      <c r="X7870" s="35" t="s">
        <v>49</v>
      </c>
      <c r="Y7870" s="35">
        <v>641.758</v>
      </c>
      <c r="Z7870" s="35" t="s">
        <v>49</v>
      </c>
      <c r="AA7870" s="35" t="s">
        <v>49</v>
      </c>
      <c r="AB7870" s="35">
        <v>629.549</v>
      </c>
      <c r="AC7870" s="35" t="s">
        <v>49</v>
      </c>
      <c r="AD7870" s="35" t="s">
        <v>49</v>
      </c>
      <c r="AE7870" s="35" t="s">
        <v>49</v>
      </c>
    </row>
    <row r="7871" s="28" customFormat="1" spans="1:31">
      <c r="A7871" s="34" t="s">
        <v>7904</v>
      </c>
      <c r="B7871" s="35">
        <v>161384</v>
      </c>
      <c r="C7871" s="35">
        <v>132223</v>
      </c>
      <c r="D7871" s="35">
        <v>63460.3</v>
      </c>
      <c r="E7871" s="35">
        <v>66123.9</v>
      </c>
      <c r="F7871" s="35">
        <v>25341.9</v>
      </c>
      <c r="G7871" s="35">
        <v>26052.8</v>
      </c>
      <c r="H7871" s="35">
        <v>224223</v>
      </c>
      <c r="I7871" s="35">
        <v>217694</v>
      </c>
      <c r="J7871" s="35">
        <v>28408.4</v>
      </c>
      <c r="K7871" s="35">
        <v>27970.7</v>
      </c>
      <c r="L7871" s="35">
        <v>21757.2</v>
      </c>
      <c r="M7871" s="35">
        <v>27595.7</v>
      </c>
      <c r="N7871" s="35">
        <v>58660.4</v>
      </c>
      <c r="O7871" s="35">
        <v>69902.8</v>
      </c>
      <c r="P7871" s="35">
        <v>109969</v>
      </c>
      <c r="Q7871" s="35">
        <v>140707</v>
      </c>
      <c r="R7871" s="35">
        <v>10883.3</v>
      </c>
      <c r="S7871" s="35">
        <v>12815.4</v>
      </c>
      <c r="T7871" s="35">
        <v>4863.33</v>
      </c>
      <c r="U7871" s="35">
        <v>6665.88</v>
      </c>
      <c r="V7871" s="35">
        <v>41864.6</v>
      </c>
      <c r="W7871" s="35">
        <v>38175.6</v>
      </c>
      <c r="X7871" s="35">
        <v>53562.3</v>
      </c>
      <c r="Y7871" s="35">
        <v>61129.8</v>
      </c>
      <c r="Z7871" s="35">
        <v>175517</v>
      </c>
      <c r="AA7871" s="35">
        <v>119790</v>
      </c>
      <c r="AB7871" s="35">
        <v>84391</v>
      </c>
      <c r="AC7871" s="35">
        <v>107378</v>
      </c>
      <c r="AD7871" s="35">
        <v>187942</v>
      </c>
      <c r="AE7871" s="35">
        <v>189713</v>
      </c>
    </row>
    <row r="7872" s="28" customFormat="1" spans="1:31">
      <c r="A7872" s="34" t="s">
        <v>7905</v>
      </c>
      <c r="B7872" s="35">
        <v>434.732</v>
      </c>
      <c r="C7872" s="35">
        <v>549.25</v>
      </c>
      <c r="D7872" s="35">
        <v>888.476</v>
      </c>
      <c r="E7872" s="35">
        <v>880.673</v>
      </c>
      <c r="F7872" s="35">
        <v>777.213</v>
      </c>
      <c r="G7872" s="35">
        <v>747.589</v>
      </c>
      <c r="H7872" s="35">
        <v>674.728</v>
      </c>
      <c r="I7872" s="35">
        <v>681.852</v>
      </c>
      <c r="J7872" s="35">
        <v>764.295</v>
      </c>
      <c r="K7872" s="35">
        <v>821.151</v>
      </c>
      <c r="L7872" s="35">
        <v>428.762</v>
      </c>
      <c r="M7872" s="35">
        <v>497.946</v>
      </c>
      <c r="N7872" s="35">
        <v>724.538</v>
      </c>
      <c r="O7872" s="35">
        <v>468.933</v>
      </c>
      <c r="P7872" s="35">
        <v>808.369</v>
      </c>
      <c r="Q7872" s="35">
        <v>1152.87</v>
      </c>
      <c r="R7872" s="35">
        <v>938.521</v>
      </c>
      <c r="S7872" s="35">
        <v>871.559</v>
      </c>
      <c r="T7872" s="35">
        <v>699.089</v>
      </c>
      <c r="U7872" s="35">
        <v>908.12</v>
      </c>
      <c r="V7872" s="35">
        <v>445.591</v>
      </c>
      <c r="W7872" s="35">
        <v>1013.18</v>
      </c>
      <c r="X7872" s="35">
        <v>645.732</v>
      </c>
      <c r="Y7872" s="35">
        <v>704.585</v>
      </c>
      <c r="Z7872" s="35">
        <v>340.097</v>
      </c>
      <c r="AA7872" s="35">
        <v>955.348</v>
      </c>
      <c r="AB7872" s="35">
        <v>712.404</v>
      </c>
      <c r="AC7872" s="35">
        <v>1118.42</v>
      </c>
      <c r="AD7872" s="35">
        <v>792.623</v>
      </c>
      <c r="AE7872" s="35">
        <v>804.081</v>
      </c>
    </row>
    <row r="7873" s="28" customFormat="1" spans="1:31">
      <c r="A7873" s="35" t="s">
        <v>7906</v>
      </c>
      <c r="B7873" s="35">
        <v>1010.89</v>
      </c>
      <c r="C7873" s="35">
        <v>884.326</v>
      </c>
      <c r="D7873" s="35">
        <v>88.0754</v>
      </c>
      <c r="E7873" s="35">
        <v>368.105</v>
      </c>
      <c r="F7873" s="35">
        <v>764.749</v>
      </c>
      <c r="G7873" s="35">
        <v>783.188</v>
      </c>
      <c r="H7873" s="35">
        <v>747.203</v>
      </c>
      <c r="I7873" s="35">
        <v>498.893</v>
      </c>
      <c r="J7873" s="35">
        <v>457.705</v>
      </c>
      <c r="K7873" s="35">
        <v>748.101</v>
      </c>
      <c r="L7873" s="35">
        <v>744.251</v>
      </c>
      <c r="M7873" s="35">
        <v>498.697</v>
      </c>
      <c r="N7873" s="35" t="s">
        <v>49</v>
      </c>
      <c r="O7873" s="35">
        <v>321.766</v>
      </c>
      <c r="P7873" s="35">
        <v>541.212</v>
      </c>
      <c r="Q7873" s="35">
        <v>685.923</v>
      </c>
      <c r="R7873" s="35">
        <v>950.335</v>
      </c>
      <c r="S7873" s="35">
        <v>820.381</v>
      </c>
      <c r="T7873" s="35">
        <v>368.498</v>
      </c>
      <c r="U7873" s="35">
        <v>851.007</v>
      </c>
      <c r="V7873" s="35">
        <v>620.69</v>
      </c>
      <c r="W7873" s="35">
        <v>814.438</v>
      </c>
      <c r="X7873" s="35">
        <v>1114.32</v>
      </c>
      <c r="Y7873" s="35">
        <v>682.498</v>
      </c>
      <c r="Z7873" s="35">
        <v>773.926</v>
      </c>
      <c r="AA7873" s="35">
        <v>412.028</v>
      </c>
      <c r="AB7873" s="35">
        <v>669.812</v>
      </c>
      <c r="AC7873" s="35">
        <v>919.198</v>
      </c>
      <c r="AD7873" s="35">
        <v>970.028</v>
      </c>
      <c r="AE7873" s="35">
        <v>634.027</v>
      </c>
    </row>
    <row r="7874" s="28" customFormat="1" spans="1:31">
      <c r="A7874" s="35" t="s">
        <v>7907</v>
      </c>
      <c r="B7874" s="35" t="s">
        <v>49</v>
      </c>
      <c r="C7874" s="35" t="s">
        <v>49</v>
      </c>
      <c r="D7874" s="35">
        <v>342.674</v>
      </c>
      <c r="E7874" s="35">
        <v>304.152</v>
      </c>
      <c r="F7874" s="35">
        <v>622.824</v>
      </c>
      <c r="G7874" s="35">
        <v>535.228</v>
      </c>
      <c r="H7874" s="35">
        <v>458.823</v>
      </c>
      <c r="I7874" s="35">
        <v>394.92</v>
      </c>
      <c r="J7874" s="35" t="s">
        <v>49</v>
      </c>
      <c r="K7874" s="35">
        <v>431.237</v>
      </c>
      <c r="L7874" s="35">
        <v>430.463</v>
      </c>
      <c r="M7874" s="35">
        <v>432.715</v>
      </c>
      <c r="N7874" s="35">
        <v>385.338</v>
      </c>
      <c r="O7874" s="35">
        <v>851.08</v>
      </c>
      <c r="P7874" s="35">
        <v>790.041</v>
      </c>
      <c r="Q7874" s="35" t="s">
        <v>49</v>
      </c>
      <c r="R7874" s="35">
        <v>315.955</v>
      </c>
      <c r="S7874" s="35" t="s">
        <v>49</v>
      </c>
      <c r="T7874" s="35" t="s">
        <v>49</v>
      </c>
      <c r="U7874" s="35">
        <v>684.498</v>
      </c>
      <c r="V7874" s="35" t="s">
        <v>49</v>
      </c>
      <c r="W7874" s="35" t="s">
        <v>49</v>
      </c>
      <c r="X7874" s="35" t="s">
        <v>49</v>
      </c>
      <c r="Y7874" s="35">
        <v>547.566</v>
      </c>
      <c r="Z7874" s="35" t="s">
        <v>49</v>
      </c>
      <c r="AA7874" s="35" t="s">
        <v>49</v>
      </c>
      <c r="AB7874" s="35">
        <v>420.633</v>
      </c>
      <c r="AC7874" s="35">
        <v>1195.07</v>
      </c>
      <c r="AD7874" s="35">
        <v>186.912</v>
      </c>
      <c r="AE7874" s="35">
        <v>619.818</v>
      </c>
    </row>
    <row r="7875" s="28" customFormat="1" spans="1:31">
      <c r="A7875" s="35" t="s">
        <v>7908</v>
      </c>
      <c r="B7875" s="35">
        <v>415.664</v>
      </c>
      <c r="C7875" s="35">
        <v>730.678</v>
      </c>
      <c r="D7875" s="35">
        <v>306.491</v>
      </c>
      <c r="E7875" s="35">
        <v>232.182</v>
      </c>
      <c r="F7875" s="35">
        <v>564.94</v>
      </c>
      <c r="G7875" s="35">
        <v>1006.42</v>
      </c>
      <c r="H7875" s="35">
        <v>1007.48</v>
      </c>
      <c r="I7875" s="35">
        <v>922.204</v>
      </c>
      <c r="J7875" s="35">
        <v>883.368</v>
      </c>
      <c r="K7875" s="35">
        <v>745.636</v>
      </c>
      <c r="L7875" s="35">
        <v>1009.61</v>
      </c>
      <c r="M7875" s="35">
        <v>1131.26</v>
      </c>
      <c r="N7875" s="35">
        <v>262.812</v>
      </c>
      <c r="O7875" s="35">
        <v>639.508</v>
      </c>
      <c r="P7875" s="35">
        <v>366.815</v>
      </c>
      <c r="Q7875" s="35" t="s">
        <v>49</v>
      </c>
      <c r="R7875" s="35">
        <v>566.286</v>
      </c>
      <c r="S7875" s="35">
        <v>464.808</v>
      </c>
      <c r="T7875" s="35">
        <v>802.121</v>
      </c>
      <c r="U7875" s="35">
        <v>613.113</v>
      </c>
      <c r="V7875" s="35">
        <v>418.689</v>
      </c>
      <c r="W7875" s="35" t="s">
        <v>49</v>
      </c>
      <c r="X7875" s="35">
        <v>495.119</v>
      </c>
      <c r="Y7875" s="35">
        <v>174.754</v>
      </c>
      <c r="Z7875" s="35">
        <v>125.413</v>
      </c>
      <c r="AA7875" s="35">
        <v>81.1694</v>
      </c>
      <c r="AB7875" s="35">
        <v>476.041</v>
      </c>
      <c r="AC7875" s="35">
        <v>609.47</v>
      </c>
      <c r="AD7875" s="35">
        <v>482.563</v>
      </c>
      <c r="AE7875" s="35">
        <v>235.782</v>
      </c>
    </row>
    <row r="7876" s="28" customFormat="1" spans="1:31">
      <c r="A7876" s="34" t="s">
        <v>7909</v>
      </c>
      <c r="B7876" s="35">
        <v>375770</v>
      </c>
      <c r="C7876" s="35">
        <v>361361</v>
      </c>
      <c r="D7876" s="35">
        <v>390347</v>
      </c>
      <c r="E7876" s="35">
        <v>360340</v>
      </c>
      <c r="F7876" s="35">
        <v>405885</v>
      </c>
      <c r="G7876" s="35">
        <v>325952</v>
      </c>
      <c r="H7876" s="35">
        <v>390811</v>
      </c>
      <c r="I7876" s="35">
        <v>378768</v>
      </c>
      <c r="J7876" s="35">
        <v>383405</v>
      </c>
      <c r="K7876" s="35">
        <v>354558</v>
      </c>
      <c r="L7876" s="35">
        <v>465801</v>
      </c>
      <c r="M7876" s="35">
        <v>423287</v>
      </c>
      <c r="N7876" s="35">
        <v>214807</v>
      </c>
      <c r="O7876" s="35">
        <v>347994</v>
      </c>
      <c r="P7876" s="35">
        <v>424563</v>
      </c>
      <c r="Q7876" s="35">
        <v>415984</v>
      </c>
      <c r="R7876" s="35">
        <v>432284</v>
      </c>
      <c r="S7876" s="35">
        <v>382631</v>
      </c>
      <c r="T7876" s="35">
        <v>404605</v>
      </c>
      <c r="U7876" s="35">
        <v>381715</v>
      </c>
      <c r="V7876" s="35">
        <v>407206</v>
      </c>
      <c r="W7876" s="35">
        <v>396060</v>
      </c>
      <c r="X7876" s="35">
        <v>330127</v>
      </c>
      <c r="Y7876" s="35">
        <v>467633</v>
      </c>
      <c r="Z7876" s="35">
        <v>396602</v>
      </c>
      <c r="AA7876" s="35">
        <v>372040</v>
      </c>
      <c r="AB7876" s="35">
        <v>362764</v>
      </c>
      <c r="AC7876" s="35">
        <v>403337</v>
      </c>
      <c r="AD7876" s="35">
        <v>478735</v>
      </c>
      <c r="AE7876" s="35">
        <v>422300</v>
      </c>
    </row>
    <row r="7877" s="28" customFormat="1" spans="1:31">
      <c r="A7877" s="34" t="s">
        <v>7910</v>
      </c>
      <c r="B7877" s="35">
        <v>4983.48</v>
      </c>
      <c r="C7877" s="35">
        <v>3938.9</v>
      </c>
      <c r="D7877" s="35">
        <v>4744.5</v>
      </c>
      <c r="E7877" s="35">
        <v>4193.14</v>
      </c>
      <c r="F7877" s="35">
        <v>5069.74</v>
      </c>
      <c r="G7877" s="35">
        <v>3904.33</v>
      </c>
      <c r="H7877" s="35">
        <v>5351.15</v>
      </c>
      <c r="I7877" s="35">
        <v>4779.33</v>
      </c>
      <c r="J7877" s="35">
        <v>4200.13</v>
      </c>
      <c r="K7877" s="35">
        <v>6043.57</v>
      </c>
      <c r="L7877" s="35">
        <v>4134.01</v>
      </c>
      <c r="M7877" s="35">
        <v>3606.97</v>
      </c>
      <c r="N7877" s="35">
        <v>6163.14</v>
      </c>
      <c r="O7877" s="35">
        <v>3507.77</v>
      </c>
      <c r="P7877" s="35">
        <v>3518.12</v>
      </c>
      <c r="Q7877" s="35">
        <v>3203.66</v>
      </c>
      <c r="R7877" s="35">
        <v>4768</v>
      </c>
      <c r="S7877" s="35">
        <v>4899.22</v>
      </c>
      <c r="T7877" s="35">
        <v>2834.75</v>
      </c>
      <c r="U7877" s="35">
        <v>4520.58</v>
      </c>
      <c r="V7877" s="35">
        <v>3061.08</v>
      </c>
      <c r="W7877" s="35">
        <v>3196.95</v>
      </c>
      <c r="X7877" s="35">
        <v>3968.24</v>
      </c>
      <c r="Y7877" s="35">
        <v>3130.58</v>
      </c>
      <c r="Z7877" s="35">
        <v>4468.03</v>
      </c>
      <c r="AA7877" s="35">
        <v>4864.1</v>
      </c>
      <c r="AB7877" s="35">
        <v>2727.84</v>
      </c>
      <c r="AC7877" s="35">
        <v>2522.13</v>
      </c>
      <c r="AD7877" s="35">
        <v>4523.1</v>
      </c>
      <c r="AE7877" s="35">
        <v>4304.99</v>
      </c>
    </row>
    <row r="7878" s="28" customFormat="1" spans="1:31">
      <c r="A7878" s="35" t="s">
        <v>7911</v>
      </c>
      <c r="B7878" s="35" t="s">
        <v>49</v>
      </c>
      <c r="C7878" s="35">
        <v>486.337</v>
      </c>
      <c r="D7878" s="35">
        <v>258.051</v>
      </c>
      <c r="E7878" s="35" t="s">
        <v>49</v>
      </c>
      <c r="F7878" s="35">
        <v>300.651</v>
      </c>
      <c r="G7878" s="35">
        <v>364.685</v>
      </c>
      <c r="H7878" s="35" t="s">
        <v>49</v>
      </c>
      <c r="I7878" s="35">
        <v>334.023</v>
      </c>
      <c r="J7878" s="35">
        <v>151.24</v>
      </c>
      <c r="K7878" s="35" t="s">
        <v>49</v>
      </c>
      <c r="L7878" s="35" t="s">
        <v>49</v>
      </c>
      <c r="M7878" s="35">
        <v>487.812</v>
      </c>
      <c r="N7878" s="35" t="s">
        <v>49</v>
      </c>
      <c r="O7878" s="35" t="s">
        <v>49</v>
      </c>
      <c r="P7878" s="35" t="s">
        <v>49</v>
      </c>
      <c r="Q7878" s="35" t="s">
        <v>49</v>
      </c>
      <c r="R7878" s="35" t="s">
        <v>49</v>
      </c>
      <c r="S7878" s="35" t="s">
        <v>49</v>
      </c>
      <c r="T7878" s="35" t="s">
        <v>49</v>
      </c>
      <c r="U7878" s="35">
        <v>402.781</v>
      </c>
      <c r="V7878" s="35" t="s">
        <v>49</v>
      </c>
      <c r="W7878" s="35" t="s">
        <v>49</v>
      </c>
      <c r="X7878" s="35" t="s">
        <v>49</v>
      </c>
      <c r="Y7878" s="35" t="s">
        <v>49</v>
      </c>
      <c r="Z7878" s="35" t="s">
        <v>49</v>
      </c>
      <c r="AA7878" s="35" t="s">
        <v>49</v>
      </c>
      <c r="AB7878" s="35" t="s">
        <v>49</v>
      </c>
      <c r="AC7878" s="35" t="s">
        <v>49</v>
      </c>
      <c r="AD7878" s="35" t="s">
        <v>49</v>
      </c>
      <c r="AE7878" s="35" t="s">
        <v>49</v>
      </c>
    </row>
    <row r="7879" s="28" customFormat="1" spans="1:31">
      <c r="A7879" s="34" t="s">
        <v>7912</v>
      </c>
      <c r="B7879" s="35">
        <v>5842.26</v>
      </c>
      <c r="C7879" s="35">
        <v>5534.72</v>
      </c>
      <c r="D7879" s="35">
        <v>6584.76</v>
      </c>
      <c r="E7879" s="35">
        <v>7926.43</v>
      </c>
      <c r="F7879" s="35">
        <v>7018.64</v>
      </c>
      <c r="G7879" s="35">
        <v>6238.06</v>
      </c>
      <c r="H7879" s="35">
        <v>6735.64</v>
      </c>
      <c r="I7879" s="35">
        <v>6182.67</v>
      </c>
      <c r="J7879" s="35">
        <v>6232.49</v>
      </c>
      <c r="K7879" s="35">
        <v>7207.59</v>
      </c>
      <c r="L7879" s="35">
        <v>6081.44</v>
      </c>
      <c r="M7879" s="35">
        <v>6683.78</v>
      </c>
      <c r="N7879" s="35">
        <v>5275.83</v>
      </c>
      <c r="O7879" s="35">
        <v>6272.33</v>
      </c>
      <c r="P7879" s="35">
        <v>7777.05</v>
      </c>
      <c r="Q7879" s="35">
        <v>8322.48</v>
      </c>
      <c r="R7879" s="35">
        <v>7065.25</v>
      </c>
      <c r="S7879" s="35">
        <v>7025.94</v>
      </c>
      <c r="T7879" s="35">
        <v>7073.25</v>
      </c>
      <c r="U7879" s="35">
        <v>10245.7</v>
      </c>
      <c r="V7879" s="35">
        <v>6460.96</v>
      </c>
      <c r="W7879" s="35">
        <v>7970.24</v>
      </c>
      <c r="X7879" s="35">
        <v>7510.56</v>
      </c>
      <c r="Y7879" s="35">
        <v>6930.06</v>
      </c>
      <c r="Z7879" s="35">
        <v>7557.27</v>
      </c>
      <c r="AA7879" s="35">
        <v>7001.49</v>
      </c>
      <c r="AB7879" s="35">
        <v>9077.98</v>
      </c>
      <c r="AC7879" s="35">
        <v>9264.64</v>
      </c>
      <c r="AD7879" s="35">
        <v>7086.61</v>
      </c>
      <c r="AE7879" s="35">
        <v>6663.56</v>
      </c>
    </row>
    <row r="7880" s="28" customFormat="1" spans="1:31">
      <c r="A7880" s="34" t="s">
        <v>7913</v>
      </c>
      <c r="B7880" s="35">
        <v>69890.1</v>
      </c>
      <c r="C7880" s="35">
        <v>71773.7</v>
      </c>
      <c r="D7880" s="35">
        <v>77963</v>
      </c>
      <c r="E7880" s="35">
        <v>66181.5</v>
      </c>
      <c r="F7880" s="35">
        <v>67827.3</v>
      </c>
      <c r="G7880" s="35">
        <v>63968.2</v>
      </c>
      <c r="H7880" s="35">
        <v>72933.9</v>
      </c>
      <c r="I7880" s="35">
        <v>72448.5</v>
      </c>
      <c r="J7880" s="35">
        <v>84182.1</v>
      </c>
      <c r="K7880" s="35">
        <v>67747.2</v>
      </c>
      <c r="L7880" s="35">
        <v>81818.8</v>
      </c>
      <c r="M7880" s="35">
        <v>72255.7</v>
      </c>
      <c r="N7880" s="35">
        <v>67596.9</v>
      </c>
      <c r="O7880" s="35">
        <v>74528.5</v>
      </c>
      <c r="P7880" s="35">
        <v>83907.9</v>
      </c>
      <c r="Q7880" s="35">
        <v>85993.5</v>
      </c>
      <c r="R7880" s="35">
        <v>79971.6</v>
      </c>
      <c r="S7880" s="35">
        <v>57919.7</v>
      </c>
      <c r="T7880" s="35">
        <v>82612.6</v>
      </c>
      <c r="U7880" s="35">
        <v>74631.1</v>
      </c>
      <c r="V7880" s="35">
        <v>56658.6</v>
      </c>
      <c r="W7880" s="35">
        <v>60457.4</v>
      </c>
      <c r="X7880" s="35">
        <v>81390.7</v>
      </c>
      <c r="Y7880" s="35">
        <v>79782.1</v>
      </c>
      <c r="Z7880" s="35">
        <v>84709.2</v>
      </c>
      <c r="AA7880" s="35">
        <v>77344.3</v>
      </c>
      <c r="AB7880" s="35">
        <v>71670.1</v>
      </c>
      <c r="AC7880" s="35">
        <v>68304.7</v>
      </c>
      <c r="AD7880" s="35">
        <v>81371</v>
      </c>
      <c r="AE7880" s="35">
        <v>74586.2</v>
      </c>
    </row>
    <row r="7881" s="28" customFormat="1" spans="1:31">
      <c r="A7881" s="35" t="s">
        <v>7914</v>
      </c>
      <c r="B7881" s="35">
        <v>886.674</v>
      </c>
      <c r="C7881" s="35">
        <v>1375.78</v>
      </c>
      <c r="D7881" s="35">
        <v>1551.18</v>
      </c>
      <c r="E7881" s="35">
        <v>1103.55</v>
      </c>
      <c r="F7881" s="35">
        <v>1143.19</v>
      </c>
      <c r="G7881" s="35">
        <v>1403.29</v>
      </c>
      <c r="H7881" s="35">
        <v>1382.81</v>
      </c>
      <c r="I7881" s="35">
        <v>1291.39</v>
      </c>
      <c r="J7881" s="35">
        <v>1294.43</v>
      </c>
      <c r="K7881" s="35">
        <v>1446.43</v>
      </c>
      <c r="L7881" s="35">
        <v>1367.64</v>
      </c>
      <c r="M7881" s="35">
        <v>1521.48</v>
      </c>
      <c r="N7881" s="35">
        <v>896.75</v>
      </c>
      <c r="O7881" s="35">
        <v>1034.32</v>
      </c>
      <c r="P7881" s="35" t="s">
        <v>49</v>
      </c>
      <c r="Q7881" s="35">
        <v>1183.98</v>
      </c>
      <c r="R7881" s="35">
        <v>1515.59</v>
      </c>
      <c r="S7881" s="35" t="s">
        <v>49</v>
      </c>
      <c r="T7881" s="35" t="s">
        <v>49</v>
      </c>
      <c r="U7881" s="35">
        <v>1048.42</v>
      </c>
      <c r="V7881" s="35">
        <v>824.361</v>
      </c>
      <c r="W7881" s="35">
        <v>1051.72</v>
      </c>
      <c r="X7881" s="35">
        <v>1130.91</v>
      </c>
      <c r="Y7881" s="35">
        <v>783.318</v>
      </c>
      <c r="Z7881" s="35">
        <v>463.207</v>
      </c>
      <c r="AA7881" s="35">
        <v>1754.3</v>
      </c>
      <c r="AB7881" s="35">
        <v>1717.2</v>
      </c>
      <c r="AC7881" s="35">
        <v>936.892</v>
      </c>
      <c r="AD7881" s="35">
        <v>1225.47</v>
      </c>
      <c r="AE7881" s="35">
        <v>1015.13</v>
      </c>
    </row>
    <row r="7882" s="28" customFormat="1" spans="1:31">
      <c r="A7882" s="35" t="s">
        <v>7915</v>
      </c>
      <c r="B7882" s="35">
        <v>739.07</v>
      </c>
      <c r="C7882" s="35">
        <v>1432.24</v>
      </c>
      <c r="D7882" s="35">
        <v>728.603</v>
      </c>
      <c r="E7882" s="35">
        <v>765.306</v>
      </c>
      <c r="F7882" s="35">
        <v>823.592</v>
      </c>
      <c r="G7882" s="35">
        <v>859.944</v>
      </c>
      <c r="H7882" s="35">
        <v>1201.79</v>
      </c>
      <c r="I7882" s="35">
        <v>670.808</v>
      </c>
      <c r="J7882" s="35">
        <v>1195.19</v>
      </c>
      <c r="K7882" s="35">
        <v>949.804</v>
      </c>
      <c r="L7882" s="35">
        <v>1422.06</v>
      </c>
      <c r="M7882" s="35">
        <v>663.995</v>
      </c>
      <c r="N7882" s="35">
        <v>1033.42</v>
      </c>
      <c r="O7882" s="35">
        <v>935.627</v>
      </c>
      <c r="P7882" s="35">
        <v>1316.47</v>
      </c>
      <c r="Q7882" s="35">
        <v>1479.57</v>
      </c>
      <c r="R7882" s="35">
        <v>1282.08</v>
      </c>
      <c r="S7882" s="35">
        <v>1303.27</v>
      </c>
      <c r="T7882" s="35">
        <v>1622.85</v>
      </c>
      <c r="U7882" s="35" t="s">
        <v>49</v>
      </c>
      <c r="V7882" s="35">
        <v>1791.43</v>
      </c>
      <c r="W7882" s="35">
        <v>1268.7</v>
      </c>
      <c r="X7882" s="35">
        <v>796.499</v>
      </c>
      <c r="Y7882" s="35">
        <v>911.841</v>
      </c>
      <c r="Z7882" s="35">
        <v>1596.25</v>
      </c>
      <c r="AA7882" s="35">
        <v>1327.77</v>
      </c>
      <c r="AB7882" s="35">
        <v>1037.28</v>
      </c>
      <c r="AC7882" s="35">
        <v>997.231</v>
      </c>
      <c r="AD7882" s="35">
        <v>1703.1</v>
      </c>
      <c r="AE7882" s="35">
        <v>1290.75</v>
      </c>
    </row>
    <row r="7883" s="28" customFormat="1" spans="1:31">
      <c r="A7883" s="35" t="s">
        <v>7916</v>
      </c>
      <c r="B7883" s="35">
        <v>456.008</v>
      </c>
      <c r="C7883" s="35">
        <v>701.246</v>
      </c>
      <c r="D7883" s="35">
        <v>794.213</v>
      </c>
      <c r="E7883" s="35">
        <v>763.071</v>
      </c>
      <c r="F7883" s="35">
        <v>314.361</v>
      </c>
      <c r="G7883" s="35">
        <v>635.593</v>
      </c>
      <c r="H7883" s="35">
        <v>414.292</v>
      </c>
      <c r="I7883" s="35">
        <v>622.243</v>
      </c>
      <c r="J7883" s="35">
        <v>460.037</v>
      </c>
      <c r="K7883" s="35">
        <v>708.84</v>
      </c>
      <c r="L7883" s="35">
        <v>1000.68</v>
      </c>
      <c r="M7883" s="35">
        <v>445.097</v>
      </c>
      <c r="N7883" s="35">
        <v>670.119</v>
      </c>
      <c r="O7883" s="35">
        <v>556.834</v>
      </c>
      <c r="P7883" s="35">
        <v>1125.33</v>
      </c>
      <c r="Q7883" s="35">
        <v>436.869</v>
      </c>
      <c r="R7883" s="35">
        <v>764.155</v>
      </c>
      <c r="S7883" s="35">
        <v>619.378</v>
      </c>
      <c r="T7883" s="35">
        <v>529.252</v>
      </c>
      <c r="U7883" s="35">
        <v>498.797</v>
      </c>
      <c r="V7883" s="35">
        <v>1210.57</v>
      </c>
      <c r="W7883" s="35">
        <v>689.941</v>
      </c>
      <c r="X7883" s="35">
        <v>650.415</v>
      </c>
      <c r="Y7883" s="35">
        <v>747.67</v>
      </c>
      <c r="Z7883" s="35">
        <v>189.594</v>
      </c>
      <c r="AA7883" s="35" t="s">
        <v>49</v>
      </c>
      <c r="AB7883" s="35" t="s">
        <v>49</v>
      </c>
      <c r="AC7883" s="35">
        <v>447.849</v>
      </c>
      <c r="AD7883" s="35">
        <v>610.954</v>
      </c>
      <c r="AE7883" s="35">
        <v>745.94</v>
      </c>
    </row>
    <row r="7884" s="28" customFormat="1" spans="1:31">
      <c r="A7884" s="35" t="s">
        <v>7917</v>
      </c>
      <c r="B7884" s="35" t="s">
        <v>49</v>
      </c>
      <c r="C7884" s="35">
        <v>4735.34</v>
      </c>
      <c r="D7884" s="35">
        <v>1824.85</v>
      </c>
      <c r="E7884" s="35">
        <v>2384.19</v>
      </c>
      <c r="F7884" s="35" t="s">
        <v>49</v>
      </c>
      <c r="G7884" s="35">
        <v>3110.58</v>
      </c>
      <c r="H7884" s="35" t="s">
        <v>49</v>
      </c>
      <c r="I7884" s="35">
        <v>3685.03</v>
      </c>
      <c r="J7884" s="35" t="s">
        <v>49</v>
      </c>
      <c r="K7884" s="35">
        <v>2787.62</v>
      </c>
      <c r="L7884" s="35" t="s">
        <v>49</v>
      </c>
      <c r="M7884" s="35">
        <v>2088.84</v>
      </c>
      <c r="N7884" s="35" t="s">
        <v>49</v>
      </c>
      <c r="O7884" s="35">
        <v>1514</v>
      </c>
      <c r="P7884" s="35">
        <v>1131.56</v>
      </c>
      <c r="Q7884" s="35">
        <v>1533.46</v>
      </c>
      <c r="R7884" s="35">
        <v>2976.48</v>
      </c>
      <c r="S7884" s="35" t="s">
        <v>49</v>
      </c>
      <c r="T7884" s="35">
        <v>2266.75</v>
      </c>
      <c r="U7884" s="35">
        <v>1424.89</v>
      </c>
      <c r="V7884" s="35">
        <v>1949.94</v>
      </c>
      <c r="W7884" s="35">
        <v>2300.97</v>
      </c>
      <c r="X7884" s="35" t="s">
        <v>49</v>
      </c>
      <c r="Y7884" s="35">
        <v>1155.39</v>
      </c>
      <c r="Z7884" s="35" t="s">
        <v>49</v>
      </c>
      <c r="AA7884" s="35" t="s">
        <v>49</v>
      </c>
      <c r="AB7884" s="35" t="s">
        <v>49</v>
      </c>
      <c r="AC7884" s="35" t="s">
        <v>49</v>
      </c>
      <c r="AD7884" s="35">
        <v>2014.27</v>
      </c>
      <c r="AE7884" s="35">
        <v>2578.48</v>
      </c>
    </row>
    <row r="7885" s="28" customFormat="1" spans="1:31">
      <c r="A7885" s="34" t="s">
        <v>7918</v>
      </c>
      <c r="B7885" s="35">
        <v>21853.9</v>
      </c>
      <c r="C7885" s="35">
        <v>52735.4</v>
      </c>
      <c r="D7885" s="35">
        <v>48831.8</v>
      </c>
      <c r="E7885" s="35">
        <v>54245.4</v>
      </c>
      <c r="F7885" s="35">
        <v>84396.9</v>
      </c>
      <c r="G7885" s="35">
        <v>53459.5</v>
      </c>
      <c r="H7885" s="35">
        <v>64268.3</v>
      </c>
      <c r="I7885" s="35">
        <v>66717.4</v>
      </c>
      <c r="J7885" s="35">
        <v>88744.8</v>
      </c>
      <c r="K7885" s="35">
        <v>55285.2</v>
      </c>
      <c r="L7885" s="35">
        <v>91974.9</v>
      </c>
      <c r="M7885" s="35">
        <v>110324</v>
      </c>
      <c r="N7885" s="35">
        <v>146932</v>
      </c>
      <c r="O7885" s="35">
        <v>97982.4</v>
      </c>
      <c r="P7885" s="35">
        <v>213533</v>
      </c>
      <c r="Q7885" s="35">
        <v>185728</v>
      </c>
      <c r="R7885" s="35">
        <v>122207</v>
      </c>
      <c r="S7885" s="35">
        <v>99528.7</v>
      </c>
      <c r="T7885" s="35">
        <v>90141.7</v>
      </c>
      <c r="U7885" s="35">
        <v>103546</v>
      </c>
      <c r="V7885" s="35">
        <v>104041</v>
      </c>
      <c r="W7885" s="35">
        <v>88503.4</v>
      </c>
      <c r="X7885" s="35">
        <v>107453</v>
      </c>
      <c r="Y7885" s="35">
        <v>105024</v>
      </c>
      <c r="Z7885" s="35">
        <v>115213</v>
      </c>
      <c r="AA7885" s="35">
        <v>99188.2</v>
      </c>
      <c r="AB7885" s="35">
        <v>111055</v>
      </c>
      <c r="AC7885" s="35">
        <v>116321</v>
      </c>
      <c r="AD7885" s="35">
        <v>85096.1</v>
      </c>
      <c r="AE7885" s="35">
        <v>96524.7</v>
      </c>
    </row>
    <row r="7886" s="28" customFormat="1" spans="1:31">
      <c r="A7886" s="34" t="s">
        <v>7919</v>
      </c>
      <c r="B7886" s="35">
        <v>82401.3</v>
      </c>
      <c r="C7886" s="35">
        <v>83253.9</v>
      </c>
      <c r="D7886" s="35">
        <v>88250.1</v>
      </c>
      <c r="E7886" s="35">
        <v>78241.7</v>
      </c>
      <c r="F7886" s="35">
        <v>92995.9</v>
      </c>
      <c r="G7886" s="35">
        <v>94197.7</v>
      </c>
      <c r="H7886" s="35">
        <v>96395.1</v>
      </c>
      <c r="I7886" s="35">
        <v>92662.3</v>
      </c>
      <c r="J7886" s="35">
        <v>99455.1</v>
      </c>
      <c r="K7886" s="35">
        <v>98138.4</v>
      </c>
      <c r="L7886" s="35">
        <v>105587</v>
      </c>
      <c r="M7886" s="35">
        <v>101017</v>
      </c>
      <c r="N7886" s="35">
        <v>103263</v>
      </c>
      <c r="O7886" s="35">
        <v>105308</v>
      </c>
      <c r="P7886" s="35">
        <v>151294</v>
      </c>
      <c r="Q7886" s="35">
        <v>121094</v>
      </c>
      <c r="R7886" s="35">
        <v>151307</v>
      </c>
      <c r="S7886" s="35">
        <v>149767</v>
      </c>
      <c r="T7886" s="35">
        <v>120457</v>
      </c>
      <c r="U7886" s="35">
        <v>120138</v>
      </c>
      <c r="V7886" s="35">
        <v>151881</v>
      </c>
      <c r="W7886" s="35">
        <v>135398</v>
      </c>
      <c r="X7886" s="35">
        <v>130590</v>
      </c>
      <c r="Y7886" s="35">
        <v>148711</v>
      </c>
      <c r="Z7886" s="35">
        <v>138453</v>
      </c>
      <c r="AA7886" s="35">
        <v>124993</v>
      </c>
      <c r="AB7886" s="35">
        <v>117380</v>
      </c>
      <c r="AC7886" s="35">
        <v>119341</v>
      </c>
      <c r="AD7886" s="35">
        <v>129100</v>
      </c>
      <c r="AE7886" s="35">
        <v>125016</v>
      </c>
    </row>
    <row r="7887" s="28" customFormat="1" spans="1:31">
      <c r="A7887" s="34" t="s">
        <v>7920</v>
      </c>
      <c r="B7887" s="35">
        <v>1319.94</v>
      </c>
      <c r="C7887" s="35">
        <v>1284.75</v>
      </c>
      <c r="D7887" s="35">
        <v>1669.6</v>
      </c>
      <c r="E7887" s="35">
        <v>1343.98</v>
      </c>
      <c r="F7887" s="35">
        <v>1340.36</v>
      </c>
      <c r="G7887" s="35">
        <v>1392.6</v>
      </c>
      <c r="H7887" s="35">
        <v>1110.59</v>
      </c>
      <c r="I7887" s="35">
        <v>1294</v>
      </c>
      <c r="J7887" s="35">
        <v>1424.78</v>
      </c>
      <c r="K7887" s="35">
        <v>1654.79</v>
      </c>
      <c r="L7887" s="35">
        <v>1229.52</v>
      </c>
      <c r="M7887" s="35">
        <v>1341.73</v>
      </c>
      <c r="N7887" s="35">
        <v>1695.99</v>
      </c>
      <c r="O7887" s="35">
        <v>1674.04</v>
      </c>
      <c r="P7887" s="35">
        <v>620.078</v>
      </c>
      <c r="Q7887" s="35">
        <v>1067.25</v>
      </c>
      <c r="R7887" s="35">
        <v>1154.26</v>
      </c>
      <c r="S7887" s="35">
        <v>1519.24</v>
      </c>
      <c r="T7887" s="35">
        <v>1600.23</v>
      </c>
      <c r="U7887" s="35">
        <v>1570.9</v>
      </c>
      <c r="V7887" s="35">
        <v>1824.82</v>
      </c>
      <c r="W7887" s="35">
        <v>1473.28</v>
      </c>
      <c r="X7887" s="35">
        <v>1002.36</v>
      </c>
      <c r="Y7887" s="35">
        <v>1092.52</v>
      </c>
      <c r="Z7887" s="35">
        <v>1160.75</v>
      </c>
      <c r="AA7887" s="35">
        <v>954.665</v>
      </c>
      <c r="AB7887" s="35">
        <v>1150.73</v>
      </c>
      <c r="AC7887" s="35">
        <v>1745.08</v>
      </c>
      <c r="AD7887" s="35">
        <v>1327.08</v>
      </c>
      <c r="AE7887" s="35">
        <v>1433.74</v>
      </c>
    </row>
    <row r="7888" s="28" customFormat="1" spans="1:31">
      <c r="A7888" s="35" t="s">
        <v>7921</v>
      </c>
      <c r="B7888" s="35">
        <v>671.131</v>
      </c>
      <c r="C7888" s="35">
        <v>1233</v>
      </c>
      <c r="D7888" s="35" t="s">
        <v>49</v>
      </c>
      <c r="E7888" s="35" t="s">
        <v>49</v>
      </c>
      <c r="F7888" s="35" t="s">
        <v>49</v>
      </c>
      <c r="G7888" s="35" t="s">
        <v>49</v>
      </c>
      <c r="H7888" s="35">
        <v>437.255</v>
      </c>
      <c r="I7888" s="35">
        <v>474.083</v>
      </c>
      <c r="J7888" s="35" t="s">
        <v>49</v>
      </c>
      <c r="K7888" s="35" t="s">
        <v>49</v>
      </c>
      <c r="L7888" s="35">
        <v>900.126</v>
      </c>
      <c r="M7888" s="35" t="s">
        <v>49</v>
      </c>
      <c r="N7888" s="35" t="s">
        <v>49</v>
      </c>
      <c r="O7888" s="35">
        <v>431.389</v>
      </c>
      <c r="P7888" s="35">
        <v>1438.23</v>
      </c>
      <c r="Q7888" s="35">
        <v>1421.83</v>
      </c>
      <c r="R7888" s="35">
        <v>1842.92</v>
      </c>
      <c r="S7888" s="35">
        <v>3216.27</v>
      </c>
      <c r="T7888" s="35">
        <v>1877.41</v>
      </c>
      <c r="U7888" s="35">
        <v>1497.51</v>
      </c>
      <c r="V7888" s="35">
        <v>2408.85</v>
      </c>
      <c r="W7888" s="35">
        <v>2634.62</v>
      </c>
      <c r="X7888" s="35">
        <v>275.372</v>
      </c>
      <c r="Y7888" s="35">
        <v>2370.92</v>
      </c>
      <c r="Z7888" s="35">
        <v>1035.16</v>
      </c>
      <c r="AA7888" s="35">
        <v>1374.74</v>
      </c>
      <c r="AB7888" s="35">
        <v>511.195</v>
      </c>
      <c r="AC7888" s="35">
        <v>1023.39</v>
      </c>
      <c r="AD7888" s="35">
        <v>799.099</v>
      </c>
      <c r="AE7888" s="35">
        <v>2308.87</v>
      </c>
    </row>
    <row r="7889" s="28" customFormat="1" spans="1:31">
      <c r="A7889" s="35" t="s">
        <v>7922</v>
      </c>
      <c r="B7889" s="35">
        <v>661.66</v>
      </c>
      <c r="C7889" s="35" t="s">
        <v>49</v>
      </c>
      <c r="D7889" s="35" t="s">
        <v>49</v>
      </c>
      <c r="E7889" s="35" t="s">
        <v>49</v>
      </c>
      <c r="F7889" s="35">
        <v>574.068</v>
      </c>
      <c r="G7889" s="35">
        <v>716.093</v>
      </c>
      <c r="H7889" s="35">
        <v>1081.67</v>
      </c>
      <c r="I7889" s="35" t="s">
        <v>49</v>
      </c>
      <c r="J7889" s="35">
        <v>439.339</v>
      </c>
      <c r="K7889" s="35">
        <v>559.446</v>
      </c>
      <c r="L7889" s="35">
        <v>538.247</v>
      </c>
      <c r="M7889" s="35">
        <v>809.253</v>
      </c>
      <c r="N7889" s="35">
        <v>842.343</v>
      </c>
      <c r="O7889" s="35" t="s">
        <v>49</v>
      </c>
      <c r="P7889" s="35">
        <v>632.867</v>
      </c>
      <c r="Q7889" s="35">
        <v>686.076</v>
      </c>
      <c r="R7889" s="35">
        <v>692.785</v>
      </c>
      <c r="S7889" s="35">
        <v>934.363</v>
      </c>
      <c r="T7889" s="35">
        <v>836.137</v>
      </c>
      <c r="U7889" s="35">
        <v>819.37</v>
      </c>
      <c r="V7889" s="35">
        <v>1040.78</v>
      </c>
      <c r="W7889" s="35">
        <v>833.49</v>
      </c>
      <c r="X7889" s="35">
        <v>690.645</v>
      </c>
      <c r="Y7889" s="35">
        <v>193.872</v>
      </c>
      <c r="Z7889" s="35">
        <v>707.26</v>
      </c>
      <c r="AA7889" s="35">
        <v>373.171</v>
      </c>
      <c r="AB7889" s="35">
        <v>409.132</v>
      </c>
      <c r="AC7889" s="35">
        <v>1591.74</v>
      </c>
      <c r="AD7889" s="35">
        <v>1194.55</v>
      </c>
      <c r="AE7889" s="35">
        <v>654.742</v>
      </c>
    </row>
    <row r="7890" s="28" customFormat="1" spans="1:31">
      <c r="A7890" s="35" t="s">
        <v>7923</v>
      </c>
      <c r="B7890" s="35">
        <v>510.833</v>
      </c>
      <c r="C7890" s="35" t="s">
        <v>49</v>
      </c>
      <c r="D7890" s="35" t="s">
        <v>49</v>
      </c>
      <c r="E7890" s="35">
        <v>477.865</v>
      </c>
      <c r="F7890" s="35">
        <v>715.116</v>
      </c>
      <c r="G7890" s="35" t="s">
        <v>49</v>
      </c>
      <c r="H7890" s="35">
        <v>623.443</v>
      </c>
      <c r="I7890" s="35">
        <v>325.82</v>
      </c>
      <c r="J7890" s="35">
        <v>229.188</v>
      </c>
      <c r="K7890" s="35">
        <v>855.225</v>
      </c>
      <c r="L7890" s="35">
        <v>737.197</v>
      </c>
      <c r="M7890" s="35">
        <v>534.907</v>
      </c>
      <c r="N7890" s="35">
        <v>110.365</v>
      </c>
      <c r="O7890" s="35">
        <v>536.371</v>
      </c>
      <c r="P7890" s="35">
        <v>341.65</v>
      </c>
      <c r="Q7890" s="35" t="s">
        <v>49</v>
      </c>
      <c r="R7890" s="35" t="s">
        <v>49</v>
      </c>
      <c r="S7890" s="35" t="s">
        <v>49</v>
      </c>
      <c r="T7890" s="35">
        <v>342.206</v>
      </c>
      <c r="U7890" s="35" t="s">
        <v>49</v>
      </c>
      <c r="V7890" s="35" t="s">
        <v>49</v>
      </c>
      <c r="W7890" s="35" t="s">
        <v>49</v>
      </c>
      <c r="X7890" s="35">
        <v>325.14</v>
      </c>
      <c r="Y7890" s="35" t="s">
        <v>49</v>
      </c>
      <c r="Z7890" s="35">
        <v>572.473</v>
      </c>
      <c r="AA7890" s="35">
        <v>395.183</v>
      </c>
      <c r="AB7890" s="35">
        <v>448.891</v>
      </c>
      <c r="AC7890" s="35" t="s">
        <v>49</v>
      </c>
      <c r="AD7890" s="35">
        <v>768.54</v>
      </c>
      <c r="AE7890" s="35">
        <v>251.473</v>
      </c>
    </row>
    <row r="7891" s="28" customFormat="1" spans="1:31">
      <c r="A7891" s="35" t="s">
        <v>7924</v>
      </c>
      <c r="B7891" s="35">
        <v>998.999</v>
      </c>
      <c r="C7891" s="35">
        <v>1276.88</v>
      </c>
      <c r="D7891" s="35">
        <v>1038.57</v>
      </c>
      <c r="E7891" s="35">
        <v>665.058</v>
      </c>
      <c r="F7891" s="35">
        <v>679.593</v>
      </c>
      <c r="G7891" s="35">
        <v>1042.06</v>
      </c>
      <c r="H7891" s="35">
        <v>1364.97</v>
      </c>
      <c r="I7891" s="35">
        <v>1290.44</v>
      </c>
      <c r="J7891" s="35">
        <v>625.399</v>
      </c>
      <c r="K7891" s="35">
        <v>880.386</v>
      </c>
      <c r="L7891" s="35">
        <v>1035.41</v>
      </c>
      <c r="M7891" s="35">
        <v>1238.63</v>
      </c>
      <c r="N7891" s="35">
        <v>946.913</v>
      </c>
      <c r="O7891" s="35">
        <v>1003.6</v>
      </c>
      <c r="P7891" s="35">
        <v>671.659</v>
      </c>
      <c r="Q7891" s="35">
        <v>1182.07</v>
      </c>
      <c r="R7891" s="35">
        <v>405.115</v>
      </c>
      <c r="S7891" s="35" t="s">
        <v>49</v>
      </c>
      <c r="T7891" s="35">
        <v>1028.44</v>
      </c>
      <c r="U7891" s="35">
        <v>870.81</v>
      </c>
      <c r="V7891" s="35">
        <v>184.704</v>
      </c>
      <c r="W7891" s="35" t="s">
        <v>49</v>
      </c>
      <c r="X7891" s="35">
        <v>659.059</v>
      </c>
      <c r="Y7891" s="35">
        <v>287.562</v>
      </c>
      <c r="Z7891" s="35">
        <v>84.9244</v>
      </c>
      <c r="AA7891" s="35">
        <v>654.574</v>
      </c>
      <c r="AB7891" s="35" t="s">
        <v>49</v>
      </c>
      <c r="AC7891" s="35">
        <v>1176.88</v>
      </c>
      <c r="AD7891" s="35">
        <v>1326.09</v>
      </c>
      <c r="AE7891" s="35">
        <v>1706.83</v>
      </c>
    </row>
    <row r="7892" s="28" customFormat="1" spans="1:31">
      <c r="A7892" s="35" t="s">
        <v>7925</v>
      </c>
      <c r="B7892" s="35">
        <v>3334.03</v>
      </c>
      <c r="C7892" s="35">
        <v>3180.85</v>
      </c>
      <c r="D7892" s="35">
        <v>3326.13</v>
      </c>
      <c r="E7892" s="35">
        <v>4004.16</v>
      </c>
      <c r="F7892" s="35">
        <v>4205.09</v>
      </c>
      <c r="G7892" s="35">
        <v>3890.23</v>
      </c>
      <c r="H7892" s="35">
        <v>4586.51</v>
      </c>
      <c r="I7892" s="35">
        <v>3954</v>
      </c>
      <c r="J7892" s="35">
        <v>3908.69</v>
      </c>
      <c r="K7892" s="35">
        <v>2984.2</v>
      </c>
      <c r="L7892" s="35">
        <v>2985.93</v>
      </c>
      <c r="M7892" s="35">
        <v>3175.07</v>
      </c>
      <c r="N7892" s="35">
        <v>2871.67</v>
      </c>
      <c r="O7892" s="35">
        <v>2670.38</v>
      </c>
      <c r="P7892" s="35">
        <v>4252.04</v>
      </c>
      <c r="Q7892" s="35">
        <v>3316.02</v>
      </c>
      <c r="R7892" s="35">
        <v>5070.77</v>
      </c>
      <c r="S7892" s="35">
        <v>3049.71</v>
      </c>
      <c r="T7892" s="35" t="s">
        <v>49</v>
      </c>
      <c r="U7892" s="35">
        <v>2809.69</v>
      </c>
      <c r="V7892" s="35">
        <v>3260.15</v>
      </c>
      <c r="W7892" s="35">
        <v>3344.76</v>
      </c>
      <c r="X7892" s="35">
        <v>4082.34</v>
      </c>
      <c r="Y7892" s="35">
        <v>2597.88</v>
      </c>
      <c r="Z7892" s="35">
        <v>1341.36</v>
      </c>
      <c r="AA7892" s="35">
        <v>3512.7</v>
      </c>
      <c r="AB7892" s="35" t="s">
        <v>49</v>
      </c>
      <c r="AC7892" s="35">
        <v>2647.82</v>
      </c>
      <c r="AD7892" s="35">
        <v>615.088</v>
      </c>
      <c r="AE7892" s="35">
        <v>3083.15</v>
      </c>
    </row>
    <row r="7893" s="28" customFormat="1" spans="1:31">
      <c r="A7893" s="35" t="s">
        <v>7926</v>
      </c>
      <c r="B7893" s="35" t="s">
        <v>49</v>
      </c>
      <c r="C7893" s="35" t="s">
        <v>49</v>
      </c>
      <c r="D7893" s="35" t="s">
        <v>49</v>
      </c>
      <c r="E7893" s="35" t="s">
        <v>49</v>
      </c>
      <c r="F7893" s="35" t="s">
        <v>49</v>
      </c>
      <c r="G7893" s="35" t="s">
        <v>49</v>
      </c>
      <c r="H7893" s="35">
        <v>5410.41</v>
      </c>
      <c r="I7893" s="35">
        <v>5118.08</v>
      </c>
      <c r="J7893" s="35" t="s">
        <v>49</v>
      </c>
      <c r="K7893" s="35">
        <v>3943.67</v>
      </c>
      <c r="L7893" s="35" t="s">
        <v>49</v>
      </c>
      <c r="M7893" s="35" t="s">
        <v>49</v>
      </c>
      <c r="N7893" s="35" t="s">
        <v>49</v>
      </c>
      <c r="O7893" s="35">
        <v>1949.69</v>
      </c>
      <c r="P7893" s="35" t="s">
        <v>49</v>
      </c>
      <c r="Q7893" s="35" t="s">
        <v>49</v>
      </c>
      <c r="R7893" s="35" t="s">
        <v>49</v>
      </c>
      <c r="S7893" s="35" t="s">
        <v>49</v>
      </c>
      <c r="T7893" s="35" t="s">
        <v>49</v>
      </c>
      <c r="U7893" s="35" t="s">
        <v>49</v>
      </c>
      <c r="V7893" s="35" t="s">
        <v>49</v>
      </c>
      <c r="W7893" s="35" t="s">
        <v>49</v>
      </c>
      <c r="X7893" s="35" t="s">
        <v>49</v>
      </c>
      <c r="Y7893" s="35">
        <v>1549.22</v>
      </c>
      <c r="Z7893" s="35" t="s">
        <v>49</v>
      </c>
      <c r="AA7893" s="35" t="s">
        <v>49</v>
      </c>
      <c r="AB7893" s="35" t="s">
        <v>49</v>
      </c>
      <c r="AC7893" s="35" t="s">
        <v>49</v>
      </c>
      <c r="AD7893" s="35" t="s">
        <v>49</v>
      </c>
      <c r="AE7893" s="35" t="s">
        <v>49</v>
      </c>
    </row>
    <row r="7894" s="28" customFormat="1" spans="1:31">
      <c r="A7894" s="35" t="s">
        <v>7927</v>
      </c>
      <c r="B7894" s="35" t="s">
        <v>49</v>
      </c>
      <c r="C7894" s="35">
        <v>4731.59</v>
      </c>
      <c r="D7894" s="35" t="s">
        <v>49</v>
      </c>
      <c r="E7894" s="35">
        <v>2497.55</v>
      </c>
      <c r="F7894" s="35">
        <v>2148.06</v>
      </c>
      <c r="G7894" s="35" t="s">
        <v>49</v>
      </c>
      <c r="H7894" s="35">
        <v>4649.26</v>
      </c>
      <c r="I7894" s="35">
        <v>5088.58</v>
      </c>
      <c r="J7894" s="35">
        <v>3609.38</v>
      </c>
      <c r="K7894" s="35">
        <v>3329.15</v>
      </c>
      <c r="L7894" s="35">
        <v>3121.67</v>
      </c>
      <c r="M7894" s="35" t="s">
        <v>49</v>
      </c>
      <c r="N7894" s="35">
        <v>6722.04</v>
      </c>
      <c r="O7894" s="35">
        <v>5406.95</v>
      </c>
      <c r="P7894" s="35" t="s">
        <v>49</v>
      </c>
      <c r="Q7894" s="35" t="s">
        <v>49</v>
      </c>
      <c r="R7894" s="35" t="s">
        <v>49</v>
      </c>
      <c r="S7894" s="35" t="s">
        <v>49</v>
      </c>
      <c r="T7894" s="35" t="s">
        <v>49</v>
      </c>
      <c r="U7894" s="35">
        <v>3900.06</v>
      </c>
      <c r="V7894" s="35" t="s">
        <v>49</v>
      </c>
      <c r="W7894" s="35" t="s">
        <v>49</v>
      </c>
      <c r="X7894" s="35">
        <v>16926.4</v>
      </c>
      <c r="Y7894" s="35">
        <v>16501.8</v>
      </c>
      <c r="Z7894" s="35" t="s">
        <v>49</v>
      </c>
      <c r="AA7894" s="35" t="s">
        <v>49</v>
      </c>
      <c r="AB7894" s="35" t="s">
        <v>49</v>
      </c>
      <c r="AC7894" s="35">
        <v>9238.76</v>
      </c>
      <c r="AD7894" s="35" t="s">
        <v>49</v>
      </c>
      <c r="AE7894" s="35">
        <v>11171.2</v>
      </c>
    </row>
    <row r="7895" s="28" customFormat="1" spans="1:31">
      <c r="A7895" s="35" t="s">
        <v>7928</v>
      </c>
      <c r="B7895" s="35" t="s">
        <v>49</v>
      </c>
      <c r="C7895" s="35" t="s">
        <v>49</v>
      </c>
      <c r="D7895" s="35" t="s">
        <v>49</v>
      </c>
      <c r="E7895" s="35" t="s">
        <v>49</v>
      </c>
      <c r="F7895" s="35" t="s">
        <v>49</v>
      </c>
      <c r="G7895" s="35" t="s">
        <v>49</v>
      </c>
      <c r="H7895" s="35" t="s">
        <v>49</v>
      </c>
      <c r="I7895" s="35" t="s">
        <v>49</v>
      </c>
      <c r="J7895" s="35">
        <v>415.208</v>
      </c>
      <c r="K7895" s="35" t="s">
        <v>49</v>
      </c>
      <c r="L7895" s="35">
        <v>104.25</v>
      </c>
      <c r="M7895" s="35" t="s">
        <v>49</v>
      </c>
      <c r="N7895" s="35" t="s">
        <v>49</v>
      </c>
      <c r="O7895" s="35" t="s">
        <v>49</v>
      </c>
      <c r="P7895" s="35" t="s">
        <v>49</v>
      </c>
      <c r="Q7895" s="35" t="s">
        <v>49</v>
      </c>
      <c r="R7895" s="35" t="s">
        <v>49</v>
      </c>
      <c r="S7895" s="35">
        <v>676.958</v>
      </c>
      <c r="T7895" s="35" t="s">
        <v>49</v>
      </c>
      <c r="U7895" s="35" t="s">
        <v>49</v>
      </c>
      <c r="V7895" s="35" t="s">
        <v>49</v>
      </c>
      <c r="W7895" s="35" t="s">
        <v>49</v>
      </c>
      <c r="X7895" s="35" t="s">
        <v>49</v>
      </c>
      <c r="Y7895" s="35" t="s">
        <v>49</v>
      </c>
      <c r="Z7895" s="35" t="s">
        <v>49</v>
      </c>
      <c r="AA7895" s="35" t="s">
        <v>49</v>
      </c>
      <c r="AB7895" s="35" t="s">
        <v>49</v>
      </c>
      <c r="AC7895" s="35" t="s">
        <v>49</v>
      </c>
      <c r="AD7895" s="35">
        <v>1167.88</v>
      </c>
      <c r="AE7895" s="35" t="s">
        <v>49</v>
      </c>
    </row>
    <row r="7896" s="28" customFormat="1" spans="1:31">
      <c r="A7896" s="35" t="s">
        <v>7929</v>
      </c>
      <c r="B7896" s="35" t="s">
        <v>49</v>
      </c>
      <c r="C7896" s="35" t="s">
        <v>49</v>
      </c>
      <c r="D7896" s="35">
        <v>1018.98</v>
      </c>
      <c r="E7896" s="35">
        <v>736.961</v>
      </c>
      <c r="F7896" s="35">
        <v>1299.25</v>
      </c>
      <c r="G7896" s="35" t="s">
        <v>49</v>
      </c>
      <c r="H7896" s="35" t="s">
        <v>49</v>
      </c>
      <c r="I7896" s="35" t="s">
        <v>49</v>
      </c>
      <c r="J7896" s="35" t="s">
        <v>49</v>
      </c>
      <c r="K7896" s="35">
        <v>769.539</v>
      </c>
      <c r="L7896" s="35" t="s">
        <v>49</v>
      </c>
      <c r="M7896" s="35" t="s">
        <v>49</v>
      </c>
      <c r="N7896" s="35" t="s">
        <v>49</v>
      </c>
      <c r="O7896" s="35">
        <v>813.806</v>
      </c>
      <c r="P7896" s="35" t="s">
        <v>49</v>
      </c>
      <c r="Q7896" s="35" t="s">
        <v>49</v>
      </c>
      <c r="R7896" s="35" t="s">
        <v>49</v>
      </c>
      <c r="S7896" s="35" t="s">
        <v>49</v>
      </c>
      <c r="T7896" s="35" t="s">
        <v>49</v>
      </c>
      <c r="U7896" s="35" t="s">
        <v>49</v>
      </c>
      <c r="V7896" s="35" t="s">
        <v>49</v>
      </c>
      <c r="W7896" s="35">
        <v>815.029</v>
      </c>
      <c r="X7896" s="35" t="s">
        <v>49</v>
      </c>
      <c r="Y7896" s="35">
        <v>1188.12</v>
      </c>
      <c r="Z7896" s="35" t="s">
        <v>49</v>
      </c>
      <c r="AA7896" s="35" t="s">
        <v>49</v>
      </c>
      <c r="AB7896" s="35" t="s">
        <v>49</v>
      </c>
      <c r="AC7896" s="35">
        <v>918.377</v>
      </c>
      <c r="AD7896" s="35" t="s">
        <v>49</v>
      </c>
      <c r="AE7896" s="35" t="s">
        <v>49</v>
      </c>
    </row>
    <row r="7897" s="28" customFormat="1" spans="1:31">
      <c r="A7897" s="34" t="s">
        <v>7930</v>
      </c>
      <c r="B7897" s="35">
        <v>488073</v>
      </c>
      <c r="C7897" s="35">
        <v>379512</v>
      </c>
      <c r="D7897" s="35">
        <v>414006</v>
      </c>
      <c r="E7897" s="35">
        <v>458895</v>
      </c>
      <c r="F7897" s="35">
        <v>430073</v>
      </c>
      <c r="G7897" s="35">
        <v>458550</v>
      </c>
      <c r="H7897" s="35">
        <v>414199</v>
      </c>
      <c r="I7897" s="35">
        <v>496686</v>
      </c>
      <c r="J7897" s="35">
        <v>440715</v>
      </c>
      <c r="K7897" s="35">
        <v>478801</v>
      </c>
      <c r="L7897" s="35">
        <v>596375</v>
      </c>
      <c r="M7897" s="35">
        <v>610315</v>
      </c>
      <c r="N7897" s="35">
        <v>302480</v>
      </c>
      <c r="O7897" s="35">
        <v>571794</v>
      </c>
      <c r="P7897" s="35">
        <v>633398</v>
      </c>
      <c r="Q7897" s="35">
        <v>555845</v>
      </c>
      <c r="R7897" s="35">
        <v>628421</v>
      </c>
      <c r="S7897" s="35">
        <v>615223</v>
      </c>
      <c r="T7897" s="35">
        <v>497535</v>
      </c>
      <c r="U7897" s="35">
        <v>544141</v>
      </c>
      <c r="V7897" s="35">
        <v>654564</v>
      </c>
      <c r="W7897" s="35">
        <v>512678</v>
      </c>
      <c r="X7897" s="35">
        <v>530175</v>
      </c>
      <c r="Y7897" s="35">
        <v>615472</v>
      </c>
      <c r="Z7897" s="35">
        <v>465396</v>
      </c>
      <c r="AA7897" s="35">
        <v>428842</v>
      </c>
      <c r="AB7897" s="35">
        <v>581358</v>
      </c>
      <c r="AC7897" s="35">
        <v>594699</v>
      </c>
      <c r="AD7897" s="35">
        <v>479994</v>
      </c>
      <c r="AE7897" s="35">
        <v>536459</v>
      </c>
    </row>
    <row r="7898" s="28" customFormat="1" spans="1:31">
      <c r="A7898" s="35" t="s">
        <v>7931</v>
      </c>
      <c r="B7898" s="35">
        <v>212.43</v>
      </c>
      <c r="C7898" s="35" t="s">
        <v>49</v>
      </c>
      <c r="D7898" s="35" t="s">
        <v>49</v>
      </c>
      <c r="E7898" s="35" t="s">
        <v>49</v>
      </c>
      <c r="F7898" s="35">
        <v>122.832</v>
      </c>
      <c r="G7898" s="35" t="s">
        <v>49</v>
      </c>
      <c r="H7898" s="35">
        <v>404.661</v>
      </c>
      <c r="I7898" s="35">
        <v>405.947</v>
      </c>
      <c r="J7898" s="35">
        <v>266.153</v>
      </c>
      <c r="K7898" s="35" t="s">
        <v>49</v>
      </c>
      <c r="L7898" s="35" t="s">
        <v>49</v>
      </c>
      <c r="M7898" s="35">
        <v>278.173</v>
      </c>
      <c r="N7898" s="35" t="s">
        <v>49</v>
      </c>
      <c r="O7898" s="35" t="s">
        <v>49</v>
      </c>
      <c r="P7898" s="35">
        <v>514.005</v>
      </c>
      <c r="Q7898" s="35">
        <v>357.788</v>
      </c>
      <c r="R7898" s="35">
        <v>239.023</v>
      </c>
      <c r="S7898" s="35" t="s">
        <v>49</v>
      </c>
      <c r="T7898" s="35">
        <v>520.433</v>
      </c>
      <c r="U7898" s="35" t="s">
        <v>49</v>
      </c>
      <c r="V7898" s="35" t="s">
        <v>49</v>
      </c>
      <c r="W7898" s="35" t="s">
        <v>49</v>
      </c>
      <c r="X7898" s="35" t="s">
        <v>49</v>
      </c>
      <c r="Y7898" s="35" t="s">
        <v>49</v>
      </c>
      <c r="Z7898" s="35">
        <v>425.073</v>
      </c>
      <c r="AA7898" s="35">
        <v>237.789</v>
      </c>
      <c r="AB7898" s="35">
        <v>613.697</v>
      </c>
      <c r="AC7898" s="35" t="s">
        <v>49</v>
      </c>
      <c r="AD7898" s="35" t="s">
        <v>49</v>
      </c>
      <c r="AE7898" s="35" t="s">
        <v>49</v>
      </c>
    </row>
    <row r="7899" s="28" customFormat="1" spans="1:31">
      <c r="A7899" s="34" t="s">
        <v>7932</v>
      </c>
      <c r="B7899" s="35">
        <v>3469.27</v>
      </c>
      <c r="C7899" s="35">
        <v>3426.15</v>
      </c>
      <c r="D7899" s="35">
        <v>2627.89</v>
      </c>
      <c r="E7899" s="35">
        <v>2856.36</v>
      </c>
      <c r="F7899" s="35">
        <v>2897.13</v>
      </c>
      <c r="G7899" s="35">
        <v>2339.75</v>
      </c>
      <c r="H7899" s="35">
        <v>3375.65</v>
      </c>
      <c r="I7899" s="35">
        <v>2912.13</v>
      </c>
      <c r="J7899" s="35">
        <v>3148.58</v>
      </c>
      <c r="K7899" s="35">
        <v>2355.46</v>
      </c>
      <c r="L7899" s="35">
        <v>4985.28</v>
      </c>
      <c r="M7899" s="35">
        <v>4250.94</v>
      </c>
      <c r="N7899" s="35">
        <v>3863.67</v>
      </c>
      <c r="O7899" s="35">
        <v>4561.88</v>
      </c>
      <c r="P7899" s="35">
        <v>1644.26</v>
      </c>
      <c r="Q7899" s="35">
        <v>1366.15</v>
      </c>
      <c r="R7899" s="35">
        <v>2144.14</v>
      </c>
      <c r="S7899" s="35">
        <v>2086.6</v>
      </c>
      <c r="T7899" s="35">
        <v>2311.37</v>
      </c>
      <c r="U7899" s="35">
        <v>1817.39</v>
      </c>
      <c r="V7899" s="35">
        <v>2217.21</v>
      </c>
      <c r="W7899" s="35">
        <v>3450.49</v>
      </c>
      <c r="X7899" s="35">
        <v>2765.72</v>
      </c>
      <c r="Y7899" s="35">
        <v>2972.21</v>
      </c>
      <c r="Z7899" s="35">
        <v>5913.13</v>
      </c>
      <c r="AA7899" s="35">
        <v>4826.82</v>
      </c>
      <c r="AB7899" s="35">
        <v>5261.47</v>
      </c>
      <c r="AC7899" s="35">
        <v>3465.29</v>
      </c>
      <c r="AD7899" s="35">
        <v>4580.25</v>
      </c>
      <c r="AE7899" s="35">
        <v>4201.64</v>
      </c>
    </row>
    <row r="7900" s="28" customFormat="1" spans="1:31">
      <c r="A7900" s="34" t="s">
        <v>7933</v>
      </c>
      <c r="B7900" s="35">
        <v>2691.69</v>
      </c>
      <c r="C7900" s="35">
        <v>1500.21</v>
      </c>
      <c r="D7900" s="35">
        <v>2210.96</v>
      </c>
      <c r="E7900" s="35">
        <v>2760.46</v>
      </c>
      <c r="F7900" s="35">
        <v>2734.66</v>
      </c>
      <c r="G7900" s="35">
        <v>2856.12</v>
      </c>
      <c r="H7900" s="35">
        <v>2747.42</v>
      </c>
      <c r="I7900" s="35">
        <v>2287.11</v>
      </c>
      <c r="J7900" s="35">
        <v>1451.02</v>
      </c>
      <c r="K7900" s="35">
        <v>3031.03</v>
      </c>
      <c r="L7900" s="35">
        <v>1541.15</v>
      </c>
      <c r="M7900" s="35">
        <v>2230.82</v>
      </c>
      <c r="N7900" s="35">
        <v>2228.47</v>
      </c>
      <c r="O7900" s="35">
        <v>2247.05</v>
      </c>
      <c r="P7900" s="35">
        <v>3253.07</v>
      </c>
      <c r="Q7900" s="35">
        <v>2570.34</v>
      </c>
      <c r="R7900" s="35">
        <v>2237.4</v>
      </c>
      <c r="S7900" s="35">
        <v>2561.33</v>
      </c>
      <c r="T7900" s="35">
        <v>2504.3</v>
      </c>
      <c r="U7900" s="35">
        <v>3533.32</v>
      </c>
      <c r="V7900" s="35">
        <v>1803.35</v>
      </c>
      <c r="W7900" s="35">
        <v>3065.29</v>
      </c>
      <c r="X7900" s="35">
        <v>2346.31</v>
      </c>
      <c r="Y7900" s="35">
        <v>2433.72</v>
      </c>
      <c r="Z7900" s="35">
        <v>2783.65</v>
      </c>
      <c r="AA7900" s="35">
        <v>2282.86</v>
      </c>
      <c r="AB7900" s="35">
        <v>2435.32</v>
      </c>
      <c r="AC7900" s="35">
        <v>2526.53</v>
      </c>
      <c r="AD7900" s="35">
        <v>2216.1</v>
      </c>
      <c r="AE7900" s="35">
        <v>3440.93</v>
      </c>
    </row>
    <row r="7901" s="28" customFormat="1" spans="1:31">
      <c r="A7901" s="34" t="s">
        <v>7934</v>
      </c>
      <c r="B7901" s="35">
        <v>20472.5</v>
      </c>
      <c r="C7901" s="35">
        <v>18178.7</v>
      </c>
      <c r="D7901" s="35">
        <v>20396</v>
      </c>
      <c r="E7901" s="35">
        <v>15697.9</v>
      </c>
      <c r="F7901" s="35">
        <v>328610</v>
      </c>
      <c r="G7901" s="35">
        <v>317360</v>
      </c>
      <c r="H7901" s="35">
        <v>63471.1</v>
      </c>
      <c r="I7901" s="35">
        <v>87460.5</v>
      </c>
      <c r="J7901" s="35">
        <v>593114</v>
      </c>
      <c r="K7901" s="35">
        <v>603665</v>
      </c>
      <c r="L7901" s="35">
        <v>649500</v>
      </c>
      <c r="M7901" s="35">
        <v>765496</v>
      </c>
      <c r="N7901" s="35">
        <v>26191</v>
      </c>
      <c r="O7901" s="35">
        <v>9398.74</v>
      </c>
      <c r="P7901" s="35">
        <v>503658</v>
      </c>
      <c r="Q7901" s="35">
        <v>525395</v>
      </c>
      <c r="R7901" s="35">
        <v>441164</v>
      </c>
      <c r="S7901" s="35">
        <v>505085</v>
      </c>
      <c r="T7901" s="35">
        <v>1341820</v>
      </c>
      <c r="U7901" s="35">
        <v>1491120</v>
      </c>
      <c r="V7901" s="35">
        <v>95525.6</v>
      </c>
      <c r="W7901" s="35">
        <v>100267</v>
      </c>
      <c r="X7901" s="35">
        <v>1894</v>
      </c>
      <c r="Y7901" s="35">
        <v>2979.65</v>
      </c>
      <c r="Z7901" s="35">
        <v>270734</v>
      </c>
      <c r="AA7901" s="35">
        <v>272182</v>
      </c>
      <c r="AB7901" s="35">
        <v>1556350</v>
      </c>
      <c r="AC7901" s="35">
        <v>1503730</v>
      </c>
      <c r="AD7901" s="35">
        <v>786182</v>
      </c>
      <c r="AE7901" s="35">
        <v>1016740</v>
      </c>
    </row>
    <row r="7902" s="28" customFormat="1" spans="1:31">
      <c r="A7902" s="34" t="s">
        <v>7935</v>
      </c>
      <c r="B7902" s="35">
        <v>3096.58</v>
      </c>
      <c r="C7902" s="35">
        <v>1364.63</v>
      </c>
      <c r="D7902" s="35">
        <v>1685.81</v>
      </c>
      <c r="E7902" s="35">
        <v>1968.09</v>
      </c>
      <c r="F7902" s="35">
        <v>1812.94</v>
      </c>
      <c r="G7902" s="35">
        <v>1500.93</v>
      </c>
      <c r="H7902" s="35">
        <v>1994.19</v>
      </c>
      <c r="I7902" s="35">
        <v>2241.95</v>
      </c>
      <c r="J7902" s="35">
        <v>2623.37</v>
      </c>
      <c r="K7902" s="35">
        <v>1609.53</v>
      </c>
      <c r="L7902" s="35">
        <v>787.249</v>
      </c>
      <c r="M7902" s="35">
        <v>2012.62</v>
      </c>
      <c r="N7902" s="35">
        <v>3514.36</v>
      </c>
      <c r="O7902" s="35">
        <v>1350.77</v>
      </c>
      <c r="P7902" s="35">
        <v>1886.92</v>
      </c>
      <c r="Q7902" s="35">
        <v>1555.04</v>
      </c>
      <c r="R7902" s="35">
        <v>1289.95</v>
      </c>
      <c r="S7902" s="35">
        <v>1665.1</v>
      </c>
      <c r="T7902" s="35">
        <v>1223.76</v>
      </c>
      <c r="U7902" s="35">
        <v>1854.31</v>
      </c>
      <c r="V7902" s="35">
        <v>1294.9</v>
      </c>
      <c r="W7902" s="35">
        <v>1500.35</v>
      </c>
      <c r="X7902" s="35">
        <v>433.116</v>
      </c>
      <c r="Y7902" s="35">
        <v>407.478</v>
      </c>
      <c r="Z7902" s="35">
        <v>1399.18</v>
      </c>
      <c r="AA7902" s="35">
        <v>1746.14</v>
      </c>
      <c r="AB7902" s="35">
        <v>2270.54</v>
      </c>
      <c r="AC7902" s="35">
        <v>2428.44</v>
      </c>
      <c r="AD7902" s="35">
        <v>1779.7</v>
      </c>
      <c r="AE7902" s="35">
        <v>1575.86</v>
      </c>
    </row>
    <row r="7903" s="28" customFormat="1" spans="1:31">
      <c r="A7903" s="34" t="s">
        <v>7936</v>
      </c>
      <c r="B7903" s="35">
        <v>15640.6</v>
      </c>
      <c r="C7903" s="35">
        <v>22869.8</v>
      </c>
      <c r="D7903" s="35">
        <v>26018.6</v>
      </c>
      <c r="E7903" s="35">
        <v>14642.2</v>
      </c>
      <c r="F7903" s="35">
        <v>23018.2</v>
      </c>
      <c r="G7903" s="35">
        <v>21193.5</v>
      </c>
      <c r="H7903" s="35">
        <v>27654.8</v>
      </c>
      <c r="I7903" s="35">
        <v>25062.1</v>
      </c>
      <c r="J7903" s="35">
        <v>24835</v>
      </c>
      <c r="K7903" s="35">
        <v>32287.4</v>
      </c>
      <c r="L7903" s="35">
        <v>13704.6</v>
      </c>
      <c r="M7903" s="35">
        <v>23816.3</v>
      </c>
      <c r="N7903" s="35">
        <v>16688.8</v>
      </c>
      <c r="O7903" s="35">
        <v>22982.8</v>
      </c>
      <c r="P7903" s="35">
        <v>22392.4</v>
      </c>
      <c r="Q7903" s="35">
        <v>19327.6</v>
      </c>
      <c r="R7903" s="35">
        <v>22101.6</v>
      </c>
      <c r="S7903" s="35">
        <v>25196.9</v>
      </c>
      <c r="T7903" s="35">
        <v>19973</v>
      </c>
      <c r="U7903" s="35">
        <v>19697</v>
      </c>
      <c r="V7903" s="35">
        <v>15121.5</v>
      </c>
      <c r="W7903" s="35">
        <v>23550.7</v>
      </c>
      <c r="X7903" s="35">
        <v>12641.2</v>
      </c>
      <c r="Y7903" s="35">
        <v>21442.9</v>
      </c>
      <c r="Z7903" s="35">
        <v>29138.7</v>
      </c>
      <c r="AA7903" s="35">
        <v>23598.2</v>
      </c>
      <c r="AB7903" s="35">
        <v>20042.1</v>
      </c>
      <c r="AC7903" s="35">
        <v>25495.9</v>
      </c>
      <c r="AD7903" s="35">
        <v>17929.7</v>
      </c>
      <c r="AE7903" s="35">
        <v>18942.9</v>
      </c>
    </row>
    <row r="7904" s="28" customFormat="1" spans="1:31">
      <c r="A7904" s="35" t="s">
        <v>7937</v>
      </c>
      <c r="B7904" s="35">
        <v>3567.01</v>
      </c>
      <c r="C7904" s="35">
        <v>2138.9</v>
      </c>
      <c r="D7904" s="35">
        <v>1971.04</v>
      </c>
      <c r="E7904" s="35" t="s">
        <v>49</v>
      </c>
      <c r="F7904" s="35">
        <v>3382.35</v>
      </c>
      <c r="G7904" s="35" t="s">
        <v>49</v>
      </c>
      <c r="H7904" s="35">
        <v>2662.33</v>
      </c>
      <c r="I7904" s="35">
        <v>1738.58</v>
      </c>
      <c r="J7904" s="35">
        <v>2751.2</v>
      </c>
      <c r="K7904" s="35" t="s">
        <v>49</v>
      </c>
      <c r="L7904" s="35">
        <v>3708.32</v>
      </c>
      <c r="M7904" s="35" t="s">
        <v>49</v>
      </c>
      <c r="N7904" s="35" t="s">
        <v>49</v>
      </c>
      <c r="O7904" s="35">
        <v>2657.98</v>
      </c>
      <c r="P7904" s="35">
        <v>2930.27</v>
      </c>
      <c r="Q7904" s="35" t="s">
        <v>49</v>
      </c>
      <c r="R7904" s="35">
        <v>3722.62</v>
      </c>
      <c r="S7904" s="35">
        <v>2206.33</v>
      </c>
      <c r="T7904" s="35">
        <v>3832.07</v>
      </c>
      <c r="U7904" s="35">
        <v>2055.52</v>
      </c>
      <c r="V7904" s="35">
        <v>3733.26</v>
      </c>
      <c r="W7904" s="35">
        <v>2989.37</v>
      </c>
      <c r="X7904" s="35">
        <v>2821.38</v>
      </c>
      <c r="Y7904" s="35" t="s">
        <v>49</v>
      </c>
      <c r="Z7904" s="35">
        <v>3001.33</v>
      </c>
      <c r="AA7904" s="35">
        <v>2329.33</v>
      </c>
      <c r="AB7904" s="35">
        <v>1804.23</v>
      </c>
      <c r="AC7904" s="35">
        <v>1132.62</v>
      </c>
      <c r="AD7904" s="35">
        <v>2976.99</v>
      </c>
      <c r="AE7904" s="35">
        <v>1939.54</v>
      </c>
    </row>
    <row r="7905" s="28" customFormat="1" spans="1:31">
      <c r="A7905" s="35" t="s">
        <v>7938</v>
      </c>
      <c r="B7905" s="35">
        <v>165.34</v>
      </c>
      <c r="C7905" s="35" t="s">
        <v>49</v>
      </c>
      <c r="D7905" s="35" t="s">
        <v>49</v>
      </c>
      <c r="E7905" s="35">
        <v>275.059</v>
      </c>
      <c r="F7905" s="35">
        <v>339.217</v>
      </c>
      <c r="G7905" s="35" t="s">
        <v>49</v>
      </c>
      <c r="H7905" s="35">
        <v>616.188</v>
      </c>
      <c r="I7905" s="35">
        <v>206.706</v>
      </c>
      <c r="J7905" s="35">
        <v>246.187</v>
      </c>
      <c r="K7905" s="35">
        <v>540.659</v>
      </c>
      <c r="L7905" s="35" t="s">
        <v>49</v>
      </c>
      <c r="M7905" s="35">
        <v>564.098</v>
      </c>
      <c r="N7905" s="35">
        <v>366.454</v>
      </c>
      <c r="O7905" s="35">
        <v>300.715</v>
      </c>
      <c r="P7905" s="35" t="s">
        <v>49</v>
      </c>
      <c r="Q7905" s="35" t="s">
        <v>49</v>
      </c>
      <c r="R7905" s="35" t="s">
        <v>49</v>
      </c>
      <c r="S7905" s="35">
        <v>307.941</v>
      </c>
      <c r="T7905" s="35">
        <v>243.04</v>
      </c>
      <c r="U7905" s="35">
        <v>396.583</v>
      </c>
      <c r="V7905" s="35">
        <v>439.572</v>
      </c>
      <c r="W7905" s="35">
        <v>477.191</v>
      </c>
      <c r="X7905" s="35" t="s">
        <v>49</v>
      </c>
      <c r="Y7905" s="35" t="s">
        <v>49</v>
      </c>
      <c r="Z7905" s="35">
        <v>132.84</v>
      </c>
      <c r="AA7905" s="35" t="s">
        <v>49</v>
      </c>
      <c r="AB7905" s="35">
        <v>447.685</v>
      </c>
      <c r="AC7905" s="35">
        <v>1017.53</v>
      </c>
      <c r="AD7905" s="35" t="s">
        <v>49</v>
      </c>
      <c r="AE7905" s="35" t="s">
        <v>49</v>
      </c>
    </row>
    <row r="7906" s="28" customFormat="1" spans="1:31">
      <c r="A7906" s="35" t="s">
        <v>7939</v>
      </c>
      <c r="B7906" s="35" t="s">
        <v>49</v>
      </c>
      <c r="C7906" s="35" t="s">
        <v>49</v>
      </c>
      <c r="D7906" s="35" t="s">
        <v>49</v>
      </c>
      <c r="E7906" s="35" t="s">
        <v>49</v>
      </c>
      <c r="F7906" s="35" t="s">
        <v>49</v>
      </c>
      <c r="G7906" s="35">
        <v>160.49</v>
      </c>
      <c r="H7906" s="35" t="s">
        <v>49</v>
      </c>
      <c r="I7906" s="35" t="s">
        <v>49</v>
      </c>
      <c r="J7906" s="35" t="s">
        <v>49</v>
      </c>
      <c r="K7906" s="35" t="s">
        <v>49</v>
      </c>
      <c r="L7906" s="35" t="s">
        <v>49</v>
      </c>
      <c r="M7906" s="35" t="s">
        <v>49</v>
      </c>
      <c r="N7906" s="35" t="s">
        <v>49</v>
      </c>
      <c r="O7906" s="35" t="s">
        <v>49</v>
      </c>
      <c r="P7906" s="35" t="s">
        <v>49</v>
      </c>
      <c r="Q7906" s="35" t="s">
        <v>49</v>
      </c>
      <c r="R7906" s="35" t="s">
        <v>49</v>
      </c>
      <c r="S7906" s="35" t="s">
        <v>49</v>
      </c>
      <c r="T7906" s="35" t="s">
        <v>49</v>
      </c>
      <c r="U7906" s="35" t="s">
        <v>49</v>
      </c>
      <c r="V7906" s="35" t="s">
        <v>49</v>
      </c>
      <c r="W7906" s="35" t="s">
        <v>49</v>
      </c>
      <c r="X7906" s="35" t="s">
        <v>49</v>
      </c>
      <c r="Y7906" s="35" t="s">
        <v>49</v>
      </c>
      <c r="Z7906" s="35" t="s">
        <v>49</v>
      </c>
      <c r="AA7906" s="35" t="s">
        <v>49</v>
      </c>
      <c r="AB7906" s="35" t="s">
        <v>49</v>
      </c>
      <c r="AC7906" s="35" t="s">
        <v>49</v>
      </c>
      <c r="AD7906" s="35" t="s">
        <v>49</v>
      </c>
      <c r="AE7906" s="35" t="s">
        <v>49</v>
      </c>
    </row>
    <row r="7907" s="28" customFormat="1" spans="1:31">
      <c r="A7907" s="35" t="s">
        <v>7940</v>
      </c>
      <c r="B7907" s="35">
        <v>1081.36</v>
      </c>
      <c r="C7907" s="35" t="s">
        <v>49</v>
      </c>
      <c r="D7907" s="35" t="s">
        <v>49</v>
      </c>
      <c r="E7907" s="35">
        <v>796.223</v>
      </c>
      <c r="F7907" s="35">
        <v>668.713</v>
      </c>
      <c r="G7907" s="35">
        <v>346.421</v>
      </c>
      <c r="H7907" s="35">
        <v>517.283</v>
      </c>
      <c r="I7907" s="35">
        <v>362.852</v>
      </c>
      <c r="J7907" s="35">
        <v>537.783</v>
      </c>
      <c r="K7907" s="35">
        <v>808.063</v>
      </c>
      <c r="L7907" s="35">
        <v>841.616</v>
      </c>
      <c r="M7907" s="35">
        <v>1004.8</v>
      </c>
      <c r="N7907" s="35">
        <v>810.501</v>
      </c>
      <c r="O7907" s="35">
        <v>1254.74</v>
      </c>
      <c r="P7907" s="35">
        <v>1710.23</v>
      </c>
      <c r="Q7907" s="35">
        <v>1133.17</v>
      </c>
      <c r="R7907" s="35">
        <v>2361.06</v>
      </c>
      <c r="S7907" s="35">
        <v>1535.21</v>
      </c>
      <c r="T7907" s="35">
        <v>1066.06</v>
      </c>
      <c r="U7907" s="35">
        <v>1173.67</v>
      </c>
      <c r="V7907" s="35">
        <v>683.176</v>
      </c>
      <c r="W7907" s="35">
        <v>982.427</v>
      </c>
      <c r="X7907" s="35">
        <v>349.492</v>
      </c>
      <c r="Y7907" s="35">
        <v>806.273</v>
      </c>
      <c r="Z7907" s="35">
        <v>1041.6</v>
      </c>
      <c r="AA7907" s="35">
        <v>736.199</v>
      </c>
      <c r="AB7907" s="35">
        <v>2580.99</v>
      </c>
      <c r="AC7907" s="35">
        <v>2139.99</v>
      </c>
      <c r="AD7907" s="35">
        <v>1805.54</v>
      </c>
      <c r="AE7907" s="35">
        <v>1157.94</v>
      </c>
    </row>
    <row r="7908" s="28" customFormat="1" spans="1:31">
      <c r="A7908" s="35" t="s">
        <v>7941</v>
      </c>
      <c r="B7908" s="35">
        <v>2221.87</v>
      </c>
      <c r="C7908" s="35">
        <v>2733.87</v>
      </c>
      <c r="D7908" s="35">
        <v>2682.91</v>
      </c>
      <c r="E7908" s="35">
        <v>1757.46</v>
      </c>
      <c r="F7908" s="35">
        <v>2251.93</v>
      </c>
      <c r="G7908" s="35">
        <v>1881.51</v>
      </c>
      <c r="H7908" s="35">
        <v>1603.1</v>
      </c>
      <c r="I7908" s="35">
        <v>1754.91</v>
      </c>
      <c r="J7908" s="35">
        <v>1715.68</v>
      </c>
      <c r="K7908" s="35">
        <v>1618.49</v>
      </c>
      <c r="L7908" s="35">
        <v>1545.9</v>
      </c>
      <c r="M7908" s="35">
        <v>1373.54</v>
      </c>
      <c r="N7908" s="35" t="s">
        <v>49</v>
      </c>
      <c r="O7908" s="35">
        <v>1963.65</v>
      </c>
      <c r="P7908" s="35" t="s">
        <v>49</v>
      </c>
      <c r="Q7908" s="35">
        <v>791.945</v>
      </c>
      <c r="R7908" s="35">
        <v>1760.03</v>
      </c>
      <c r="S7908" s="35">
        <v>1657.59</v>
      </c>
      <c r="T7908" s="35">
        <v>1784.78</v>
      </c>
      <c r="U7908" s="35">
        <v>1447.53</v>
      </c>
      <c r="V7908" s="35">
        <v>2434.53</v>
      </c>
      <c r="W7908" s="35">
        <v>2225.03</v>
      </c>
      <c r="X7908" s="35">
        <v>1558.85</v>
      </c>
      <c r="Y7908" s="35">
        <v>1245.99</v>
      </c>
      <c r="Z7908" s="35">
        <v>1891.58</v>
      </c>
      <c r="AA7908" s="35">
        <v>1395.07</v>
      </c>
      <c r="AB7908" s="35">
        <v>901.011</v>
      </c>
      <c r="AC7908" s="35" t="s">
        <v>49</v>
      </c>
      <c r="AD7908" s="35">
        <v>2194.48</v>
      </c>
      <c r="AE7908" s="35">
        <v>646.825</v>
      </c>
    </row>
    <row r="7909" s="28" customFormat="1" spans="1:31">
      <c r="A7909" s="35" t="s">
        <v>7942</v>
      </c>
      <c r="B7909" s="35" t="s">
        <v>49</v>
      </c>
      <c r="C7909" s="35">
        <v>121.784</v>
      </c>
      <c r="D7909" s="35" t="s">
        <v>49</v>
      </c>
      <c r="E7909" s="35" t="s">
        <v>49</v>
      </c>
      <c r="F7909" s="35" t="s">
        <v>49</v>
      </c>
      <c r="G7909" s="35" t="s">
        <v>49</v>
      </c>
      <c r="H7909" s="35" t="s">
        <v>49</v>
      </c>
      <c r="I7909" s="35" t="s">
        <v>49</v>
      </c>
      <c r="J7909" s="35" t="s">
        <v>49</v>
      </c>
      <c r="K7909" s="35" t="s">
        <v>49</v>
      </c>
      <c r="L7909" s="35">
        <v>289.794</v>
      </c>
      <c r="M7909" s="35" t="s">
        <v>49</v>
      </c>
      <c r="N7909" s="35" t="s">
        <v>49</v>
      </c>
      <c r="O7909" s="35">
        <v>117.87</v>
      </c>
      <c r="P7909" s="35" t="s">
        <v>49</v>
      </c>
      <c r="Q7909" s="35" t="s">
        <v>49</v>
      </c>
      <c r="R7909" s="35" t="s">
        <v>49</v>
      </c>
      <c r="S7909" s="35" t="s">
        <v>49</v>
      </c>
      <c r="T7909" s="35" t="s">
        <v>49</v>
      </c>
      <c r="U7909" s="35" t="s">
        <v>49</v>
      </c>
      <c r="V7909" s="35" t="s">
        <v>49</v>
      </c>
      <c r="W7909" s="35" t="s">
        <v>49</v>
      </c>
      <c r="X7909" s="35" t="s">
        <v>49</v>
      </c>
      <c r="Y7909" s="35" t="s">
        <v>49</v>
      </c>
      <c r="Z7909" s="35" t="s">
        <v>49</v>
      </c>
      <c r="AA7909" s="35" t="s">
        <v>49</v>
      </c>
      <c r="AB7909" s="35">
        <v>273.026</v>
      </c>
      <c r="AC7909" s="35" t="s">
        <v>49</v>
      </c>
      <c r="AD7909" s="35" t="s">
        <v>49</v>
      </c>
      <c r="AE7909" s="35" t="s">
        <v>49</v>
      </c>
    </row>
    <row r="7910" s="28" customFormat="1" spans="1:31">
      <c r="A7910" s="35" t="s">
        <v>7943</v>
      </c>
      <c r="B7910" s="35">
        <v>316.453</v>
      </c>
      <c r="C7910" s="35">
        <v>304.249</v>
      </c>
      <c r="D7910" s="35">
        <v>120.286</v>
      </c>
      <c r="E7910" s="35">
        <v>422.865</v>
      </c>
      <c r="F7910" s="35" t="s">
        <v>49</v>
      </c>
      <c r="G7910" s="35">
        <v>221.305</v>
      </c>
      <c r="H7910" s="35" t="s">
        <v>49</v>
      </c>
      <c r="I7910" s="35">
        <v>379.417</v>
      </c>
      <c r="J7910" s="35">
        <v>363.211</v>
      </c>
      <c r="K7910" s="35">
        <v>203.235</v>
      </c>
      <c r="L7910" s="35">
        <v>298.145</v>
      </c>
      <c r="M7910" s="35">
        <v>298.186</v>
      </c>
      <c r="N7910" s="35" t="s">
        <v>49</v>
      </c>
      <c r="O7910" s="35">
        <v>365.672</v>
      </c>
      <c r="P7910" s="35" t="s">
        <v>49</v>
      </c>
      <c r="Q7910" s="35">
        <v>484.408</v>
      </c>
      <c r="R7910" s="35">
        <v>440.556</v>
      </c>
      <c r="S7910" s="35">
        <v>318.625</v>
      </c>
      <c r="T7910" s="35">
        <v>176.902</v>
      </c>
      <c r="U7910" s="35">
        <v>411.399</v>
      </c>
      <c r="V7910" s="35" t="s">
        <v>49</v>
      </c>
      <c r="W7910" s="35">
        <v>548.448</v>
      </c>
      <c r="X7910" s="35" t="s">
        <v>49</v>
      </c>
      <c r="Y7910" s="35">
        <v>437.674</v>
      </c>
      <c r="Z7910" s="35">
        <v>413.607</v>
      </c>
      <c r="AA7910" s="35">
        <v>438.004</v>
      </c>
      <c r="AB7910" s="35">
        <v>423.484</v>
      </c>
      <c r="AC7910" s="35">
        <v>408.003</v>
      </c>
      <c r="AD7910" s="35" t="s">
        <v>49</v>
      </c>
      <c r="AE7910" s="35">
        <v>354.09</v>
      </c>
    </row>
    <row r="7911" s="28" customFormat="1" spans="1:31">
      <c r="A7911" s="34" t="s">
        <v>7944</v>
      </c>
      <c r="B7911" s="35">
        <v>150784</v>
      </c>
      <c r="C7911" s="35">
        <v>121107</v>
      </c>
      <c r="D7911" s="35">
        <v>72137.6</v>
      </c>
      <c r="E7911" s="35">
        <v>71041.8</v>
      </c>
      <c r="F7911" s="35">
        <v>444344</v>
      </c>
      <c r="G7911" s="35">
        <v>324580</v>
      </c>
      <c r="H7911" s="35">
        <v>119748</v>
      </c>
      <c r="I7911" s="35">
        <v>136889</v>
      </c>
      <c r="J7911" s="35">
        <v>698297</v>
      </c>
      <c r="K7911" s="35">
        <v>859771</v>
      </c>
      <c r="L7911" s="35">
        <v>1500940</v>
      </c>
      <c r="M7911" s="35">
        <v>1008510</v>
      </c>
      <c r="N7911" s="35">
        <v>98791.9</v>
      </c>
      <c r="O7911" s="35">
        <v>49962.9</v>
      </c>
      <c r="P7911" s="35">
        <v>913659</v>
      </c>
      <c r="Q7911" s="35">
        <v>1031890</v>
      </c>
      <c r="R7911" s="35">
        <v>1371800</v>
      </c>
      <c r="S7911" s="35">
        <v>1255850</v>
      </c>
      <c r="T7911" s="35">
        <v>2281750</v>
      </c>
      <c r="U7911" s="35">
        <v>1929100</v>
      </c>
      <c r="V7911" s="35">
        <v>342581</v>
      </c>
      <c r="W7911" s="35">
        <v>288652</v>
      </c>
      <c r="X7911" s="35">
        <v>47598.5</v>
      </c>
      <c r="Y7911" s="35">
        <v>51919.3</v>
      </c>
      <c r="Z7911" s="35">
        <v>764578</v>
      </c>
      <c r="AA7911" s="35">
        <v>699145</v>
      </c>
      <c r="AB7911" s="35">
        <v>2016160</v>
      </c>
      <c r="AC7911" s="35">
        <v>2540830</v>
      </c>
      <c r="AD7911" s="35">
        <v>1480920</v>
      </c>
      <c r="AE7911" s="35">
        <v>1748570</v>
      </c>
    </row>
    <row r="7912" s="28" customFormat="1" spans="1:31">
      <c r="A7912" s="34" t="s">
        <v>7945</v>
      </c>
      <c r="B7912" s="35">
        <v>14300.8</v>
      </c>
      <c r="C7912" s="35">
        <v>15130.6</v>
      </c>
      <c r="D7912" s="35">
        <v>13429.9</v>
      </c>
      <c r="E7912" s="35">
        <v>11662.8</v>
      </c>
      <c r="F7912" s="35">
        <v>16167.6</v>
      </c>
      <c r="G7912" s="35">
        <v>11321.1</v>
      </c>
      <c r="H7912" s="35">
        <v>13063.7</v>
      </c>
      <c r="I7912" s="35">
        <v>6875.42</v>
      </c>
      <c r="J7912" s="35">
        <v>13222.4</v>
      </c>
      <c r="K7912" s="35">
        <v>11490.9</v>
      </c>
      <c r="L7912" s="35">
        <v>13762</v>
      </c>
      <c r="M7912" s="35">
        <v>9181.16</v>
      </c>
      <c r="N7912" s="35">
        <v>7165.91</v>
      </c>
      <c r="O7912" s="35">
        <v>10794.9</v>
      </c>
      <c r="P7912" s="35">
        <v>12812</v>
      </c>
      <c r="Q7912" s="35">
        <v>7404.87</v>
      </c>
      <c r="R7912" s="35">
        <v>16069.8</v>
      </c>
      <c r="S7912" s="35">
        <v>12116.3</v>
      </c>
      <c r="T7912" s="35">
        <v>11237.7</v>
      </c>
      <c r="U7912" s="35">
        <v>8583.07</v>
      </c>
      <c r="V7912" s="35">
        <v>14355.8</v>
      </c>
      <c r="W7912" s="35">
        <v>16190.9</v>
      </c>
      <c r="X7912" s="35">
        <v>15206.9</v>
      </c>
      <c r="Y7912" s="35">
        <v>13097.5</v>
      </c>
      <c r="Z7912" s="35">
        <v>17039.2</v>
      </c>
      <c r="AA7912" s="35">
        <v>12784</v>
      </c>
      <c r="AB7912" s="35">
        <v>14879.3</v>
      </c>
      <c r="AC7912" s="35">
        <v>14016.7</v>
      </c>
      <c r="AD7912" s="35">
        <v>13887.6</v>
      </c>
      <c r="AE7912" s="35">
        <v>11025.2</v>
      </c>
    </row>
    <row r="7913" s="28" customFormat="1" spans="1:31">
      <c r="A7913" s="34" t="s">
        <v>7946</v>
      </c>
      <c r="B7913" s="35">
        <v>7278.22</v>
      </c>
      <c r="C7913" s="35">
        <v>6518.2</v>
      </c>
      <c r="D7913" s="35">
        <v>7014</v>
      </c>
      <c r="E7913" s="35">
        <v>6426.28</v>
      </c>
      <c r="F7913" s="35">
        <v>6734.52</v>
      </c>
      <c r="G7913" s="35">
        <v>6924.87</v>
      </c>
      <c r="H7913" s="35">
        <v>6336.05</v>
      </c>
      <c r="I7913" s="35">
        <v>5934.47</v>
      </c>
      <c r="J7913" s="35">
        <v>6388</v>
      </c>
      <c r="K7913" s="35">
        <v>6320.75</v>
      </c>
      <c r="L7913" s="35">
        <v>6895.82</v>
      </c>
      <c r="M7913" s="35">
        <v>6342.79</v>
      </c>
      <c r="N7913" s="35">
        <v>8563.19</v>
      </c>
      <c r="O7913" s="35">
        <v>4634.29</v>
      </c>
      <c r="P7913" s="35">
        <v>8570.47</v>
      </c>
      <c r="Q7913" s="35">
        <v>8533.68</v>
      </c>
      <c r="R7913" s="35">
        <v>9185.58</v>
      </c>
      <c r="S7913" s="35">
        <v>5720.46</v>
      </c>
      <c r="T7913" s="35">
        <v>7858.54</v>
      </c>
      <c r="U7913" s="35">
        <v>6421.92</v>
      </c>
      <c r="V7913" s="35">
        <v>6908.66</v>
      </c>
      <c r="W7913" s="35">
        <v>6642.5</v>
      </c>
      <c r="X7913" s="35">
        <v>8618.68</v>
      </c>
      <c r="Y7913" s="35">
        <v>8449.4</v>
      </c>
      <c r="Z7913" s="35">
        <v>9062.98</v>
      </c>
      <c r="AA7913" s="35">
        <v>10226</v>
      </c>
      <c r="AB7913" s="35">
        <v>6663.32</v>
      </c>
      <c r="AC7913" s="35">
        <v>6670.34</v>
      </c>
      <c r="AD7913" s="35">
        <v>8207.56</v>
      </c>
      <c r="AE7913" s="35">
        <v>6156.15</v>
      </c>
    </row>
    <row r="7914" s="28" customFormat="1" spans="1:31">
      <c r="A7914" s="34" t="s">
        <v>7947</v>
      </c>
      <c r="B7914" s="35">
        <v>9775.19</v>
      </c>
      <c r="C7914" s="35">
        <v>9034.92</v>
      </c>
      <c r="D7914" s="35">
        <v>8450.38</v>
      </c>
      <c r="E7914" s="35">
        <v>8299.67</v>
      </c>
      <c r="F7914" s="35">
        <v>8322.03</v>
      </c>
      <c r="G7914" s="35">
        <v>7217.91</v>
      </c>
      <c r="H7914" s="35">
        <v>9034.12</v>
      </c>
      <c r="I7914" s="35">
        <v>8499.93</v>
      </c>
      <c r="J7914" s="35">
        <v>8077.67</v>
      </c>
      <c r="K7914" s="35">
        <v>8657.6</v>
      </c>
      <c r="L7914" s="35">
        <v>8358.31</v>
      </c>
      <c r="M7914" s="35">
        <v>9838.91</v>
      </c>
      <c r="N7914" s="35">
        <v>10215.7</v>
      </c>
      <c r="O7914" s="35">
        <v>10225.8</v>
      </c>
      <c r="P7914" s="35">
        <v>8965.74</v>
      </c>
      <c r="Q7914" s="35">
        <v>8288.56</v>
      </c>
      <c r="R7914" s="35">
        <v>7817.11</v>
      </c>
      <c r="S7914" s="35">
        <v>8799.65</v>
      </c>
      <c r="T7914" s="35">
        <v>5833.85</v>
      </c>
      <c r="U7914" s="35">
        <v>9181.95</v>
      </c>
      <c r="V7914" s="35">
        <v>9314.75</v>
      </c>
      <c r="W7914" s="35">
        <v>10281.5</v>
      </c>
      <c r="X7914" s="35">
        <v>9936.03</v>
      </c>
      <c r="Y7914" s="35">
        <v>8479.12</v>
      </c>
      <c r="Z7914" s="35">
        <v>8462.64</v>
      </c>
      <c r="AA7914" s="35">
        <v>8348.76</v>
      </c>
      <c r="AB7914" s="35">
        <v>8711.08</v>
      </c>
      <c r="AC7914" s="35">
        <v>8553.12</v>
      </c>
      <c r="AD7914" s="35">
        <v>10765.1</v>
      </c>
      <c r="AE7914" s="35">
        <v>10182.3</v>
      </c>
    </row>
    <row r="7915" s="28" customFormat="1" spans="1:31">
      <c r="A7915" s="35" t="s">
        <v>7948</v>
      </c>
      <c r="B7915" s="35" t="s">
        <v>49</v>
      </c>
      <c r="C7915" s="35">
        <v>131096</v>
      </c>
      <c r="D7915" s="35" t="s">
        <v>49</v>
      </c>
      <c r="E7915" s="35">
        <v>177074</v>
      </c>
      <c r="F7915" s="35" t="s">
        <v>49</v>
      </c>
      <c r="G7915" s="35">
        <v>102847</v>
      </c>
      <c r="H7915" s="35" t="s">
        <v>49</v>
      </c>
      <c r="I7915" s="35">
        <v>118761</v>
      </c>
      <c r="J7915" s="35" t="s">
        <v>49</v>
      </c>
      <c r="K7915" s="35" t="s">
        <v>49</v>
      </c>
      <c r="L7915" s="35" t="s">
        <v>49</v>
      </c>
      <c r="M7915" s="35" t="s">
        <v>49</v>
      </c>
      <c r="N7915" s="35" t="s">
        <v>49</v>
      </c>
      <c r="O7915" s="35" t="s">
        <v>49</v>
      </c>
      <c r="P7915" s="35" t="s">
        <v>49</v>
      </c>
      <c r="Q7915" s="35">
        <v>217143</v>
      </c>
      <c r="R7915" s="35" t="s">
        <v>49</v>
      </c>
      <c r="S7915" s="35">
        <v>234308</v>
      </c>
      <c r="T7915" s="35" t="s">
        <v>49</v>
      </c>
      <c r="U7915" s="35">
        <v>216400</v>
      </c>
      <c r="V7915" s="35" t="s">
        <v>49</v>
      </c>
      <c r="W7915" s="35">
        <v>198360</v>
      </c>
      <c r="X7915" s="35" t="s">
        <v>49</v>
      </c>
      <c r="Y7915" s="35" t="s">
        <v>49</v>
      </c>
      <c r="Z7915" s="35" t="s">
        <v>49</v>
      </c>
      <c r="AA7915" s="35">
        <v>7423.41</v>
      </c>
      <c r="AB7915" s="35" t="s">
        <v>49</v>
      </c>
      <c r="AC7915" s="35">
        <v>234910</v>
      </c>
      <c r="AD7915" s="35">
        <v>10905</v>
      </c>
      <c r="AE7915" s="35">
        <v>258418</v>
      </c>
    </row>
    <row r="7916" s="28" customFormat="1" spans="1:31">
      <c r="A7916" s="35" t="s">
        <v>7949</v>
      </c>
      <c r="B7916" s="35" t="s">
        <v>49</v>
      </c>
      <c r="C7916" s="35" t="s">
        <v>49</v>
      </c>
      <c r="D7916" s="35" t="s">
        <v>49</v>
      </c>
      <c r="E7916" s="35" t="s">
        <v>49</v>
      </c>
      <c r="F7916" s="35" t="s">
        <v>49</v>
      </c>
      <c r="G7916" s="35" t="s">
        <v>49</v>
      </c>
      <c r="H7916" s="35">
        <v>6422.97</v>
      </c>
      <c r="I7916" s="35" t="s">
        <v>49</v>
      </c>
      <c r="J7916" s="35" t="s">
        <v>49</v>
      </c>
      <c r="K7916" s="35" t="s">
        <v>49</v>
      </c>
      <c r="L7916" s="35" t="s">
        <v>49</v>
      </c>
      <c r="M7916" s="35">
        <v>4235.3</v>
      </c>
      <c r="N7916" s="35" t="s">
        <v>49</v>
      </c>
      <c r="O7916" s="35" t="s">
        <v>49</v>
      </c>
      <c r="P7916" s="35" t="s">
        <v>49</v>
      </c>
      <c r="Q7916" s="35" t="s">
        <v>49</v>
      </c>
      <c r="R7916" s="35" t="s">
        <v>49</v>
      </c>
      <c r="S7916" s="35" t="s">
        <v>49</v>
      </c>
      <c r="T7916" s="35" t="s">
        <v>49</v>
      </c>
      <c r="U7916" s="35" t="s">
        <v>49</v>
      </c>
      <c r="V7916" s="35" t="s">
        <v>49</v>
      </c>
      <c r="W7916" s="35" t="s">
        <v>49</v>
      </c>
      <c r="X7916" s="35" t="s">
        <v>49</v>
      </c>
      <c r="Y7916" s="35" t="s">
        <v>49</v>
      </c>
      <c r="Z7916" s="35" t="s">
        <v>49</v>
      </c>
      <c r="AA7916" s="35">
        <v>9085.62</v>
      </c>
      <c r="AB7916" s="35" t="s">
        <v>49</v>
      </c>
      <c r="AC7916" s="35" t="s">
        <v>49</v>
      </c>
      <c r="AD7916" s="35" t="s">
        <v>49</v>
      </c>
      <c r="AE7916" s="35" t="s">
        <v>49</v>
      </c>
    </row>
    <row r="7917" s="28" customFormat="1" spans="1:31">
      <c r="A7917" s="34" t="s">
        <v>7950</v>
      </c>
      <c r="B7917" s="35">
        <v>6722.18</v>
      </c>
      <c r="C7917" s="35">
        <v>6604.13</v>
      </c>
      <c r="D7917" s="35">
        <v>5532.71</v>
      </c>
      <c r="E7917" s="35">
        <v>6390.17</v>
      </c>
      <c r="F7917" s="35">
        <v>6190.86</v>
      </c>
      <c r="G7917" s="35">
        <v>3734.13</v>
      </c>
      <c r="H7917" s="35">
        <v>5102.17</v>
      </c>
      <c r="I7917" s="35">
        <v>3968.68</v>
      </c>
      <c r="J7917" s="35">
        <v>6680.25</v>
      </c>
      <c r="K7917" s="35">
        <v>5738.87</v>
      </c>
      <c r="L7917" s="35">
        <v>5891.61</v>
      </c>
      <c r="M7917" s="35">
        <v>5290.05</v>
      </c>
      <c r="N7917" s="35">
        <v>6354.34</v>
      </c>
      <c r="O7917" s="35">
        <v>5470.35</v>
      </c>
      <c r="P7917" s="35">
        <v>6210.81</v>
      </c>
      <c r="Q7917" s="35">
        <v>5837.35</v>
      </c>
      <c r="R7917" s="35">
        <v>5723.63</v>
      </c>
      <c r="S7917" s="35">
        <v>5277.28</v>
      </c>
      <c r="T7917" s="35">
        <v>8176.33</v>
      </c>
      <c r="U7917" s="35">
        <v>5273.32</v>
      </c>
      <c r="V7917" s="35">
        <v>6295.89</v>
      </c>
      <c r="W7917" s="35">
        <v>6774.62</v>
      </c>
      <c r="X7917" s="35">
        <v>4638</v>
      </c>
      <c r="Y7917" s="35">
        <v>6861.7</v>
      </c>
      <c r="Z7917" s="35">
        <v>6430.82</v>
      </c>
      <c r="AA7917" s="35">
        <v>7100.7</v>
      </c>
      <c r="AB7917" s="35">
        <v>5781.4</v>
      </c>
      <c r="AC7917" s="35">
        <v>6309.95</v>
      </c>
      <c r="AD7917" s="35">
        <v>6536.51</v>
      </c>
      <c r="AE7917" s="35">
        <v>6067.95</v>
      </c>
    </row>
    <row r="7918" s="28" customFormat="1" spans="1:31">
      <c r="A7918" s="35" t="s">
        <v>7951</v>
      </c>
      <c r="B7918" s="35">
        <v>991.788</v>
      </c>
      <c r="C7918" s="35">
        <v>1570.37</v>
      </c>
      <c r="D7918" s="35">
        <v>918.238</v>
      </c>
      <c r="E7918" s="35">
        <v>205.018</v>
      </c>
      <c r="F7918" s="35">
        <v>940.531</v>
      </c>
      <c r="G7918" s="35">
        <v>1321.65</v>
      </c>
      <c r="H7918" s="35">
        <v>1177.53</v>
      </c>
      <c r="I7918" s="35">
        <v>755.753</v>
      </c>
      <c r="J7918" s="35">
        <v>1340.27</v>
      </c>
      <c r="K7918" s="35" t="s">
        <v>49</v>
      </c>
      <c r="L7918" s="35">
        <v>989.692</v>
      </c>
      <c r="M7918" s="35">
        <v>1290.3</v>
      </c>
      <c r="N7918" s="35">
        <v>570.478</v>
      </c>
      <c r="O7918" s="35">
        <v>969.133</v>
      </c>
      <c r="P7918" s="35">
        <v>1016.48</v>
      </c>
      <c r="Q7918" s="35">
        <v>261.135</v>
      </c>
      <c r="R7918" s="35" t="s">
        <v>49</v>
      </c>
      <c r="S7918" s="35">
        <v>872.75</v>
      </c>
      <c r="T7918" s="35">
        <v>761.662</v>
      </c>
      <c r="U7918" s="35">
        <v>296.959</v>
      </c>
      <c r="V7918" s="35">
        <v>1090.08</v>
      </c>
      <c r="W7918" s="35">
        <v>1253.98</v>
      </c>
      <c r="X7918" s="35">
        <v>704.065</v>
      </c>
      <c r="Y7918" s="35">
        <v>583.939</v>
      </c>
      <c r="Z7918" s="35" t="s">
        <v>49</v>
      </c>
      <c r="AA7918" s="35" t="s">
        <v>49</v>
      </c>
      <c r="AB7918" s="35">
        <v>372.729</v>
      </c>
      <c r="AC7918" s="35" t="s">
        <v>49</v>
      </c>
      <c r="AD7918" s="35">
        <v>889.339</v>
      </c>
      <c r="AE7918" s="35">
        <v>788.387</v>
      </c>
    </row>
    <row r="7919" s="28" customFormat="1" spans="1:31">
      <c r="A7919" s="34" t="s">
        <v>7952</v>
      </c>
      <c r="B7919" s="35">
        <v>3179.73</v>
      </c>
      <c r="C7919" s="35">
        <v>4027.57</v>
      </c>
      <c r="D7919" s="35">
        <v>3490.29</v>
      </c>
      <c r="E7919" s="35">
        <v>3600.25</v>
      </c>
      <c r="F7919" s="35">
        <v>3952.44</v>
      </c>
      <c r="G7919" s="35">
        <v>2996.05</v>
      </c>
      <c r="H7919" s="35">
        <v>4146.88</v>
      </c>
      <c r="I7919" s="35">
        <v>2661.03</v>
      </c>
      <c r="J7919" s="35">
        <v>4719.06</v>
      </c>
      <c r="K7919" s="35">
        <v>3271.46</v>
      </c>
      <c r="L7919" s="35">
        <v>2198.61</v>
      </c>
      <c r="M7919" s="35">
        <v>2188.9</v>
      </c>
      <c r="N7919" s="35">
        <v>2151.63</v>
      </c>
      <c r="O7919" s="35">
        <v>2759.57</v>
      </c>
      <c r="P7919" s="35">
        <v>1905.77</v>
      </c>
      <c r="Q7919" s="35">
        <v>1371.7</v>
      </c>
      <c r="R7919" s="35">
        <v>1010.68</v>
      </c>
      <c r="S7919" s="35">
        <v>1697.51</v>
      </c>
      <c r="T7919" s="35">
        <v>3699.07</v>
      </c>
      <c r="U7919" s="35">
        <v>1744.28</v>
      </c>
      <c r="V7919" s="35">
        <v>1335.27</v>
      </c>
      <c r="W7919" s="35">
        <v>1478.27</v>
      </c>
      <c r="X7919" s="35">
        <v>1778.06</v>
      </c>
      <c r="Y7919" s="35">
        <v>1708.04</v>
      </c>
      <c r="Z7919" s="35">
        <v>2136.81</v>
      </c>
      <c r="AA7919" s="35">
        <v>1456.35</v>
      </c>
      <c r="AB7919" s="35">
        <v>2393.54</v>
      </c>
      <c r="AC7919" s="35">
        <v>845.796</v>
      </c>
      <c r="AD7919" s="35">
        <v>1765.06</v>
      </c>
      <c r="AE7919" s="35">
        <v>1403.87</v>
      </c>
    </row>
    <row r="7920" s="28" customFormat="1" spans="1:31">
      <c r="A7920" s="34" t="s">
        <v>7953</v>
      </c>
      <c r="B7920" s="35">
        <v>244608</v>
      </c>
      <c r="C7920" s="35">
        <v>185664</v>
      </c>
      <c r="D7920" s="35">
        <v>291382</v>
      </c>
      <c r="E7920" s="35">
        <v>210702</v>
      </c>
      <c r="F7920" s="35">
        <v>198917</v>
      </c>
      <c r="G7920" s="35">
        <v>120693</v>
      </c>
      <c r="H7920" s="35">
        <v>206673</v>
      </c>
      <c r="I7920" s="35">
        <v>240333</v>
      </c>
      <c r="J7920" s="35">
        <v>223254</v>
      </c>
      <c r="K7920" s="35">
        <v>235924</v>
      </c>
      <c r="L7920" s="35">
        <v>224659</v>
      </c>
      <c r="M7920" s="35">
        <v>242614</v>
      </c>
      <c r="N7920" s="35">
        <v>279633</v>
      </c>
      <c r="O7920" s="35">
        <v>216686</v>
      </c>
      <c r="P7920" s="35">
        <v>322962</v>
      </c>
      <c r="Q7920" s="35">
        <v>274925</v>
      </c>
      <c r="R7920" s="35">
        <v>307786</v>
      </c>
      <c r="S7920" s="35">
        <v>301425</v>
      </c>
      <c r="T7920" s="35">
        <v>292303</v>
      </c>
      <c r="U7920" s="35">
        <v>304520</v>
      </c>
      <c r="V7920" s="35">
        <v>372812</v>
      </c>
      <c r="W7920" s="35">
        <v>336360</v>
      </c>
      <c r="X7920" s="35">
        <v>372040</v>
      </c>
      <c r="Y7920" s="35">
        <v>286988</v>
      </c>
      <c r="Z7920" s="35">
        <v>249371</v>
      </c>
      <c r="AA7920" s="35">
        <v>327251</v>
      </c>
      <c r="AB7920" s="35">
        <v>297281</v>
      </c>
      <c r="AC7920" s="35">
        <v>278992</v>
      </c>
      <c r="AD7920" s="35">
        <v>265310</v>
      </c>
      <c r="AE7920" s="35">
        <v>310058</v>
      </c>
    </row>
    <row r="7921" s="28" customFormat="1" spans="1:31">
      <c r="A7921" s="35" t="s">
        <v>7954</v>
      </c>
      <c r="B7921" s="35">
        <v>763.278</v>
      </c>
      <c r="C7921" s="35">
        <v>502.84</v>
      </c>
      <c r="D7921" s="35">
        <v>970.983</v>
      </c>
      <c r="E7921" s="35" t="s">
        <v>49</v>
      </c>
      <c r="F7921" s="35">
        <v>889.533</v>
      </c>
      <c r="G7921" s="35" t="s">
        <v>49</v>
      </c>
      <c r="H7921" s="35">
        <v>1731.75</v>
      </c>
      <c r="I7921" s="35" t="s">
        <v>49</v>
      </c>
      <c r="J7921" s="35">
        <v>574.39</v>
      </c>
      <c r="K7921" s="35" t="s">
        <v>49</v>
      </c>
      <c r="L7921" s="35">
        <v>378.831</v>
      </c>
      <c r="M7921" s="35">
        <v>606</v>
      </c>
      <c r="N7921" s="35" t="s">
        <v>49</v>
      </c>
      <c r="O7921" s="35">
        <v>674.436</v>
      </c>
      <c r="P7921" s="35" t="s">
        <v>49</v>
      </c>
      <c r="Q7921" s="35">
        <v>560.869</v>
      </c>
      <c r="R7921" s="35" t="s">
        <v>49</v>
      </c>
      <c r="S7921" s="35">
        <v>485.321</v>
      </c>
      <c r="T7921" s="35" t="s">
        <v>49</v>
      </c>
      <c r="U7921" s="35">
        <v>305.836</v>
      </c>
      <c r="V7921" s="35">
        <v>345.041</v>
      </c>
      <c r="W7921" s="35">
        <v>340.291</v>
      </c>
      <c r="X7921" s="35">
        <v>521.2</v>
      </c>
      <c r="Y7921" s="35">
        <v>332.009</v>
      </c>
      <c r="Z7921" s="35" t="s">
        <v>49</v>
      </c>
      <c r="AA7921" s="35" t="s">
        <v>49</v>
      </c>
      <c r="AB7921" s="35" t="s">
        <v>49</v>
      </c>
      <c r="AC7921" s="35" t="s">
        <v>49</v>
      </c>
      <c r="AD7921" s="35" t="s">
        <v>49</v>
      </c>
      <c r="AE7921" s="35" t="s">
        <v>49</v>
      </c>
    </row>
    <row r="7922" s="28" customFormat="1" spans="1:31">
      <c r="A7922" s="34" t="s">
        <v>7955</v>
      </c>
      <c r="B7922" s="35">
        <v>1063.54</v>
      </c>
      <c r="C7922" s="35">
        <v>4154.21</v>
      </c>
      <c r="D7922" s="35">
        <v>11737.3</v>
      </c>
      <c r="E7922" s="35">
        <v>5472.04</v>
      </c>
      <c r="F7922" s="35">
        <v>7223.53</v>
      </c>
      <c r="G7922" s="35">
        <v>6189.12</v>
      </c>
      <c r="H7922" s="35">
        <v>2080.16</v>
      </c>
      <c r="I7922" s="35">
        <v>4845.03</v>
      </c>
      <c r="J7922" s="35">
        <v>2752.26</v>
      </c>
      <c r="K7922" s="35">
        <v>6717.3</v>
      </c>
      <c r="L7922" s="35">
        <v>8088.83</v>
      </c>
      <c r="M7922" s="35">
        <v>10989.4</v>
      </c>
      <c r="N7922" s="35">
        <v>10582.4</v>
      </c>
      <c r="O7922" s="35">
        <v>5713.16</v>
      </c>
      <c r="P7922" s="35">
        <v>5068.52</v>
      </c>
      <c r="Q7922" s="35">
        <v>9725.96</v>
      </c>
      <c r="R7922" s="35">
        <v>3945.3</v>
      </c>
      <c r="S7922" s="35">
        <v>4201.69</v>
      </c>
      <c r="T7922" s="35">
        <v>8551.7</v>
      </c>
      <c r="U7922" s="35">
        <v>7065.36</v>
      </c>
      <c r="V7922" s="35">
        <v>953.247</v>
      </c>
      <c r="W7922" s="35">
        <v>3792.6</v>
      </c>
      <c r="X7922" s="35">
        <v>5799.66</v>
      </c>
      <c r="Y7922" s="35">
        <v>6173.07</v>
      </c>
      <c r="Z7922" s="35">
        <v>2052.59</v>
      </c>
      <c r="AA7922" s="35">
        <v>7460.7</v>
      </c>
      <c r="AB7922" s="35">
        <v>12742.3</v>
      </c>
      <c r="AC7922" s="35">
        <v>6093.71</v>
      </c>
      <c r="AD7922" s="35">
        <v>4894.91</v>
      </c>
      <c r="AE7922" s="35">
        <v>5833.34</v>
      </c>
    </row>
    <row r="7923" s="28" customFormat="1" spans="1:31">
      <c r="A7923" s="35" t="s">
        <v>7956</v>
      </c>
      <c r="B7923" s="35">
        <v>455.446</v>
      </c>
      <c r="C7923" s="35">
        <v>262.361</v>
      </c>
      <c r="D7923" s="35">
        <v>484.035</v>
      </c>
      <c r="E7923" s="35">
        <v>802.865</v>
      </c>
      <c r="F7923" s="35">
        <v>520.477</v>
      </c>
      <c r="G7923" s="35">
        <v>1412.87</v>
      </c>
      <c r="H7923" s="35">
        <v>623.797</v>
      </c>
      <c r="I7923" s="35">
        <v>1306.29</v>
      </c>
      <c r="J7923" s="35">
        <v>521.615</v>
      </c>
      <c r="K7923" s="35">
        <v>1714.89</v>
      </c>
      <c r="L7923" s="35">
        <v>818.886</v>
      </c>
      <c r="M7923" s="35">
        <v>907.661</v>
      </c>
      <c r="N7923" s="35" t="s">
        <v>49</v>
      </c>
      <c r="O7923" s="35">
        <v>981.01</v>
      </c>
      <c r="P7923" s="35">
        <v>623.946</v>
      </c>
      <c r="Q7923" s="35">
        <v>1028.07</v>
      </c>
      <c r="R7923" s="35">
        <v>858.483</v>
      </c>
      <c r="S7923" s="35">
        <v>305.784</v>
      </c>
      <c r="T7923" s="35" t="s">
        <v>49</v>
      </c>
      <c r="U7923" s="35">
        <v>1140.18</v>
      </c>
      <c r="V7923" s="35" t="s">
        <v>49</v>
      </c>
      <c r="W7923" s="35">
        <v>427.282</v>
      </c>
      <c r="X7923" s="35" t="s">
        <v>49</v>
      </c>
      <c r="Y7923" s="35">
        <v>455.696</v>
      </c>
      <c r="Z7923" s="35">
        <v>723.821</v>
      </c>
      <c r="AA7923" s="35">
        <v>500.013</v>
      </c>
      <c r="AB7923" s="35">
        <v>694.536</v>
      </c>
      <c r="AC7923" s="35">
        <v>307.248</v>
      </c>
      <c r="AD7923" s="35">
        <v>768.69</v>
      </c>
      <c r="AE7923" s="35">
        <v>878.699</v>
      </c>
    </row>
    <row r="7924" s="28" customFormat="1" spans="1:31">
      <c r="A7924" s="35" t="s">
        <v>7957</v>
      </c>
      <c r="B7924" s="35" t="s">
        <v>49</v>
      </c>
      <c r="C7924" s="35" t="s">
        <v>49</v>
      </c>
      <c r="D7924" s="35" t="s">
        <v>49</v>
      </c>
      <c r="E7924" s="35" t="s">
        <v>49</v>
      </c>
      <c r="F7924" s="35">
        <v>195.024</v>
      </c>
      <c r="G7924" s="35">
        <v>249.89</v>
      </c>
      <c r="H7924" s="35">
        <v>207.923</v>
      </c>
      <c r="I7924" s="35" t="s">
        <v>49</v>
      </c>
      <c r="J7924" s="35" t="s">
        <v>49</v>
      </c>
      <c r="K7924" s="35">
        <v>396.47</v>
      </c>
      <c r="L7924" s="35">
        <v>817.992</v>
      </c>
      <c r="M7924" s="35">
        <v>552.572</v>
      </c>
      <c r="N7924" s="35" t="s">
        <v>49</v>
      </c>
      <c r="O7924" s="35">
        <v>508.189</v>
      </c>
      <c r="P7924" s="35" t="s">
        <v>49</v>
      </c>
      <c r="Q7924" s="35" t="s">
        <v>49</v>
      </c>
      <c r="R7924" s="35">
        <v>1389.26</v>
      </c>
      <c r="S7924" s="35" t="s">
        <v>49</v>
      </c>
      <c r="T7924" s="35" t="s">
        <v>49</v>
      </c>
      <c r="U7924" s="35" t="s">
        <v>49</v>
      </c>
      <c r="V7924" s="35">
        <v>426.634</v>
      </c>
      <c r="W7924" s="35">
        <v>306.871</v>
      </c>
      <c r="X7924" s="35" t="s">
        <v>49</v>
      </c>
      <c r="Y7924" s="35" t="s">
        <v>49</v>
      </c>
      <c r="Z7924" s="35" t="s">
        <v>49</v>
      </c>
      <c r="AA7924" s="35" t="s">
        <v>49</v>
      </c>
      <c r="AB7924" s="35" t="s">
        <v>49</v>
      </c>
      <c r="AC7924" s="35" t="s">
        <v>49</v>
      </c>
      <c r="AD7924" s="35" t="s">
        <v>49</v>
      </c>
      <c r="AE7924" s="35" t="s">
        <v>49</v>
      </c>
    </row>
    <row r="7925" s="28" customFormat="1" spans="1:31">
      <c r="A7925" s="34" t="s">
        <v>7958</v>
      </c>
      <c r="B7925" s="35">
        <v>61542.6</v>
      </c>
      <c r="C7925" s="35">
        <v>62811.4</v>
      </c>
      <c r="D7925" s="35">
        <v>74332.9</v>
      </c>
      <c r="E7925" s="35">
        <v>59761.3</v>
      </c>
      <c r="F7925" s="35">
        <v>57718.6</v>
      </c>
      <c r="G7925" s="35">
        <v>64589.9</v>
      </c>
      <c r="H7925" s="35">
        <v>73140.3</v>
      </c>
      <c r="I7925" s="35">
        <v>72064.7</v>
      </c>
      <c r="J7925" s="35">
        <v>73362.3</v>
      </c>
      <c r="K7925" s="35">
        <v>70618.2</v>
      </c>
      <c r="L7925" s="35">
        <v>57470.5</v>
      </c>
      <c r="M7925" s="35">
        <v>49234.5</v>
      </c>
      <c r="N7925" s="35">
        <v>54421.1</v>
      </c>
      <c r="O7925" s="35">
        <v>49989.2</v>
      </c>
      <c r="P7925" s="35">
        <v>37298.1</v>
      </c>
      <c r="Q7925" s="35">
        <v>39486.9</v>
      </c>
      <c r="R7925" s="35">
        <v>30165.8</v>
      </c>
      <c r="S7925" s="35">
        <v>28043.4</v>
      </c>
      <c r="T7925" s="35">
        <v>37916.5</v>
      </c>
      <c r="U7925" s="35">
        <v>32415.2</v>
      </c>
      <c r="V7925" s="35">
        <v>33735.1</v>
      </c>
      <c r="W7925" s="35">
        <v>33689.2</v>
      </c>
      <c r="X7925" s="35">
        <v>33016.7</v>
      </c>
      <c r="Y7925" s="35">
        <v>27504.1</v>
      </c>
      <c r="Z7925" s="35">
        <v>37051</v>
      </c>
      <c r="AA7925" s="35">
        <v>35128.5</v>
      </c>
      <c r="AB7925" s="35">
        <v>45117.5</v>
      </c>
      <c r="AC7925" s="35">
        <v>39676.3</v>
      </c>
      <c r="AD7925" s="35">
        <v>45246</v>
      </c>
      <c r="AE7925" s="35">
        <v>40543.1</v>
      </c>
    </row>
    <row r="7926" s="28" customFormat="1" spans="1:31">
      <c r="A7926" s="35" t="s">
        <v>7959</v>
      </c>
      <c r="B7926" s="35">
        <v>1338.09</v>
      </c>
      <c r="C7926" s="35">
        <v>1798.56</v>
      </c>
      <c r="D7926" s="35">
        <v>1010.19</v>
      </c>
      <c r="E7926" s="35">
        <v>1302.33</v>
      </c>
      <c r="F7926" s="35">
        <v>1975.11</v>
      </c>
      <c r="G7926" s="35">
        <v>2128.82</v>
      </c>
      <c r="H7926" s="35" t="s">
        <v>49</v>
      </c>
      <c r="I7926" s="35">
        <v>1258.83</v>
      </c>
      <c r="J7926" s="35">
        <v>1717.88</v>
      </c>
      <c r="K7926" s="35">
        <v>982.793</v>
      </c>
      <c r="L7926" s="35" t="s">
        <v>49</v>
      </c>
      <c r="M7926" s="35" t="s">
        <v>49</v>
      </c>
      <c r="N7926" s="35">
        <v>1345.98</v>
      </c>
      <c r="O7926" s="35">
        <v>1192.96</v>
      </c>
      <c r="P7926" s="35" t="s">
        <v>49</v>
      </c>
      <c r="Q7926" s="35">
        <v>649.166</v>
      </c>
      <c r="R7926" s="35">
        <v>1909.04</v>
      </c>
      <c r="S7926" s="35">
        <v>1541.62</v>
      </c>
      <c r="T7926" s="35">
        <v>1483.52</v>
      </c>
      <c r="U7926" s="35">
        <v>1164.12</v>
      </c>
      <c r="V7926" s="35">
        <v>1775.05</v>
      </c>
      <c r="W7926" s="35" t="s">
        <v>49</v>
      </c>
      <c r="X7926" s="35">
        <v>1804.62</v>
      </c>
      <c r="Y7926" s="35">
        <v>1991.54</v>
      </c>
      <c r="Z7926" s="35">
        <v>1449.64</v>
      </c>
      <c r="AA7926" s="35">
        <v>1363.21</v>
      </c>
      <c r="AB7926" s="35">
        <v>1971.7</v>
      </c>
      <c r="AC7926" s="35" t="s">
        <v>49</v>
      </c>
      <c r="AD7926" s="35">
        <v>1619.06</v>
      </c>
      <c r="AE7926" s="35" t="s">
        <v>49</v>
      </c>
    </row>
    <row r="7927" s="28" customFormat="1" spans="1:31">
      <c r="A7927" s="35" t="s">
        <v>7960</v>
      </c>
      <c r="B7927" s="35">
        <v>166.294</v>
      </c>
      <c r="C7927" s="35">
        <v>327.985</v>
      </c>
      <c r="D7927" s="35" t="s">
        <v>49</v>
      </c>
      <c r="E7927" s="35" t="s">
        <v>49</v>
      </c>
      <c r="F7927" s="35" t="s">
        <v>49</v>
      </c>
      <c r="G7927" s="35">
        <v>386.623</v>
      </c>
      <c r="H7927" s="35">
        <v>419.81</v>
      </c>
      <c r="I7927" s="35" t="s">
        <v>49</v>
      </c>
      <c r="J7927" s="35">
        <v>345.961</v>
      </c>
      <c r="K7927" s="35">
        <v>332.008</v>
      </c>
      <c r="L7927" s="35">
        <v>378.313</v>
      </c>
      <c r="M7927" s="35">
        <v>520.467</v>
      </c>
      <c r="N7927" s="35" t="s">
        <v>49</v>
      </c>
      <c r="O7927" s="35">
        <v>218.354</v>
      </c>
      <c r="P7927" s="35" t="s">
        <v>49</v>
      </c>
      <c r="Q7927" s="35" t="s">
        <v>49</v>
      </c>
      <c r="R7927" s="35" t="s">
        <v>49</v>
      </c>
      <c r="S7927" s="35" t="s">
        <v>49</v>
      </c>
      <c r="T7927" s="35" t="s">
        <v>49</v>
      </c>
      <c r="U7927" s="35" t="s">
        <v>49</v>
      </c>
      <c r="V7927" s="35" t="s">
        <v>49</v>
      </c>
      <c r="W7927" s="35" t="s">
        <v>49</v>
      </c>
      <c r="X7927" s="35" t="s">
        <v>49</v>
      </c>
      <c r="Y7927" s="35">
        <v>297.763</v>
      </c>
      <c r="Z7927" s="35">
        <v>265.323</v>
      </c>
      <c r="AA7927" s="35" t="s">
        <v>49</v>
      </c>
      <c r="AB7927" s="35">
        <v>185.328</v>
      </c>
      <c r="AC7927" s="35" t="s">
        <v>49</v>
      </c>
      <c r="AD7927" s="35">
        <v>146.08</v>
      </c>
      <c r="AE7927" s="35" t="s">
        <v>49</v>
      </c>
    </row>
    <row r="7928" s="28" customFormat="1" spans="1:31">
      <c r="A7928" s="35" t="s">
        <v>7961</v>
      </c>
      <c r="B7928" s="35" t="s">
        <v>49</v>
      </c>
      <c r="C7928" s="35">
        <v>190.636</v>
      </c>
      <c r="D7928" s="35">
        <v>178.862</v>
      </c>
      <c r="E7928" s="35" t="s">
        <v>49</v>
      </c>
      <c r="F7928" s="35">
        <v>312.169</v>
      </c>
      <c r="G7928" s="35">
        <v>355.964</v>
      </c>
      <c r="H7928" s="35" t="s">
        <v>49</v>
      </c>
      <c r="I7928" s="35" t="s">
        <v>49</v>
      </c>
      <c r="J7928" s="35">
        <v>520.254</v>
      </c>
      <c r="K7928" s="35" t="s">
        <v>49</v>
      </c>
      <c r="L7928" s="35" t="s">
        <v>49</v>
      </c>
      <c r="M7928" s="35" t="s">
        <v>49</v>
      </c>
      <c r="N7928" s="35" t="s">
        <v>49</v>
      </c>
      <c r="O7928" s="35" t="s">
        <v>49</v>
      </c>
      <c r="P7928" s="35" t="s">
        <v>49</v>
      </c>
      <c r="Q7928" s="35" t="s">
        <v>49</v>
      </c>
      <c r="R7928" s="35" t="s">
        <v>49</v>
      </c>
      <c r="S7928" s="35" t="s">
        <v>49</v>
      </c>
      <c r="T7928" s="35" t="s">
        <v>49</v>
      </c>
      <c r="U7928" s="35" t="s">
        <v>49</v>
      </c>
      <c r="V7928" s="35" t="s">
        <v>49</v>
      </c>
      <c r="W7928" s="35">
        <v>473.313</v>
      </c>
      <c r="X7928" s="35" t="s">
        <v>49</v>
      </c>
      <c r="Y7928" s="35" t="s">
        <v>49</v>
      </c>
      <c r="Z7928" s="35" t="s">
        <v>49</v>
      </c>
      <c r="AA7928" s="35" t="s">
        <v>49</v>
      </c>
      <c r="AB7928" s="35" t="s">
        <v>49</v>
      </c>
      <c r="AC7928" s="35" t="s">
        <v>49</v>
      </c>
      <c r="AD7928" s="35" t="s">
        <v>49</v>
      </c>
      <c r="AE7928" s="35" t="s">
        <v>49</v>
      </c>
    </row>
    <row r="7929" s="28" customFormat="1" spans="1:31">
      <c r="A7929" s="35" t="s">
        <v>7962</v>
      </c>
      <c r="B7929" s="35">
        <v>811.061</v>
      </c>
      <c r="C7929" s="35">
        <v>854.593</v>
      </c>
      <c r="D7929" s="35">
        <v>733.665</v>
      </c>
      <c r="E7929" s="35">
        <v>1195.24</v>
      </c>
      <c r="F7929" s="35">
        <v>796.528</v>
      </c>
      <c r="G7929" s="35">
        <v>1020.48</v>
      </c>
      <c r="H7929" s="35">
        <v>684.981</v>
      </c>
      <c r="I7929" s="35">
        <v>1054.22</v>
      </c>
      <c r="J7929" s="35">
        <v>582.263</v>
      </c>
      <c r="K7929" s="35">
        <v>1347.51</v>
      </c>
      <c r="L7929" s="35">
        <v>368.245</v>
      </c>
      <c r="M7929" s="35">
        <v>838.719</v>
      </c>
      <c r="N7929" s="35" t="s">
        <v>49</v>
      </c>
      <c r="O7929" s="35">
        <v>1005.14</v>
      </c>
      <c r="P7929" s="35">
        <v>755.616</v>
      </c>
      <c r="Q7929" s="35">
        <v>1017.74</v>
      </c>
      <c r="R7929" s="35">
        <v>1026.72</v>
      </c>
      <c r="S7929" s="35">
        <v>790.212</v>
      </c>
      <c r="T7929" s="35">
        <v>975.151</v>
      </c>
      <c r="U7929" s="35">
        <v>860.046</v>
      </c>
      <c r="V7929" s="35">
        <v>796.028</v>
      </c>
      <c r="W7929" s="35">
        <v>438.929</v>
      </c>
      <c r="X7929" s="35">
        <v>661.456</v>
      </c>
      <c r="Y7929" s="35">
        <v>782.226</v>
      </c>
      <c r="Z7929" s="35">
        <v>1097.3</v>
      </c>
      <c r="AA7929" s="35">
        <v>1001.68</v>
      </c>
      <c r="AB7929" s="35">
        <v>665.422</v>
      </c>
      <c r="AC7929" s="35">
        <v>1185.1</v>
      </c>
      <c r="AD7929" s="35">
        <v>1521.13</v>
      </c>
      <c r="AE7929" s="35">
        <v>1082.16</v>
      </c>
    </row>
    <row r="7930" s="28" customFormat="1" spans="1:31">
      <c r="A7930" s="34" t="s">
        <v>7963</v>
      </c>
      <c r="B7930" s="35">
        <v>776.48</v>
      </c>
      <c r="C7930" s="35">
        <v>693.037</v>
      </c>
      <c r="D7930" s="35">
        <v>977.91</v>
      </c>
      <c r="E7930" s="35">
        <v>1058.9</v>
      </c>
      <c r="F7930" s="35">
        <v>1357.88</v>
      </c>
      <c r="G7930" s="35">
        <v>985.491</v>
      </c>
      <c r="H7930" s="35">
        <v>1792.29</v>
      </c>
      <c r="I7930" s="35">
        <v>1142.84</v>
      </c>
      <c r="J7930" s="35">
        <v>1468.94</v>
      </c>
      <c r="K7930" s="35">
        <v>1076.93</v>
      </c>
      <c r="L7930" s="35">
        <v>1334.11</v>
      </c>
      <c r="M7930" s="35">
        <v>1341.66</v>
      </c>
      <c r="N7930" s="35">
        <v>1471.51</v>
      </c>
      <c r="O7930" s="35">
        <v>1561.17</v>
      </c>
      <c r="P7930" s="35">
        <v>1223.58</v>
      </c>
      <c r="Q7930" s="35">
        <v>1334.5</v>
      </c>
      <c r="R7930" s="35">
        <v>1227.63</v>
      </c>
      <c r="S7930" s="35">
        <v>1964.12</v>
      </c>
      <c r="T7930" s="35">
        <v>1824.38</v>
      </c>
      <c r="U7930" s="35">
        <v>1666.88</v>
      </c>
      <c r="V7930" s="35">
        <v>1430.54</v>
      </c>
      <c r="W7930" s="35">
        <v>2224.14</v>
      </c>
      <c r="X7930" s="35">
        <v>1680.24</v>
      </c>
      <c r="Y7930" s="35">
        <v>1505.94</v>
      </c>
      <c r="Z7930" s="35">
        <v>1447.1</v>
      </c>
      <c r="AA7930" s="35">
        <v>1126.9</v>
      </c>
      <c r="AB7930" s="35">
        <v>1891.44</v>
      </c>
      <c r="AC7930" s="35">
        <v>2061.6</v>
      </c>
      <c r="AD7930" s="35">
        <v>1267.33</v>
      </c>
      <c r="AE7930" s="35">
        <v>1505.29</v>
      </c>
    </row>
    <row r="7931" s="28" customFormat="1" spans="1:31">
      <c r="A7931" s="35" t="s">
        <v>7964</v>
      </c>
      <c r="B7931" s="35" t="s">
        <v>49</v>
      </c>
      <c r="C7931" s="35" t="s">
        <v>49</v>
      </c>
      <c r="D7931" s="35" t="s">
        <v>49</v>
      </c>
      <c r="E7931" s="35" t="s">
        <v>49</v>
      </c>
      <c r="F7931" s="35">
        <v>427.767</v>
      </c>
      <c r="G7931" s="35" t="s">
        <v>49</v>
      </c>
      <c r="H7931" s="35" t="s">
        <v>49</v>
      </c>
      <c r="I7931" s="35" t="s">
        <v>49</v>
      </c>
      <c r="J7931" s="35" t="s">
        <v>49</v>
      </c>
      <c r="K7931" s="35" t="s">
        <v>49</v>
      </c>
      <c r="L7931" s="35" t="s">
        <v>49</v>
      </c>
      <c r="M7931" s="35" t="s">
        <v>49</v>
      </c>
      <c r="N7931" s="35" t="s">
        <v>49</v>
      </c>
      <c r="O7931" s="35" t="s">
        <v>49</v>
      </c>
      <c r="P7931" s="35" t="s">
        <v>49</v>
      </c>
      <c r="Q7931" s="35" t="s">
        <v>49</v>
      </c>
      <c r="R7931" s="35" t="s">
        <v>49</v>
      </c>
      <c r="S7931" s="35" t="s">
        <v>49</v>
      </c>
      <c r="T7931" s="35" t="s">
        <v>49</v>
      </c>
      <c r="U7931" s="35" t="s">
        <v>49</v>
      </c>
      <c r="V7931" s="35" t="s">
        <v>49</v>
      </c>
      <c r="W7931" s="35" t="s">
        <v>49</v>
      </c>
      <c r="X7931" s="35" t="s">
        <v>49</v>
      </c>
      <c r="Y7931" s="35" t="s">
        <v>49</v>
      </c>
      <c r="Z7931" s="35" t="s">
        <v>49</v>
      </c>
      <c r="AA7931" s="35" t="s">
        <v>49</v>
      </c>
      <c r="AB7931" s="35" t="s">
        <v>49</v>
      </c>
      <c r="AC7931" s="35" t="s">
        <v>49</v>
      </c>
      <c r="AD7931" s="35" t="s">
        <v>49</v>
      </c>
      <c r="AE7931" s="35" t="s">
        <v>49</v>
      </c>
    </row>
    <row r="7932" s="28" customFormat="1" spans="1:31">
      <c r="A7932" s="35" t="s">
        <v>7965</v>
      </c>
      <c r="B7932" s="35">
        <v>2249.68</v>
      </c>
      <c r="C7932" s="35">
        <v>6229.44</v>
      </c>
      <c r="D7932" s="35" t="s">
        <v>49</v>
      </c>
      <c r="E7932" s="35">
        <v>9379.04</v>
      </c>
      <c r="F7932" s="35">
        <v>7210.47</v>
      </c>
      <c r="G7932" s="35">
        <v>7902.41</v>
      </c>
      <c r="H7932" s="35">
        <v>7996.07</v>
      </c>
      <c r="I7932" s="35">
        <v>7509.91</v>
      </c>
      <c r="J7932" s="35">
        <v>5599.14</v>
      </c>
      <c r="K7932" s="35">
        <v>8251.25</v>
      </c>
      <c r="L7932" s="35" t="s">
        <v>49</v>
      </c>
      <c r="M7932" s="35">
        <v>6597.77</v>
      </c>
      <c r="N7932" s="35">
        <v>8089.93</v>
      </c>
      <c r="O7932" s="35">
        <v>7108.75</v>
      </c>
      <c r="P7932" s="35" t="s">
        <v>49</v>
      </c>
      <c r="Q7932" s="35">
        <v>4917.8</v>
      </c>
      <c r="R7932" s="35">
        <v>2053.86</v>
      </c>
      <c r="S7932" s="35">
        <v>2509.8</v>
      </c>
      <c r="T7932" s="35" t="s">
        <v>49</v>
      </c>
      <c r="U7932" s="35">
        <v>4950.55</v>
      </c>
      <c r="V7932" s="35" t="s">
        <v>49</v>
      </c>
      <c r="W7932" s="35">
        <v>3901.08</v>
      </c>
      <c r="X7932" s="35" t="s">
        <v>49</v>
      </c>
      <c r="Y7932" s="35" t="s">
        <v>49</v>
      </c>
      <c r="Z7932" s="35" t="s">
        <v>49</v>
      </c>
      <c r="AA7932" s="35" t="s">
        <v>49</v>
      </c>
      <c r="AB7932" s="35" t="s">
        <v>49</v>
      </c>
      <c r="AC7932" s="35">
        <v>5843.25</v>
      </c>
      <c r="AD7932" s="35" t="s">
        <v>49</v>
      </c>
      <c r="AE7932" s="35">
        <v>6617.71</v>
      </c>
    </row>
    <row r="7933" s="28" customFormat="1" spans="1:31">
      <c r="A7933" s="35" t="s">
        <v>7966</v>
      </c>
      <c r="B7933" s="35">
        <v>452.318</v>
      </c>
      <c r="C7933" s="35" t="s">
        <v>49</v>
      </c>
      <c r="D7933" s="35">
        <v>855.067</v>
      </c>
      <c r="E7933" s="35" t="s">
        <v>49</v>
      </c>
      <c r="F7933" s="35">
        <v>620.523</v>
      </c>
      <c r="G7933" s="35">
        <v>667.204</v>
      </c>
      <c r="H7933" s="35">
        <v>585.793</v>
      </c>
      <c r="I7933" s="35" t="s">
        <v>49</v>
      </c>
      <c r="J7933" s="35">
        <v>1158.34</v>
      </c>
      <c r="K7933" s="35" t="s">
        <v>49</v>
      </c>
      <c r="L7933" s="35">
        <v>885.59</v>
      </c>
      <c r="M7933" s="35">
        <v>484.451</v>
      </c>
      <c r="N7933" s="35">
        <v>1000.95</v>
      </c>
      <c r="O7933" s="35">
        <v>705.509</v>
      </c>
      <c r="P7933" s="35" t="s">
        <v>49</v>
      </c>
      <c r="Q7933" s="35" t="s">
        <v>49</v>
      </c>
      <c r="R7933" s="35">
        <v>298.397</v>
      </c>
      <c r="S7933" s="35" t="s">
        <v>49</v>
      </c>
      <c r="T7933" s="35">
        <v>676.759</v>
      </c>
      <c r="U7933" s="35">
        <v>460.005</v>
      </c>
      <c r="V7933" s="35" t="s">
        <v>49</v>
      </c>
      <c r="W7933" s="35" t="s">
        <v>49</v>
      </c>
      <c r="X7933" s="35">
        <v>544.527</v>
      </c>
      <c r="Y7933" s="35">
        <v>555.778</v>
      </c>
      <c r="Z7933" s="35">
        <v>448.06</v>
      </c>
      <c r="AA7933" s="35">
        <v>673.927</v>
      </c>
      <c r="AB7933" s="35" t="s">
        <v>49</v>
      </c>
      <c r="AC7933" s="35" t="s">
        <v>49</v>
      </c>
      <c r="AD7933" s="35">
        <v>944.664</v>
      </c>
      <c r="AE7933" s="35" t="s">
        <v>49</v>
      </c>
    </row>
    <row r="7934" s="28" customFormat="1" spans="1:31">
      <c r="A7934" s="34" t="s">
        <v>7967</v>
      </c>
      <c r="B7934" s="35">
        <v>3775.32</v>
      </c>
      <c r="C7934" s="35">
        <v>2314.62</v>
      </c>
      <c r="D7934" s="35">
        <v>2353.46</v>
      </c>
      <c r="E7934" s="35">
        <v>2588.76</v>
      </c>
      <c r="F7934" s="35">
        <v>2870.91</v>
      </c>
      <c r="G7934" s="35">
        <v>2519.14</v>
      </c>
      <c r="H7934" s="35">
        <v>2651.18</v>
      </c>
      <c r="I7934" s="35">
        <v>2874.95</v>
      </c>
      <c r="J7934" s="35">
        <v>2315.62</v>
      </c>
      <c r="K7934" s="35">
        <v>2395.4</v>
      </c>
      <c r="L7934" s="35">
        <v>1946.12</v>
      </c>
      <c r="M7934" s="35">
        <v>2741.85</v>
      </c>
      <c r="N7934" s="35">
        <v>2045.56</v>
      </c>
      <c r="O7934" s="35">
        <v>1958.34</v>
      </c>
      <c r="P7934" s="35">
        <v>1631.57</v>
      </c>
      <c r="Q7934" s="35">
        <v>1292.81</v>
      </c>
      <c r="R7934" s="35">
        <v>1417.11</v>
      </c>
      <c r="S7934" s="35">
        <v>1492.04</v>
      </c>
      <c r="T7934" s="35">
        <v>2032.3</v>
      </c>
      <c r="U7934" s="35">
        <v>2038.41</v>
      </c>
      <c r="V7934" s="35">
        <v>1230.91</v>
      </c>
      <c r="W7934" s="35">
        <v>1253.27</v>
      </c>
      <c r="X7934" s="35">
        <v>1975.43</v>
      </c>
      <c r="Y7934" s="35">
        <v>1663.9</v>
      </c>
      <c r="Z7934" s="35">
        <v>2456.06</v>
      </c>
      <c r="AA7934" s="35">
        <v>2180.83</v>
      </c>
      <c r="AB7934" s="35">
        <v>1309.99</v>
      </c>
      <c r="AC7934" s="35">
        <v>2194.58</v>
      </c>
      <c r="AD7934" s="35">
        <v>1713.17</v>
      </c>
      <c r="AE7934" s="35">
        <v>1490.44</v>
      </c>
    </row>
    <row r="7935" s="28" customFormat="1" spans="1:31">
      <c r="A7935" s="35" t="s">
        <v>7968</v>
      </c>
      <c r="B7935" s="35">
        <v>1159.12</v>
      </c>
      <c r="C7935" s="35">
        <v>681.008</v>
      </c>
      <c r="D7935" s="35">
        <v>1027.55</v>
      </c>
      <c r="E7935" s="35">
        <v>1661.4</v>
      </c>
      <c r="F7935" s="35">
        <v>589.774</v>
      </c>
      <c r="G7935" s="35">
        <v>404.975</v>
      </c>
      <c r="H7935" s="35">
        <v>473.218</v>
      </c>
      <c r="I7935" s="35">
        <v>1362.6</v>
      </c>
      <c r="J7935" s="35" t="s">
        <v>49</v>
      </c>
      <c r="K7935" s="35">
        <v>377.646</v>
      </c>
      <c r="L7935" s="35">
        <v>687.077</v>
      </c>
      <c r="M7935" s="35">
        <v>1242.02</v>
      </c>
      <c r="N7935" s="35" t="s">
        <v>49</v>
      </c>
      <c r="O7935" s="35">
        <v>866.392</v>
      </c>
      <c r="P7935" s="35">
        <v>1137.52</v>
      </c>
      <c r="Q7935" s="35">
        <v>1763.57</v>
      </c>
      <c r="R7935" s="35">
        <v>1427.15</v>
      </c>
      <c r="S7935" s="35">
        <v>1241.54</v>
      </c>
      <c r="T7935" s="35" t="s">
        <v>49</v>
      </c>
      <c r="U7935" s="35">
        <v>1957.81</v>
      </c>
      <c r="V7935" s="35">
        <v>764.317</v>
      </c>
      <c r="W7935" s="35">
        <v>979.634</v>
      </c>
      <c r="X7935" s="35">
        <v>1421.38</v>
      </c>
      <c r="Y7935" s="35">
        <v>1106.06</v>
      </c>
      <c r="Z7935" s="35">
        <v>1009.5</v>
      </c>
      <c r="AA7935" s="35">
        <v>861.359</v>
      </c>
      <c r="AB7935" s="35">
        <v>514.294</v>
      </c>
      <c r="AC7935" s="35">
        <v>1030.48</v>
      </c>
      <c r="AD7935" s="35">
        <v>581.234</v>
      </c>
      <c r="AE7935" s="35">
        <v>957.54</v>
      </c>
    </row>
    <row r="7936" s="28" customFormat="1" spans="1:31">
      <c r="A7936" s="34" t="s">
        <v>7969</v>
      </c>
      <c r="B7936" s="35">
        <v>1911.86</v>
      </c>
      <c r="C7936" s="35">
        <v>1279.57</v>
      </c>
      <c r="D7936" s="35">
        <v>1644.41</v>
      </c>
      <c r="E7936" s="35">
        <v>1311.23</v>
      </c>
      <c r="F7936" s="35">
        <v>1275.85</v>
      </c>
      <c r="G7936" s="35">
        <v>1344.31</v>
      </c>
      <c r="H7936" s="35">
        <v>2742.43</v>
      </c>
      <c r="I7936" s="35">
        <v>1452.78</v>
      </c>
      <c r="J7936" s="35">
        <v>2406.44</v>
      </c>
      <c r="K7936" s="35">
        <v>975.092</v>
      </c>
      <c r="L7936" s="35">
        <v>1179.19</v>
      </c>
      <c r="M7936" s="35">
        <v>1081.77</v>
      </c>
      <c r="N7936" s="35">
        <v>855.741</v>
      </c>
      <c r="O7936" s="35">
        <v>1530.39</v>
      </c>
      <c r="P7936" s="35">
        <v>1758.25</v>
      </c>
      <c r="Q7936" s="35">
        <v>1801.4</v>
      </c>
      <c r="R7936" s="35">
        <v>1423.82</v>
      </c>
      <c r="S7936" s="35">
        <v>2168.29</v>
      </c>
      <c r="T7936" s="35">
        <v>680.891</v>
      </c>
      <c r="U7936" s="35">
        <v>1419.39</v>
      </c>
      <c r="V7936" s="35">
        <v>1532.42</v>
      </c>
      <c r="W7936" s="35">
        <v>2311.05</v>
      </c>
      <c r="X7936" s="35">
        <v>1050.64</v>
      </c>
      <c r="Y7936" s="35">
        <v>1170.65</v>
      </c>
      <c r="Z7936" s="35">
        <v>1383.48</v>
      </c>
      <c r="AA7936" s="35">
        <v>1969.53</v>
      </c>
      <c r="AB7936" s="35">
        <v>1277.18</v>
      </c>
      <c r="AC7936" s="35">
        <v>1083.87</v>
      </c>
      <c r="AD7936" s="35">
        <v>1344.6</v>
      </c>
      <c r="AE7936" s="35">
        <v>1771.63</v>
      </c>
    </row>
    <row r="7937" s="28" customFormat="1" spans="1:31">
      <c r="A7937" s="35" t="s">
        <v>7970</v>
      </c>
      <c r="B7937" s="35">
        <v>2724.72</v>
      </c>
      <c r="C7937" s="35">
        <v>3049.01</v>
      </c>
      <c r="D7937" s="35">
        <v>3124.02</v>
      </c>
      <c r="E7937" s="35">
        <v>2890.32</v>
      </c>
      <c r="F7937" s="35">
        <v>3180.01</v>
      </c>
      <c r="G7937" s="35">
        <v>3193.88</v>
      </c>
      <c r="H7937" s="35">
        <v>3657.38</v>
      </c>
      <c r="I7937" s="35">
        <v>3060.23</v>
      </c>
      <c r="J7937" s="35">
        <v>2932.74</v>
      </c>
      <c r="K7937" s="35">
        <v>1622.03</v>
      </c>
      <c r="L7937" s="35">
        <v>1487.18</v>
      </c>
      <c r="M7937" s="35" t="s">
        <v>49</v>
      </c>
      <c r="N7937" s="35">
        <v>2391.36</v>
      </c>
      <c r="O7937" s="35">
        <v>2720.53</v>
      </c>
      <c r="P7937" s="35">
        <v>1672.68</v>
      </c>
      <c r="Q7937" s="35">
        <v>1765.02</v>
      </c>
      <c r="R7937" s="35">
        <v>2290.92</v>
      </c>
      <c r="S7937" s="35">
        <v>2431.53</v>
      </c>
      <c r="T7937" s="35">
        <v>3359.26</v>
      </c>
      <c r="U7937" s="35" t="s">
        <v>49</v>
      </c>
      <c r="V7937" s="35">
        <v>707.099</v>
      </c>
      <c r="W7937" s="35">
        <v>1784.44</v>
      </c>
      <c r="X7937" s="35">
        <v>841.661</v>
      </c>
      <c r="Y7937" s="35">
        <v>2355.46</v>
      </c>
      <c r="Z7937" s="35">
        <v>1032.31</v>
      </c>
      <c r="AA7937" s="35">
        <v>2945.94</v>
      </c>
      <c r="AB7937" s="35">
        <v>1836.31</v>
      </c>
      <c r="AC7937" s="35">
        <v>3578.7</v>
      </c>
      <c r="AD7937" s="35">
        <v>1949.48</v>
      </c>
      <c r="AE7937" s="35">
        <v>4308.19</v>
      </c>
    </row>
    <row r="7938" s="28" customFormat="1" spans="1:31">
      <c r="A7938" s="35" t="s">
        <v>7971</v>
      </c>
      <c r="B7938" s="35">
        <v>669.672</v>
      </c>
      <c r="C7938" s="35">
        <v>1285.62</v>
      </c>
      <c r="D7938" s="35">
        <v>757.455</v>
      </c>
      <c r="E7938" s="35">
        <v>1032.96</v>
      </c>
      <c r="F7938" s="35">
        <v>1087.86</v>
      </c>
      <c r="G7938" s="35">
        <v>836.455</v>
      </c>
      <c r="H7938" s="35">
        <v>842.9</v>
      </c>
      <c r="I7938" s="35">
        <v>439.225</v>
      </c>
      <c r="J7938" s="35">
        <v>1051.64</v>
      </c>
      <c r="K7938" s="35">
        <v>1006.94</v>
      </c>
      <c r="L7938" s="35" t="s">
        <v>49</v>
      </c>
      <c r="M7938" s="35">
        <v>781.604</v>
      </c>
      <c r="N7938" s="35">
        <v>1161.97</v>
      </c>
      <c r="O7938" s="35">
        <v>1308.71</v>
      </c>
      <c r="P7938" s="35" t="s">
        <v>49</v>
      </c>
      <c r="Q7938" s="35">
        <v>857.959</v>
      </c>
      <c r="R7938" s="35">
        <v>946.041</v>
      </c>
      <c r="S7938" s="35" t="s">
        <v>49</v>
      </c>
      <c r="T7938" s="35" t="s">
        <v>49</v>
      </c>
      <c r="U7938" s="35">
        <v>1013.72</v>
      </c>
      <c r="V7938" s="35">
        <v>550.266</v>
      </c>
      <c r="W7938" s="35" t="s">
        <v>49</v>
      </c>
      <c r="X7938" s="35" t="s">
        <v>49</v>
      </c>
      <c r="Y7938" s="35" t="s">
        <v>49</v>
      </c>
      <c r="Z7938" s="35">
        <v>455.428</v>
      </c>
      <c r="AA7938" s="35">
        <v>730.729</v>
      </c>
      <c r="AB7938" s="35" t="s">
        <v>49</v>
      </c>
      <c r="AC7938" s="35" t="s">
        <v>49</v>
      </c>
      <c r="AD7938" s="35">
        <v>1053.23</v>
      </c>
      <c r="AE7938" s="35" t="s">
        <v>49</v>
      </c>
    </row>
    <row r="7939" s="28" customFormat="1" spans="1:31">
      <c r="A7939" s="35" t="s">
        <v>7972</v>
      </c>
      <c r="B7939" s="35">
        <v>926.927</v>
      </c>
      <c r="C7939" s="35">
        <v>1134.59</v>
      </c>
      <c r="D7939" s="35">
        <v>1937.33</v>
      </c>
      <c r="E7939" s="35">
        <v>1141.75</v>
      </c>
      <c r="F7939" s="35">
        <v>1179.56</v>
      </c>
      <c r="G7939" s="35" t="s">
        <v>49</v>
      </c>
      <c r="H7939" s="35">
        <v>1810.36</v>
      </c>
      <c r="I7939" s="35">
        <v>1355.12</v>
      </c>
      <c r="J7939" s="35" t="s">
        <v>49</v>
      </c>
      <c r="K7939" s="35">
        <v>1110.1</v>
      </c>
      <c r="L7939" s="35" t="s">
        <v>49</v>
      </c>
      <c r="M7939" s="35">
        <v>1606.52</v>
      </c>
      <c r="N7939" s="35">
        <v>1379.19</v>
      </c>
      <c r="O7939" s="35">
        <v>555.73</v>
      </c>
      <c r="P7939" s="35" t="s">
        <v>49</v>
      </c>
      <c r="Q7939" s="35">
        <v>1126.06</v>
      </c>
      <c r="R7939" s="35" t="s">
        <v>49</v>
      </c>
      <c r="S7939" s="35" t="s">
        <v>49</v>
      </c>
      <c r="T7939" s="35" t="s">
        <v>49</v>
      </c>
      <c r="U7939" s="35">
        <v>1219.29</v>
      </c>
      <c r="V7939" s="35" t="s">
        <v>49</v>
      </c>
      <c r="W7939" s="35" t="s">
        <v>49</v>
      </c>
      <c r="X7939" s="35" t="s">
        <v>49</v>
      </c>
      <c r="Y7939" s="35" t="s">
        <v>49</v>
      </c>
      <c r="Z7939" s="35">
        <v>1287.48</v>
      </c>
      <c r="AA7939" s="35" t="s">
        <v>49</v>
      </c>
      <c r="AB7939" s="35" t="s">
        <v>49</v>
      </c>
      <c r="AC7939" s="35" t="s">
        <v>49</v>
      </c>
      <c r="AD7939" s="35" t="s">
        <v>49</v>
      </c>
      <c r="AE7939" s="35" t="s">
        <v>49</v>
      </c>
    </row>
    <row r="7940" s="28" customFormat="1" spans="1:31">
      <c r="A7940" s="35" t="s">
        <v>7973</v>
      </c>
      <c r="B7940" s="35" t="s">
        <v>49</v>
      </c>
      <c r="C7940" s="35" t="s">
        <v>49</v>
      </c>
      <c r="D7940" s="35">
        <v>388.157</v>
      </c>
      <c r="E7940" s="35">
        <v>556.699</v>
      </c>
      <c r="F7940" s="35">
        <v>423.967</v>
      </c>
      <c r="G7940" s="35" t="s">
        <v>49</v>
      </c>
      <c r="H7940" s="35">
        <v>740.464</v>
      </c>
      <c r="I7940" s="35" t="s">
        <v>49</v>
      </c>
      <c r="J7940" s="35" t="s">
        <v>49</v>
      </c>
      <c r="K7940" s="35">
        <v>501.303</v>
      </c>
      <c r="L7940" s="35" t="s">
        <v>49</v>
      </c>
      <c r="M7940" s="35" t="s">
        <v>49</v>
      </c>
      <c r="N7940" s="35">
        <v>773.357</v>
      </c>
      <c r="O7940" s="35">
        <v>217.783</v>
      </c>
      <c r="P7940" s="35" t="s">
        <v>49</v>
      </c>
      <c r="Q7940" s="35" t="s">
        <v>49</v>
      </c>
      <c r="R7940" s="35" t="s">
        <v>49</v>
      </c>
      <c r="S7940" s="35" t="s">
        <v>49</v>
      </c>
      <c r="T7940" s="35" t="s">
        <v>49</v>
      </c>
      <c r="U7940" s="35" t="s">
        <v>49</v>
      </c>
      <c r="V7940" s="35" t="s">
        <v>49</v>
      </c>
      <c r="W7940" s="35" t="s">
        <v>49</v>
      </c>
      <c r="X7940" s="35" t="s">
        <v>49</v>
      </c>
      <c r="Y7940" s="35">
        <v>363.199</v>
      </c>
      <c r="Z7940" s="35">
        <v>332.674</v>
      </c>
      <c r="AA7940" s="35" t="s">
        <v>49</v>
      </c>
      <c r="AB7940" s="35" t="s">
        <v>49</v>
      </c>
      <c r="AC7940" s="35">
        <v>447.351</v>
      </c>
      <c r="AD7940" s="35" t="s">
        <v>49</v>
      </c>
      <c r="AE7940" s="35" t="s">
        <v>49</v>
      </c>
    </row>
    <row r="7941" s="28" customFormat="1" spans="1:31">
      <c r="A7941" s="35" t="s">
        <v>7974</v>
      </c>
      <c r="B7941" s="35">
        <v>2805.32</v>
      </c>
      <c r="C7941" s="35">
        <v>2911.17</v>
      </c>
      <c r="D7941" s="35">
        <v>752.739</v>
      </c>
      <c r="E7941" s="35">
        <v>1151.06</v>
      </c>
      <c r="F7941" s="35">
        <v>274.088</v>
      </c>
      <c r="G7941" s="35">
        <v>237.842</v>
      </c>
      <c r="H7941" s="35">
        <v>4799.43</v>
      </c>
      <c r="I7941" s="35">
        <v>4846.61</v>
      </c>
      <c r="J7941" s="35">
        <v>523.701</v>
      </c>
      <c r="K7941" s="35">
        <v>329.415</v>
      </c>
      <c r="L7941" s="35">
        <v>375.756</v>
      </c>
      <c r="M7941" s="35">
        <v>522.983</v>
      </c>
      <c r="N7941" s="35">
        <v>1480.53</v>
      </c>
      <c r="O7941" s="35">
        <v>1265.59</v>
      </c>
      <c r="P7941" s="35">
        <v>2822.98</v>
      </c>
      <c r="Q7941" s="35">
        <v>2572.54</v>
      </c>
      <c r="R7941" s="35" t="s">
        <v>49</v>
      </c>
      <c r="S7941" s="35" t="s">
        <v>49</v>
      </c>
      <c r="T7941" s="35" t="s">
        <v>49</v>
      </c>
      <c r="U7941" s="35" t="s">
        <v>49</v>
      </c>
      <c r="V7941" s="35">
        <v>595.95</v>
      </c>
      <c r="W7941" s="35">
        <v>464.993</v>
      </c>
      <c r="X7941" s="35">
        <v>770.686</v>
      </c>
      <c r="Y7941" s="35">
        <v>730.136</v>
      </c>
      <c r="Z7941" s="35">
        <v>2407.51</v>
      </c>
      <c r="AA7941" s="35">
        <v>2512.65</v>
      </c>
      <c r="AB7941" s="35">
        <v>1221.65</v>
      </c>
      <c r="AC7941" s="35">
        <v>1444.18</v>
      </c>
      <c r="AD7941" s="35">
        <v>3268.15</v>
      </c>
      <c r="AE7941" s="35">
        <v>3410.56</v>
      </c>
    </row>
    <row r="7942" s="28" customFormat="1" spans="1:31">
      <c r="A7942" s="35" t="s">
        <v>7975</v>
      </c>
      <c r="B7942" s="35" t="s">
        <v>49</v>
      </c>
      <c r="C7942" s="35" t="s">
        <v>49</v>
      </c>
      <c r="D7942" s="35">
        <v>590.829</v>
      </c>
      <c r="E7942" s="35" t="s">
        <v>49</v>
      </c>
      <c r="F7942" s="35">
        <v>500.967</v>
      </c>
      <c r="G7942" s="35" t="s">
        <v>49</v>
      </c>
      <c r="H7942" s="35" t="s">
        <v>49</v>
      </c>
      <c r="I7942" s="35" t="s">
        <v>49</v>
      </c>
      <c r="J7942" s="35">
        <v>1072.57</v>
      </c>
      <c r="K7942" s="35">
        <v>1394.09</v>
      </c>
      <c r="L7942" s="35">
        <v>1420.94</v>
      </c>
      <c r="M7942" s="35">
        <v>1967.11</v>
      </c>
      <c r="N7942" s="35" t="s">
        <v>49</v>
      </c>
      <c r="O7942" s="35" t="s">
        <v>49</v>
      </c>
      <c r="P7942" s="35" t="s">
        <v>49</v>
      </c>
      <c r="Q7942" s="35">
        <v>1185.61</v>
      </c>
      <c r="R7942" s="35" t="s">
        <v>49</v>
      </c>
      <c r="S7942" s="35" t="s">
        <v>49</v>
      </c>
      <c r="T7942" s="35" t="s">
        <v>49</v>
      </c>
      <c r="U7942" s="35">
        <v>1384.83</v>
      </c>
      <c r="V7942" s="35" t="s">
        <v>49</v>
      </c>
      <c r="W7942" s="35" t="s">
        <v>49</v>
      </c>
      <c r="X7942" s="35" t="s">
        <v>49</v>
      </c>
      <c r="Y7942" s="35" t="s">
        <v>49</v>
      </c>
      <c r="Z7942" s="35" t="s">
        <v>49</v>
      </c>
      <c r="AA7942" s="35" t="s">
        <v>49</v>
      </c>
      <c r="AB7942" s="35" t="s">
        <v>49</v>
      </c>
      <c r="AC7942" s="35">
        <v>1408.92</v>
      </c>
      <c r="AD7942" s="35">
        <v>544.199</v>
      </c>
      <c r="AE7942" s="35" t="s">
        <v>49</v>
      </c>
    </row>
    <row r="7943" s="28" customFormat="1" spans="1:31">
      <c r="A7943" s="35" t="s">
        <v>7976</v>
      </c>
      <c r="B7943" s="35" t="s">
        <v>49</v>
      </c>
      <c r="C7943" s="35">
        <v>271.656</v>
      </c>
      <c r="D7943" s="35">
        <v>199.308</v>
      </c>
      <c r="E7943" s="35">
        <v>387.45</v>
      </c>
      <c r="F7943" s="35">
        <v>174.691</v>
      </c>
      <c r="G7943" s="35">
        <v>164.255</v>
      </c>
      <c r="H7943" s="35">
        <v>162.413</v>
      </c>
      <c r="I7943" s="35">
        <v>111.65</v>
      </c>
      <c r="J7943" s="35">
        <v>82.2114</v>
      </c>
      <c r="K7943" s="35">
        <v>318.339</v>
      </c>
      <c r="L7943" s="35">
        <v>150.726</v>
      </c>
      <c r="M7943" s="35">
        <v>27.8088</v>
      </c>
      <c r="N7943" s="35">
        <v>328.012</v>
      </c>
      <c r="O7943" s="35">
        <v>158.121</v>
      </c>
      <c r="P7943" s="35" t="s">
        <v>49</v>
      </c>
      <c r="Q7943" s="35" t="s">
        <v>49</v>
      </c>
      <c r="R7943" s="35">
        <v>200.39</v>
      </c>
      <c r="S7943" s="35">
        <v>285.809</v>
      </c>
      <c r="T7943" s="35" t="s">
        <v>49</v>
      </c>
      <c r="U7943" s="35">
        <v>162.211</v>
      </c>
      <c r="V7943" s="35">
        <v>108.324</v>
      </c>
      <c r="W7943" s="35">
        <v>108.756</v>
      </c>
      <c r="X7943" s="35" t="s">
        <v>49</v>
      </c>
      <c r="Y7943" s="35">
        <v>253.372</v>
      </c>
      <c r="Z7943" s="35">
        <v>146.456</v>
      </c>
      <c r="AA7943" s="35" t="s">
        <v>49</v>
      </c>
      <c r="AB7943" s="35" t="s">
        <v>49</v>
      </c>
      <c r="AC7943" s="35" t="s">
        <v>49</v>
      </c>
      <c r="AD7943" s="35">
        <v>193.08</v>
      </c>
      <c r="AE7943" s="35">
        <v>148.142</v>
      </c>
    </row>
    <row r="7944" s="28" customFormat="1" spans="1:31">
      <c r="A7944" s="35" t="s">
        <v>7977</v>
      </c>
      <c r="B7944" s="35" t="s">
        <v>49</v>
      </c>
      <c r="C7944" s="35">
        <v>1091.84</v>
      </c>
      <c r="D7944" s="35">
        <v>19.4573</v>
      </c>
      <c r="E7944" s="35">
        <v>653.618</v>
      </c>
      <c r="F7944" s="35">
        <v>364.986</v>
      </c>
      <c r="G7944" s="35">
        <v>774.934</v>
      </c>
      <c r="H7944" s="35" t="s">
        <v>49</v>
      </c>
      <c r="I7944" s="35">
        <v>835.357</v>
      </c>
      <c r="J7944" s="35">
        <v>198.227</v>
      </c>
      <c r="K7944" s="35">
        <v>428.367</v>
      </c>
      <c r="L7944" s="35">
        <v>843.945</v>
      </c>
      <c r="M7944" s="35">
        <v>703.673</v>
      </c>
      <c r="N7944" s="35">
        <v>135.528</v>
      </c>
      <c r="O7944" s="35">
        <v>509.905</v>
      </c>
      <c r="P7944" s="35">
        <v>763.482</v>
      </c>
      <c r="Q7944" s="35">
        <v>685.493</v>
      </c>
      <c r="R7944" s="35">
        <v>568.989</v>
      </c>
      <c r="S7944" s="35">
        <v>671.281</v>
      </c>
      <c r="T7944" s="35" t="s">
        <v>49</v>
      </c>
      <c r="U7944" s="35" t="s">
        <v>49</v>
      </c>
      <c r="V7944" s="35" t="s">
        <v>49</v>
      </c>
      <c r="W7944" s="35" t="s">
        <v>49</v>
      </c>
      <c r="X7944" s="35" t="s">
        <v>49</v>
      </c>
      <c r="Y7944" s="35">
        <v>919.922</v>
      </c>
      <c r="Z7944" s="35" t="s">
        <v>49</v>
      </c>
      <c r="AA7944" s="35">
        <v>737.307</v>
      </c>
      <c r="AB7944" s="35" t="s">
        <v>49</v>
      </c>
      <c r="AC7944" s="35">
        <v>1312.38</v>
      </c>
      <c r="AD7944" s="35">
        <v>1001.64</v>
      </c>
      <c r="AE7944" s="35">
        <v>738.202</v>
      </c>
    </row>
    <row r="7945" s="28" customFormat="1" spans="1:31">
      <c r="A7945" s="35" t="s">
        <v>7978</v>
      </c>
      <c r="B7945" s="35" t="s">
        <v>49</v>
      </c>
      <c r="C7945" s="35">
        <v>3225.47</v>
      </c>
      <c r="D7945" s="35">
        <v>2390.57</v>
      </c>
      <c r="E7945" s="35" t="s">
        <v>49</v>
      </c>
      <c r="F7945" s="35">
        <v>3566.71</v>
      </c>
      <c r="G7945" s="35" t="s">
        <v>49</v>
      </c>
      <c r="H7945" s="35">
        <v>3184.41</v>
      </c>
      <c r="I7945" s="35">
        <v>3650.28</v>
      </c>
      <c r="J7945" s="35">
        <v>3367.73</v>
      </c>
      <c r="K7945" s="35" t="s">
        <v>49</v>
      </c>
      <c r="L7945" s="35" t="s">
        <v>49</v>
      </c>
      <c r="M7945" s="35">
        <v>2468.55</v>
      </c>
      <c r="N7945" s="35" t="s">
        <v>49</v>
      </c>
      <c r="O7945" s="35">
        <v>202.895</v>
      </c>
      <c r="P7945" s="35" t="s">
        <v>49</v>
      </c>
      <c r="Q7945" s="35">
        <v>3513.36</v>
      </c>
      <c r="R7945" s="35" t="s">
        <v>49</v>
      </c>
      <c r="S7945" s="35" t="s">
        <v>49</v>
      </c>
      <c r="T7945" s="35" t="s">
        <v>49</v>
      </c>
      <c r="U7945" s="35" t="s">
        <v>49</v>
      </c>
      <c r="V7945" s="35">
        <v>5158.92</v>
      </c>
      <c r="W7945" s="35" t="s">
        <v>49</v>
      </c>
      <c r="X7945" s="35" t="s">
        <v>49</v>
      </c>
      <c r="Y7945" s="35">
        <v>3447.72</v>
      </c>
      <c r="Z7945" s="35">
        <v>3516.07</v>
      </c>
      <c r="AA7945" s="35">
        <v>3990.92</v>
      </c>
      <c r="AB7945" s="35" t="s">
        <v>49</v>
      </c>
      <c r="AC7945" s="35">
        <v>3568.97</v>
      </c>
      <c r="AD7945" s="35">
        <v>4575.11</v>
      </c>
      <c r="AE7945" s="35" t="s">
        <v>49</v>
      </c>
    </row>
    <row r="7946" s="28" customFormat="1" spans="1:31">
      <c r="A7946" s="35" t="s">
        <v>7979</v>
      </c>
      <c r="B7946" s="35">
        <v>499.238</v>
      </c>
      <c r="C7946" s="35">
        <v>361.342</v>
      </c>
      <c r="D7946" s="35">
        <v>758.927</v>
      </c>
      <c r="E7946" s="35">
        <v>733.053</v>
      </c>
      <c r="F7946" s="35">
        <v>642.647</v>
      </c>
      <c r="G7946" s="35">
        <v>518.645</v>
      </c>
      <c r="H7946" s="35">
        <v>741.188</v>
      </c>
      <c r="I7946" s="35">
        <v>648.135</v>
      </c>
      <c r="J7946" s="35">
        <v>156.705</v>
      </c>
      <c r="K7946" s="35">
        <v>833.686</v>
      </c>
      <c r="L7946" s="35">
        <v>488.464</v>
      </c>
      <c r="M7946" s="35">
        <v>172.38</v>
      </c>
      <c r="N7946" s="35">
        <v>395.172</v>
      </c>
      <c r="O7946" s="35">
        <v>477.48</v>
      </c>
      <c r="P7946" s="35">
        <v>164.998</v>
      </c>
      <c r="Q7946" s="35">
        <v>467.152</v>
      </c>
      <c r="R7946" s="35" t="s">
        <v>49</v>
      </c>
      <c r="S7946" s="35" t="s">
        <v>49</v>
      </c>
      <c r="T7946" s="35" t="s">
        <v>49</v>
      </c>
      <c r="U7946" s="35">
        <v>268.636</v>
      </c>
      <c r="V7946" s="35">
        <v>464.268</v>
      </c>
      <c r="W7946" s="35" t="s">
        <v>49</v>
      </c>
      <c r="X7946" s="35">
        <v>373.171</v>
      </c>
      <c r="Y7946" s="35">
        <v>558.075</v>
      </c>
      <c r="Z7946" s="35">
        <v>377.819</v>
      </c>
      <c r="AA7946" s="35" t="s">
        <v>49</v>
      </c>
      <c r="AB7946" s="35">
        <v>159.437</v>
      </c>
      <c r="AC7946" s="35">
        <v>369.989</v>
      </c>
      <c r="AD7946" s="35" t="s">
        <v>49</v>
      </c>
      <c r="AE7946" s="35">
        <v>266.338</v>
      </c>
    </row>
    <row r="7947" s="28" customFormat="1" spans="1:31">
      <c r="A7947" s="34" t="s">
        <v>7980</v>
      </c>
      <c r="B7947" s="35">
        <v>6362.26</v>
      </c>
      <c r="C7947" s="35">
        <v>9153.85</v>
      </c>
      <c r="D7947" s="35">
        <v>10325</v>
      </c>
      <c r="E7947" s="35">
        <v>11076.9</v>
      </c>
      <c r="F7947" s="35">
        <v>6813.68</v>
      </c>
      <c r="G7947" s="35">
        <v>6550.42</v>
      </c>
      <c r="H7947" s="35">
        <v>11115.4</v>
      </c>
      <c r="I7947" s="35">
        <v>10586.6</v>
      </c>
      <c r="J7947" s="35">
        <v>5607.37</v>
      </c>
      <c r="K7947" s="35">
        <v>11512.6</v>
      </c>
      <c r="L7947" s="35">
        <v>8858.25</v>
      </c>
      <c r="M7947" s="35">
        <v>8221.91</v>
      </c>
      <c r="N7947" s="35">
        <v>8250.53</v>
      </c>
      <c r="O7947" s="35">
        <v>7308.67</v>
      </c>
      <c r="P7947" s="35">
        <v>4143.06</v>
      </c>
      <c r="Q7947" s="35">
        <v>4597.89</v>
      </c>
      <c r="R7947" s="35">
        <v>3245.61</v>
      </c>
      <c r="S7947" s="35">
        <v>3574.66</v>
      </c>
      <c r="T7947" s="35">
        <v>4702.09</v>
      </c>
      <c r="U7947" s="35">
        <v>5123.82</v>
      </c>
      <c r="V7947" s="35">
        <v>5686.42</v>
      </c>
      <c r="W7947" s="35">
        <v>3114.18</v>
      </c>
      <c r="X7947" s="35">
        <v>3258.97</v>
      </c>
      <c r="Y7947" s="35">
        <v>3207.13</v>
      </c>
      <c r="Z7947" s="35">
        <v>3762.47</v>
      </c>
      <c r="AA7947" s="35">
        <v>4662.99</v>
      </c>
      <c r="AB7947" s="35">
        <v>4674.17</v>
      </c>
      <c r="AC7947" s="35">
        <v>4633.53</v>
      </c>
      <c r="AD7947" s="35">
        <v>3271.25</v>
      </c>
      <c r="AE7947" s="35">
        <v>5279.13</v>
      </c>
    </row>
    <row r="7948" s="28" customFormat="1" spans="1:31">
      <c r="A7948" s="35" t="s">
        <v>7981</v>
      </c>
      <c r="B7948" s="35">
        <v>3117.89</v>
      </c>
      <c r="C7948" s="35">
        <v>3227.7</v>
      </c>
      <c r="D7948" s="35">
        <v>3372.84</v>
      </c>
      <c r="E7948" s="35">
        <v>2029.64</v>
      </c>
      <c r="F7948" s="35">
        <v>1728.43</v>
      </c>
      <c r="G7948" s="35">
        <v>2249.38</v>
      </c>
      <c r="H7948" s="35">
        <v>3792.78</v>
      </c>
      <c r="I7948" s="35">
        <v>2554.31</v>
      </c>
      <c r="J7948" s="35">
        <v>2830.24</v>
      </c>
      <c r="K7948" s="35">
        <v>1590.42</v>
      </c>
      <c r="L7948" s="35">
        <v>3707.05</v>
      </c>
      <c r="M7948" s="35">
        <v>2215.59</v>
      </c>
      <c r="N7948" s="35">
        <v>1443.24</v>
      </c>
      <c r="O7948" s="35" t="s">
        <v>49</v>
      </c>
      <c r="P7948" s="35" t="s">
        <v>49</v>
      </c>
      <c r="Q7948" s="35">
        <v>2653.47</v>
      </c>
      <c r="R7948" s="35">
        <v>1747.5</v>
      </c>
      <c r="S7948" s="35">
        <v>3311.08</v>
      </c>
      <c r="T7948" s="35">
        <v>1945.23</v>
      </c>
      <c r="U7948" s="35">
        <v>2194.16</v>
      </c>
      <c r="V7948" s="35">
        <v>2229.78</v>
      </c>
      <c r="W7948" s="35" t="s">
        <v>49</v>
      </c>
      <c r="X7948" s="35">
        <v>1100.85</v>
      </c>
      <c r="Y7948" s="35" t="s">
        <v>49</v>
      </c>
      <c r="Z7948" s="35" t="s">
        <v>49</v>
      </c>
      <c r="AA7948" s="35">
        <v>4117.21</v>
      </c>
      <c r="AB7948" s="35">
        <v>1916.63</v>
      </c>
      <c r="AC7948" s="35">
        <v>2560.45</v>
      </c>
      <c r="AD7948" s="35">
        <v>1266.7</v>
      </c>
      <c r="AE7948" s="35">
        <v>3453.88</v>
      </c>
    </row>
    <row r="7949" s="28" customFormat="1" spans="1:31">
      <c r="A7949" s="34" t="s">
        <v>7982</v>
      </c>
      <c r="B7949" s="35">
        <v>26155.8</v>
      </c>
      <c r="C7949" s="35">
        <v>21445.3</v>
      </c>
      <c r="D7949" s="35">
        <v>21058.6</v>
      </c>
      <c r="E7949" s="35">
        <v>24161.3</v>
      </c>
      <c r="F7949" s="35">
        <v>23091.4</v>
      </c>
      <c r="G7949" s="35">
        <v>25750.5</v>
      </c>
      <c r="H7949" s="35">
        <v>24324.4</v>
      </c>
      <c r="I7949" s="35">
        <v>24756</v>
      </c>
      <c r="J7949" s="35">
        <v>24522.1</v>
      </c>
      <c r="K7949" s="35">
        <v>28513.1</v>
      </c>
      <c r="L7949" s="35">
        <v>20520.1</v>
      </c>
      <c r="M7949" s="35">
        <v>24989.2</v>
      </c>
      <c r="N7949" s="35">
        <v>19151.9</v>
      </c>
      <c r="O7949" s="35">
        <v>23276.1</v>
      </c>
      <c r="P7949" s="35">
        <v>22363.5</v>
      </c>
      <c r="Q7949" s="35">
        <v>26303</v>
      </c>
      <c r="R7949" s="35">
        <v>22386.8</v>
      </c>
      <c r="S7949" s="35">
        <v>22576.9</v>
      </c>
      <c r="T7949" s="35">
        <v>23474.2</v>
      </c>
      <c r="U7949" s="35">
        <v>22839.1</v>
      </c>
      <c r="V7949" s="35">
        <v>20817.4</v>
      </c>
      <c r="W7949" s="35">
        <v>24462</v>
      </c>
      <c r="X7949" s="35">
        <v>22549.3</v>
      </c>
      <c r="Y7949" s="35">
        <v>23364.3</v>
      </c>
      <c r="Z7949" s="35">
        <v>23698</v>
      </c>
      <c r="AA7949" s="35">
        <v>20021.1</v>
      </c>
      <c r="AB7949" s="35">
        <v>21589.7</v>
      </c>
      <c r="AC7949" s="35">
        <v>25050.2</v>
      </c>
      <c r="AD7949" s="35">
        <v>24690.7</v>
      </c>
      <c r="AE7949" s="35">
        <v>26350.1</v>
      </c>
    </row>
    <row r="7950" s="28" customFormat="1" spans="1:31">
      <c r="A7950" s="34" t="s">
        <v>7983</v>
      </c>
      <c r="B7950" s="35">
        <v>6005.65</v>
      </c>
      <c r="C7950" s="35">
        <v>7976.97</v>
      </c>
      <c r="D7950" s="35">
        <v>10147</v>
      </c>
      <c r="E7950" s="35">
        <v>7939.88</v>
      </c>
      <c r="F7950" s="35">
        <v>8817.2</v>
      </c>
      <c r="G7950" s="35">
        <v>8283.99</v>
      </c>
      <c r="H7950" s="35">
        <v>9950.3</v>
      </c>
      <c r="I7950" s="35">
        <v>7665.08</v>
      </c>
      <c r="J7950" s="35">
        <v>10036</v>
      </c>
      <c r="K7950" s="35">
        <v>9646.47</v>
      </c>
      <c r="L7950" s="35">
        <v>8804.95</v>
      </c>
      <c r="M7950" s="35">
        <v>7877.69</v>
      </c>
      <c r="N7950" s="35">
        <v>9174.33</v>
      </c>
      <c r="O7950" s="35">
        <v>3798.73</v>
      </c>
      <c r="P7950" s="35">
        <v>12958.7</v>
      </c>
      <c r="Q7950" s="35">
        <v>11002</v>
      </c>
      <c r="R7950" s="35">
        <v>12745.8</v>
      </c>
      <c r="S7950" s="35">
        <v>13077.9</v>
      </c>
      <c r="T7950" s="35">
        <v>10316.5</v>
      </c>
      <c r="U7950" s="35">
        <v>9737.61</v>
      </c>
      <c r="V7950" s="35">
        <v>12497.2</v>
      </c>
      <c r="W7950" s="35">
        <v>12400.7</v>
      </c>
      <c r="X7950" s="35">
        <v>14857.4</v>
      </c>
      <c r="Y7950" s="35">
        <v>10147.1</v>
      </c>
      <c r="Z7950" s="35">
        <v>10173.8</v>
      </c>
      <c r="AA7950" s="35">
        <v>10148</v>
      </c>
      <c r="AB7950" s="35">
        <v>10925.8</v>
      </c>
      <c r="AC7950" s="35">
        <v>11143.6</v>
      </c>
      <c r="AD7950" s="35">
        <v>10895.4</v>
      </c>
      <c r="AE7950" s="35">
        <v>11904.7</v>
      </c>
    </row>
    <row r="7951" s="28" customFormat="1" spans="1:31">
      <c r="A7951" s="35" t="s">
        <v>7984</v>
      </c>
      <c r="B7951" s="35">
        <v>943.288</v>
      </c>
      <c r="C7951" s="35">
        <v>929.975</v>
      </c>
      <c r="D7951" s="35">
        <v>450.064</v>
      </c>
      <c r="E7951" s="35">
        <v>719.784</v>
      </c>
      <c r="F7951" s="35">
        <v>1090.63</v>
      </c>
      <c r="G7951" s="35">
        <v>447.562</v>
      </c>
      <c r="H7951" s="35">
        <v>692.725</v>
      </c>
      <c r="I7951" s="35">
        <v>741.594</v>
      </c>
      <c r="J7951" s="35" t="s">
        <v>49</v>
      </c>
      <c r="K7951" s="35">
        <v>1031.59</v>
      </c>
      <c r="L7951" s="35">
        <v>625.146</v>
      </c>
      <c r="M7951" s="35">
        <v>1195.56</v>
      </c>
      <c r="N7951" s="35">
        <v>1500.44</v>
      </c>
      <c r="O7951" s="35">
        <v>705.692</v>
      </c>
      <c r="P7951" s="35">
        <v>1321.91</v>
      </c>
      <c r="Q7951" s="35" t="s">
        <v>49</v>
      </c>
      <c r="R7951" s="35">
        <v>168.105</v>
      </c>
      <c r="S7951" s="35" t="s">
        <v>49</v>
      </c>
      <c r="T7951" s="35">
        <v>793.636</v>
      </c>
      <c r="U7951" s="35">
        <v>977.084</v>
      </c>
      <c r="V7951" s="35" t="s">
        <v>49</v>
      </c>
      <c r="W7951" s="35" t="s">
        <v>49</v>
      </c>
      <c r="X7951" s="35">
        <v>782.123</v>
      </c>
      <c r="Y7951" s="35" t="s">
        <v>49</v>
      </c>
      <c r="Z7951" s="35">
        <v>221.572</v>
      </c>
      <c r="AA7951" s="35">
        <v>1040.66</v>
      </c>
      <c r="AB7951" s="35">
        <v>302.995</v>
      </c>
      <c r="AC7951" s="35">
        <v>712.343</v>
      </c>
      <c r="AD7951" s="35" t="s">
        <v>49</v>
      </c>
      <c r="AE7951" s="35">
        <v>613.955</v>
      </c>
    </row>
    <row r="7952" s="28" customFormat="1" spans="1:31">
      <c r="A7952" s="35" t="s">
        <v>7985</v>
      </c>
      <c r="B7952" s="35">
        <v>994.556</v>
      </c>
      <c r="C7952" s="35">
        <v>689.445</v>
      </c>
      <c r="D7952" s="35">
        <v>969.751</v>
      </c>
      <c r="E7952" s="35">
        <v>837.341</v>
      </c>
      <c r="F7952" s="35">
        <v>1105.86</v>
      </c>
      <c r="G7952" s="35">
        <v>442.733</v>
      </c>
      <c r="H7952" s="35">
        <v>684.482</v>
      </c>
      <c r="I7952" s="35">
        <v>569.801</v>
      </c>
      <c r="J7952" s="35">
        <v>929.884</v>
      </c>
      <c r="K7952" s="35">
        <v>573.516</v>
      </c>
      <c r="L7952" s="35" t="s">
        <v>49</v>
      </c>
      <c r="M7952" s="35">
        <v>671.584</v>
      </c>
      <c r="N7952" s="35" t="s">
        <v>49</v>
      </c>
      <c r="O7952" s="35">
        <v>517.923</v>
      </c>
      <c r="P7952" s="35">
        <v>623.198</v>
      </c>
      <c r="Q7952" s="35">
        <v>98.5548</v>
      </c>
      <c r="R7952" s="35">
        <v>347.693</v>
      </c>
      <c r="S7952" s="35" t="s">
        <v>49</v>
      </c>
      <c r="T7952" s="35" t="s">
        <v>49</v>
      </c>
      <c r="U7952" s="35">
        <v>654.484</v>
      </c>
      <c r="V7952" s="35">
        <v>909.512</v>
      </c>
      <c r="W7952" s="35">
        <v>494.247</v>
      </c>
      <c r="X7952" s="35" t="s">
        <v>49</v>
      </c>
      <c r="Y7952" s="35" t="s">
        <v>49</v>
      </c>
      <c r="Z7952" s="35">
        <v>478.798</v>
      </c>
      <c r="AA7952" s="35" t="s">
        <v>49</v>
      </c>
      <c r="AB7952" s="35" t="s">
        <v>49</v>
      </c>
      <c r="AC7952" s="35">
        <v>487.808</v>
      </c>
      <c r="AD7952" s="35">
        <v>811.828</v>
      </c>
      <c r="AE7952" s="35">
        <v>726.587</v>
      </c>
    </row>
    <row r="7953" s="28" customFormat="1" spans="1:31">
      <c r="A7953" s="34" t="s">
        <v>7986</v>
      </c>
      <c r="B7953" s="35">
        <v>886.691</v>
      </c>
      <c r="C7953" s="35">
        <v>653.642</v>
      </c>
      <c r="D7953" s="35">
        <v>529.314</v>
      </c>
      <c r="E7953" s="35">
        <v>958.35</v>
      </c>
      <c r="F7953" s="35">
        <v>606.416</v>
      </c>
      <c r="G7953" s="35">
        <v>754.528</v>
      </c>
      <c r="H7953" s="35">
        <v>648.326</v>
      </c>
      <c r="I7953" s="35">
        <v>727.348</v>
      </c>
      <c r="J7953" s="35">
        <v>615.047</v>
      </c>
      <c r="K7953" s="35">
        <v>706.794</v>
      </c>
      <c r="L7953" s="35">
        <v>598.975</v>
      </c>
      <c r="M7953" s="35">
        <v>487.484</v>
      </c>
      <c r="N7953" s="35">
        <v>864.773</v>
      </c>
      <c r="O7953" s="35">
        <v>620.314</v>
      </c>
      <c r="P7953" s="35">
        <v>434.889</v>
      </c>
      <c r="Q7953" s="35">
        <v>772.907</v>
      </c>
      <c r="R7953" s="35">
        <v>406.319</v>
      </c>
      <c r="S7953" s="35">
        <v>784.026</v>
      </c>
      <c r="T7953" s="35">
        <v>591.519</v>
      </c>
      <c r="U7953" s="35">
        <v>717.348</v>
      </c>
      <c r="V7953" s="35">
        <v>453.924</v>
      </c>
      <c r="W7953" s="35">
        <v>690.358</v>
      </c>
      <c r="X7953" s="35">
        <v>283.201</v>
      </c>
      <c r="Y7953" s="35">
        <v>429.536</v>
      </c>
      <c r="Z7953" s="35">
        <v>456.171</v>
      </c>
      <c r="AA7953" s="35">
        <v>532.985</v>
      </c>
      <c r="AB7953" s="35">
        <v>751.793</v>
      </c>
      <c r="AC7953" s="35">
        <v>369.85</v>
      </c>
      <c r="AD7953" s="35">
        <v>564.297</v>
      </c>
      <c r="AE7953" s="35">
        <v>838.081</v>
      </c>
    </row>
    <row r="7954" s="28" customFormat="1" spans="1:31">
      <c r="A7954" s="34" t="s">
        <v>7987</v>
      </c>
      <c r="B7954" s="35">
        <v>14433.1</v>
      </c>
      <c r="C7954" s="35">
        <v>10768.7</v>
      </c>
      <c r="D7954" s="35">
        <v>3966.42</v>
      </c>
      <c r="E7954" s="35">
        <v>2719.02</v>
      </c>
      <c r="F7954" s="35">
        <v>4812.53</v>
      </c>
      <c r="G7954" s="35">
        <v>7247.81</v>
      </c>
      <c r="H7954" s="35">
        <v>7402.52</v>
      </c>
      <c r="I7954" s="35">
        <v>8120.19</v>
      </c>
      <c r="J7954" s="35">
        <v>21951.7</v>
      </c>
      <c r="K7954" s="35">
        <v>22903.4</v>
      </c>
      <c r="L7954" s="35">
        <v>6301.33</v>
      </c>
      <c r="M7954" s="35">
        <v>6051.08</v>
      </c>
      <c r="N7954" s="35">
        <v>7388.44</v>
      </c>
      <c r="O7954" s="35">
        <v>4304.76</v>
      </c>
      <c r="P7954" s="35">
        <v>15213.1</v>
      </c>
      <c r="Q7954" s="35">
        <v>12774.8</v>
      </c>
      <c r="R7954" s="35">
        <v>4725.29</v>
      </c>
      <c r="S7954" s="35">
        <v>8800.95</v>
      </c>
      <c r="T7954" s="35">
        <v>4642.88</v>
      </c>
      <c r="U7954" s="35">
        <v>2530.54</v>
      </c>
      <c r="V7954" s="35">
        <v>4572.97</v>
      </c>
      <c r="W7954" s="35">
        <v>4472.42</v>
      </c>
      <c r="X7954" s="35">
        <v>21632.3</v>
      </c>
      <c r="Y7954" s="35">
        <v>18950.9</v>
      </c>
      <c r="Z7954" s="35">
        <v>13588.4</v>
      </c>
      <c r="AA7954" s="35">
        <v>14067.5</v>
      </c>
      <c r="AB7954" s="35">
        <v>18533.4</v>
      </c>
      <c r="AC7954" s="35">
        <v>19317.5</v>
      </c>
      <c r="AD7954" s="35">
        <v>6808.58</v>
      </c>
      <c r="AE7954" s="35">
        <v>2945.98</v>
      </c>
    </row>
    <row r="7955" s="28" customFormat="1" spans="1:31">
      <c r="A7955" s="35" t="s">
        <v>7988</v>
      </c>
      <c r="B7955" s="35" t="s">
        <v>49</v>
      </c>
      <c r="C7955" s="35" t="s">
        <v>49</v>
      </c>
      <c r="D7955" s="35" t="s">
        <v>49</v>
      </c>
      <c r="E7955" s="35">
        <v>1897.91</v>
      </c>
      <c r="F7955" s="35">
        <v>1638.63</v>
      </c>
      <c r="G7955" s="35" t="s">
        <v>49</v>
      </c>
      <c r="H7955" s="35" t="s">
        <v>49</v>
      </c>
      <c r="I7955" s="35">
        <v>1363.62</v>
      </c>
      <c r="J7955" s="35">
        <v>1424.18</v>
      </c>
      <c r="K7955" s="35">
        <v>1521.79</v>
      </c>
      <c r="L7955" s="35" t="s">
        <v>49</v>
      </c>
      <c r="M7955" s="35" t="s">
        <v>49</v>
      </c>
      <c r="N7955" s="35" t="s">
        <v>49</v>
      </c>
      <c r="O7955" s="35" t="s">
        <v>49</v>
      </c>
      <c r="P7955" s="35" t="s">
        <v>49</v>
      </c>
      <c r="Q7955" s="35" t="s">
        <v>49</v>
      </c>
      <c r="R7955" s="35" t="s">
        <v>49</v>
      </c>
      <c r="S7955" s="35" t="s">
        <v>49</v>
      </c>
      <c r="T7955" s="35" t="s">
        <v>49</v>
      </c>
      <c r="U7955" s="35" t="s">
        <v>49</v>
      </c>
      <c r="V7955" s="35" t="s">
        <v>49</v>
      </c>
      <c r="W7955" s="35">
        <v>1436.67</v>
      </c>
      <c r="X7955" s="35">
        <v>1653.29</v>
      </c>
      <c r="Y7955" s="35">
        <v>2162.06</v>
      </c>
      <c r="Z7955" s="35" t="s">
        <v>49</v>
      </c>
      <c r="AA7955" s="35" t="s">
        <v>49</v>
      </c>
      <c r="AB7955" s="35" t="s">
        <v>49</v>
      </c>
      <c r="AC7955" s="35">
        <v>1319.95</v>
      </c>
      <c r="AD7955" s="35">
        <v>1336.53</v>
      </c>
      <c r="AE7955" s="35" t="s">
        <v>49</v>
      </c>
    </row>
    <row r="7956" s="28" customFormat="1" spans="1:31">
      <c r="A7956" s="34" t="s">
        <v>7989</v>
      </c>
      <c r="B7956" s="35">
        <v>12494.1</v>
      </c>
      <c r="C7956" s="35">
        <v>10661</v>
      </c>
      <c r="D7956" s="35">
        <v>10891.2</v>
      </c>
      <c r="E7956" s="35">
        <v>10707.5</v>
      </c>
      <c r="F7956" s="35">
        <v>14216.9</v>
      </c>
      <c r="G7956" s="35">
        <v>12725.3</v>
      </c>
      <c r="H7956" s="35">
        <v>12543.8</v>
      </c>
      <c r="I7956" s="35">
        <v>10984.9</v>
      </c>
      <c r="J7956" s="35">
        <v>13130</v>
      </c>
      <c r="K7956" s="35">
        <v>12453.4</v>
      </c>
      <c r="L7956" s="35">
        <v>11715.7</v>
      </c>
      <c r="M7956" s="35">
        <v>9959.94</v>
      </c>
      <c r="N7956" s="35">
        <v>13362.1</v>
      </c>
      <c r="O7956" s="35">
        <v>8012.53</v>
      </c>
      <c r="P7956" s="35">
        <v>10433.5</v>
      </c>
      <c r="Q7956" s="35">
        <v>10740.9</v>
      </c>
      <c r="R7956" s="35">
        <v>11752.8</v>
      </c>
      <c r="S7956" s="35">
        <v>10657.8</v>
      </c>
      <c r="T7956" s="35">
        <v>8452.87</v>
      </c>
      <c r="U7956" s="35">
        <v>10368.7</v>
      </c>
      <c r="V7956" s="35">
        <v>11309.9</v>
      </c>
      <c r="W7956" s="35">
        <v>10672.5</v>
      </c>
      <c r="X7956" s="35">
        <v>10849.5</v>
      </c>
      <c r="Y7956" s="35">
        <v>10793.2</v>
      </c>
      <c r="Z7956" s="35">
        <v>9660.2</v>
      </c>
      <c r="AA7956" s="35">
        <v>10975.5</v>
      </c>
      <c r="AB7956" s="35">
        <v>7742.9</v>
      </c>
      <c r="AC7956" s="35">
        <v>10629.5</v>
      </c>
      <c r="AD7956" s="35">
        <v>9912.8</v>
      </c>
      <c r="AE7956" s="35">
        <v>8870.07</v>
      </c>
    </row>
    <row r="7957" s="28" customFormat="1" spans="1:31">
      <c r="A7957" s="34" t="s">
        <v>7990</v>
      </c>
      <c r="B7957" s="35">
        <v>15878.5</v>
      </c>
      <c r="C7957" s="35">
        <v>14407</v>
      </c>
      <c r="D7957" s="35">
        <v>14689.2</v>
      </c>
      <c r="E7957" s="35">
        <v>13052.5</v>
      </c>
      <c r="F7957" s="35">
        <v>14265.2</v>
      </c>
      <c r="G7957" s="35">
        <v>14385.2</v>
      </c>
      <c r="H7957" s="35">
        <v>13387.9</v>
      </c>
      <c r="I7957" s="35">
        <v>14780.1</v>
      </c>
      <c r="J7957" s="35">
        <v>15186.8</v>
      </c>
      <c r="K7957" s="35">
        <v>13662.5</v>
      </c>
      <c r="L7957" s="35">
        <v>15221.8</v>
      </c>
      <c r="M7957" s="35">
        <v>13070.9</v>
      </c>
      <c r="N7957" s="35">
        <v>11762.3</v>
      </c>
      <c r="O7957" s="35">
        <v>14809</v>
      </c>
      <c r="P7957" s="35">
        <v>9414.8</v>
      </c>
      <c r="Q7957" s="35">
        <v>11757.5</v>
      </c>
      <c r="R7957" s="35">
        <v>8909.08</v>
      </c>
      <c r="S7957" s="35">
        <v>8987.58</v>
      </c>
      <c r="T7957" s="35">
        <v>9975.92</v>
      </c>
      <c r="U7957" s="35">
        <v>8350.79</v>
      </c>
      <c r="V7957" s="35">
        <v>7904.36</v>
      </c>
      <c r="W7957" s="35">
        <v>10046.2</v>
      </c>
      <c r="X7957" s="35">
        <v>11721.9</v>
      </c>
      <c r="Y7957" s="35">
        <v>9801.6</v>
      </c>
      <c r="Z7957" s="35">
        <v>9093.27</v>
      </c>
      <c r="AA7957" s="35">
        <v>9706.84</v>
      </c>
      <c r="AB7957" s="35">
        <v>8176.26</v>
      </c>
      <c r="AC7957" s="35">
        <v>10942.6</v>
      </c>
      <c r="AD7957" s="35">
        <v>8426.57</v>
      </c>
      <c r="AE7957" s="35">
        <v>10667</v>
      </c>
    </row>
    <row r="7958" s="28" customFormat="1" spans="1:31">
      <c r="A7958" s="34" t="s">
        <v>7991</v>
      </c>
      <c r="B7958" s="35">
        <v>1472.58</v>
      </c>
      <c r="C7958" s="35">
        <v>1499.7</v>
      </c>
      <c r="D7958" s="35">
        <v>1029.34</v>
      </c>
      <c r="E7958" s="35">
        <v>1523.24</v>
      </c>
      <c r="F7958" s="35">
        <v>1636.63</v>
      </c>
      <c r="G7958" s="35">
        <v>1402.24</v>
      </c>
      <c r="H7958" s="35">
        <v>1095.21</v>
      </c>
      <c r="I7958" s="35">
        <v>1240.15</v>
      </c>
      <c r="J7958" s="35">
        <v>2119.14</v>
      </c>
      <c r="K7958" s="35">
        <v>916.262</v>
      </c>
      <c r="L7958" s="35">
        <v>1250.44</v>
      </c>
      <c r="M7958" s="35">
        <v>1279.41</v>
      </c>
      <c r="N7958" s="35">
        <v>1832.3</v>
      </c>
      <c r="O7958" s="35">
        <v>1141.13</v>
      </c>
      <c r="P7958" s="35">
        <v>1299.92</v>
      </c>
      <c r="Q7958" s="35">
        <v>1602.61</v>
      </c>
      <c r="R7958" s="35">
        <v>897.491</v>
      </c>
      <c r="S7958" s="35">
        <v>1115.45</v>
      </c>
      <c r="T7958" s="35">
        <v>1540.47</v>
      </c>
      <c r="U7958" s="35">
        <v>1264.51</v>
      </c>
      <c r="V7958" s="35">
        <v>1245.05</v>
      </c>
      <c r="W7958" s="35">
        <v>1836.31</v>
      </c>
      <c r="X7958" s="35">
        <v>1618.05</v>
      </c>
      <c r="Y7958" s="35">
        <v>1392.98</v>
      </c>
      <c r="Z7958" s="35">
        <v>2045.33</v>
      </c>
      <c r="AA7958" s="35">
        <v>1963.46</v>
      </c>
      <c r="AB7958" s="35">
        <v>1997.81</v>
      </c>
      <c r="AC7958" s="35">
        <v>1636.54</v>
      </c>
      <c r="AD7958" s="35">
        <v>1602.62</v>
      </c>
      <c r="AE7958" s="35">
        <v>1448.72</v>
      </c>
    </row>
    <row r="7959" s="28" customFormat="1" spans="1:31">
      <c r="A7959" s="34" t="s">
        <v>7992</v>
      </c>
      <c r="B7959" s="35">
        <v>11384.1</v>
      </c>
      <c r="C7959" s="35">
        <v>8797.42</v>
      </c>
      <c r="D7959" s="35">
        <v>9568.84</v>
      </c>
      <c r="E7959" s="35">
        <v>5486.72</v>
      </c>
      <c r="F7959" s="35">
        <v>6150.32</v>
      </c>
      <c r="G7959" s="35">
        <v>7622.76</v>
      </c>
      <c r="H7959" s="35">
        <v>7026.36</v>
      </c>
      <c r="I7959" s="35">
        <v>6913.72</v>
      </c>
      <c r="J7959" s="35">
        <v>7886.1</v>
      </c>
      <c r="K7959" s="35">
        <v>6398.01</v>
      </c>
      <c r="L7959" s="35">
        <v>9860.59</v>
      </c>
      <c r="M7959" s="35">
        <v>7393.15</v>
      </c>
      <c r="N7959" s="35">
        <v>8034.75</v>
      </c>
      <c r="O7959" s="35">
        <v>6977.43</v>
      </c>
      <c r="P7959" s="35">
        <v>9877.4</v>
      </c>
      <c r="Q7959" s="35">
        <v>5783.84</v>
      </c>
      <c r="R7959" s="35">
        <v>5746.85</v>
      </c>
      <c r="S7959" s="35">
        <v>5838.32</v>
      </c>
      <c r="T7959" s="35">
        <v>8678.46</v>
      </c>
      <c r="U7959" s="35">
        <v>4631.29</v>
      </c>
      <c r="V7959" s="35">
        <v>3128.1</v>
      </c>
      <c r="W7959" s="35">
        <v>5285.24</v>
      </c>
      <c r="X7959" s="35">
        <v>6918.13</v>
      </c>
      <c r="Y7959" s="35">
        <v>5735.33</v>
      </c>
      <c r="Z7959" s="35">
        <v>9098.35</v>
      </c>
      <c r="AA7959" s="35">
        <v>9410.02</v>
      </c>
      <c r="AB7959" s="35">
        <v>7647.42</v>
      </c>
      <c r="AC7959" s="35">
        <v>7295.75</v>
      </c>
      <c r="AD7959" s="35">
        <v>6901.63</v>
      </c>
      <c r="AE7959" s="35">
        <v>7553.1</v>
      </c>
    </row>
    <row r="7960" s="28" customFormat="1" spans="1:31">
      <c r="A7960" s="35" t="s">
        <v>7993</v>
      </c>
      <c r="B7960" s="35" t="s">
        <v>49</v>
      </c>
      <c r="C7960" s="35">
        <v>929.867</v>
      </c>
      <c r="D7960" s="35" t="s">
        <v>49</v>
      </c>
      <c r="E7960" s="35">
        <v>1445.62</v>
      </c>
      <c r="F7960" s="35" t="s">
        <v>49</v>
      </c>
      <c r="G7960" s="35">
        <v>1213.5</v>
      </c>
      <c r="H7960" s="35" t="s">
        <v>49</v>
      </c>
      <c r="I7960" s="35">
        <v>1077.1</v>
      </c>
      <c r="J7960" s="35" t="s">
        <v>49</v>
      </c>
      <c r="K7960" s="35">
        <v>699.003</v>
      </c>
      <c r="L7960" s="35" t="s">
        <v>49</v>
      </c>
      <c r="M7960" s="35">
        <v>1286.93</v>
      </c>
      <c r="N7960" s="35" t="s">
        <v>49</v>
      </c>
      <c r="O7960" s="35">
        <v>949.972</v>
      </c>
      <c r="P7960" s="35" t="s">
        <v>49</v>
      </c>
      <c r="Q7960" s="35">
        <v>1955.24</v>
      </c>
      <c r="R7960" s="35">
        <v>498.576</v>
      </c>
      <c r="S7960" s="35">
        <v>1227.08</v>
      </c>
      <c r="T7960" s="35">
        <v>620.559</v>
      </c>
      <c r="U7960" s="35">
        <v>2501.18</v>
      </c>
      <c r="V7960" s="35" t="s">
        <v>49</v>
      </c>
      <c r="W7960" s="35">
        <v>1189.67</v>
      </c>
      <c r="X7960" s="35" t="s">
        <v>49</v>
      </c>
      <c r="Y7960" s="35">
        <v>1321.26</v>
      </c>
      <c r="Z7960" s="35" t="s">
        <v>49</v>
      </c>
      <c r="AA7960" s="35">
        <v>1380.12</v>
      </c>
      <c r="AB7960" s="35" t="s">
        <v>49</v>
      </c>
      <c r="AC7960" s="35" t="s">
        <v>49</v>
      </c>
      <c r="AD7960" s="35" t="s">
        <v>49</v>
      </c>
      <c r="AE7960" s="35">
        <v>2109.63</v>
      </c>
    </row>
    <row r="7961" s="28" customFormat="1" spans="1:31">
      <c r="A7961" s="35" t="s">
        <v>7994</v>
      </c>
      <c r="B7961" s="35">
        <v>842.135</v>
      </c>
      <c r="C7961" s="35">
        <v>495.96</v>
      </c>
      <c r="D7961" s="35">
        <v>471.91</v>
      </c>
      <c r="E7961" s="35">
        <v>580.359</v>
      </c>
      <c r="F7961" s="35">
        <v>295.876</v>
      </c>
      <c r="G7961" s="35">
        <v>338.63</v>
      </c>
      <c r="H7961" s="35">
        <v>595.53</v>
      </c>
      <c r="I7961" s="35">
        <v>598.484</v>
      </c>
      <c r="J7961" s="35">
        <v>342.236</v>
      </c>
      <c r="K7961" s="35">
        <v>818.45</v>
      </c>
      <c r="L7961" s="35">
        <v>257.276</v>
      </c>
      <c r="M7961" s="35">
        <v>977.654</v>
      </c>
      <c r="N7961" s="35">
        <v>372.07</v>
      </c>
      <c r="O7961" s="35" t="s">
        <v>49</v>
      </c>
      <c r="P7961" s="35">
        <v>383.966</v>
      </c>
      <c r="Q7961" s="35">
        <v>445.076</v>
      </c>
      <c r="R7961" s="35" t="s">
        <v>49</v>
      </c>
      <c r="S7961" s="35">
        <v>530.764</v>
      </c>
      <c r="T7961" s="35">
        <v>586.343</v>
      </c>
      <c r="U7961" s="35">
        <v>395.431</v>
      </c>
      <c r="V7961" s="35" t="s">
        <v>49</v>
      </c>
      <c r="W7961" s="35" t="s">
        <v>49</v>
      </c>
      <c r="X7961" s="35">
        <v>660.39</v>
      </c>
      <c r="Y7961" s="35">
        <v>825.58</v>
      </c>
      <c r="Z7961" s="35">
        <v>487.253</v>
      </c>
      <c r="AA7961" s="35">
        <v>945.729</v>
      </c>
      <c r="AB7961" s="35" t="s">
        <v>49</v>
      </c>
      <c r="AC7961" s="35">
        <v>280.218</v>
      </c>
      <c r="AD7961" s="35">
        <v>539.061</v>
      </c>
      <c r="AE7961" s="35">
        <v>998.432</v>
      </c>
    </row>
    <row r="7962" s="28" customFormat="1" spans="1:31">
      <c r="A7962" s="35" t="s">
        <v>7995</v>
      </c>
      <c r="B7962" s="35">
        <v>872.733</v>
      </c>
      <c r="C7962" s="35">
        <v>673.806</v>
      </c>
      <c r="D7962" s="35">
        <v>309.17</v>
      </c>
      <c r="E7962" s="35">
        <v>445.575</v>
      </c>
      <c r="F7962" s="35">
        <v>614.241</v>
      </c>
      <c r="G7962" s="35">
        <v>812.809</v>
      </c>
      <c r="H7962" s="35">
        <v>1013.5</v>
      </c>
      <c r="I7962" s="35">
        <v>735.693</v>
      </c>
      <c r="J7962" s="35">
        <v>1175.87</v>
      </c>
      <c r="K7962" s="35">
        <v>786.983</v>
      </c>
      <c r="L7962" s="35">
        <v>512.771</v>
      </c>
      <c r="M7962" s="35">
        <v>629.976</v>
      </c>
      <c r="N7962" s="35">
        <v>874.212</v>
      </c>
      <c r="O7962" s="35">
        <v>974.637</v>
      </c>
      <c r="P7962" s="35">
        <v>546.385</v>
      </c>
      <c r="Q7962" s="35" t="s">
        <v>49</v>
      </c>
      <c r="R7962" s="35" t="s">
        <v>49</v>
      </c>
      <c r="S7962" s="35">
        <v>798.82</v>
      </c>
      <c r="T7962" s="35" t="s">
        <v>49</v>
      </c>
      <c r="U7962" s="35">
        <v>676.257</v>
      </c>
      <c r="V7962" s="35">
        <v>655.819</v>
      </c>
      <c r="W7962" s="35" t="s">
        <v>49</v>
      </c>
      <c r="X7962" s="35" t="s">
        <v>49</v>
      </c>
      <c r="Y7962" s="35">
        <v>415.723</v>
      </c>
      <c r="Z7962" s="35">
        <v>455.805</v>
      </c>
      <c r="AA7962" s="35">
        <v>628.383</v>
      </c>
      <c r="AB7962" s="35">
        <v>484.524</v>
      </c>
      <c r="AC7962" s="35">
        <v>238.815</v>
      </c>
      <c r="AD7962" s="35">
        <v>802.708</v>
      </c>
      <c r="AE7962" s="35" t="s">
        <v>49</v>
      </c>
    </row>
    <row r="7963" s="28" customFormat="1" spans="1:31">
      <c r="A7963" s="35" t="s">
        <v>7996</v>
      </c>
      <c r="B7963" s="35">
        <v>29695.7</v>
      </c>
      <c r="C7963" s="35">
        <v>26072.6</v>
      </c>
      <c r="D7963" s="35">
        <v>27208.4</v>
      </c>
      <c r="E7963" s="35" t="s">
        <v>49</v>
      </c>
      <c r="F7963" s="35">
        <v>16857.8</v>
      </c>
      <c r="G7963" s="35">
        <v>12242.9</v>
      </c>
      <c r="H7963" s="35">
        <v>23421.1</v>
      </c>
      <c r="I7963" s="35" t="s">
        <v>49</v>
      </c>
      <c r="J7963" s="35">
        <v>23886.6</v>
      </c>
      <c r="K7963" s="35">
        <v>28193.8</v>
      </c>
      <c r="L7963" s="35">
        <v>32598.4</v>
      </c>
      <c r="M7963" s="35">
        <v>29232.8</v>
      </c>
      <c r="N7963" s="35">
        <v>27257.5</v>
      </c>
      <c r="O7963" s="35">
        <v>15636.1</v>
      </c>
      <c r="P7963" s="35">
        <v>26685.9</v>
      </c>
      <c r="Q7963" s="35">
        <v>33420.4</v>
      </c>
      <c r="R7963" s="35">
        <v>20927.6</v>
      </c>
      <c r="S7963" s="35" t="s">
        <v>49</v>
      </c>
      <c r="T7963" s="35">
        <v>31382.5</v>
      </c>
      <c r="U7963" s="35" t="s">
        <v>49</v>
      </c>
      <c r="V7963" s="35">
        <v>18481.8</v>
      </c>
      <c r="W7963" s="35">
        <v>31749.9</v>
      </c>
      <c r="X7963" s="35">
        <v>26031.4</v>
      </c>
      <c r="Y7963" s="35">
        <v>28132.9</v>
      </c>
      <c r="Z7963" s="35">
        <v>31608</v>
      </c>
      <c r="AA7963" s="35">
        <v>29407.9</v>
      </c>
      <c r="AB7963" s="35">
        <v>20677.7</v>
      </c>
      <c r="AC7963" s="35" t="s">
        <v>49</v>
      </c>
      <c r="AD7963" s="35">
        <v>35639.8</v>
      </c>
      <c r="AE7963" s="35" t="s">
        <v>49</v>
      </c>
    </row>
    <row r="7964" s="28" customFormat="1" spans="1:31">
      <c r="A7964" s="35" t="s">
        <v>7997</v>
      </c>
      <c r="B7964" s="35" t="s">
        <v>49</v>
      </c>
      <c r="C7964" s="35" t="s">
        <v>49</v>
      </c>
      <c r="D7964" s="35" t="s">
        <v>49</v>
      </c>
      <c r="E7964" s="35" t="s">
        <v>49</v>
      </c>
      <c r="F7964" s="35">
        <v>940.241</v>
      </c>
      <c r="G7964" s="35">
        <v>536.29</v>
      </c>
      <c r="H7964" s="35" t="s">
        <v>49</v>
      </c>
      <c r="I7964" s="35" t="s">
        <v>49</v>
      </c>
      <c r="J7964" s="35">
        <v>1060.42</v>
      </c>
      <c r="K7964" s="35">
        <v>1499.8</v>
      </c>
      <c r="L7964" s="35">
        <v>2123.68</v>
      </c>
      <c r="M7964" s="35">
        <v>1774.24</v>
      </c>
      <c r="N7964" s="35" t="s">
        <v>49</v>
      </c>
      <c r="O7964" s="35" t="s">
        <v>49</v>
      </c>
      <c r="P7964" s="35">
        <v>2212.15</v>
      </c>
      <c r="Q7964" s="35">
        <v>1200.51</v>
      </c>
      <c r="R7964" s="35">
        <v>919.981</v>
      </c>
      <c r="S7964" s="35" t="s">
        <v>49</v>
      </c>
      <c r="T7964" s="35">
        <v>5449.02</v>
      </c>
      <c r="U7964" s="35">
        <v>5672.85</v>
      </c>
      <c r="V7964" s="35" t="s">
        <v>49</v>
      </c>
      <c r="W7964" s="35" t="s">
        <v>49</v>
      </c>
      <c r="X7964" s="35" t="s">
        <v>49</v>
      </c>
      <c r="Y7964" s="35" t="s">
        <v>49</v>
      </c>
      <c r="Z7964" s="35">
        <v>303.384</v>
      </c>
      <c r="AA7964" s="35" t="s">
        <v>49</v>
      </c>
      <c r="AB7964" s="35">
        <v>4319.07</v>
      </c>
      <c r="AC7964" s="35">
        <v>3501.95</v>
      </c>
      <c r="AD7964" s="35">
        <v>5460.6</v>
      </c>
      <c r="AE7964" s="35">
        <v>3457.65</v>
      </c>
    </row>
    <row r="7965" s="28" customFormat="1" spans="1:31">
      <c r="A7965" s="35" t="s">
        <v>7998</v>
      </c>
      <c r="B7965" s="35">
        <v>1320.52</v>
      </c>
      <c r="C7965" s="35">
        <v>1988.27</v>
      </c>
      <c r="D7965" s="35" t="s">
        <v>49</v>
      </c>
      <c r="E7965" s="35">
        <v>1764.01</v>
      </c>
      <c r="F7965" s="35" t="s">
        <v>49</v>
      </c>
      <c r="G7965" s="35">
        <v>2472.91</v>
      </c>
      <c r="H7965" s="35">
        <v>2151</v>
      </c>
      <c r="I7965" s="35">
        <v>1251.8</v>
      </c>
      <c r="J7965" s="35" t="s">
        <v>49</v>
      </c>
      <c r="K7965" s="35">
        <v>1979.87</v>
      </c>
      <c r="L7965" s="35" t="s">
        <v>49</v>
      </c>
      <c r="M7965" s="35">
        <v>1788.87</v>
      </c>
      <c r="N7965" s="35" t="s">
        <v>49</v>
      </c>
      <c r="O7965" s="35" t="s">
        <v>49</v>
      </c>
      <c r="P7965" s="35" t="s">
        <v>49</v>
      </c>
      <c r="Q7965" s="35">
        <v>1457.11</v>
      </c>
      <c r="R7965" s="35" t="s">
        <v>49</v>
      </c>
      <c r="S7965" s="35" t="s">
        <v>49</v>
      </c>
      <c r="T7965" s="35" t="s">
        <v>49</v>
      </c>
      <c r="U7965" s="35">
        <v>1116.25</v>
      </c>
      <c r="V7965" s="35">
        <v>1797.31</v>
      </c>
      <c r="W7965" s="35" t="s">
        <v>49</v>
      </c>
      <c r="X7965" s="35" t="s">
        <v>49</v>
      </c>
      <c r="Y7965" s="35">
        <v>1878.59</v>
      </c>
      <c r="Z7965" s="35" t="s">
        <v>49</v>
      </c>
      <c r="AA7965" s="35" t="s">
        <v>49</v>
      </c>
      <c r="AB7965" s="35">
        <v>2212.54</v>
      </c>
      <c r="AC7965" s="35" t="s">
        <v>49</v>
      </c>
      <c r="AD7965" s="35" t="s">
        <v>49</v>
      </c>
      <c r="AE7965" s="35" t="s">
        <v>49</v>
      </c>
    </row>
    <row r="7966" s="28" customFormat="1" spans="1:31">
      <c r="A7966" s="35" t="s">
        <v>7999</v>
      </c>
      <c r="B7966" s="35">
        <v>782.661</v>
      </c>
      <c r="C7966" s="35">
        <v>651.598</v>
      </c>
      <c r="D7966" s="35">
        <v>675.472</v>
      </c>
      <c r="E7966" s="35">
        <v>446.559</v>
      </c>
      <c r="F7966" s="35">
        <v>910.85</v>
      </c>
      <c r="G7966" s="35">
        <v>713.668</v>
      </c>
      <c r="H7966" s="35">
        <v>745.753</v>
      </c>
      <c r="I7966" s="35">
        <v>688.189</v>
      </c>
      <c r="J7966" s="35">
        <v>505.592</v>
      </c>
      <c r="K7966" s="35">
        <v>866.692</v>
      </c>
      <c r="L7966" s="35">
        <v>570.776</v>
      </c>
      <c r="M7966" s="35">
        <v>534.734</v>
      </c>
      <c r="N7966" s="35" t="s">
        <v>49</v>
      </c>
      <c r="O7966" s="35">
        <v>690.223</v>
      </c>
      <c r="P7966" s="35">
        <v>794.476</v>
      </c>
      <c r="Q7966" s="35">
        <v>669.953</v>
      </c>
      <c r="R7966" s="35">
        <v>900.328</v>
      </c>
      <c r="S7966" s="35">
        <v>617.203</v>
      </c>
      <c r="T7966" s="35">
        <v>686.723</v>
      </c>
      <c r="U7966" s="35">
        <v>852.124</v>
      </c>
      <c r="V7966" s="35">
        <v>895.393</v>
      </c>
      <c r="W7966" s="35">
        <v>828.217</v>
      </c>
      <c r="X7966" s="35" t="s">
        <v>49</v>
      </c>
      <c r="Y7966" s="35">
        <v>773.99</v>
      </c>
      <c r="Z7966" s="35">
        <v>787.852</v>
      </c>
      <c r="AA7966" s="35">
        <v>956.177</v>
      </c>
      <c r="AB7966" s="35" t="s">
        <v>49</v>
      </c>
      <c r="AC7966" s="35">
        <v>523.75</v>
      </c>
      <c r="AD7966" s="35">
        <v>868.092</v>
      </c>
      <c r="AE7966" s="35">
        <v>765.659</v>
      </c>
    </row>
    <row r="7967" s="28" customFormat="1" spans="1:31">
      <c r="A7967" s="34" t="s">
        <v>8000</v>
      </c>
      <c r="B7967" s="35">
        <v>8375.03</v>
      </c>
      <c r="C7967" s="35">
        <v>8394.12</v>
      </c>
      <c r="D7967" s="35">
        <v>4698.13</v>
      </c>
      <c r="E7967" s="35">
        <v>8430.71</v>
      </c>
      <c r="F7967" s="35">
        <v>5022.8</v>
      </c>
      <c r="G7967" s="35">
        <v>8025.86</v>
      </c>
      <c r="H7967" s="35">
        <v>6570.78</v>
      </c>
      <c r="I7967" s="35">
        <v>6403.19</v>
      </c>
      <c r="J7967" s="35">
        <v>8551.04</v>
      </c>
      <c r="K7967" s="35">
        <v>11124.4</v>
      </c>
      <c r="L7967" s="35">
        <v>10332.2</v>
      </c>
      <c r="M7967" s="35">
        <v>8298.84</v>
      </c>
      <c r="N7967" s="35">
        <v>8744.33</v>
      </c>
      <c r="O7967" s="35">
        <v>5473.41</v>
      </c>
      <c r="P7967" s="35">
        <v>9456.42</v>
      </c>
      <c r="Q7967" s="35">
        <v>13462.3</v>
      </c>
      <c r="R7967" s="35">
        <v>6667</v>
      </c>
      <c r="S7967" s="35">
        <v>9227.77</v>
      </c>
      <c r="T7967" s="35">
        <v>15007</v>
      </c>
      <c r="U7967" s="35">
        <v>17620.9</v>
      </c>
      <c r="V7967" s="35">
        <v>10108.8</v>
      </c>
      <c r="W7967" s="35">
        <v>7063.79</v>
      </c>
      <c r="X7967" s="35">
        <v>10483.7</v>
      </c>
      <c r="Y7967" s="35">
        <v>10443.7</v>
      </c>
      <c r="Z7967" s="35">
        <v>14278.2</v>
      </c>
      <c r="AA7967" s="35">
        <v>11182.2</v>
      </c>
      <c r="AB7967" s="35">
        <v>13564.6</v>
      </c>
      <c r="AC7967" s="35">
        <v>14506.5</v>
      </c>
      <c r="AD7967" s="35">
        <v>17080.9</v>
      </c>
      <c r="AE7967" s="35">
        <v>18655.7</v>
      </c>
    </row>
    <row r="7968" s="28" customFormat="1" spans="1:31">
      <c r="A7968" s="34" t="s">
        <v>8001</v>
      </c>
      <c r="B7968" s="35">
        <v>15954.5</v>
      </c>
      <c r="C7968" s="35">
        <v>13198</v>
      </c>
      <c r="D7968" s="35">
        <v>4103.6</v>
      </c>
      <c r="E7968" s="35">
        <v>7077.92</v>
      </c>
      <c r="F7968" s="35">
        <v>9667.68</v>
      </c>
      <c r="G7968" s="35">
        <v>9521.41</v>
      </c>
      <c r="H7968" s="35">
        <v>4465.5</v>
      </c>
      <c r="I7968" s="35">
        <v>4920.38</v>
      </c>
      <c r="J7968" s="35">
        <v>3575.11</v>
      </c>
      <c r="K7968" s="35">
        <v>5389.94</v>
      </c>
      <c r="L7968" s="35">
        <v>10477.3</v>
      </c>
      <c r="M7968" s="35">
        <v>10318.6</v>
      </c>
      <c r="N7968" s="35">
        <v>15483.6</v>
      </c>
      <c r="O7968" s="35">
        <v>5050.51</v>
      </c>
      <c r="P7968" s="35">
        <v>13341</v>
      </c>
      <c r="Q7968" s="35">
        <v>21191.5</v>
      </c>
      <c r="R7968" s="35">
        <v>24567.3</v>
      </c>
      <c r="S7968" s="35">
        <v>38454.9</v>
      </c>
      <c r="T7968" s="35">
        <v>7674.06</v>
      </c>
      <c r="U7968" s="35">
        <v>32818</v>
      </c>
      <c r="V7968" s="35">
        <v>23263.7</v>
      </c>
      <c r="W7968" s="35">
        <v>33139.5</v>
      </c>
      <c r="X7968" s="35">
        <v>9562.7</v>
      </c>
      <c r="Y7968" s="35">
        <v>13862.5</v>
      </c>
      <c r="Z7968" s="35">
        <v>21312.3</v>
      </c>
      <c r="AA7968" s="35">
        <v>9735.48</v>
      </c>
      <c r="AB7968" s="35">
        <v>12521.4</v>
      </c>
      <c r="AC7968" s="35">
        <v>24156.9</v>
      </c>
      <c r="AD7968" s="35">
        <v>17668.1</v>
      </c>
      <c r="AE7968" s="35">
        <v>16977.8</v>
      </c>
    </row>
    <row r="7969" s="28" customFormat="1" spans="1:31">
      <c r="A7969" s="35" t="s">
        <v>8002</v>
      </c>
      <c r="B7969" s="35">
        <v>1047.42</v>
      </c>
      <c r="C7969" s="35">
        <v>937.266</v>
      </c>
      <c r="D7969" s="35">
        <v>904.342</v>
      </c>
      <c r="E7969" s="35">
        <v>956.894</v>
      </c>
      <c r="F7969" s="35">
        <v>1062.57</v>
      </c>
      <c r="G7969" s="35">
        <v>1098.02</v>
      </c>
      <c r="H7969" s="35">
        <v>816.546</v>
      </c>
      <c r="I7969" s="35">
        <v>996.25</v>
      </c>
      <c r="J7969" s="35">
        <v>659.623</v>
      </c>
      <c r="K7969" s="35">
        <v>1233.06</v>
      </c>
      <c r="L7969" s="35">
        <v>1009.79</v>
      </c>
      <c r="M7969" s="35">
        <v>627.409</v>
      </c>
      <c r="N7969" s="35">
        <v>1244.67</v>
      </c>
      <c r="O7969" s="35">
        <v>899.892</v>
      </c>
      <c r="P7969" s="35" t="s">
        <v>49</v>
      </c>
      <c r="Q7969" s="35" t="s">
        <v>49</v>
      </c>
      <c r="R7969" s="35" t="s">
        <v>49</v>
      </c>
      <c r="S7969" s="35">
        <v>706.323</v>
      </c>
      <c r="T7969" s="35" t="s">
        <v>49</v>
      </c>
      <c r="U7969" s="35">
        <v>343.528</v>
      </c>
      <c r="V7969" s="35" t="s">
        <v>49</v>
      </c>
      <c r="W7969" s="35">
        <v>554.733</v>
      </c>
      <c r="X7969" s="35">
        <v>1058.56</v>
      </c>
      <c r="Y7969" s="35">
        <v>412.65</v>
      </c>
      <c r="Z7969" s="35">
        <v>578.814</v>
      </c>
      <c r="AA7969" s="35">
        <v>673.123</v>
      </c>
      <c r="AB7969" s="35">
        <v>396.522</v>
      </c>
      <c r="AC7969" s="35">
        <v>626.695</v>
      </c>
      <c r="AD7969" s="35" t="s">
        <v>49</v>
      </c>
      <c r="AE7969" s="35">
        <v>194.506</v>
      </c>
    </row>
    <row r="7970" s="28" customFormat="1" spans="1:31">
      <c r="A7970" s="35" t="s">
        <v>8003</v>
      </c>
      <c r="B7970" s="35">
        <v>430.4</v>
      </c>
      <c r="C7970" s="35">
        <v>368.557</v>
      </c>
      <c r="D7970" s="35" t="s">
        <v>49</v>
      </c>
      <c r="E7970" s="35" t="s">
        <v>49</v>
      </c>
      <c r="F7970" s="35" t="s">
        <v>49</v>
      </c>
      <c r="G7970" s="35" t="s">
        <v>49</v>
      </c>
      <c r="H7970" s="35">
        <v>454.557</v>
      </c>
      <c r="I7970" s="35" t="s">
        <v>49</v>
      </c>
      <c r="J7970" s="35" t="s">
        <v>49</v>
      </c>
      <c r="K7970" s="35" t="s">
        <v>49</v>
      </c>
      <c r="L7970" s="35" t="s">
        <v>49</v>
      </c>
      <c r="M7970" s="35" t="s">
        <v>49</v>
      </c>
      <c r="N7970" s="35" t="s">
        <v>49</v>
      </c>
      <c r="O7970" s="35" t="s">
        <v>49</v>
      </c>
      <c r="P7970" s="35" t="s">
        <v>49</v>
      </c>
      <c r="Q7970" s="35" t="s">
        <v>49</v>
      </c>
      <c r="R7970" s="35" t="s">
        <v>49</v>
      </c>
      <c r="S7970" s="35" t="s">
        <v>49</v>
      </c>
      <c r="T7970" s="35" t="s">
        <v>49</v>
      </c>
      <c r="U7970" s="35" t="s">
        <v>49</v>
      </c>
      <c r="V7970" s="35" t="s">
        <v>49</v>
      </c>
      <c r="W7970" s="35" t="s">
        <v>49</v>
      </c>
      <c r="X7970" s="35" t="s">
        <v>49</v>
      </c>
      <c r="Y7970" s="35" t="s">
        <v>49</v>
      </c>
      <c r="Z7970" s="35" t="s">
        <v>49</v>
      </c>
      <c r="AA7970" s="35" t="s">
        <v>49</v>
      </c>
      <c r="AB7970" s="35" t="s">
        <v>49</v>
      </c>
      <c r="AC7970" s="35" t="s">
        <v>49</v>
      </c>
      <c r="AD7970" s="35" t="s">
        <v>49</v>
      </c>
      <c r="AE7970" s="35" t="s">
        <v>49</v>
      </c>
    </row>
    <row r="7971" s="28" customFormat="1" spans="1:31">
      <c r="A7971" s="35" t="s">
        <v>8004</v>
      </c>
      <c r="B7971" s="35">
        <v>381.344</v>
      </c>
      <c r="C7971" s="35">
        <v>229.205</v>
      </c>
      <c r="D7971" s="35">
        <v>123.529</v>
      </c>
      <c r="E7971" s="35" t="s">
        <v>49</v>
      </c>
      <c r="F7971" s="35" t="s">
        <v>49</v>
      </c>
      <c r="G7971" s="35" t="s">
        <v>49</v>
      </c>
      <c r="H7971" s="35">
        <v>576.105</v>
      </c>
      <c r="I7971" s="35">
        <v>843.185</v>
      </c>
      <c r="J7971" s="35" t="s">
        <v>49</v>
      </c>
      <c r="K7971" s="35" t="s">
        <v>49</v>
      </c>
      <c r="L7971" s="35" t="s">
        <v>49</v>
      </c>
      <c r="M7971" s="35" t="s">
        <v>49</v>
      </c>
      <c r="N7971" s="35">
        <v>147.17</v>
      </c>
      <c r="O7971" s="35" t="s">
        <v>49</v>
      </c>
      <c r="P7971" s="35">
        <v>440.394</v>
      </c>
      <c r="Q7971" s="35">
        <v>411.695</v>
      </c>
      <c r="R7971" s="35" t="s">
        <v>49</v>
      </c>
      <c r="S7971" s="35" t="s">
        <v>49</v>
      </c>
      <c r="T7971" s="35" t="s">
        <v>49</v>
      </c>
      <c r="U7971" s="35" t="s">
        <v>49</v>
      </c>
      <c r="V7971" s="35" t="s">
        <v>49</v>
      </c>
      <c r="W7971" s="35" t="s">
        <v>49</v>
      </c>
      <c r="X7971" s="35" t="s">
        <v>49</v>
      </c>
      <c r="Y7971" s="35" t="s">
        <v>49</v>
      </c>
      <c r="Z7971" s="35">
        <v>429.023</v>
      </c>
      <c r="AA7971" s="35">
        <v>219.825</v>
      </c>
      <c r="AB7971" s="35" t="s">
        <v>49</v>
      </c>
      <c r="AC7971" s="35" t="s">
        <v>49</v>
      </c>
      <c r="AD7971" s="35">
        <v>373.399</v>
      </c>
      <c r="AE7971" s="35">
        <v>430.396</v>
      </c>
    </row>
    <row r="7972" s="28" customFormat="1" spans="1:31">
      <c r="A7972" s="35" t="s">
        <v>8005</v>
      </c>
      <c r="B7972" s="35" t="s">
        <v>49</v>
      </c>
      <c r="C7972" s="35">
        <v>2526.11</v>
      </c>
      <c r="D7972" s="35" t="s">
        <v>49</v>
      </c>
      <c r="E7972" s="35" t="s">
        <v>49</v>
      </c>
      <c r="F7972" s="35">
        <v>1980.41</v>
      </c>
      <c r="G7972" s="35">
        <v>1856.37</v>
      </c>
      <c r="H7972" s="35">
        <v>1938.09</v>
      </c>
      <c r="I7972" s="35">
        <v>2737.89</v>
      </c>
      <c r="J7972" s="35">
        <v>4613.19</v>
      </c>
      <c r="K7972" s="35">
        <v>4833.87</v>
      </c>
      <c r="L7972" s="35">
        <v>5712.41</v>
      </c>
      <c r="M7972" s="35">
        <v>2756.63</v>
      </c>
      <c r="N7972" s="35" t="s">
        <v>49</v>
      </c>
      <c r="O7972" s="35" t="s">
        <v>49</v>
      </c>
      <c r="P7972" s="35">
        <v>7733.15</v>
      </c>
      <c r="Q7972" s="35" t="s">
        <v>49</v>
      </c>
      <c r="R7972" s="35">
        <v>2949.74</v>
      </c>
      <c r="S7972" s="35">
        <v>2756.65</v>
      </c>
      <c r="T7972" s="35" t="s">
        <v>49</v>
      </c>
      <c r="U7972" s="35">
        <v>2938.98</v>
      </c>
      <c r="V7972" s="35">
        <v>1226.71</v>
      </c>
      <c r="W7972" s="35">
        <v>1149.75</v>
      </c>
      <c r="X7972" s="35">
        <v>6158.96</v>
      </c>
      <c r="Y7972" s="35" t="s">
        <v>49</v>
      </c>
      <c r="Z7972" s="35">
        <v>7847.26</v>
      </c>
      <c r="AA7972" s="35" t="s">
        <v>49</v>
      </c>
      <c r="AB7972" s="35" t="s">
        <v>49</v>
      </c>
      <c r="AC7972" s="35">
        <v>1465.92</v>
      </c>
      <c r="AD7972" s="35" t="s">
        <v>49</v>
      </c>
      <c r="AE7972" s="35">
        <v>4611.46</v>
      </c>
    </row>
    <row r="7973" s="28" customFormat="1" spans="1:31">
      <c r="A7973" s="35" t="s">
        <v>8006</v>
      </c>
      <c r="B7973" s="35">
        <v>782.152</v>
      </c>
      <c r="C7973" s="35">
        <v>921.212</v>
      </c>
      <c r="D7973" s="35">
        <v>469.811</v>
      </c>
      <c r="E7973" s="35">
        <v>792.986</v>
      </c>
      <c r="F7973" s="35">
        <v>570.116</v>
      </c>
      <c r="G7973" s="35">
        <v>1112.12</v>
      </c>
      <c r="H7973" s="35">
        <v>603.226</v>
      </c>
      <c r="I7973" s="35">
        <v>849.953</v>
      </c>
      <c r="J7973" s="35">
        <v>910.072</v>
      </c>
      <c r="K7973" s="35">
        <v>945.333</v>
      </c>
      <c r="L7973" s="35">
        <v>856.765</v>
      </c>
      <c r="M7973" s="35">
        <v>1107.62</v>
      </c>
      <c r="N7973" s="35">
        <v>1000.95</v>
      </c>
      <c r="O7973" s="35">
        <v>549.994</v>
      </c>
      <c r="P7973" s="35">
        <v>750.819</v>
      </c>
      <c r="Q7973" s="35">
        <v>712.393</v>
      </c>
      <c r="R7973" s="35">
        <v>795.05</v>
      </c>
      <c r="S7973" s="35" t="s">
        <v>49</v>
      </c>
      <c r="T7973" s="35">
        <v>662.64</v>
      </c>
      <c r="U7973" s="35">
        <v>645.81</v>
      </c>
      <c r="V7973" s="35">
        <v>935.288</v>
      </c>
      <c r="W7973" s="35">
        <v>312.127</v>
      </c>
      <c r="X7973" s="35">
        <v>569.347</v>
      </c>
      <c r="Y7973" s="35">
        <v>769.877</v>
      </c>
      <c r="Z7973" s="35">
        <v>465.055</v>
      </c>
      <c r="AA7973" s="35">
        <v>871.372</v>
      </c>
      <c r="AB7973" s="35" t="s">
        <v>49</v>
      </c>
      <c r="AC7973" s="35">
        <v>930.797</v>
      </c>
      <c r="AD7973" s="35">
        <v>554.246</v>
      </c>
      <c r="AE7973" s="35">
        <v>669.969</v>
      </c>
    </row>
    <row r="7974" s="28" customFormat="1" spans="1:31">
      <c r="A7974" s="35" t="s">
        <v>8007</v>
      </c>
      <c r="B7974" s="35" t="s">
        <v>49</v>
      </c>
      <c r="C7974" s="35" t="s">
        <v>49</v>
      </c>
      <c r="D7974" s="35" t="s">
        <v>49</v>
      </c>
      <c r="E7974" s="35" t="s">
        <v>49</v>
      </c>
      <c r="F7974" s="35" t="s">
        <v>49</v>
      </c>
      <c r="G7974" s="35" t="s">
        <v>49</v>
      </c>
      <c r="H7974" s="35" t="s">
        <v>49</v>
      </c>
      <c r="I7974" s="35">
        <v>2067.5</v>
      </c>
      <c r="J7974" s="35" t="s">
        <v>49</v>
      </c>
      <c r="K7974" s="35" t="s">
        <v>49</v>
      </c>
      <c r="L7974" s="35" t="s">
        <v>49</v>
      </c>
      <c r="M7974" s="35" t="s">
        <v>49</v>
      </c>
      <c r="N7974" s="35">
        <v>2771.79</v>
      </c>
      <c r="O7974" s="35" t="s">
        <v>49</v>
      </c>
      <c r="P7974" s="35" t="s">
        <v>49</v>
      </c>
      <c r="Q7974" s="35" t="s">
        <v>49</v>
      </c>
      <c r="R7974" s="35" t="s">
        <v>49</v>
      </c>
      <c r="S7974" s="35" t="s">
        <v>49</v>
      </c>
      <c r="T7974" s="35" t="s">
        <v>49</v>
      </c>
      <c r="U7974" s="35" t="s">
        <v>49</v>
      </c>
      <c r="V7974" s="35" t="s">
        <v>49</v>
      </c>
      <c r="W7974" s="35" t="s">
        <v>49</v>
      </c>
      <c r="X7974" s="35" t="s">
        <v>49</v>
      </c>
      <c r="Y7974" s="35" t="s">
        <v>49</v>
      </c>
      <c r="Z7974" s="35" t="s">
        <v>49</v>
      </c>
      <c r="AA7974" s="35" t="s">
        <v>49</v>
      </c>
      <c r="AB7974" s="35" t="s">
        <v>49</v>
      </c>
      <c r="AC7974" s="35">
        <v>6325.06</v>
      </c>
      <c r="AD7974" s="35" t="s">
        <v>49</v>
      </c>
      <c r="AE7974" s="35">
        <v>8196.04</v>
      </c>
    </row>
    <row r="7975" s="28" customFormat="1" spans="1:31">
      <c r="A7975" s="35" t="s">
        <v>8008</v>
      </c>
      <c r="B7975" s="35" t="s">
        <v>49</v>
      </c>
      <c r="C7975" s="35" t="s">
        <v>49</v>
      </c>
      <c r="D7975" s="35" t="s">
        <v>49</v>
      </c>
      <c r="E7975" s="35" t="s">
        <v>49</v>
      </c>
      <c r="F7975" s="35" t="s">
        <v>49</v>
      </c>
      <c r="G7975" s="35" t="s">
        <v>49</v>
      </c>
      <c r="H7975" s="35" t="s">
        <v>49</v>
      </c>
      <c r="I7975" s="35">
        <v>841.82</v>
      </c>
      <c r="J7975" s="35">
        <v>911.342</v>
      </c>
      <c r="K7975" s="35" t="s">
        <v>49</v>
      </c>
      <c r="L7975" s="35" t="s">
        <v>49</v>
      </c>
      <c r="M7975" s="35" t="s">
        <v>49</v>
      </c>
      <c r="N7975" s="35">
        <v>527.664</v>
      </c>
      <c r="O7975" s="35" t="s">
        <v>49</v>
      </c>
      <c r="P7975" s="35" t="s">
        <v>49</v>
      </c>
      <c r="Q7975" s="35" t="s">
        <v>49</v>
      </c>
      <c r="R7975" s="35" t="s">
        <v>49</v>
      </c>
      <c r="S7975" s="35" t="s">
        <v>49</v>
      </c>
      <c r="T7975" s="35" t="s">
        <v>49</v>
      </c>
      <c r="U7975" s="35" t="s">
        <v>49</v>
      </c>
      <c r="V7975" s="35" t="s">
        <v>49</v>
      </c>
      <c r="W7975" s="35" t="s">
        <v>49</v>
      </c>
      <c r="X7975" s="35" t="s">
        <v>49</v>
      </c>
      <c r="Y7975" s="35" t="s">
        <v>49</v>
      </c>
      <c r="Z7975" s="35" t="s">
        <v>49</v>
      </c>
      <c r="AA7975" s="35" t="s">
        <v>49</v>
      </c>
      <c r="AB7975" s="35" t="s">
        <v>49</v>
      </c>
      <c r="AC7975" s="35" t="s">
        <v>49</v>
      </c>
      <c r="AD7975" s="35" t="s">
        <v>49</v>
      </c>
      <c r="AE7975" s="35" t="s">
        <v>49</v>
      </c>
    </row>
    <row r="7976" s="28" customFormat="1" spans="1:31">
      <c r="A7976" s="34" t="s">
        <v>8009</v>
      </c>
      <c r="B7976" s="35">
        <v>566.885</v>
      </c>
      <c r="C7976" s="35">
        <v>745.882</v>
      </c>
      <c r="D7976" s="35">
        <v>449.763</v>
      </c>
      <c r="E7976" s="35">
        <v>948.874</v>
      </c>
      <c r="F7976" s="35">
        <v>874.738</v>
      </c>
      <c r="G7976" s="35">
        <v>578.925</v>
      </c>
      <c r="H7976" s="35">
        <v>687.873</v>
      </c>
      <c r="I7976" s="35">
        <v>1210.16</v>
      </c>
      <c r="J7976" s="35">
        <v>558.416</v>
      </c>
      <c r="K7976" s="35">
        <v>438.988</v>
      </c>
      <c r="L7976" s="35">
        <v>703.229</v>
      </c>
      <c r="M7976" s="35">
        <v>1322.28</v>
      </c>
      <c r="N7976" s="35">
        <v>2297.19</v>
      </c>
      <c r="O7976" s="35">
        <v>1299.09</v>
      </c>
      <c r="P7976" s="35">
        <v>889.477</v>
      </c>
      <c r="Q7976" s="35">
        <v>1061.49</v>
      </c>
      <c r="R7976" s="35">
        <v>918.578</v>
      </c>
      <c r="S7976" s="35">
        <v>620.012</v>
      </c>
      <c r="T7976" s="35">
        <v>778.277</v>
      </c>
      <c r="U7976" s="35">
        <v>1358.3</v>
      </c>
      <c r="V7976" s="35">
        <v>691.201</v>
      </c>
      <c r="W7976" s="35">
        <v>922.157</v>
      </c>
      <c r="X7976" s="35">
        <v>630.693</v>
      </c>
      <c r="Y7976" s="35">
        <v>1001.9</v>
      </c>
      <c r="Z7976" s="35">
        <v>977.714</v>
      </c>
      <c r="AA7976" s="35">
        <v>1339.15</v>
      </c>
      <c r="AB7976" s="35">
        <v>1484.52</v>
      </c>
      <c r="AC7976" s="35">
        <v>1580.51</v>
      </c>
      <c r="AD7976" s="35">
        <v>1319.73</v>
      </c>
      <c r="AE7976" s="35">
        <v>714.964</v>
      </c>
    </row>
    <row r="7977" s="28" customFormat="1" spans="1:31">
      <c r="A7977" s="34" t="s">
        <v>8010</v>
      </c>
      <c r="B7977" s="35">
        <v>130645</v>
      </c>
      <c r="C7977" s="35">
        <v>116827</v>
      </c>
      <c r="D7977" s="35">
        <v>130232</v>
      </c>
      <c r="E7977" s="35">
        <v>111621</v>
      </c>
      <c r="F7977" s="35">
        <v>112583</v>
      </c>
      <c r="G7977" s="35">
        <v>112264</v>
      </c>
      <c r="H7977" s="35">
        <v>121617</v>
      </c>
      <c r="I7977" s="35">
        <v>119191</v>
      </c>
      <c r="J7977" s="35">
        <v>116633</v>
      </c>
      <c r="K7977" s="35">
        <v>109826</v>
      </c>
      <c r="L7977" s="35">
        <v>122424</v>
      </c>
      <c r="M7977" s="35">
        <v>124522</v>
      </c>
      <c r="N7977" s="35">
        <v>129144</v>
      </c>
      <c r="O7977" s="35">
        <v>140873</v>
      </c>
      <c r="P7977" s="35">
        <v>162810</v>
      </c>
      <c r="Q7977" s="35">
        <v>147783</v>
      </c>
      <c r="R7977" s="35">
        <v>156530</v>
      </c>
      <c r="S7977" s="35">
        <v>165660</v>
      </c>
      <c r="T7977" s="35">
        <v>165131</v>
      </c>
      <c r="U7977" s="35">
        <v>135668</v>
      </c>
      <c r="V7977" s="35">
        <v>169442</v>
      </c>
      <c r="W7977" s="35">
        <v>174726</v>
      </c>
      <c r="X7977" s="35">
        <v>159081</v>
      </c>
      <c r="Y7977" s="35">
        <v>163287</v>
      </c>
      <c r="Z7977" s="35">
        <v>173664</v>
      </c>
      <c r="AA7977" s="35">
        <v>163876</v>
      </c>
      <c r="AB7977" s="35">
        <v>151615</v>
      </c>
      <c r="AC7977" s="35">
        <v>155917</v>
      </c>
      <c r="AD7977" s="35">
        <v>161206</v>
      </c>
      <c r="AE7977" s="35">
        <v>157340</v>
      </c>
    </row>
    <row r="7978" s="28" customFormat="1" spans="1:31">
      <c r="A7978" s="34" t="s">
        <v>8011</v>
      </c>
      <c r="B7978" s="35">
        <v>332115</v>
      </c>
      <c r="C7978" s="35">
        <v>365709</v>
      </c>
      <c r="D7978" s="35">
        <v>406224</v>
      </c>
      <c r="E7978" s="35">
        <v>251378</v>
      </c>
      <c r="F7978" s="35">
        <v>209752</v>
      </c>
      <c r="G7978" s="35">
        <v>221766</v>
      </c>
      <c r="H7978" s="35">
        <v>365526</v>
      </c>
      <c r="I7978" s="35">
        <v>366601</v>
      </c>
      <c r="J7978" s="35">
        <v>350251</v>
      </c>
      <c r="K7978" s="35">
        <v>335911</v>
      </c>
      <c r="L7978" s="35">
        <v>460112</v>
      </c>
      <c r="M7978" s="35">
        <v>451525</v>
      </c>
      <c r="N7978" s="35">
        <v>329946</v>
      </c>
      <c r="O7978" s="35">
        <v>326562</v>
      </c>
      <c r="P7978" s="35">
        <v>546958</v>
      </c>
      <c r="Q7978" s="35">
        <v>376113</v>
      </c>
      <c r="R7978" s="35">
        <v>304538</v>
      </c>
      <c r="S7978" s="35">
        <v>171254</v>
      </c>
      <c r="T7978" s="35">
        <v>409958</v>
      </c>
      <c r="U7978" s="35">
        <v>342805</v>
      </c>
      <c r="V7978" s="35">
        <v>360134</v>
      </c>
      <c r="W7978" s="35">
        <v>335163</v>
      </c>
      <c r="X7978" s="35">
        <v>521231</v>
      </c>
      <c r="Y7978" s="35">
        <v>490127</v>
      </c>
      <c r="Z7978" s="35">
        <v>469531</v>
      </c>
      <c r="AA7978" s="35">
        <v>393128</v>
      </c>
      <c r="AB7978" s="35">
        <v>393088</v>
      </c>
      <c r="AC7978" s="35">
        <v>279672</v>
      </c>
      <c r="AD7978" s="35">
        <v>344889</v>
      </c>
      <c r="AE7978" s="35">
        <v>367040</v>
      </c>
    </row>
    <row r="7979" s="28" customFormat="1" spans="1:31">
      <c r="A7979" s="35" t="s">
        <v>8012</v>
      </c>
      <c r="B7979" s="35">
        <v>37556.4</v>
      </c>
      <c r="C7979" s="35">
        <v>7610.13</v>
      </c>
      <c r="D7979" s="35">
        <v>20965.8</v>
      </c>
      <c r="E7979" s="35">
        <v>89605.9</v>
      </c>
      <c r="F7979" s="35">
        <v>4858.75</v>
      </c>
      <c r="G7979" s="35">
        <v>74595.6</v>
      </c>
      <c r="H7979" s="35" t="s">
        <v>49</v>
      </c>
      <c r="I7979" s="35">
        <v>60765.6</v>
      </c>
      <c r="J7979" s="35" t="s">
        <v>49</v>
      </c>
      <c r="K7979" s="35">
        <v>72302.3</v>
      </c>
      <c r="L7979" s="35">
        <v>1664.73</v>
      </c>
      <c r="M7979" s="35">
        <v>80771.5</v>
      </c>
      <c r="N7979" s="35">
        <v>23025.7</v>
      </c>
      <c r="O7979" s="35">
        <v>4893.09</v>
      </c>
      <c r="P7979" s="35">
        <v>12988.4</v>
      </c>
      <c r="Q7979" s="35">
        <v>105949</v>
      </c>
      <c r="R7979" s="35">
        <v>8894.58</v>
      </c>
      <c r="S7979" s="35">
        <v>124442</v>
      </c>
      <c r="T7979" s="35">
        <v>21004.3</v>
      </c>
      <c r="U7979" s="35">
        <v>115011</v>
      </c>
      <c r="V7979" s="35">
        <v>66876.1</v>
      </c>
      <c r="W7979" s="35">
        <v>185025</v>
      </c>
      <c r="X7979" s="35">
        <v>26723.4</v>
      </c>
      <c r="Y7979" s="35">
        <v>6295.47</v>
      </c>
      <c r="Z7979" s="35">
        <v>22341.8</v>
      </c>
      <c r="AA7979" s="35">
        <v>9238.48</v>
      </c>
      <c r="AB7979" s="35">
        <v>14416.9</v>
      </c>
      <c r="AC7979" s="35">
        <v>182263</v>
      </c>
      <c r="AD7979" s="35">
        <v>14254.3</v>
      </c>
      <c r="AE7979" s="35">
        <v>131557</v>
      </c>
    </row>
    <row r="7980" s="28" customFormat="1" spans="1:31">
      <c r="A7980" s="35" t="s">
        <v>8013</v>
      </c>
      <c r="B7980" s="35">
        <v>373076</v>
      </c>
      <c r="C7980" s="35">
        <v>379902</v>
      </c>
      <c r="D7980" s="35">
        <v>307949</v>
      </c>
      <c r="E7980" s="35">
        <v>347740</v>
      </c>
      <c r="F7980" s="35">
        <v>248004</v>
      </c>
      <c r="G7980" s="35">
        <v>292645</v>
      </c>
      <c r="H7980" s="35">
        <v>204085</v>
      </c>
      <c r="I7980" s="35">
        <v>196319</v>
      </c>
      <c r="J7980" s="35">
        <v>297538</v>
      </c>
      <c r="K7980" s="35">
        <v>260933</v>
      </c>
      <c r="L7980" s="35">
        <v>316533</v>
      </c>
      <c r="M7980" s="35">
        <v>299190</v>
      </c>
      <c r="N7980" s="35" t="s">
        <v>49</v>
      </c>
      <c r="O7980" s="35">
        <v>218601</v>
      </c>
      <c r="P7980" s="35">
        <v>153229</v>
      </c>
      <c r="Q7980" s="35">
        <v>222983</v>
      </c>
      <c r="R7980" s="35">
        <v>186825</v>
      </c>
      <c r="S7980" s="35">
        <v>171158</v>
      </c>
      <c r="T7980" s="35">
        <v>145047</v>
      </c>
      <c r="U7980" s="35">
        <v>155554</v>
      </c>
      <c r="V7980" s="35">
        <v>164938</v>
      </c>
      <c r="W7980" s="35">
        <v>169011</v>
      </c>
      <c r="X7980" s="35">
        <v>132518</v>
      </c>
      <c r="Y7980" s="35">
        <v>195363</v>
      </c>
      <c r="Z7980" s="35">
        <v>288609</v>
      </c>
      <c r="AA7980" s="35">
        <v>262790</v>
      </c>
      <c r="AB7980" s="35">
        <v>238596</v>
      </c>
      <c r="AC7980" s="35">
        <v>262983</v>
      </c>
      <c r="AD7980" s="35">
        <v>263421</v>
      </c>
      <c r="AE7980" s="35">
        <v>247135</v>
      </c>
    </row>
    <row r="7981" s="28" customFormat="1" spans="1:31">
      <c r="A7981" s="34" t="s">
        <v>8014</v>
      </c>
      <c r="B7981" s="35">
        <v>105976</v>
      </c>
      <c r="C7981" s="35">
        <v>93659.1</v>
      </c>
      <c r="D7981" s="35">
        <v>98168.6</v>
      </c>
      <c r="E7981" s="35">
        <v>111152</v>
      </c>
      <c r="F7981" s="35">
        <v>88473</v>
      </c>
      <c r="G7981" s="35">
        <v>94152.7</v>
      </c>
      <c r="H7981" s="35">
        <v>106988</v>
      </c>
      <c r="I7981" s="35">
        <v>94554.5</v>
      </c>
      <c r="J7981" s="35">
        <v>81985.1</v>
      </c>
      <c r="K7981" s="35">
        <v>83824.4</v>
      </c>
      <c r="L7981" s="35">
        <v>94645.6</v>
      </c>
      <c r="M7981" s="35">
        <v>106684</v>
      </c>
      <c r="N7981" s="35">
        <v>60830.1</v>
      </c>
      <c r="O7981" s="35">
        <v>112742</v>
      </c>
      <c r="P7981" s="35">
        <v>129860</v>
      </c>
      <c r="Q7981" s="35">
        <v>148097</v>
      </c>
      <c r="R7981" s="35">
        <v>120587</v>
      </c>
      <c r="S7981" s="35">
        <v>148191</v>
      </c>
      <c r="T7981" s="35">
        <v>155365</v>
      </c>
      <c r="U7981" s="35">
        <v>164787</v>
      </c>
      <c r="V7981" s="35">
        <v>133914</v>
      </c>
      <c r="W7981" s="35">
        <v>148543</v>
      </c>
      <c r="X7981" s="35">
        <v>110304</v>
      </c>
      <c r="Y7981" s="35">
        <v>179601</v>
      </c>
      <c r="Z7981" s="35">
        <v>139870</v>
      </c>
      <c r="AA7981" s="35">
        <v>119236</v>
      </c>
      <c r="AB7981" s="35">
        <v>137534</v>
      </c>
      <c r="AC7981" s="35">
        <v>164565</v>
      </c>
      <c r="AD7981" s="35">
        <v>158515</v>
      </c>
      <c r="AE7981" s="35">
        <v>178758</v>
      </c>
    </row>
    <row r="7982" s="28" customFormat="1" spans="1:31">
      <c r="A7982" s="35" t="s">
        <v>8015</v>
      </c>
      <c r="B7982" s="35">
        <v>530.975</v>
      </c>
      <c r="C7982" s="35">
        <v>622.654</v>
      </c>
      <c r="D7982" s="35">
        <v>391.631</v>
      </c>
      <c r="E7982" s="35">
        <v>291.84</v>
      </c>
      <c r="F7982" s="35">
        <v>184.364</v>
      </c>
      <c r="G7982" s="35">
        <v>447.28</v>
      </c>
      <c r="H7982" s="35">
        <v>284.532</v>
      </c>
      <c r="I7982" s="35" t="s">
        <v>49</v>
      </c>
      <c r="J7982" s="35">
        <v>349.516</v>
      </c>
      <c r="K7982" s="35">
        <v>295.079</v>
      </c>
      <c r="L7982" s="35">
        <v>291.779</v>
      </c>
      <c r="M7982" s="35">
        <v>349.312</v>
      </c>
      <c r="N7982" s="35">
        <v>230.144</v>
      </c>
      <c r="O7982" s="35">
        <v>607.828</v>
      </c>
      <c r="P7982" s="35">
        <v>484.712</v>
      </c>
      <c r="Q7982" s="35">
        <v>571.947</v>
      </c>
      <c r="R7982" s="35">
        <v>655.707</v>
      </c>
      <c r="S7982" s="35" t="s">
        <v>49</v>
      </c>
      <c r="T7982" s="35">
        <v>320.679</v>
      </c>
      <c r="U7982" s="35">
        <v>613.082</v>
      </c>
      <c r="V7982" s="35">
        <v>289.053</v>
      </c>
      <c r="W7982" s="35">
        <v>406.816</v>
      </c>
      <c r="X7982" s="35">
        <v>444.635</v>
      </c>
      <c r="Y7982" s="35">
        <v>245.577</v>
      </c>
      <c r="Z7982" s="35">
        <v>407.495</v>
      </c>
      <c r="AA7982" s="35" t="s">
        <v>49</v>
      </c>
      <c r="AB7982" s="35" t="s">
        <v>49</v>
      </c>
      <c r="AC7982" s="35">
        <v>358.875</v>
      </c>
      <c r="AD7982" s="35">
        <v>679.028</v>
      </c>
      <c r="AE7982" s="35">
        <v>311.192</v>
      </c>
    </row>
    <row r="7983" s="28" customFormat="1" spans="1:31">
      <c r="A7983" s="35" t="s">
        <v>8016</v>
      </c>
      <c r="B7983" s="35" t="s">
        <v>49</v>
      </c>
      <c r="C7983" s="35" t="s">
        <v>49</v>
      </c>
      <c r="D7983" s="35">
        <v>739.76</v>
      </c>
      <c r="E7983" s="35">
        <v>522.011</v>
      </c>
      <c r="F7983" s="35">
        <v>717.652</v>
      </c>
      <c r="G7983" s="35" t="s">
        <v>49</v>
      </c>
      <c r="H7983" s="35" t="s">
        <v>49</v>
      </c>
      <c r="I7983" s="35" t="s">
        <v>49</v>
      </c>
      <c r="J7983" s="35">
        <v>835.167</v>
      </c>
      <c r="K7983" s="35" t="s">
        <v>49</v>
      </c>
      <c r="L7983" s="35" t="s">
        <v>49</v>
      </c>
      <c r="M7983" s="35" t="s">
        <v>49</v>
      </c>
      <c r="N7983" s="35" t="s">
        <v>49</v>
      </c>
      <c r="O7983" s="35" t="s">
        <v>49</v>
      </c>
      <c r="P7983" s="35" t="s">
        <v>49</v>
      </c>
      <c r="Q7983" s="35" t="s">
        <v>49</v>
      </c>
      <c r="R7983" s="35" t="s">
        <v>49</v>
      </c>
      <c r="S7983" s="35" t="s">
        <v>49</v>
      </c>
      <c r="T7983" s="35" t="s">
        <v>49</v>
      </c>
      <c r="U7983" s="35" t="s">
        <v>49</v>
      </c>
      <c r="V7983" s="35" t="s">
        <v>49</v>
      </c>
      <c r="W7983" s="35" t="s">
        <v>49</v>
      </c>
      <c r="X7983" s="35">
        <v>908.82</v>
      </c>
      <c r="Y7983" s="35">
        <v>582.881</v>
      </c>
      <c r="Z7983" s="35" t="s">
        <v>49</v>
      </c>
      <c r="AA7983" s="35" t="s">
        <v>49</v>
      </c>
      <c r="AB7983" s="35" t="s">
        <v>49</v>
      </c>
      <c r="AC7983" s="35" t="s">
        <v>49</v>
      </c>
      <c r="AD7983" s="35">
        <v>667.901</v>
      </c>
      <c r="AE7983" s="35" t="s">
        <v>49</v>
      </c>
    </row>
    <row r="7984" s="28" customFormat="1" spans="1:31">
      <c r="A7984" s="34" t="s">
        <v>8017</v>
      </c>
      <c r="B7984" s="35">
        <v>3257.84</v>
      </c>
      <c r="C7984" s="35">
        <v>3116.24</v>
      </c>
      <c r="D7984" s="35">
        <v>2826.97</v>
      </c>
      <c r="E7984" s="35">
        <v>5146.34</v>
      </c>
      <c r="F7984" s="35">
        <v>3927.57</v>
      </c>
      <c r="G7984" s="35">
        <v>4015.6</v>
      </c>
      <c r="H7984" s="35">
        <v>3896.22</v>
      </c>
      <c r="I7984" s="35">
        <v>3380.73</v>
      </c>
      <c r="J7984" s="35">
        <v>4087.43</v>
      </c>
      <c r="K7984" s="35">
        <v>5315.67</v>
      </c>
      <c r="L7984" s="35">
        <v>3023.04</v>
      </c>
      <c r="M7984" s="35">
        <v>5070.14</v>
      </c>
      <c r="N7984" s="35">
        <v>3452.42</v>
      </c>
      <c r="O7984" s="35">
        <v>4131.35</v>
      </c>
      <c r="P7984" s="35">
        <v>4583.2</v>
      </c>
      <c r="Q7984" s="35">
        <v>4940.64</v>
      </c>
      <c r="R7984" s="35">
        <v>7027.84</v>
      </c>
      <c r="S7984" s="35">
        <v>4591.68</v>
      </c>
      <c r="T7984" s="35">
        <v>2830.12</v>
      </c>
      <c r="U7984" s="35">
        <v>5702.66</v>
      </c>
      <c r="V7984" s="35">
        <v>3047.19</v>
      </c>
      <c r="W7984" s="35">
        <v>3898.57</v>
      </c>
      <c r="X7984" s="35">
        <v>3783.77</v>
      </c>
      <c r="Y7984" s="35">
        <v>6622.81</v>
      </c>
      <c r="Z7984" s="35">
        <v>5083.55</v>
      </c>
      <c r="AA7984" s="35">
        <v>5816.41</v>
      </c>
      <c r="AB7984" s="35">
        <v>4423.22</v>
      </c>
      <c r="AC7984" s="35">
        <v>4116.28</v>
      </c>
      <c r="AD7984" s="35">
        <v>6783.33</v>
      </c>
      <c r="AE7984" s="35">
        <v>4768.39</v>
      </c>
    </row>
    <row r="7985" s="28" customFormat="1" spans="1:31">
      <c r="A7985" s="35" t="s">
        <v>8018</v>
      </c>
      <c r="B7985" s="35" t="s">
        <v>49</v>
      </c>
      <c r="C7985" s="35">
        <v>614.513</v>
      </c>
      <c r="D7985" s="35">
        <v>440.97</v>
      </c>
      <c r="E7985" s="35">
        <v>718.395</v>
      </c>
      <c r="F7985" s="35">
        <v>748.237</v>
      </c>
      <c r="G7985" s="35">
        <v>1000.02</v>
      </c>
      <c r="H7985" s="35">
        <v>981.354</v>
      </c>
      <c r="I7985" s="35">
        <v>638.842</v>
      </c>
      <c r="J7985" s="35">
        <v>529.568</v>
      </c>
      <c r="K7985" s="35">
        <v>930.027</v>
      </c>
      <c r="L7985" s="35">
        <v>552.841</v>
      </c>
      <c r="M7985" s="35">
        <v>439.008</v>
      </c>
      <c r="N7985" s="35">
        <v>998.584</v>
      </c>
      <c r="O7985" s="35">
        <v>504.344</v>
      </c>
      <c r="P7985" s="35" t="s">
        <v>49</v>
      </c>
      <c r="Q7985" s="35" t="s">
        <v>49</v>
      </c>
      <c r="R7985" s="35" t="s">
        <v>49</v>
      </c>
      <c r="S7985" s="35" t="s">
        <v>49</v>
      </c>
      <c r="T7985" s="35" t="s">
        <v>49</v>
      </c>
      <c r="U7985" s="35">
        <v>542.84</v>
      </c>
      <c r="V7985" s="35" t="s">
        <v>49</v>
      </c>
      <c r="W7985" s="35">
        <v>381.26</v>
      </c>
      <c r="X7985" s="35" t="s">
        <v>49</v>
      </c>
      <c r="Y7985" s="35">
        <v>275.531</v>
      </c>
      <c r="Z7985" s="35">
        <v>150.597</v>
      </c>
      <c r="AA7985" s="35">
        <v>424.405</v>
      </c>
      <c r="AB7985" s="35" t="s">
        <v>49</v>
      </c>
      <c r="AC7985" s="35">
        <v>728.187</v>
      </c>
      <c r="AD7985" s="35">
        <v>522.323</v>
      </c>
      <c r="AE7985" s="35">
        <v>479.019</v>
      </c>
    </row>
    <row r="7986" s="28" customFormat="1" spans="1:31">
      <c r="A7986" s="35" t="s">
        <v>8019</v>
      </c>
      <c r="B7986" s="35">
        <v>235.947</v>
      </c>
      <c r="C7986" s="35">
        <v>399.648</v>
      </c>
      <c r="D7986" s="35">
        <v>168.199</v>
      </c>
      <c r="E7986" s="35">
        <v>254.567</v>
      </c>
      <c r="F7986" s="35">
        <v>241.024</v>
      </c>
      <c r="G7986" s="35" t="s">
        <v>49</v>
      </c>
      <c r="H7986" s="35">
        <v>297.54</v>
      </c>
      <c r="I7986" s="35">
        <v>95.6089</v>
      </c>
      <c r="J7986" s="35">
        <v>146.064</v>
      </c>
      <c r="K7986" s="35">
        <v>483.75</v>
      </c>
      <c r="L7986" s="35">
        <v>282.1</v>
      </c>
      <c r="M7986" s="35">
        <v>237.894</v>
      </c>
      <c r="N7986" s="35">
        <v>273.366</v>
      </c>
      <c r="O7986" s="35">
        <v>504.578</v>
      </c>
      <c r="P7986" s="35">
        <v>153.259</v>
      </c>
      <c r="Q7986" s="35" t="s">
        <v>49</v>
      </c>
      <c r="R7986" s="35" t="s">
        <v>49</v>
      </c>
      <c r="S7986" s="35" t="s">
        <v>49</v>
      </c>
      <c r="T7986" s="35" t="s">
        <v>49</v>
      </c>
      <c r="U7986" s="35" t="s">
        <v>49</v>
      </c>
      <c r="V7986" s="35">
        <v>116.56</v>
      </c>
      <c r="W7986" s="35" t="s">
        <v>49</v>
      </c>
      <c r="X7986" s="35">
        <v>105.852</v>
      </c>
      <c r="Y7986" s="35" t="s">
        <v>49</v>
      </c>
      <c r="Z7986" s="35">
        <v>253.624</v>
      </c>
      <c r="AA7986" s="35" t="s">
        <v>49</v>
      </c>
      <c r="AB7986" s="35" t="s">
        <v>49</v>
      </c>
      <c r="AC7986" s="35">
        <v>391.123</v>
      </c>
      <c r="AD7986" s="35" t="s">
        <v>49</v>
      </c>
      <c r="AE7986" s="35">
        <v>371.816</v>
      </c>
    </row>
    <row r="7987" s="28" customFormat="1" spans="1:31">
      <c r="A7987" s="35" t="s">
        <v>8020</v>
      </c>
      <c r="B7987" s="35">
        <v>12702.8</v>
      </c>
      <c r="C7987" s="35">
        <v>12461.9</v>
      </c>
      <c r="D7987" s="35">
        <v>13654.9</v>
      </c>
      <c r="E7987" s="35">
        <v>13162.4</v>
      </c>
      <c r="F7987" s="35">
        <v>10881.2</v>
      </c>
      <c r="G7987" s="35">
        <v>12950.2</v>
      </c>
      <c r="H7987" s="35">
        <v>11576.3</v>
      </c>
      <c r="I7987" s="35">
        <v>12662.4</v>
      </c>
      <c r="J7987" s="35">
        <v>12464.1</v>
      </c>
      <c r="K7987" s="35">
        <v>10910.6</v>
      </c>
      <c r="L7987" s="35">
        <v>9589.79</v>
      </c>
      <c r="M7987" s="35">
        <v>9536.52</v>
      </c>
      <c r="N7987" s="35" t="s">
        <v>49</v>
      </c>
      <c r="O7987" s="35">
        <v>11431.9</v>
      </c>
      <c r="P7987" s="35">
        <v>8399.92</v>
      </c>
      <c r="Q7987" s="35">
        <v>7112.8</v>
      </c>
      <c r="R7987" s="35">
        <v>8483.49</v>
      </c>
      <c r="S7987" s="35">
        <v>8348.09</v>
      </c>
      <c r="T7987" s="35">
        <v>8568.05</v>
      </c>
      <c r="U7987" s="35">
        <v>8908.59</v>
      </c>
      <c r="V7987" s="35">
        <v>8518.75</v>
      </c>
      <c r="W7987" s="35">
        <v>8797.63</v>
      </c>
      <c r="X7987" s="35">
        <v>8543.65</v>
      </c>
      <c r="Y7987" s="35">
        <v>10693.9</v>
      </c>
      <c r="Z7987" s="35">
        <v>8974.35</v>
      </c>
      <c r="AA7987" s="35">
        <v>8408.86</v>
      </c>
      <c r="AB7987" s="35">
        <v>10147</v>
      </c>
      <c r="AC7987" s="35">
        <v>8944.06</v>
      </c>
      <c r="AD7987" s="35">
        <v>9942.55</v>
      </c>
      <c r="AE7987" s="35">
        <v>10295.7</v>
      </c>
    </row>
    <row r="7988" s="28" customFormat="1" spans="1:31">
      <c r="A7988" s="34" t="s">
        <v>8021</v>
      </c>
      <c r="B7988" s="35">
        <v>1171.63</v>
      </c>
      <c r="C7988" s="35">
        <v>1130.13</v>
      </c>
      <c r="D7988" s="35">
        <v>413.1</v>
      </c>
      <c r="E7988" s="35">
        <v>1539.34</v>
      </c>
      <c r="F7988" s="35">
        <v>1348.19</v>
      </c>
      <c r="G7988" s="35">
        <v>1164.06</v>
      </c>
      <c r="H7988" s="35">
        <v>1410.7</v>
      </c>
      <c r="I7988" s="35">
        <v>1235.63</v>
      </c>
      <c r="J7988" s="35">
        <v>717.651</v>
      </c>
      <c r="K7988" s="35">
        <v>1047.38</v>
      </c>
      <c r="L7988" s="35">
        <v>1284.39</v>
      </c>
      <c r="M7988" s="35">
        <v>1760.96</v>
      </c>
      <c r="N7988" s="35">
        <v>1028.28</v>
      </c>
      <c r="O7988" s="35">
        <v>1341.87</v>
      </c>
      <c r="P7988" s="35">
        <v>1232.59</v>
      </c>
      <c r="Q7988" s="35">
        <v>1686.63</v>
      </c>
      <c r="R7988" s="35">
        <v>601.245</v>
      </c>
      <c r="S7988" s="35">
        <v>1145.52</v>
      </c>
      <c r="T7988" s="35">
        <v>1427.66</v>
      </c>
      <c r="U7988" s="35">
        <v>2003.1</v>
      </c>
      <c r="V7988" s="35">
        <v>1183.31</v>
      </c>
      <c r="W7988" s="35">
        <v>1009.43</v>
      </c>
      <c r="X7988" s="35">
        <v>1036.05</v>
      </c>
      <c r="Y7988" s="35">
        <v>622.214</v>
      </c>
      <c r="Z7988" s="35">
        <v>592.262</v>
      </c>
      <c r="AA7988" s="35">
        <v>904.459</v>
      </c>
      <c r="AB7988" s="35">
        <v>702.732</v>
      </c>
      <c r="AC7988" s="35">
        <v>1357.84</v>
      </c>
      <c r="AD7988" s="35">
        <v>1645.44</v>
      </c>
      <c r="AE7988" s="35">
        <v>2190.89</v>
      </c>
    </row>
    <row r="7989" s="28" customFormat="1" spans="1:31">
      <c r="A7989" s="34" t="s">
        <v>8022</v>
      </c>
      <c r="B7989" s="35">
        <v>2652.9</v>
      </c>
      <c r="C7989" s="35">
        <v>2140</v>
      </c>
      <c r="D7989" s="35">
        <v>2808.83</v>
      </c>
      <c r="E7989" s="35">
        <v>2484.63</v>
      </c>
      <c r="F7989" s="35">
        <v>2419.43</v>
      </c>
      <c r="G7989" s="35">
        <v>1856.66</v>
      </c>
      <c r="H7989" s="35">
        <v>2513.34</v>
      </c>
      <c r="I7989" s="35">
        <v>1094.8</v>
      </c>
      <c r="J7989" s="35">
        <v>1854.57</v>
      </c>
      <c r="K7989" s="35">
        <v>1719.74</v>
      </c>
      <c r="L7989" s="35">
        <v>1137.97</v>
      </c>
      <c r="M7989" s="35">
        <v>1949.93</v>
      </c>
      <c r="N7989" s="35">
        <v>1517.74</v>
      </c>
      <c r="O7989" s="35">
        <v>768.839</v>
      </c>
      <c r="P7989" s="35">
        <v>1542.27</v>
      </c>
      <c r="Q7989" s="35">
        <v>1777.21</v>
      </c>
      <c r="R7989" s="35">
        <v>2769.7</v>
      </c>
      <c r="S7989" s="35">
        <v>2009.73</v>
      </c>
      <c r="T7989" s="35">
        <v>1945.73</v>
      </c>
      <c r="U7989" s="35">
        <v>1453.23</v>
      </c>
      <c r="V7989" s="35">
        <v>2553.61</v>
      </c>
      <c r="W7989" s="35">
        <v>2097.7</v>
      </c>
      <c r="X7989" s="35">
        <v>2102.27</v>
      </c>
      <c r="Y7989" s="35">
        <v>1371.83</v>
      </c>
      <c r="Z7989" s="35">
        <v>3229.24</v>
      </c>
      <c r="AA7989" s="35">
        <v>2218.74</v>
      </c>
      <c r="AB7989" s="35">
        <v>1321.82</v>
      </c>
      <c r="AC7989" s="35">
        <v>2162.27</v>
      </c>
      <c r="AD7989" s="35">
        <v>2537.88</v>
      </c>
      <c r="AE7989" s="35">
        <v>2013.3</v>
      </c>
    </row>
    <row r="7990" s="28" customFormat="1" spans="1:31">
      <c r="A7990" s="34" t="s">
        <v>8023</v>
      </c>
      <c r="B7990" s="35">
        <v>1379.86</v>
      </c>
      <c r="C7990" s="35">
        <v>1976.6</v>
      </c>
      <c r="D7990" s="35">
        <v>2208.23</v>
      </c>
      <c r="E7990" s="35">
        <v>1731.19</v>
      </c>
      <c r="F7990" s="35">
        <v>2038.81</v>
      </c>
      <c r="G7990" s="35">
        <v>1741.58</v>
      </c>
      <c r="H7990" s="35">
        <v>1727.5</v>
      </c>
      <c r="I7990" s="35">
        <v>2353.88</v>
      </c>
      <c r="J7990" s="35">
        <v>2535.52</v>
      </c>
      <c r="K7990" s="35">
        <v>2154.78</v>
      </c>
      <c r="L7990" s="35">
        <v>1469.04</v>
      </c>
      <c r="M7990" s="35">
        <v>1597.88</v>
      </c>
      <c r="N7990" s="35">
        <v>2066.18</v>
      </c>
      <c r="O7990" s="35">
        <v>1433.52</v>
      </c>
      <c r="P7990" s="35">
        <v>906.712</v>
      </c>
      <c r="Q7990" s="35">
        <v>1570.66</v>
      </c>
      <c r="R7990" s="35">
        <v>1176.13</v>
      </c>
      <c r="S7990" s="35">
        <v>1701.29</v>
      </c>
      <c r="T7990" s="35">
        <v>1599.44</v>
      </c>
      <c r="U7990" s="35">
        <v>1087.68</v>
      </c>
      <c r="V7990" s="35">
        <v>1005.17</v>
      </c>
      <c r="W7990" s="35">
        <v>1902.07</v>
      </c>
      <c r="X7990" s="35">
        <v>1385.84</v>
      </c>
      <c r="Y7990" s="35">
        <v>1508.11</v>
      </c>
      <c r="Z7990" s="35">
        <v>1179.39</v>
      </c>
      <c r="AA7990" s="35">
        <v>1534.72</v>
      </c>
      <c r="AB7990" s="35">
        <v>1160.08</v>
      </c>
      <c r="AC7990" s="35">
        <v>1352.69</v>
      </c>
      <c r="AD7990" s="35">
        <v>1598.74</v>
      </c>
      <c r="AE7990" s="35">
        <v>1455.44</v>
      </c>
    </row>
    <row r="7991" s="28" customFormat="1" spans="1:31">
      <c r="A7991" s="35" t="s">
        <v>8024</v>
      </c>
      <c r="B7991" s="35" t="s">
        <v>49</v>
      </c>
      <c r="C7991" s="35" t="s">
        <v>49</v>
      </c>
      <c r="D7991" s="35" t="s">
        <v>49</v>
      </c>
      <c r="E7991" s="35">
        <v>170.803</v>
      </c>
      <c r="F7991" s="35" t="s">
        <v>49</v>
      </c>
      <c r="G7991" s="35" t="s">
        <v>49</v>
      </c>
      <c r="H7991" s="35">
        <v>304.246</v>
      </c>
      <c r="I7991" s="35">
        <v>169.265</v>
      </c>
      <c r="J7991" s="35">
        <v>408.723</v>
      </c>
      <c r="K7991" s="35" t="s">
        <v>49</v>
      </c>
      <c r="L7991" s="35">
        <v>63.8244</v>
      </c>
      <c r="M7991" s="35">
        <v>303.558</v>
      </c>
      <c r="N7991" s="35" t="s">
        <v>49</v>
      </c>
      <c r="O7991" s="35">
        <v>281.296</v>
      </c>
      <c r="P7991" s="35" t="s">
        <v>49</v>
      </c>
      <c r="Q7991" s="35" t="s">
        <v>49</v>
      </c>
      <c r="R7991" s="35" t="s">
        <v>49</v>
      </c>
      <c r="S7991" s="35" t="s">
        <v>49</v>
      </c>
      <c r="T7991" s="35" t="s">
        <v>49</v>
      </c>
      <c r="U7991" s="35" t="s">
        <v>49</v>
      </c>
      <c r="V7991" s="35">
        <v>204.97</v>
      </c>
      <c r="W7991" s="35">
        <v>82.735</v>
      </c>
      <c r="X7991" s="35" t="s">
        <v>49</v>
      </c>
      <c r="Y7991" s="35">
        <v>95.1208</v>
      </c>
      <c r="Z7991" s="35" t="s">
        <v>49</v>
      </c>
      <c r="AA7991" s="35">
        <v>132.129</v>
      </c>
      <c r="AB7991" s="35" t="s">
        <v>49</v>
      </c>
      <c r="AC7991" s="35" t="s">
        <v>49</v>
      </c>
      <c r="AD7991" s="35" t="s">
        <v>49</v>
      </c>
      <c r="AE7991" s="35" t="s">
        <v>49</v>
      </c>
    </row>
    <row r="7992" s="28" customFormat="1" spans="1:31">
      <c r="A7992" s="34" t="s">
        <v>8025</v>
      </c>
      <c r="B7992" s="35">
        <v>2413.95</v>
      </c>
      <c r="C7992" s="35">
        <v>2185.9</v>
      </c>
      <c r="D7992" s="35">
        <v>3621.5</v>
      </c>
      <c r="E7992" s="35">
        <v>2783.51</v>
      </c>
      <c r="F7992" s="35">
        <v>1529.82</v>
      </c>
      <c r="G7992" s="35">
        <v>2215.87</v>
      </c>
      <c r="H7992" s="35">
        <v>3674.44</v>
      </c>
      <c r="I7992" s="35">
        <v>2291.82</v>
      </c>
      <c r="J7992" s="35">
        <v>2803.1</v>
      </c>
      <c r="K7992" s="35">
        <v>2885.17</v>
      </c>
      <c r="L7992" s="35">
        <v>2434.35</v>
      </c>
      <c r="M7992" s="35">
        <v>3073.86</v>
      </c>
      <c r="N7992" s="35">
        <v>1811.87</v>
      </c>
      <c r="O7992" s="35">
        <v>1941.68</v>
      </c>
      <c r="P7992" s="35">
        <v>2927.88</v>
      </c>
      <c r="Q7992" s="35">
        <v>2132.6</v>
      </c>
      <c r="R7992" s="35">
        <v>2825.04</v>
      </c>
      <c r="S7992" s="35">
        <v>2625.97</v>
      </c>
      <c r="T7992" s="35">
        <v>1828.2</v>
      </c>
      <c r="U7992" s="35">
        <v>2632.77</v>
      </c>
      <c r="V7992" s="35">
        <v>1566.55</v>
      </c>
      <c r="W7992" s="35">
        <v>1675.75</v>
      </c>
      <c r="X7992" s="35">
        <v>1515.07</v>
      </c>
      <c r="Y7992" s="35">
        <v>459.967</v>
      </c>
      <c r="Z7992" s="35">
        <v>942.804</v>
      </c>
      <c r="AA7992" s="35">
        <v>1319.57</v>
      </c>
      <c r="AB7992" s="35">
        <v>2161.26</v>
      </c>
      <c r="AC7992" s="35">
        <v>2956.17</v>
      </c>
      <c r="AD7992" s="35">
        <v>1656.58</v>
      </c>
      <c r="AE7992" s="35">
        <v>2373.94</v>
      </c>
    </row>
    <row r="7993" s="28" customFormat="1" spans="1:31">
      <c r="A7993" s="35" t="s">
        <v>8026</v>
      </c>
      <c r="B7993" s="35">
        <v>1059060</v>
      </c>
      <c r="C7993" s="35">
        <v>1132990</v>
      </c>
      <c r="D7993" s="35">
        <v>660760</v>
      </c>
      <c r="E7993" s="35">
        <v>395194</v>
      </c>
      <c r="F7993" s="35">
        <v>332998</v>
      </c>
      <c r="G7993" s="35">
        <v>637789</v>
      </c>
      <c r="H7993" s="35">
        <v>1257440</v>
      </c>
      <c r="I7993" s="35">
        <v>1062170</v>
      </c>
      <c r="J7993" s="35">
        <v>1398630</v>
      </c>
      <c r="K7993" s="35">
        <v>1505560</v>
      </c>
      <c r="L7993" s="35">
        <v>761116</v>
      </c>
      <c r="M7993" s="35">
        <v>533763</v>
      </c>
      <c r="N7993" s="35">
        <v>428188</v>
      </c>
      <c r="O7993" s="35">
        <v>736730</v>
      </c>
      <c r="P7993" s="35">
        <v>675378</v>
      </c>
      <c r="Q7993" s="35">
        <v>568189</v>
      </c>
      <c r="R7993" s="35" t="s">
        <v>49</v>
      </c>
      <c r="S7993" s="35">
        <v>662683</v>
      </c>
      <c r="T7993" s="35">
        <v>719456</v>
      </c>
      <c r="U7993" s="35">
        <v>506383</v>
      </c>
      <c r="V7993" s="35">
        <v>750909</v>
      </c>
      <c r="W7993" s="35">
        <v>473414</v>
      </c>
      <c r="X7993" s="35">
        <v>2254760</v>
      </c>
      <c r="Y7993" s="35">
        <v>2813660</v>
      </c>
      <c r="Z7993" s="35">
        <v>715391</v>
      </c>
      <c r="AA7993" s="35">
        <v>679196</v>
      </c>
      <c r="AB7993" s="35">
        <v>822188</v>
      </c>
      <c r="AC7993" s="35">
        <v>823033</v>
      </c>
      <c r="AD7993" s="35">
        <v>639880</v>
      </c>
      <c r="AE7993" s="35">
        <v>682347</v>
      </c>
    </row>
    <row r="7994" s="28" customFormat="1" spans="1:31">
      <c r="A7994" s="35" t="s">
        <v>8027</v>
      </c>
      <c r="B7994" s="35">
        <v>1080.64</v>
      </c>
      <c r="C7994" s="35">
        <v>1018.37</v>
      </c>
      <c r="D7994" s="35">
        <v>566.211</v>
      </c>
      <c r="E7994" s="35">
        <v>940.605</v>
      </c>
      <c r="F7994" s="35">
        <v>920.728</v>
      </c>
      <c r="G7994" s="35">
        <v>1324.78</v>
      </c>
      <c r="H7994" s="35">
        <v>1115.59</v>
      </c>
      <c r="I7994" s="35">
        <v>794.238</v>
      </c>
      <c r="J7994" s="35">
        <v>1237.41</v>
      </c>
      <c r="K7994" s="35">
        <v>1766.95</v>
      </c>
      <c r="L7994" s="35">
        <v>1242.3</v>
      </c>
      <c r="M7994" s="35">
        <v>1188.08</v>
      </c>
      <c r="N7994" s="35" t="s">
        <v>49</v>
      </c>
      <c r="O7994" s="35">
        <v>967.743</v>
      </c>
      <c r="P7994" s="35">
        <v>1175.93</v>
      </c>
      <c r="Q7994" s="35">
        <v>1049.36</v>
      </c>
      <c r="R7994" s="35">
        <v>1568.36</v>
      </c>
      <c r="S7994" s="35">
        <v>796.009</v>
      </c>
      <c r="T7994" s="35">
        <v>1414.63</v>
      </c>
      <c r="U7994" s="35">
        <v>1561.41</v>
      </c>
      <c r="V7994" s="35">
        <v>1280.11</v>
      </c>
      <c r="W7994" s="35">
        <v>548.579</v>
      </c>
      <c r="X7994" s="35">
        <v>1722.65</v>
      </c>
      <c r="Y7994" s="35">
        <v>1060.53</v>
      </c>
      <c r="Z7994" s="35">
        <v>1426.86</v>
      </c>
      <c r="AA7994" s="35">
        <v>1270.87</v>
      </c>
      <c r="AB7994" s="35">
        <v>2001.75</v>
      </c>
      <c r="AC7994" s="35">
        <v>502.697</v>
      </c>
      <c r="AD7994" s="35">
        <v>757.11</v>
      </c>
      <c r="AE7994" s="35">
        <v>1836.67</v>
      </c>
    </row>
    <row r="7995" s="28" customFormat="1" spans="1:31">
      <c r="A7995" s="34" t="s">
        <v>8028</v>
      </c>
      <c r="B7995" s="35">
        <v>4761.75</v>
      </c>
      <c r="C7995" s="35">
        <v>6221.7</v>
      </c>
      <c r="D7995" s="35">
        <v>6598.3</v>
      </c>
      <c r="E7995" s="35">
        <v>5981.05</v>
      </c>
      <c r="F7995" s="35">
        <v>3772.16</v>
      </c>
      <c r="G7995" s="35">
        <v>3444.73</v>
      </c>
      <c r="H7995" s="35">
        <v>10352</v>
      </c>
      <c r="I7995" s="35">
        <v>8108.13</v>
      </c>
      <c r="J7995" s="35">
        <v>6636.99</v>
      </c>
      <c r="K7995" s="35">
        <v>7403.51</v>
      </c>
      <c r="L7995" s="35">
        <v>10191.8</v>
      </c>
      <c r="M7995" s="35">
        <v>12321.5</v>
      </c>
      <c r="N7995" s="35">
        <v>12606.5</v>
      </c>
      <c r="O7995" s="35">
        <v>13641.3</v>
      </c>
      <c r="P7995" s="35">
        <v>17144.4</v>
      </c>
      <c r="Q7995" s="35">
        <v>11093.4</v>
      </c>
      <c r="R7995" s="35">
        <v>14940.2</v>
      </c>
      <c r="S7995" s="35">
        <v>17705.8</v>
      </c>
      <c r="T7995" s="35">
        <v>16210.3</v>
      </c>
      <c r="U7995" s="35">
        <v>11719.7</v>
      </c>
      <c r="V7995" s="35">
        <v>14356.8</v>
      </c>
      <c r="W7995" s="35">
        <v>12899</v>
      </c>
      <c r="X7995" s="35">
        <v>19464.4</v>
      </c>
      <c r="Y7995" s="35">
        <v>16835</v>
      </c>
      <c r="Z7995" s="35">
        <v>16861.5</v>
      </c>
      <c r="AA7995" s="35">
        <v>16377.8</v>
      </c>
      <c r="AB7995" s="35">
        <v>17986.1</v>
      </c>
      <c r="AC7995" s="35">
        <v>17039.9</v>
      </c>
      <c r="AD7995" s="35">
        <v>12086.2</v>
      </c>
      <c r="AE7995" s="35">
        <v>14001.8</v>
      </c>
    </row>
    <row r="7996" s="28" customFormat="1" spans="1:31">
      <c r="A7996" s="35" t="s">
        <v>8029</v>
      </c>
      <c r="B7996" s="35">
        <v>896.652</v>
      </c>
      <c r="C7996" s="35">
        <v>1076.28</v>
      </c>
      <c r="D7996" s="35">
        <v>194.155</v>
      </c>
      <c r="E7996" s="35" t="s">
        <v>49</v>
      </c>
      <c r="F7996" s="35" t="s">
        <v>49</v>
      </c>
      <c r="G7996" s="35" t="s">
        <v>49</v>
      </c>
      <c r="H7996" s="35">
        <v>1348.79</v>
      </c>
      <c r="I7996" s="35">
        <v>1318.85</v>
      </c>
      <c r="J7996" s="35" t="s">
        <v>49</v>
      </c>
      <c r="K7996" s="35" t="s">
        <v>49</v>
      </c>
      <c r="L7996" s="35" t="s">
        <v>49</v>
      </c>
      <c r="M7996" s="35" t="s">
        <v>49</v>
      </c>
      <c r="N7996" s="35">
        <v>647.389</v>
      </c>
      <c r="O7996" s="35">
        <v>231.513</v>
      </c>
      <c r="P7996" s="35">
        <v>899.49</v>
      </c>
      <c r="Q7996" s="35">
        <v>501.347</v>
      </c>
      <c r="R7996" s="35" t="s">
        <v>49</v>
      </c>
      <c r="S7996" s="35" t="s">
        <v>49</v>
      </c>
      <c r="T7996" s="35" t="s">
        <v>49</v>
      </c>
      <c r="U7996" s="35" t="s">
        <v>49</v>
      </c>
      <c r="V7996" s="35" t="s">
        <v>49</v>
      </c>
      <c r="W7996" s="35" t="s">
        <v>49</v>
      </c>
      <c r="X7996" s="35">
        <v>475.679</v>
      </c>
      <c r="Y7996" s="35" t="s">
        <v>49</v>
      </c>
      <c r="Z7996" s="35">
        <v>984.298</v>
      </c>
      <c r="AA7996" s="35">
        <v>1195.67</v>
      </c>
      <c r="AB7996" s="35">
        <v>506.7</v>
      </c>
      <c r="AC7996" s="35">
        <v>169.952</v>
      </c>
      <c r="AD7996" s="35">
        <v>1200.99</v>
      </c>
      <c r="AE7996" s="35">
        <v>968.477</v>
      </c>
    </row>
    <row r="7997" s="28" customFormat="1" spans="1:31">
      <c r="A7997" s="34" t="s">
        <v>8030</v>
      </c>
      <c r="B7997" s="35">
        <v>16446.9</v>
      </c>
      <c r="C7997" s="35">
        <v>16414.8</v>
      </c>
      <c r="D7997" s="35">
        <v>15369.7</v>
      </c>
      <c r="E7997" s="35">
        <v>17074.5</v>
      </c>
      <c r="F7997" s="35">
        <v>16939.6</v>
      </c>
      <c r="G7997" s="35">
        <v>16537.1</v>
      </c>
      <c r="H7997" s="35">
        <v>16220.9</v>
      </c>
      <c r="I7997" s="35">
        <v>14736.7</v>
      </c>
      <c r="J7997" s="35">
        <v>16810.3</v>
      </c>
      <c r="K7997" s="35">
        <v>20698</v>
      </c>
      <c r="L7997" s="35">
        <v>21750.8</v>
      </c>
      <c r="M7997" s="35">
        <v>22222.5</v>
      </c>
      <c r="N7997" s="35">
        <v>20936</v>
      </c>
      <c r="O7997" s="35">
        <v>23858.9</v>
      </c>
      <c r="P7997" s="35">
        <v>16401.3</v>
      </c>
      <c r="Q7997" s="35">
        <v>20544.5</v>
      </c>
      <c r="R7997" s="35">
        <v>20556</v>
      </c>
      <c r="S7997" s="35">
        <v>16555.3</v>
      </c>
      <c r="T7997" s="35">
        <v>12884.7</v>
      </c>
      <c r="U7997" s="35">
        <v>18103.5</v>
      </c>
      <c r="V7997" s="35">
        <v>13293.5</v>
      </c>
      <c r="W7997" s="35">
        <v>15672</v>
      </c>
      <c r="X7997" s="35">
        <v>16218.6</v>
      </c>
      <c r="Y7997" s="35">
        <v>18375.7</v>
      </c>
      <c r="Z7997" s="35">
        <v>12513</v>
      </c>
      <c r="AA7997" s="35">
        <v>13183.9</v>
      </c>
      <c r="AB7997" s="35">
        <v>19845.7</v>
      </c>
      <c r="AC7997" s="35">
        <v>20809</v>
      </c>
      <c r="AD7997" s="35">
        <v>9436.39</v>
      </c>
      <c r="AE7997" s="35">
        <v>17689.1</v>
      </c>
    </row>
    <row r="7998" s="28" customFormat="1" spans="1:31">
      <c r="A7998" s="35" t="s">
        <v>8031</v>
      </c>
      <c r="B7998" s="35">
        <v>435.608</v>
      </c>
      <c r="C7998" s="35">
        <v>868.046</v>
      </c>
      <c r="D7998" s="35">
        <v>461.011</v>
      </c>
      <c r="E7998" s="35">
        <v>679.207</v>
      </c>
      <c r="F7998" s="35">
        <v>263.963</v>
      </c>
      <c r="G7998" s="35">
        <v>674.487</v>
      </c>
      <c r="H7998" s="35">
        <v>590.795</v>
      </c>
      <c r="I7998" s="35">
        <v>698.753</v>
      </c>
      <c r="J7998" s="35">
        <v>84.7437</v>
      </c>
      <c r="K7998" s="35">
        <v>816.072</v>
      </c>
      <c r="L7998" s="35" t="s">
        <v>49</v>
      </c>
      <c r="M7998" s="35" t="s">
        <v>49</v>
      </c>
      <c r="N7998" s="35">
        <v>816.207</v>
      </c>
      <c r="O7998" s="35">
        <v>686.255</v>
      </c>
      <c r="P7998" s="35" t="s">
        <v>49</v>
      </c>
      <c r="Q7998" s="35">
        <v>321.168</v>
      </c>
      <c r="R7998" s="35" t="s">
        <v>49</v>
      </c>
      <c r="S7998" s="35" t="s">
        <v>49</v>
      </c>
      <c r="T7998" s="35" t="s">
        <v>49</v>
      </c>
      <c r="U7998" s="35" t="s">
        <v>49</v>
      </c>
      <c r="V7998" s="35">
        <v>191.394</v>
      </c>
      <c r="W7998" s="35" t="s">
        <v>49</v>
      </c>
      <c r="X7998" s="35">
        <v>243.86</v>
      </c>
      <c r="Y7998" s="35" t="s">
        <v>49</v>
      </c>
      <c r="Z7998" s="35">
        <v>501.629</v>
      </c>
      <c r="AA7998" s="35">
        <v>457.052</v>
      </c>
      <c r="AB7998" s="35" t="s">
        <v>49</v>
      </c>
      <c r="AC7998" s="35">
        <v>470.872</v>
      </c>
      <c r="AD7998" s="35">
        <v>644.357</v>
      </c>
      <c r="AE7998" s="35">
        <v>386.696</v>
      </c>
    </row>
    <row r="7999" s="28" customFormat="1" spans="1:31">
      <c r="A7999" s="35" t="s">
        <v>8032</v>
      </c>
      <c r="B7999" s="35">
        <v>6743.3</v>
      </c>
      <c r="C7999" s="35">
        <v>6956.94</v>
      </c>
      <c r="D7999" s="35">
        <v>2842.36</v>
      </c>
      <c r="E7999" s="35">
        <v>2582.38</v>
      </c>
      <c r="F7999" s="35">
        <v>1490.45</v>
      </c>
      <c r="G7999" s="35" t="s">
        <v>49</v>
      </c>
      <c r="H7999" s="35">
        <v>6349.39</v>
      </c>
      <c r="I7999" s="35">
        <v>8065.58</v>
      </c>
      <c r="J7999" s="35" t="s">
        <v>49</v>
      </c>
      <c r="K7999" s="35" t="s">
        <v>49</v>
      </c>
      <c r="L7999" s="35" t="s">
        <v>49</v>
      </c>
      <c r="M7999" s="35" t="s">
        <v>49</v>
      </c>
      <c r="N7999" s="35">
        <v>2010.84</v>
      </c>
      <c r="O7999" s="35">
        <v>1975.34</v>
      </c>
      <c r="P7999" s="35">
        <v>3061.07</v>
      </c>
      <c r="Q7999" s="35">
        <v>3263.32</v>
      </c>
      <c r="R7999" s="35" t="s">
        <v>49</v>
      </c>
      <c r="S7999" s="35" t="s">
        <v>49</v>
      </c>
      <c r="T7999" s="35" t="s">
        <v>49</v>
      </c>
      <c r="U7999" s="35" t="s">
        <v>49</v>
      </c>
      <c r="V7999" s="35">
        <v>982.667</v>
      </c>
      <c r="W7999" s="35" t="s">
        <v>49</v>
      </c>
      <c r="X7999" s="35">
        <v>2554.4</v>
      </c>
      <c r="Y7999" s="35">
        <v>1914.65</v>
      </c>
      <c r="Z7999" s="35">
        <v>3631.32</v>
      </c>
      <c r="AA7999" s="35">
        <v>4690.77</v>
      </c>
      <c r="AB7999" s="35">
        <v>1984.34</v>
      </c>
      <c r="AC7999" s="35">
        <v>2042.48</v>
      </c>
      <c r="AD7999" s="35">
        <v>4627.38</v>
      </c>
      <c r="AE7999" s="35">
        <v>4163.66</v>
      </c>
    </row>
    <row r="8000" s="28" customFormat="1" spans="1:31">
      <c r="A8000" s="35" t="s">
        <v>8033</v>
      </c>
      <c r="B8000" s="35">
        <v>37060</v>
      </c>
      <c r="C8000" s="35">
        <v>31671.6</v>
      </c>
      <c r="D8000" s="35">
        <v>11645.6</v>
      </c>
      <c r="E8000" s="35">
        <v>12170.6</v>
      </c>
      <c r="F8000" s="35">
        <v>3976.63</v>
      </c>
      <c r="G8000" s="35">
        <v>5713.81</v>
      </c>
      <c r="H8000" s="35">
        <v>43728.6</v>
      </c>
      <c r="I8000" s="35">
        <v>46954.9</v>
      </c>
      <c r="J8000" s="35">
        <v>6612.21</v>
      </c>
      <c r="K8000" s="35">
        <v>8254.33</v>
      </c>
      <c r="L8000" s="35">
        <v>5242.15</v>
      </c>
      <c r="M8000" s="35">
        <v>3515.49</v>
      </c>
      <c r="N8000" s="35">
        <v>14566.7</v>
      </c>
      <c r="O8000" s="35">
        <v>15465.5</v>
      </c>
      <c r="P8000" s="35">
        <v>21449.1</v>
      </c>
      <c r="Q8000" s="35">
        <v>20684.1</v>
      </c>
      <c r="R8000" s="35">
        <v>1873.08</v>
      </c>
      <c r="S8000" s="35">
        <v>1970.32</v>
      </c>
      <c r="T8000" s="35" t="s">
        <v>49</v>
      </c>
      <c r="U8000" s="35">
        <v>1376.89</v>
      </c>
      <c r="V8000" s="35">
        <v>7209.57</v>
      </c>
      <c r="W8000" s="35">
        <v>6101.59</v>
      </c>
      <c r="X8000" s="35">
        <v>10060.5</v>
      </c>
      <c r="Y8000" s="35">
        <v>9280.44</v>
      </c>
      <c r="Z8000" s="35">
        <v>25371.2</v>
      </c>
      <c r="AA8000" s="35">
        <v>23046.9</v>
      </c>
      <c r="AB8000" s="35">
        <v>14123.3</v>
      </c>
      <c r="AC8000" s="35">
        <v>13526.5</v>
      </c>
      <c r="AD8000" s="35">
        <v>24659.9</v>
      </c>
      <c r="AE8000" s="35">
        <v>30038.8</v>
      </c>
    </row>
    <row r="8001" s="28" customFormat="1" spans="1:31">
      <c r="A8001" s="35" t="s">
        <v>8034</v>
      </c>
      <c r="B8001" s="35">
        <v>443.297</v>
      </c>
      <c r="C8001" s="35">
        <v>907.465</v>
      </c>
      <c r="D8001" s="35" t="s">
        <v>49</v>
      </c>
      <c r="E8001" s="35">
        <v>905.132</v>
      </c>
      <c r="F8001" s="35" t="s">
        <v>49</v>
      </c>
      <c r="G8001" s="35">
        <v>863.576</v>
      </c>
      <c r="H8001" s="35">
        <v>764.317</v>
      </c>
      <c r="I8001" s="35">
        <v>808.13</v>
      </c>
      <c r="J8001" s="35" t="s">
        <v>49</v>
      </c>
      <c r="K8001" s="35">
        <v>1015.22</v>
      </c>
      <c r="L8001" s="35">
        <v>816.829</v>
      </c>
      <c r="M8001" s="35">
        <v>1201.61</v>
      </c>
      <c r="N8001" s="35" t="s">
        <v>49</v>
      </c>
      <c r="O8001" s="35">
        <v>690.801</v>
      </c>
      <c r="P8001" s="35">
        <v>1172.44</v>
      </c>
      <c r="Q8001" s="35">
        <v>858.909</v>
      </c>
      <c r="R8001" s="35">
        <v>599.567</v>
      </c>
      <c r="S8001" s="35">
        <v>649.519</v>
      </c>
      <c r="T8001" s="35">
        <v>676.659</v>
      </c>
      <c r="U8001" s="35">
        <v>578.737</v>
      </c>
      <c r="V8001" s="35">
        <v>753.922</v>
      </c>
      <c r="W8001" s="35">
        <v>664.331</v>
      </c>
      <c r="X8001" s="35" t="s">
        <v>49</v>
      </c>
      <c r="Y8001" s="35">
        <v>657.328</v>
      </c>
      <c r="Z8001" s="35" t="s">
        <v>49</v>
      </c>
      <c r="AA8001" s="35" t="s">
        <v>49</v>
      </c>
      <c r="AB8001" s="35" t="s">
        <v>49</v>
      </c>
      <c r="AC8001" s="35" t="s">
        <v>49</v>
      </c>
      <c r="AD8001" s="35">
        <v>543.345</v>
      </c>
      <c r="AE8001" s="35">
        <v>1175.44</v>
      </c>
    </row>
    <row r="8002" s="28" customFormat="1" spans="1:31">
      <c r="A8002" s="34" t="s">
        <v>8035</v>
      </c>
      <c r="B8002" s="35">
        <v>2300.65</v>
      </c>
      <c r="C8002" s="35">
        <v>2831.93</v>
      </c>
      <c r="D8002" s="35">
        <v>2411.18</v>
      </c>
      <c r="E8002" s="35">
        <v>2838.55</v>
      </c>
      <c r="F8002" s="35">
        <v>3672.87</v>
      </c>
      <c r="G8002" s="35">
        <v>3946.71</v>
      </c>
      <c r="H8002" s="35">
        <v>2704.25</v>
      </c>
      <c r="I8002" s="35">
        <v>2886.41</v>
      </c>
      <c r="J8002" s="35">
        <v>3149.62</v>
      </c>
      <c r="K8002" s="35">
        <v>2453.74</v>
      </c>
      <c r="L8002" s="35">
        <v>3426.84</v>
      </c>
      <c r="M8002" s="35">
        <v>1724.67</v>
      </c>
      <c r="N8002" s="35">
        <v>3106.37</v>
      </c>
      <c r="O8002" s="35">
        <v>3619.19</v>
      </c>
      <c r="P8002" s="35">
        <v>1781.91</v>
      </c>
      <c r="Q8002" s="35">
        <v>973.533</v>
      </c>
      <c r="R8002" s="35">
        <v>1963.37</v>
      </c>
      <c r="S8002" s="35">
        <v>1990.92</v>
      </c>
      <c r="T8002" s="35">
        <v>1288.77</v>
      </c>
      <c r="U8002" s="35">
        <v>1662.55</v>
      </c>
      <c r="V8002" s="35">
        <v>2123.48</v>
      </c>
      <c r="W8002" s="35">
        <v>1244.57</v>
      </c>
      <c r="X8002" s="35">
        <v>1450.61</v>
      </c>
      <c r="Y8002" s="35">
        <v>2665.94</v>
      </c>
      <c r="Z8002" s="35">
        <v>1915.89</v>
      </c>
      <c r="AA8002" s="35">
        <v>1774.04</v>
      </c>
      <c r="AB8002" s="35">
        <v>753.32</v>
      </c>
      <c r="AC8002" s="35">
        <v>2124.6</v>
      </c>
      <c r="AD8002" s="35">
        <v>1981.32</v>
      </c>
      <c r="AE8002" s="35">
        <v>1364.52</v>
      </c>
    </row>
    <row r="8003" s="28" customFormat="1" spans="1:31">
      <c r="A8003" s="34" t="s">
        <v>8036</v>
      </c>
      <c r="B8003" s="35">
        <v>104556</v>
      </c>
      <c r="C8003" s="35">
        <v>94117.7</v>
      </c>
      <c r="D8003" s="35">
        <v>107907</v>
      </c>
      <c r="E8003" s="35">
        <v>98957.2</v>
      </c>
      <c r="F8003" s="35">
        <v>56727</v>
      </c>
      <c r="G8003" s="35">
        <v>74066.8</v>
      </c>
      <c r="H8003" s="35">
        <v>126397</v>
      </c>
      <c r="I8003" s="35">
        <v>111671</v>
      </c>
      <c r="J8003" s="35">
        <v>93022.2</v>
      </c>
      <c r="K8003" s="35">
        <v>136842</v>
      </c>
      <c r="L8003" s="35">
        <v>119476</v>
      </c>
      <c r="M8003" s="35">
        <v>127143</v>
      </c>
      <c r="N8003" s="35">
        <v>87864.5</v>
      </c>
      <c r="O8003" s="35">
        <v>131022</v>
      </c>
      <c r="P8003" s="35">
        <v>137992</v>
      </c>
      <c r="Q8003" s="35">
        <v>133688</v>
      </c>
      <c r="R8003" s="35">
        <v>122974</v>
      </c>
      <c r="S8003" s="35">
        <v>140695</v>
      </c>
      <c r="T8003" s="35">
        <v>91078.5</v>
      </c>
      <c r="U8003" s="35">
        <v>88925.7</v>
      </c>
      <c r="V8003" s="35">
        <v>122683</v>
      </c>
      <c r="W8003" s="35">
        <v>121533</v>
      </c>
      <c r="X8003" s="35">
        <v>114433</v>
      </c>
      <c r="Y8003" s="35">
        <v>103309</v>
      </c>
      <c r="Z8003" s="35">
        <v>125540</v>
      </c>
      <c r="AA8003" s="35">
        <v>111219</v>
      </c>
      <c r="AB8003" s="35">
        <v>132432</v>
      </c>
      <c r="AC8003" s="35">
        <v>100414</v>
      </c>
      <c r="AD8003" s="35">
        <v>108684</v>
      </c>
      <c r="AE8003" s="35">
        <v>153932</v>
      </c>
    </row>
    <row r="8004" s="28" customFormat="1" spans="1:31">
      <c r="A8004" s="34" t="s">
        <v>8037</v>
      </c>
      <c r="B8004" s="35">
        <v>7807.49</v>
      </c>
      <c r="C8004" s="35">
        <v>9734.74</v>
      </c>
      <c r="D8004" s="35">
        <v>9265.38</v>
      </c>
      <c r="E8004" s="35">
        <v>9955.55</v>
      </c>
      <c r="F8004" s="35">
        <v>9784.91</v>
      </c>
      <c r="G8004" s="35">
        <v>10959.9</v>
      </c>
      <c r="H8004" s="35">
        <v>10481.2</v>
      </c>
      <c r="I8004" s="35">
        <v>10875.3</v>
      </c>
      <c r="J8004" s="35">
        <v>11158.1</v>
      </c>
      <c r="K8004" s="35">
        <v>11945</v>
      </c>
      <c r="L8004" s="35">
        <v>10094.8</v>
      </c>
      <c r="M8004" s="35">
        <v>7662.04</v>
      </c>
      <c r="N8004" s="35">
        <v>8593.64</v>
      </c>
      <c r="O8004" s="35">
        <v>8878.37</v>
      </c>
      <c r="P8004" s="35">
        <v>10911</v>
      </c>
      <c r="Q8004" s="35">
        <v>6589.16</v>
      </c>
      <c r="R8004" s="35">
        <v>10301.6</v>
      </c>
      <c r="S8004" s="35">
        <v>12088.8</v>
      </c>
      <c r="T8004" s="35">
        <v>11383.6</v>
      </c>
      <c r="U8004" s="35">
        <v>12931.6</v>
      </c>
      <c r="V8004" s="35">
        <v>9794.28</v>
      </c>
      <c r="W8004" s="35">
        <v>9689.36</v>
      </c>
      <c r="X8004" s="35">
        <v>8036.36</v>
      </c>
      <c r="Y8004" s="35">
        <v>9335.27</v>
      </c>
      <c r="Z8004" s="35">
        <v>10043.5</v>
      </c>
      <c r="AA8004" s="35">
        <v>9644.42</v>
      </c>
      <c r="AB8004" s="35">
        <v>9758.1</v>
      </c>
      <c r="AC8004" s="35">
        <v>10256.7</v>
      </c>
      <c r="AD8004" s="35">
        <v>9893.31</v>
      </c>
      <c r="AE8004" s="35">
        <v>6660.02</v>
      </c>
    </row>
    <row r="8005" s="28" customFormat="1" spans="1:31">
      <c r="A8005" s="34" t="s">
        <v>8038</v>
      </c>
      <c r="B8005" s="35">
        <v>16353.8</v>
      </c>
      <c r="C8005" s="35">
        <v>15821.8</v>
      </c>
      <c r="D8005" s="35">
        <v>11286.7</v>
      </c>
      <c r="E8005" s="35">
        <v>16867.8</v>
      </c>
      <c r="F8005" s="35">
        <v>16868.5</v>
      </c>
      <c r="G8005" s="35">
        <v>16953.6</v>
      </c>
      <c r="H8005" s="35">
        <v>9024.45</v>
      </c>
      <c r="I8005" s="35">
        <v>14694</v>
      </c>
      <c r="J8005" s="35">
        <v>16938</v>
      </c>
      <c r="K8005" s="35">
        <v>13955.2</v>
      </c>
      <c r="L8005" s="35">
        <v>17408.7</v>
      </c>
      <c r="M8005" s="35">
        <v>15758.9</v>
      </c>
      <c r="N8005" s="35">
        <v>21538.1</v>
      </c>
      <c r="O8005" s="35">
        <v>20022.4</v>
      </c>
      <c r="P8005" s="35">
        <v>15152.8</v>
      </c>
      <c r="Q8005" s="35">
        <v>13898.3</v>
      </c>
      <c r="R8005" s="35">
        <v>17090</v>
      </c>
      <c r="S8005" s="35">
        <v>17470.2</v>
      </c>
      <c r="T8005" s="35">
        <v>15863.8</v>
      </c>
      <c r="U8005" s="35">
        <v>12205.7</v>
      </c>
      <c r="V8005" s="35">
        <v>14722.3</v>
      </c>
      <c r="W8005" s="35">
        <v>15452.4</v>
      </c>
      <c r="X8005" s="35">
        <v>15650.8</v>
      </c>
      <c r="Y8005" s="35">
        <v>17435.3</v>
      </c>
      <c r="Z8005" s="35">
        <v>13303.2</v>
      </c>
      <c r="AA8005" s="35">
        <v>17390.2</v>
      </c>
      <c r="AB8005" s="35">
        <v>16258</v>
      </c>
      <c r="AC8005" s="35">
        <v>13109.8</v>
      </c>
      <c r="AD8005" s="35">
        <v>11230.5</v>
      </c>
      <c r="AE8005" s="35">
        <v>16309.4</v>
      </c>
    </row>
    <row r="8006" s="28" customFormat="1" spans="1:31">
      <c r="A8006" s="34" t="s">
        <v>8039</v>
      </c>
      <c r="B8006" s="35">
        <v>250804</v>
      </c>
      <c r="C8006" s="35">
        <v>223579</v>
      </c>
      <c r="D8006" s="35">
        <v>241795</v>
      </c>
      <c r="E8006" s="35">
        <v>219042</v>
      </c>
      <c r="F8006" s="35">
        <v>198806</v>
      </c>
      <c r="G8006" s="35">
        <v>208706</v>
      </c>
      <c r="H8006" s="35">
        <v>252067</v>
      </c>
      <c r="I8006" s="35">
        <v>244656</v>
      </c>
      <c r="J8006" s="35">
        <v>277449</v>
      </c>
      <c r="K8006" s="35">
        <v>284178</v>
      </c>
      <c r="L8006" s="35">
        <v>265996</v>
      </c>
      <c r="M8006" s="35">
        <v>303355</v>
      </c>
      <c r="N8006" s="35">
        <v>206987</v>
      </c>
      <c r="O8006" s="35">
        <v>291205</v>
      </c>
      <c r="P8006" s="35">
        <v>96081.2</v>
      </c>
      <c r="Q8006" s="35">
        <v>104642</v>
      </c>
      <c r="R8006" s="35">
        <v>98743.6</v>
      </c>
      <c r="S8006" s="35">
        <v>89055.7</v>
      </c>
      <c r="T8006" s="35">
        <v>63612.8</v>
      </c>
      <c r="U8006" s="35">
        <v>51294.2</v>
      </c>
      <c r="V8006" s="35">
        <v>86827.6</v>
      </c>
      <c r="W8006" s="35">
        <v>85909.1</v>
      </c>
      <c r="X8006" s="35">
        <v>103206</v>
      </c>
      <c r="Y8006" s="35">
        <v>99338.3</v>
      </c>
      <c r="Z8006" s="35">
        <v>102205</v>
      </c>
      <c r="AA8006" s="35">
        <v>97534.2</v>
      </c>
      <c r="AB8006" s="35">
        <v>93207.4</v>
      </c>
      <c r="AC8006" s="35">
        <v>69541</v>
      </c>
      <c r="AD8006" s="35">
        <v>91941.1</v>
      </c>
      <c r="AE8006" s="35">
        <v>115723</v>
      </c>
    </row>
    <row r="8007" s="28" customFormat="1" spans="1:31">
      <c r="A8007" s="35" t="s">
        <v>8040</v>
      </c>
      <c r="B8007" s="35" t="s">
        <v>49</v>
      </c>
      <c r="C8007" s="35" t="s">
        <v>49</v>
      </c>
      <c r="D8007" s="35" t="s">
        <v>49</v>
      </c>
      <c r="E8007" s="35" t="s">
        <v>49</v>
      </c>
      <c r="F8007" s="35">
        <v>387.696</v>
      </c>
      <c r="G8007" s="35" t="s">
        <v>49</v>
      </c>
      <c r="H8007" s="35" t="s">
        <v>49</v>
      </c>
      <c r="I8007" s="35" t="s">
        <v>49</v>
      </c>
      <c r="J8007" s="35">
        <v>332.96</v>
      </c>
      <c r="K8007" s="35">
        <v>257.162</v>
      </c>
      <c r="L8007" s="35" t="s">
        <v>49</v>
      </c>
      <c r="M8007" s="35">
        <v>390.712</v>
      </c>
      <c r="N8007" s="35">
        <v>323.843</v>
      </c>
      <c r="O8007" s="35">
        <v>239.637</v>
      </c>
      <c r="P8007" s="35" t="s">
        <v>49</v>
      </c>
      <c r="Q8007" s="35" t="s">
        <v>49</v>
      </c>
      <c r="R8007" s="35" t="s">
        <v>49</v>
      </c>
      <c r="S8007" s="35" t="s">
        <v>49</v>
      </c>
      <c r="T8007" s="35" t="s">
        <v>49</v>
      </c>
      <c r="U8007" s="35">
        <v>445.455</v>
      </c>
      <c r="V8007" s="35" t="s">
        <v>49</v>
      </c>
      <c r="W8007" s="35" t="s">
        <v>49</v>
      </c>
      <c r="X8007" s="35" t="s">
        <v>49</v>
      </c>
      <c r="Y8007" s="35" t="s">
        <v>49</v>
      </c>
      <c r="Z8007" s="35" t="s">
        <v>49</v>
      </c>
      <c r="AA8007" s="35">
        <v>372.129</v>
      </c>
      <c r="AB8007" s="35" t="s">
        <v>49</v>
      </c>
      <c r="AC8007" s="35" t="s">
        <v>49</v>
      </c>
      <c r="AD8007" s="35" t="s">
        <v>49</v>
      </c>
      <c r="AE8007" s="35" t="s">
        <v>49</v>
      </c>
    </row>
    <row r="8008" s="28" customFormat="1" spans="1:31">
      <c r="A8008" s="35" t="s">
        <v>8041</v>
      </c>
      <c r="B8008" s="35" t="s">
        <v>49</v>
      </c>
      <c r="C8008" s="35">
        <v>5088.93</v>
      </c>
      <c r="D8008" s="35">
        <v>6247.15</v>
      </c>
      <c r="E8008" s="35" t="s">
        <v>49</v>
      </c>
      <c r="F8008" s="35">
        <v>7184.08</v>
      </c>
      <c r="G8008" s="35">
        <v>4528.1</v>
      </c>
      <c r="H8008" s="35">
        <v>6556.83</v>
      </c>
      <c r="I8008" s="35">
        <v>4792.15</v>
      </c>
      <c r="J8008" s="35">
        <v>7791.23</v>
      </c>
      <c r="K8008" s="35">
        <v>3591</v>
      </c>
      <c r="L8008" s="35">
        <v>7661.37</v>
      </c>
      <c r="M8008" s="35">
        <v>3726.74</v>
      </c>
      <c r="N8008" s="35" t="s">
        <v>49</v>
      </c>
      <c r="O8008" s="35">
        <v>8218.55</v>
      </c>
      <c r="P8008" s="35">
        <v>5372.55</v>
      </c>
      <c r="Q8008" s="35" t="s">
        <v>49</v>
      </c>
      <c r="R8008" s="35">
        <v>4639.45</v>
      </c>
      <c r="S8008" s="35">
        <v>3753.26</v>
      </c>
      <c r="T8008" s="35">
        <v>5342.7</v>
      </c>
      <c r="U8008" s="35" t="s">
        <v>49</v>
      </c>
      <c r="V8008" s="35">
        <v>6726.78</v>
      </c>
      <c r="W8008" s="35">
        <v>5221.42</v>
      </c>
      <c r="X8008" s="35" t="s">
        <v>49</v>
      </c>
      <c r="Y8008" s="35" t="s">
        <v>49</v>
      </c>
      <c r="Z8008" s="35">
        <v>6150.89</v>
      </c>
      <c r="AA8008" s="35">
        <v>6224.01</v>
      </c>
      <c r="AB8008" s="35">
        <v>3611.81</v>
      </c>
      <c r="AC8008" s="35">
        <v>4351.99</v>
      </c>
      <c r="AD8008" s="35">
        <v>5504.23</v>
      </c>
      <c r="AE8008" s="35" t="s">
        <v>49</v>
      </c>
    </row>
    <row r="8009" s="28" customFormat="1" spans="1:31">
      <c r="A8009" s="34" t="s">
        <v>8042</v>
      </c>
      <c r="B8009" s="35">
        <v>19292.9</v>
      </c>
      <c r="C8009" s="35">
        <v>18746.9</v>
      </c>
      <c r="D8009" s="35">
        <v>19277.5</v>
      </c>
      <c r="E8009" s="35">
        <v>19148.4</v>
      </c>
      <c r="F8009" s="35">
        <v>2370.95</v>
      </c>
      <c r="G8009" s="35">
        <v>15314.8</v>
      </c>
      <c r="H8009" s="35">
        <v>20961.5</v>
      </c>
      <c r="I8009" s="35">
        <v>23439.6</v>
      </c>
      <c r="J8009" s="35">
        <v>16674.3</v>
      </c>
      <c r="K8009" s="35">
        <v>24133.3</v>
      </c>
      <c r="L8009" s="35">
        <v>17742.9</v>
      </c>
      <c r="M8009" s="35">
        <v>25301.7</v>
      </c>
      <c r="N8009" s="35">
        <v>23614.2</v>
      </c>
      <c r="O8009" s="35">
        <v>17634.4</v>
      </c>
      <c r="P8009" s="35">
        <v>17290.8</v>
      </c>
      <c r="Q8009" s="35">
        <v>24839.5</v>
      </c>
      <c r="R8009" s="35">
        <v>16665.3</v>
      </c>
      <c r="S8009" s="35">
        <v>17325.7</v>
      </c>
      <c r="T8009" s="35">
        <v>14063.3</v>
      </c>
      <c r="U8009" s="35">
        <v>13711</v>
      </c>
      <c r="V8009" s="35">
        <v>16609.3</v>
      </c>
      <c r="W8009" s="35">
        <v>18370.7</v>
      </c>
      <c r="X8009" s="35">
        <v>20570.6</v>
      </c>
      <c r="Y8009" s="35">
        <v>13652</v>
      </c>
      <c r="Z8009" s="35">
        <v>12123.8</v>
      </c>
      <c r="AA8009" s="35">
        <v>25505.8</v>
      </c>
      <c r="AB8009" s="35">
        <v>21420.7</v>
      </c>
      <c r="AC8009" s="35">
        <v>29919.6</v>
      </c>
      <c r="AD8009" s="35">
        <v>20080.7</v>
      </c>
      <c r="AE8009" s="35">
        <v>20093.1</v>
      </c>
    </row>
    <row r="8010" s="28" customFormat="1" spans="1:31">
      <c r="A8010" s="34" t="s">
        <v>8043</v>
      </c>
      <c r="B8010" s="35">
        <v>24997.1</v>
      </c>
      <c r="C8010" s="35">
        <v>22856.7</v>
      </c>
      <c r="D8010" s="35">
        <v>26131.1</v>
      </c>
      <c r="E8010" s="35">
        <v>17397.9</v>
      </c>
      <c r="F8010" s="35">
        <v>14318.2</v>
      </c>
      <c r="G8010" s="35">
        <v>21663.5</v>
      </c>
      <c r="H8010" s="35">
        <v>20809.1</v>
      </c>
      <c r="I8010" s="35">
        <v>24586.5</v>
      </c>
      <c r="J8010" s="35">
        <v>24421</v>
      </c>
      <c r="K8010" s="35">
        <v>19825.3</v>
      </c>
      <c r="L8010" s="35">
        <v>21584.5</v>
      </c>
      <c r="M8010" s="35">
        <v>30704.8</v>
      </c>
      <c r="N8010" s="35">
        <v>27482.5</v>
      </c>
      <c r="O8010" s="35">
        <v>22246.5</v>
      </c>
      <c r="P8010" s="35">
        <v>28954.7</v>
      </c>
      <c r="Q8010" s="35">
        <v>29708.4</v>
      </c>
      <c r="R8010" s="35">
        <v>22554.6</v>
      </c>
      <c r="S8010" s="35">
        <v>31027.5</v>
      </c>
      <c r="T8010" s="35">
        <v>28987.5</v>
      </c>
      <c r="U8010" s="35">
        <v>29089.6</v>
      </c>
      <c r="V8010" s="35">
        <v>29267.8</v>
      </c>
      <c r="W8010" s="35">
        <v>25065.8</v>
      </c>
      <c r="X8010" s="35">
        <v>39922.5</v>
      </c>
      <c r="Y8010" s="35">
        <v>25545.6</v>
      </c>
      <c r="Z8010" s="35">
        <v>32807.8</v>
      </c>
      <c r="AA8010" s="35">
        <v>31384.2</v>
      </c>
      <c r="AB8010" s="35">
        <v>23988.7</v>
      </c>
      <c r="AC8010" s="35">
        <v>25639.8</v>
      </c>
      <c r="AD8010" s="35">
        <v>24420.4</v>
      </c>
      <c r="AE8010" s="35">
        <v>28510.4</v>
      </c>
    </row>
    <row r="8011" s="28" customFormat="1" spans="1:31">
      <c r="A8011" s="35" t="s">
        <v>8044</v>
      </c>
      <c r="B8011" s="35" t="s">
        <v>49</v>
      </c>
      <c r="C8011" s="35">
        <v>257.379</v>
      </c>
      <c r="D8011" s="35">
        <v>154.558</v>
      </c>
      <c r="E8011" s="35">
        <v>567.175</v>
      </c>
      <c r="F8011" s="35">
        <v>512.666</v>
      </c>
      <c r="G8011" s="35">
        <v>499.517</v>
      </c>
      <c r="H8011" s="35">
        <v>372.25</v>
      </c>
      <c r="I8011" s="35">
        <v>394.03</v>
      </c>
      <c r="J8011" s="35">
        <v>215.316</v>
      </c>
      <c r="K8011" s="35">
        <v>376.428</v>
      </c>
      <c r="L8011" s="35">
        <v>336.6</v>
      </c>
      <c r="M8011" s="35">
        <v>276.09</v>
      </c>
      <c r="N8011" s="35">
        <v>284.342</v>
      </c>
      <c r="O8011" s="35">
        <v>244.772</v>
      </c>
      <c r="P8011" s="35">
        <v>264.32</v>
      </c>
      <c r="Q8011" s="35">
        <v>308.635</v>
      </c>
      <c r="R8011" s="35">
        <v>232.406</v>
      </c>
      <c r="S8011" s="35">
        <v>216.378</v>
      </c>
      <c r="T8011" s="35">
        <v>194.195</v>
      </c>
      <c r="U8011" s="35">
        <v>298.609</v>
      </c>
      <c r="V8011" s="35" t="s">
        <v>49</v>
      </c>
      <c r="W8011" s="35">
        <v>153.207</v>
      </c>
      <c r="X8011" s="35" t="s">
        <v>49</v>
      </c>
      <c r="Y8011" s="35">
        <v>358.62</v>
      </c>
      <c r="Z8011" s="35" t="s">
        <v>49</v>
      </c>
      <c r="AA8011" s="35">
        <v>247.728</v>
      </c>
      <c r="AB8011" s="35" t="s">
        <v>49</v>
      </c>
      <c r="AC8011" s="35">
        <v>87.04</v>
      </c>
      <c r="AD8011" s="35" t="s">
        <v>49</v>
      </c>
      <c r="AE8011" s="35">
        <v>79.9622</v>
      </c>
    </row>
    <row r="8012" s="28" customFormat="1" spans="1:31">
      <c r="A8012" s="35" t="s">
        <v>8045</v>
      </c>
      <c r="B8012" s="35" t="s">
        <v>49</v>
      </c>
      <c r="C8012" s="35" t="s">
        <v>49</v>
      </c>
      <c r="D8012" s="35" t="s">
        <v>49</v>
      </c>
      <c r="E8012" s="35" t="s">
        <v>49</v>
      </c>
      <c r="F8012" s="35">
        <v>232.682</v>
      </c>
      <c r="G8012" s="35" t="s">
        <v>49</v>
      </c>
      <c r="H8012" s="35" t="s">
        <v>49</v>
      </c>
      <c r="I8012" s="35">
        <v>524.366</v>
      </c>
      <c r="J8012" s="35">
        <v>481.555</v>
      </c>
      <c r="K8012" s="35">
        <v>724.634</v>
      </c>
      <c r="L8012" s="35" t="s">
        <v>49</v>
      </c>
      <c r="M8012" s="35" t="s">
        <v>49</v>
      </c>
      <c r="N8012" s="35">
        <v>506.902</v>
      </c>
      <c r="O8012" s="35">
        <v>239.57</v>
      </c>
      <c r="P8012" s="35" t="s">
        <v>49</v>
      </c>
      <c r="Q8012" s="35" t="s">
        <v>49</v>
      </c>
      <c r="R8012" s="35" t="s">
        <v>49</v>
      </c>
      <c r="S8012" s="35" t="s">
        <v>49</v>
      </c>
      <c r="T8012" s="35" t="s">
        <v>49</v>
      </c>
      <c r="U8012" s="35" t="s">
        <v>49</v>
      </c>
      <c r="V8012" s="35" t="s">
        <v>49</v>
      </c>
      <c r="W8012" s="35">
        <v>378.981</v>
      </c>
      <c r="X8012" s="35" t="s">
        <v>49</v>
      </c>
      <c r="Y8012" s="35" t="s">
        <v>49</v>
      </c>
      <c r="Z8012" s="35" t="s">
        <v>49</v>
      </c>
      <c r="AA8012" s="35" t="s">
        <v>49</v>
      </c>
      <c r="AB8012" s="35" t="s">
        <v>49</v>
      </c>
      <c r="AC8012" s="35">
        <v>465.658</v>
      </c>
      <c r="AD8012" s="35" t="s">
        <v>49</v>
      </c>
      <c r="AE8012" s="35" t="s">
        <v>49</v>
      </c>
    </row>
    <row r="8013" s="28" customFormat="1" spans="1:31">
      <c r="A8013" s="35" t="s">
        <v>8046</v>
      </c>
      <c r="B8013" s="35">
        <v>468.747</v>
      </c>
      <c r="C8013" s="35">
        <v>252.21</v>
      </c>
      <c r="D8013" s="35">
        <v>237.48</v>
      </c>
      <c r="E8013" s="35">
        <v>592.883</v>
      </c>
      <c r="F8013" s="35">
        <v>209.505</v>
      </c>
      <c r="G8013" s="35" t="s">
        <v>49</v>
      </c>
      <c r="H8013" s="35">
        <v>437.004</v>
      </c>
      <c r="I8013" s="35">
        <v>450.672</v>
      </c>
      <c r="J8013" s="35" t="s">
        <v>49</v>
      </c>
      <c r="K8013" s="35">
        <v>320.082</v>
      </c>
      <c r="L8013" s="35">
        <v>203.704</v>
      </c>
      <c r="M8013" s="35">
        <v>339.917</v>
      </c>
      <c r="N8013" s="35">
        <v>142.389</v>
      </c>
      <c r="O8013" s="35">
        <v>279.819</v>
      </c>
      <c r="P8013" s="35">
        <v>176.208</v>
      </c>
      <c r="Q8013" s="35">
        <v>557.357</v>
      </c>
      <c r="R8013" s="35">
        <v>58.847</v>
      </c>
      <c r="S8013" s="35">
        <v>527.798</v>
      </c>
      <c r="T8013" s="35">
        <v>681.993</v>
      </c>
      <c r="U8013" s="35">
        <v>536.822</v>
      </c>
      <c r="V8013" s="35">
        <v>141.46</v>
      </c>
      <c r="W8013" s="35" t="s">
        <v>49</v>
      </c>
      <c r="X8013" s="35">
        <v>266.839</v>
      </c>
      <c r="Y8013" s="35">
        <v>315.069</v>
      </c>
      <c r="Z8013" s="35">
        <v>591.979</v>
      </c>
      <c r="AA8013" s="35">
        <v>262.771</v>
      </c>
      <c r="AB8013" s="35">
        <v>390.916</v>
      </c>
      <c r="AC8013" s="35">
        <v>493.859</v>
      </c>
      <c r="AD8013" s="35">
        <v>349.632</v>
      </c>
      <c r="AE8013" s="35">
        <v>132.666</v>
      </c>
    </row>
    <row r="8014" s="28" customFormat="1" spans="1:31">
      <c r="A8014" s="35" t="s">
        <v>8047</v>
      </c>
      <c r="B8014" s="35">
        <v>501.429</v>
      </c>
      <c r="C8014" s="35">
        <v>966.455</v>
      </c>
      <c r="D8014" s="35">
        <v>755.435</v>
      </c>
      <c r="E8014" s="35">
        <v>460.87</v>
      </c>
      <c r="F8014" s="35">
        <v>544.892</v>
      </c>
      <c r="G8014" s="35">
        <v>683.945</v>
      </c>
      <c r="H8014" s="35">
        <v>925.691</v>
      </c>
      <c r="I8014" s="35">
        <v>1095.61</v>
      </c>
      <c r="J8014" s="35">
        <v>821.342</v>
      </c>
      <c r="K8014" s="35">
        <v>531.057</v>
      </c>
      <c r="L8014" s="35">
        <v>779.15</v>
      </c>
      <c r="M8014" s="35">
        <v>621.049</v>
      </c>
      <c r="N8014" s="35" t="s">
        <v>49</v>
      </c>
      <c r="O8014" s="35">
        <v>783.217</v>
      </c>
      <c r="P8014" s="35">
        <v>774.034</v>
      </c>
      <c r="Q8014" s="35">
        <v>1139.05</v>
      </c>
      <c r="R8014" s="35">
        <v>390.148</v>
      </c>
      <c r="S8014" s="35">
        <v>783.445</v>
      </c>
      <c r="T8014" s="35">
        <v>863.196</v>
      </c>
      <c r="U8014" s="35">
        <v>807.664</v>
      </c>
      <c r="V8014" s="35">
        <v>1095.37</v>
      </c>
      <c r="W8014" s="35">
        <v>922.206</v>
      </c>
      <c r="X8014" s="35">
        <v>910.58</v>
      </c>
      <c r="Y8014" s="35">
        <v>775.848</v>
      </c>
      <c r="Z8014" s="35">
        <v>1040.3</v>
      </c>
      <c r="AA8014" s="35">
        <v>862.452</v>
      </c>
      <c r="AB8014" s="35">
        <v>570.022</v>
      </c>
      <c r="AC8014" s="35">
        <v>664.773</v>
      </c>
      <c r="AD8014" s="35">
        <v>856.309</v>
      </c>
      <c r="AE8014" s="35">
        <v>974.618</v>
      </c>
    </row>
    <row r="8015" s="28" customFormat="1" spans="1:31">
      <c r="A8015" s="35" t="s">
        <v>8048</v>
      </c>
      <c r="B8015" s="35">
        <v>1794.41</v>
      </c>
      <c r="C8015" s="35">
        <v>1326.94</v>
      </c>
      <c r="D8015" s="35" t="s">
        <v>49</v>
      </c>
      <c r="E8015" s="35">
        <v>2227.93</v>
      </c>
      <c r="F8015" s="35">
        <v>1412.64</v>
      </c>
      <c r="G8015" s="35">
        <v>1338.35</v>
      </c>
      <c r="H8015" s="35">
        <v>1058.94</v>
      </c>
      <c r="I8015" s="35">
        <v>1201.01</v>
      </c>
      <c r="J8015" s="35">
        <v>822.804</v>
      </c>
      <c r="K8015" s="35" t="s">
        <v>49</v>
      </c>
      <c r="L8015" s="35">
        <v>920.843</v>
      </c>
      <c r="M8015" s="35">
        <v>1742.68</v>
      </c>
      <c r="N8015" s="35" t="s">
        <v>49</v>
      </c>
      <c r="O8015" s="35">
        <v>1255.07</v>
      </c>
      <c r="P8015" s="35">
        <v>2341.13</v>
      </c>
      <c r="Q8015" s="35">
        <v>1793.09</v>
      </c>
      <c r="R8015" s="35">
        <v>1206.26</v>
      </c>
      <c r="S8015" s="35">
        <v>1405.17</v>
      </c>
      <c r="T8015" s="35">
        <v>1708.88</v>
      </c>
      <c r="U8015" s="35" t="s">
        <v>49</v>
      </c>
      <c r="V8015" s="35">
        <v>1586.97</v>
      </c>
      <c r="W8015" s="35" t="s">
        <v>49</v>
      </c>
      <c r="X8015" s="35">
        <v>1526.61</v>
      </c>
      <c r="Y8015" s="35">
        <v>1460.8</v>
      </c>
      <c r="Z8015" s="35">
        <v>1067.4</v>
      </c>
      <c r="AA8015" s="35" t="s">
        <v>49</v>
      </c>
      <c r="AB8015" s="35">
        <v>2302.86</v>
      </c>
      <c r="AC8015" s="35" t="s">
        <v>49</v>
      </c>
      <c r="AD8015" s="35">
        <v>1232.41</v>
      </c>
      <c r="AE8015" s="35">
        <v>1898.64</v>
      </c>
    </row>
    <row r="8016" s="28" customFormat="1" spans="1:31">
      <c r="A8016" s="34" t="s">
        <v>8049</v>
      </c>
      <c r="B8016" s="35">
        <v>6907.33</v>
      </c>
      <c r="C8016" s="35">
        <v>5326.65</v>
      </c>
      <c r="D8016" s="35">
        <v>5944.44</v>
      </c>
      <c r="E8016" s="35">
        <v>8507.75</v>
      </c>
      <c r="F8016" s="35">
        <v>7619.9</v>
      </c>
      <c r="G8016" s="35">
        <v>8422.95</v>
      </c>
      <c r="H8016" s="35">
        <v>9311.87</v>
      </c>
      <c r="I8016" s="35">
        <v>5768.54</v>
      </c>
      <c r="J8016" s="35">
        <v>6167.68</v>
      </c>
      <c r="K8016" s="35">
        <v>4228.85</v>
      </c>
      <c r="L8016" s="35">
        <v>4851.72</v>
      </c>
      <c r="M8016" s="35">
        <v>4190.01</v>
      </c>
      <c r="N8016" s="35">
        <v>8317.31</v>
      </c>
      <c r="O8016" s="35">
        <v>6096.7</v>
      </c>
      <c r="P8016" s="35">
        <v>11862.7</v>
      </c>
      <c r="Q8016" s="35">
        <v>9661.39</v>
      </c>
      <c r="R8016" s="35">
        <v>12194.5</v>
      </c>
      <c r="S8016" s="35">
        <v>11509.5</v>
      </c>
      <c r="T8016" s="35">
        <v>11403.7</v>
      </c>
      <c r="U8016" s="35">
        <v>10640.3</v>
      </c>
      <c r="V8016" s="35">
        <v>5540.5</v>
      </c>
      <c r="W8016" s="35">
        <v>9967.11</v>
      </c>
      <c r="X8016" s="35">
        <v>7037.81</v>
      </c>
      <c r="Y8016" s="35">
        <v>7537.85</v>
      </c>
      <c r="Z8016" s="35">
        <v>6571.32</v>
      </c>
      <c r="AA8016" s="35">
        <v>8247.93</v>
      </c>
      <c r="AB8016" s="35">
        <v>9083.6</v>
      </c>
      <c r="AC8016" s="35">
        <v>9016.22</v>
      </c>
      <c r="AD8016" s="35">
        <v>8937.88</v>
      </c>
      <c r="AE8016" s="35">
        <v>8262.53</v>
      </c>
    </row>
    <row r="8017" s="28" customFormat="1" spans="1:31">
      <c r="A8017" s="35" t="s">
        <v>8050</v>
      </c>
      <c r="B8017" s="35" t="s">
        <v>49</v>
      </c>
      <c r="C8017" s="35" t="s">
        <v>49</v>
      </c>
      <c r="D8017" s="35" t="s">
        <v>49</v>
      </c>
      <c r="E8017" s="35">
        <v>4299.75</v>
      </c>
      <c r="F8017" s="35">
        <v>4154.01</v>
      </c>
      <c r="G8017" s="35">
        <v>3483.45</v>
      </c>
      <c r="H8017" s="35" t="s">
        <v>49</v>
      </c>
      <c r="I8017" s="35" t="s">
        <v>49</v>
      </c>
      <c r="J8017" s="35" t="s">
        <v>49</v>
      </c>
      <c r="K8017" s="35">
        <v>3620.31</v>
      </c>
      <c r="L8017" s="35">
        <v>3316.13</v>
      </c>
      <c r="M8017" s="35">
        <v>3313.17</v>
      </c>
      <c r="N8017" s="35" t="s">
        <v>49</v>
      </c>
      <c r="O8017" s="35">
        <v>3988.11</v>
      </c>
      <c r="P8017" s="35" t="s">
        <v>49</v>
      </c>
      <c r="Q8017" s="35">
        <v>1739.06</v>
      </c>
      <c r="R8017" s="35" t="s">
        <v>49</v>
      </c>
      <c r="S8017" s="35" t="s">
        <v>49</v>
      </c>
      <c r="T8017" s="35" t="s">
        <v>49</v>
      </c>
      <c r="U8017" s="35" t="s">
        <v>49</v>
      </c>
      <c r="V8017" s="35" t="s">
        <v>49</v>
      </c>
      <c r="W8017" s="35">
        <v>1773.17</v>
      </c>
      <c r="X8017" s="35" t="s">
        <v>49</v>
      </c>
      <c r="Y8017" s="35">
        <v>1441.54</v>
      </c>
      <c r="Z8017" s="35">
        <v>1578.6</v>
      </c>
      <c r="AA8017" s="35">
        <v>2012.27</v>
      </c>
      <c r="AB8017" s="35" t="s">
        <v>49</v>
      </c>
      <c r="AC8017" s="35">
        <v>1840.83</v>
      </c>
      <c r="AD8017" s="35" t="s">
        <v>49</v>
      </c>
      <c r="AE8017" s="35">
        <v>1249.37</v>
      </c>
    </row>
    <row r="8018" s="28" customFormat="1" spans="1:31">
      <c r="A8018" s="35" t="s">
        <v>8051</v>
      </c>
      <c r="B8018" s="35" t="s">
        <v>49</v>
      </c>
      <c r="C8018" s="35">
        <v>927.502</v>
      </c>
      <c r="D8018" s="35">
        <v>531.183</v>
      </c>
      <c r="E8018" s="35" t="s">
        <v>49</v>
      </c>
      <c r="F8018" s="35">
        <v>1555.26</v>
      </c>
      <c r="G8018" s="35">
        <v>665.384</v>
      </c>
      <c r="H8018" s="35">
        <v>733.631</v>
      </c>
      <c r="I8018" s="35">
        <v>528.192</v>
      </c>
      <c r="J8018" s="35" t="s">
        <v>49</v>
      </c>
      <c r="K8018" s="35" t="s">
        <v>49</v>
      </c>
      <c r="L8018" s="35">
        <v>431.127</v>
      </c>
      <c r="M8018" s="35">
        <v>1781.58</v>
      </c>
      <c r="N8018" s="35">
        <v>806.067</v>
      </c>
      <c r="O8018" s="35">
        <v>816.165</v>
      </c>
      <c r="P8018" s="35" t="s">
        <v>49</v>
      </c>
      <c r="Q8018" s="35">
        <v>1793.95</v>
      </c>
      <c r="R8018" s="35">
        <v>448.487</v>
      </c>
      <c r="S8018" s="35">
        <v>999.395</v>
      </c>
      <c r="T8018" s="35" t="s">
        <v>49</v>
      </c>
      <c r="U8018" s="35">
        <v>2090.94</v>
      </c>
      <c r="V8018" s="35">
        <v>1409.98</v>
      </c>
      <c r="W8018" s="35">
        <v>228.132</v>
      </c>
      <c r="X8018" s="35">
        <v>570.845</v>
      </c>
      <c r="Y8018" s="35">
        <v>1209.46</v>
      </c>
      <c r="Z8018" s="35">
        <v>1367.61</v>
      </c>
      <c r="AA8018" s="35">
        <v>519.342</v>
      </c>
      <c r="AB8018" s="35">
        <v>957.874</v>
      </c>
      <c r="AC8018" s="35">
        <v>3932.12</v>
      </c>
      <c r="AD8018" s="35">
        <v>1032.7</v>
      </c>
      <c r="AE8018" s="35">
        <v>1272.22</v>
      </c>
    </row>
    <row r="8019" s="28" customFormat="1" spans="1:31">
      <c r="A8019" s="34" t="s">
        <v>8052</v>
      </c>
      <c r="B8019" s="35">
        <v>530.18</v>
      </c>
      <c r="C8019" s="35">
        <v>907.218</v>
      </c>
      <c r="D8019" s="35">
        <v>726.583</v>
      </c>
      <c r="E8019" s="35">
        <v>750.097</v>
      </c>
      <c r="F8019" s="35">
        <v>941.495</v>
      </c>
      <c r="G8019" s="35">
        <v>665.336</v>
      </c>
      <c r="H8019" s="35">
        <v>270.178</v>
      </c>
      <c r="I8019" s="35">
        <v>1119.57</v>
      </c>
      <c r="J8019" s="35">
        <v>872.444</v>
      </c>
      <c r="K8019" s="35">
        <v>925.019</v>
      </c>
      <c r="L8019" s="35">
        <v>365.301</v>
      </c>
      <c r="M8019" s="35">
        <v>1255.49</v>
      </c>
      <c r="N8019" s="35">
        <v>969.952</v>
      </c>
      <c r="O8019" s="35">
        <v>1112.51</v>
      </c>
      <c r="P8019" s="35">
        <v>927.692</v>
      </c>
      <c r="Q8019" s="35">
        <v>1387.59</v>
      </c>
      <c r="R8019" s="35">
        <v>1383.67</v>
      </c>
      <c r="S8019" s="35">
        <v>1036.72</v>
      </c>
      <c r="T8019" s="35">
        <v>1009.19</v>
      </c>
      <c r="U8019" s="35">
        <v>1234.71</v>
      </c>
      <c r="V8019" s="35">
        <v>1017.69</v>
      </c>
      <c r="W8019" s="35">
        <v>797.07</v>
      </c>
      <c r="X8019" s="35">
        <v>910.376</v>
      </c>
      <c r="Y8019" s="35">
        <v>958.947</v>
      </c>
      <c r="Z8019" s="35">
        <v>780.926</v>
      </c>
      <c r="AA8019" s="35">
        <v>812.83</v>
      </c>
      <c r="AB8019" s="35">
        <v>642.763</v>
      </c>
      <c r="AC8019" s="35">
        <v>918.707</v>
      </c>
      <c r="AD8019" s="35">
        <v>637.962</v>
      </c>
      <c r="AE8019" s="35">
        <v>1035.76</v>
      </c>
    </row>
    <row r="8020" s="28" customFormat="1" spans="1:31">
      <c r="A8020" s="34" t="s">
        <v>8053</v>
      </c>
      <c r="B8020" s="35">
        <v>1592.22</v>
      </c>
      <c r="C8020" s="35">
        <v>1786.73</v>
      </c>
      <c r="D8020" s="35">
        <v>1283.78</v>
      </c>
      <c r="E8020" s="35">
        <v>1485.56</v>
      </c>
      <c r="F8020" s="35">
        <v>1956.67</v>
      </c>
      <c r="G8020" s="35">
        <v>1411.87</v>
      </c>
      <c r="H8020" s="35">
        <v>1461.31</v>
      </c>
      <c r="I8020" s="35">
        <v>1645.94</v>
      </c>
      <c r="J8020" s="35">
        <v>1207.75</v>
      </c>
      <c r="K8020" s="35">
        <v>1635.16</v>
      </c>
      <c r="L8020" s="35">
        <v>1198.28</v>
      </c>
      <c r="M8020" s="35">
        <v>1588.46</v>
      </c>
      <c r="N8020" s="35">
        <v>617.041</v>
      </c>
      <c r="O8020" s="35">
        <v>1094.55</v>
      </c>
      <c r="P8020" s="35">
        <v>158.029</v>
      </c>
      <c r="Q8020" s="35">
        <v>1297.08</v>
      </c>
      <c r="R8020" s="35">
        <v>1105.54</v>
      </c>
      <c r="S8020" s="35">
        <v>841.065</v>
      </c>
      <c r="T8020" s="35">
        <v>658.995</v>
      </c>
      <c r="U8020" s="35">
        <v>1210.02</v>
      </c>
      <c r="V8020" s="35">
        <v>1205.79</v>
      </c>
      <c r="W8020" s="35">
        <v>1441.2</v>
      </c>
      <c r="X8020" s="35">
        <v>1015.15</v>
      </c>
      <c r="Y8020" s="35">
        <v>817.481</v>
      </c>
      <c r="Z8020" s="35">
        <v>662.82</v>
      </c>
      <c r="AA8020" s="35">
        <v>1726.23</v>
      </c>
      <c r="AB8020" s="35">
        <v>1051.55</v>
      </c>
      <c r="AC8020" s="35">
        <v>1807.48</v>
      </c>
      <c r="AD8020" s="35">
        <v>508.631</v>
      </c>
      <c r="AE8020" s="35">
        <v>942.198</v>
      </c>
    </row>
    <row r="8021" s="28" customFormat="1" spans="1:31">
      <c r="A8021" s="35" t="s">
        <v>8054</v>
      </c>
      <c r="B8021" s="35">
        <v>953.652</v>
      </c>
      <c r="C8021" s="35">
        <v>1032.6</v>
      </c>
      <c r="D8021" s="35">
        <v>1095.4</v>
      </c>
      <c r="E8021" s="35">
        <v>532.682</v>
      </c>
      <c r="F8021" s="35">
        <v>1116.74</v>
      </c>
      <c r="G8021" s="35">
        <v>614.131</v>
      </c>
      <c r="H8021" s="35">
        <v>790.696</v>
      </c>
      <c r="I8021" s="35">
        <v>823.31</v>
      </c>
      <c r="J8021" s="35">
        <v>597.35</v>
      </c>
      <c r="K8021" s="35">
        <v>658.472</v>
      </c>
      <c r="L8021" s="35">
        <v>244.138</v>
      </c>
      <c r="M8021" s="35">
        <v>569.982</v>
      </c>
      <c r="N8021" s="35" t="s">
        <v>49</v>
      </c>
      <c r="O8021" s="35">
        <v>825.378</v>
      </c>
      <c r="P8021" s="35">
        <v>902.165</v>
      </c>
      <c r="Q8021" s="35">
        <v>1039.93</v>
      </c>
      <c r="R8021" s="35" t="s">
        <v>49</v>
      </c>
      <c r="S8021" s="35">
        <v>325.888</v>
      </c>
      <c r="T8021" s="35">
        <v>562.587</v>
      </c>
      <c r="U8021" s="35">
        <v>1453.12</v>
      </c>
      <c r="V8021" s="35">
        <v>849.182</v>
      </c>
      <c r="W8021" s="35">
        <v>1075.3</v>
      </c>
      <c r="X8021" s="35">
        <v>850.974</v>
      </c>
      <c r="Y8021" s="35" t="s">
        <v>49</v>
      </c>
      <c r="Z8021" s="35">
        <v>1247.23</v>
      </c>
      <c r="AA8021" s="35">
        <v>1070.46</v>
      </c>
      <c r="AB8021" s="35">
        <v>1394.15</v>
      </c>
      <c r="AC8021" s="35">
        <v>929.011</v>
      </c>
      <c r="AD8021" s="35" t="s">
        <v>49</v>
      </c>
      <c r="AE8021" s="35">
        <v>1280.15</v>
      </c>
    </row>
    <row r="8022" s="28" customFormat="1" spans="1:31">
      <c r="A8022" s="35" t="s">
        <v>8055</v>
      </c>
      <c r="B8022" s="35">
        <v>981.695</v>
      </c>
      <c r="C8022" s="35">
        <v>682.036</v>
      </c>
      <c r="D8022" s="35">
        <v>634.415</v>
      </c>
      <c r="E8022" s="35">
        <v>550.181</v>
      </c>
      <c r="F8022" s="35" t="s">
        <v>49</v>
      </c>
      <c r="G8022" s="35" t="s">
        <v>49</v>
      </c>
      <c r="H8022" s="35">
        <v>2363.44</v>
      </c>
      <c r="I8022" s="35">
        <v>2717.45</v>
      </c>
      <c r="J8022" s="35">
        <v>272.951</v>
      </c>
      <c r="K8022" s="35">
        <v>173.293</v>
      </c>
      <c r="L8022" s="35">
        <v>234.601</v>
      </c>
      <c r="M8022" s="35">
        <v>546.133</v>
      </c>
      <c r="N8022" s="35">
        <v>1327.22</v>
      </c>
      <c r="O8022" s="35">
        <v>1527.03</v>
      </c>
      <c r="P8022" s="35">
        <v>623.261</v>
      </c>
      <c r="Q8022" s="35">
        <v>1279.67</v>
      </c>
      <c r="R8022" s="35" t="s">
        <v>49</v>
      </c>
      <c r="S8022" s="35" t="s">
        <v>49</v>
      </c>
      <c r="T8022" s="35" t="s">
        <v>49</v>
      </c>
      <c r="U8022" s="35" t="s">
        <v>49</v>
      </c>
      <c r="V8022" s="35" t="s">
        <v>49</v>
      </c>
      <c r="W8022" s="35" t="s">
        <v>49</v>
      </c>
      <c r="X8022" s="35" t="s">
        <v>49</v>
      </c>
      <c r="Y8022" s="35">
        <v>84.0766</v>
      </c>
      <c r="Z8022" s="35">
        <v>1611.77</v>
      </c>
      <c r="AA8022" s="35">
        <v>1839.13</v>
      </c>
      <c r="AB8022" s="35">
        <v>718.59</v>
      </c>
      <c r="AC8022" s="35">
        <v>1057.67</v>
      </c>
      <c r="AD8022" s="35">
        <v>1700.2</v>
      </c>
      <c r="AE8022" s="35">
        <v>994.865</v>
      </c>
    </row>
    <row r="8023" s="28" customFormat="1" spans="1:31">
      <c r="A8023" s="35" t="s">
        <v>8056</v>
      </c>
      <c r="B8023" s="35">
        <v>728.648</v>
      </c>
      <c r="C8023" s="35">
        <v>708.639</v>
      </c>
      <c r="D8023" s="35">
        <v>271.61</v>
      </c>
      <c r="E8023" s="35">
        <v>891.101</v>
      </c>
      <c r="F8023" s="35">
        <v>329.655</v>
      </c>
      <c r="G8023" s="35">
        <v>597.656</v>
      </c>
      <c r="H8023" s="35" t="s">
        <v>49</v>
      </c>
      <c r="I8023" s="35">
        <v>220.613</v>
      </c>
      <c r="J8023" s="35" t="s">
        <v>49</v>
      </c>
      <c r="K8023" s="35">
        <v>728.828</v>
      </c>
      <c r="L8023" s="35">
        <v>255.122</v>
      </c>
      <c r="M8023" s="35">
        <v>538.421</v>
      </c>
      <c r="N8023" s="35" t="s">
        <v>49</v>
      </c>
      <c r="O8023" s="35">
        <v>494.131</v>
      </c>
      <c r="P8023" s="35">
        <v>751.604</v>
      </c>
      <c r="Q8023" s="35">
        <v>1029.18</v>
      </c>
      <c r="R8023" s="35">
        <v>1052.07</v>
      </c>
      <c r="S8023" s="35">
        <v>549.885</v>
      </c>
      <c r="T8023" s="35">
        <v>879.359</v>
      </c>
      <c r="U8023" s="35">
        <v>1181.06</v>
      </c>
      <c r="V8023" s="35">
        <v>326.844</v>
      </c>
      <c r="W8023" s="35">
        <v>1441.69</v>
      </c>
      <c r="X8023" s="35">
        <v>1271.55</v>
      </c>
      <c r="Y8023" s="35">
        <v>1182.59</v>
      </c>
      <c r="Z8023" s="35">
        <v>640.068</v>
      </c>
      <c r="AA8023" s="35">
        <v>811.756</v>
      </c>
      <c r="AB8023" s="35">
        <v>794.418</v>
      </c>
      <c r="AC8023" s="35">
        <v>1744.28</v>
      </c>
      <c r="AD8023" s="35">
        <v>339.717</v>
      </c>
      <c r="AE8023" s="35">
        <v>1587.88</v>
      </c>
    </row>
    <row r="8024" s="28" customFormat="1" spans="1:31">
      <c r="A8024" s="35" t="s">
        <v>8057</v>
      </c>
      <c r="B8024" s="35" t="s">
        <v>49</v>
      </c>
      <c r="C8024" s="35">
        <v>620.822</v>
      </c>
      <c r="D8024" s="35" t="s">
        <v>49</v>
      </c>
      <c r="E8024" s="35" t="s">
        <v>49</v>
      </c>
      <c r="F8024" s="35" t="s">
        <v>49</v>
      </c>
      <c r="G8024" s="35">
        <v>1252.15</v>
      </c>
      <c r="H8024" s="35" t="s">
        <v>49</v>
      </c>
      <c r="I8024" s="35">
        <v>1356.14</v>
      </c>
      <c r="J8024" s="35" t="s">
        <v>49</v>
      </c>
      <c r="K8024" s="35">
        <v>896.133</v>
      </c>
      <c r="L8024" s="35">
        <v>928.8</v>
      </c>
      <c r="M8024" s="35">
        <v>1056.5</v>
      </c>
      <c r="N8024" s="35" t="s">
        <v>49</v>
      </c>
      <c r="O8024" s="35" t="s">
        <v>49</v>
      </c>
      <c r="P8024" s="35" t="s">
        <v>49</v>
      </c>
      <c r="Q8024" s="35">
        <v>1249.2</v>
      </c>
      <c r="R8024" s="35" t="s">
        <v>49</v>
      </c>
      <c r="S8024" s="35" t="s">
        <v>49</v>
      </c>
      <c r="T8024" s="35" t="s">
        <v>49</v>
      </c>
      <c r="U8024" s="35" t="s">
        <v>49</v>
      </c>
      <c r="V8024" s="35" t="s">
        <v>49</v>
      </c>
      <c r="W8024" s="35" t="s">
        <v>49</v>
      </c>
      <c r="X8024" s="35" t="s">
        <v>49</v>
      </c>
      <c r="Y8024" s="35">
        <v>299.31</v>
      </c>
      <c r="Z8024" s="35" t="s">
        <v>49</v>
      </c>
      <c r="AA8024" s="35" t="s">
        <v>49</v>
      </c>
      <c r="AB8024" s="35" t="s">
        <v>49</v>
      </c>
      <c r="AC8024" s="35">
        <v>1193.18</v>
      </c>
      <c r="AD8024" s="35" t="s">
        <v>49</v>
      </c>
      <c r="AE8024" s="35">
        <v>1408.56</v>
      </c>
    </row>
    <row r="8025" s="28" customFormat="1" spans="1:31">
      <c r="A8025" s="34" t="s">
        <v>8058</v>
      </c>
      <c r="B8025" s="35">
        <v>1004.72</v>
      </c>
      <c r="C8025" s="35">
        <v>1558.62</v>
      </c>
      <c r="D8025" s="35">
        <v>1652.39</v>
      </c>
      <c r="E8025" s="35">
        <v>2268.3</v>
      </c>
      <c r="F8025" s="35">
        <v>841.661</v>
      </c>
      <c r="G8025" s="35">
        <v>1569.37</v>
      </c>
      <c r="H8025" s="35">
        <v>1406.68</v>
      </c>
      <c r="I8025" s="35">
        <v>1040.2</v>
      </c>
      <c r="J8025" s="35">
        <v>1434.24</v>
      </c>
      <c r="K8025" s="35">
        <v>1752.45</v>
      </c>
      <c r="L8025" s="35">
        <v>1122.73</v>
      </c>
      <c r="M8025" s="35">
        <v>1908.83</v>
      </c>
      <c r="N8025" s="35">
        <v>1082.88</v>
      </c>
      <c r="O8025" s="35">
        <v>1582.7</v>
      </c>
      <c r="P8025" s="35">
        <v>641.269</v>
      </c>
      <c r="Q8025" s="35">
        <v>1795.08</v>
      </c>
      <c r="R8025" s="35">
        <v>1321.93</v>
      </c>
      <c r="S8025" s="35">
        <v>1368.56</v>
      </c>
      <c r="T8025" s="35">
        <v>660.233</v>
      </c>
      <c r="U8025" s="35">
        <v>837.335</v>
      </c>
      <c r="V8025" s="35">
        <v>1222.13</v>
      </c>
      <c r="W8025" s="35">
        <v>576.799</v>
      </c>
      <c r="X8025" s="35">
        <v>241.94</v>
      </c>
      <c r="Y8025" s="35">
        <v>687.672</v>
      </c>
      <c r="Z8025" s="35">
        <v>561.751</v>
      </c>
      <c r="AA8025" s="35">
        <v>1475.53</v>
      </c>
      <c r="AB8025" s="35">
        <v>1005.65</v>
      </c>
      <c r="AC8025" s="35">
        <v>1910.97</v>
      </c>
      <c r="AD8025" s="35">
        <v>483.565</v>
      </c>
      <c r="AE8025" s="35">
        <v>839.694</v>
      </c>
    </row>
    <row r="8026" s="28" customFormat="1" spans="1:31">
      <c r="A8026" s="34" t="s">
        <v>8059</v>
      </c>
      <c r="B8026" s="35">
        <v>1091.27</v>
      </c>
      <c r="C8026" s="35">
        <v>848.755</v>
      </c>
      <c r="D8026" s="35">
        <v>1331.09</v>
      </c>
      <c r="E8026" s="35">
        <v>1209.61</v>
      </c>
      <c r="F8026" s="35">
        <v>1279.65</v>
      </c>
      <c r="G8026" s="35">
        <v>1404.86</v>
      </c>
      <c r="H8026" s="35">
        <v>832.779</v>
      </c>
      <c r="I8026" s="35">
        <v>818.94</v>
      </c>
      <c r="J8026" s="35">
        <v>913.698</v>
      </c>
      <c r="K8026" s="35">
        <v>1133.46</v>
      </c>
      <c r="L8026" s="35">
        <v>628.431</v>
      </c>
      <c r="M8026" s="35">
        <v>881.784</v>
      </c>
      <c r="N8026" s="35">
        <v>1125.91</v>
      </c>
      <c r="O8026" s="35">
        <v>944.883</v>
      </c>
      <c r="P8026" s="35">
        <v>1068.62</v>
      </c>
      <c r="Q8026" s="35">
        <v>818.321</v>
      </c>
      <c r="R8026" s="35">
        <v>923.933</v>
      </c>
      <c r="S8026" s="35">
        <v>1052.36</v>
      </c>
      <c r="T8026" s="35">
        <v>1131.56</v>
      </c>
      <c r="U8026" s="35">
        <v>1065.17</v>
      </c>
      <c r="V8026" s="35">
        <v>803.748</v>
      </c>
      <c r="W8026" s="35">
        <v>689.806</v>
      </c>
      <c r="X8026" s="35">
        <v>1269.88</v>
      </c>
      <c r="Y8026" s="35">
        <v>1030.47</v>
      </c>
      <c r="Z8026" s="35">
        <v>1619.71</v>
      </c>
      <c r="AA8026" s="35">
        <v>1494.63</v>
      </c>
      <c r="AB8026" s="35">
        <v>525.723</v>
      </c>
      <c r="AC8026" s="35">
        <v>1282.41</v>
      </c>
      <c r="AD8026" s="35">
        <v>1419.91</v>
      </c>
      <c r="AE8026" s="35">
        <v>963.946</v>
      </c>
    </row>
    <row r="8027" s="28" customFormat="1" spans="1:31">
      <c r="A8027" s="34" t="s">
        <v>8060</v>
      </c>
      <c r="B8027" s="35">
        <v>9663.34</v>
      </c>
      <c r="C8027" s="35">
        <v>9499.33</v>
      </c>
      <c r="D8027" s="35">
        <v>11887.4</v>
      </c>
      <c r="E8027" s="35">
        <v>9180.18</v>
      </c>
      <c r="F8027" s="35">
        <v>4778.97</v>
      </c>
      <c r="G8027" s="35">
        <v>8144.92</v>
      </c>
      <c r="H8027" s="35">
        <v>10922</v>
      </c>
      <c r="I8027" s="35">
        <v>6673.34</v>
      </c>
      <c r="J8027" s="35">
        <v>11951.8</v>
      </c>
      <c r="K8027" s="35">
        <v>8070.71</v>
      </c>
      <c r="L8027" s="35">
        <v>9101.09</v>
      </c>
      <c r="M8027" s="35">
        <v>6852.19</v>
      </c>
      <c r="N8027" s="35">
        <v>8979.11</v>
      </c>
      <c r="O8027" s="35">
        <v>5707.08</v>
      </c>
      <c r="P8027" s="35">
        <v>7445.86</v>
      </c>
      <c r="Q8027" s="35">
        <v>6785.56</v>
      </c>
      <c r="R8027" s="35">
        <v>6215.81</v>
      </c>
      <c r="S8027" s="35">
        <v>6073.29</v>
      </c>
      <c r="T8027" s="35">
        <v>4725.98</v>
      </c>
      <c r="U8027" s="35">
        <v>5963.89</v>
      </c>
      <c r="V8027" s="35">
        <v>3928.11</v>
      </c>
      <c r="W8027" s="35">
        <v>4239.15</v>
      </c>
      <c r="X8027" s="35">
        <v>6287.33</v>
      </c>
      <c r="Y8027" s="35">
        <v>4403.6</v>
      </c>
      <c r="Z8027" s="35">
        <v>5782.07</v>
      </c>
      <c r="AA8027" s="35">
        <v>6167.89</v>
      </c>
      <c r="AB8027" s="35">
        <v>4624.88</v>
      </c>
      <c r="AC8027" s="35">
        <v>5357.38</v>
      </c>
      <c r="AD8027" s="35">
        <v>7043.76</v>
      </c>
      <c r="AE8027" s="35">
        <v>5199.87</v>
      </c>
    </row>
    <row r="8028" s="28" customFormat="1" spans="1:31">
      <c r="A8028" s="34" t="s">
        <v>8061</v>
      </c>
      <c r="B8028" s="35">
        <v>293036</v>
      </c>
      <c r="C8028" s="35">
        <v>251691</v>
      </c>
      <c r="D8028" s="35">
        <v>310778</v>
      </c>
      <c r="E8028" s="35">
        <v>272782</v>
      </c>
      <c r="F8028" s="35">
        <v>309238</v>
      </c>
      <c r="G8028" s="35">
        <v>268202</v>
      </c>
      <c r="H8028" s="35">
        <v>326347</v>
      </c>
      <c r="I8028" s="35">
        <v>286928</v>
      </c>
      <c r="J8028" s="35">
        <v>358588</v>
      </c>
      <c r="K8028" s="35">
        <v>332642</v>
      </c>
      <c r="L8028" s="35">
        <v>312889</v>
      </c>
      <c r="M8028" s="35">
        <v>235198</v>
      </c>
      <c r="N8028" s="35">
        <v>276059</v>
      </c>
      <c r="O8028" s="35">
        <v>334276</v>
      </c>
      <c r="P8028" s="35">
        <v>258799</v>
      </c>
      <c r="Q8028" s="35">
        <v>99009.9</v>
      </c>
      <c r="R8028" s="35">
        <v>310439</v>
      </c>
      <c r="S8028" s="35">
        <v>305715</v>
      </c>
      <c r="T8028" s="35">
        <v>268288</v>
      </c>
      <c r="U8028" s="35">
        <v>237727</v>
      </c>
      <c r="V8028" s="35">
        <v>308867</v>
      </c>
      <c r="W8028" s="35">
        <v>281307</v>
      </c>
      <c r="X8028" s="35">
        <v>266378</v>
      </c>
      <c r="Y8028" s="35">
        <v>135111</v>
      </c>
      <c r="Z8028" s="35">
        <v>282499</v>
      </c>
      <c r="AA8028" s="35">
        <v>248433</v>
      </c>
      <c r="AB8028" s="35">
        <v>296284</v>
      </c>
      <c r="AC8028" s="35">
        <v>273875</v>
      </c>
      <c r="AD8028" s="35">
        <v>326091</v>
      </c>
      <c r="AE8028" s="35">
        <v>178528</v>
      </c>
    </row>
    <row r="8029" s="28" customFormat="1" spans="1:31">
      <c r="A8029" s="35" t="s">
        <v>8062</v>
      </c>
      <c r="B8029" s="35">
        <v>890.304</v>
      </c>
      <c r="C8029" s="35">
        <v>882.413</v>
      </c>
      <c r="D8029" s="35">
        <v>1054.07</v>
      </c>
      <c r="E8029" s="35">
        <v>1340.48</v>
      </c>
      <c r="F8029" s="35">
        <v>1168.44</v>
      </c>
      <c r="G8029" s="35">
        <v>1218.09</v>
      </c>
      <c r="H8029" s="35">
        <v>1238.19</v>
      </c>
      <c r="I8029" s="35">
        <v>1151.29</v>
      </c>
      <c r="J8029" s="35">
        <v>1118.28</v>
      </c>
      <c r="K8029" s="35">
        <v>1217.37</v>
      </c>
      <c r="L8029" s="35">
        <v>1055.51</v>
      </c>
      <c r="M8029" s="35">
        <v>1475.35</v>
      </c>
      <c r="N8029" s="35">
        <v>771.147</v>
      </c>
      <c r="O8029" s="35">
        <v>932.636</v>
      </c>
      <c r="P8029" s="35">
        <v>1117.2</v>
      </c>
      <c r="Q8029" s="35">
        <v>935.68</v>
      </c>
      <c r="R8029" s="35">
        <v>695.394</v>
      </c>
      <c r="S8029" s="35">
        <v>763.384</v>
      </c>
      <c r="T8029" s="35">
        <v>965.888</v>
      </c>
      <c r="U8029" s="35">
        <v>1420.02</v>
      </c>
      <c r="V8029" s="35">
        <v>906.396</v>
      </c>
      <c r="W8029" s="35" t="s">
        <v>49</v>
      </c>
      <c r="X8029" s="35" t="s">
        <v>49</v>
      </c>
      <c r="Y8029" s="35">
        <v>1005.77</v>
      </c>
      <c r="Z8029" s="35">
        <v>818.823</v>
      </c>
      <c r="AA8029" s="35">
        <v>827.25</v>
      </c>
      <c r="AB8029" s="35">
        <v>995.888</v>
      </c>
      <c r="AC8029" s="35">
        <v>1581.57</v>
      </c>
      <c r="AD8029" s="35">
        <v>1202.92</v>
      </c>
      <c r="AE8029" s="35">
        <v>910.212</v>
      </c>
    </row>
    <row r="8030" s="28" customFormat="1" spans="1:31">
      <c r="A8030" s="35" t="s">
        <v>8063</v>
      </c>
      <c r="B8030" s="35">
        <v>633.632</v>
      </c>
      <c r="C8030" s="35">
        <v>1396.14</v>
      </c>
      <c r="D8030" s="35">
        <v>568.988</v>
      </c>
      <c r="E8030" s="35">
        <v>928.817</v>
      </c>
      <c r="F8030" s="35">
        <v>711.867</v>
      </c>
      <c r="G8030" s="35">
        <v>910.376</v>
      </c>
      <c r="H8030" s="35">
        <v>870.32</v>
      </c>
      <c r="I8030" s="35">
        <v>582.643</v>
      </c>
      <c r="J8030" s="35">
        <v>338.981</v>
      </c>
      <c r="K8030" s="35">
        <v>899.343</v>
      </c>
      <c r="L8030" s="35">
        <v>1011.06</v>
      </c>
      <c r="M8030" s="35">
        <v>705.587</v>
      </c>
      <c r="N8030" s="35">
        <v>1164.38</v>
      </c>
      <c r="O8030" s="35">
        <v>653.678</v>
      </c>
      <c r="P8030" s="35">
        <v>178.161</v>
      </c>
      <c r="Q8030" s="35">
        <v>659.029</v>
      </c>
      <c r="R8030" s="35">
        <v>914.409</v>
      </c>
      <c r="S8030" s="35">
        <v>734.089</v>
      </c>
      <c r="T8030" s="35" t="s">
        <v>49</v>
      </c>
      <c r="U8030" s="35" t="s">
        <v>49</v>
      </c>
      <c r="V8030" s="35" t="s">
        <v>49</v>
      </c>
      <c r="W8030" s="35" t="s">
        <v>49</v>
      </c>
      <c r="X8030" s="35">
        <v>324.988</v>
      </c>
      <c r="Y8030" s="35">
        <v>204.923</v>
      </c>
      <c r="Z8030" s="35" t="s">
        <v>49</v>
      </c>
      <c r="AA8030" s="35" t="s">
        <v>49</v>
      </c>
      <c r="AB8030" s="35" t="s">
        <v>49</v>
      </c>
      <c r="AC8030" s="35" t="s">
        <v>49</v>
      </c>
      <c r="AD8030" s="35">
        <v>466.012</v>
      </c>
      <c r="AE8030" s="35" t="s">
        <v>49</v>
      </c>
    </row>
    <row r="8031" s="28" customFormat="1" spans="1:31">
      <c r="A8031" s="34" t="s">
        <v>8064</v>
      </c>
      <c r="B8031" s="35">
        <v>2012.55</v>
      </c>
      <c r="C8031" s="35">
        <v>2716.26</v>
      </c>
      <c r="D8031" s="35">
        <v>1923.36</v>
      </c>
      <c r="E8031" s="35">
        <v>1795.97</v>
      </c>
      <c r="F8031" s="35">
        <v>1811.86</v>
      </c>
      <c r="G8031" s="35">
        <v>1567.21</v>
      </c>
      <c r="H8031" s="35">
        <v>2113.28</v>
      </c>
      <c r="I8031" s="35">
        <v>1934.08</v>
      </c>
      <c r="J8031" s="35">
        <v>1899.51</v>
      </c>
      <c r="K8031" s="35">
        <v>2649.89</v>
      </c>
      <c r="L8031" s="35">
        <v>3344.17</v>
      </c>
      <c r="M8031" s="35">
        <v>2867.75</v>
      </c>
      <c r="N8031" s="35">
        <v>1623.57</v>
      </c>
      <c r="O8031" s="35">
        <v>2612.55</v>
      </c>
      <c r="P8031" s="35">
        <v>2379.81</v>
      </c>
      <c r="Q8031" s="35">
        <v>2353.04</v>
      </c>
      <c r="R8031" s="35">
        <v>3426.7</v>
      </c>
      <c r="S8031" s="35">
        <v>2458.8</v>
      </c>
      <c r="T8031" s="35">
        <v>2629.68</v>
      </c>
      <c r="U8031" s="35">
        <v>3105.96</v>
      </c>
      <c r="V8031" s="35">
        <v>3842.07</v>
      </c>
      <c r="W8031" s="35">
        <v>2651.14</v>
      </c>
      <c r="X8031" s="35">
        <v>2926.26</v>
      </c>
      <c r="Y8031" s="35">
        <v>2277.41</v>
      </c>
      <c r="Z8031" s="35">
        <v>1922.59</v>
      </c>
      <c r="AA8031" s="35">
        <v>3420.51</v>
      </c>
      <c r="AB8031" s="35">
        <v>585.293</v>
      </c>
      <c r="AC8031" s="35">
        <v>2311.71</v>
      </c>
      <c r="AD8031" s="35">
        <v>2293.1</v>
      </c>
      <c r="AE8031" s="35">
        <v>2191.95</v>
      </c>
    </row>
    <row r="8032" s="28" customFormat="1" spans="1:31">
      <c r="A8032" s="34" t="s">
        <v>8065</v>
      </c>
      <c r="B8032" s="35">
        <v>2552.33</v>
      </c>
      <c r="C8032" s="35">
        <v>1613.35</v>
      </c>
      <c r="D8032" s="35">
        <v>1740.84</v>
      </c>
      <c r="E8032" s="35">
        <v>1740.43</v>
      </c>
      <c r="F8032" s="35">
        <v>2342.38</v>
      </c>
      <c r="G8032" s="35">
        <v>3310.54</v>
      </c>
      <c r="H8032" s="35">
        <v>1991.01</v>
      </c>
      <c r="I8032" s="35">
        <v>2291.01</v>
      </c>
      <c r="J8032" s="35">
        <v>2862.47</v>
      </c>
      <c r="K8032" s="35">
        <v>1741.71</v>
      </c>
      <c r="L8032" s="35">
        <v>1934.78</v>
      </c>
      <c r="M8032" s="35">
        <v>2415.07</v>
      </c>
      <c r="N8032" s="35">
        <v>2281.99</v>
      </c>
      <c r="O8032" s="35">
        <v>2465.68</v>
      </c>
      <c r="P8032" s="35">
        <v>1923.24</v>
      </c>
      <c r="Q8032" s="35">
        <v>2923.21</v>
      </c>
      <c r="R8032" s="35">
        <v>3111.52</v>
      </c>
      <c r="S8032" s="35">
        <v>2006.08</v>
      </c>
      <c r="T8032" s="35">
        <v>2117.65</v>
      </c>
      <c r="U8032" s="35">
        <v>1828.41</v>
      </c>
      <c r="V8032" s="35">
        <v>3174.47</v>
      </c>
      <c r="W8032" s="35">
        <v>2465.03</v>
      </c>
      <c r="X8032" s="35">
        <v>1653.63</v>
      </c>
      <c r="Y8032" s="35">
        <v>2715.89</v>
      </c>
      <c r="Z8032" s="35">
        <v>2217.06</v>
      </c>
      <c r="AA8032" s="35">
        <v>2272.96</v>
      </c>
      <c r="AB8032" s="35">
        <v>2822.9</v>
      </c>
      <c r="AC8032" s="35">
        <v>2767.82</v>
      </c>
      <c r="AD8032" s="35">
        <v>1687.87</v>
      </c>
      <c r="AE8032" s="35">
        <v>2243.06</v>
      </c>
    </row>
    <row r="8033" s="28" customFormat="1" spans="1:31">
      <c r="A8033" s="35" t="s">
        <v>8066</v>
      </c>
      <c r="B8033" s="35" t="s">
        <v>49</v>
      </c>
      <c r="C8033" s="35">
        <v>424.594</v>
      </c>
      <c r="D8033" s="35">
        <v>229.775</v>
      </c>
      <c r="E8033" s="35" t="s">
        <v>49</v>
      </c>
      <c r="F8033" s="35">
        <v>339.335</v>
      </c>
      <c r="G8033" s="35">
        <v>353.944</v>
      </c>
      <c r="H8033" s="35">
        <v>426.981</v>
      </c>
      <c r="I8033" s="35">
        <v>200.129</v>
      </c>
      <c r="J8033" s="35">
        <v>302.951</v>
      </c>
      <c r="K8033" s="35">
        <v>529.088</v>
      </c>
      <c r="L8033" s="35">
        <v>29.3822</v>
      </c>
      <c r="M8033" s="35" t="s">
        <v>49</v>
      </c>
      <c r="N8033" s="35" t="s">
        <v>49</v>
      </c>
      <c r="O8033" s="35">
        <v>461.772</v>
      </c>
      <c r="P8033" s="35" t="s">
        <v>49</v>
      </c>
      <c r="Q8033" s="35">
        <v>649.312</v>
      </c>
      <c r="R8033" s="35" t="s">
        <v>49</v>
      </c>
      <c r="S8033" s="35" t="s">
        <v>49</v>
      </c>
      <c r="T8033" s="35" t="s">
        <v>49</v>
      </c>
      <c r="U8033" s="35" t="s">
        <v>49</v>
      </c>
      <c r="V8033" s="35" t="s">
        <v>49</v>
      </c>
      <c r="W8033" s="35" t="s">
        <v>49</v>
      </c>
      <c r="X8033" s="35" t="s">
        <v>49</v>
      </c>
      <c r="Y8033" s="35" t="s">
        <v>49</v>
      </c>
      <c r="Z8033" s="35" t="s">
        <v>49</v>
      </c>
      <c r="AA8033" s="35">
        <v>626.023</v>
      </c>
      <c r="AB8033" s="35" t="s">
        <v>49</v>
      </c>
      <c r="AC8033" s="35" t="s">
        <v>49</v>
      </c>
      <c r="AD8033" s="35">
        <v>587.091</v>
      </c>
      <c r="AE8033" s="35" t="s">
        <v>49</v>
      </c>
    </row>
    <row r="8034" s="28" customFormat="1" spans="1:31">
      <c r="A8034" s="35" t="s">
        <v>8067</v>
      </c>
      <c r="B8034" s="35" t="s">
        <v>49</v>
      </c>
      <c r="C8034" s="35" t="s">
        <v>49</v>
      </c>
      <c r="D8034" s="35" t="s">
        <v>49</v>
      </c>
      <c r="E8034" s="35" t="s">
        <v>49</v>
      </c>
      <c r="F8034" s="35" t="s">
        <v>49</v>
      </c>
      <c r="G8034" s="35" t="s">
        <v>49</v>
      </c>
      <c r="H8034" s="35" t="s">
        <v>49</v>
      </c>
      <c r="I8034" s="35" t="s">
        <v>49</v>
      </c>
      <c r="J8034" s="35" t="s">
        <v>49</v>
      </c>
      <c r="K8034" s="35" t="s">
        <v>49</v>
      </c>
      <c r="L8034" s="35" t="s">
        <v>49</v>
      </c>
      <c r="M8034" s="35" t="s">
        <v>49</v>
      </c>
      <c r="N8034" s="35" t="s">
        <v>49</v>
      </c>
      <c r="O8034" s="35" t="s">
        <v>49</v>
      </c>
      <c r="P8034" s="35" t="s">
        <v>49</v>
      </c>
      <c r="Q8034" s="35" t="s">
        <v>49</v>
      </c>
      <c r="R8034" s="35" t="s">
        <v>49</v>
      </c>
      <c r="S8034" s="35">
        <v>40022.1</v>
      </c>
      <c r="T8034" s="35">
        <v>3002.07</v>
      </c>
      <c r="U8034" s="35">
        <v>11409.5</v>
      </c>
      <c r="V8034" s="35" t="s">
        <v>49</v>
      </c>
      <c r="W8034" s="35">
        <v>7184.56</v>
      </c>
      <c r="X8034" s="35" t="s">
        <v>49</v>
      </c>
      <c r="Y8034" s="35" t="s">
        <v>49</v>
      </c>
      <c r="Z8034" s="35" t="s">
        <v>49</v>
      </c>
      <c r="AA8034" s="35" t="s">
        <v>49</v>
      </c>
      <c r="AB8034" s="35" t="s">
        <v>49</v>
      </c>
      <c r="AC8034" s="35" t="s">
        <v>49</v>
      </c>
      <c r="AD8034" s="35" t="s">
        <v>49</v>
      </c>
      <c r="AE8034" s="35" t="s">
        <v>49</v>
      </c>
    </row>
    <row r="8035" s="28" customFormat="1" spans="1:31">
      <c r="A8035" s="35" t="s">
        <v>8068</v>
      </c>
      <c r="B8035" s="35" t="s">
        <v>49</v>
      </c>
      <c r="C8035" s="35" t="s">
        <v>49</v>
      </c>
      <c r="D8035" s="35" t="s">
        <v>49</v>
      </c>
      <c r="E8035" s="35" t="s">
        <v>49</v>
      </c>
      <c r="F8035" s="35">
        <v>554.192</v>
      </c>
      <c r="G8035" s="35">
        <v>1173.41</v>
      </c>
      <c r="H8035" s="35" t="s">
        <v>49</v>
      </c>
      <c r="I8035" s="35" t="s">
        <v>49</v>
      </c>
      <c r="J8035" s="35">
        <v>1344.22</v>
      </c>
      <c r="K8035" s="35">
        <v>1818.12</v>
      </c>
      <c r="L8035" s="35">
        <v>3078.45</v>
      </c>
      <c r="M8035" s="35">
        <v>2009.51</v>
      </c>
      <c r="N8035" s="35" t="s">
        <v>49</v>
      </c>
      <c r="O8035" s="35" t="s">
        <v>49</v>
      </c>
      <c r="P8035" s="35" t="s">
        <v>49</v>
      </c>
      <c r="Q8035" s="35">
        <v>434.856</v>
      </c>
      <c r="R8035" s="35">
        <v>1480.07</v>
      </c>
      <c r="S8035" s="35">
        <v>671.904</v>
      </c>
      <c r="T8035" s="35">
        <v>3509.54</v>
      </c>
      <c r="U8035" s="35">
        <v>3428.59</v>
      </c>
      <c r="V8035" s="35" t="s">
        <v>49</v>
      </c>
      <c r="W8035" s="35" t="s">
        <v>49</v>
      </c>
      <c r="X8035" s="35" t="s">
        <v>49</v>
      </c>
      <c r="Y8035" s="35" t="s">
        <v>49</v>
      </c>
      <c r="Z8035" s="35" t="s">
        <v>49</v>
      </c>
      <c r="AA8035" s="35">
        <v>1066.84</v>
      </c>
      <c r="AB8035" s="35">
        <v>4629.28</v>
      </c>
      <c r="AC8035" s="35">
        <v>3785.46</v>
      </c>
      <c r="AD8035" s="35">
        <v>1977.9</v>
      </c>
      <c r="AE8035" s="35">
        <v>1383.51</v>
      </c>
    </row>
    <row r="8036" s="28" customFormat="1" spans="1:31">
      <c r="A8036" s="35" t="s">
        <v>8069</v>
      </c>
      <c r="B8036" s="35" t="s">
        <v>49</v>
      </c>
      <c r="C8036" s="35" t="s">
        <v>49</v>
      </c>
      <c r="D8036" s="35" t="s">
        <v>49</v>
      </c>
      <c r="E8036" s="35" t="s">
        <v>49</v>
      </c>
      <c r="F8036" s="35" t="s">
        <v>49</v>
      </c>
      <c r="G8036" s="35" t="s">
        <v>49</v>
      </c>
      <c r="H8036" s="35" t="s">
        <v>49</v>
      </c>
      <c r="I8036" s="35" t="s">
        <v>49</v>
      </c>
      <c r="J8036" s="35" t="s">
        <v>49</v>
      </c>
      <c r="K8036" s="35" t="s">
        <v>49</v>
      </c>
      <c r="L8036" s="35" t="s">
        <v>49</v>
      </c>
      <c r="M8036" s="35" t="s">
        <v>49</v>
      </c>
      <c r="N8036" s="35" t="s">
        <v>49</v>
      </c>
      <c r="O8036" s="35" t="s">
        <v>49</v>
      </c>
      <c r="P8036" s="35" t="s">
        <v>49</v>
      </c>
      <c r="Q8036" s="35" t="s">
        <v>49</v>
      </c>
      <c r="R8036" s="35" t="s">
        <v>49</v>
      </c>
      <c r="S8036" s="35" t="s">
        <v>49</v>
      </c>
      <c r="T8036" s="35" t="s">
        <v>49</v>
      </c>
      <c r="U8036" s="35" t="s">
        <v>49</v>
      </c>
      <c r="V8036" s="35" t="s">
        <v>49</v>
      </c>
      <c r="W8036" s="35" t="s">
        <v>49</v>
      </c>
      <c r="X8036" s="35" t="s">
        <v>49</v>
      </c>
      <c r="Y8036" s="35" t="s">
        <v>49</v>
      </c>
      <c r="Z8036" s="35" t="s">
        <v>49</v>
      </c>
      <c r="AA8036" s="35" t="s">
        <v>49</v>
      </c>
      <c r="AB8036" s="35" t="s">
        <v>49</v>
      </c>
      <c r="AC8036" s="35" t="s">
        <v>49</v>
      </c>
      <c r="AD8036" s="35" t="s">
        <v>49</v>
      </c>
      <c r="AE8036" s="35" t="s">
        <v>49</v>
      </c>
    </row>
    <row r="8037" s="28" customFormat="1" spans="1:31">
      <c r="A8037" s="34" t="s">
        <v>8070</v>
      </c>
      <c r="B8037" s="35">
        <v>1338.43</v>
      </c>
      <c r="C8037" s="35">
        <v>1724.34</v>
      </c>
      <c r="D8037" s="35">
        <v>1136.97</v>
      </c>
      <c r="E8037" s="35">
        <v>1676.81</v>
      </c>
      <c r="F8037" s="35">
        <v>1692.7</v>
      </c>
      <c r="G8037" s="35">
        <v>1758.69</v>
      </c>
      <c r="H8037" s="35">
        <v>2129.71</v>
      </c>
      <c r="I8037" s="35">
        <v>1995</v>
      </c>
      <c r="J8037" s="35">
        <v>2176.44</v>
      </c>
      <c r="K8037" s="35">
        <v>1565.92</v>
      </c>
      <c r="L8037" s="35">
        <v>2207.76</v>
      </c>
      <c r="M8037" s="35">
        <v>2038.25</v>
      </c>
      <c r="N8037" s="35">
        <v>2220.18</v>
      </c>
      <c r="O8037" s="35">
        <v>2737.6</v>
      </c>
      <c r="P8037" s="35">
        <v>1611.28</v>
      </c>
      <c r="Q8037" s="35">
        <v>1276.78</v>
      </c>
      <c r="R8037" s="35">
        <v>2455.97</v>
      </c>
      <c r="S8037" s="35">
        <v>1647.15</v>
      </c>
      <c r="T8037" s="35">
        <v>1313.19</v>
      </c>
      <c r="U8037" s="35">
        <v>1146.26</v>
      </c>
      <c r="V8037" s="35">
        <v>2108.21</v>
      </c>
      <c r="W8037" s="35">
        <v>1567.16</v>
      </c>
      <c r="X8037" s="35">
        <v>2251.86</v>
      </c>
      <c r="Y8037" s="35">
        <v>1296.84</v>
      </c>
      <c r="Z8037" s="35">
        <v>1064.7</v>
      </c>
      <c r="AA8037" s="35">
        <v>1670.62</v>
      </c>
      <c r="AB8037" s="35">
        <v>1540.4</v>
      </c>
      <c r="AC8037" s="35">
        <v>1429.84</v>
      </c>
      <c r="AD8037" s="35">
        <v>1177.63</v>
      </c>
      <c r="AE8037" s="35">
        <v>1248.73</v>
      </c>
    </row>
    <row r="8038" s="28" customFormat="1" spans="1:31">
      <c r="A8038" s="35" t="s">
        <v>8071</v>
      </c>
      <c r="B8038" s="35">
        <v>412.746</v>
      </c>
      <c r="C8038" s="35">
        <v>455.977</v>
      </c>
      <c r="D8038" s="35">
        <v>314.577</v>
      </c>
      <c r="E8038" s="35">
        <v>520.2</v>
      </c>
      <c r="F8038" s="35">
        <v>207.351</v>
      </c>
      <c r="G8038" s="35">
        <v>343.212</v>
      </c>
      <c r="H8038" s="35">
        <v>223.848</v>
      </c>
      <c r="I8038" s="35" t="s">
        <v>49</v>
      </c>
      <c r="J8038" s="35">
        <v>242.08</v>
      </c>
      <c r="K8038" s="35">
        <v>558.239</v>
      </c>
      <c r="L8038" s="35">
        <v>528.475</v>
      </c>
      <c r="M8038" s="35">
        <v>529.347</v>
      </c>
      <c r="N8038" s="35">
        <v>462.872</v>
      </c>
      <c r="O8038" s="35">
        <v>226.819</v>
      </c>
      <c r="P8038" s="35">
        <v>526.802</v>
      </c>
      <c r="Q8038" s="35">
        <v>951.487</v>
      </c>
      <c r="R8038" s="35">
        <v>1399.6</v>
      </c>
      <c r="S8038" s="35" t="s">
        <v>49</v>
      </c>
      <c r="T8038" s="35">
        <v>578.125</v>
      </c>
      <c r="U8038" s="35">
        <v>726.566</v>
      </c>
      <c r="V8038" s="35">
        <v>571.732</v>
      </c>
      <c r="W8038" s="35">
        <v>617.584</v>
      </c>
      <c r="X8038" s="35">
        <v>253.714</v>
      </c>
      <c r="Y8038" s="35">
        <v>661.633</v>
      </c>
      <c r="Z8038" s="35">
        <v>455.297</v>
      </c>
      <c r="AA8038" s="35">
        <v>825.176</v>
      </c>
      <c r="AB8038" s="35" t="s">
        <v>49</v>
      </c>
      <c r="AC8038" s="35">
        <v>444.03</v>
      </c>
      <c r="AD8038" s="35">
        <v>211.943</v>
      </c>
      <c r="AE8038" s="35" t="s">
        <v>49</v>
      </c>
    </row>
    <row r="8039" s="28" customFormat="1" spans="1:31">
      <c r="A8039" s="35" t="s">
        <v>8072</v>
      </c>
      <c r="B8039" s="35">
        <v>1139.51</v>
      </c>
      <c r="C8039" s="35">
        <v>816.159</v>
      </c>
      <c r="D8039" s="35">
        <v>1094.67</v>
      </c>
      <c r="E8039" s="35">
        <v>1363.56</v>
      </c>
      <c r="F8039" s="35">
        <v>1576.81</v>
      </c>
      <c r="G8039" s="35">
        <v>1853.61</v>
      </c>
      <c r="H8039" s="35">
        <v>1325.17</v>
      </c>
      <c r="I8039" s="35">
        <v>2139.57</v>
      </c>
      <c r="J8039" s="35">
        <v>1513.11</v>
      </c>
      <c r="K8039" s="35">
        <v>2019.12</v>
      </c>
      <c r="L8039" s="35">
        <v>1064.38</v>
      </c>
      <c r="M8039" s="35">
        <v>1911.88</v>
      </c>
      <c r="N8039" s="35">
        <v>1047.31</v>
      </c>
      <c r="O8039" s="35">
        <v>832.662</v>
      </c>
      <c r="P8039" s="35" t="s">
        <v>49</v>
      </c>
      <c r="Q8039" s="35" t="s">
        <v>49</v>
      </c>
      <c r="R8039" s="35" t="s">
        <v>49</v>
      </c>
      <c r="S8039" s="35" t="s">
        <v>49</v>
      </c>
      <c r="T8039" s="35" t="s">
        <v>49</v>
      </c>
      <c r="U8039" s="35" t="s">
        <v>49</v>
      </c>
      <c r="V8039" s="35" t="s">
        <v>49</v>
      </c>
      <c r="W8039" s="35" t="s">
        <v>49</v>
      </c>
      <c r="X8039" s="35" t="s">
        <v>49</v>
      </c>
      <c r="Y8039" s="35" t="s">
        <v>49</v>
      </c>
      <c r="Z8039" s="35" t="s">
        <v>49</v>
      </c>
      <c r="AA8039" s="35" t="s">
        <v>49</v>
      </c>
      <c r="AB8039" s="35" t="s">
        <v>49</v>
      </c>
      <c r="AC8039" s="35" t="s">
        <v>49</v>
      </c>
      <c r="AD8039" s="35" t="s">
        <v>49</v>
      </c>
      <c r="AE8039" s="35" t="s">
        <v>49</v>
      </c>
    </row>
    <row r="8040" s="28" customFormat="1" spans="1:31">
      <c r="A8040" s="35" t="s">
        <v>8073</v>
      </c>
      <c r="B8040" s="35" t="s">
        <v>49</v>
      </c>
      <c r="C8040" s="35">
        <v>1129.33</v>
      </c>
      <c r="D8040" s="35">
        <v>1100.55</v>
      </c>
      <c r="E8040" s="35">
        <v>584.105</v>
      </c>
      <c r="F8040" s="35">
        <v>1164.98</v>
      </c>
      <c r="G8040" s="35">
        <v>1018.14</v>
      </c>
      <c r="H8040" s="35">
        <v>508.205</v>
      </c>
      <c r="I8040" s="35">
        <v>1077.27</v>
      </c>
      <c r="J8040" s="35">
        <v>980.402</v>
      </c>
      <c r="K8040" s="35">
        <v>453.038</v>
      </c>
      <c r="L8040" s="35">
        <v>541.174</v>
      </c>
      <c r="M8040" s="35">
        <v>868.47</v>
      </c>
      <c r="N8040" s="35">
        <v>599.663</v>
      </c>
      <c r="O8040" s="35">
        <v>891.431</v>
      </c>
      <c r="P8040" s="35">
        <v>932.247</v>
      </c>
      <c r="Q8040" s="35">
        <v>773.864</v>
      </c>
      <c r="R8040" s="35">
        <v>454.831</v>
      </c>
      <c r="S8040" s="35" t="s">
        <v>49</v>
      </c>
      <c r="T8040" s="35">
        <v>1061.44</v>
      </c>
      <c r="U8040" s="35">
        <v>643.856</v>
      </c>
      <c r="V8040" s="35">
        <v>985.134</v>
      </c>
      <c r="W8040" s="35">
        <v>210.342</v>
      </c>
      <c r="X8040" s="35">
        <v>684.558</v>
      </c>
      <c r="Y8040" s="35">
        <v>506.41</v>
      </c>
      <c r="Z8040" s="35">
        <v>1071.81</v>
      </c>
      <c r="AA8040" s="35">
        <v>963.142</v>
      </c>
      <c r="AB8040" s="35">
        <v>668.041</v>
      </c>
      <c r="AC8040" s="35">
        <v>1279.88</v>
      </c>
      <c r="AD8040" s="35">
        <v>414.548</v>
      </c>
      <c r="AE8040" s="35">
        <v>253.78</v>
      </c>
    </row>
    <row r="8041" s="28" customFormat="1" spans="1:31">
      <c r="A8041" s="35" t="s">
        <v>8074</v>
      </c>
      <c r="B8041" s="35" t="s">
        <v>49</v>
      </c>
      <c r="C8041" s="35">
        <v>501.216</v>
      </c>
      <c r="D8041" s="35">
        <v>336.04</v>
      </c>
      <c r="E8041" s="35">
        <v>492.009</v>
      </c>
      <c r="F8041" s="35" t="s">
        <v>49</v>
      </c>
      <c r="G8041" s="35">
        <v>635.909</v>
      </c>
      <c r="H8041" s="35">
        <v>580.036</v>
      </c>
      <c r="I8041" s="35">
        <v>438.669</v>
      </c>
      <c r="J8041" s="35">
        <v>164.108</v>
      </c>
      <c r="K8041" s="35">
        <v>184.005</v>
      </c>
      <c r="L8041" s="35">
        <v>312.754</v>
      </c>
      <c r="M8041" s="35">
        <v>405.632</v>
      </c>
      <c r="N8041" s="35" t="s">
        <v>49</v>
      </c>
      <c r="O8041" s="35" t="s">
        <v>49</v>
      </c>
      <c r="P8041" s="35" t="s">
        <v>49</v>
      </c>
      <c r="Q8041" s="35" t="s">
        <v>49</v>
      </c>
      <c r="R8041" s="35">
        <v>193.238</v>
      </c>
      <c r="S8041" s="35">
        <v>198.248</v>
      </c>
      <c r="T8041" s="35">
        <v>546.868</v>
      </c>
      <c r="U8041" s="35">
        <v>602.142</v>
      </c>
      <c r="V8041" s="35" t="s">
        <v>49</v>
      </c>
      <c r="W8041" s="35">
        <v>324.559</v>
      </c>
      <c r="X8041" s="35" t="s">
        <v>49</v>
      </c>
      <c r="Y8041" s="35">
        <v>237.54</v>
      </c>
      <c r="Z8041" s="35" t="s">
        <v>49</v>
      </c>
      <c r="AA8041" s="35">
        <v>246.233</v>
      </c>
      <c r="AB8041" s="35" t="s">
        <v>49</v>
      </c>
      <c r="AC8041" s="35">
        <v>173.631</v>
      </c>
      <c r="AD8041" s="35">
        <v>479.784</v>
      </c>
      <c r="AE8041" s="35">
        <v>376.493</v>
      </c>
    </row>
    <row r="8042" s="28" customFormat="1" spans="1:31">
      <c r="A8042" s="35" t="s">
        <v>8075</v>
      </c>
      <c r="B8042" s="35">
        <v>904.139</v>
      </c>
      <c r="C8042" s="35">
        <v>623.421</v>
      </c>
      <c r="D8042" s="35">
        <v>1041.84</v>
      </c>
      <c r="E8042" s="35">
        <v>922.754</v>
      </c>
      <c r="F8042" s="35">
        <v>966.143</v>
      </c>
      <c r="G8042" s="35">
        <v>1312.68</v>
      </c>
      <c r="H8042" s="35">
        <v>1055.31</v>
      </c>
      <c r="I8042" s="35">
        <v>869.471</v>
      </c>
      <c r="J8042" s="35">
        <v>296.592</v>
      </c>
      <c r="K8042" s="35">
        <v>767.659</v>
      </c>
      <c r="L8042" s="35">
        <v>1036.64</v>
      </c>
      <c r="M8042" s="35">
        <v>1254.05</v>
      </c>
      <c r="N8042" s="35">
        <v>1364.29</v>
      </c>
      <c r="O8042" s="35">
        <v>877.427</v>
      </c>
      <c r="P8042" s="35">
        <v>779.994</v>
      </c>
      <c r="Q8042" s="35">
        <v>752.198</v>
      </c>
      <c r="R8042" s="35" t="s">
        <v>49</v>
      </c>
      <c r="S8042" s="35" t="s">
        <v>49</v>
      </c>
      <c r="T8042" s="35" t="s">
        <v>49</v>
      </c>
      <c r="U8042" s="35">
        <v>168.919</v>
      </c>
      <c r="V8042" s="35" t="s">
        <v>49</v>
      </c>
      <c r="W8042" s="35">
        <v>667.599</v>
      </c>
      <c r="X8042" s="35">
        <v>165.421</v>
      </c>
      <c r="Y8042" s="35" t="s">
        <v>49</v>
      </c>
      <c r="Z8042" s="35">
        <v>49.0571</v>
      </c>
      <c r="AA8042" s="35">
        <v>467.485</v>
      </c>
      <c r="AB8042" s="35">
        <v>696.374</v>
      </c>
      <c r="AC8042" s="35">
        <v>625.794</v>
      </c>
      <c r="AD8042" s="35" t="s">
        <v>49</v>
      </c>
      <c r="AE8042" s="35">
        <v>668.985</v>
      </c>
    </row>
    <row r="8043" s="28" customFormat="1" spans="1:31">
      <c r="A8043" s="35" t="s">
        <v>8076</v>
      </c>
      <c r="B8043" s="35" t="s">
        <v>49</v>
      </c>
      <c r="C8043" s="35" t="s">
        <v>49</v>
      </c>
      <c r="D8043" s="35" t="s">
        <v>49</v>
      </c>
      <c r="E8043" s="35" t="s">
        <v>49</v>
      </c>
      <c r="F8043" s="35" t="s">
        <v>49</v>
      </c>
      <c r="G8043" s="35" t="s">
        <v>49</v>
      </c>
      <c r="H8043" s="35" t="s">
        <v>49</v>
      </c>
      <c r="I8043" s="35" t="s">
        <v>49</v>
      </c>
      <c r="J8043" s="35" t="s">
        <v>49</v>
      </c>
      <c r="K8043" s="35">
        <v>1853.52</v>
      </c>
      <c r="L8043" s="35" t="s">
        <v>49</v>
      </c>
      <c r="M8043" s="35" t="s">
        <v>49</v>
      </c>
      <c r="N8043" s="35" t="s">
        <v>49</v>
      </c>
      <c r="O8043" s="35" t="s">
        <v>49</v>
      </c>
      <c r="P8043" s="35" t="s">
        <v>49</v>
      </c>
      <c r="Q8043" s="35" t="s">
        <v>49</v>
      </c>
      <c r="R8043" s="35" t="s">
        <v>49</v>
      </c>
      <c r="S8043" s="35" t="s">
        <v>49</v>
      </c>
      <c r="T8043" s="35">
        <v>2305.11</v>
      </c>
      <c r="U8043" s="35">
        <v>3113.81</v>
      </c>
      <c r="V8043" s="35" t="s">
        <v>49</v>
      </c>
      <c r="W8043" s="35" t="s">
        <v>49</v>
      </c>
      <c r="X8043" s="35" t="s">
        <v>49</v>
      </c>
      <c r="Y8043" s="35" t="s">
        <v>49</v>
      </c>
      <c r="Z8043" s="35" t="s">
        <v>49</v>
      </c>
      <c r="AA8043" s="35" t="s">
        <v>49</v>
      </c>
      <c r="AB8043" s="35">
        <v>615.426</v>
      </c>
      <c r="AC8043" s="35">
        <v>2334.45</v>
      </c>
      <c r="AD8043" s="35" t="s">
        <v>49</v>
      </c>
      <c r="AE8043" s="35">
        <v>1712.84</v>
      </c>
    </row>
    <row r="8044" s="28" customFormat="1" spans="1:31">
      <c r="A8044" s="35" t="s">
        <v>8077</v>
      </c>
      <c r="B8044" s="35" t="s">
        <v>49</v>
      </c>
      <c r="C8044" s="35" t="s">
        <v>49</v>
      </c>
      <c r="D8044" s="35" t="s">
        <v>49</v>
      </c>
      <c r="E8044" s="35" t="s">
        <v>49</v>
      </c>
      <c r="F8044" s="35" t="s">
        <v>49</v>
      </c>
      <c r="G8044" s="35" t="s">
        <v>49</v>
      </c>
      <c r="H8044" s="35" t="s">
        <v>49</v>
      </c>
      <c r="I8044" s="35" t="s">
        <v>49</v>
      </c>
      <c r="J8044" s="35" t="s">
        <v>49</v>
      </c>
      <c r="K8044" s="35" t="s">
        <v>49</v>
      </c>
      <c r="L8044" s="35" t="s">
        <v>49</v>
      </c>
      <c r="M8044" s="35" t="s">
        <v>49</v>
      </c>
      <c r="N8044" s="35">
        <v>703.547</v>
      </c>
      <c r="O8044" s="35" t="s">
        <v>49</v>
      </c>
      <c r="P8044" s="35" t="s">
        <v>49</v>
      </c>
      <c r="Q8044" s="35" t="s">
        <v>49</v>
      </c>
      <c r="R8044" s="35" t="s">
        <v>49</v>
      </c>
      <c r="S8044" s="35">
        <v>1939.96</v>
      </c>
      <c r="T8044" s="35" t="s">
        <v>49</v>
      </c>
      <c r="U8044" s="35" t="s">
        <v>49</v>
      </c>
      <c r="V8044" s="35" t="s">
        <v>49</v>
      </c>
      <c r="W8044" s="35">
        <v>613.423</v>
      </c>
      <c r="X8044" s="35" t="s">
        <v>49</v>
      </c>
      <c r="Y8044" s="35" t="s">
        <v>49</v>
      </c>
      <c r="Z8044" s="35">
        <v>2179.27</v>
      </c>
      <c r="AA8044" s="35" t="s">
        <v>49</v>
      </c>
      <c r="AB8044" s="35" t="s">
        <v>49</v>
      </c>
      <c r="AC8044" s="35" t="s">
        <v>49</v>
      </c>
      <c r="AD8044" s="35" t="s">
        <v>49</v>
      </c>
      <c r="AE8044" s="35" t="s">
        <v>49</v>
      </c>
    </row>
    <row r="8045" s="28" customFormat="1" spans="1:31">
      <c r="A8045" s="35" t="s">
        <v>8078</v>
      </c>
      <c r="B8045" s="35" t="s">
        <v>49</v>
      </c>
      <c r="C8045" s="35" t="s">
        <v>49</v>
      </c>
      <c r="D8045" s="35" t="s">
        <v>49</v>
      </c>
      <c r="E8045" s="35">
        <v>1018.87</v>
      </c>
      <c r="F8045" s="35">
        <v>897.5</v>
      </c>
      <c r="G8045" s="35" t="s">
        <v>49</v>
      </c>
      <c r="H8045" s="35" t="s">
        <v>49</v>
      </c>
      <c r="I8045" s="35">
        <v>1245.76</v>
      </c>
      <c r="J8045" s="35" t="s">
        <v>49</v>
      </c>
      <c r="K8045" s="35" t="s">
        <v>49</v>
      </c>
      <c r="L8045" s="35" t="s">
        <v>49</v>
      </c>
      <c r="M8045" s="35" t="s">
        <v>49</v>
      </c>
      <c r="N8045" s="35" t="s">
        <v>49</v>
      </c>
      <c r="O8045" s="35">
        <v>310.741</v>
      </c>
      <c r="P8045" s="35" t="s">
        <v>49</v>
      </c>
      <c r="Q8045" s="35">
        <v>1464.67</v>
      </c>
      <c r="R8045" s="35" t="s">
        <v>49</v>
      </c>
      <c r="S8045" s="35" t="s">
        <v>49</v>
      </c>
      <c r="T8045" s="35" t="s">
        <v>49</v>
      </c>
      <c r="U8045" s="35" t="s">
        <v>49</v>
      </c>
      <c r="V8045" s="35" t="s">
        <v>49</v>
      </c>
      <c r="W8045" s="35" t="s">
        <v>49</v>
      </c>
      <c r="X8045" s="35" t="s">
        <v>49</v>
      </c>
      <c r="Y8045" s="35" t="s">
        <v>49</v>
      </c>
      <c r="Z8045" s="35" t="s">
        <v>49</v>
      </c>
      <c r="AA8045" s="35" t="s">
        <v>49</v>
      </c>
      <c r="AB8045" s="35" t="s">
        <v>49</v>
      </c>
      <c r="AC8045" s="35" t="s">
        <v>49</v>
      </c>
      <c r="AD8045" s="35" t="s">
        <v>49</v>
      </c>
      <c r="AE8045" s="35" t="s">
        <v>49</v>
      </c>
    </row>
    <row r="8046" s="28" customFormat="1" spans="1:31">
      <c r="A8046" s="35" t="s">
        <v>8079</v>
      </c>
      <c r="B8046" s="35">
        <v>1376.69</v>
      </c>
      <c r="C8046" s="35">
        <v>1178.68</v>
      </c>
      <c r="D8046" s="35">
        <v>998.835</v>
      </c>
      <c r="E8046" s="35" t="s">
        <v>49</v>
      </c>
      <c r="F8046" s="35">
        <v>1549.39</v>
      </c>
      <c r="G8046" s="35">
        <v>1557.09</v>
      </c>
      <c r="H8046" s="35">
        <v>825.544</v>
      </c>
      <c r="I8046" s="35">
        <v>1362.24</v>
      </c>
      <c r="J8046" s="35">
        <v>2077.32</v>
      </c>
      <c r="K8046" s="35">
        <v>956.901</v>
      </c>
      <c r="L8046" s="35">
        <v>1247.85</v>
      </c>
      <c r="M8046" s="35">
        <v>1236.3</v>
      </c>
      <c r="N8046" s="35" t="s">
        <v>49</v>
      </c>
      <c r="O8046" s="35">
        <v>723.072</v>
      </c>
      <c r="P8046" s="35" t="s">
        <v>49</v>
      </c>
      <c r="Q8046" s="35" t="s">
        <v>49</v>
      </c>
      <c r="R8046" s="35" t="s">
        <v>49</v>
      </c>
      <c r="S8046" s="35">
        <v>1834.17</v>
      </c>
      <c r="T8046" s="35">
        <v>1363.53</v>
      </c>
      <c r="U8046" s="35" t="s">
        <v>49</v>
      </c>
      <c r="V8046" s="35" t="s">
        <v>49</v>
      </c>
      <c r="W8046" s="35">
        <v>1805.39</v>
      </c>
      <c r="X8046" s="35" t="s">
        <v>49</v>
      </c>
      <c r="Y8046" s="35">
        <v>715.621</v>
      </c>
      <c r="Z8046" s="35">
        <v>1314.97</v>
      </c>
      <c r="AA8046" s="35">
        <v>1168.62</v>
      </c>
      <c r="AB8046" s="35" t="s">
        <v>49</v>
      </c>
      <c r="AC8046" s="35" t="s">
        <v>49</v>
      </c>
      <c r="AD8046" s="35">
        <v>3079.68</v>
      </c>
      <c r="AE8046" s="35" t="s">
        <v>49</v>
      </c>
    </row>
    <row r="8047" s="28" customFormat="1" spans="1:31">
      <c r="A8047" s="35" t="s">
        <v>8080</v>
      </c>
      <c r="B8047" s="35" t="s">
        <v>49</v>
      </c>
      <c r="C8047" s="35" t="s">
        <v>49</v>
      </c>
      <c r="D8047" s="35" t="s">
        <v>49</v>
      </c>
      <c r="E8047" s="35" t="s">
        <v>49</v>
      </c>
      <c r="F8047" s="35" t="s">
        <v>49</v>
      </c>
      <c r="G8047" s="35" t="s">
        <v>49</v>
      </c>
      <c r="H8047" s="35" t="s">
        <v>49</v>
      </c>
      <c r="I8047" s="35" t="s">
        <v>49</v>
      </c>
      <c r="J8047" s="35" t="s">
        <v>49</v>
      </c>
      <c r="K8047" s="35" t="s">
        <v>49</v>
      </c>
      <c r="L8047" s="35" t="s">
        <v>49</v>
      </c>
      <c r="M8047" s="35" t="s">
        <v>49</v>
      </c>
      <c r="N8047" s="35" t="s">
        <v>49</v>
      </c>
      <c r="O8047" s="35" t="s">
        <v>49</v>
      </c>
      <c r="P8047" s="35" t="s">
        <v>49</v>
      </c>
      <c r="Q8047" s="35">
        <v>4093.17</v>
      </c>
      <c r="R8047" s="35" t="s">
        <v>49</v>
      </c>
      <c r="S8047" s="35" t="s">
        <v>49</v>
      </c>
      <c r="T8047" s="35" t="s">
        <v>49</v>
      </c>
      <c r="U8047" s="35" t="s">
        <v>49</v>
      </c>
      <c r="V8047" s="35" t="s">
        <v>49</v>
      </c>
      <c r="W8047" s="35" t="s">
        <v>49</v>
      </c>
      <c r="X8047" s="35" t="s">
        <v>49</v>
      </c>
      <c r="Y8047" s="35" t="s">
        <v>49</v>
      </c>
      <c r="Z8047" s="35" t="s">
        <v>49</v>
      </c>
      <c r="AA8047" s="35" t="s">
        <v>49</v>
      </c>
      <c r="AB8047" s="35" t="s">
        <v>49</v>
      </c>
      <c r="AC8047" s="35" t="s">
        <v>49</v>
      </c>
      <c r="AD8047" s="35" t="s">
        <v>49</v>
      </c>
      <c r="AE8047" s="35" t="s">
        <v>49</v>
      </c>
    </row>
    <row r="8048" s="28" customFormat="1" spans="1:31">
      <c r="A8048" s="35" t="s">
        <v>8081</v>
      </c>
      <c r="B8048" s="35" t="s">
        <v>49</v>
      </c>
      <c r="C8048" s="35" t="s">
        <v>49</v>
      </c>
      <c r="D8048" s="35" t="s">
        <v>49</v>
      </c>
      <c r="E8048" s="35">
        <v>1201.23</v>
      </c>
      <c r="F8048" s="35" t="s">
        <v>49</v>
      </c>
      <c r="G8048" s="35" t="s">
        <v>49</v>
      </c>
      <c r="H8048" s="35" t="s">
        <v>49</v>
      </c>
      <c r="I8048" s="35" t="s">
        <v>49</v>
      </c>
      <c r="J8048" s="35" t="s">
        <v>49</v>
      </c>
      <c r="K8048" s="35" t="s">
        <v>49</v>
      </c>
      <c r="L8048" s="35" t="s">
        <v>49</v>
      </c>
      <c r="M8048" s="35" t="s">
        <v>49</v>
      </c>
      <c r="N8048" s="35" t="s">
        <v>49</v>
      </c>
      <c r="O8048" s="35">
        <v>1354.99</v>
      </c>
      <c r="P8048" s="35" t="s">
        <v>49</v>
      </c>
      <c r="Q8048" s="35" t="s">
        <v>49</v>
      </c>
      <c r="R8048" s="35" t="s">
        <v>49</v>
      </c>
      <c r="S8048" s="35" t="s">
        <v>49</v>
      </c>
      <c r="T8048" s="35" t="s">
        <v>49</v>
      </c>
      <c r="U8048" s="35" t="s">
        <v>49</v>
      </c>
      <c r="V8048" s="35" t="s">
        <v>49</v>
      </c>
      <c r="W8048" s="35" t="s">
        <v>49</v>
      </c>
      <c r="X8048" s="35" t="s">
        <v>49</v>
      </c>
      <c r="Y8048" s="35" t="s">
        <v>49</v>
      </c>
      <c r="Z8048" s="35" t="s">
        <v>49</v>
      </c>
      <c r="AA8048" s="35" t="s">
        <v>49</v>
      </c>
      <c r="AB8048" s="35" t="s">
        <v>49</v>
      </c>
      <c r="AC8048" s="35">
        <v>787.317</v>
      </c>
      <c r="AD8048" s="35" t="s">
        <v>49</v>
      </c>
      <c r="AE8048" s="35" t="s">
        <v>49</v>
      </c>
    </row>
    <row r="8049" s="28" customFormat="1" spans="1:31">
      <c r="A8049" s="35" t="s">
        <v>8082</v>
      </c>
      <c r="B8049" s="35" t="s">
        <v>49</v>
      </c>
      <c r="C8049" s="35">
        <v>2240.91</v>
      </c>
      <c r="D8049" s="35">
        <v>1678.28</v>
      </c>
      <c r="E8049" s="35">
        <v>2243.11</v>
      </c>
      <c r="F8049" s="35" t="s">
        <v>49</v>
      </c>
      <c r="G8049" s="35" t="s">
        <v>49</v>
      </c>
      <c r="H8049" s="35">
        <v>2485.66</v>
      </c>
      <c r="I8049" s="35">
        <v>2111.38</v>
      </c>
      <c r="J8049" s="35">
        <v>1372.41</v>
      </c>
      <c r="K8049" s="35">
        <v>2953.49</v>
      </c>
      <c r="L8049" s="35">
        <v>2614.33</v>
      </c>
      <c r="M8049" s="35">
        <v>1599.57</v>
      </c>
      <c r="N8049" s="35" t="s">
        <v>49</v>
      </c>
      <c r="O8049" s="35">
        <v>1931.13</v>
      </c>
      <c r="P8049" s="35" t="s">
        <v>49</v>
      </c>
      <c r="Q8049" s="35">
        <v>1926.01</v>
      </c>
      <c r="R8049" s="35">
        <v>1504.21</v>
      </c>
      <c r="S8049" s="35" t="s">
        <v>49</v>
      </c>
      <c r="T8049" s="35">
        <v>1132.28</v>
      </c>
      <c r="U8049" s="35" t="s">
        <v>49</v>
      </c>
      <c r="V8049" s="35" t="s">
        <v>49</v>
      </c>
      <c r="W8049" s="35">
        <v>2081.84</v>
      </c>
      <c r="X8049" s="35" t="s">
        <v>49</v>
      </c>
      <c r="Y8049" s="35">
        <v>1700.24</v>
      </c>
      <c r="Z8049" s="35" t="s">
        <v>49</v>
      </c>
      <c r="AA8049" s="35" t="s">
        <v>49</v>
      </c>
      <c r="AB8049" s="35" t="s">
        <v>49</v>
      </c>
      <c r="AC8049" s="35" t="s">
        <v>49</v>
      </c>
      <c r="AD8049" s="35" t="s">
        <v>49</v>
      </c>
      <c r="AE8049" s="35">
        <v>277.685</v>
      </c>
    </row>
    <row r="8050" s="28" customFormat="1" spans="1:31">
      <c r="A8050" s="35" t="s">
        <v>8083</v>
      </c>
      <c r="B8050" s="35">
        <v>2862.15</v>
      </c>
      <c r="C8050" s="35">
        <v>4788.85</v>
      </c>
      <c r="D8050" s="35">
        <v>4828.73</v>
      </c>
      <c r="E8050" s="35">
        <v>3447.62</v>
      </c>
      <c r="F8050" s="35">
        <v>4070.82</v>
      </c>
      <c r="G8050" s="35">
        <v>4397.85</v>
      </c>
      <c r="H8050" s="35">
        <v>3789.94</v>
      </c>
      <c r="I8050" s="35">
        <v>4066.77</v>
      </c>
      <c r="J8050" s="35">
        <v>4262.19</v>
      </c>
      <c r="K8050" s="35">
        <v>4897.15</v>
      </c>
      <c r="L8050" s="35">
        <v>3067.55</v>
      </c>
      <c r="M8050" s="35">
        <v>2815.43</v>
      </c>
      <c r="N8050" s="35">
        <v>4355.78</v>
      </c>
      <c r="O8050" s="35">
        <v>3567.53</v>
      </c>
      <c r="P8050" s="35" t="s">
        <v>49</v>
      </c>
      <c r="Q8050" s="35" t="s">
        <v>49</v>
      </c>
      <c r="R8050" s="35">
        <v>1646.26</v>
      </c>
      <c r="S8050" s="35" t="s">
        <v>49</v>
      </c>
      <c r="T8050" s="35">
        <v>2259.95</v>
      </c>
      <c r="U8050" s="35">
        <v>2408.8</v>
      </c>
      <c r="V8050" s="35">
        <v>1724.57</v>
      </c>
      <c r="W8050" s="35">
        <v>2036.14</v>
      </c>
      <c r="X8050" s="35">
        <v>2438.84</v>
      </c>
      <c r="Y8050" s="35">
        <v>2319.12</v>
      </c>
      <c r="Z8050" s="35" t="s">
        <v>49</v>
      </c>
      <c r="AA8050" s="35">
        <v>2664.84</v>
      </c>
      <c r="AB8050" s="35">
        <v>2091.65</v>
      </c>
      <c r="AC8050" s="35">
        <v>2891.59</v>
      </c>
      <c r="AD8050" s="35" t="s">
        <v>49</v>
      </c>
      <c r="AE8050" s="35" t="s">
        <v>49</v>
      </c>
    </row>
    <row r="8051" s="28" customFormat="1" spans="1:31">
      <c r="A8051" s="35" t="s">
        <v>8084</v>
      </c>
      <c r="B8051" s="35" t="s">
        <v>49</v>
      </c>
      <c r="C8051" s="35" t="s">
        <v>49</v>
      </c>
      <c r="D8051" s="35" t="s">
        <v>49</v>
      </c>
      <c r="E8051" s="35" t="s">
        <v>49</v>
      </c>
      <c r="F8051" s="35">
        <v>267.803</v>
      </c>
      <c r="G8051" s="35" t="s">
        <v>49</v>
      </c>
      <c r="H8051" s="35">
        <v>215.72</v>
      </c>
      <c r="I8051" s="35">
        <v>151.561</v>
      </c>
      <c r="J8051" s="35">
        <v>234.597</v>
      </c>
      <c r="K8051" s="35">
        <v>254.835</v>
      </c>
      <c r="L8051" s="35">
        <v>166.692</v>
      </c>
      <c r="M8051" s="35" t="s">
        <v>49</v>
      </c>
      <c r="N8051" s="35">
        <v>123.035</v>
      </c>
      <c r="O8051" s="35">
        <v>332.678</v>
      </c>
      <c r="P8051" s="35" t="s">
        <v>49</v>
      </c>
      <c r="Q8051" s="35" t="s">
        <v>49</v>
      </c>
      <c r="R8051" s="35" t="s">
        <v>49</v>
      </c>
      <c r="S8051" s="35" t="s">
        <v>49</v>
      </c>
      <c r="T8051" s="35" t="s">
        <v>49</v>
      </c>
      <c r="U8051" s="35" t="s">
        <v>49</v>
      </c>
      <c r="V8051" s="35" t="s">
        <v>49</v>
      </c>
      <c r="W8051" s="35" t="s">
        <v>49</v>
      </c>
      <c r="X8051" s="35">
        <v>166.288</v>
      </c>
      <c r="Y8051" s="35">
        <v>290.284</v>
      </c>
      <c r="Z8051" s="35">
        <v>554.314</v>
      </c>
      <c r="AA8051" s="35" t="s">
        <v>49</v>
      </c>
      <c r="AB8051" s="35" t="s">
        <v>49</v>
      </c>
      <c r="AC8051" s="35" t="s">
        <v>49</v>
      </c>
      <c r="AD8051" s="35">
        <v>432.222</v>
      </c>
      <c r="AE8051" s="35" t="s">
        <v>49</v>
      </c>
    </row>
    <row r="8052" s="28" customFormat="1" spans="1:31">
      <c r="A8052" s="35" t="s">
        <v>8085</v>
      </c>
      <c r="B8052" s="35">
        <v>39546.1</v>
      </c>
      <c r="C8052" s="35">
        <v>39989.7</v>
      </c>
      <c r="D8052" s="35">
        <v>17932</v>
      </c>
      <c r="E8052" s="35">
        <v>17279.5</v>
      </c>
      <c r="F8052" s="35">
        <v>30747.2</v>
      </c>
      <c r="G8052" s="35">
        <v>27423.9</v>
      </c>
      <c r="H8052" s="35">
        <v>69818.2</v>
      </c>
      <c r="I8052" s="35" t="s">
        <v>49</v>
      </c>
      <c r="J8052" s="35">
        <v>24803.5</v>
      </c>
      <c r="K8052" s="35" t="s">
        <v>49</v>
      </c>
      <c r="L8052" s="35">
        <v>45756.2</v>
      </c>
      <c r="M8052" s="35" t="s">
        <v>49</v>
      </c>
      <c r="N8052" s="35">
        <v>25597.3</v>
      </c>
      <c r="O8052" s="35">
        <v>29106.3</v>
      </c>
      <c r="P8052" s="35">
        <v>26657</v>
      </c>
      <c r="Q8052" s="35">
        <v>26027.5</v>
      </c>
      <c r="R8052" s="35">
        <v>28137.7</v>
      </c>
      <c r="S8052" s="35">
        <v>28696.7</v>
      </c>
      <c r="T8052" s="35">
        <v>22853.2</v>
      </c>
      <c r="U8052" s="35">
        <v>20414</v>
      </c>
      <c r="V8052" s="35" t="s">
        <v>49</v>
      </c>
      <c r="W8052" s="35">
        <v>32870.2</v>
      </c>
      <c r="X8052" s="35">
        <v>598885</v>
      </c>
      <c r="Y8052" s="35">
        <v>704950</v>
      </c>
      <c r="Z8052" s="35">
        <v>53887.6</v>
      </c>
      <c r="AA8052" s="35">
        <v>45423.8</v>
      </c>
      <c r="AB8052" s="35">
        <v>53536</v>
      </c>
      <c r="AC8052" s="35">
        <v>50827.2</v>
      </c>
      <c r="AD8052" s="35" t="s">
        <v>49</v>
      </c>
      <c r="AE8052" s="35">
        <v>19110.4</v>
      </c>
    </row>
    <row r="8053" s="28" customFormat="1" spans="1:31">
      <c r="A8053" s="35" t="s">
        <v>8086</v>
      </c>
      <c r="B8053" s="35" t="s">
        <v>49</v>
      </c>
      <c r="C8053" s="35">
        <v>459.296</v>
      </c>
      <c r="D8053" s="35">
        <v>611.018</v>
      </c>
      <c r="E8053" s="35">
        <v>424.923</v>
      </c>
      <c r="F8053" s="35">
        <v>615.604</v>
      </c>
      <c r="G8053" s="35">
        <v>661.222</v>
      </c>
      <c r="H8053" s="35">
        <v>255.729</v>
      </c>
      <c r="I8053" s="35">
        <v>561.326</v>
      </c>
      <c r="J8053" s="35" t="s">
        <v>49</v>
      </c>
      <c r="K8053" s="35">
        <v>630.955</v>
      </c>
      <c r="L8053" s="35">
        <v>405.069</v>
      </c>
      <c r="M8053" s="35">
        <v>288.046</v>
      </c>
      <c r="N8053" s="35" t="s">
        <v>49</v>
      </c>
      <c r="O8053" s="35">
        <v>671.455</v>
      </c>
      <c r="P8053" s="35" t="s">
        <v>49</v>
      </c>
      <c r="Q8053" s="35" t="s">
        <v>49</v>
      </c>
      <c r="R8053" s="35" t="s">
        <v>49</v>
      </c>
      <c r="S8053" s="35" t="s">
        <v>49</v>
      </c>
      <c r="T8053" s="35">
        <v>338.752</v>
      </c>
      <c r="U8053" s="35" t="s">
        <v>49</v>
      </c>
      <c r="V8053" s="35">
        <v>414.176</v>
      </c>
      <c r="W8053" s="35">
        <v>352.98</v>
      </c>
      <c r="X8053" s="35">
        <v>493.707</v>
      </c>
      <c r="Y8053" s="35">
        <v>384.023</v>
      </c>
      <c r="Z8053" s="35" t="s">
        <v>49</v>
      </c>
      <c r="AA8053" s="35" t="s">
        <v>49</v>
      </c>
      <c r="AB8053" s="35">
        <v>547.499</v>
      </c>
      <c r="AC8053" s="35">
        <v>281.781</v>
      </c>
      <c r="AD8053" s="35">
        <v>556.363</v>
      </c>
      <c r="AE8053" s="35" t="s">
        <v>49</v>
      </c>
    </row>
    <row r="8054" s="28" customFormat="1" spans="1:31">
      <c r="A8054" s="35" t="s">
        <v>8087</v>
      </c>
      <c r="B8054" s="35" t="s">
        <v>49</v>
      </c>
      <c r="C8054" s="35" t="s">
        <v>49</v>
      </c>
      <c r="D8054" s="35" t="s">
        <v>49</v>
      </c>
      <c r="E8054" s="35" t="s">
        <v>49</v>
      </c>
      <c r="F8054" s="35" t="s">
        <v>49</v>
      </c>
      <c r="G8054" s="35" t="s">
        <v>49</v>
      </c>
      <c r="H8054" s="35">
        <v>899.11</v>
      </c>
      <c r="I8054" s="35" t="s">
        <v>49</v>
      </c>
      <c r="J8054" s="35" t="s">
        <v>49</v>
      </c>
      <c r="K8054" s="35" t="s">
        <v>49</v>
      </c>
      <c r="L8054" s="35" t="s">
        <v>49</v>
      </c>
      <c r="M8054" s="35" t="s">
        <v>49</v>
      </c>
      <c r="N8054" s="35" t="s">
        <v>49</v>
      </c>
      <c r="O8054" s="35" t="s">
        <v>49</v>
      </c>
      <c r="P8054" s="35" t="s">
        <v>49</v>
      </c>
      <c r="Q8054" s="35">
        <v>1133.23</v>
      </c>
      <c r="R8054" s="35" t="s">
        <v>49</v>
      </c>
      <c r="S8054" s="35" t="s">
        <v>49</v>
      </c>
      <c r="T8054" s="35" t="s">
        <v>49</v>
      </c>
      <c r="U8054" s="35" t="s">
        <v>49</v>
      </c>
      <c r="V8054" s="35" t="s">
        <v>49</v>
      </c>
      <c r="W8054" s="35" t="s">
        <v>49</v>
      </c>
      <c r="X8054" s="35">
        <v>574.199</v>
      </c>
      <c r="Y8054" s="35" t="s">
        <v>49</v>
      </c>
      <c r="Z8054" s="35" t="s">
        <v>49</v>
      </c>
      <c r="AA8054" s="35" t="s">
        <v>49</v>
      </c>
      <c r="AB8054" s="35" t="s">
        <v>49</v>
      </c>
      <c r="AC8054" s="35">
        <v>542.713</v>
      </c>
      <c r="AD8054" s="35" t="s">
        <v>49</v>
      </c>
      <c r="AE8054" s="35">
        <v>489.126</v>
      </c>
    </row>
    <row r="8055" s="28" customFormat="1" spans="1:31">
      <c r="A8055" s="35" t="s">
        <v>8088</v>
      </c>
      <c r="B8055" s="35" t="s">
        <v>49</v>
      </c>
      <c r="C8055" s="35" t="s">
        <v>49</v>
      </c>
      <c r="D8055" s="35" t="s">
        <v>49</v>
      </c>
      <c r="E8055" s="35" t="s">
        <v>49</v>
      </c>
      <c r="F8055" s="35" t="s">
        <v>49</v>
      </c>
      <c r="G8055" s="35" t="s">
        <v>49</v>
      </c>
      <c r="H8055" s="35">
        <v>810.896</v>
      </c>
      <c r="I8055" s="35" t="s">
        <v>49</v>
      </c>
      <c r="J8055" s="35" t="s">
        <v>49</v>
      </c>
      <c r="K8055" s="35">
        <v>1609.01</v>
      </c>
      <c r="L8055" s="35" t="s">
        <v>49</v>
      </c>
      <c r="M8055" s="35" t="s">
        <v>49</v>
      </c>
      <c r="N8055" s="35" t="s">
        <v>49</v>
      </c>
      <c r="O8055" s="35" t="s">
        <v>49</v>
      </c>
      <c r="P8055" s="35" t="s">
        <v>49</v>
      </c>
      <c r="Q8055" s="35" t="s">
        <v>49</v>
      </c>
      <c r="R8055" s="35" t="s">
        <v>49</v>
      </c>
      <c r="S8055" s="35" t="s">
        <v>49</v>
      </c>
      <c r="T8055" s="35">
        <v>1557.33</v>
      </c>
      <c r="U8055" s="35" t="s">
        <v>49</v>
      </c>
      <c r="V8055" s="35" t="s">
        <v>49</v>
      </c>
      <c r="W8055" s="35" t="s">
        <v>49</v>
      </c>
      <c r="X8055" s="35" t="s">
        <v>49</v>
      </c>
      <c r="Y8055" s="35" t="s">
        <v>49</v>
      </c>
      <c r="Z8055" s="35" t="s">
        <v>49</v>
      </c>
      <c r="AA8055" s="35" t="s">
        <v>49</v>
      </c>
      <c r="AB8055" s="35" t="s">
        <v>49</v>
      </c>
      <c r="AC8055" s="35">
        <v>1365.29</v>
      </c>
      <c r="AD8055" s="35" t="s">
        <v>49</v>
      </c>
      <c r="AE8055" s="35" t="s">
        <v>49</v>
      </c>
    </row>
    <row r="8056" s="28" customFormat="1" spans="1:31">
      <c r="A8056" s="35" t="s">
        <v>8089</v>
      </c>
      <c r="B8056" s="35">
        <v>2770.76</v>
      </c>
      <c r="C8056" s="35">
        <v>2876.6</v>
      </c>
      <c r="D8056" s="35">
        <v>3105.63</v>
      </c>
      <c r="E8056" s="35">
        <v>3571.14</v>
      </c>
      <c r="F8056" s="35">
        <v>3163.73</v>
      </c>
      <c r="G8056" s="35">
        <v>3477.01</v>
      </c>
      <c r="H8056" s="35">
        <v>2106.2</v>
      </c>
      <c r="I8056" s="35">
        <v>2432.07</v>
      </c>
      <c r="J8056" s="35">
        <v>2930.79</v>
      </c>
      <c r="K8056" s="35" t="s">
        <v>49</v>
      </c>
      <c r="L8056" s="35">
        <v>2459.03</v>
      </c>
      <c r="M8056" s="35">
        <v>2203.13</v>
      </c>
      <c r="N8056" s="35">
        <v>2392.62</v>
      </c>
      <c r="O8056" s="35">
        <v>2886.17</v>
      </c>
      <c r="P8056" s="35">
        <v>1848.39</v>
      </c>
      <c r="Q8056" s="35">
        <v>2310.52</v>
      </c>
      <c r="R8056" s="35">
        <v>1779.63</v>
      </c>
      <c r="S8056" s="35">
        <v>2024.54</v>
      </c>
      <c r="T8056" s="35">
        <v>1346.4</v>
      </c>
      <c r="U8056" s="35" t="s">
        <v>49</v>
      </c>
      <c r="V8056" s="35">
        <v>1984.71</v>
      </c>
      <c r="W8056" s="35">
        <v>932.633</v>
      </c>
      <c r="X8056" s="35">
        <v>1873.41</v>
      </c>
      <c r="Y8056" s="35">
        <v>1966.22</v>
      </c>
      <c r="Z8056" s="35">
        <v>1076.14</v>
      </c>
      <c r="AA8056" s="35">
        <v>1250.04</v>
      </c>
      <c r="AB8056" s="35">
        <v>2420.89</v>
      </c>
      <c r="AC8056" s="35" t="s">
        <v>49</v>
      </c>
      <c r="AD8056" s="35" t="s">
        <v>49</v>
      </c>
      <c r="AE8056" s="35">
        <v>1968.4</v>
      </c>
    </row>
    <row r="8057" s="28" customFormat="1" spans="1:31">
      <c r="A8057" s="35" t="s">
        <v>8090</v>
      </c>
      <c r="B8057" s="35" t="s">
        <v>49</v>
      </c>
      <c r="C8057" s="35" t="s">
        <v>49</v>
      </c>
      <c r="D8057" s="35" t="s">
        <v>49</v>
      </c>
      <c r="E8057" s="35" t="s">
        <v>49</v>
      </c>
      <c r="F8057" s="35" t="s">
        <v>49</v>
      </c>
      <c r="G8057" s="35" t="s">
        <v>49</v>
      </c>
      <c r="H8057" s="35" t="s">
        <v>49</v>
      </c>
      <c r="I8057" s="35" t="s">
        <v>49</v>
      </c>
      <c r="J8057" s="35" t="s">
        <v>49</v>
      </c>
      <c r="K8057" s="35" t="s">
        <v>49</v>
      </c>
      <c r="L8057" s="35" t="s">
        <v>49</v>
      </c>
      <c r="M8057" s="35" t="s">
        <v>49</v>
      </c>
      <c r="N8057" s="35" t="s">
        <v>49</v>
      </c>
      <c r="O8057" s="35">
        <v>1338.71</v>
      </c>
      <c r="P8057" s="35" t="s">
        <v>49</v>
      </c>
      <c r="Q8057" s="35" t="s">
        <v>49</v>
      </c>
      <c r="R8057" s="35" t="s">
        <v>49</v>
      </c>
      <c r="S8057" s="35" t="s">
        <v>49</v>
      </c>
      <c r="T8057" s="35" t="s">
        <v>49</v>
      </c>
      <c r="U8057" s="35" t="s">
        <v>49</v>
      </c>
      <c r="V8057" s="35" t="s">
        <v>49</v>
      </c>
      <c r="W8057" s="35" t="s">
        <v>49</v>
      </c>
      <c r="X8057" s="35" t="s">
        <v>49</v>
      </c>
      <c r="Y8057" s="35" t="s">
        <v>49</v>
      </c>
      <c r="Z8057" s="35" t="s">
        <v>49</v>
      </c>
      <c r="AA8057" s="35" t="s">
        <v>49</v>
      </c>
      <c r="AB8057" s="35" t="s">
        <v>49</v>
      </c>
      <c r="AC8057" s="35" t="s">
        <v>49</v>
      </c>
      <c r="AD8057" s="35" t="s">
        <v>49</v>
      </c>
      <c r="AE8057" s="35" t="s">
        <v>49</v>
      </c>
    </row>
    <row r="8058" s="28" customFormat="1" spans="1:31">
      <c r="A8058" s="35" t="s">
        <v>8091</v>
      </c>
      <c r="B8058" s="35" t="s">
        <v>49</v>
      </c>
      <c r="C8058" s="35" t="s">
        <v>49</v>
      </c>
      <c r="D8058" s="35">
        <v>81.9566</v>
      </c>
      <c r="E8058" s="35" t="s">
        <v>49</v>
      </c>
      <c r="F8058" s="35" t="s">
        <v>49</v>
      </c>
      <c r="G8058" s="35">
        <v>76.0028</v>
      </c>
      <c r="H8058" s="35">
        <v>161.682</v>
      </c>
      <c r="I8058" s="35" t="s">
        <v>49</v>
      </c>
      <c r="J8058" s="35" t="s">
        <v>49</v>
      </c>
      <c r="K8058" s="35">
        <v>248.735</v>
      </c>
      <c r="L8058" s="35" t="s">
        <v>49</v>
      </c>
      <c r="M8058" s="35">
        <v>148.327</v>
      </c>
      <c r="N8058" s="35">
        <v>186.451</v>
      </c>
      <c r="O8058" s="35" t="s">
        <v>49</v>
      </c>
      <c r="P8058" s="35" t="s">
        <v>49</v>
      </c>
      <c r="Q8058" s="35">
        <v>122.617</v>
      </c>
      <c r="R8058" s="35" t="s">
        <v>49</v>
      </c>
      <c r="S8058" s="35" t="s">
        <v>49</v>
      </c>
      <c r="T8058" s="35" t="s">
        <v>49</v>
      </c>
      <c r="U8058" s="35" t="s">
        <v>49</v>
      </c>
      <c r="V8058" s="35" t="s">
        <v>49</v>
      </c>
      <c r="W8058" s="35" t="s">
        <v>49</v>
      </c>
      <c r="X8058" s="35">
        <v>88.0659</v>
      </c>
      <c r="Y8058" s="35" t="s">
        <v>49</v>
      </c>
      <c r="Z8058" s="35" t="s">
        <v>49</v>
      </c>
      <c r="AA8058" s="35">
        <v>136.001</v>
      </c>
      <c r="AB8058" s="35">
        <v>88.9251</v>
      </c>
      <c r="AC8058" s="35" t="s">
        <v>49</v>
      </c>
      <c r="AD8058" s="35" t="s">
        <v>49</v>
      </c>
      <c r="AE8058" s="35" t="s">
        <v>49</v>
      </c>
    </row>
    <row r="8059" s="28" customFormat="1" spans="1:31">
      <c r="A8059" s="35" t="s">
        <v>8092</v>
      </c>
      <c r="B8059" s="35" t="s">
        <v>49</v>
      </c>
      <c r="C8059" s="35">
        <v>125.512</v>
      </c>
      <c r="D8059" s="35">
        <v>159.314</v>
      </c>
      <c r="E8059" s="35">
        <v>227.304</v>
      </c>
      <c r="F8059" s="35" t="s">
        <v>49</v>
      </c>
      <c r="G8059" s="35">
        <v>295.071</v>
      </c>
      <c r="H8059" s="35">
        <v>112.578</v>
      </c>
      <c r="I8059" s="35" t="s">
        <v>49</v>
      </c>
      <c r="J8059" s="35">
        <v>135.964</v>
      </c>
      <c r="K8059" s="35">
        <v>333.398</v>
      </c>
      <c r="L8059" s="35" t="s">
        <v>49</v>
      </c>
      <c r="M8059" s="35">
        <v>174.282</v>
      </c>
      <c r="N8059" s="35" t="s">
        <v>49</v>
      </c>
      <c r="O8059" s="35">
        <v>132.162</v>
      </c>
      <c r="P8059" s="35">
        <v>243.075</v>
      </c>
      <c r="Q8059" s="35">
        <v>457.18</v>
      </c>
      <c r="R8059" s="35">
        <v>64.4459</v>
      </c>
      <c r="S8059" s="35" t="s">
        <v>49</v>
      </c>
      <c r="T8059" s="35">
        <v>231.659</v>
      </c>
      <c r="U8059" s="35" t="s">
        <v>49</v>
      </c>
      <c r="V8059" s="35">
        <v>27.5426</v>
      </c>
      <c r="W8059" s="35">
        <v>209.277</v>
      </c>
      <c r="X8059" s="35">
        <v>66.4457</v>
      </c>
      <c r="Y8059" s="35" t="s">
        <v>49</v>
      </c>
      <c r="Z8059" s="35" t="s">
        <v>49</v>
      </c>
      <c r="AA8059" s="35" t="s">
        <v>49</v>
      </c>
      <c r="AB8059" s="35" t="s">
        <v>49</v>
      </c>
      <c r="AC8059" s="35" t="s">
        <v>49</v>
      </c>
      <c r="AD8059" s="35" t="s">
        <v>49</v>
      </c>
      <c r="AE8059" s="35">
        <v>71.9628</v>
      </c>
    </row>
    <row r="8060" s="28" customFormat="1" spans="1:31">
      <c r="A8060" s="34" t="s">
        <v>8093</v>
      </c>
      <c r="B8060" s="35">
        <v>2685.64</v>
      </c>
      <c r="C8060" s="35">
        <v>2360.45</v>
      </c>
      <c r="D8060" s="35">
        <v>2725.46</v>
      </c>
      <c r="E8060" s="35">
        <v>2648.75</v>
      </c>
      <c r="F8060" s="35">
        <v>2019.27</v>
      </c>
      <c r="G8060" s="35">
        <v>1917.77</v>
      </c>
      <c r="H8060" s="35">
        <v>2547.37</v>
      </c>
      <c r="I8060" s="35">
        <v>1504.98</v>
      </c>
      <c r="J8060" s="35">
        <v>2954.07</v>
      </c>
      <c r="K8060" s="35">
        <v>1880.76</v>
      </c>
      <c r="L8060" s="35">
        <v>2815.31</v>
      </c>
      <c r="M8060" s="35">
        <v>2107.32</v>
      </c>
      <c r="N8060" s="35">
        <v>2490.44</v>
      </c>
      <c r="O8060" s="35">
        <v>1600.62</v>
      </c>
      <c r="P8060" s="35">
        <v>1671.74</v>
      </c>
      <c r="Q8060" s="35">
        <v>3109.19</v>
      </c>
      <c r="R8060" s="35">
        <v>1901.32</v>
      </c>
      <c r="S8060" s="35">
        <v>2131.96</v>
      </c>
      <c r="T8060" s="35">
        <v>2444.35</v>
      </c>
      <c r="U8060" s="35">
        <v>2445.62</v>
      </c>
      <c r="V8060" s="35">
        <v>1797.21</v>
      </c>
      <c r="W8060" s="35">
        <v>1627.52</v>
      </c>
      <c r="X8060" s="35">
        <v>2530.18</v>
      </c>
      <c r="Y8060" s="35">
        <v>2151.44</v>
      </c>
      <c r="Z8060" s="35">
        <v>2463.24</v>
      </c>
      <c r="AA8060" s="35">
        <v>2353.23</v>
      </c>
      <c r="AB8060" s="35">
        <v>2138.92</v>
      </c>
      <c r="AC8060" s="35">
        <v>2241.71</v>
      </c>
      <c r="AD8060" s="35">
        <v>2352.98</v>
      </c>
      <c r="AE8060" s="35">
        <v>2256.6</v>
      </c>
    </row>
    <row r="8061" s="28" customFormat="1" spans="1:31">
      <c r="A8061" s="35" t="s">
        <v>8094</v>
      </c>
      <c r="B8061" s="35">
        <v>2344.14</v>
      </c>
      <c r="C8061" s="35" t="s">
        <v>49</v>
      </c>
      <c r="D8061" s="35" t="s">
        <v>49</v>
      </c>
      <c r="E8061" s="35">
        <v>367.148</v>
      </c>
      <c r="F8061" s="35" t="s">
        <v>49</v>
      </c>
      <c r="G8061" s="35" t="s">
        <v>49</v>
      </c>
      <c r="H8061" s="35" t="s">
        <v>49</v>
      </c>
      <c r="I8061" s="35" t="s">
        <v>49</v>
      </c>
      <c r="J8061" s="35" t="s">
        <v>49</v>
      </c>
      <c r="K8061" s="35" t="s">
        <v>49</v>
      </c>
      <c r="L8061" s="35">
        <v>811.542</v>
      </c>
      <c r="M8061" s="35" t="s">
        <v>49</v>
      </c>
      <c r="N8061" s="35">
        <v>907.899</v>
      </c>
      <c r="O8061" s="35">
        <v>601.945</v>
      </c>
      <c r="P8061" s="35" t="s">
        <v>49</v>
      </c>
      <c r="Q8061" s="35">
        <v>645.457</v>
      </c>
      <c r="R8061" s="35" t="s">
        <v>49</v>
      </c>
      <c r="S8061" s="35" t="s">
        <v>49</v>
      </c>
      <c r="T8061" s="35" t="s">
        <v>49</v>
      </c>
      <c r="U8061" s="35" t="s">
        <v>49</v>
      </c>
      <c r="V8061" s="35" t="s">
        <v>49</v>
      </c>
      <c r="W8061" s="35">
        <v>495.072</v>
      </c>
      <c r="X8061" s="35" t="s">
        <v>49</v>
      </c>
      <c r="Y8061" s="35" t="s">
        <v>49</v>
      </c>
      <c r="Z8061" s="35">
        <v>399.809</v>
      </c>
      <c r="AA8061" s="35" t="s">
        <v>49</v>
      </c>
      <c r="AB8061" s="35" t="s">
        <v>49</v>
      </c>
      <c r="AC8061" s="35" t="s">
        <v>49</v>
      </c>
      <c r="AD8061" s="35" t="s">
        <v>49</v>
      </c>
      <c r="AE8061" s="35" t="s">
        <v>49</v>
      </c>
    </row>
    <row r="8062" s="28" customFormat="1" spans="1:31">
      <c r="A8062" s="35" t="s">
        <v>8095</v>
      </c>
      <c r="B8062" s="35">
        <v>185.85</v>
      </c>
      <c r="C8062" s="35">
        <v>327.323</v>
      </c>
      <c r="D8062" s="35">
        <v>354.474</v>
      </c>
      <c r="E8062" s="35">
        <v>443.11</v>
      </c>
      <c r="F8062" s="35">
        <v>399.047</v>
      </c>
      <c r="G8062" s="35">
        <v>505.52</v>
      </c>
      <c r="H8062" s="35">
        <v>536.684</v>
      </c>
      <c r="I8062" s="35">
        <v>605.588</v>
      </c>
      <c r="J8062" s="35">
        <v>646.125</v>
      </c>
      <c r="K8062" s="35">
        <v>535.155</v>
      </c>
      <c r="L8062" s="35">
        <v>647.092</v>
      </c>
      <c r="M8062" s="35">
        <v>403.443</v>
      </c>
      <c r="N8062" s="35" t="s">
        <v>49</v>
      </c>
      <c r="O8062" s="35">
        <v>222.74</v>
      </c>
      <c r="P8062" s="35">
        <v>490.443</v>
      </c>
      <c r="Q8062" s="35">
        <v>265.937</v>
      </c>
      <c r="R8062" s="35">
        <v>126.215</v>
      </c>
      <c r="S8062" s="35">
        <v>482.441</v>
      </c>
      <c r="T8062" s="35">
        <v>624.766</v>
      </c>
      <c r="U8062" s="35">
        <v>715.471</v>
      </c>
      <c r="V8062" s="35" t="s">
        <v>49</v>
      </c>
      <c r="W8062" s="35">
        <v>478.844</v>
      </c>
      <c r="X8062" s="35">
        <v>441.871</v>
      </c>
      <c r="Y8062" s="35">
        <v>552.797</v>
      </c>
      <c r="Z8062" s="35">
        <v>489.078</v>
      </c>
      <c r="AA8062" s="35">
        <v>380.231</v>
      </c>
      <c r="AB8062" s="35">
        <v>564.77</v>
      </c>
      <c r="AC8062" s="35">
        <v>757.928</v>
      </c>
      <c r="AD8062" s="35">
        <v>527.894</v>
      </c>
      <c r="AE8062" s="35" t="s">
        <v>49</v>
      </c>
    </row>
    <row r="8063" s="28" customFormat="1" spans="1:31">
      <c r="A8063" s="35" t="s">
        <v>8096</v>
      </c>
      <c r="B8063" s="35" t="s">
        <v>49</v>
      </c>
      <c r="C8063" s="35" t="s">
        <v>49</v>
      </c>
      <c r="D8063" s="35" t="s">
        <v>49</v>
      </c>
      <c r="E8063" s="35" t="s">
        <v>49</v>
      </c>
      <c r="F8063" s="35" t="s">
        <v>49</v>
      </c>
      <c r="G8063" s="35" t="s">
        <v>49</v>
      </c>
      <c r="H8063" s="35" t="s">
        <v>49</v>
      </c>
      <c r="I8063" s="35">
        <v>1768.66</v>
      </c>
      <c r="J8063" s="35" t="s">
        <v>49</v>
      </c>
      <c r="K8063" s="35">
        <v>1154.82</v>
      </c>
      <c r="L8063" s="35" t="s">
        <v>49</v>
      </c>
      <c r="M8063" s="35" t="s">
        <v>49</v>
      </c>
      <c r="N8063" s="35" t="s">
        <v>49</v>
      </c>
      <c r="O8063" s="35" t="s">
        <v>49</v>
      </c>
      <c r="P8063" s="35" t="s">
        <v>49</v>
      </c>
      <c r="Q8063" s="35" t="s">
        <v>49</v>
      </c>
      <c r="R8063" s="35" t="s">
        <v>49</v>
      </c>
      <c r="S8063" s="35" t="s">
        <v>49</v>
      </c>
      <c r="T8063" s="35" t="s">
        <v>49</v>
      </c>
      <c r="U8063" s="35" t="s">
        <v>49</v>
      </c>
      <c r="V8063" s="35" t="s">
        <v>49</v>
      </c>
      <c r="W8063" s="35">
        <v>1378.97</v>
      </c>
      <c r="X8063" s="35" t="s">
        <v>49</v>
      </c>
      <c r="Y8063" s="35" t="s">
        <v>49</v>
      </c>
      <c r="Z8063" s="35" t="s">
        <v>49</v>
      </c>
      <c r="AA8063" s="35" t="s">
        <v>49</v>
      </c>
      <c r="AB8063" s="35" t="s">
        <v>49</v>
      </c>
      <c r="AC8063" s="35" t="s">
        <v>49</v>
      </c>
      <c r="AD8063" s="35" t="s">
        <v>49</v>
      </c>
      <c r="AE8063" s="35" t="s">
        <v>49</v>
      </c>
    </row>
    <row r="8064" s="28" customFormat="1" spans="1:31">
      <c r="A8064" s="35" t="s">
        <v>8097</v>
      </c>
      <c r="B8064" s="35" t="s">
        <v>49</v>
      </c>
      <c r="C8064" s="35">
        <v>1076.11</v>
      </c>
      <c r="D8064" s="35">
        <v>739.07</v>
      </c>
      <c r="E8064" s="35">
        <v>900.694</v>
      </c>
      <c r="F8064" s="35">
        <v>468.11</v>
      </c>
      <c r="G8064" s="35">
        <v>1421.38</v>
      </c>
      <c r="H8064" s="35">
        <v>639.315</v>
      </c>
      <c r="I8064" s="35">
        <v>1139.5</v>
      </c>
      <c r="J8064" s="35">
        <v>415.014</v>
      </c>
      <c r="K8064" s="35">
        <v>733.85</v>
      </c>
      <c r="L8064" s="35">
        <v>781.162</v>
      </c>
      <c r="M8064" s="35">
        <v>955.857</v>
      </c>
      <c r="N8064" s="35">
        <v>1057.59</v>
      </c>
      <c r="O8064" s="35">
        <v>779.255</v>
      </c>
      <c r="P8064" s="35">
        <v>363.09</v>
      </c>
      <c r="Q8064" s="35">
        <v>740.668</v>
      </c>
      <c r="R8064" s="35">
        <v>772.54</v>
      </c>
      <c r="S8064" s="35">
        <v>784.721</v>
      </c>
      <c r="T8064" s="35" t="s">
        <v>49</v>
      </c>
      <c r="U8064" s="35" t="s">
        <v>49</v>
      </c>
      <c r="V8064" s="35">
        <v>225.274</v>
      </c>
      <c r="W8064" s="35" t="s">
        <v>49</v>
      </c>
      <c r="X8064" s="35" t="s">
        <v>49</v>
      </c>
      <c r="Y8064" s="35">
        <v>124.754</v>
      </c>
      <c r="Z8064" s="35">
        <v>160.338</v>
      </c>
      <c r="AA8064" s="35" t="s">
        <v>49</v>
      </c>
      <c r="AB8064" s="35">
        <v>410.533</v>
      </c>
      <c r="AC8064" s="35" t="s">
        <v>49</v>
      </c>
      <c r="AD8064" s="35">
        <v>495.988</v>
      </c>
      <c r="AE8064" s="35">
        <v>1062.09</v>
      </c>
    </row>
    <row r="8065" s="28" customFormat="1" spans="1:31">
      <c r="A8065" s="35" t="s">
        <v>8098</v>
      </c>
      <c r="B8065" s="35">
        <v>709.708</v>
      </c>
      <c r="C8065" s="35">
        <v>520.628</v>
      </c>
      <c r="D8065" s="35">
        <v>328.623</v>
      </c>
      <c r="E8065" s="35">
        <v>162.007</v>
      </c>
      <c r="F8065" s="35">
        <v>407.349</v>
      </c>
      <c r="G8065" s="35">
        <v>531.495</v>
      </c>
      <c r="H8065" s="35">
        <v>200.743</v>
      </c>
      <c r="I8065" s="35">
        <v>826.808</v>
      </c>
      <c r="J8065" s="35">
        <v>374.635</v>
      </c>
      <c r="K8065" s="35">
        <v>536.076</v>
      </c>
      <c r="L8065" s="35">
        <v>279.624</v>
      </c>
      <c r="M8065" s="35">
        <v>391.581</v>
      </c>
      <c r="N8065" s="35">
        <v>472.945</v>
      </c>
      <c r="O8065" s="35">
        <v>604.967</v>
      </c>
      <c r="P8065" s="35">
        <v>482.478</v>
      </c>
      <c r="Q8065" s="35" t="s">
        <v>49</v>
      </c>
      <c r="R8065" s="35" t="s">
        <v>49</v>
      </c>
      <c r="S8065" s="35">
        <v>176.624</v>
      </c>
      <c r="T8065" s="35">
        <v>492.31</v>
      </c>
      <c r="U8065" s="35">
        <v>580.406</v>
      </c>
      <c r="V8065" s="35">
        <v>903.34</v>
      </c>
      <c r="W8065" s="35">
        <v>381.546</v>
      </c>
      <c r="X8065" s="35">
        <v>360.071</v>
      </c>
      <c r="Y8065" s="35">
        <v>614.513</v>
      </c>
      <c r="Z8065" s="35">
        <v>441.327</v>
      </c>
      <c r="AA8065" s="35">
        <v>369.8</v>
      </c>
      <c r="AB8065" s="35">
        <v>402.506</v>
      </c>
      <c r="AC8065" s="35">
        <v>261.502</v>
      </c>
      <c r="AD8065" s="35">
        <v>684.36</v>
      </c>
      <c r="AE8065" s="35">
        <v>527.768</v>
      </c>
    </row>
    <row r="8066" s="28" customFormat="1" spans="1:31">
      <c r="A8066" s="34" t="s">
        <v>8099</v>
      </c>
      <c r="B8066" s="35">
        <v>3044.06</v>
      </c>
      <c r="C8066" s="35">
        <v>2798.83</v>
      </c>
      <c r="D8066" s="35">
        <v>2612.21</v>
      </c>
      <c r="E8066" s="35">
        <v>3402.43</v>
      </c>
      <c r="F8066" s="35">
        <v>2973.59</v>
      </c>
      <c r="G8066" s="35">
        <v>3076.21</v>
      </c>
      <c r="H8066" s="35">
        <v>2850.18</v>
      </c>
      <c r="I8066" s="35">
        <v>3814.76</v>
      </c>
      <c r="J8066" s="35">
        <v>2877.26</v>
      </c>
      <c r="K8066" s="35">
        <v>2802.91</v>
      </c>
      <c r="L8066" s="35">
        <v>2440.27</v>
      </c>
      <c r="M8066" s="35">
        <v>2854.18</v>
      </c>
      <c r="N8066" s="35">
        <v>2315.48</v>
      </c>
      <c r="O8066" s="35">
        <v>3159.83</v>
      </c>
      <c r="P8066" s="35">
        <v>1664.17</v>
      </c>
      <c r="Q8066" s="35">
        <v>1877.44</v>
      </c>
      <c r="R8066" s="35">
        <v>1689.52</v>
      </c>
      <c r="S8066" s="35">
        <v>1933.62</v>
      </c>
      <c r="T8066" s="35">
        <v>943.934</v>
      </c>
      <c r="U8066" s="35">
        <v>1752.16</v>
      </c>
      <c r="V8066" s="35">
        <v>1990.92</v>
      </c>
      <c r="W8066" s="35">
        <v>1793.89</v>
      </c>
      <c r="X8066" s="35">
        <v>1694.91</v>
      </c>
      <c r="Y8066" s="35">
        <v>1445.12</v>
      </c>
      <c r="Z8066" s="35">
        <v>1904.41</v>
      </c>
      <c r="AA8066" s="35">
        <v>2117.08</v>
      </c>
      <c r="AB8066" s="35">
        <v>1320.44</v>
      </c>
      <c r="AC8066" s="35">
        <v>2329.25</v>
      </c>
      <c r="AD8066" s="35">
        <v>1749.52</v>
      </c>
      <c r="AE8066" s="35">
        <v>1302.5</v>
      </c>
    </row>
    <row r="8067" s="28" customFormat="1" spans="1:31">
      <c r="A8067" s="35" t="s">
        <v>8100</v>
      </c>
      <c r="B8067" s="35">
        <v>266.277</v>
      </c>
      <c r="C8067" s="35" t="s">
        <v>49</v>
      </c>
      <c r="D8067" s="35">
        <v>28.9484</v>
      </c>
      <c r="E8067" s="35" t="s">
        <v>49</v>
      </c>
      <c r="F8067" s="35">
        <v>174.161</v>
      </c>
      <c r="G8067" s="35" t="s">
        <v>49</v>
      </c>
      <c r="H8067" s="35" t="s">
        <v>49</v>
      </c>
      <c r="I8067" s="35">
        <v>116.022</v>
      </c>
      <c r="J8067" s="35">
        <v>244.969</v>
      </c>
      <c r="K8067" s="35">
        <v>356.812</v>
      </c>
      <c r="L8067" s="35" t="s">
        <v>49</v>
      </c>
      <c r="M8067" s="35" t="s">
        <v>49</v>
      </c>
      <c r="N8067" s="35">
        <v>224.538</v>
      </c>
      <c r="O8067" s="35">
        <v>398.128</v>
      </c>
      <c r="P8067" s="35" t="s">
        <v>49</v>
      </c>
      <c r="Q8067" s="35" t="s">
        <v>49</v>
      </c>
      <c r="R8067" s="35" t="s">
        <v>49</v>
      </c>
      <c r="S8067" s="35" t="s">
        <v>49</v>
      </c>
      <c r="T8067" s="35" t="s">
        <v>49</v>
      </c>
      <c r="U8067" s="35" t="s">
        <v>49</v>
      </c>
      <c r="V8067" s="35" t="s">
        <v>49</v>
      </c>
      <c r="W8067" s="35" t="s">
        <v>49</v>
      </c>
      <c r="X8067" s="35" t="s">
        <v>49</v>
      </c>
      <c r="Y8067" s="35" t="s">
        <v>49</v>
      </c>
      <c r="Z8067" s="35" t="s">
        <v>49</v>
      </c>
      <c r="AA8067" s="35" t="s">
        <v>49</v>
      </c>
      <c r="AB8067" s="35" t="s">
        <v>49</v>
      </c>
      <c r="AC8067" s="35" t="s">
        <v>49</v>
      </c>
      <c r="AD8067" s="35" t="s">
        <v>49</v>
      </c>
      <c r="AE8067" s="35" t="s">
        <v>49</v>
      </c>
    </row>
    <row r="8068" s="28" customFormat="1" spans="1:31">
      <c r="A8068" s="34" t="s">
        <v>8101</v>
      </c>
      <c r="B8068" s="35">
        <v>21633.1</v>
      </c>
      <c r="C8068" s="35">
        <v>20035.6</v>
      </c>
      <c r="D8068" s="35">
        <v>14360.5</v>
      </c>
      <c r="E8068" s="35">
        <v>9152.33</v>
      </c>
      <c r="F8068" s="35">
        <v>8526.8</v>
      </c>
      <c r="G8068" s="35">
        <v>1956.13</v>
      </c>
      <c r="H8068" s="35">
        <v>9624.9</v>
      </c>
      <c r="I8068" s="35">
        <v>7451.41</v>
      </c>
      <c r="J8068" s="35">
        <v>6227.37</v>
      </c>
      <c r="K8068" s="35">
        <v>4519.19</v>
      </c>
      <c r="L8068" s="35">
        <v>12054.2</v>
      </c>
      <c r="M8068" s="35">
        <v>6013.06</v>
      </c>
      <c r="N8068" s="35">
        <v>11254.2</v>
      </c>
      <c r="O8068" s="35">
        <v>5155.1</v>
      </c>
      <c r="P8068" s="35">
        <v>14505</v>
      </c>
      <c r="Q8068" s="35">
        <v>7646.55</v>
      </c>
      <c r="R8068" s="35">
        <v>7839.75</v>
      </c>
      <c r="S8068" s="35">
        <v>7513.54</v>
      </c>
      <c r="T8068" s="35">
        <v>11302.5</v>
      </c>
      <c r="U8068" s="35">
        <v>6612.22</v>
      </c>
      <c r="V8068" s="35">
        <v>5010.73</v>
      </c>
      <c r="W8068" s="35">
        <v>10036.4</v>
      </c>
      <c r="X8068" s="35">
        <v>6650.01</v>
      </c>
      <c r="Y8068" s="35">
        <v>4864.58</v>
      </c>
      <c r="Z8068" s="35">
        <v>8313.53</v>
      </c>
      <c r="AA8068" s="35">
        <v>9329.63</v>
      </c>
      <c r="AB8068" s="35">
        <v>9237.14</v>
      </c>
      <c r="AC8068" s="35">
        <v>6457.76</v>
      </c>
      <c r="AD8068" s="35">
        <v>21317.7</v>
      </c>
      <c r="AE8068" s="35">
        <v>5471.27</v>
      </c>
    </row>
    <row r="8069" s="28" customFormat="1" spans="1:31">
      <c r="A8069" s="35" t="s">
        <v>8102</v>
      </c>
      <c r="B8069" s="35">
        <v>1386.34</v>
      </c>
      <c r="C8069" s="35">
        <v>1265.14</v>
      </c>
      <c r="D8069" s="35">
        <v>626.197</v>
      </c>
      <c r="E8069" s="35">
        <v>783.542</v>
      </c>
      <c r="F8069" s="35">
        <v>1597.39</v>
      </c>
      <c r="G8069" s="35">
        <v>861.04</v>
      </c>
      <c r="H8069" s="35">
        <v>1175.17</v>
      </c>
      <c r="I8069" s="35">
        <v>1143.35</v>
      </c>
      <c r="J8069" s="35">
        <v>1106.62</v>
      </c>
      <c r="K8069" s="35">
        <v>1258.96</v>
      </c>
      <c r="L8069" s="35">
        <v>834.374</v>
      </c>
      <c r="M8069" s="35">
        <v>1362.94</v>
      </c>
      <c r="N8069" s="35">
        <v>514.833</v>
      </c>
      <c r="O8069" s="35">
        <v>838.241</v>
      </c>
      <c r="P8069" s="35">
        <v>334.018</v>
      </c>
      <c r="Q8069" s="35">
        <v>912.489</v>
      </c>
      <c r="R8069" s="35">
        <v>605.676</v>
      </c>
      <c r="S8069" s="35" t="s">
        <v>49</v>
      </c>
      <c r="T8069" s="35">
        <v>667.888</v>
      </c>
      <c r="U8069" s="35">
        <v>461.7</v>
      </c>
      <c r="V8069" s="35">
        <v>758.805</v>
      </c>
      <c r="W8069" s="35">
        <v>554.886</v>
      </c>
      <c r="X8069" s="35">
        <v>561.904</v>
      </c>
      <c r="Y8069" s="35">
        <v>806.373</v>
      </c>
      <c r="Z8069" s="35" t="s">
        <v>49</v>
      </c>
      <c r="AA8069" s="35">
        <v>989.657</v>
      </c>
      <c r="AB8069" s="35">
        <v>632.907</v>
      </c>
      <c r="AC8069" s="35">
        <v>715.599</v>
      </c>
      <c r="AD8069" s="35" t="s">
        <v>49</v>
      </c>
      <c r="AE8069" s="35">
        <v>541.657</v>
      </c>
    </row>
    <row r="8070" s="28" customFormat="1" spans="1:31">
      <c r="A8070" s="35" t="s">
        <v>8103</v>
      </c>
      <c r="B8070" s="35">
        <v>873.692</v>
      </c>
      <c r="C8070" s="35">
        <v>450.202</v>
      </c>
      <c r="D8070" s="35">
        <v>794.159</v>
      </c>
      <c r="E8070" s="35" t="s">
        <v>49</v>
      </c>
      <c r="F8070" s="35" t="s">
        <v>49</v>
      </c>
      <c r="G8070" s="35">
        <v>745.043</v>
      </c>
      <c r="H8070" s="35">
        <v>1044.28</v>
      </c>
      <c r="I8070" s="35">
        <v>536.866</v>
      </c>
      <c r="J8070" s="35">
        <v>387.472</v>
      </c>
      <c r="K8070" s="35">
        <v>821.487</v>
      </c>
      <c r="L8070" s="35" t="s">
        <v>49</v>
      </c>
      <c r="M8070" s="35" t="s">
        <v>49</v>
      </c>
      <c r="N8070" s="35">
        <v>796.197</v>
      </c>
      <c r="O8070" s="35">
        <v>337.22</v>
      </c>
      <c r="P8070" s="35" t="s">
        <v>49</v>
      </c>
      <c r="Q8070" s="35" t="s">
        <v>49</v>
      </c>
      <c r="R8070" s="35">
        <v>934.579</v>
      </c>
      <c r="S8070" s="35" t="s">
        <v>49</v>
      </c>
      <c r="T8070" s="35">
        <v>497.433</v>
      </c>
      <c r="U8070" s="35" t="s">
        <v>49</v>
      </c>
      <c r="V8070" s="35" t="s">
        <v>49</v>
      </c>
      <c r="W8070" s="35">
        <v>746.036</v>
      </c>
      <c r="X8070" s="35">
        <v>221.84</v>
      </c>
      <c r="Y8070" s="35">
        <v>774.088</v>
      </c>
      <c r="Z8070" s="35">
        <v>524.776</v>
      </c>
      <c r="AA8070" s="35" t="s">
        <v>49</v>
      </c>
      <c r="AB8070" s="35">
        <v>339.148</v>
      </c>
      <c r="AC8070" s="35">
        <v>630.164</v>
      </c>
      <c r="AD8070" s="35">
        <v>746.869</v>
      </c>
      <c r="AE8070" s="35" t="s">
        <v>49</v>
      </c>
    </row>
    <row r="8071" s="28" customFormat="1" spans="1:31">
      <c r="A8071" s="35" t="s">
        <v>8104</v>
      </c>
      <c r="B8071" s="35" t="s">
        <v>49</v>
      </c>
      <c r="C8071" s="35">
        <v>673.215</v>
      </c>
      <c r="D8071" s="35">
        <v>497.908</v>
      </c>
      <c r="E8071" s="35">
        <v>460.954</v>
      </c>
      <c r="F8071" s="35">
        <v>578.158</v>
      </c>
      <c r="G8071" s="35">
        <v>618.909</v>
      </c>
      <c r="H8071" s="35">
        <v>819.599</v>
      </c>
      <c r="I8071" s="35" t="s">
        <v>49</v>
      </c>
      <c r="J8071" s="35">
        <v>1045.13</v>
      </c>
      <c r="K8071" s="35" t="s">
        <v>49</v>
      </c>
      <c r="L8071" s="35" t="s">
        <v>49</v>
      </c>
      <c r="M8071" s="35">
        <v>637.498</v>
      </c>
      <c r="N8071" s="35">
        <v>714.751</v>
      </c>
      <c r="O8071" s="35">
        <v>878.712</v>
      </c>
      <c r="P8071" s="35">
        <v>685.993</v>
      </c>
      <c r="Q8071" s="35" t="s">
        <v>49</v>
      </c>
      <c r="R8071" s="35" t="s">
        <v>49</v>
      </c>
      <c r="S8071" s="35" t="s">
        <v>49</v>
      </c>
      <c r="T8071" s="35" t="s">
        <v>49</v>
      </c>
      <c r="U8071" s="35" t="s">
        <v>49</v>
      </c>
      <c r="V8071" s="35" t="s">
        <v>49</v>
      </c>
      <c r="W8071" s="35">
        <v>452.465</v>
      </c>
      <c r="X8071" s="35">
        <v>374.417</v>
      </c>
      <c r="Y8071" s="35" t="s">
        <v>49</v>
      </c>
      <c r="Z8071" s="35" t="s">
        <v>49</v>
      </c>
      <c r="AA8071" s="35">
        <v>508.913</v>
      </c>
      <c r="AB8071" s="35">
        <v>270.373</v>
      </c>
      <c r="AC8071" s="35" t="s">
        <v>49</v>
      </c>
      <c r="AD8071" s="35" t="s">
        <v>49</v>
      </c>
      <c r="AE8071" s="35" t="s">
        <v>49</v>
      </c>
    </row>
    <row r="8072" s="28" customFormat="1" spans="1:31">
      <c r="A8072" s="34" t="s">
        <v>8105</v>
      </c>
      <c r="B8072" s="35">
        <v>1861.78</v>
      </c>
      <c r="C8072" s="35">
        <v>2343.48</v>
      </c>
      <c r="D8072" s="35">
        <v>1326.46</v>
      </c>
      <c r="E8072" s="35">
        <v>2307.53</v>
      </c>
      <c r="F8072" s="35">
        <v>1116.28</v>
      </c>
      <c r="G8072" s="35">
        <v>1379.07</v>
      </c>
      <c r="H8072" s="35">
        <v>1519.67</v>
      </c>
      <c r="I8072" s="35">
        <v>1408.14</v>
      </c>
      <c r="J8072" s="35">
        <v>1285.73</v>
      </c>
      <c r="K8072" s="35">
        <v>1507.56</v>
      </c>
      <c r="L8072" s="35">
        <v>1411.92</v>
      </c>
      <c r="M8072" s="35">
        <v>1861.31</v>
      </c>
      <c r="N8072" s="35">
        <v>2935.6</v>
      </c>
      <c r="O8072" s="35">
        <v>3208.94</v>
      </c>
      <c r="P8072" s="35">
        <v>1500.87</v>
      </c>
      <c r="Q8072" s="35">
        <v>1733.57</v>
      </c>
      <c r="R8072" s="35">
        <v>2023.57</v>
      </c>
      <c r="S8072" s="35">
        <v>1832.32</v>
      </c>
      <c r="T8072" s="35">
        <v>2061.16</v>
      </c>
      <c r="U8072" s="35">
        <v>3053.91</v>
      </c>
      <c r="V8072" s="35">
        <v>1568.28</v>
      </c>
      <c r="W8072" s="35">
        <v>2689.1</v>
      </c>
      <c r="X8072" s="35">
        <v>1789.14</v>
      </c>
      <c r="Y8072" s="35">
        <v>2067.32</v>
      </c>
      <c r="Z8072" s="35">
        <v>1931.95</v>
      </c>
      <c r="AA8072" s="35">
        <v>3141.38</v>
      </c>
      <c r="AB8072" s="35">
        <v>2620.51</v>
      </c>
      <c r="AC8072" s="35">
        <v>3348.23</v>
      </c>
      <c r="AD8072" s="35">
        <v>2416.58</v>
      </c>
      <c r="AE8072" s="35">
        <v>2186.63</v>
      </c>
    </row>
    <row r="8073" s="28" customFormat="1" spans="1:31">
      <c r="A8073" s="35" t="s">
        <v>8106</v>
      </c>
      <c r="B8073" s="35" t="s">
        <v>49</v>
      </c>
      <c r="C8073" s="35">
        <v>321.825</v>
      </c>
      <c r="D8073" s="35">
        <v>109.196</v>
      </c>
      <c r="E8073" s="35" t="s">
        <v>49</v>
      </c>
      <c r="F8073" s="35">
        <v>245.956</v>
      </c>
      <c r="G8073" s="35" t="s">
        <v>49</v>
      </c>
      <c r="H8073" s="35">
        <v>339.659</v>
      </c>
      <c r="I8073" s="35">
        <v>170.606</v>
      </c>
      <c r="J8073" s="35" t="s">
        <v>49</v>
      </c>
      <c r="K8073" s="35" t="s">
        <v>49</v>
      </c>
      <c r="L8073" s="35">
        <v>181.913</v>
      </c>
      <c r="M8073" s="35">
        <v>157.098</v>
      </c>
      <c r="N8073" s="35">
        <v>385.836</v>
      </c>
      <c r="O8073" s="35">
        <v>120.762</v>
      </c>
      <c r="P8073" s="35" t="s">
        <v>49</v>
      </c>
      <c r="Q8073" s="35" t="s">
        <v>49</v>
      </c>
      <c r="R8073" s="35" t="s">
        <v>49</v>
      </c>
      <c r="S8073" s="35" t="s">
        <v>49</v>
      </c>
      <c r="T8073" s="35">
        <v>389.621</v>
      </c>
      <c r="U8073" s="35" t="s">
        <v>49</v>
      </c>
      <c r="V8073" s="35" t="s">
        <v>49</v>
      </c>
      <c r="W8073" s="35" t="s">
        <v>49</v>
      </c>
      <c r="X8073" s="35" t="s">
        <v>49</v>
      </c>
      <c r="Y8073" s="35" t="s">
        <v>49</v>
      </c>
      <c r="Z8073" s="35" t="s">
        <v>49</v>
      </c>
      <c r="AA8073" s="35" t="s">
        <v>49</v>
      </c>
      <c r="AB8073" s="35" t="s">
        <v>49</v>
      </c>
      <c r="AC8073" s="35" t="s">
        <v>49</v>
      </c>
      <c r="AD8073" s="35" t="s">
        <v>49</v>
      </c>
      <c r="AE8073" s="35" t="s">
        <v>49</v>
      </c>
    </row>
    <row r="8074" s="28" customFormat="1" spans="1:31">
      <c r="A8074" s="35" t="s">
        <v>8107</v>
      </c>
      <c r="B8074" s="35" t="s">
        <v>49</v>
      </c>
      <c r="C8074" s="35" t="s">
        <v>49</v>
      </c>
      <c r="D8074" s="35" t="s">
        <v>49</v>
      </c>
      <c r="E8074" s="35" t="s">
        <v>49</v>
      </c>
      <c r="F8074" s="35" t="s">
        <v>49</v>
      </c>
      <c r="G8074" s="35" t="s">
        <v>49</v>
      </c>
      <c r="H8074" s="35" t="s">
        <v>49</v>
      </c>
      <c r="I8074" s="35" t="s">
        <v>49</v>
      </c>
      <c r="J8074" s="35" t="s">
        <v>49</v>
      </c>
      <c r="K8074" s="35">
        <v>210.069</v>
      </c>
      <c r="L8074" s="35" t="s">
        <v>49</v>
      </c>
      <c r="M8074" s="35" t="s">
        <v>49</v>
      </c>
      <c r="N8074" s="35" t="s">
        <v>49</v>
      </c>
      <c r="O8074" s="35" t="s">
        <v>49</v>
      </c>
      <c r="P8074" s="35" t="s">
        <v>49</v>
      </c>
      <c r="Q8074" s="35" t="s">
        <v>49</v>
      </c>
      <c r="R8074" s="35" t="s">
        <v>49</v>
      </c>
      <c r="S8074" s="35" t="s">
        <v>49</v>
      </c>
      <c r="T8074" s="35" t="s">
        <v>49</v>
      </c>
      <c r="U8074" s="35">
        <v>674.809</v>
      </c>
      <c r="V8074" s="35" t="s">
        <v>49</v>
      </c>
      <c r="W8074" s="35" t="s">
        <v>49</v>
      </c>
      <c r="X8074" s="35" t="s">
        <v>49</v>
      </c>
      <c r="Y8074" s="35" t="s">
        <v>49</v>
      </c>
      <c r="Z8074" s="35" t="s">
        <v>49</v>
      </c>
      <c r="AA8074" s="35" t="s">
        <v>49</v>
      </c>
      <c r="AB8074" s="35" t="s">
        <v>49</v>
      </c>
      <c r="AC8074" s="35">
        <v>312.16</v>
      </c>
      <c r="AD8074" s="35" t="s">
        <v>49</v>
      </c>
      <c r="AE8074" s="35" t="s">
        <v>49</v>
      </c>
    </row>
    <row r="8075" s="28" customFormat="1" spans="1:31">
      <c r="A8075" s="35" t="s">
        <v>8108</v>
      </c>
      <c r="B8075" s="35" t="s">
        <v>49</v>
      </c>
      <c r="C8075" s="35">
        <v>597.225</v>
      </c>
      <c r="D8075" s="35">
        <v>488.96</v>
      </c>
      <c r="E8075" s="35" t="s">
        <v>49</v>
      </c>
      <c r="F8075" s="35">
        <v>692.912</v>
      </c>
      <c r="G8075" s="35">
        <v>153.754</v>
      </c>
      <c r="H8075" s="35" t="s">
        <v>49</v>
      </c>
      <c r="I8075" s="35">
        <v>324.559</v>
      </c>
      <c r="J8075" s="35" t="s">
        <v>49</v>
      </c>
      <c r="K8075" s="35">
        <v>371.559</v>
      </c>
      <c r="L8075" s="35">
        <v>547.262</v>
      </c>
      <c r="M8075" s="35">
        <v>853.186</v>
      </c>
      <c r="N8075" s="35" t="s">
        <v>49</v>
      </c>
      <c r="O8075" s="35">
        <v>411.602</v>
      </c>
      <c r="P8075" s="35" t="s">
        <v>49</v>
      </c>
      <c r="Q8075" s="35" t="s">
        <v>49</v>
      </c>
      <c r="R8075" s="35" t="s">
        <v>49</v>
      </c>
      <c r="S8075" s="35" t="s">
        <v>49</v>
      </c>
      <c r="T8075" s="35" t="s">
        <v>49</v>
      </c>
      <c r="U8075" s="35" t="s">
        <v>49</v>
      </c>
      <c r="V8075" s="35">
        <v>267.704</v>
      </c>
      <c r="W8075" s="35" t="s">
        <v>49</v>
      </c>
      <c r="X8075" s="35" t="s">
        <v>49</v>
      </c>
      <c r="Y8075" s="35" t="s">
        <v>49</v>
      </c>
      <c r="Z8075" s="35" t="s">
        <v>49</v>
      </c>
      <c r="AA8075" s="35">
        <v>437.021</v>
      </c>
      <c r="AB8075" s="35">
        <v>377.337</v>
      </c>
      <c r="AC8075" s="35" t="s">
        <v>49</v>
      </c>
      <c r="AD8075" s="35" t="s">
        <v>49</v>
      </c>
      <c r="AE8075" s="35" t="s">
        <v>49</v>
      </c>
    </row>
    <row r="8076" s="28" customFormat="1" spans="1:31">
      <c r="A8076" s="35" t="s">
        <v>8109</v>
      </c>
      <c r="B8076" s="35">
        <v>493.089</v>
      </c>
      <c r="C8076" s="35">
        <v>583.04</v>
      </c>
      <c r="D8076" s="35">
        <v>843.437</v>
      </c>
      <c r="E8076" s="35">
        <v>676.27</v>
      </c>
      <c r="F8076" s="35">
        <v>469.668</v>
      </c>
      <c r="G8076" s="35">
        <v>655.101</v>
      </c>
      <c r="H8076" s="35" t="s">
        <v>49</v>
      </c>
      <c r="I8076" s="35">
        <v>579.255</v>
      </c>
      <c r="J8076" s="35" t="s">
        <v>49</v>
      </c>
      <c r="K8076" s="35">
        <v>782.296</v>
      </c>
      <c r="L8076" s="35">
        <v>711.705</v>
      </c>
      <c r="M8076" s="35">
        <v>594.082</v>
      </c>
      <c r="N8076" s="35" t="s">
        <v>49</v>
      </c>
      <c r="O8076" s="35" t="s">
        <v>49</v>
      </c>
      <c r="P8076" s="35" t="s">
        <v>49</v>
      </c>
      <c r="Q8076" s="35">
        <v>461.066</v>
      </c>
      <c r="R8076" s="35" t="s">
        <v>49</v>
      </c>
      <c r="S8076" s="35" t="s">
        <v>49</v>
      </c>
      <c r="T8076" s="35">
        <v>353.781</v>
      </c>
      <c r="U8076" s="35" t="s">
        <v>49</v>
      </c>
      <c r="V8076" s="35" t="s">
        <v>49</v>
      </c>
      <c r="W8076" s="35" t="s">
        <v>49</v>
      </c>
      <c r="X8076" s="35">
        <v>467.136</v>
      </c>
      <c r="Y8076" s="35">
        <v>513.47</v>
      </c>
      <c r="Z8076" s="35">
        <v>721.986</v>
      </c>
      <c r="AA8076" s="35" t="s">
        <v>49</v>
      </c>
      <c r="AB8076" s="35" t="s">
        <v>49</v>
      </c>
      <c r="AC8076" s="35" t="s">
        <v>49</v>
      </c>
      <c r="AD8076" s="35" t="s">
        <v>49</v>
      </c>
      <c r="AE8076" s="35">
        <v>416.167</v>
      </c>
    </row>
    <row r="8077" s="28" customFormat="1" spans="1:31">
      <c r="A8077" s="35" t="s">
        <v>8110</v>
      </c>
      <c r="B8077" s="35">
        <v>561.859</v>
      </c>
      <c r="C8077" s="35">
        <v>614.847</v>
      </c>
      <c r="D8077" s="35" t="s">
        <v>49</v>
      </c>
      <c r="E8077" s="35" t="s">
        <v>49</v>
      </c>
      <c r="F8077" s="35" t="s">
        <v>49</v>
      </c>
      <c r="G8077" s="35">
        <v>397.499</v>
      </c>
      <c r="H8077" s="35">
        <v>1036.55</v>
      </c>
      <c r="I8077" s="35" t="s">
        <v>49</v>
      </c>
      <c r="J8077" s="35" t="s">
        <v>49</v>
      </c>
      <c r="K8077" s="35" t="s">
        <v>49</v>
      </c>
      <c r="L8077" s="35" t="s">
        <v>49</v>
      </c>
      <c r="M8077" s="35">
        <v>921.598</v>
      </c>
      <c r="N8077" s="35" t="s">
        <v>49</v>
      </c>
      <c r="O8077" s="35">
        <v>647.345</v>
      </c>
      <c r="P8077" s="35" t="s">
        <v>49</v>
      </c>
      <c r="Q8077" s="35">
        <v>668.575</v>
      </c>
      <c r="R8077" s="35" t="s">
        <v>49</v>
      </c>
      <c r="S8077" s="35" t="s">
        <v>49</v>
      </c>
      <c r="T8077" s="35" t="s">
        <v>49</v>
      </c>
      <c r="U8077" s="35" t="s">
        <v>49</v>
      </c>
      <c r="V8077" s="35" t="s">
        <v>49</v>
      </c>
      <c r="W8077" s="35">
        <v>605.524</v>
      </c>
      <c r="X8077" s="35">
        <v>316.555</v>
      </c>
      <c r="Y8077" s="35">
        <v>460.897</v>
      </c>
      <c r="Z8077" s="35">
        <v>608.443</v>
      </c>
      <c r="AA8077" s="35">
        <v>865.292</v>
      </c>
      <c r="AB8077" s="35">
        <v>822.817</v>
      </c>
      <c r="AC8077" s="35">
        <v>597.657</v>
      </c>
      <c r="AD8077" s="35">
        <v>523.526</v>
      </c>
      <c r="AE8077" s="35" t="s">
        <v>49</v>
      </c>
    </row>
    <row r="8078" s="28" customFormat="1" spans="1:31">
      <c r="A8078" s="35" t="s">
        <v>8111</v>
      </c>
      <c r="B8078" s="35">
        <v>1696.79</v>
      </c>
      <c r="C8078" s="35">
        <v>1726.05</v>
      </c>
      <c r="D8078" s="35">
        <v>1533.65</v>
      </c>
      <c r="E8078" s="35">
        <v>2092.27</v>
      </c>
      <c r="F8078" s="35">
        <v>2094.85</v>
      </c>
      <c r="G8078" s="35">
        <v>2316.25</v>
      </c>
      <c r="H8078" s="35">
        <v>2154.83</v>
      </c>
      <c r="I8078" s="35">
        <v>2080.1</v>
      </c>
      <c r="J8078" s="35">
        <v>1581.85</v>
      </c>
      <c r="K8078" s="35">
        <v>1977.07</v>
      </c>
      <c r="L8078" s="35">
        <v>2033.85</v>
      </c>
      <c r="M8078" s="35">
        <v>2060.05</v>
      </c>
      <c r="N8078" s="35">
        <v>2131.05</v>
      </c>
      <c r="O8078" s="35">
        <v>1394.19</v>
      </c>
      <c r="P8078" s="35">
        <v>2338.7</v>
      </c>
      <c r="Q8078" s="35" t="s">
        <v>49</v>
      </c>
      <c r="R8078" s="35">
        <v>2364.92</v>
      </c>
      <c r="S8078" s="35" t="s">
        <v>49</v>
      </c>
      <c r="T8078" s="35">
        <v>2259.9</v>
      </c>
      <c r="U8078" s="35">
        <v>964.945</v>
      </c>
      <c r="V8078" s="35">
        <v>1443.1</v>
      </c>
      <c r="W8078" s="35">
        <v>1210.18</v>
      </c>
      <c r="X8078" s="35">
        <v>736.756</v>
      </c>
      <c r="Y8078" s="35">
        <v>1751.41</v>
      </c>
      <c r="Z8078" s="35">
        <v>1529.23</v>
      </c>
      <c r="AA8078" s="35">
        <v>2053.63</v>
      </c>
      <c r="AB8078" s="35">
        <v>1248.51</v>
      </c>
      <c r="AC8078" s="35">
        <v>2066.38</v>
      </c>
      <c r="AD8078" s="35">
        <v>2083.64</v>
      </c>
      <c r="AE8078" s="35">
        <v>1404.02</v>
      </c>
    </row>
    <row r="8079" s="28" customFormat="1" spans="1:31">
      <c r="A8079" s="35" t="s">
        <v>8112</v>
      </c>
      <c r="B8079" s="35">
        <v>672.914</v>
      </c>
      <c r="C8079" s="35">
        <v>720.476</v>
      </c>
      <c r="D8079" s="35">
        <v>452.535</v>
      </c>
      <c r="E8079" s="35" t="s">
        <v>49</v>
      </c>
      <c r="F8079" s="35" t="s">
        <v>49</v>
      </c>
      <c r="G8079" s="35">
        <v>462.623</v>
      </c>
      <c r="H8079" s="35">
        <v>793.429</v>
      </c>
      <c r="I8079" s="35">
        <v>615.475</v>
      </c>
      <c r="J8079" s="35" t="s">
        <v>49</v>
      </c>
      <c r="K8079" s="35" t="s">
        <v>49</v>
      </c>
      <c r="L8079" s="35">
        <v>724.805</v>
      </c>
      <c r="M8079" s="35">
        <v>621.774</v>
      </c>
      <c r="N8079" s="35">
        <v>771.421</v>
      </c>
      <c r="O8079" s="35">
        <v>346.309</v>
      </c>
      <c r="P8079" s="35">
        <v>825.2</v>
      </c>
      <c r="Q8079" s="35" t="s">
        <v>49</v>
      </c>
      <c r="R8079" s="35">
        <v>515.902</v>
      </c>
      <c r="S8079" s="35">
        <v>933.852</v>
      </c>
      <c r="T8079" s="35" t="s">
        <v>49</v>
      </c>
      <c r="U8079" s="35">
        <v>885.878</v>
      </c>
      <c r="V8079" s="35">
        <v>627.397</v>
      </c>
      <c r="W8079" s="35">
        <v>1047.8</v>
      </c>
      <c r="X8079" s="35">
        <v>553.191</v>
      </c>
      <c r="Y8079" s="35" t="s">
        <v>49</v>
      </c>
      <c r="Z8079" s="35">
        <v>451.914</v>
      </c>
      <c r="AA8079" s="35" t="s">
        <v>49</v>
      </c>
      <c r="AB8079" s="35" t="s">
        <v>49</v>
      </c>
      <c r="AC8079" s="35" t="s">
        <v>49</v>
      </c>
      <c r="AD8079" s="35">
        <v>400.929</v>
      </c>
      <c r="AE8079" s="35" t="s">
        <v>49</v>
      </c>
    </row>
    <row r="8080" s="28" customFormat="1" spans="1:31">
      <c r="A8080" s="34" t="s">
        <v>8113</v>
      </c>
      <c r="B8080" s="35">
        <v>1453.37</v>
      </c>
      <c r="C8080" s="35">
        <v>1619.61</v>
      </c>
      <c r="D8080" s="35">
        <v>1738.95</v>
      </c>
      <c r="E8080" s="35">
        <v>1575.58</v>
      </c>
      <c r="F8080" s="35">
        <v>1588.22</v>
      </c>
      <c r="G8080" s="35">
        <v>1312.71</v>
      </c>
      <c r="H8080" s="35">
        <v>3174.78</v>
      </c>
      <c r="I8080" s="35">
        <v>1885.67</v>
      </c>
      <c r="J8080" s="35">
        <v>2680.84</v>
      </c>
      <c r="K8080" s="35">
        <v>1282.7</v>
      </c>
      <c r="L8080" s="35">
        <v>2289.49</v>
      </c>
      <c r="M8080" s="35">
        <v>795.229</v>
      </c>
      <c r="N8080" s="35">
        <v>1357.22</v>
      </c>
      <c r="O8080" s="35">
        <v>1567.55</v>
      </c>
      <c r="P8080" s="35">
        <v>1319.36</v>
      </c>
      <c r="Q8080" s="35">
        <v>1919.56</v>
      </c>
      <c r="R8080" s="35">
        <v>2296.34</v>
      </c>
      <c r="S8080" s="35">
        <v>2503.73</v>
      </c>
      <c r="T8080" s="35">
        <v>1642.42</v>
      </c>
      <c r="U8080" s="35">
        <v>1194.12</v>
      </c>
      <c r="V8080" s="35">
        <v>1488.14</v>
      </c>
      <c r="W8080" s="35">
        <v>2020.33</v>
      </c>
      <c r="X8080" s="35">
        <v>1105.63</v>
      </c>
      <c r="Y8080" s="35">
        <v>1881.72</v>
      </c>
      <c r="Z8080" s="35">
        <v>1420.75</v>
      </c>
      <c r="AA8080" s="35">
        <v>680.693</v>
      </c>
      <c r="AB8080" s="35">
        <v>1187.56</v>
      </c>
      <c r="AC8080" s="35">
        <v>1010.95</v>
      </c>
      <c r="AD8080" s="35">
        <v>2048.09</v>
      </c>
      <c r="AE8080" s="35">
        <v>2092.68</v>
      </c>
    </row>
    <row r="8081" s="28" customFormat="1" spans="1:31">
      <c r="A8081" s="35" t="s">
        <v>8114</v>
      </c>
      <c r="B8081" s="35">
        <v>1696.9</v>
      </c>
      <c r="C8081" s="35" t="s">
        <v>49</v>
      </c>
      <c r="D8081" s="35">
        <v>1671.44</v>
      </c>
      <c r="E8081" s="35">
        <v>960.577</v>
      </c>
      <c r="F8081" s="35">
        <v>1470.9</v>
      </c>
      <c r="G8081" s="35">
        <v>1010.58</v>
      </c>
      <c r="H8081" s="35">
        <v>2053.89</v>
      </c>
      <c r="I8081" s="35">
        <v>2171.07</v>
      </c>
      <c r="J8081" s="35" t="s">
        <v>49</v>
      </c>
      <c r="K8081" s="35">
        <v>1357.95</v>
      </c>
      <c r="L8081" s="35">
        <v>1643.54</v>
      </c>
      <c r="M8081" s="35">
        <v>1238.5</v>
      </c>
      <c r="N8081" s="35">
        <v>4137.25</v>
      </c>
      <c r="O8081" s="35">
        <v>1272.3</v>
      </c>
      <c r="P8081" s="35">
        <v>1170.16</v>
      </c>
      <c r="Q8081" s="35">
        <v>1875.37</v>
      </c>
      <c r="R8081" s="35" t="s">
        <v>49</v>
      </c>
      <c r="S8081" s="35" t="s">
        <v>49</v>
      </c>
      <c r="T8081" s="35" t="s">
        <v>49</v>
      </c>
      <c r="U8081" s="35" t="s">
        <v>49</v>
      </c>
      <c r="V8081" s="35">
        <v>1979.79</v>
      </c>
      <c r="W8081" s="35" t="s">
        <v>49</v>
      </c>
      <c r="X8081" s="35">
        <v>1867.02</v>
      </c>
      <c r="Y8081" s="35" t="s">
        <v>49</v>
      </c>
      <c r="Z8081" s="35" t="s">
        <v>49</v>
      </c>
      <c r="AA8081" s="35">
        <v>1223.29</v>
      </c>
      <c r="AB8081" s="35" t="s">
        <v>49</v>
      </c>
      <c r="AC8081" s="35" t="s">
        <v>49</v>
      </c>
      <c r="AD8081" s="35">
        <v>1705.23</v>
      </c>
      <c r="AE8081" s="35">
        <v>1405.95</v>
      </c>
    </row>
    <row r="8082" s="28" customFormat="1" spans="1:31">
      <c r="A8082" s="35" t="s">
        <v>8115</v>
      </c>
      <c r="B8082" s="35" t="s">
        <v>49</v>
      </c>
      <c r="C8082" s="35">
        <v>354.591</v>
      </c>
      <c r="D8082" s="35" t="s">
        <v>49</v>
      </c>
      <c r="E8082" s="35" t="s">
        <v>49</v>
      </c>
      <c r="F8082" s="35">
        <v>229.268</v>
      </c>
      <c r="G8082" s="35" t="s">
        <v>49</v>
      </c>
      <c r="H8082" s="35">
        <v>598.002</v>
      </c>
      <c r="I8082" s="35" t="s">
        <v>49</v>
      </c>
      <c r="J8082" s="35">
        <v>182.983</v>
      </c>
      <c r="K8082" s="35" t="s">
        <v>49</v>
      </c>
      <c r="L8082" s="35" t="s">
        <v>49</v>
      </c>
      <c r="M8082" s="35" t="s">
        <v>49</v>
      </c>
      <c r="N8082" s="35">
        <v>202.219</v>
      </c>
      <c r="O8082" s="35">
        <v>321.805</v>
      </c>
      <c r="P8082" s="35" t="s">
        <v>49</v>
      </c>
      <c r="Q8082" s="35">
        <v>400.899</v>
      </c>
      <c r="R8082" s="35">
        <v>152.563</v>
      </c>
      <c r="S8082" s="35">
        <v>310.245</v>
      </c>
      <c r="T8082" s="35">
        <v>144.739</v>
      </c>
      <c r="U8082" s="35">
        <v>368.102</v>
      </c>
      <c r="V8082" s="35">
        <v>86.2471</v>
      </c>
      <c r="W8082" s="35" t="s">
        <v>49</v>
      </c>
      <c r="X8082" s="35" t="s">
        <v>49</v>
      </c>
      <c r="Y8082" s="35">
        <v>352.781</v>
      </c>
      <c r="Z8082" s="35" t="s">
        <v>49</v>
      </c>
      <c r="AA8082" s="35" t="s">
        <v>49</v>
      </c>
      <c r="AB8082" s="35" t="s">
        <v>49</v>
      </c>
      <c r="AC8082" s="35">
        <v>114.333</v>
      </c>
      <c r="AD8082" s="35">
        <v>208.77</v>
      </c>
      <c r="AE8082" s="35">
        <v>420.22</v>
      </c>
    </row>
    <row r="8083" s="28" customFormat="1" spans="1:31">
      <c r="A8083" s="35" t="s">
        <v>8116</v>
      </c>
      <c r="B8083" s="35">
        <v>300.603</v>
      </c>
      <c r="C8083" s="35">
        <v>299.037</v>
      </c>
      <c r="D8083" s="35" t="s">
        <v>49</v>
      </c>
      <c r="E8083" s="35">
        <v>433.737</v>
      </c>
      <c r="F8083" s="35">
        <v>393.131</v>
      </c>
      <c r="G8083" s="35">
        <v>237.679</v>
      </c>
      <c r="H8083" s="35" t="s">
        <v>49</v>
      </c>
      <c r="I8083" s="35" t="s">
        <v>49</v>
      </c>
      <c r="J8083" s="35">
        <v>384.772</v>
      </c>
      <c r="K8083" s="35">
        <v>342.745</v>
      </c>
      <c r="L8083" s="35" t="s">
        <v>49</v>
      </c>
      <c r="M8083" s="35" t="s">
        <v>49</v>
      </c>
      <c r="N8083" s="35">
        <v>324.921</v>
      </c>
      <c r="O8083" s="35">
        <v>302.216</v>
      </c>
      <c r="P8083" s="35" t="s">
        <v>49</v>
      </c>
      <c r="Q8083" s="35">
        <v>160.382</v>
      </c>
      <c r="R8083" s="35">
        <v>468.437</v>
      </c>
      <c r="S8083" s="35">
        <v>222.218</v>
      </c>
      <c r="T8083" s="35" t="s">
        <v>49</v>
      </c>
      <c r="U8083" s="35">
        <v>409.021</v>
      </c>
      <c r="V8083" s="35" t="s">
        <v>49</v>
      </c>
      <c r="W8083" s="35" t="s">
        <v>49</v>
      </c>
      <c r="X8083" s="35" t="s">
        <v>49</v>
      </c>
      <c r="Y8083" s="35">
        <v>175.526</v>
      </c>
      <c r="Z8083" s="35" t="s">
        <v>49</v>
      </c>
      <c r="AA8083" s="35">
        <v>98.6541</v>
      </c>
      <c r="AB8083" s="35" t="s">
        <v>49</v>
      </c>
      <c r="AC8083" s="35">
        <v>362.266</v>
      </c>
      <c r="AD8083" s="35" t="s">
        <v>49</v>
      </c>
      <c r="AE8083" s="35" t="s">
        <v>49</v>
      </c>
    </row>
    <row r="8084" s="28" customFormat="1" spans="1:31">
      <c r="A8084" s="35" t="s">
        <v>8117</v>
      </c>
      <c r="B8084" s="35">
        <v>1899.45</v>
      </c>
      <c r="C8084" s="35" t="s">
        <v>49</v>
      </c>
      <c r="D8084" s="35" t="s">
        <v>49</v>
      </c>
      <c r="E8084" s="35">
        <v>2028.81</v>
      </c>
      <c r="F8084" s="35" t="s">
        <v>49</v>
      </c>
      <c r="G8084" s="35">
        <v>2125.7</v>
      </c>
      <c r="H8084" s="35">
        <v>2556.49</v>
      </c>
      <c r="I8084" s="35" t="s">
        <v>49</v>
      </c>
      <c r="J8084" s="35">
        <v>1402.69</v>
      </c>
      <c r="K8084" s="35">
        <v>2252.54</v>
      </c>
      <c r="L8084" s="35">
        <v>1677.99</v>
      </c>
      <c r="M8084" s="35" t="s">
        <v>49</v>
      </c>
      <c r="N8084" s="35" t="s">
        <v>49</v>
      </c>
      <c r="O8084" s="35">
        <v>1670.66</v>
      </c>
      <c r="P8084" s="35">
        <v>2702.84</v>
      </c>
      <c r="Q8084" s="35">
        <v>3179.59</v>
      </c>
      <c r="R8084" s="35">
        <v>3794.23</v>
      </c>
      <c r="S8084" s="35">
        <v>4064.21</v>
      </c>
      <c r="T8084" s="35">
        <v>3181.34</v>
      </c>
      <c r="U8084" s="35">
        <v>2765.43</v>
      </c>
      <c r="V8084" s="35">
        <v>4146.27</v>
      </c>
      <c r="W8084" s="35">
        <v>4849.53</v>
      </c>
      <c r="X8084" s="35" t="s">
        <v>49</v>
      </c>
      <c r="Y8084" s="35">
        <v>2459.22</v>
      </c>
      <c r="Z8084" s="35">
        <v>681.463</v>
      </c>
      <c r="AA8084" s="35">
        <v>2285.7</v>
      </c>
      <c r="AB8084" s="35">
        <v>2325.96</v>
      </c>
      <c r="AC8084" s="35">
        <v>3038.92</v>
      </c>
      <c r="AD8084" s="35">
        <v>2449.97</v>
      </c>
      <c r="AE8084" s="35">
        <v>2774.92</v>
      </c>
    </row>
    <row r="8085" s="28" customFormat="1" spans="1:31">
      <c r="A8085" s="34" t="s">
        <v>8118</v>
      </c>
      <c r="B8085" s="35">
        <v>36125.1</v>
      </c>
      <c r="C8085" s="35">
        <v>34517.3</v>
      </c>
      <c r="D8085" s="35">
        <v>25969.4</v>
      </c>
      <c r="E8085" s="35">
        <v>23970.3</v>
      </c>
      <c r="F8085" s="35">
        <v>30181.4</v>
      </c>
      <c r="G8085" s="35">
        <v>19560.6</v>
      </c>
      <c r="H8085" s="35">
        <v>26067</v>
      </c>
      <c r="I8085" s="35">
        <v>26837.9</v>
      </c>
      <c r="J8085" s="35">
        <v>32231.9</v>
      </c>
      <c r="K8085" s="35">
        <v>29259.2</v>
      </c>
      <c r="L8085" s="35">
        <v>32494.4</v>
      </c>
      <c r="M8085" s="35">
        <v>23084.2</v>
      </c>
      <c r="N8085" s="35">
        <v>12074.2</v>
      </c>
      <c r="O8085" s="35">
        <v>32207.9</v>
      </c>
      <c r="P8085" s="35">
        <v>43347.5</v>
      </c>
      <c r="Q8085" s="35">
        <v>44322.7</v>
      </c>
      <c r="R8085" s="35">
        <v>49742.5</v>
      </c>
      <c r="S8085" s="35">
        <v>47199.9</v>
      </c>
      <c r="T8085" s="35">
        <v>42943</v>
      </c>
      <c r="U8085" s="35">
        <v>44183.6</v>
      </c>
      <c r="V8085" s="35">
        <v>40318.8</v>
      </c>
      <c r="W8085" s="35">
        <v>41454.6</v>
      </c>
      <c r="X8085" s="35">
        <v>21622</v>
      </c>
      <c r="Y8085" s="35">
        <v>35466.8</v>
      </c>
      <c r="Z8085" s="35">
        <v>39267.3</v>
      </c>
      <c r="AA8085" s="35">
        <v>36470.5</v>
      </c>
      <c r="AB8085" s="35">
        <v>47399.5</v>
      </c>
      <c r="AC8085" s="35">
        <v>43830.3</v>
      </c>
      <c r="AD8085" s="35">
        <v>53003.8</v>
      </c>
      <c r="AE8085" s="35">
        <v>44251</v>
      </c>
    </row>
    <row r="8086" s="28" customFormat="1" spans="1:31">
      <c r="A8086" s="34" t="s">
        <v>8119</v>
      </c>
      <c r="B8086" s="35">
        <v>142752</v>
      </c>
      <c r="C8086" s="35">
        <v>120408</v>
      </c>
      <c r="D8086" s="35">
        <v>131957</v>
      </c>
      <c r="E8086" s="35">
        <v>109010</v>
      </c>
      <c r="F8086" s="35">
        <v>131524</v>
      </c>
      <c r="G8086" s="35">
        <v>106898</v>
      </c>
      <c r="H8086" s="35">
        <v>137820</v>
      </c>
      <c r="I8086" s="35">
        <v>113030</v>
      </c>
      <c r="J8086" s="35">
        <v>129233</v>
      </c>
      <c r="K8086" s="35">
        <v>122077</v>
      </c>
      <c r="L8086" s="35">
        <v>128165</v>
      </c>
      <c r="M8086" s="35">
        <v>128582</v>
      </c>
      <c r="N8086" s="35">
        <v>121396</v>
      </c>
      <c r="O8086" s="35">
        <v>145422</v>
      </c>
      <c r="P8086" s="35">
        <v>151396</v>
      </c>
      <c r="Q8086" s="35">
        <v>129695</v>
      </c>
      <c r="R8086" s="35">
        <v>162421</v>
      </c>
      <c r="S8086" s="35">
        <v>160805</v>
      </c>
      <c r="T8086" s="35">
        <v>158020</v>
      </c>
      <c r="U8086" s="35">
        <v>155607</v>
      </c>
      <c r="V8086" s="35">
        <v>169129</v>
      </c>
      <c r="W8086" s="35">
        <v>165595</v>
      </c>
      <c r="X8086" s="35">
        <v>183603</v>
      </c>
      <c r="Y8086" s="35">
        <v>167560</v>
      </c>
      <c r="Z8086" s="35">
        <v>170435</v>
      </c>
      <c r="AA8086" s="35">
        <v>135871</v>
      </c>
      <c r="AB8086" s="35">
        <v>179119</v>
      </c>
      <c r="AC8086" s="35">
        <v>168726</v>
      </c>
      <c r="AD8086" s="35">
        <v>164673</v>
      </c>
      <c r="AE8086" s="35">
        <v>196650</v>
      </c>
    </row>
    <row r="8087" s="28" customFormat="1" spans="1:31">
      <c r="A8087" s="35" t="s">
        <v>8120</v>
      </c>
      <c r="B8087" s="35" t="s">
        <v>49</v>
      </c>
      <c r="C8087" s="35" t="s">
        <v>49</v>
      </c>
      <c r="D8087" s="35" t="s">
        <v>49</v>
      </c>
      <c r="E8087" s="35" t="s">
        <v>49</v>
      </c>
      <c r="F8087" s="35" t="s">
        <v>49</v>
      </c>
      <c r="G8087" s="35" t="s">
        <v>49</v>
      </c>
      <c r="H8087" s="35" t="s">
        <v>49</v>
      </c>
      <c r="I8087" s="35" t="s">
        <v>49</v>
      </c>
      <c r="J8087" s="35" t="s">
        <v>49</v>
      </c>
      <c r="K8087" s="35" t="s">
        <v>49</v>
      </c>
      <c r="L8087" s="35" t="s">
        <v>49</v>
      </c>
      <c r="M8087" s="35" t="s">
        <v>49</v>
      </c>
      <c r="N8087" s="35" t="s">
        <v>49</v>
      </c>
      <c r="O8087" s="35" t="s">
        <v>49</v>
      </c>
      <c r="P8087" s="35" t="s">
        <v>49</v>
      </c>
      <c r="Q8087" s="35" t="s">
        <v>49</v>
      </c>
      <c r="R8087" s="35" t="s">
        <v>49</v>
      </c>
      <c r="S8087" s="35" t="s">
        <v>49</v>
      </c>
      <c r="T8087" s="35" t="s">
        <v>49</v>
      </c>
      <c r="U8087" s="35" t="s">
        <v>49</v>
      </c>
      <c r="V8087" s="35" t="s">
        <v>49</v>
      </c>
      <c r="W8087" s="35" t="s">
        <v>49</v>
      </c>
      <c r="X8087" s="35">
        <v>21042.6</v>
      </c>
      <c r="Y8087" s="35">
        <v>20899.3</v>
      </c>
      <c r="Z8087" s="35">
        <v>3740.62</v>
      </c>
      <c r="AA8087" s="35">
        <v>3831.62</v>
      </c>
      <c r="AB8087" s="35" t="s">
        <v>49</v>
      </c>
      <c r="AC8087" s="35" t="s">
        <v>49</v>
      </c>
      <c r="AD8087" s="35" t="s">
        <v>49</v>
      </c>
      <c r="AE8087" s="35" t="s">
        <v>49</v>
      </c>
    </row>
    <row r="8088" s="28" customFormat="1" spans="1:31">
      <c r="A8088" s="35" t="s">
        <v>8121</v>
      </c>
      <c r="B8088" s="35">
        <v>428.245</v>
      </c>
      <c r="C8088" s="35">
        <v>198.614</v>
      </c>
      <c r="D8088" s="35" t="s">
        <v>49</v>
      </c>
      <c r="E8088" s="35" t="s">
        <v>49</v>
      </c>
      <c r="F8088" s="35" t="s">
        <v>49</v>
      </c>
      <c r="G8088" s="35" t="s">
        <v>49</v>
      </c>
      <c r="H8088" s="35">
        <v>97.6872</v>
      </c>
      <c r="I8088" s="35">
        <v>127.786</v>
      </c>
      <c r="J8088" s="35" t="s">
        <v>49</v>
      </c>
      <c r="K8088" s="35" t="s">
        <v>49</v>
      </c>
      <c r="L8088" s="35" t="s">
        <v>49</v>
      </c>
      <c r="M8088" s="35" t="s">
        <v>49</v>
      </c>
      <c r="N8088" s="35" t="s">
        <v>49</v>
      </c>
      <c r="O8088" s="35">
        <v>194.19</v>
      </c>
      <c r="P8088" s="35">
        <v>143.514</v>
      </c>
      <c r="Q8088" s="35" t="s">
        <v>49</v>
      </c>
      <c r="R8088" s="35" t="s">
        <v>49</v>
      </c>
      <c r="S8088" s="35" t="s">
        <v>49</v>
      </c>
      <c r="T8088" s="35" t="s">
        <v>49</v>
      </c>
      <c r="U8088" s="35" t="s">
        <v>49</v>
      </c>
      <c r="V8088" s="35" t="s">
        <v>49</v>
      </c>
      <c r="W8088" s="35" t="s">
        <v>49</v>
      </c>
      <c r="X8088" s="35" t="s">
        <v>49</v>
      </c>
      <c r="Y8088" s="35" t="s">
        <v>49</v>
      </c>
      <c r="Z8088" s="35">
        <v>181.794</v>
      </c>
      <c r="AA8088" s="35">
        <v>317.157</v>
      </c>
      <c r="AB8088" s="35" t="s">
        <v>49</v>
      </c>
      <c r="AC8088" s="35" t="s">
        <v>49</v>
      </c>
      <c r="AD8088" s="35" t="s">
        <v>49</v>
      </c>
      <c r="AE8088" s="35" t="s">
        <v>49</v>
      </c>
    </row>
    <row r="8089" s="28" customFormat="1" spans="1:31">
      <c r="A8089" s="35" t="s">
        <v>8122</v>
      </c>
      <c r="B8089" s="35" t="s">
        <v>49</v>
      </c>
      <c r="C8089" s="35">
        <v>402.701</v>
      </c>
      <c r="D8089" s="35">
        <v>1126.63</v>
      </c>
      <c r="E8089" s="35">
        <v>1597.36</v>
      </c>
      <c r="F8089" s="35">
        <v>255.363</v>
      </c>
      <c r="G8089" s="35" t="s">
        <v>49</v>
      </c>
      <c r="H8089" s="35">
        <v>69.968</v>
      </c>
      <c r="I8089" s="35" t="s">
        <v>49</v>
      </c>
      <c r="J8089" s="35" t="s">
        <v>49</v>
      </c>
      <c r="K8089" s="35" t="s">
        <v>49</v>
      </c>
      <c r="L8089" s="35" t="s">
        <v>49</v>
      </c>
      <c r="M8089" s="35" t="s">
        <v>49</v>
      </c>
      <c r="N8089" s="35" t="s">
        <v>49</v>
      </c>
      <c r="O8089" s="35" t="s">
        <v>49</v>
      </c>
      <c r="P8089" s="35">
        <v>405.511</v>
      </c>
      <c r="Q8089" s="35" t="s">
        <v>49</v>
      </c>
      <c r="R8089" s="35" t="s">
        <v>49</v>
      </c>
      <c r="S8089" s="35" t="s">
        <v>49</v>
      </c>
      <c r="T8089" s="35" t="s">
        <v>49</v>
      </c>
      <c r="U8089" s="35" t="s">
        <v>49</v>
      </c>
      <c r="V8089" s="35" t="s">
        <v>49</v>
      </c>
      <c r="W8089" s="35" t="s">
        <v>49</v>
      </c>
      <c r="X8089" s="35">
        <v>279.567</v>
      </c>
      <c r="Y8089" s="35">
        <v>34.5619</v>
      </c>
      <c r="Z8089" s="35">
        <v>496.503</v>
      </c>
      <c r="AA8089" s="35">
        <v>583.946</v>
      </c>
      <c r="AB8089" s="35">
        <v>944.039</v>
      </c>
      <c r="AC8089" s="35">
        <v>1217.99</v>
      </c>
      <c r="AD8089" s="35" t="s">
        <v>49</v>
      </c>
      <c r="AE8089" s="35">
        <v>789.112</v>
      </c>
    </row>
    <row r="8090" s="28" customFormat="1" spans="1:31">
      <c r="A8090" s="35" t="s">
        <v>8123</v>
      </c>
      <c r="B8090" s="35">
        <v>686.567</v>
      </c>
      <c r="C8090" s="35">
        <v>1008.21</v>
      </c>
      <c r="D8090" s="35">
        <v>660.885</v>
      </c>
      <c r="E8090" s="35">
        <v>1132.08</v>
      </c>
      <c r="F8090" s="35">
        <v>786.286</v>
      </c>
      <c r="G8090" s="35">
        <v>1159.6</v>
      </c>
      <c r="H8090" s="35">
        <v>841.541</v>
      </c>
      <c r="I8090" s="35" t="s">
        <v>49</v>
      </c>
      <c r="J8090" s="35">
        <v>740.671</v>
      </c>
      <c r="K8090" s="35">
        <v>468.698</v>
      </c>
      <c r="L8090" s="35">
        <v>670.149</v>
      </c>
      <c r="M8090" s="35">
        <v>647.659</v>
      </c>
      <c r="N8090" s="35">
        <v>714.646</v>
      </c>
      <c r="O8090" s="35">
        <v>414.72</v>
      </c>
      <c r="P8090" s="35">
        <v>712.065</v>
      </c>
      <c r="Q8090" s="35">
        <v>664.426</v>
      </c>
      <c r="R8090" s="35">
        <v>759.486</v>
      </c>
      <c r="S8090" s="35">
        <v>718.656</v>
      </c>
      <c r="T8090" s="35">
        <v>1300.36</v>
      </c>
      <c r="U8090" s="35">
        <v>919.66</v>
      </c>
      <c r="V8090" s="35">
        <v>699.578</v>
      </c>
      <c r="W8090" s="35">
        <v>840.607</v>
      </c>
      <c r="X8090" s="35">
        <v>1087.58</v>
      </c>
      <c r="Y8090" s="35">
        <v>1085.99</v>
      </c>
      <c r="Z8090" s="35">
        <v>1056.62</v>
      </c>
      <c r="AA8090" s="35">
        <v>923.311</v>
      </c>
      <c r="AB8090" s="35">
        <v>871.004</v>
      </c>
      <c r="AC8090" s="35">
        <v>1728.59</v>
      </c>
      <c r="AD8090" s="35">
        <v>894.867</v>
      </c>
      <c r="AE8090" s="35">
        <v>874.631</v>
      </c>
    </row>
    <row r="8091" s="28" customFormat="1" spans="1:31">
      <c r="A8091" s="35" t="s">
        <v>8124</v>
      </c>
      <c r="B8091" s="35">
        <v>326.647</v>
      </c>
      <c r="C8091" s="35">
        <v>227.172</v>
      </c>
      <c r="D8091" s="35">
        <v>675.844</v>
      </c>
      <c r="E8091" s="35">
        <v>875.238</v>
      </c>
      <c r="F8091" s="35">
        <v>603.585</v>
      </c>
      <c r="G8091" s="35">
        <v>517.213</v>
      </c>
      <c r="H8091" s="35">
        <v>563.681</v>
      </c>
      <c r="I8091" s="35">
        <v>819.135</v>
      </c>
      <c r="J8091" s="35">
        <v>38.6173</v>
      </c>
      <c r="K8091" s="35" t="s">
        <v>49</v>
      </c>
      <c r="L8091" s="35" t="s">
        <v>49</v>
      </c>
      <c r="M8091" s="35" t="s">
        <v>49</v>
      </c>
      <c r="N8091" s="35">
        <v>250.257</v>
      </c>
      <c r="O8091" s="35">
        <v>574.202</v>
      </c>
      <c r="P8091" s="35" t="s">
        <v>49</v>
      </c>
      <c r="Q8091" s="35">
        <v>450.021</v>
      </c>
      <c r="R8091" s="35" t="s">
        <v>49</v>
      </c>
      <c r="S8091" s="35">
        <v>719.005</v>
      </c>
      <c r="T8091" s="35" t="s">
        <v>49</v>
      </c>
      <c r="U8091" s="35" t="s">
        <v>49</v>
      </c>
      <c r="V8091" s="35">
        <v>557.653</v>
      </c>
      <c r="W8091" s="35">
        <v>800.923</v>
      </c>
      <c r="X8091" s="35">
        <v>770.502</v>
      </c>
      <c r="Y8091" s="35" t="s">
        <v>49</v>
      </c>
      <c r="Z8091" s="35" t="s">
        <v>49</v>
      </c>
      <c r="AA8091" s="35" t="s">
        <v>49</v>
      </c>
      <c r="AB8091" s="35" t="s">
        <v>49</v>
      </c>
      <c r="AC8091" s="35">
        <v>371.46</v>
      </c>
      <c r="AD8091" s="35" t="s">
        <v>49</v>
      </c>
      <c r="AE8091" s="35">
        <v>348.03</v>
      </c>
    </row>
    <row r="8092" s="28" customFormat="1" spans="1:31">
      <c r="A8092" s="35" t="s">
        <v>8125</v>
      </c>
      <c r="B8092" s="35">
        <v>414.501</v>
      </c>
      <c r="C8092" s="35">
        <v>252.544</v>
      </c>
      <c r="D8092" s="35">
        <v>369.653</v>
      </c>
      <c r="E8092" s="35">
        <v>266.805</v>
      </c>
      <c r="F8092" s="35" t="s">
        <v>49</v>
      </c>
      <c r="G8092" s="35" t="s">
        <v>49</v>
      </c>
      <c r="H8092" s="35">
        <v>340.467</v>
      </c>
      <c r="I8092" s="35">
        <v>405.314</v>
      </c>
      <c r="J8092" s="35" t="s">
        <v>49</v>
      </c>
      <c r="K8092" s="35" t="s">
        <v>49</v>
      </c>
      <c r="L8092" s="35">
        <v>175.586</v>
      </c>
      <c r="M8092" s="35" t="s">
        <v>49</v>
      </c>
      <c r="N8092" s="35" t="s">
        <v>49</v>
      </c>
      <c r="O8092" s="35" t="s">
        <v>49</v>
      </c>
      <c r="P8092" s="35" t="s">
        <v>49</v>
      </c>
      <c r="Q8092" s="35">
        <v>284.38</v>
      </c>
      <c r="R8092" s="35" t="s">
        <v>49</v>
      </c>
      <c r="S8092" s="35" t="s">
        <v>49</v>
      </c>
      <c r="T8092" s="35" t="s">
        <v>49</v>
      </c>
      <c r="U8092" s="35" t="s">
        <v>49</v>
      </c>
      <c r="V8092" s="35" t="s">
        <v>49</v>
      </c>
      <c r="W8092" s="35" t="s">
        <v>49</v>
      </c>
      <c r="X8092" s="35" t="s">
        <v>49</v>
      </c>
      <c r="Y8092" s="35" t="s">
        <v>49</v>
      </c>
      <c r="Z8092" s="35">
        <v>375.412</v>
      </c>
      <c r="AA8092" s="35">
        <v>253.694</v>
      </c>
      <c r="AB8092" s="35" t="s">
        <v>49</v>
      </c>
      <c r="AC8092" s="35" t="s">
        <v>49</v>
      </c>
      <c r="AD8092" s="35">
        <v>212.08</v>
      </c>
      <c r="AE8092" s="35" t="s">
        <v>49</v>
      </c>
    </row>
    <row r="8093" s="28" customFormat="1" spans="1:31">
      <c r="A8093" s="34" t="s">
        <v>8126</v>
      </c>
      <c r="B8093" s="35">
        <v>14744.5</v>
      </c>
      <c r="C8093" s="35">
        <v>12283.8</v>
      </c>
      <c r="D8093" s="35">
        <v>15285.8</v>
      </c>
      <c r="E8093" s="35">
        <v>15021.7</v>
      </c>
      <c r="F8093" s="35">
        <v>14654.4</v>
      </c>
      <c r="G8093" s="35">
        <v>13637.4</v>
      </c>
      <c r="H8093" s="35">
        <v>16750.8</v>
      </c>
      <c r="I8093" s="35">
        <v>15923</v>
      </c>
      <c r="J8093" s="35">
        <v>14114.1</v>
      </c>
      <c r="K8093" s="35">
        <v>15928.4</v>
      </c>
      <c r="L8093" s="35">
        <v>12431.3</v>
      </c>
      <c r="M8093" s="35">
        <v>15504.6</v>
      </c>
      <c r="N8093" s="35">
        <v>9732.18</v>
      </c>
      <c r="O8093" s="35">
        <v>15314.6</v>
      </c>
      <c r="P8093" s="35">
        <v>15625.8</v>
      </c>
      <c r="Q8093" s="35">
        <v>21659.6</v>
      </c>
      <c r="R8093" s="35">
        <v>22253.4</v>
      </c>
      <c r="S8093" s="35">
        <v>20080.1</v>
      </c>
      <c r="T8093" s="35">
        <v>16169.7</v>
      </c>
      <c r="U8093" s="35">
        <v>19710.7</v>
      </c>
      <c r="V8093" s="35">
        <v>21146.5</v>
      </c>
      <c r="W8093" s="35">
        <v>20476.8</v>
      </c>
      <c r="X8093" s="35">
        <v>19642.4</v>
      </c>
      <c r="Y8093" s="35">
        <v>18620.6</v>
      </c>
      <c r="Z8093" s="35">
        <v>17139.9</v>
      </c>
      <c r="AA8093" s="35">
        <v>16372.8</v>
      </c>
      <c r="AB8093" s="35">
        <v>12099.2</v>
      </c>
      <c r="AC8093" s="35">
        <v>16013.1</v>
      </c>
      <c r="AD8093" s="35">
        <v>14582.4</v>
      </c>
      <c r="AE8093" s="35">
        <v>20906.7</v>
      </c>
    </row>
    <row r="8094" s="28" customFormat="1" spans="1:31">
      <c r="A8094" s="35" t="s">
        <v>8127</v>
      </c>
      <c r="B8094" s="35" t="s">
        <v>49</v>
      </c>
      <c r="C8094" s="35" t="s">
        <v>49</v>
      </c>
      <c r="D8094" s="35" t="s">
        <v>49</v>
      </c>
      <c r="E8094" s="35" t="s">
        <v>49</v>
      </c>
      <c r="F8094" s="35" t="s">
        <v>49</v>
      </c>
      <c r="G8094" s="35" t="s">
        <v>49</v>
      </c>
      <c r="H8094" s="35" t="s">
        <v>49</v>
      </c>
      <c r="I8094" s="35">
        <v>1129.76</v>
      </c>
      <c r="J8094" s="35" t="s">
        <v>49</v>
      </c>
      <c r="K8094" s="35" t="s">
        <v>49</v>
      </c>
      <c r="L8094" s="35" t="s">
        <v>49</v>
      </c>
      <c r="M8094" s="35" t="s">
        <v>49</v>
      </c>
      <c r="N8094" s="35">
        <v>661.262</v>
      </c>
      <c r="O8094" s="35" t="s">
        <v>49</v>
      </c>
      <c r="P8094" s="35" t="s">
        <v>49</v>
      </c>
      <c r="Q8094" s="35" t="s">
        <v>49</v>
      </c>
      <c r="R8094" s="35" t="s">
        <v>49</v>
      </c>
      <c r="S8094" s="35" t="s">
        <v>49</v>
      </c>
      <c r="T8094" s="35" t="s">
        <v>49</v>
      </c>
      <c r="U8094" s="35" t="s">
        <v>49</v>
      </c>
      <c r="V8094" s="35" t="s">
        <v>49</v>
      </c>
      <c r="W8094" s="35" t="s">
        <v>49</v>
      </c>
      <c r="X8094" s="35">
        <v>1040.85</v>
      </c>
      <c r="Y8094" s="35" t="s">
        <v>49</v>
      </c>
      <c r="Z8094" s="35" t="s">
        <v>49</v>
      </c>
      <c r="AA8094" s="35" t="s">
        <v>49</v>
      </c>
      <c r="AB8094" s="35" t="s">
        <v>49</v>
      </c>
      <c r="AC8094" s="35" t="s">
        <v>49</v>
      </c>
      <c r="AD8094" s="35">
        <v>988.897</v>
      </c>
      <c r="AE8094" s="35" t="s">
        <v>49</v>
      </c>
    </row>
    <row r="8095" s="28" customFormat="1" spans="1:31">
      <c r="A8095" s="35" t="s">
        <v>8128</v>
      </c>
      <c r="B8095" s="35">
        <v>459.736</v>
      </c>
      <c r="C8095" s="35">
        <v>191.104</v>
      </c>
      <c r="D8095" s="35">
        <v>581.164</v>
      </c>
      <c r="E8095" s="35">
        <v>468.841</v>
      </c>
      <c r="F8095" s="35">
        <v>472.568</v>
      </c>
      <c r="G8095" s="35">
        <v>678.458</v>
      </c>
      <c r="H8095" s="35">
        <v>244.581</v>
      </c>
      <c r="I8095" s="35">
        <v>389.706</v>
      </c>
      <c r="J8095" s="35">
        <v>424.723</v>
      </c>
      <c r="K8095" s="35">
        <v>511.66</v>
      </c>
      <c r="L8095" s="35">
        <v>425.294</v>
      </c>
      <c r="M8095" s="35">
        <v>623.288</v>
      </c>
      <c r="N8095" s="35">
        <v>1092.57</v>
      </c>
      <c r="O8095" s="35">
        <v>641.804</v>
      </c>
      <c r="P8095" s="35">
        <v>155.026</v>
      </c>
      <c r="Q8095" s="35">
        <v>611.835</v>
      </c>
      <c r="R8095" s="35">
        <v>29.3737</v>
      </c>
      <c r="S8095" s="35">
        <v>554.284</v>
      </c>
      <c r="T8095" s="35">
        <v>410.266</v>
      </c>
      <c r="U8095" s="35">
        <v>376.657</v>
      </c>
      <c r="V8095" s="35">
        <v>514.986</v>
      </c>
      <c r="W8095" s="35">
        <v>786.758</v>
      </c>
      <c r="X8095" s="35">
        <v>690.546</v>
      </c>
      <c r="Y8095" s="35">
        <v>313.083</v>
      </c>
      <c r="Z8095" s="35">
        <v>576.938</v>
      </c>
      <c r="AA8095" s="35">
        <v>797.169</v>
      </c>
      <c r="AB8095" s="35" t="s">
        <v>49</v>
      </c>
      <c r="AC8095" s="35">
        <v>590.915</v>
      </c>
      <c r="AD8095" s="35">
        <v>329.42</v>
      </c>
      <c r="AE8095" s="35">
        <v>207.403</v>
      </c>
    </row>
    <row r="8096" s="28" customFormat="1" spans="1:31">
      <c r="A8096" s="35" t="s">
        <v>8129</v>
      </c>
      <c r="B8096" s="35" t="s">
        <v>49</v>
      </c>
      <c r="C8096" s="35">
        <v>946.645</v>
      </c>
      <c r="D8096" s="35" t="s">
        <v>49</v>
      </c>
      <c r="E8096" s="35">
        <v>616.583</v>
      </c>
      <c r="F8096" s="35">
        <v>682.323</v>
      </c>
      <c r="G8096" s="35">
        <v>725.364</v>
      </c>
      <c r="H8096" s="35">
        <v>543.38</v>
      </c>
      <c r="I8096" s="35">
        <v>643.55</v>
      </c>
      <c r="J8096" s="35">
        <v>820.953</v>
      </c>
      <c r="K8096" s="35">
        <v>523.986</v>
      </c>
      <c r="L8096" s="35">
        <v>525.618</v>
      </c>
      <c r="M8096" s="35">
        <v>276.027</v>
      </c>
      <c r="N8096" s="35">
        <v>561.841</v>
      </c>
      <c r="O8096" s="35">
        <v>843.428</v>
      </c>
      <c r="P8096" s="35">
        <v>527.362</v>
      </c>
      <c r="Q8096" s="35">
        <v>1243.34</v>
      </c>
      <c r="R8096" s="35">
        <v>844.353</v>
      </c>
      <c r="S8096" s="35" t="s">
        <v>49</v>
      </c>
      <c r="T8096" s="35">
        <v>294.769</v>
      </c>
      <c r="U8096" s="35">
        <v>602.418</v>
      </c>
      <c r="V8096" s="35" t="s">
        <v>49</v>
      </c>
      <c r="W8096" s="35">
        <v>720.538</v>
      </c>
      <c r="X8096" s="35">
        <v>222.999</v>
      </c>
      <c r="Y8096" s="35">
        <v>1006.24</v>
      </c>
      <c r="Z8096" s="35">
        <v>475.831</v>
      </c>
      <c r="AA8096" s="35" t="s">
        <v>49</v>
      </c>
      <c r="AB8096" s="35" t="s">
        <v>49</v>
      </c>
      <c r="AC8096" s="35">
        <v>824.107</v>
      </c>
      <c r="AD8096" s="35">
        <v>691.875</v>
      </c>
      <c r="AE8096" s="35">
        <v>1180.98</v>
      </c>
    </row>
    <row r="8097" s="28" customFormat="1" spans="1:31">
      <c r="A8097" s="35" t="s">
        <v>8130</v>
      </c>
      <c r="B8097" s="35">
        <v>106.169</v>
      </c>
      <c r="C8097" s="35">
        <v>228.778</v>
      </c>
      <c r="D8097" s="35">
        <v>269.647</v>
      </c>
      <c r="E8097" s="35">
        <v>180.904</v>
      </c>
      <c r="F8097" s="35">
        <v>277.484</v>
      </c>
      <c r="G8097" s="35">
        <v>283.385</v>
      </c>
      <c r="H8097" s="35">
        <v>196.002</v>
      </c>
      <c r="I8097" s="35">
        <v>495.649</v>
      </c>
      <c r="J8097" s="35">
        <v>478.758</v>
      </c>
      <c r="K8097" s="35">
        <v>230.63</v>
      </c>
      <c r="L8097" s="35">
        <v>302.846</v>
      </c>
      <c r="M8097" s="35">
        <v>207.085</v>
      </c>
      <c r="N8097" s="35">
        <v>335.346</v>
      </c>
      <c r="O8097" s="35">
        <v>468.81</v>
      </c>
      <c r="P8097" s="35" t="s">
        <v>49</v>
      </c>
      <c r="Q8097" s="35">
        <v>330.623</v>
      </c>
      <c r="R8097" s="35" t="s">
        <v>49</v>
      </c>
      <c r="S8097" s="35">
        <v>217.816</v>
      </c>
      <c r="T8097" s="35" t="s">
        <v>49</v>
      </c>
      <c r="U8097" s="35">
        <v>302.319</v>
      </c>
      <c r="V8097" s="35" t="s">
        <v>49</v>
      </c>
      <c r="W8097" s="35" t="s">
        <v>49</v>
      </c>
      <c r="X8097" s="35" t="s">
        <v>49</v>
      </c>
      <c r="Y8097" s="35">
        <v>95.6504</v>
      </c>
      <c r="Z8097" s="35">
        <v>128.925</v>
      </c>
      <c r="AA8097" s="35" t="s">
        <v>49</v>
      </c>
      <c r="AB8097" s="35">
        <v>505.156</v>
      </c>
      <c r="AC8097" s="35">
        <v>175.398</v>
      </c>
      <c r="AD8097" s="35">
        <v>438.354</v>
      </c>
      <c r="AE8097" s="35">
        <v>141.722</v>
      </c>
    </row>
    <row r="8098" s="28" customFormat="1" spans="1:31">
      <c r="A8098" s="35" t="s">
        <v>8131</v>
      </c>
      <c r="B8098" s="35">
        <v>1139.13</v>
      </c>
      <c r="C8098" s="35">
        <v>1523.42</v>
      </c>
      <c r="D8098" s="35">
        <v>575.661</v>
      </c>
      <c r="E8098" s="35">
        <v>462.399</v>
      </c>
      <c r="F8098" s="35">
        <v>409.18</v>
      </c>
      <c r="G8098" s="35">
        <v>1519.62</v>
      </c>
      <c r="H8098" s="35">
        <v>766.692</v>
      </c>
      <c r="I8098" s="35">
        <v>985.348</v>
      </c>
      <c r="J8098" s="35">
        <v>1000.04</v>
      </c>
      <c r="K8098" s="35">
        <v>984.984</v>
      </c>
      <c r="L8098" s="35">
        <v>1282.61</v>
      </c>
      <c r="M8098" s="35">
        <v>992.329</v>
      </c>
      <c r="N8098" s="35" t="s">
        <v>49</v>
      </c>
      <c r="O8098" s="35">
        <v>769.386</v>
      </c>
      <c r="P8098" s="35">
        <v>1148.6</v>
      </c>
      <c r="Q8098" s="35">
        <v>1731.27</v>
      </c>
      <c r="R8098" s="35">
        <v>709.398</v>
      </c>
      <c r="S8098" s="35">
        <v>1316.68</v>
      </c>
      <c r="T8098" s="35">
        <v>1492.3</v>
      </c>
      <c r="U8098" s="35">
        <v>832.374</v>
      </c>
      <c r="V8098" s="35">
        <v>1463.97</v>
      </c>
      <c r="W8098" s="35">
        <v>1305.31</v>
      </c>
      <c r="X8098" s="35">
        <v>635.284</v>
      </c>
      <c r="Y8098" s="35">
        <v>2744.82</v>
      </c>
      <c r="Z8098" s="35">
        <v>2673.49</v>
      </c>
      <c r="AA8098" s="35">
        <v>2042.4</v>
      </c>
      <c r="AB8098" s="35">
        <v>1812.12</v>
      </c>
      <c r="AC8098" s="35">
        <v>2463.83</v>
      </c>
      <c r="AD8098" s="35">
        <v>1871.63</v>
      </c>
      <c r="AE8098" s="35" t="s">
        <v>49</v>
      </c>
    </row>
    <row r="8099" s="28" customFormat="1" spans="1:31">
      <c r="A8099" s="35" t="s">
        <v>8132</v>
      </c>
      <c r="B8099" s="35">
        <v>996.239</v>
      </c>
      <c r="C8099" s="35">
        <v>1108.97</v>
      </c>
      <c r="D8099" s="35">
        <v>652.285</v>
      </c>
      <c r="E8099" s="35">
        <v>708.375</v>
      </c>
      <c r="F8099" s="35">
        <v>1460.8</v>
      </c>
      <c r="G8099" s="35">
        <v>1085.56</v>
      </c>
      <c r="H8099" s="35">
        <v>871.014</v>
      </c>
      <c r="I8099" s="35">
        <v>1279.1</v>
      </c>
      <c r="J8099" s="35">
        <v>995.436</v>
      </c>
      <c r="K8099" s="35">
        <v>426.785</v>
      </c>
      <c r="L8099" s="35">
        <v>1011.53</v>
      </c>
      <c r="M8099" s="35" t="s">
        <v>49</v>
      </c>
      <c r="N8099" s="35">
        <v>652.214</v>
      </c>
      <c r="O8099" s="35">
        <v>353.354</v>
      </c>
      <c r="P8099" s="35">
        <v>575.216</v>
      </c>
      <c r="Q8099" s="35" t="s">
        <v>49</v>
      </c>
      <c r="R8099" s="35" t="s">
        <v>49</v>
      </c>
      <c r="S8099" s="35">
        <v>732.875</v>
      </c>
      <c r="T8099" s="35">
        <v>339.332</v>
      </c>
      <c r="U8099" s="35">
        <v>573.62</v>
      </c>
      <c r="V8099" s="35" t="s">
        <v>49</v>
      </c>
      <c r="W8099" s="35">
        <v>866.407</v>
      </c>
      <c r="X8099" s="35">
        <v>823.301</v>
      </c>
      <c r="Y8099" s="35">
        <v>638.239</v>
      </c>
      <c r="Z8099" s="35">
        <v>586.667</v>
      </c>
      <c r="AA8099" s="35">
        <v>843.595</v>
      </c>
      <c r="AB8099" s="35">
        <v>1188.48</v>
      </c>
      <c r="AC8099" s="35">
        <v>906.226</v>
      </c>
      <c r="AD8099" s="35">
        <v>809.39</v>
      </c>
      <c r="AE8099" s="35">
        <v>1091.72</v>
      </c>
    </row>
    <row r="8100" s="28" customFormat="1" spans="1:31">
      <c r="A8100" s="35" t="s">
        <v>8133</v>
      </c>
      <c r="B8100" s="35" t="s">
        <v>49</v>
      </c>
      <c r="C8100" s="35" t="s">
        <v>49</v>
      </c>
      <c r="D8100" s="35" t="s">
        <v>49</v>
      </c>
      <c r="E8100" s="35" t="s">
        <v>49</v>
      </c>
      <c r="F8100" s="35" t="s">
        <v>49</v>
      </c>
      <c r="G8100" s="35" t="s">
        <v>49</v>
      </c>
      <c r="H8100" s="35" t="s">
        <v>49</v>
      </c>
      <c r="I8100" s="35" t="s">
        <v>49</v>
      </c>
      <c r="J8100" s="35">
        <v>704.317</v>
      </c>
      <c r="K8100" s="35">
        <v>553.035</v>
      </c>
      <c r="L8100" s="35">
        <v>416.342</v>
      </c>
      <c r="M8100" s="35">
        <v>600.303</v>
      </c>
      <c r="N8100" s="35">
        <v>1239.25</v>
      </c>
      <c r="O8100" s="35">
        <v>1095.08</v>
      </c>
      <c r="P8100" s="35" t="s">
        <v>49</v>
      </c>
      <c r="Q8100" s="35" t="s">
        <v>49</v>
      </c>
      <c r="R8100" s="35" t="s">
        <v>49</v>
      </c>
      <c r="S8100" s="35" t="s">
        <v>49</v>
      </c>
      <c r="T8100" s="35" t="s">
        <v>49</v>
      </c>
      <c r="U8100" s="35" t="s">
        <v>49</v>
      </c>
      <c r="V8100" s="35" t="s">
        <v>49</v>
      </c>
      <c r="W8100" s="35">
        <v>1138.61</v>
      </c>
      <c r="X8100" s="35" t="s">
        <v>49</v>
      </c>
      <c r="Y8100" s="35">
        <v>764.487</v>
      </c>
      <c r="Z8100" s="35" t="s">
        <v>49</v>
      </c>
      <c r="AA8100" s="35" t="s">
        <v>49</v>
      </c>
      <c r="AB8100" s="35" t="s">
        <v>49</v>
      </c>
      <c r="AC8100" s="35" t="s">
        <v>49</v>
      </c>
      <c r="AD8100" s="35" t="s">
        <v>49</v>
      </c>
      <c r="AE8100" s="35" t="s">
        <v>49</v>
      </c>
    </row>
    <row r="8101" s="28" customFormat="1" spans="1:31">
      <c r="A8101" s="35" t="s">
        <v>8134</v>
      </c>
      <c r="B8101" s="35" t="s">
        <v>49</v>
      </c>
      <c r="C8101" s="35" t="s">
        <v>49</v>
      </c>
      <c r="D8101" s="35" t="s">
        <v>49</v>
      </c>
      <c r="E8101" s="35">
        <v>318.655</v>
      </c>
      <c r="F8101" s="35" t="s">
        <v>49</v>
      </c>
      <c r="G8101" s="35" t="s">
        <v>49</v>
      </c>
      <c r="H8101" s="35" t="s">
        <v>49</v>
      </c>
      <c r="I8101" s="35">
        <v>284.73</v>
      </c>
      <c r="J8101" s="35" t="s">
        <v>49</v>
      </c>
      <c r="K8101" s="35" t="s">
        <v>49</v>
      </c>
      <c r="L8101" s="35" t="s">
        <v>49</v>
      </c>
      <c r="M8101" s="35" t="s">
        <v>49</v>
      </c>
      <c r="N8101" s="35" t="s">
        <v>49</v>
      </c>
      <c r="O8101" s="35">
        <v>236.254</v>
      </c>
      <c r="P8101" s="35" t="s">
        <v>49</v>
      </c>
      <c r="Q8101" s="35" t="s">
        <v>49</v>
      </c>
      <c r="R8101" s="35" t="s">
        <v>49</v>
      </c>
      <c r="S8101" s="35" t="s">
        <v>49</v>
      </c>
      <c r="T8101" s="35" t="s">
        <v>49</v>
      </c>
      <c r="U8101" s="35" t="s">
        <v>49</v>
      </c>
      <c r="V8101" s="35" t="s">
        <v>49</v>
      </c>
      <c r="W8101" s="35" t="s">
        <v>49</v>
      </c>
      <c r="X8101" s="35" t="s">
        <v>49</v>
      </c>
      <c r="Y8101" s="35" t="s">
        <v>49</v>
      </c>
      <c r="Z8101" s="35" t="s">
        <v>49</v>
      </c>
      <c r="AA8101" s="35" t="s">
        <v>49</v>
      </c>
      <c r="AB8101" s="35" t="s">
        <v>49</v>
      </c>
      <c r="AC8101" s="35" t="s">
        <v>49</v>
      </c>
      <c r="AD8101" s="35" t="s">
        <v>49</v>
      </c>
      <c r="AE8101" s="35" t="s">
        <v>49</v>
      </c>
    </row>
    <row r="8102" s="28" customFormat="1" spans="1:31">
      <c r="A8102" s="34" t="s">
        <v>8135</v>
      </c>
      <c r="B8102" s="35">
        <v>5239.6</v>
      </c>
      <c r="C8102" s="35">
        <v>3108.13</v>
      </c>
      <c r="D8102" s="35">
        <v>3230.88</v>
      </c>
      <c r="E8102" s="35">
        <v>3464.12</v>
      </c>
      <c r="F8102" s="35">
        <v>3772.95</v>
      </c>
      <c r="G8102" s="35">
        <v>3474.61</v>
      </c>
      <c r="H8102" s="35">
        <v>3900.82</v>
      </c>
      <c r="I8102" s="35">
        <v>4322.76</v>
      </c>
      <c r="J8102" s="35">
        <v>2927.45</v>
      </c>
      <c r="K8102" s="35">
        <v>3836.32</v>
      </c>
      <c r="L8102" s="35">
        <v>5128.37</v>
      </c>
      <c r="M8102" s="35">
        <v>4864.97</v>
      </c>
      <c r="N8102" s="35">
        <v>4189.88</v>
      </c>
      <c r="O8102" s="35">
        <v>6032.42</v>
      </c>
      <c r="P8102" s="35">
        <v>4601.82</v>
      </c>
      <c r="Q8102" s="35">
        <v>4745.85</v>
      </c>
      <c r="R8102" s="35">
        <v>4913.03</v>
      </c>
      <c r="S8102" s="35">
        <v>3450.91</v>
      </c>
      <c r="T8102" s="35">
        <v>4882.54</v>
      </c>
      <c r="U8102" s="35">
        <v>3460.21</v>
      </c>
      <c r="V8102" s="35">
        <v>5245.58</v>
      </c>
      <c r="W8102" s="35">
        <v>4069.94</v>
      </c>
      <c r="X8102" s="35">
        <v>3422.93</v>
      </c>
      <c r="Y8102" s="35">
        <v>3774.66</v>
      </c>
      <c r="Z8102" s="35">
        <v>5298.23</v>
      </c>
      <c r="AA8102" s="35">
        <v>3852.77</v>
      </c>
      <c r="AB8102" s="35">
        <v>7781.96</v>
      </c>
      <c r="AC8102" s="35">
        <v>3332.95</v>
      </c>
      <c r="AD8102" s="35">
        <v>3584.66</v>
      </c>
      <c r="AE8102" s="35">
        <v>4177.5</v>
      </c>
    </row>
    <row r="8103" s="28" customFormat="1" spans="1:31">
      <c r="A8103" s="34" t="s">
        <v>8136</v>
      </c>
      <c r="B8103" s="35">
        <v>1510.81</v>
      </c>
      <c r="C8103" s="35">
        <v>1850.76</v>
      </c>
      <c r="D8103" s="35">
        <v>2230.38</v>
      </c>
      <c r="E8103" s="35">
        <v>1464.54</v>
      </c>
      <c r="F8103" s="35">
        <v>1719.26</v>
      </c>
      <c r="G8103" s="35">
        <v>1828.08</v>
      </c>
      <c r="H8103" s="35">
        <v>1632.39</v>
      </c>
      <c r="I8103" s="35">
        <v>1502.1</v>
      </c>
      <c r="J8103" s="35">
        <v>1350.67</v>
      </c>
      <c r="K8103" s="35">
        <v>1837.89</v>
      </c>
      <c r="L8103" s="35">
        <v>1936.06</v>
      </c>
      <c r="M8103" s="35">
        <v>2489.27</v>
      </c>
      <c r="N8103" s="35">
        <v>1074.33</v>
      </c>
      <c r="O8103" s="35">
        <v>1465.79</v>
      </c>
      <c r="P8103" s="35">
        <v>1418.83</v>
      </c>
      <c r="Q8103" s="35">
        <v>1322.98</v>
      </c>
      <c r="R8103" s="35">
        <v>1916.09</v>
      </c>
      <c r="S8103" s="35">
        <v>1259.33</v>
      </c>
      <c r="T8103" s="35">
        <v>2163.87</v>
      </c>
      <c r="U8103" s="35">
        <v>1481.28</v>
      </c>
      <c r="V8103" s="35">
        <v>1302.14</v>
      </c>
      <c r="W8103" s="35">
        <v>1307.2</v>
      </c>
      <c r="X8103" s="35">
        <v>1364.65</v>
      </c>
      <c r="Y8103" s="35">
        <v>1499.64</v>
      </c>
      <c r="Z8103" s="35">
        <v>1419.19</v>
      </c>
      <c r="AA8103" s="35">
        <v>1698.31</v>
      </c>
      <c r="AB8103" s="35">
        <v>3083.26</v>
      </c>
      <c r="AC8103" s="35">
        <v>1197.83</v>
      </c>
      <c r="AD8103" s="35">
        <v>2007.29</v>
      </c>
      <c r="AE8103" s="35">
        <v>1327.76</v>
      </c>
    </row>
    <row r="8104" s="28" customFormat="1" spans="1:31">
      <c r="A8104" s="34" t="s">
        <v>8137</v>
      </c>
      <c r="B8104" s="35">
        <v>2701.11</v>
      </c>
      <c r="C8104" s="35">
        <v>2520</v>
      </c>
      <c r="D8104" s="35">
        <v>2001.44</v>
      </c>
      <c r="E8104" s="35">
        <v>2779.53</v>
      </c>
      <c r="F8104" s="35">
        <v>2654.78</v>
      </c>
      <c r="G8104" s="35">
        <v>2817.59</v>
      </c>
      <c r="H8104" s="35">
        <v>2737.19</v>
      </c>
      <c r="I8104" s="35">
        <v>3402.9</v>
      </c>
      <c r="J8104" s="35">
        <v>2881.76</v>
      </c>
      <c r="K8104" s="35">
        <v>3180.13</v>
      </c>
      <c r="L8104" s="35">
        <v>3151.79</v>
      </c>
      <c r="M8104" s="35">
        <v>1653.33</v>
      </c>
      <c r="N8104" s="35">
        <v>2786.42</v>
      </c>
      <c r="O8104" s="35">
        <v>2519.42</v>
      </c>
      <c r="P8104" s="35">
        <v>1720.35</v>
      </c>
      <c r="Q8104" s="35">
        <v>2336.09</v>
      </c>
      <c r="R8104" s="35">
        <v>1811.79</v>
      </c>
      <c r="S8104" s="35">
        <v>1767.83</v>
      </c>
      <c r="T8104" s="35">
        <v>1977.75</v>
      </c>
      <c r="U8104" s="35">
        <v>2712.42</v>
      </c>
      <c r="V8104" s="35">
        <v>2355.37</v>
      </c>
      <c r="W8104" s="35">
        <v>1233.26</v>
      </c>
      <c r="X8104" s="35">
        <v>1901.96</v>
      </c>
      <c r="Y8104" s="35">
        <v>1779.8</v>
      </c>
      <c r="Z8104" s="35">
        <v>2571.73</v>
      </c>
      <c r="AA8104" s="35">
        <v>1870.37</v>
      </c>
      <c r="AB8104" s="35">
        <v>2024.56</v>
      </c>
      <c r="AC8104" s="35">
        <v>1110.08</v>
      </c>
      <c r="AD8104" s="35">
        <v>1723.78</v>
      </c>
      <c r="AE8104" s="35">
        <v>2568.29</v>
      </c>
    </row>
    <row r="8105" s="28" customFormat="1" spans="1:31">
      <c r="A8105" s="34" t="s">
        <v>8138</v>
      </c>
      <c r="B8105" s="35">
        <v>31000.9</v>
      </c>
      <c r="C8105" s="35">
        <v>27346.3</v>
      </c>
      <c r="D8105" s="35">
        <v>39745.8</v>
      </c>
      <c r="E8105" s="35">
        <v>51968.9</v>
      </c>
      <c r="F8105" s="35">
        <v>44229.4</v>
      </c>
      <c r="G8105" s="35">
        <v>34868.1</v>
      </c>
      <c r="H8105" s="35">
        <v>16510.5</v>
      </c>
      <c r="I8105" s="35">
        <v>33714.7</v>
      </c>
      <c r="J8105" s="35">
        <v>35495.2</v>
      </c>
      <c r="K8105" s="35">
        <v>49996.6</v>
      </c>
      <c r="L8105" s="35">
        <v>34641.7</v>
      </c>
      <c r="M8105" s="35">
        <v>33319</v>
      </c>
      <c r="N8105" s="35">
        <v>6460.41</v>
      </c>
      <c r="O8105" s="35">
        <v>37097.3</v>
      </c>
      <c r="P8105" s="35">
        <v>37811.5</v>
      </c>
      <c r="Q8105" s="35">
        <v>49268.1</v>
      </c>
      <c r="R8105" s="35">
        <v>44025.5</v>
      </c>
      <c r="S8105" s="35">
        <v>42013.5</v>
      </c>
      <c r="T8105" s="35">
        <v>37381.7</v>
      </c>
      <c r="U8105" s="35">
        <v>48484.1</v>
      </c>
      <c r="V8105" s="35">
        <v>35082.7</v>
      </c>
      <c r="W8105" s="35">
        <v>36661.3</v>
      </c>
      <c r="X8105" s="35">
        <v>18617.3</v>
      </c>
      <c r="Y8105" s="35">
        <v>35711.6</v>
      </c>
      <c r="Z8105" s="35">
        <v>34099.4</v>
      </c>
      <c r="AA8105" s="35">
        <v>28724.1</v>
      </c>
      <c r="AB8105" s="35">
        <v>41659.3</v>
      </c>
      <c r="AC8105" s="35">
        <v>50291.9</v>
      </c>
      <c r="AD8105" s="35">
        <v>40343.1</v>
      </c>
      <c r="AE8105" s="35">
        <v>42200.4</v>
      </c>
    </row>
    <row r="8106" s="28" customFormat="1" spans="1:31">
      <c r="A8106" s="35" t="s">
        <v>8139</v>
      </c>
      <c r="B8106" s="35" t="s">
        <v>49</v>
      </c>
      <c r="C8106" s="35">
        <v>906.078</v>
      </c>
      <c r="D8106" s="35">
        <v>682.425</v>
      </c>
      <c r="E8106" s="35" t="s">
        <v>49</v>
      </c>
      <c r="F8106" s="35">
        <v>584.997</v>
      </c>
      <c r="G8106" s="35">
        <v>810.23</v>
      </c>
      <c r="H8106" s="35">
        <v>480.828</v>
      </c>
      <c r="I8106" s="35">
        <v>379.96</v>
      </c>
      <c r="J8106" s="35">
        <v>1046.69</v>
      </c>
      <c r="K8106" s="35" t="s">
        <v>49</v>
      </c>
      <c r="L8106" s="35" t="s">
        <v>49</v>
      </c>
      <c r="M8106" s="35">
        <v>822.603</v>
      </c>
      <c r="N8106" s="35">
        <v>316.902</v>
      </c>
      <c r="O8106" s="35">
        <v>490.597</v>
      </c>
      <c r="P8106" s="35" t="s">
        <v>49</v>
      </c>
      <c r="Q8106" s="35">
        <v>565.163</v>
      </c>
      <c r="R8106" s="35" t="s">
        <v>49</v>
      </c>
      <c r="S8106" s="35" t="s">
        <v>49</v>
      </c>
      <c r="T8106" s="35" t="s">
        <v>49</v>
      </c>
      <c r="U8106" s="35" t="s">
        <v>49</v>
      </c>
      <c r="V8106" s="35" t="s">
        <v>49</v>
      </c>
      <c r="W8106" s="35" t="s">
        <v>49</v>
      </c>
      <c r="X8106" s="35" t="s">
        <v>49</v>
      </c>
      <c r="Y8106" s="35" t="s">
        <v>49</v>
      </c>
      <c r="Z8106" s="35">
        <v>656.478</v>
      </c>
      <c r="AA8106" s="35">
        <v>565.149</v>
      </c>
      <c r="AB8106" s="35" t="s">
        <v>49</v>
      </c>
      <c r="AC8106" s="35">
        <v>790.802</v>
      </c>
      <c r="AD8106" s="35">
        <v>979.14</v>
      </c>
      <c r="AE8106" s="35">
        <v>749.36</v>
      </c>
    </row>
    <row r="8107" s="28" customFormat="1" spans="1:31">
      <c r="A8107" s="35" t="s">
        <v>8140</v>
      </c>
      <c r="B8107" s="35">
        <v>1823.49</v>
      </c>
      <c r="C8107" s="35">
        <v>2297.58</v>
      </c>
      <c r="D8107" s="35">
        <v>2287.23</v>
      </c>
      <c r="E8107" s="35">
        <v>2181.04</v>
      </c>
      <c r="F8107" s="35">
        <v>1240.63</v>
      </c>
      <c r="G8107" s="35">
        <v>965.458</v>
      </c>
      <c r="H8107" s="35">
        <v>2282.27</v>
      </c>
      <c r="I8107" s="35">
        <v>626.563</v>
      </c>
      <c r="J8107" s="35">
        <v>1935.69</v>
      </c>
      <c r="K8107" s="35">
        <v>807.746</v>
      </c>
      <c r="L8107" s="35">
        <v>2205.74</v>
      </c>
      <c r="M8107" s="35">
        <v>1895.66</v>
      </c>
      <c r="N8107" s="35">
        <v>1343.7</v>
      </c>
      <c r="O8107" s="35">
        <v>769.365</v>
      </c>
      <c r="P8107" s="35">
        <v>2345.23</v>
      </c>
      <c r="Q8107" s="35">
        <v>1985.78</v>
      </c>
      <c r="R8107" s="35">
        <v>957.756</v>
      </c>
      <c r="S8107" s="35">
        <v>1047.75</v>
      </c>
      <c r="T8107" s="35">
        <v>1275.02</v>
      </c>
      <c r="U8107" s="35">
        <v>684.283</v>
      </c>
      <c r="V8107" s="35" t="s">
        <v>49</v>
      </c>
      <c r="W8107" s="35">
        <v>471.873</v>
      </c>
      <c r="X8107" s="35">
        <v>1683.79</v>
      </c>
      <c r="Y8107" s="35">
        <v>1600.02</v>
      </c>
      <c r="Z8107" s="35">
        <v>1426.66</v>
      </c>
      <c r="AA8107" s="35">
        <v>2264.06</v>
      </c>
      <c r="AB8107" s="35">
        <v>1385.95</v>
      </c>
      <c r="AC8107" s="35">
        <v>1128.42</v>
      </c>
      <c r="AD8107" s="35">
        <v>1777.92</v>
      </c>
      <c r="AE8107" s="35">
        <v>1208</v>
      </c>
    </row>
    <row r="8108" s="28" customFormat="1" spans="1:31">
      <c r="A8108" s="35" t="s">
        <v>8141</v>
      </c>
      <c r="B8108" s="35" t="s">
        <v>49</v>
      </c>
      <c r="C8108" s="35" t="s">
        <v>49</v>
      </c>
      <c r="D8108" s="35" t="s">
        <v>49</v>
      </c>
      <c r="E8108" s="35" t="s">
        <v>49</v>
      </c>
      <c r="F8108" s="35" t="s">
        <v>49</v>
      </c>
      <c r="G8108" s="35" t="s">
        <v>49</v>
      </c>
      <c r="H8108" s="35" t="s">
        <v>49</v>
      </c>
      <c r="I8108" s="35" t="s">
        <v>49</v>
      </c>
      <c r="J8108" s="35" t="s">
        <v>49</v>
      </c>
      <c r="K8108" s="35">
        <v>694.233</v>
      </c>
      <c r="L8108" s="35">
        <v>597.196</v>
      </c>
      <c r="M8108" s="35">
        <v>1051.74</v>
      </c>
      <c r="N8108" s="35" t="s">
        <v>49</v>
      </c>
      <c r="O8108" s="35" t="s">
        <v>49</v>
      </c>
      <c r="P8108" s="35" t="s">
        <v>49</v>
      </c>
      <c r="Q8108" s="35" t="s">
        <v>49</v>
      </c>
      <c r="R8108" s="35" t="s">
        <v>49</v>
      </c>
      <c r="S8108" s="35" t="s">
        <v>49</v>
      </c>
      <c r="T8108" s="35">
        <v>449.42</v>
      </c>
      <c r="U8108" s="35">
        <v>1686.19</v>
      </c>
      <c r="V8108" s="35" t="s">
        <v>49</v>
      </c>
      <c r="W8108" s="35" t="s">
        <v>49</v>
      </c>
      <c r="X8108" s="35" t="s">
        <v>49</v>
      </c>
      <c r="Y8108" s="35" t="s">
        <v>49</v>
      </c>
      <c r="Z8108" s="35" t="s">
        <v>49</v>
      </c>
      <c r="AA8108" s="35" t="s">
        <v>49</v>
      </c>
      <c r="AB8108" s="35" t="s">
        <v>49</v>
      </c>
      <c r="AC8108" s="35">
        <v>958.642</v>
      </c>
      <c r="AD8108" s="35" t="s">
        <v>49</v>
      </c>
      <c r="AE8108" s="35">
        <v>609.602</v>
      </c>
    </row>
    <row r="8109" s="28" customFormat="1" spans="1:31">
      <c r="A8109" s="34" t="s">
        <v>8142</v>
      </c>
      <c r="B8109" s="35">
        <v>4338.81</v>
      </c>
      <c r="C8109" s="35">
        <v>4853.08</v>
      </c>
      <c r="D8109" s="35">
        <v>4340.22</v>
      </c>
      <c r="E8109" s="35">
        <v>4491.68</v>
      </c>
      <c r="F8109" s="35">
        <v>5047.18</v>
      </c>
      <c r="G8109" s="35">
        <v>4901.84</v>
      </c>
      <c r="H8109" s="35">
        <v>5123.33</v>
      </c>
      <c r="I8109" s="35">
        <v>4715.82</v>
      </c>
      <c r="J8109" s="35">
        <v>4204.69</v>
      </c>
      <c r="K8109" s="35">
        <v>4700.45</v>
      </c>
      <c r="L8109" s="35">
        <v>5372.26</v>
      </c>
      <c r="M8109" s="35">
        <v>4489.78</v>
      </c>
      <c r="N8109" s="35">
        <v>3500.12</v>
      </c>
      <c r="O8109" s="35">
        <v>6445.62</v>
      </c>
      <c r="P8109" s="35">
        <v>3191.46</v>
      </c>
      <c r="Q8109" s="35">
        <v>2296.37</v>
      </c>
      <c r="R8109" s="35">
        <v>5556.75</v>
      </c>
      <c r="S8109" s="35">
        <v>4858.39</v>
      </c>
      <c r="T8109" s="35">
        <v>6710.53</v>
      </c>
      <c r="U8109" s="35">
        <v>3926.19</v>
      </c>
      <c r="V8109" s="35">
        <v>4510.78</v>
      </c>
      <c r="W8109" s="35">
        <v>6501.21</v>
      </c>
      <c r="X8109" s="35">
        <v>4635.86</v>
      </c>
      <c r="Y8109" s="35">
        <v>5874.26</v>
      </c>
      <c r="Z8109" s="35">
        <v>4572.15</v>
      </c>
      <c r="AA8109" s="35">
        <v>5246.06</v>
      </c>
      <c r="AB8109" s="35">
        <v>4208.92</v>
      </c>
      <c r="AC8109" s="35">
        <v>5448.93</v>
      </c>
      <c r="AD8109" s="35">
        <v>3062.21</v>
      </c>
      <c r="AE8109" s="35">
        <v>5171.26</v>
      </c>
    </row>
    <row r="8110" s="28" customFormat="1" spans="1:31">
      <c r="A8110" s="34" t="s">
        <v>8143</v>
      </c>
      <c r="B8110" s="35">
        <v>340975</v>
      </c>
      <c r="C8110" s="35">
        <v>505463</v>
      </c>
      <c r="D8110" s="35">
        <v>348502</v>
      </c>
      <c r="E8110" s="35">
        <v>345440</v>
      </c>
      <c r="F8110" s="35">
        <v>261995</v>
      </c>
      <c r="G8110" s="35">
        <v>296320</v>
      </c>
      <c r="H8110" s="35">
        <v>276384</v>
      </c>
      <c r="I8110" s="35">
        <v>289463</v>
      </c>
      <c r="J8110" s="35">
        <v>329432</v>
      </c>
      <c r="K8110" s="35">
        <v>309237</v>
      </c>
      <c r="L8110" s="35">
        <v>239331</v>
      </c>
      <c r="M8110" s="35">
        <v>309528</v>
      </c>
      <c r="N8110" s="35">
        <v>305090</v>
      </c>
      <c r="O8110" s="35">
        <v>257624</v>
      </c>
      <c r="P8110" s="35">
        <v>197215</v>
      </c>
      <c r="Q8110" s="35">
        <v>210204</v>
      </c>
      <c r="R8110" s="35">
        <v>257132</v>
      </c>
      <c r="S8110" s="35">
        <v>169612</v>
      </c>
      <c r="T8110" s="35">
        <v>129547</v>
      </c>
      <c r="U8110" s="35">
        <v>251069</v>
      </c>
      <c r="V8110" s="35">
        <v>184952</v>
      </c>
      <c r="W8110" s="35">
        <v>219898</v>
      </c>
      <c r="X8110" s="35">
        <v>291926</v>
      </c>
      <c r="Y8110" s="35">
        <v>222023</v>
      </c>
      <c r="Z8110" s="35">
        <v>270499</v>
      </c>
      <c r="AA8110" s="35">
        <v>269375</v>
      </c>
      <c r="AB8110" s="35">
        <v>147951</v>
      </c>
      <c r="AC8110" s="35">
        <v>279806</v>
      </c>
      <c r="AD8110" s="35">
        <v>206786</v>
      </c>
      <c r="AE8110" s="35">
        <v>313791</v>
      </c>
    </row>
    <row r="8111" s="28" customFormat="1" spans="1:31">
      <c r="A8111" s="35" t="s">
        <v>8144</v>
      </c>
      <c r="B8111" s="35" t="s">
        <v>49</v>
      </c>
      <c r="C8111" s="35">
        <v>692.584</v>
      </c>
      <c r="D8111" s="35">
        <v>366.332</v>
      </c>
      <c r="E8111" s="35">
        <v>631.356</v>
      </c>
      <c r="F8111" s="35">
        <v>463.629</v>
      </c>
      <c r="G8111" s="35">
        <v>438.552</v>
      </c>
      <c r="H8111" s="35">
        <v>710.434</v>
      </c>
      <c r="I8111" s="35">
        <v>1167.61</v>
      </c>
      <c r="J8111" s="35">
        <v>273.673</v>
      </c>
      <c r="K8111" s="35">
        <v>525.507</v>
      </c>
      <c r="L8111" s="35">
        <v>229.303</v>
      </c>
      <c r="M8111" s="35" t="s">
        <v>49</v>
      </c>
      <c r="N8111" s="35">
        <v>631.05</v>
      </c>
      <c r="O8111" s="35">
        <v>399.55</v>
      </c>
      <c r="P8111" s="35" t="s">
        <v>49</v>
      </c>
      <c r="Q8111" s="35">
        <v>258.657</v>
      </c>
      <c r="R8111" s="35">
        <v>668.692</v>
      </c>
      <c r="S8111" s="35">
        <v>492.126</v>
      </c>
      <c r="T8111" s="35" t="s">
        <v>49</v>
      </c>
      <c r="U8111" s="35" t="s">
        <v>49</v>
      </c>
      <c r="V8111" s="35">
        <v>245.58</v>
      </c>
      <c r="W8111" s="35">
        <v>106.389</v>
      </c>
      <c r="X8111" s="35" t="s">
        <v>49</v>
      </c>
      <c r="Y8111" s="35">
        <v>475.353</v>
      </c>
      <c r="Z8111" s="35">
        <v>573.148</v>
      </c>
      <c r="AA8111" s="35" t="s">
        <v>49</v>
      </c>
      <c r="AB8111" s="35">
        <v>494.127</v>
      </c>
      <c r="AC8111" s="35">
        <v>459.995</v>
      </c>
      <c r="AD8111" s="35">
        <v>665.782</v>
      </c>
      <c r="AE8111" s="35">
        <v>326.921</v>
      </c>
    </row>
    <row r="8112" s="28" customFormat="1" spans="1:31">
      <c r="A8112" s="35" t="s">
        <v>8145</v>
      </c>
      <c r="B8112" s="35">
        <v>366.248</v>
      </c>
      <c r="C8112" s="35">
        <v>316.289</v>
      </c>
      <c r="D8112" s="35">
        <v>237.5</v>
      </c>
      <c r="E8112" s="35" t="s">
        <v>49</v>
      </c>
      <c r="F8112" s="35">
        <v>216.626</v>
      </c>
      <c r="G8112" s="35">
        <v>348.231</v>
      </c>
      <c r="H8112" s="35">
        <v>282.327</v>
      </c>
      <c r="I8112" s="35">
        <v>448.734</v>
      </c>
      <c r="J8112" s="35" t="s">
        <v>49</v>
      </c>
      <c r="K8112" s="35">
        <v>305.287</v>
      </c>
      <c r="L8112" s="35">
        <v>201.373</v>
      </c>
      <c r="M8112" s="35">
        <v>65.3289</v>
      </c>
      <c r="N8112" s="35" t="s">
        <v>49</v>
      </c>
      <c r="O8112" s="35">
        <v>215.509</v>
      </c>
      <c r="P8112" s="35" t="s">
        <v>49</v>
      </c>
      <c r="Q8112" s="35">
        <v>281.264</v>
      </c>
      <c r="R8112" s="35">
        <v>279.565</v>
      </c>
      <c r="S8112" s="35">
        <v>202.884</v>
      </c>
      <c r="T8112" s="35">
        <v>229.15</v>
      </c>
      <c r="U8112" s="35" t="s">
        <v>49</v>
      </c>
      <c r="V8112" s="35" t="s">
        <v>49</v>
      </c>
      <c r="W8112" s="35">
        <v>223.697</v>
      </c>
      <c r="X8112" s="35" t="s">
        <v>49</v>
      </c>
      <c r="Y8112" s="35" t="s">
        <v>49</v>
      </c>
      <c r="Z8112" s="35" t="s">
        <v>49</v>
      </c>
      <c r="AA8112" s="35" t="s">
        <v>49</v>
      </c>
      <c r="AB8112" s="35" t="s">
        <v>49</v>
      </c>
      <c r="AC8112" s="35">
        <v>247.216</v>
      </c>
      <c r="AD8112" s="35" t="s">
        <v>49</v>
      </c>
      <c r="AE8112" s="35">
        <v>157.58</v>
      </c>
    </row>
    <row r="8113" s="28" customFormat="1" spans="1:31">
      <c r="A8113" s="35" t="s">
        <v>8146</v>
      </c>
      <c r="B8113" s="35">
        <v>350.764</v>
      </c>
      <c r="C8113" s="35" t="s">
        <v>49</v>
      </c>
      <c r="D8113" s="35">
        <v>665.028</v>
      </c>
      <c r="E8113" s="35">
        <v>609.246</v>
      </c>
      <c r="F8113" s="35" t="s">
        <v>49</v>
      </c>
      <c r="G8113" s="35" t="s">
        <v>49</v>
      </c>
      <c r="H8113" s="35" t="s">
        <v>49</v>
      </c>
      <c r="I8113" s="35">
        <v>350.349</v>
      </c>
      <c r="J8113" s="35">
        <v>397.385</v>
      </c>
      <c r="K8113" s="35">
        <v>440.863</v>
      </c>
      <c r="L8113" s="35">
        <v>169.218</v>
      </c>
      <c r="M8113" s="35" t="s">
        <v>49</v>
      </c>
      <c r="N8113" s="35" t="s">
        <v>49</v>
      </c>
      <c r="O8113" s="35">
        <v>280.734</v>
      </c>
      <c r="P8113" s="35" t="s">
        <v>49</v>
      </c>
      <c r="Q8113" s="35">
        <v>439.576</v>
      </c>
      <c r="R8113" s="35">
        <v>31.0037</v>
      </c>
      <c r="S8113" s="35">
        <v>471.41</v>
      </c>
      <c r="T8113" s="35">
        <v>405.106</v>
      </c>
      <c r="U8113" s="35" t="s">
        <v>49</v>
      </c>
      <c r="V8113" s="35">
        <v>119.479</v>
      </c>
      <c r="W8113" s="35">
        <v>393.695</v>
      </c>
      <c r="X8113" s="35">
        <v>174.963</v>
      </c>
      <c r="Y8113" s="35">
        <v>442.14</v>
      </c>
      <c r="Z8113" s="35">
        <v>516.347</v>
      </c>
      <c r="AA8113" s="35" t="s">
        <v>49</v>
      </c>
      <c r="AB8113" s="35">
        <v>113.237</v>
      </c>
      <c r="AC8113" s="35">
        <v>429.475</v>
      </c>
      <c r="AD8113" s="35">
        <v>414.941</v>
      </c>
      <c r="AE8113" s="35">
        <v>317.295</v>
      </c>
    </row>
    <row r="8114" s="28" customFormat="1" spans="1:31">
      <c r="A8114" s="35" t="s">
        <v>8147</v>
      </c>
      <c r="B8114" s="35">
        <v>1002.86</v>
      </c>
      <c r="C8114" s="35">
        <v>1496.78</v>
      </c>
      <c r="D8114" s="35" t="s">
        <v>49</v>
      </c>
      <c r="E8114" s="35">
        <v>1427.58</v>
      </c>
      <c r="F8114" s="35" t="s">
        <v>49</v>
      </c>
      <c r="G8114" s="35">
        <v>1067.43</v>
      </c>
      <c r="H8114" s="35" t="s">
        <v>49</v>
      </c>
      <c r="I8114" s="35">
        <v>1972.39</v>
      </c>
      <c r="J8114" s="35" t="s">
        <v>49</v>
      </c>
      <c r="K8114" s="35">
        <v>1571.86</v>
      </c>
      <c r="L8114" s="35" t="s">
        <v>49</v>
      </c>
      <c r="M8114" s="35">
        <v>1364.38</v>
      </c>
      <c r="N8114" s="35" t="s">
        <v>49</v>
      </c>
      <c r="O8114" s="35">
        <v>541.472</v>
      </c>
      <c r="P8114" s="35" t="s">
        <v>49</v>
      </c>
      <c r="Q8114" s="35">
        <v>1039.25</v>
      </c>
      <c r="R8114" s="35" t="s">
        <v>49</v>
      </c>
      <c r="S8114" s="35">
        <v>1586.89</v>
      </c>
      <c r="T8114" s="35" t="s">
        <v>49</v>
      </c>
      <c r="U8114" s="35">
        <v>1388.73</v>
      </c>
      <c r="V8114" s="35" t="s">
        <v>49</v>
      </c>
      <c r="W8114" s="35">
        <v>1016.81</v>
      </c>
      <c r="X8114" s="35" t="s">
        <v>49</v>
      </c>
      <c r="Y8114" s="35">
        <v>1703.13</v>
      </c>
      <c r="Z8114" s="35" t="s">
        <v>49</v>
      </c>
      <c r="AA8114" s="35">
        <v>1575.65</v>
      </c>
      <c r="AB8114" s="35" t="s">
        <v>49</v>
      </c>
      <c r="AC8114" s="35">
        <v>1172.82</v>
      </c>
      <c r="AD8114" s="35" t="s">
        <v>49</v>
      </c>
      <c r="AE8114" s="35">
        <v>705.913</v>
      </c>
    </row>
    <row r="8115" s="28" customFormat="1" spans="1:31">
      <c r="A8115" s="35" t="s">
        <v>8148</v>
      </c>
      <c r="B8115" s="35">
        <v>1859.55</v>
      </c>
      <c r="C8115" s="35">
        <v>2694.12</v>
      </c>
      <c r="D8115" s="35">
        <v>2364.69</v>
      </c>
      <c r="E8115" s="35">
        <v>1074.06</v>
      </c>
      <c r="F8115" s="35">
        <v>1101.33</v>
      </c>
      <c r="G8115" s="35" t="s">
        <v>49</v>
      </c>
      <c r="H8115" s="35">
        <v>2372.7</v>
      </c>
      <c r="I8115" s="35">
        <v>2197.65</v>
      </c>
      <c r="J8115" s="35" t="s">
        <v>49</v>
      </c>
      <c r="K8115" s="35" t="s">
        <v>49</v>
      </c>
      <c r="L8115" s="35">
        <v>667.729</v>
      </c>
      <c r="M8115" s="35">
        <v>1665.95</v>
      </c>
      <c r="N8115" s="35" t="s">
        <v>49</v>
      </c>
      <c r="O8115" s="35">
        <v>3078.97</v>
      </c>
      <c r="P8115" s="35">
        <v>10975.5</v>
      </c>
      <c r="Q8115" s="35">
        <v>7168.88</v>
      </c>
      <c r="R8115" s="35">
        <v>7408.03</v>
      </c>
      <c r="S8115" s="35">
        <v>7707.38</v>
      </c>
      <c r="T8115" s="35">
        <v>12173.1</v>
      </c>
      <c r="U8115" s="35">
        <v>10983</v>
      </c>
      <c r="V8115" s="35">
        <v>7924.1</v>
      </c>
      <c r="W8115" s="35">
        <v>8039.71</v>
      </c>
      <c r="X8115" s="35">
        <v>2353.1</v>
      </c>
      <c r="Y8115" s="35">
        <v>2406.64</v>
      </c>
      <c r="Z8115" s="35">
        <v>3318.8</v>
      </c>
      <c r="AA8115" s="35">
        <v>3444.02</v>
      </c>
      <c r="AB8115" s="35">
        <v>7849.11</v>
      </c>
      <c r="AC8115" s="35">
        <v>5836.28</v>
      </c>
      <c r="AD8115" s="35">
        <v>3527.87</v>
      </c>
      <c r="AE8115" s="35">
        <v>3748.6</v>
      </c>
    </row>
    <row r="8116" s="28" customFormat="1" spans="1:31">
      <c r="A8116" s="35" t="s">
        <v>8149</v>
      </c>
      <c r="B8116" s="35" t="s">
        <v>49</v>
      </c>
      <c r="C8116" s="35">
        <v>81.1991</v>
      </c>
      <c r="D8116" s="35">
        <v>341.661</v>
      </c>
      <c r="E8116" s="35">
        <v>199.14</v>
      </c>
      <c r="F8116" s="35" t="s">
        <v>49</v>
      </c>
      <c r="G8116" s="35" t="s">
        <v>49</v>
      </c>
      <c r="H8116" s="35">
        <v>96.5785</v>
      </c>
      <c r="I8116" s="35" t="s">
        <v>49</v>
      </c>
      <c r="J8116" s="35" t="s">
        <v>49</v>
      </c>
      <c r="K8116" s="35" t="s">
        <v>49</v>
      </c>
      <c r="L8116" s="35">
        <v>448.289</v>
      </c>
      <c r="M8116" s="35" t="s">
        <v>49</v>
      </c>
      <c r="N8116" s="35">
        <v>562.257</v>
      </c>
      <c r="O8116" s="35">
        <v>398.224</v>
      </c>
      <c r="P8116" s="35" t="s">
        <v>49</v>
      </c>
      <c r="Q8116" s="35" t="s">
        <v>49</v>
      </c>
      <c r="R8116" s="35" t="s">
        <v>49</v>
      </c>
      <c r="S8116" s="35" t="s">
        <v>49</v>
      </c>
      <c r="T8116" s="35" t="s">
        <v>49</v>
      </c>
      <c r="U8116" s="35" t="s">
        <v>49</v>
      </c>
      <c r="V8116" s="35" t="s">
        <v>49</v>
      </c>
      <c r="W8116" s="35" t="s">
        <v>49</v>
      </c>
      <c r="X8116" s="35">
        <v>584.623</v>
      </c>
      <c r="Y8116" s="35" t="s">
        <v>49</v>
      </c>
      <c r="Z8116" s="35">
        <v>72.5668</v>
      </c>
      <c r="AA8116" s="35">
        <v>606.026</v>
      </c>
      <c r="AB8116" s="35" t="s">
        <v>49</v>
      </c>
      <c r="AC8116" s="35" t="s">
        <v>49</v>
      </c>
      <c r="AD8116" s="35" t="s">
        <v>49</v>
      </c>
      <c r="AE8116" s="35" t="s">
        <v>49</v>
      </c>
    </row>
    <row r="8117" s="28" customFormat="1" spans="1:31">
      <c r="A8117" s="34" t="s">
        <v>8150</v>
      </c>
      <c r="B8117" s="35">
        <v>1229.69</v>
      </c>
      <c r="C8117" s="35">
        <v>1885.84</v>
      </c>
      <c r="D8117" s="35">
        <v>1335.8</v>
      </c>
      <c r="E8117" s="35">
        <v>1479.14</v>
      </c>
      <c r="F8117" s="35">
        <v>979.191</v>
      </c>
      <c r="G8117" s="35">
        <v>1230.06</v>
      </c>
      <c r="H8117" s="35">
        <v>1364.13</v>
      </c>
      <c r="I8117" s="35">
        <v>1405.6</v>
      </c>
      <c r="J8117" s="35">
        <v>1673.41</v>
      </c>
      <c r="K8117" s="35">
        <v>1915.95</v>
      </c>
      <c r="L8117" s="35">
        <v>1277.37</v>
      </c>
      <c r="M8117" s="35">
        <v>1063.03</v>
      </c>
      <c r="N8117" s="35">
        <v>1512.59</v>
      </c>
      <c r="O8117" s="35">
        <v>1758.81</v>
      </c>
      <c r="P8117" s="35">
        <v>712.166</v>
      </c>
      <c r="Q8117" s="35">
        <v>1482.41</v>
      </c>
      <c r="R8117" s="35">
        <v>1177.83</v>
      </c>
      <c r="S8117" s="35">
        <v>479.287</v>
      </c>
      <c r="T8117" s="35">
        <v>1473.43</v>
      </c>
      <c r="U8117" s="35">
        <v>913.338</v>
      </c>
      <c r="V8117" s="35">
        <v>1632.54</v>
      </c>
      <c r="W8117" s="35">
        <v>1340.89</v>
      </c>
      <c r="X8117" s="35">
        <v>1212.62</v>
      </c>
      <c r="Y8117" s="35">
        <v>710.605</v>
      </c>
      <c r="Z8117" s="35">
        <v>1510.59</v>
      </c>
      <c r="AA8117" s="35">
        <v>960.78</v>
      </c>
      <c r="AB8117" s="35">
        <v>742.111</v>
      </c>
      <c r="AC8117" s="35">
        <v>1455.67</v>
      </c>
      <c r="AD8117" s="35">
        <v>1241.11</v>
      </c>
      <c r="AE8117" s="35">
        <v>1219.27</v>
      </c>
    </row>
    <row r="8118" s="28" customFormat="1" spans="1:31">
      <c r="A8118" s="35" t="s">
        <v>8151</v>
      </c>
      <c r="B8118" s="35" t="s">
        <v>49</v>
      </c>
      <c r="C8118" s="35" t="s">
        <v>49</v>
      </c>
      <c r="D8118" s="35" t="s">
        <v>49</v>
      </c>
      <c r="E8118" s="35">
        <v>1203.78</v>
      </c>
      <c r="F8118" s="35">
        <v>1277.81</v>
      </c>
      <c r="G8118" s="35" t="s">
        <v>49</v>
      </c>
      <c r="H8118" s="35">
        <v>1238.79</v>
      </c>
      <c r="I8118" s="35">
        <v>2051.48</v>
      </c>
      <c r="J8118" s="35">
        <v>1021.81</v>
      </c>
      <c r="K8118" s="35">
        <v>1194.05</v>
      </c>
      <c r="L8118" s="35" t="s">
        <v>49</v>
      </c>
      <c r="M8118" s="35" t="s">
        <v>49</v>
      </c>
      <c r="N8118" s="35">
        <v>1235.62</v>
      </c>
      <c r="O8118" s="35">
        <v>1263.06</v>
      </c>
      <c r="P8118" s="35" t="s">
        <v>49</v>
      </c>
      <c r="Q8118" s="35" t="s">
        <v>49</v>
      </c>
      <c r="R8118" s="35" t="s">
        <v>49</v>
      </c>
      <c r="S8118" s="35" t="s">
        <v>49</v>
      </c>
      <c r="T8118" s="35" t="s">
        <v>49</v>
      </c>
      <c r="U8118" s="35" t="s">
        <v>49</v>
      </c>
      <c r="V8118" s="35" t="s">
        <v>49</v>
      </c>
      <c r="W8118" s="35" t="s">
        <v>49</v>
      </c>
      <c r="X8118" s="35" t="s">
        <v>49</v>
      </c>
      <c r="Y8118" s="35" t="s">
        <v>49</v>
      </c>
      <c r="Z8118" s="35" t="s">
        <v>49</v>
      </c>
      <c r="AA8118" s="35" t="s">
        <v>49</v>
      </c>
      <c r="AB8118" s="35" t="s">
        <v>49</v>
      </c>
      <c r="AC8118" s="35" t="s">
        <v>49</v>
      </c>
      <c r="AD8118" s="35" t="s">
        <v>49</v>
      </c>
      <c r="AE8118" s="35" t="s">
        <v>49</v>
      </c>
    </row>
    <row r="8119" s="28" customFormat="1" spans="1:31">
      <c r="A8119" s="34" t="s">
        <v>8152</v>
      </c>
      <c r="B8119" s="35">
        <v>80088.4</v>
      </c>
      <c r="C8119" s="35">
        <v>81368.7</v>
      </c>
      <c r="D8119" s="35">
        <v>94319.5</v>
      </c>
      <c r="E8119" s="35">
        <v>73570.1</v>
      </c>
      <c r="F8119" s="35">
        <v>93524.4</v>
      </c>
      <c r="G8119" s="35">
        <v>78654.6</v>
      </c>
      <c r="H8119" s="35">
        <v>84882.6</v>
      </c>
      <c r="I8119" s="35">
        <v>93014.5</v>
      </c>
      <c r="J8119" s="35">
        <v>101153</v>
      </c>
      <c r="K8119" s="35">
        <v>87691.2</v>
      </c>
      <c r="L8119" s="35">
        <v>95132.2</v>
      </c>
      <c r="M8119" s="35">
        <v>99272.5</v>
      </c>
      <c r="N8119" s="35">
        <v>95100.3</v>
      </c>
      <c r="O8119" s="35">
        <v>94187.7</v>
      </c>
      <c r="P8119" s="35">
        <v>126543</v>
      </c>
      <c r="Q8119" s="35">
        <v>103997</v>
      </c>
      <c r="R8119" s="35">
        <v>157407</v>
      </c>
      <c r="S8119" s="35">
        <v>132474</v>
      </c>
      <c r="T8119" s="35">
        <v>106894</v>
      </c>
      <c r="U8119" s="35">
        <v>72798</v>
      </c>
      <c r="V8119" s="35">
        <v>133633</v>
      </c>
      <c r="W8119" s="35">
        <v>130132</v>
      </c>
      <c r="X8119" s="35">
        <v>135127</v>
      </c>
      <c r="Y8119" s="35">
        <v>121452</v>
      </c>
      <c r="Z8119" s="35">
        <v>107950</v>
      </c>
      <c r="AA8119" s="35">
        <v>110450</v>
      </c>
      <c r="AB8119" s="35">
        <v>115835</v>
      </c>
      <c r="AC8119" s="35">
        <v>83417.8</v>
      </c>
      <c r="AD8119" s="35">
        <v>103863</v>
      </c>
      <c r="AE8119" s="35">
        <v>106032</v>
      </c>
    </row>
    <row r="8120" s="28" customFormat="1" spans="1:31">
      <c r="A8120" s="34" t="s">
        <v>8153</v>
      </c>
      <c r="B8120" s="35">
        <v>542.948</v>
      </c>
      <c r="C8120" s="35">
        <v>634.54</v>
      </c>
      <c r="D8120" s="35">
        <v>372.195</v>
      </c>
      <c r="E8120" s="35">
        <v>128.45</v>
      </c>
      <c r="F8120" s="35">
        <v>899.5</v>
      </c>
      <c r="G8120" s="35">
        <v>486.707</v>
      </c>
      <c r="H8120" s="35">
        <v>649.746</v>
      </c>
      <c r="I8120" s="35">
        <v>371.903</v>
      </c>
      <c r="J8120" s="35">
        <v>732.422</v>
      </c>
      <c r="K8120" s="35">
        <v>474.184</v>
      </c>
      <c r="L8120" s="35">
        <v>562.713</v>
      </c>
      <c r="M8120" s="35">
        <v>363.259</v>
      </c>
      <c r="N8120" s="35">
        <v>1022.67</v>
      </c>
      <c r="O8120" s="35">
        <v>747.376</v>
      </c>
      <c r="P8120" s="35">
        <v>734.074</v>
      </c>
      <c r="Q8120" s="35">
        <v>1001.09</v>
      </c>
      <c r="R8120" s="35">
        <v>927.971</v>
      </c>
      <c r="S8120" s="35">
        <v>1525.07</v>
      </c>
      <c r="T8120" s="35">
        <v>718.439</v>
      </c>
      <c r="U8120" s="35">
        <v>1089.27</v>
      </c>
      <c r="V8120" s="35">
        <v>1554.99</v>
      </c>
      <c r="W8120" s="35">
        <v>802.976</v>
      </c>
      <c r="X8120" s="35">
        <v>1205.85</v>
      </c>
      <c r="Y8120" s="35">
        <v>718.101</v>
      </c>
      <c r="Z8120" s="35">
        <v>477.136</v>
      </c>
      <c r="AA8120" s="35">
        <v>772.659</v>
      </c>
      <c r="AB8120" s="35">
        <v>965.128</v>
      </c>
      <c r="AC8120" s="35">
        <v>1267.26</v>
      </c>
      <c r="AD8120" s="35">
        <v>764.28</v>
      </c>
      <c r="AE8120" s="35">
        <v>1123.69</v>
      </c>
    </row>
    <row r="8121" s="28" customFormat="1" spans="1:31">
      <c r="A8121" s="35" t="s">
        <v>8154</v>
      </c>
      <c r="B8121" s="35" t="s">
        <v>49</v>
      </c>
      <c r="C8121" s="35">
        <v>201.586</v>
      </c>
      <c r="D8121" s="35">
        <v>609.529</v>
      </c>
      <c r="E8121" s="35">
        <v>694.776</v>
      </c>
      <c r="F8121" s="35">
        <v>626.286</v>
      </c>
      <c r="G8121" s="35" t="s">
        <v>49</v>
      </c>
      <c r="H8121" s="35">
        <v>803.256</v>
      </c>
      <c r="I8121" s="35">
        <v>503.836</v>
      </c>
      <c r="J8121" s="35" t="s">
        <v>49</v>
      </c>
      <c r="K8121" s="35">
        <v>674.724</v>
      </c>
      <c r="L8121" s="35">
        <v>154.897</v>
      </c>
      <c r="M8121" s="35">
        <v>632.991</v>
      </c>
      <c r="N8121" s="35">
        <v>630.592</v>
      </c>
      <c r="O8121" s="35">
        <v>357.646</v>
      </c>
      <c r="P8121" s="35" t="s">
        <v>49</v>
      </c>
      <c r="Q8121" s="35" t="s">
        <v>49</v>
      </c>
      <c r="R8121" s="35" t="s">
        <v>49</v>
      </c>
      <c r="S8121" s="35" t="s">
        <v>49</v>
      </c>
      <c r="T8121" s="35" t="s">
        <v>49</v>
      </c>
      <c r="U8121" s="35">
        <v>177.986</v>
      </c>
      <c r="V8121" s="35" t="s">
        <v>49</v>
      </c>
      <c r="W8121" s="35" t="s">
        <v>49</v>
      </c>
      <c r="X8121" s="35">
        <v>433.686</v>
      </c>
      <c r="Y8121" s="35">
        <v>596.347</v>
      </c>
      <c r="Z8121" s="35" t="s">
        <v>49</v>
      </c>
      <c r="AA8121" s="35" t="s">
        <v>49</v>
      </c>
      <c r="AB8121" s="35" t="s">
        <v>49</v>
      </c>
      <c r="AC8121" s="35">
        <v>296.714</v>
      </c>
      <c r="AD8121" s="35" t="s">
        <v>49</v>
      </c>
      <c r="AE8121" s="35" t="s">
        <v>49</v>
      </c>
    </row>
    <row r="8122" s="28" customFormat="1" spans="1:31">
      <c r="A8122" s="35" t="s">
        <v>8155</v>
      </c>
      <c r="B8122" s="35" t="s">
        <v>49</v>
      </c>
      <c r="C8122" s="35" t="s">
        <v>49</v>
      </c>
      <c r="D8122" s="35">
        <v>10.7528</v>
      </c>
      <c r="E8122" s="35" t="s">
        <v>49</v>
      </c>
      <c r="F8122" s="35" t="s">
        <v>49</v>
      </c>
      <c r="G8122" s="35">
        <v>113.123</v>
      </c>
      <c r="H8122" s="35">
        <v>93.1248</v>
      </c>
      <c r="I8122" s="35" t="s">
        <v>49</v>
      </c>
      <c r="J8122" s="35">
        <v>150.715</v>
      </c>
      <c r="K8122" s="35" t="s">
        <v>49</v>
      </c>
      <c r="L8122" s="35" t="s">
        <v>49</v>
      </c>
      <c r="M8122" s="35" t="s">
        <v>49</v>
      </c>
      <c r="N8122" s="35" t="s">
        <v>49</v>
      </c>
      <c r="O8122" s="35">
        <v>93.1055</v>
      </c>
      <c r="P8122" s="35">
        <v>706.412</v>
      </c>
      <c r="Q8122" s="35">
        <v>371.154</v>
      </c>
      <c r="R8122" s="35" t="s">
        <v>49</v>
      </c>
      <c r="S8122" s="35">
        <v>306.334</v>
      </c>
      <c r="T8122" s="35">
        <v>52.3345</v>
      </c>
      <c r="U8122" s="35">
        <v>440.798</v>
      </c>
      <c r="V8122" s="35" t="s">
        <v>49</v>
      </c>
      <c r="W8122" s="35">
        <v>110.217</v>
      </c>
      <c r="X8122" s="35" t="s">
        <v>49</v>
      </c>
      <c r="Y8122" s="35">
        <v>379.951</v>
      </c>
      <c r="Z8122" s="35">
        <v>515.914</v>
      </c>
      <c r="AA8122" s="35">
        <v>395.402</v>
      </c>
      <c r="AB8122" s="35">
        <v>283.798</v>
      </c>
      <c r="AC8122" s="35">
        <v>113.555</v>
      </c>
      <c r="AD8122" s="35">
        <v>242.308</v>
      </c>
      <c r="AE8122" s="35" t="s">
        <v>49</v>
      </c>
    </row>
    <row r="8123" s="28" customFormat="1" spans="1:31">
      <c r="A8123" s="35" t="s">
        <v>8156</v>
      </c>
      <c r="B8123" s="35" t="s">
        <v>49</v>
      </c>
      <c r="C8123" s="35" t="s">
        <v>49</v>
      </c>
      <c r="D8123" s="35" t="s">
        <v>49</v>
      </c>
      <c r="E8123" s="35" t="s">
        <v>49</v>
      </c>
      <c r="F8123" s="35" t="s">
        <v>49</v>
      </c>
      <c r="G8123" s="35" t="s">
        <v>49</v>
      </c>
      <c r="H8123" s="35" t="s">
        <v>49</v>
      </c>
      <c r="I8123" s="35" t="s">
        <v>49</v>
      </c>
      <c r="J8123" s="35" t="s">
        <v>49</v>
      </c>
      <c r="K8123" s="35" t="s">
        <v>49</v>
      </c>
      <c r="L8123" s="35" t="s">
        <v>49</v>
      </c>
      <c r="M8123" s="35">
        <v>438.612</v>
      </c>
      <c r="N8123" s="35" t="s">
        <v>49</v>
      </c>
      <c r="O8123" s="35" t="s">
        <v>49</v>
      </c>
      <c r="P8123" s="35" t="s">
        <v>49</v>
      </c>
      <c r="Q8123" s="35">
        <v>311.633</v>
      </c>
      <c r="R8123" s="35" t="s">
        <v>49</v>
      </c>
      <c r="S8123" s="35">
        <v>737.306</v>
      </c>
      <c r="T8123" s="35" t="s">
        <v>49</v>
      </c>
      <c r="U8123" s="35" t="s">
        <v>49</v>
      </c>
      <c r="V8123" s="35">
        <v>541.608</v>
      </c>
      <c r="W8123" s="35" t="s">
        <v>49</v>
      </c>
      <c r="X8123" s="35" t="s">
        <v>49</v>
      </c>
      <c r="Y8123" s="35" t="s">
        <v>49</v>
      </c>
      <c r="Z8123" s="35">
        <v>848.049</v>
      </c>
      <c r="AA8123" s="35" t="s">
        <v>49</v>
      </c>
      <c r="AB8123" s="35" t="s">
        <v>49</v>
      </c>
      <c r="AC8123" s="35">
        <v>256.887</v>
      </c>
      <c r="AD8123" s="35" t="s">
        <v>49</v>
      </c>
      <c r="AE8123" s="35" t="s">
        <v>49</v>
      </c>
    </row>
    <row r="8124" s="28" customFormat="1" spans="1:31">
      <c r="A8124" s="35" t="s">
        <v>8157</v>
      </c>
      <c r="B8124" s="35">
        <v>480.645</v>
      </c>
      <c r="C8124" s="35">
        <v>618.177</v>
      </c>
      <c r="D8124" s="35">
        <v>748.621</v>
      </c>
      <c r="E8124" s="35">
        <v>575.377</v>
      </c>
      <c r="F8124" s="35">
        <v>843.911</v>
      </c>
      <c r="G8124" s="35">
        <v>692.982</v>
      </c>
      <c r="H8124" s="35">
        <v>1259.05</v>
      </c>
      <c r="I8124" s="35">
        <v>325.78</v>
      </c>
      <c r="J8124" s="35">
        <v>893.262</v>
      </c>
      <c r="K8124" s="35">
        <v>539.779</v>
      </c>
      <c r="L8124" s="35">
        <v>1034.36</v>
      </c>
      <c r="M8124" s="35">
        <v>774.809</v>
      </c>
      <c r="N8124" s="35">
        <v>407.603</v>
      </c>
      <c r="O8124" s="35">
        <v>213.612</v>
      </c>
      <c r="P8124" s="35">
        <v>463.579</v>
      </c>
      <c r="Q8124" s="35">
        <v>435.359</v>
      </c>
      <c r="R8124" s="35">
        <v>1108.13</v>
      </c>
      <c r="S8124" s="35" t="s">
        <v>49</v>
      </c>
      <c r="T8124" s="35">
        <v>787.148</v>
      </c>
      <c r="U8124" s="35">
        <v>537.352</v>
      </c>
      <c r="V8124" s="35">
        <v>775.969</v>
      </c>
      <c r="W8124" s="35">
        <v>670.686</v>
      </c>
      <c r="X8124" s="35">
        <v>540.993</v>
      </c>
      <c r="Y8124" s="35">
        <v>668.374</v>
      </c>
      <c r="Z8124" s="35">
        <v>551.646</v>
      </c>
      <c r="AA8124" s="35">
        <v>469.422</v>
      </c>
      <c r="AB8124" s="35">
        <v>257.01</v>
      </c>
      <c r="AC8124" s="35">
        <v>357.068</v>
      </c>
      <c r="AD8124" s="35">
        <v>237.78</v>
      </c>
      <c r="AE8124" s="35">
        <v>272.437</v>
      </c>
    </row>
    <row r="8125" s="28" customFormat="1" spans="1:31">
      <c r="A8125" s="34" t="s">
        <v>8158</v>
      </c>
      <c r="B8125" s="35">
        <v>2173.13</v>
      </c>
      <c r="C8125" s="35">
        <v>2114.87</v>
      </c>
      <c r="D8125" s="35">
        <v>1544.54</v>
      </c>
      <c r="E8125" s="35">
        <v>3569.48</v>
      </c>
      <c r="F8125" s="35">
        <v>2291.97</v>
      </c>
      <c r="G8125" s="35">
        <v>2693.1</v>
      </c>
      <c r="H8125" s="35">
        <v>2555.77</v>
      </c>
      <c r="I8125" s="35">
        <v>1497.39</v>
      </c>
      <c r="J8125" s="35">
        <v>2100.39</v>
      </c>
      <c r="K8125" s="35">
        <v>2752.71</v>
      </c>
      <c r="L8125" s="35">
        <v>1897.03</v>
      </c>
      <c r="M8125" s="35">
        <v>2266.56</v>
      </c>
      <c r="N8125" s="35">
        <v>2392.17</v>
      </c>
      <c r="O8125" s="35">
        <v>2939.17</v>
      </c>
      <c r="P8125" s="35">
        <v>2506.31</v>
      </c>
      <c r="Q8125" s="35">
        <v>2078.09</v>
      </c>
      <c r="R8125" s="35">
        <v>1681.24</v>
      </c>
      <c r="S8125" s="35">
        <v>2658.25</v>
      </c>
      <c r="T8125" s="35">
        <v>2171.33</v>
      </c>
      <c r="U8125" s="35">
        <v>2598.06</v>
      </c>
      <c r="V8125" s="35">
        <v>2573.81</v>
      </c>
      <c r="W8125" s="35">
        <v>1777.31</v>
      </c>
      <c r="X8125" s="35">
        <v>1991.48</v>
      </c>
      <c r="Y8125" s="35">
        <v>2201.1</v>
      </c>
      <c r="Z8125" s="35">
        <v>2353.47</v>
      </c>
      <c r="AA8125" s="35">
        <v>2109.15</v>
      </c>
      <c r="AB8125" s="35">
        <v>2510.64</v>
      </c>
      <c r="AC8125" s="35">
        <v>2271.75</v>
      </c>
      <c r="AD8125" s="35">
        <v>1969.75</v>
      </c>
      <c r="AE8125" s="35">
        <v>2098.07</v>
      </c>
    </row>
    <row r="8126" s="28" customFormat="1" spans="1:31">
      <c r="A8126" s="34" t="s">
        <v>8159</v>
      </c>
      <c r="B8126" s="35">
        <v>2416.91</v>
      </c>
      <c r="C8126" s="35">
        <v>2397.63</v>
      </c>
      <c r="D8126" s="35">
        <v>2809.63</v>
      </c>
      <c r="E8126" s="35">
        <v>2492.36</v>
      </c>
      <c r="F8126" s="35">
        <v>2867.19</v>
      </c>
      <c r="G8126" s="35">
        <v>3352.47</v>
      </c>
      <c r="H8126" s="35">
        <v>2762.6</v>
      </c>
      <c r="I8126" s="35">
        <v>3524.05</v>
      </c>
      <c r="J8126" s="35">
        <v>3786.48</v>
      </c>
      <c r="K8126" s="35">
        <v>3869.87</v>
      </c>
      <c r="L8126" s="35">
        <v>3427.03</v>
      </c>
      <c r="M8126" s="35">
        <v>2405.95</v>
      </c>
      <c r="N8126" s="35">
        <v>3471.48</v>
      </c>
      <c r="O8126" s="35">
        <v>2991.61</v>
      </c>
      <c r="P8126" s="35">
        <v>5038.08</v>
      </c>
      <c r="Q8126" s="35">
        <v>5746.94</v>
      </c>
      <c r="R8126" s="35">
        <v>4027.47</v>
      </c>
      <c r="S8126" s="35">
        <v>4850.29</v>
      </c>
      <c r="T8126" s="35">
        <v>5466</v>
      </c>
      <c r="U8126" s="35">
        <v>4646.85</v>
      </c>
      <c r="V8126" s="35">
        <v>4309.59</v>
      </c>
      <c r="W8126" s="35">
        <v>4713.05</v>
      </c>
      <c r="X8126" s="35">
        <v>4321.23</v>
      </c>
      <c r="Y8126" s="35">
        <v>6014.92</v>
      </c>
      <c r="Z8126" s="35">
        <v>4297.6</v>
      </c>
      <c r="AA8126" s="35">
        <v>3881.29</v>
      </c>
      <c r="AB8126" s="35">
        <v>5336.86</v>
      </c>
      <c r="AC8126" s="35">
        <v>5686.45</v>
      </c>
      <c r="AD8126" s="35">
        <v>5479.87</v>
      </c>
      <c r="AE8126" s="35">
        <v>5225.59</v>
      </c>
    </row>
    <row r="8127" s="28" customFormat="1" spans="1:31">
      <c r="A8127" s="34" t="s">
        <v>8160</v>
      </c>
      <c r="B8127" s="35">
        <v>6535.49</v>
      </c>
      <c r="C8127" s="35">
        <v>6509</v>
      </c>
      <c r="D8127" s="35">
        <v>6886.19</v>
      </c>
      <c r="E8127" s="35">
        <v>6772.01</v>
      </c>
      <c r="F8127" s="35">
        <v>5895.99</v>
      </c>
      <c r="G8127" s="35">
        <v>6928.9</v>
      </c>
      <c r="H8127" s="35">
        <v>6356.84</v>
      </c>
      <c r="I8127" s="35">
        <v>7337.38</v>
      </c>
      <c r="J8127" s="35">
        <v>6427.93</v>
      </c>
      <c r="K8127" s="35">
        <v>6837.93</v>
      </c>
      <c r="L8127" s="35">
        <v>5864</v>
      </c>
      <c r="M8127" s="35">
        <v>8185.34</v>
      </c>
      <c r="N8127" s="35">
        <v>7851.85</v>
      </c>
      <c r="O8127" s="35">
        <v>7068.61</v>
      </c>
      <c r="P8127" s="35">
        <v>7028.72</v>
      </c>
      <c r="Q8127" s="35">
        <v>7294.85</v>
      </c>
      <c r="R8127" s="35">
        <v>6560.54</v>
      </c>
      <c r="S8127" s="35">
        <v>5664.05</v>
      </c>
      <c r="T8127" s="35">
        <v>6053.17</v>
      </c>
      <c r="U8127" s="35">
        <v>6546.17</v>
      </c>
      <c r="V8127" s="35">
        <v>5678.65</v>
      </c>
      <c r="W8127" s="35">
        <v>5398.68</v>
      </c>
      <c r="X8127" s="35">
        <v>7397.79</v>
      </c>
      <c r="Y8127" s="35">
        <v>8063.28</v>
      </c>
      <c r="Z8127" s="35">
        <v>8502.15</v>
      </c>
      <c r="AA8127" s="35">
        <v>6874.38</v>
      </c>
      <c r="AB8127" s="35">
        <v>4964.44</v>
      </c>
      <c r="AC8127" s="35">
        <v>7025.82</v>
      </c>
      <c r="AD8127" s="35">
        <v>7079.32</v>
      </c>
      <c r="AE8127" s="35">
        <v>4677.39</v>
      </c>
    </row>
    <row r="8128" s="28" customFormat="1" spans="1:31">
      <c r="A8128" s="35" t="s">
        <v>8161</v>
      </c>
      <c r="B8128" s="35" t="s">
        <v>49</v>
      </c>
      <c r="C8128" s="35" t="s">
        <v>49</v>
      </c>
      <c r="D8128" s="35" t="s">
        <v>49</v>
      </c>
      <c r="E8128" s="35" t="s">
        <v>49</v>
      </c>
      <c r="F8128" s="35" t="s">
        <v>49</v>
      </c>
      <c r="G8128" s="35" t="s">
        <v>49</v>
      </c>
      <c r="H8128" s="35">
        <v>5043.26</v>
      </c>
      <c r="I8128" s="35" t="s">
        <v>49</v>
      </c>
      <c r="J8128" s="35" t="s">
        <v>49</v>
      </c>
      <c r="K8128" s="35" t="s">
        <v>49</v>
      </c>
      <c r="L8128" s="35" t="s">
        <v>49</v>
      </c>
      <c r="M8128" s="35" t="s">
        <v>49</v>
      </c>
      <c r="N8128" s="35" t="s">
        <v>49</v>
      </c>
      <c r="O8128" s="35" t="s">
        <v>49</v>
      </c>
      <c r="P8128" s="35" t="s">
        <v>49</v>
      </c>
      <c r="Q8128" s="35" t="s">
        <v>49</v>
      </c>
      <c r="R8128" s="35" t="s">
        <v>49</v>
      </c>
      <c r="S8128" s="35" t="s">
        <v>49</v>
      </c>
      <c r="T8128" s="35" t="s">
        <v>49</v>
      </c>
      <c r="U8128" s="35" t="s">
        <v>49</v>
      </c>
      <c r="V8128" s="35" t="s">
        <v>49</v>
      </c>
      <c r="W8128" s="35" t="s">
        <v>49</v>
      </c>
      <c r="X8128" s="35" t="s">
        <v>49</v>
      </c>
      <c r="Y8128" s="35" t="s">
        <v>49</v>
      </c>
      <c r="Z8128" s="35">
        <v>3442.91</v>
      </c>
      <c r="AA8128" s="35" t="s">
        <v>49</v>
      </c>
      <c r="AB8128" s="35" t="s">
        <v>49</v>
      </c>
      <c r="AC8128" s="35" t="s">
        <v>49</v>
      </c>
      <c r="AD8128" s="35" t="s">
        <v>49</v>
      </c>
      <c r="AE8128" s="35" t="s">
        <v>49</v>
      </c>
    </row>
    <row r="8129" s="28" customFormat="1" spans="1:31">
      <c r="A8129" s="35" t="s">
        <v>8162</v>
      </c>
      <c r="B8129" s="35" t="s">
        <v>49</v>
      </c>
      <c r="C8129" s="35">
        <v>583.973</v>
      </c>
      <c r="D8129" s="35">
        <v>669.63</v>
      </c>
      <c r="E8129" s="35" t="s">
        <v>49</v>
      </c>
      <c r="F8129" s="35" t="s">
        <v>49</v>
      </c>
      <c r="G8129" s="35">
        <v>947.985</v>
      </c>
      <c r="H8129" s="35">
        <v>594.726</v>
      </c>
      <c r="I8129" s="35" t="s">
        <v>49</v>
      </c>
      <c r="J8129" s="35" t="s">
        <v>49</v>
      </c>
      <c r="K8129" s="35">
        <v>880.689</v>
      </c>
      <c r="L8129" s="35">
        <v>594.85</v>
      </c>
      <c r="M8129" s="35" t="s">
        <v>49</v>
      </c>
      <c r="N8129" s="35" t="s">
        <v>49</v>
      </c>
      <c r="O8129" s="35">
        <v>703.722</v>
      </c>
      <c r="P8129" s="35" t="s">
        <v>49</v>
      </c>
      <c r="Q8129" s="35" t="s">
        <v>49</v>
      </c>
      <c r="R8129" s="35" t="s">
        <v>49</v>
      </c>
      <c r="S8129" s="35" t="s">
        <v>49</v>
      </c>
      <c r="T8129" s="35" t="s">
        <v>49</v>
      </c>
      <c r="U8129" s="35" t="s">
        <v>49</v>
      </c>
      <c r="V8129" s="35" t="s">
        <v>49</v>
      </c>
      <c r="W8129" s="35" t="s">
        <v>49</v>
      </c>
      <c r="X8129" s="35" t="s">
        <v>49</v>
      </c>
      <c r="Y8129" s="35" t="s">
        <v>49</v>
      </c>
      <c r="Z8129" s="35" t="s">
        <v>49</v>
      </c>
      <c r="AA8129" s="35" t="s">
        <v>49</v>
      </c>
      <c r="AB8129" s="35" t="s">
        <v>49</v>
      </c>
      <c r="AC8129" s="35" t="s">
        <v>49</v>
      </c>
      <c r="AD8129" s="35" t="s">
        <v>49</v>
      </c>
      <c r="AE8129" s="35" t="s">
        <v>49</v>
      </c>
    </row>
    <row r="8130" s="28" customFormat="1" spans="1:31">
      <c r="A8130" s="34" t="s">
        <v>8163</v>
      </c>
      <c r="B8130" s="35">
        <v>8183.28</v>
      </c>
      <c r="C8130" s="35">
        <v>7901.72</v>
      </c>
      <c r="D8130" s="35">
        <v>7288.79</v>
      </c>
      <c r="E8130" s="35">
        <v>6199.14</v>
      </c>
      <c r="F8130" s="35">
        <v>6284.37</v>
      </c>
      <c r="G8130" s="35">
        <v>7182.14</v>
      </c>
      <c r="H8130" s="35">
        <v>7180.48</v>
      </c>
      <c r="I8130" s="35">
        <v>7352.01</v>
      </c>
      <c r="J8130" s="35">
        <v>5912.33</v>
      </c>
      <c r="K8130" s="35">
        <v>5391.04</v>
      </c>
      <c r="L8130" s="35">
        <v>4986.92</v>
      </c>
      <c r="M8130" s="35">
        <v>5852.98</v>
      </c>
      <c r="N8130" s="35">
        <v>6694.84</v>
      </c>
      <c r="O8130" s="35">
        <v>7312.58</v>
      </c>
      <c r="P8130" s="35">
        <v>4230.45</v>
      </c>
      <c r="Q8130" s="35">
        <v>3313.3</v>
      </c>
      <c r="R8130" s="35">
        <v>2848.38</v>
      </c>
      <c r="S8130" s="35">
        <v>4041.7</v>
      </c>
      <c r="T8130" s="35">
        <v>3964.53</v>
      </c>
      <c r="U8130" s="35">
        <v>3615.36</v>
      </c>
      <c r="V8130" s="35">
        <v>4429.77</v>
      </c>
      <c r="W8130" s="35">
        <v>4731.75</v>
      </c>
      <c r="X8130" s="35">
        <v>4502.64</v>
      </c>
      <c r="Y8130" s="35">
        <v>4429.76</v>
      </c>
      <c r="Z8130" s="35">
        <v>5624.81</v>
      </c>
      <c r="AA8130" s="35">
        <v>3999.55</v>
      </c>
      <c r="AB8130" s="35">
        <v>3716.61</v>
      </c>
      <c r="AC8130" s="35">
        <v>3718.28</v>
      </c>
      <c r="AD8130" s="35">
        <v>4945.82</v>
      </c>
      <c r="AE8130" s="35">
        <v>4693.28</v>
      </c>
    </row>
    <row r="8131" s="28" customFormat="1" spans="1:31">
      <c r="A8131" s="34" t="s">
        <v>8164</v>
      </c>
      <c r="B8131" s="35">
        <v>17205.9</v>
      </c>
      <c r="C8131" s="35">
        <v>14727.8</v>
      </c>
      <c r="D8131" s="35">
        <v>12525</v>
      </c>
      <c r="E8131" s="35">
        <v>13063.3</v>
      </c>
      <c r="F8131" s="35">
        <v>8497.58</v>
      </c>
      <c r="G8131" s="35">
        <v>13313.1</v>
      </c>
      <c r="H8131" s="35">
        <v>12363.6</v>
      </c>
      <c r="I8131" s="35">
        <v>14548.9</v>
      </c>
      <c r="J8131" s="35">
        <v>8504.96</v>
      </c>
      <c r="K8131" s="35">
        <v>9624.81</v>
      </c>
      <c r="L8131" s="35">
        <v>11538.7</v>
      </c>
      <c r="M8131" s="35">
        <v>11094.8</v>
      </c>
      <c r="N8131" s="35">
        <v>15559</v>
      </c>
      <c r="O8131" s="35">
        <v>10706.3</v>
      </c>
      <c r="P8131" s="35">
        <v>28737.5</v>
      </c>
      <c r="Q8131" s="35">
        <v>24851.7</v>
      </c>
      <c r="R8131" s="35">
        <v>23465.6</v>
      </c>
      <c r="S8131" s="35">
        <v>31398.2</v>
      </c>
      <c r="T8131" s="35">
        <v>28182.8</v>
      </c>
      <c r="U8131" s="35">
        <v>29703.9</v>
      </c>
      <c r="V8131" s="35">
        <v>19962.8</v>
      </c>
      <c r="W8131" s="35">
        <v>25193.1</v>
      </c>
      <c r="X8131" s="35">
        <v>12012.4</v>
      </c>
      <c r="Y8131" s="35">
        <v>13601.9</v>
      </c>
      <c r="Z8131" s="35">
        <v>16353.7</v>
      </c>
      <c r="AA8131" s="35">
        <v>16128.1</v>
      </c>
      <c r="AB8131" s="35">
        <v>14274.2</v>
      </c>
      <c r="AC8131" s="35">
        <v>16168.4</v>
      </c>
      <c r="AD8131" s="35">
        <v>17628.2</v>
      </c>
      <c r="AE8131" s="35">
        <v>17612.1</v>
      </c>
    </row>
    <row r="8132" s="28" customFormat="1" spans="1:31">
      <c r="A8132" s="35" t="s">
        <v>8165</v>
      </c>
      <c r="B8132" s="35">
        <v>557.187</v>
      </c>
      <c r="C8132" s="35" t="s">
        <v>49</v>
      </c>
      <c r="D8132" s="35" t="s">
        <v>49</v>
      </c>
      <c r="E8132" s="35" t="s">
        <v>49</v>
      </c>
      <c r="F8132" s="35" t="s">
        <v>49</v>
      </c>
      <c r="G8132" s="35" t="s">
        <v>49</v>
      </c>
      <c r="H8132" s="35" t="s">
        <v>49</v>
      </c>
      <c r="I8132" s="35">
        <v>605.389</v>
      </c>
      <c r="J8132" s="35" t="s">
        <v>49</v>
      </c>
      <c r="K8132" s="35" t="s">
        <v>49</v>
      </c>
      <c r="L8132" s="35" t="s">
        <v>49</v>
      </c>
      <c r="M8132" s="35">
        <v>1286.54</v>
      </c>
      <c r="N8132" s="35" t="s">
        <v>49</v>
      </c>
      <c r="O8132" s="35" t="s">
        <v>49</v>
      </c>
      <c r="P8132" s="35" t="s">
        <v>49</v>
      </c>
      <c r="Q8132" s="35">
        <v>344.989</v>
      </c>
      <c r="R8132" s="35" t="s">
        <v>49</v>
      </c>
      <c r="S8132" s="35">
        <v>640.696</v>
      </c>
      <c r="T8132" s="35" t="s">
        <v>49</v>
      </c>
      <c r="U8132" s="35" t="s">
        <v>49</v>
      </c>
      <c r="V8132" s="35" t="s">
        <v>49</v>
      </c>
      <c r="W8132" s="35" t="s">
        <v>49</v>
      </c>
      <c r="X8132" s="35" t="s">
        <v>49</v>
      </c>
      <c r="Y8132" s="35" t="s">
        <v>49</v>
      </c>
      <c r="Z8132" s="35" t="s">
        <v>49</v>
      </c>
      <c r="AA8132" s="35" t="s">
        <v>49</v>
      </c>
      <c r="AB8132" s="35" t="s">
        <v>49</v>
      </c>
      <c r="AC8132" s="35" t="s">
        <v>49</v>
      </c>
      <c r="AD8132" s="35" t="s">
        <v>49</v>
      </c>
      <c r="AE8132" s="35" t="s">
        <v>49</v>
      </c>
    </row>
    <row r="8133" s="28" customFormat="1" spans="1:31">
      <c r="A8133" s="35" t="s">
        <v>8166</v>
      </c>
      <c r="B8133" s="35" t="s">
        <v>49</v>
      </c>
      <c r="C8133" s="35" t="s">
        <v>49</v>
      </c>
      <c r="D8133" s="35" t="s">
        <v>49</v>
      </c>
      <c r="E8133" s="35" t="s">
        <v>49</v>
      </c>
      <c r="F8133" s="35" t="s">
        <v>49</v>
      </c>
      <c r="G8133" s="35" t="s">
        <v>49</v>
      </c>
      <c r="H8133" s="35" t="s">
        <v>49</v>
      </c>
      <c r="I8133" s="35" t="s">
        <v>49</v>
      </c>
      <c r="J8133" s="35" t="s">
        <v>49</v>
      </c>
      <c r="K8133" s="35" t="s">
        <v>49</v>
      </c>
      <c r="L8133" s="35" t="s">
        <v>49</v>
      </c>
      <c r="M8133" s="35" t="s">
        <v>49</v>
      </c>
      <c r="N8133" s="35" t="s">
        <v>49</v>
      </c>
      <c r="O8133" s="35" t="s">
        <v>49</v>
      </c>
      <c r="P8133" s="35" t="s">
        <v>49</v>
      </c>
      <c r="Q8133" s="35" t="s">
        <v>49</v>
      </c>
      <c r="R8133" s="35" t="s">
        <v>49</v>
      </c>
      <c r="S8133" s="35" t="s">
        <v>49</v>
      </c>
      <c r="T8133" s="35" t="s">
        <v>49</v>
      </c>
      <c r="U8133" s="35" t="s">
        <v>49</v>
      </c>
      <c r="V8133" s="35" t="s">
        <v>49</v>
      </c>
      <c r="W8133" s="35" t="s">
        <v>49</v>
      </c>
      <c r="X8133" s="35" t="s">
        <v>49</v>
      </c>
      <c r="Y8133" s="35">
        <v>213.03</v>
      </c>
      <c r="Z8133" s="35" t="s">
        <v>49</v>
      </c>
      <c r="AA8133" s="35" t="s">
        <v>49</v>
      </c>
      <c r="AB8133" s="35" t="s">
        <v>49</v>
      </c>
      <c r="AC8133" s="35" t="s">
        <v>49</v>
      </c>
      <c r="AD8133" s="35" t="s">
        <v>49</v>
      </c>
      <c r="AE8133" s="35" t="s">
        <v>49</v>
      </c>
    </row>
    <row r="8134" s="28" customFormat="1" spans="1:31">
      <c r="A8134" s="35" t="s">
        <v>8167</v>
      </c>
      <c r="B8134" s="35" t="s">
        <v>49</v>
      </c>
      <c r="C8134" s="35" t="s">
        <v>49</v>
      </c>
      <c r="D8134" s="35" t="s">
        <v>49</v>
      </c>
      <c r="E8134" s="35">
        <v>92507.3</v>
      </c>
      <c r="F8134" s="35" t="s">
        <v>49</v>
      </c>
      <c r="G8134" s="35">
        <v>54038.7</v>
      </c>
      <c r="H8134" s="35" t="s">
        <v>49</v>
      </c>
      <c r="I8134" s="35" t="s">
        <v>49</v>
      </c>
      <c r="J8134" s="35" t="s">
        <v>49</v>
      </c>
      <c r="K8134" s="35" t="s">
        <v>49</v>
      </c>
      <c r="L8134" s="35" t="s">
        <v>49</v>
      </c>
      <c r="M8134" s="35" t="s">
        <v>49</v>
      </c>
      <c r="N8134" s="35" t="s">
        <v>49</v>
      </c>
      <c r="O8134" s="35" t="s">
        <v>49</v>
      </c>
      <c r="P8134" s="35" t="s">
        <v>49</v>
      </c>
      <c r="Q8134" s="35" t="s">
        <v>49</v>
      </c>
      <c r="R8134" s="35" t="s">
        <v>49</v>
      </c>
      <c r="S8134" s="35">
        <v>92756.2</v>
      </c>
      <c r="T8134" s="35" t="s">
        <v>49</v>
      </c>
      <c r="U8134" s="35">
        <v>121648</v>
      </c>
      <c r="V8134" s="35" t="s">
        <v>49</v>
      </c>
      <c r="W8134" s="35">
        <v>103779</v>
      </c>
      <c r="X8134" s="35" t="s">
        <v>49</v>
      </c>
      <c r="Y8134" s="35" t="s">
        <v>49</v>
      </c>
      <c r="Z8134" s="35" t="s">
        <v>49</v>
      </c>
      <c r="AA8134" s="35" t="s">
        <v>49</v>
      </c>
      <c r="AB8134" s="35" t="s">
        <v>49</v>
      </c>
      <c r="AC8134" s="35">
        <v>105350</v>
      </c>
      <c r="AD8134" s="35" t="s">
        <v>49</v>
      </c>
      <c r="AE8134" s="35">
        <v>100472</v>
      </c>
    </row>
    <row r="8135" s="28" customFormat="1" spans="1:31">
      <c r="A8135" s="35" t="s">
        <v>8168</v>
      </c>
      <c r="B8135" s="35" t="s">
        <v>49</v>
      </c>
      <c r="C8135" s="35" t="s">
        <v>49</v>
      </c>
      <c r="D8135" s="35" t="s">
        <v>49</v>
      </c>
      <c r="E8135" s="35">
        <v>443.744</v>
      </c>
      <c r="F8135" s="35">
        <v>258.575</v>
      </c>
      <c r="G8135" s="35">
        <v>424.764</v>
      </c>
      <c r="H8135" s="35" t="s">
        <v>49</v>
      </c>
      <c r="I8135" s="35">
        <v>377.336</v>
      </c>
      <c r="J8135" s="35">
        <v>431.055</v>
      </c>
      <c r="K8135" s="35">
        <v>533.759</v>
      </c>
      <c r="L8135" s="35">
        <v>339.18</v>
      </c>
      <c r="M8135" s="35" t="s">
        <v>49</v>
      </c>
      <c r="N8135" s="35">
        <v>598.523</v>
      </c>
      <c r="O8135" s="35" t="s">
        <v>49</v>
      </c>
      <c r="P8135" s="35">
        <v>536.951</v>
      </c>
      <c r="Q8135" s="35" t="s">
        <v>49</v>
      </c>
      <c r="R8135" s="35">
        <v>771.039</v>
      </c>
      <c r="S8135" s="35">
        <v>921.691</v>
      </c>
      <c r="T8135" s="35">
        <v>604.383</v>
      </c>
      <c r="U8135" s="35">
        <v>849.32</v>
      </c>
      <c r="V8135" s="35">
        <v>504.822</v>
      </c>
      <c r="W8135" s="35" t="s">
        <v>49</v>
      </c>
      <c r="X8135" s="35" t="s">
        <v>49</v>
      </c>
      <c r="Y8135" s="35">
        <v>564.234</v>
      </c>
      <c r="Z8135" s="35">
        <v>639.655</v>
      </c>
      <c r="AA8135" s="35">
        <v>590.151</v>
      </c>
      <c r="AB8135" s="35">
        <v>63.6529</v>
      </c>
      <c r="AC8135" s="35">
        <v>432.17</v>
      </c>
      <c r="AD8135" s="35">
        <v>624.228</v>
      </c>
      <c r="AE8135" s="35" t="s">
        <v>49</v>
      </c>
    </row>
    <row r="8136" s="28" customFormat="1" spans="1:31">
      <c r="A8136" s="35" t="s">
        <v>8169</v>
      </c>
      <c r="B8136" s="35">
        <v>729.586</v>
      </c>
      <c r="C8136" s="35">
        <v>386.687</v>
      </c>
      <c r="D8136" s="35">
        <v>583.999</v>
      </c>
      <c r="E8136" s="35">
        <v>790.11</v>
      </c>
      <c r="F8136" s="35">
        <v>1167.93</v>
      </c>
      <c r="G8136" s="35">
        <v>1232.02</v>
      </c>
      <c r="H8136" s="35">
        <v>739.438</v>
      </c>
      <c r="I8136" s="35">
        <v>1214.7</v>
      </c>
      <c r="J8136" s="35">
        <v>659.318</v>
      </c>
      <c r="K8136" s="35">
        <v>1111.51</v>
      </c>
      <c r="L8136" s="35">
        <v>874.927</v>
      </c>
      <c r="M8136" s="35">
        <v>945.743</v>
      </c>
      <c r="N8136" s="35">
        <v>957.469</v>
      </c>
      <c r="O8136" s="35">
        <v>809.182</v>
      </c>
      <c r="P8136" s="35">
        <v>384.191</v>
      </c>
      <c r="Q8136" s="35" t="s">
        <v>49</v>
      </c>
      <c r="R8136" s="35">
        <v>665.373</v>
      </c>
      <c r="S8136" s="35">
        <v>440.404</v>
      </c>
      <c r="T8136" s="35" t="s">
        <v>49</v>
      </c>
      <c r="U8136" s="35" t="s">
        <v>49</v>
      </c>
      <c r="V8136" s="35">
        <v>760.667</v>
      </c>
      <c r="W8136" s="35" t="s">
        <v>49</v>
      </c>
      <c r="X8136" s="35">
        <v>374.137</v>
      </c>
      <c r="Y8136" s="35">
        <v>469.663</v>
      </c>
      <c r="Z8136" s="35">
        <v>606.263</v>
      </c>
      <c r="AA8136" s="35">
        <v>315.11</v>
      </c>
      <c r="AB8136" s="35" t="s">
        <v>49</v>
      </c>
      <c r="AC8136" s="35">
        <v>390.178</v>
      </c>
      <c r="AD8136" s="35">
        <v>278.38</v>
      </c>
      <c r="AE8136" s="35">
        <v>474.742</v>
      </c>
    </row>
    <row r="8137" s="28" customFormat="1" spans="1:31">
      <c r="A8137" s="34" t="s">
        <v>8170</v>
      </c>
      <c r="B8137" s="35">
        <v>305.834</v>
      </c>
      <c r="C8137" s="35">
        <v>291.221</v>
      </c>
      <c r="D8137" s="35">
        <v>590.312</v>
      </c>
      <c r="E8137" s="35">
        <v>680.179</v>
      </c>
      <c r="F8137" s="35">
        <v>274.604</v>
      </c>
      <c r="G8137" s="35">
        <v>631.558</v>
      </c>
      <c r="H8137" s="35">
        <v>718.802</v>
      </c>
      <c r="I8137" s="35">
        <v>525.972</v>
      </c>
      <c r="J8137" s="35">
        <v>348.756</v>
      </c>
      <c r="K8137" s="35">
        <v>685.15</v>
      </c>
      <c r="L8137" s="35">
        <v>422.697</v>
      </c>
      <c r="M8137" s="35">
        <v>627.403</v>
      </c>
      <c r="N8137" s="35">
        <v>388.987</v>
      </c>
      <c r="O8137" s="35">
        <v>467.02</v>
      </c>
      <c r="P8137" s="35">
        <v>238.311</v>
      </c>
      <c r="Q8137" s="35">
        <v>269.414</v>
      </c>
      <c r="R8137" s="35">
        <v>435.399</v>
      </c>
      <c r="S8137" s="35">
        <v>368.141</v>
      </c>
      <c r="T8137" s="35">
        <v>609.913</v>
      </c>
      <c r="U8137" s="35">
        <v>429.645</v>
      </c>
      <c r="V8137" s="35">
        <v>389.387</v>
      </c>
      <c r="W8137" s="35">
        <v>318.151</v>
      </c>
      <c r="X8137" s="35">
        <v>445.438</v>
      </c>
      <c r="Y8137" s="35">
        <v>511.722</v>
      </c>
      <c r="Z8137" s="35">
        <v>203.681</v>
      </c>
      <c r="AA8137" s="35">
        <v>507.887</v>
      </c>
      <c r="AB8137" s="35">
        <v>730.883</v>
      </c>
      <c r="AC8137" s="35">
        <v>607.388</v>
      </c>
      <c r="AD8137" s="35">
        <v>315.98</v>
      </c>
      <c r="AE8137" s="35">
        <v>514.325</v>
      </c>
    </row>
    <row r="8138" s="28" customFormat="1" spans="1:31">
      <c r="A8138" s="35" t="s">
        <v>8171</v>
      </c>
      <c r="B8138" s="35" t="s">
        <v>49</v>
      </c>
      <c r="C8138" s="35" t="s">
        <v>49</v>
      </c>
      <c r="D8138" s="35">
        <v>530.206</v>
      </c>
      <c r="E8138" s="35" t="s">
        <v>49</v>
      </c>
      <c r="F8138" s="35" t="s">
        <v>49</v>
      </c>
      <c r="G8138" s="35" t="s">
        <v>49</v>
      </c>
      <c r="H8138" s="35">
        <v>740.91</v>
      </c>
      <c r="I8138" s="35" t="s">
        <v>49</v>
      </c>
      <c r="J8138" s="35" t="s">
        <v>49</v>
      </c>
      <c r="K8138" s="35" t="s">
        <v>49</v>
      </c>
      <c r="L8138" s="35" t="s">
        <v>49</v>
      </c>
      <c r="M8138" s="35">
        <v>611.671</v>
      </c>
      <c r="N8138" s="35" t="s">
        <v>49</v>
      </c>
      <c r="O8138" s="35" t="s">
        <v>49</v>
      </c>
      <c r="P8138" s="35" t="s">
        <v>49</v>
      </c>
      <c r="Q8138" s="35" t="s">
        <v>49</v>
      </c>
      <c r="R8138" s="35" t="s">
        <v>49</v>
      </c>
      <c r="S8138" s="35" t="s">
        <v>49</v>
      </c>
      <c r="T8138" s="35" t="s">
        <v>49</v>
      </c>
      <c r="U8138" s="35">
        <v>594.258</v>
      </c>
      <c r="V8138" s="35" t="s">
        <v>49</v>
      </c>
      <c r="W8138" s="35" t="s">
        <v>49</v>
      </c>
      <c r="X8138" s="35" t="s">
        <v>49</v>
      </c>
      <c r="Y8138" s="35">
        <v>196.981</v>
      </c>
      <c r="Z8138" s="35" t="s">
        <v>49</v>
      </c>
      <c r="AA8138" s="35" t="s">
        <v>49</v>
      </c>
      <c r="AB8138" s="35" t="s">
        <v>49</v>
      </c>
      <c r="AC8138" s="35">
        <v>573.751</v>
      </c>
      <c r="AD8138" s="35" t="s">
        <v>49</v>
      </c>
      <c r="AE8138" s="35" t="s">
        <v>49</v>
      </c>
    </row>
    <row r="8139" s="28" customFormat="1" spans="1:31">
      <c r="A8139" s="35" t="s">
        <v>8172</v>
      </c>
      <c r="B8139" s="35" t="s">
        <v>49</v>
      </c>
      <c r="C8139" s="35">
        <v>1551.35</v>
      </c>
      <c r="D8139" s="35">
        <v>1015.29</v>
      </c>
      <c r="E8139" s="35">
        <v>1773.81</v>
      </c>
      <c r="F8139" s="35">
        <v>2089.87</v>
      </c>
      <c r="G8139" s="35">
        <v>2123.98</v>
      </c>
      <c r="H8139" s="35" t="s">
        <v>49</v>
      </c>
      <c r="I8139" s="35">
        <v>1220.81</v>
      </c>
      <c r="J8139" s="35">
        <v>2420.18</v>
      </c>
      <c r="K8139" s="35">
        <v>2458.32</v>
      </c>
      <c r="L8139" s="35">
        <v>3166.63</v>
      </c>
      <c r="M8139" s="35">
        <v>2854.02</v>
      </c>
      <c r="N8139" s="35" t="s">
        <v>49</v>
      </c>
      <c r="O8139" s="35">
        <v>2307.61</v>
      </c>
      <c r="P8139" s="35" t="s">
        <v>49</v>
      </c>
      <c r="Q8139" s="35">
        <v>2472.9</v>
      </c>
      <c r="R8139" s="35" t="s">
        <v>49</v>
      </c>
      <c r="S8139" s="35" t="s">
        <v>49</v>
      </c>
      <c r="T8139" s="35" t="s">
        <v>49</v>
      </c>
      <c r="U8139" s="35">
        <v>2700.9</v>
      </c>
      <c r="V8139" s="35">
        <v>1754.46</v>
      </c>
      <c r="W8139" s="35">
        <v>3580.28</v>
      </c>
      <c r="X8139" s="35" t="s">
        <v>49</v>
      </c>
      <c r="Y8139" s="35">
        <v>2331.26</v>
      </c>
      <c r="Z8139" s="35">
        <v>2092.55</v>
      </c>
      <c r="AA8139" s="35">
        <v>2627.05</v>
      </c>
      <c r="AB8139" s="35" t="s">
        <v>49</v>
      </c>
      <c r="AC8139" s="35">
        <v>2915.49</v>
      </c>
      <c r="AD8139" s="35">
        <v>2237.79</v>
      </c>
      <c r="AE8139" s="35">
        <v>2784.94</v>
      </c>
    </row>
    <row r="8140" s="28" customFormat="1" spans="1:31">
      <c r="A8140" s="35" t="s">
        <v>8173</v>
      </c>
      <c r="B8140" s="35">
        <v>3246.61</v>
      </c>
      <c r="C8140" s="35">
        <v>2895.39</v>
      </c>
      <c r="D8140" s="35">
        <v>1478.77</v>
      </c>
      <c r="E8140" s="35">
        <v>2749.95</v>
      </c>
      <c r="F8140" s="35">
        <v>2848.72</v>
      </c>
      <c r="G8140" s="35">
        <v>1953.6</v>
      </c>
      <c r="H8140" s="35">
        <v>2989.48</v>
      </c>
      <c r="I8140" s="35">
        <v>3116.24</v>
      </c>
      <c r="J8140" s="35">
        <v>3105.22</v>
      </c>
      <c r="K8140" s="35">
        <v>1787.02</v>
      </c>
      <c r="L8140" s="35">
        <v>1340.92</v>
      </c>
      <c r="M8140" s="35">
        <v>2580.85</v>
      </c>
      <c r="N8140" s="35" t="s">
        <v>49</v>
      </c>
      <c r="O8140" s="35">
        <v>2774.05</v>
      </c>
      <c r="P8140" s="35">
        <v>2070.97</v>
      </c>
      <c r="Q8140" s="35">
        <v>2550.26</v>
      </c>
      <c r="R8140" s="35">
        <v>2025.06</v>
      </c>
      <c r="S8140" s="35">
        <v>2806.88</v>
      </c>
      <c r="T8140" s="35">
        <v>1537.93</v>
      </c>
      <c r="U8140" s="35">
        <v>3001.99</v>
      </c>
      <c r="V8140" s="35">
        <v>2145.53</v>
      </c>
      <c r="W8140" s="35">
        <v>2919.98</v>
      </c>
      <c r="X8140" s="35" t="s">
        <v>49</v>
      </c>
      <c r="Y8140" s="35">
        <v>2822.55</v>
      </c>
      <c r="Z8140" s="35">
        <v>1216.41</v>
      </c>
      <c r="AA8140" s="35">
        <v>2325.56</v>
      </c>
      <c r="AB8140" s="35">
        <v>1002.92</v>
      </c>
      <c r="AC8140" s="35">
        <v>2058.38</v>
      </c>
      <c r="AD8140" s="35">
        <v>2935.79</v>
      </c>
      <c r="AE8140" s="35">
        <v>2889.21</v>
      </c>
    </row>
    <row r="8141" s="28" customFormat="1" spans="1:31">
      <c r="A8141" s="35" t="s">
        <v>8174</v>
      </c>
      <c r="B8141" s="35">
        <v>248.557</v>
      </c>
      <c r="C8141" s="35">
        <v>234.524</v>
      </c>
      <c r="D8141" s="35">
        <v>351.841</v>
      </c>
      <c r="E8141" s="35">
        <v>1014.39</v>
      </c>
      <c r="F8141" s="35">
        <v>497.581</v>
      </c>
      <c r="G8141" s="35">
        <v>979.037</v>
      </c>
      <c r="H8141" s="35">
        <v>344.665</v>
      </c>
      <c r="I8141" s="35">
        <v>610.658</v>
      </c>
      <c r="J8141" s="35">
        <v>581.5</v>
      </c>
      <c r="K8141" s="35">
        <v>515.454</v>
      </c>
      <c r="L8141" s="35">
        <v>463.625</v>
      </c>
      <c r="M8141" s="35">
        <v>566.976</v>
      </c>
      <c r="N8141" s="35">
        <v>359.251</v>
      </c>
      <c r="O8141" s="35">
        <v>416.121</v>
      </c>
      <c r="P8141" s="35">
        <v>322.568</v>
      </c>
      <c r="Q8141" s="35">
        <v>416.754</v>
      </c>
      <c r="R8141" s="35">
        <v>345.646</v>
      </c>
      <c r="S8141" s="35">
        <v>572.071</v>
      </c>
      <c r="T8141" s="35">
        <v>339.648</v>
      </c>
      <c r="U8141" s="35" t="s">
        <v>49</v>
      </c>
      <c r="V8141" s="35">
        <v>383.375</v>
      </c>
      <c r="W8141" s="35">
        <v>262.401</v>
      </c>
      <c r="X8141" s="35">
        <v>176.846</v>
      </c>
      <c r="Y8141" s="35">
        <v>377.306</v>
      </c>
      <c r="Z8141" s="35">
        <v>104.128</v>
      </c>
      <c r="AA8141" s="35">
        <v>478.529</v>
      </c>
      <c r="AB8141" s="35" t="s">
        <v>49</v>
      </c>
      <c r="AC8141" s="35">
        <v>772.506</v>
      </c>
      <c r="AD8141" s="35">
        <v>500.108</v>
      </c>
      <c r="AE8141" s="35">
        <v>70.1714</v>
      </c>
    </row>
    <row r="8142" s="28" customFormat="1" spans="1:31">
      <c r="A8142" s="35" t="s">
        <v>8175</v>
      </c>
      <c r="B8142" s="35">
        <v>1028.74</v>
      </c>
      <c r="C8142" s="35">
        <v>1097.64</v>
      </c>
      <c r="D8142" s="35">
        <v>1053.97</v>
      </c>
      <c r="E8142" s="35" t="s">
        <v>49</v>
      </c>
      <c r="F8142" s="35">
        <v>708.287</v>
      </c>
      <c r="G8142" s="35" t="s">
        <v>49</v>
      </c>
      <c r="H8142" s="35">
        <v>1205.6</v>
      </c>
      <c r="I8142" s="35">
        <v>1593.2</v>
      </c>
      <c r="J8142" s="35" t="s">
        <v>49</v>
      </c>
      <c r="K8142" s="35" t="s">
        <v>49</v>
      </c>
      <c r="L8142" s="35">
        <v>1863.52</v>
      </c>
      <c r="M8142" s="35">
        <v>1995.33</v>
      </c>
      <c r="N8142" s="35">
        <v>950.301</v>
      </c>
      <c r="O8142" s="35">
        <v>1006.47</v>
      </c>
      <c r="P8142" s="35" t="s">
        <v>49</v>
      </c>
      <c r="Q8142" s="35" t="s">
        <v>49</v>
      </c>
      <c r="R8142" s="35">
        <v>1710.17</v>
      </c>
      <c r="S8142" s="35" t="s">
        <v>49</v>
      </c>
      <c r="T8142" s="35">
        <v>1877.04</v>
      </c>
      <c r="U8142" s="35">
        <v>2121.18</v>
      </c>
      <c r="V8142" s="35">
        <v>1655.35</v>
      </c>
      <c r="W8142" s="35">
        <v>613.007</v>
      </c>
      <c r="X8142" s="35">
        <v>429.731</v>
      </c>
      <c r="Y8142" s="35" t="s">
        <v>49</v>
      </c>
      <c r="Z8142" s="35">
        <v>1023.42</v>
      </c>
      <c r="AA8142" s="35">
        <v>1307.68</v>
      </c>
      <c r="AB8142" s="35">
        <v>1923.56</v>
      </c>
      <c r="AC8142" s="35">
        <v>1816.34</v>
      </c>
      <c r="AD8142" s="35">
        <v>2133.32</v>
      </c>
      <c r="AE8142" s="35">
        <v>1774.25</v>
      </c>
    </row>
    <row r="8143" s="28" customFormat="1" spans="1:31">
      <c r="A8143" s="35" t="s">
        <v>8176</v>
      </c>
      <c r="B8143" s="35" t="s">
        <v>49</v>
      </c>
      <c r="C8143" s="35" t="s">
        <v>49</v>
      </c>
      <c r="D8143" s="35" t="s">
        <v>49</v>
      </c>
      <c r="E8143" s="35" t="s">
        <v>49</v>
      </c>
      <c r="F8143" s="35" t="s">
        <v>49</v>
      </c>
      <c r="G8143" s="35" t="s">
        <v>49</v>
      </c>
      <c r="H8143" s="35" t="s">
        <v>49</v>
      </c>
      <c r="I8143" s="35" t="s">
        <v>49</v>
      </c>
      <c r="J8143" s="35" t="s">
        <v>49</v>
      </c>
      <c r="K8143" s="35" t="s">
        <v>49</v>
      </c>
      <c r="L8143" s="35">
        <v>437.681</v>
      </c>
      <c r="M8143" s="35" t="s">
        <v>49</v>
      </c>
      <c r="N8143" s="35">
        <v>356.117</v>
      </c>
      <c r="O8143" s="35">
        <v>589.195</v>
      </c>
      <c r="P8143" s="35" t="s">
        <v>49</v>
      </c>
      <c r="Q8143" s="35" t="s">
        <v>49</v>
      </c>
      <c r="R8143" s="35" t="s">
        <v>49</v>
      </c>
      <c r="S8143" s="35">
        <v>410.588</v>
      </c>
      <c r="T8143" s="35" t="s">
        <v>49</v>
      </c>
      <c r="U8143" s="35" t="s">
        <v>49</v>
      </c>
      <c r="V8143" s="35" t="s">
        <v>49</v>
      </c>
      <c r="W8143" s="35" t="s">
        <v>49</v>
      </c>
      <c r="X8143" s="35" t="s">
        <v>49</v>
      </c>
      <c r="Y8143" s="35">
        <v>448.885</v>
      </c>
      <c r="Z8143" s="35" t="s">
        <v>49</v>
      </c>
      <c r="AA8143" s="35" t="s">
        <v>49</v>
      </c>
      <c r="AB8143" s="35" t="s">
        <v>49</v>
      </c>
      <c r="AC8143" s="35" t="s">
        <v>49</v>
      </c>
      <c r="AD8143" s="35" t="s">
        <v>49</v>
      </c>
      <c r="AE8143" s="35" t="s">
        <v>49</v>
      </c>
    </row>
    <row r="8144" s="28" customFormat="1" spans="1:31">
      <c r="A8144" s="34" t="s">
        <v>8177</v>
      </c>
      <c r="B8144" s="35">
        <v>5823.79</v>
      </c>
      <c r="C8144" s="35">
        <v>7647.54</v>
      </c>
      <c r="D8144" s="35">
        <v>6036.15</v>
      </c>
      <c r="E8144" s="35">
        <v>6909.72</v>
      </c>
      <c r="F8144" s="35">
        <v>8669.32</v>
      </c>
      <c r="G8144" s="35">
        <v>9200.86</v>
      </c>
      <c r="H8144" s="35">
        <v>7018.86</v>
      </c>
      <c r="I8144" s="35">
        <v>4989.19</v>
      </c>
      <c r="J8144" s="35">
        <v>5715.77</v>
      </c>
      <c r="K8144" s="35">
        <v>7742.88</v>
      </c>
      <c r="L8144" s="35">
        <v>7208.7</v>
      </c>
      <c r="M8144" s="35">
        <v>7057.63</v>
      </c>
      <c r="N8144" s="35">
        <v>7190.12</v>
      </c>
      <c r="O8144" s="35">
        <v>7025.19</v>
      </c>
      <c r="P8144" s="35">
        <v>4570.16</v>
      </c>
      <c r="Q8144" s="35">
        <v>7077.54</v>
      </c>
      <c r="R8144" s="35">
        <v>5894.39</v>
      </c>
      <c r="S8144" s="35">
        <v>4602.22</v>
      </c>
      <c r="T8144" s="35">
        <v>5338.85</v>
      </c>
      <c r="U8144" s="35">
        <v>5055.69</v>
      </c>
      <c r="V8144" s="35">
        <v>5920.27</v>
      </c>
      <c r="W8144" s="35">
        <v>5116.12</v>
      </c>
      <c r="X8144" s="35">
        <v>6536.74</v>
      </c>
      <c r="Y8144" s="35">
        <v>6949.44</v>
      </c>
      <c r="Z8144" s="35">
        <v>5115.07</v>
      </c>
      <c r="AA8144" s="35">
        <v>7457.48</v>
      </c>
      <c r="AB8144" s="35">
        <v>5491.9</v>
      </c>
      <c r="AC8144" s="35">
        <v>4947.21</v>
      </c>
      <c r="AD8144" s="35">
        <v>5846.08</v>
      </c>
      <c r="AE8144" s="35">
        <v>3901.53</v>
      </c>
    </row>
    <row r="8145" s="28" customFormat="1" spans="1:31">
      <c r="A8145" s="35" t="s">
        <v>8178</v>
      </c>
      <c r="B8145" s="35">
        <v>3476.89</v>
      </c>
      <c r="C8145" s="35">
        <v>2213.69</v>
      </c>
      <c r="D8145" s="35">
        <v>2399.18</v>
      </c>
      <c r="E8145" s="35" t="s">
        <v>49</v>
      </c>
      <c r="F8145" s="35">
        <v>1810.35</v>
      </c>
      <c r="G8145" s="35">
        <v>556.886</v>
      </c>
      <c r="H8145" s="35">
        <v>2160.61</v>
      </c>
      <c r="I8145" s="35">
        <v>2981.4</v>
      </c>
      <c r="J8145" s="35">
        <v>2442.05</v>
      </c>
      <c r="K8145" s="35">
        <v>1703.89</v>
      </c>
      <c r="L8145" s="35">
        <v>1685.95</v>
      </c>
      <c r="M8145" s="35">
        <v>2810.55</v>
      </c>
      <c r="N8145" s="35" t="s">
        <v>49</v>
      </c>
      <c r="O8145" s="35">
        <v>2252.65</v>
      </c>
      <c r="P8145" s="35">
        <v>2183.18</v>
      </c>
      <c r="Q8145" s="35">
        <v>1613.38</v>
      </c>
      <c r="R8145" s="35" t="s">
        <v>49</v>
      </c>
      <c r="S8145" s="35" t="s">
        <v>49</v>
      </c>
      <c r="T8145" s="35">
        <v>2433.59</v>
      </c>
      <c r="U8145" s="35">
        <v>1648.59</v>
      </c>
      <c r="V8145" s="35">
        <v>2656.76</v>
      </c>
      <c r="W8145" s="35">
        <v>1914.8</v>
      </c>
      <c r="X8145" s="35" t="s">
        <v>49</v>
      </c>
      <c r="Y8145" s="35">
        <v>585.738</v>
      </c>
      <c r="Z8145" s="35">
        <v>1704.99</v>
      </c>
      <c r="AA8145" s="35">
        <v>2520.18</v>
      </c>
      <c r="AB8145" s="35" t="s">
        <v>49</v>
      </c>
      <c r="AC8145" s="35" t="s">
        <v>49</v>
      </c>
      <c r="AD8145" s="35">
        <v>1754.03</v>
      </c>
      <c r="AE8145" s="35">
        <v>1509.13</v>
      </c>
    </row>
    <row r="8146" s="28" customFormat="1" spans="1:31">
      <c r="A8146" s="34" t="s">
        <v>8179</v>
      </c>
      <c r="B8146" s="35">
        <v>3362.35</v>
      </c>
      <c r="C8146" s="35">
        <v>1836.16</v>
      </c>
      <c r="D8146" s="35">
        <v>2447.3</v>
      </c>
      <c r="E8146" s="35">
        <v>1661.18</v>
      </c>
      <c r="F8146" s="35">
        <v>2082.17</v>
      </c>
      <c r="G8146" s="35">
        <v>2840.5</v>
      </c>
      <c r="H8146" s="35">
        <v>2720.97</v>
      </c>
      <c r="I8146" s="35">
        <v>3116.81</v>
      </c>
      <c r="J8146" s="35">
        <v>2926.5</v>
      </c>
      <c r="K8146" s="35">
        <v>2775.37</v>
      </c>
      <c r="L8146" s="35">
        <v>2708.25</v>
      </c>
      <c r="M8146" s="35">
        <v>2533.67</v>
      </c>
      <c r="N8146" s="35">
        <v>2428.02</v>
      </c>
      <c r="O8146" s="35">
        <v>2636.28</v>
      </c>
      <c r="P8146" s="35">
        <v>3014.33</v>
      </c>
      <c r="Q8146" s="35">
        <v>1803.91</v>
      </c>
      <c r="R8146" s="35">
        <v>2659.03</v>
      </c>
      <c r="S8146" s="35">
        <v>2012.46</v>
      </c>
      <c r="T8146" s="35">
        <v>2955.46</v>
      </c>
      <c r="U8146" s="35">
        <v>1770.03</v>
      </c>
      <c r="V8146" s="35">
        <v>2071.3</v>
      </c>
      <c r="W8146" s="35">
        <v>3230.79</v>
      </c>
      <c r="X8146" s="35">
        <v>3104.55</v>
      </c>
      <c r="Y8146" s="35">
        <v>2835.26</v>
      </c>
      <c r="Z8146" s="35">
        <v>2515.87</v>
      </c>
      <c r="AA8146" s="35">
        <v>3180.58</v>
      </c>
      <c r="AB8146" s="35">
        <v>1792.16</v>
      </c>
      <c r="AC8146" s="35">
        <v>2317.07</v>
      </c>
      <c r="AD8146" s="35">
        <v>1786.9</v>
      </c>
      <c r="AE8146" s="35">
        <v>2204.51</v>
      </c>
    </row>
    <row r="8147" s="28" customFormat="1" spans="1:31">
      <c r="A8147" s="34" t="s">
        <v>8180</v>
      </c>
      <c r="B8147" s="35">
        <v>1439.76</v>
      </c>
      <c r="C8147" s="35">
        <v>1348.88</v>
      </c>
      <c r="D8147" s="35">
        <v>930.427</v>
      </c>
      <c r="E8147" s="35">
        <v>1200.93</v>
      </c>
      <c r="F8147" s="35">
        <v>1276.21</v>
      </c>
      <c r="G8147" s="35">
        <v>1671.97</v>
      </c>
      <c r="H8147" s="35">
        <v>1178.35</v>
      </c>
      <c r="I8147" s="35">
        <v>1915.99</v>
      </c>
      <c r="J8147" s="35">
        <v>1326.57</v>
      </c>
      <c r="K8147" s="35">
        <v>1351.86</v>
      </c>
      <c r="L8147" s="35">
        <v>1198.2</v>
      </c>
      <c r="M8147" s="35">
        <v>1414.3</v>
      </c>
      <c r="N8147" s="35">
        <v>842.429</v>
      </c>
      <c r="O8147" s="35">
        <v>944.808</v>
      </c>
      <c r="P8147" s="35">
        <v>1346.26</v>
      </c>
      <c r="Q8147" s="35">
        <v>710.171</v>
      </c>
      <c r="R8147" s="35">
        <v>1536.49</v>
      </c>
      <c r="S8147" s="35">
        <v>1966.81</v>
      </c>
      <c r="T8147" s="35">
        <v>1121.41</v>
      </c>
      <c r="U8147" s="35">
        <v>581.635</v>
      </c>
      <c r="V8147" s="35">
        <v>853.205</v>
      </c>
      <c r="W8147" s="35">
        <v>916.785</v>
      </c>
      <c r="X8147" s="35">
        <v>381.761</v>
      </c>
      <c r="Y8147" s="35">
        <v>1257.52</v>
      </c>
      <c r="Z8147" s="35">
        <v>1069.98</v>
      </c>
      <c r="AA8147" s="35">
        <v>1123.42</v>
      </c>
      <c r="AB8147" s="35">
        <v>1268.8</v>
      </c>
      <c r="AC8147" s="35">
        <v>341.462</v>
      </c>
      <c r="AD8147" s="35">
        <v>1172.25</v>
      </c>
      <c r="AE8147" s="35">
        <v>1222.99</v>
      </c>
    </row>
    <row r="8148" s="28" customFormat="1" spans="1:31">
      <c r="A8148" s="35" t="s">
        <v>8181</v>
      </c>
      <c r="B8148" s="35" t="s">
        <v>49</v>
      </c>
      <c r="C8148" s="35">
        <v>1026.34</v>
      </c>
      <c r="D8148" s="35" t="s">
        <v>49</v>
      </c>
      <c r="E8148" s="35" t="s">
        <v>49</v>
      </c>
      <c r="F8148" s="35" t="s">
        <v>49</v>
      </c>
      <c r="G8148" s="35" t="s">
        <v>49</v>
      </c>
      <c r="H8148" s="35">
        <v>1218.81</v>
      </c>
      <c r="I8148" s="35" t="s">
        <v>49</v>
      </c>
      <c r="J8148" s="35" t="s">
        <v>49</v>
      </c>
      <c r="K8148" s="35">
        <v>795.018</v>
      </c>
      <c r="L8148" s="35">
        <v>1274.32</v>
      </c>
      <c r="M8148" s="35">
        <v>1573.65</v>
      </c>
      <c r="N8148" s="35" t="s">
        <v>49</v>
      </c>
      <c r="O8148" s="35" t="s">
        <v>49</v>
      </c>
      <c r="P8148" s="35">
        <v>1746.27</v>
      </c>
      <c r="Q8148" s="35" t="s">
        <v>49</v>
      </c>
      <c r="R8148" s="35" t="s">
        <v>49</v>
      </c>
      <c r="S8148" s="35">
        <v>793.195</v>
      </c>
      <c r="T8148" s="35" t="s">
        <v>49</v>
      </c>
      <c r="U8148" s="35" t="s">
        <v>49</v>
      </c>
      <c r="V8148" s="35" t="s">
        <v>49</v>
      </c>
      <c r="W8148" s="35" t="s">
        <v>49</v>
      </c>
      <c r="X8148" s="35">
        <v>1018.76</v>
      </c>
      <c r="Y8148" s="35" t="s">
        <v>49</v>
      </c>
      <c r="Z8148" s="35" t="s">
        <v>49</v>
      </c>
      <c r="AA8148" s="35" t="s">
        <v>49</v>
      </c>
      <c r="AB8148" s="35" t="s">
        <v>49</v>
      </c>
      <c r="AC8148" s="35" t="s">
        <v>49</v>
      </c>
      <c r="AD8148" s="35" t="s">
        <v>49</v>
      </c>
      <c r="AE8148" s="35" t="s">
        <v>49</v>
      </c>
    </row>
    <row r="8149" s="28" customFormat="1" spans="1:31">
      <c r="A8149" s="34" t="s">
        <v>8182</v>
      </c>
      <c r="B8149" s="35">
        <v>1432.83</v>
      </c>
      <c r="C8149" s="35">
        <v>1797.81</v>
      </c>
      <c r="D8149" s="35">
        <v>2108.12</v>
      </c>
      <c r="E8149" s="35">
        <v>3247.59</v>
      </c>
      <c r="F8149" s="35">
        <v>1496.32</v>
      </c>
      <c r="G8149" s="35">
        <v>2260.02</v>
      </c>
      <c r="H8149" s="35">
        <v>1380.56</v>
      </c>
      <c r="I8149" s="35">
        <v>2997.58</v>
      </c>
      <c r="J8149" s="35">
        <v>1293.51</v>
      </c>
      <c r="K8149" s="35">
        <v>2170.73</v>
      </c>
      <c r="L8149" s="35">
        <v>1513.97</v>
      </c>
      <c r="M8149" s="35">
        <v>3094.67</v>
      </c>
      <c r="N8149" s="35">
        <v>2579.15</v>
      </c>
      <c r="O8149" s="35">
        <v>1970.67</v>
      </c>
      <c r="P8149" s="35">
        <v>3064.61</v>
      </c>
      <c r="Q8149" s="35">
        <v>5631.55</v>
      </c>
      <c r="R8149" s="35">
        <v>2262.52</v>
      </c>
      <c r="S8149" s="35">
        <v>1725.13</v>
      </c>
      <c r="T8149" s="35">
        <v>1872.64</v>
      </c>
      <c r="U8149" s="35">
        <v>2640.88</v>
      </c>
      <c r="V8149" s="35">
        <v>981.55</v>
      </c>
      <c r="W8149" s="35">
        <v>1833.98</v>
      </c>
      <c r="X8149" s="35">
        <v>2436.22</v>
      </c>
      <c r="Y8149" s="35">
        <v>2459.95</v>
      </c>
      <c r="Z8149" s="35">
        <v>1624.84</v>
      </c>
      <c r="AA8149" s="35">
        <v>2500.66</v>
      </c>
      <c r="AB8149" s="35">
        <v>2721.89</v>
      </c>
      <c r="AC8149" s="35">
        <v>3926.24</v>
      </c>
      <c r="AD8149" s="35">
        <v>870.257</v>
      </c>
      <c r="AE8149" s="35">
        <v>2515.08</v>
      </c>
    </row>
    <row r="8150" s="28" customFormat="1" spans="1:31">
      <c r="A8150" s="34" t="s">
        <v>8183</v>
      </c>
      <c r="B8150" s="35">
        <v>23677.4</v>
      </c>
      <c r="C8150" s="35">
        <v>26667.4</v>
      </c>
      <c r="D8150" s="35">
        <v>29693.2</v>
      </c>
      <c r="E8150" s="35">
        <v>32333.6</v>
      </c>
      <c r="F8150" s="35">
        <v>24852.7</v>
      </c>
      <c r="G8150" s="35">
        <v>29070.8</v>
      </c>
      <c r="H8150" s="35">
        <v>23426.8</v>
      </c>
      <c r="I8150" s="35">
        <v>21047.4</v>
      </c>
      <c r="J8150" s="35">
        <v>21831.7</v>
      </c>
      <c r="K8150" s="35">
        <v>25523.3</v>
      </c>
      <c r="L8150" s="35">
        <v>27101.7</v>
      </c>
      <c r="M8150" s="35">
        <v>27771</v>
      </c>
      <c r="N8150" s="35">
        <v>6870.04</v>
      </c>
      <c r="O8150" s="35">
        <v>17327.1</v>
      </c>
      <c r="P8150" s="35">
        <v>27733.3</v>
      </c>
      <c r="Q8150" s="35">
        <v>30040.7</v>
      </c>
      <c r="R8150" s="35">
        <v>35062.1</v>
      </c>
      <c r="S8150" s="35">
        <v>32621.3</v>
      </c>
      <c r="T8150" s="35">
        <v>31714.1</v>
      </c>
      <c r="U8150" s="35">
        <v>36919</v>
      </c>
      <c r="V8150" s="35">
        <v>32832.9</v>
      </c>
      <c r="W8150" s="35">
        <v>31485.1</v>
      </c>
      <c r="X8150" s="35">
        <v>38131.3</v>
      </c>
      <c r="Y8150" s="35">
        <v>30447.8</v>
      </c>
      <c r="Z8150" s="35">
        <v>41409.2</v>
      </c>
      <c r="AA8150" s="35">
        <v>27664.5</v>
      </c>
      <c r="AB8150" s="35">
        <v>36539.5</v>
      </c>
      <c r="AC8150" s="35">
        <v>43905.1</v>
      </c>
      <c r="AD8150" s="35">
        <v>29572.3</v>
      </c>
      <c r="AE8150" s="35">
        <v>35652.1</v>
      </c>
    </row>
    <row r="8151" s="28" customFormat="1" spans="1:31">
      <c r="A8151" s="35" t="s">
        <v>8184</v>
      </c>
      <c r="B8151" s="35" t="s">
        <v>49</v>
      </c>
      <c r="C8151" s="35" t="s">
        <v>49</v>
      </c>
      <c r="D8151" s="35" t="s">
        <v>49</v>
      </c>
      <c r="E8151" s="35" t="s">
        <v>49</v>
      </c>
      <c r="F8151" s="35" t="s">
        <v>49</v>
      </c>
      <c r="G8151" s="35" t="s">
        <v>49</v>
      </c>
      <c r="H8151" s="35" t="s">
        <v>49</v>
      </c>
      <c r="I8151" s="35" t="s">
        <v>49</v>
      </c>
      <c r="J8151" s="35" t="s">
        <v>49</v>
      </c>
      <c r="K8151" s="35" t="s">
        <v>49</v>
      </c>
      <c r="L8151" s="35" t="s">
        <v>49</v>
      </c>
      <c r="M8151" s="35" t="s">
        <v>49</v>
      </c>
      <c r="N8151" s="35" t="s">
        <v>49</v>
      </c>
      <c r="O8151" s="35" t="s">
        <v>49</v>
      </c>
      <c r="P8151" s="35">
        <v>696.718</v>
      </c>
      <c r="Q8151" s="35" t="s">
        <v>49</v>
      </c>
      <c r="R8151" s="35" t="s">
        <v>49</v>
      </c>
      <c r="S8151" s="35">
        <v>828.994</v>
      </c>
      <c r="T8151" s="35">
        <v>443.955</v>
      </c>
      <c r="U8151" s="35" t="s">
        <v>49</v>
      </c>
      <c r="V8151" s="35" t="s">
        <v>49</v>
      </c>
      <c r="W8151" s="35">
        <v>819.966</v>
      </c>
      <c r="X8151" s="35" t="s">
        <v>49</v>
      </c>
      <c r="Y8151" s="35">
        <v>829.459</v>
      </c>
      <c r="Z8151" s="35" t="s">
        <v>49</v>
      </c>
      <c r="AA8151" s="35" t="s">
        <v>49</v>
      </c>
      <c r="AB8151" s="35">
        <v>533.76</v>
      </c>
      <c r="AC8151" s="35" t="s">
        <v>49</v>
      </c>
      <c r="AD8151" s="35" t="s">
        <v>49</v>
      </c>
      <c r="AE8151" s="35">
        <v>807.893</v>
      </c>
    </row>
    <row r="8152" s="28" customFormat="1" spans="1:31">
      <c r="A8152" s="34" t="s">
        <v>8185</v>
      </c>
      <c r="B8152" s="35">
        <v>9115.5</v>
      </c>
      <c r="C8152" s="35">
        <v>10305.2</v>
      </c>
      <c r="D8152" s="35">
        <v>10950.8</v>
      </c>
      <c r="E8152" s="35">
        <v>10802.1</v>
      </c>
      <c r="F8152" s="35">
        <v>9506.81</v>
      </c>
      <c r="G8152" s="35">
        <v>6865.34</v>
      </c>
      <c r="H8152" s="35">
        <v>9290.75</v>
      </c>
      <c r="I8152" s="35">
        <v>10650</v>
      </c>
      <c r="J8152" s="35">
        <v>9704.39</v>
      </c>
      <c r="K8152" s="35">
        <v>8619.66</v>
      </c>
      <c r="L8152" s="35">
        <v>7236.05</v>
      </c>
      <c r="M8152" s="35">
        <v>6341.16</v>
      </c>
      <c r="N8152" s="35">
        <v>12147.4</v>
      </c>
      <c r="O8152" s="35">
        <v>10496.7</v>
      </c>
      <c r="P8152" s="35">
        <v>3151.08</v>
      </c>
      <c r="Q8152" s="35">
        <v>4414.48</v>
      </c>
      <c r="R8152" s="35">
        <v>2697.2</v>
      </c>
      <c r="S8152" s="35">
        <v>2070.29</v>
      </c>
      <c r="T8152" s="35">
        <v>3323.38</v>
      </c>
      <c r="U8152" s="35">
        <v>3023.66</v>
      </c>
      <c r="V8152" s="35">
        <v>4453.3</v>
      </c>
      <c r="W8152" s="35">
        <v>3788.96</v>
      </c>
      <c r="X8152" s="35">
        <v>4204.82</v>
      </c>
      <c r="Y8152" s="35">
        <v>2215.26</v>
      </c>
      <c r="Z8152" s="35">
        <v>4413.85</v>
      </c>
      <c r="AA8152" s="35">
        <v>3760.71</v>
      </c>
      <c r="AB8152" s="35">
        <v>4541.4</v>
      </c>
      <c r="AC8152" s="35">
        <v>2434.25</v>
      </c>
      <c r="AD8152" s="35">
        <v>3845.35</v>
      </c>
      <c r="AE8152" s="35">
        <v>3991.97</v>
      </c>
    </row>
    <row r="8153" s="28" customFormat="1" spans="1:31">
      <c r="A8153" s="35" t="s">
        <v>8186</v>
      </c>
      <c r="B8153" s="35" t="s">
        <v>49</v>
      </c>
      <c r="C8153" s="35">
        <v>355.543</v>
      </c>
      <c r="D8153" s="35" t="s">
        <v>49</v>
      </c>
      <c r="E8153" s="35">
        <v>134.086</v>
      </c>
      <c r="F8153" s="35">
        <v>153.309</v>
      </c>
      <c r="G8153" s="35">
        <v>388.143</v>
      </c>
      <c r="H8153" s="35" t="s">
        <v>49</v>
      </c>
      <c r="I8153" s="35">
        <v>33.0866</v>
      </c>
      <c r="J8153" s="35">
        <v>260.286</v>
      </c>
      <c r="K8153" s="35">
        <v>167.87</v>
      </c>
      <c r="L8153" s="35">
        <v>196.572</v>
      </c>
      <c r="M8153" s="35">
        <v>188.08</v>
      </c>
      <c r="N8153" s="35">
        <v>85.3524</v>
      </c>
      <c r="O8153" s="35" t="s">
        <v>49</v>
      </c>
      <c r="P8153" s="35" t="s">
        <v>49</v>
      </c>
      <c r="Q8153" s="35">
        <v>246.478</v>
      </c>
      <c r="R8153" s="35">
        <v>139.754</v>
      </c>
      <c r="S8153" s="35" t="s">
        <v>49</v>
      </c>
      <c r="T8153" s="35" t="s">
        <v>49</v>
      </c>
      <c r="U8153" s="35">
        <v>11.4807</v>
      </c>
      <c r="V8153" s="35" t="s">
        <v>49</v>
      </c>
      <c r="W8153" s="35">
        <v>247.861</v>
      </c>
      <c r="X8153" s="35" t="s">
        <v>49</v>
      </c>
      <c r="Y8153" s="35">
        <v>279.363</v>
      </c>
      <c r="Z8153" s="35">
        <v>78.4347</v>
      </c>
      <c r="AA8153" s="35">
        <v>88.3116</v>
      </c>
      <c r="AB8153" s="35">
        <v>336.984</v>
      </c>
      <c r="AC8153" s="35">
        <v>207.647</v>
      </c>
      <c r="AD8153" s="35" t="s">
        <v>49</v>
      </c>
      <c r="AE8153" s="35" t="s">
        <v>49</v>
      </c>
    </row>
    <row r="8154" s="28" customFormat="1" spans="1:31">
      <c r="A8154" s="35" t="s">
        <v>8187</v>
      </c>
      <c r="B8154" s="35">
        <v>6571.68</v>
      </c>
      <c r="C8154" s="35">
        <v>9271.01</v>
      </c>
      <c r="D8154" s="35">
        <v>5770.92</v>
      </c>
      <c r="E8154" s="35">
        <v>6675.48</v>
      </c>
      <c r="F8154" s="35">
        <v>6353.65</v>
      </c>
      <c r="G8154" s="35">
        <v>4974.38</v>
      </c>
      <c r="H8154" s="35">
        <v>8935.21</v>
      </c>
      <c r="I8154" s="35">
        <v>7878.57</v>
      </c>
      <c r="J8154" s="35">
        <v>5864.49</v>
      </c>
      <c r="K8154" s="35">
        <v>3058.06</v>
      </c>
      <c r="L8154" s="35">
        <v>9638.84</v>
      </c>
      <c r="M8154" s="35">
        <v>10996.6</v>
      </c>
      <c r="N8154" s="35" t="s">
        <v>49</v>
      </c>
      <c r="O8154" s="35">
        <v>9065.75</v>
      </c>
      <c r="P8154" s="35">
        <v>7488.39</v>
      </c>
      <c r="Q8154" s="35">
        <v>10602.4</v>
      </c>
      <c r="R8154" s="35">
        <v>6800.8</v>
      </c>
      <c r="S8154" s="35">
        <v>7663.76</v>
      </c>
      <c r="T8154" s="35">
        <v>11462.3</v>
      </c>
      <c r="U8154" s="35">
        <v>13916</v>
      </c>
      <c r="V8154" s="35">
        <v>13507.6</v>
      </c>
      <c r="W8154" s="35">
        <v>8613.05</v>
      </c>
      <c r="X8154" s="35">
        <v>5707.66</v>
      </c>
      <c r="Y8154" s="35">
        <v>8459.14</v>
      </c>
      <c r="Z8154" s="35">
        <v>8056.35</v>
      </c>
      <c r="AA8154" s="35">
        <v>9560.21</v>
      </c>
      <c r="AB8154" s="35">
        <v>8665.25</v>
      </c>
      <c r="AC8154" s="35">
        <v>9834.53</v>
      </c>
      <c r="AD8154" s="35">
        <v>5393.96</v>
      </c>
      <c r="AE8154" s="35">
        <v>11291.4</v>
      </c>
    </row>
    <row r="8155" s="28" customFormat="1" spans="1:31">
      <c r="A8155" s="35" t="s">
        <v>8188</v>
      </c>
      <c r="B8155" s="35" t="s">
        <v>49</v>
      </c>
      <c r="C8155" s="35">
        <v>277.763</v>
      </c>
      <c r="D8155" s="35">
        <v>331.528</v>
      </c>
      <c r="E8155" s="35" t="s">
        <v>49</v>
      </c>
      <c r="F8155" s="35">
        <v>310.248</v>
      </c>
      <c r="G8155" s="35" t="s">
        <v>49</v>
      </c>
      <c r="H8155" s="35" t="s">
        <v>49</v>
      </c>
      <c r="I8155" s="35">
        <v>366.668</v>
      </c>
      <c r="J8155" s="35" t="s">
        <v>49</v>
      </c>
      <c r="K8155" s="35" t="s">
        <v>49</v>
      </c>
      <c r="L8155" s="35">
        <v>267.591</v>
      </c>
      <c r="M8155" s="35" t="s">
        <v>49</v>
      </c>
      <c r="N8155" s="35" t="s">
        <v>49</v>
      </c>
      <c r="O8155" s="35">
        <v>296.985</v>
      </c>
      <c r="P8155" s="35" t="s">
        <v>49</v>
      </c>
      <c r="Q8155" s="35" t="s">
        <v>49</v>
      </c>
      <c r="R8155" s="35" t="s">
        <v>49</v>
      </c>
      <c r="S8155" s="35" t="s">
        <v>49</v>
      </c>
      <c r="T8155" s="35" t="s">
        <v>49</v>
      </c>
      <c r="U8155" s="35" t="s">
        <v>49</v>
      </c>
      <c r="V8155" s="35" t="s">
        <v>49</v>
      </c>
      <c r="W8155" s="35">
        <v>361.281</v>
      </c>
      <c r="X8155" s="35" t="s">
        <v>49</v>
      </c>
      <c r="Y8155" s="35" t="s">
        <v>49</v>
      </c>
      <c r="Z8155" s="35">
        <v>168.178</v>
      </c>
      <c r="AA8155" s="35" t="s">
        <v>49</v>
      </c>
      <c r="AB8155" s="35" t="s">
        <v>49</v>
      </c>
      <c r="AC8155" s="35" t="s">
        <v>49</v>
      </c>
      <c r="AD8155" s="35" t="s">
        <v>49</v>
      </c>
      <c r="AE8155" s="35" t="s">
        <v>49</v>
      </c>
    </row>
    <row r="8156" s="28" customFormat="1" spans="1:31">
      <c r="A8156" s="34" t="s">
        <v>8189</v>
      </c>
      <c r="B8156" s="35">
        <v>6317.63</v>
      </c>
      <c r="C8156" s="35">
        <v>6608.95</v>
      </c>
      <c r="D8156" s="35">
        <v>4553.36</v>
      </c>
      <c r="E8156" s="35">
        <v>5331.78</v>
      </c>
      <c r="F8156" s="35">
        <v>4167.67</v>
      </c>
      <c r="G8156" s="35">
        <v>3441.28</v>
      </c>
      <c r="H8156" s="35">
        <v>6217.44</v>
      </c>
      <c r="I8156" s="35">
        <v>5093.46</v>
      </c>
      <c r="J8156" s="35">
        <v>3885.47</v>
      </c>
      <c r="K8156" s="35">
        <v>2336.32</v>
      </c>
      <c r="L8156" s="35">
        <v>6042.98</v>
      </c>
      <c r="M8156" s="35">
        <v>6357.41</v>
      </c>
      <c r="N8156" s="35">
        <v>3222.5</v>
      </c>
      <c r="O8156" s="35">
        <v>6034.37</v>
      </c>
      <c r="P8156" s="35">
        <v>5147.24</v>
      </c>
      <c r="Q8156" s="35">
        <v>6059.06</v>
      </c>
      <c r="R8156" s="35">
        <v>986.719</v>
      </c>
      <c r="S8156" s="35">
        <v>872.811</v>
      </c>
      <c r="T8156" s="35">
        <v>2123.27</v>
      </c>
      <c r="U8156" s="35">
        <v>4874.71</v>
      </c>
      <c r="V8156" s="35">
        <v>1246.58</v>
      </c>
      <c r="W8156" s="35">
        <v>1794.13</v>
      </c>
      <c r="X8156" s="35">
        <v>3037.13</v>
      </c>
      <c r="Y8156" s="35">
        <v>2222.37</v>
      </c>
      <c r="Z8156" s="35">
        <v>4309.66</v>
      </c>
      <c r="AA8156" s="35">
        <v>5527.43</v>
      </c>
      <c r="AB8156" s="35">
        <v>4577.96</v>
      </c>
      <c r="AC8156" s="35">
        <v>3678.69</v>
      </c>
      <c r="AD8156" s="35">
        <v>6036.07</v>
      </c>
      <c r="AE8156" s="35">
        <v>1687.96</v>
      </c>
    </row>
    <row r="8157" s="28" customFormat="1" spans="1:31">
      <c r="A8157" s="35" t="s">
        <v>8190</v>
      </c>
      <c r="B8157" s="35" t="s">
        <v>49</v>
      </c>
      <c r="C8157" s="35" t="s">
        <v>49</v>
      </c>
      <c r="D8157" s="35" t="s">
        <v>49</v>
      </c>
      <c r="E8157" s="35">
        <v>17125.5</v>
      </c>
      <c r="F8157" s="35" t="s">
        <v>49</v>
      </c>
      <c r="G8157" s="35">
        <v>14426.6</v>
      </c>
      <c r="H8157" s="35" t="s">
        <v>49</v>
      </c>
      <c r="I8157" s="35" t="s">
        <v>49</v>
      </c>
      <c r="J8157" s="35" t="s">
        <v>49</v>
      </c>
      <c r="K8157" s="35">
        <v>20989.2</v>
      </c>
      <c r="L8157" s="35" t="s">
        <v>49</v>
      </c>
      <c r="M8157" s="35" t="s">
        <v>49</v>
      </c>
      <c r="N8157" s="35" t="s">
        <v>49</v>
      </c>
      <c r="O8157" s="35" t="s">
        <v>49</v>
      </c>
      <c r="P8157" s="35" t="s">
        <v>49</v>
      </c>
      <c r="Q8157" s="35">
        <v>14067.4</v>
      </c>
      <c r="R8157" s="35" t="s">
        <v>49</v>
      </c>
      <c r="S8157" s="35">
        <v>11443.6</v>
      </c>
      <c r="T8157" s="35" t="s">
        <v>49</v>
      </c>
      <c r="U8157" s="35">
        <v>15430.4</v>
      </c>
      <c r="V8157" s="35" t="s">
        <v>49</v>
      </c>
      <c r="W8157" s="35">
        <v>12602.4</v>
      </c>
      <c r="X8157" s="35" t="s">
        <v>49</v>
      </c>
      <c r="Y8157" s="35" t="s">
        <v>49</v>
      </c>
      <c r="Z8157" s="35" t="s">
        <v>49</v>
      </c>
      <c r="AA8157" s="35" t="s">
        <v>49</v>
      </c>
      <c r="AB8157" s="35" t="s">
        <v>49</v>
      </c>
      <c r="AC8157" s="35">
        <v>13077.2</v>
      </c>
      <c r="AD8157" s="35" t="s">
        <v>49</v>
      </c>
      <c r="AE8157" s="35">
        <v>14433.9</v>
      </c>
    </row>
    <row r="8158" s="28" customFormat="1" spans="1:31">
      <c r="A8158" s="35" t="s">
        <v>8191</v>
      </c>
      <c r="B8158" s="35" t="s">
        <v>49</v>
      </c>
      <c r="C8158" s="35" t="s">
        <v>49</v>
      </c>
      <c r="D8158" s="35" t="s">
        <v>49</v>
      </c>
      <c r="E8158" s="35" t="s">
        <v>49</v>
      </c>
      <c r="F8158" s="35" t="s">
        <v>49</v>
      </c>
      <c r="G8158" s="35" t="s">
        <v>49</v>
      </c>
      <c r="H8158" s="35">
        <v>489.785</v>
      </c>
      <c r="I8158" s="35" t="s">
        <v>49</v>
      </c>
      <c r="J8158" s="35" t="s">
        <v>49</v>
      </c>
      <c r="K8158" s="35">
        <v>249.615</v>
      </c>
      <c r="L8158" s="35">
        <v>340.904</v>
      </c>
      <c r="M8158" s="35" t="s">
        <v>49</v>
      </c>
      <c r="N8158" s="35" t="s">
        <v>49</v>
      </c>
      <c r="O8158" s="35" t="s">
        <v>49</v>
      </c>
      <c r="P8158" s="35" t="s">
        <v>49</v>
      </c>
      <c r="Q8158" s="35" t="s">
        <v>49</v>
      </c>
      <c r="R8158" s="35" t="s">
        <v>49</v>
      </c>
      <c r="S8158" s="35" t="s">
        <v>49</v>
      </c>
      <c r="T8158" s="35" t="s">
        <v>49</v>
      </c>
      <c r="U8158" s="35" t="s">
        <v>49</v>
      </c>
      <c r="V8158" s="35" t="s">
        <v>49</v>
      </c>
      <c r="W8158" s="35">
        <v>128.866</v>
      </c>
      <c r="X8158" s="35" t="s">
        <v>49</v>
      </c>
      <c r="Y8158" s="35">
        <v>108.806</v>
      </c>
      <c r="Z8158" s="35" t="s">
        <v>49</v>
      </c>
      <c r="AA8158" s="35" t="s">
        <v>49</v>
      </c>
      <c r="AB8158" s="35" t="s">
        <v>49</v>
      </c>
      <c r="AC8158" s="35">
        <v>165.344</v>
      </c>
      <c r="AD8158" s="35" t="s">
        <v>49</v>
      </c>
      <c r="AE8158" s="35">
        <v>98.2982</v>
      </c>
    </row>
    <row r="8159" s="28" customFormat="1" spans="1:31">
      <c r="A8159" s="35" t="s">
        <v>8192</v>
      </c>
      <c r="B8159" s="35">
        <v>166.27</v>
      </c>
      <c r="C8159" s="35">
        <v>288.992</v>
      </c>
      <c r="D8159" s="35" t="s">
        <v>49</v>
      </c>
      <c r="E8159" s="35" t="s">
        <v>49</v>
      </c>
      <c r="F8159" s="35" t="s">
        <v>49</v>
      </c>
      <c r="G8159" s="35">
        <v>353.436</v>
      </c>
      <c r="H8159" s="35" t="s">
        <v>49</v>
      </c>
      <c r="I8159" s="35" t="s">
        <v>49</v>
      </c>
      <c r="J8159" s="35">
        <v>139.731</v>
      </c>
      <c r="K8159" s="35" t="s">
        <v>49</v>
      </c>
      <c r="L8159" s="35">
        <v>235.486</v>
      </c>
      <c r="M8159" s="35" t="s">
        <v>49</v>
      </c>
      <c r="N8159" s="35">
        <v>414.296</v>
      </c>
      <c r="O8159" s="35" t="s">
        <v>49</v>
      </c>
      <c r="P8159" s="35" t="s">
        <v>49</v>
      </c>
      <c r="Q8159" s="35" t="s">
        <v>49</v>
      </c>
      <c r="R8159" s="35" t="s">
        <v>49</v>
      </c>
      <c r="S8159" s="35" t="s">
        <v>49</v>
      </c>
      <c r="T8159" s="35" t="s">
        <v>49</v>
      </c>
      <c r="U8159" s="35">
        <v>94.1939</v>
      </c>
      <c r="V8159" s="35" t="s">
        <v>49</v>
      </c>
      <c r="W8159" s="35" t="s">
        <v>49</v>
      </c>
      <c r="X8159" s="35" t="s">
        <v>49</v>
      </c>
      <c r="Y8159" s="35" t="s">
        <v>49</v>
      </c>
      <c r="Z8159" s="35" t="s">
        <v>49</v>
      </c>
      <c r="AA8159" s="35" t="s">
        <v>49</v>
      </c>
      <c r="AB8159" s="35" t="s">
        <v>49</v>
      </c>
      <c r="AC8159" s="35" t="s">
        <v>49</v>
      </c>
      <c r="AD8159" s="35">
        <v>68.5273</v>
      </c>
      <c r="AE8159" s="35" t="s">
        <v>49</v>
      </c>
    </row>
    <row r="8160" s="28" customFormat="1" spans="1:31">
      <c r="A8160" s="35" t="s">
        <v>8193</v>
      </c>
      <c r="B8160" s="35">
        <v>859.888</v>
      </c>
      <c r="C8160" s="35">
        <v>1453.49</v>
      </c>
      <c r="D8160" s="35">
        <v>803.846</v>
      </c>
      <c r="E8160" s="35">
        <v>915.701</v>
      </c>
      <c r="F8160" s="35">
        <v>1317.49</v>
      </c>
      <c r="G8160" s="35">
        <v>741.298</v>
      </c>
      <c r="H8160" s="35">
        <v>813.962</v>
      </c>
      <c r="I8160" s="35">
        <v>447.413</v>
      </c>
      <c r="J8160" s="35">
        <v>951.322</v>
      </c>
      <c r="K8160" s="35">
        <v>828.153</v>
      </c>
      <c r="L8160" s="35">
        <v>576.042</v>
      </c>
      <c r="M8160" s="35">
        <v>1252.84</v>
      </c>
      <c r="N8160" s="35">
        <v>701.836</v>
      </c>
      <c r="O8160" s="35">
        <v>613.605</v>
      </c>
      <c r="P8160" s="35">
        <v>444.648</v>
      </c>
      <c r="Q8160" s="35">
        <v>709.641</v>
      </c>
      <c r="R8160" s="35">
        <v>514.608</v>
      </c>
      <c r="S8160" s="35">
        <v>701.679</v>
      </c>
      <c r="T8160" s="35">
        <v>813.052</v>
      </c>
      <c r="U8160" s="35">
        <v>602.996</v>
      </c>
      <c r="V8160" s="35">
        <v>706.587</v>
      </c>
      <c r="W8160" s="35">
        <v>507.214</v>
      </c>
      <c r="X8160" s="35">
        <v>479.653</v>
      </c>
      <c r="Y8160" s="35">
        <v>853.166</v>
      </c>
      <c r="Z8160" s="35" t="s">
        <v>49</v>
      </c>
      <c r="AA8160" s="35">
        <v>347.386</v>
      </c>
      <c r="AB8160" s="35">
        <v>589.444</v>
      </c>
      <c r="AC8160" s="35" t="s">
        <v>49</v>
      </c>
      <c r="AD8160" s="35" t="s">
        <v>49</v>
      </c>
      <c r="AE8160" s="35">
        <v>725.606</v>
      </c>
    </row>
    <row r="8161" s="28" customFormat="1" spans="1:31">
      <c r="A8161" s="35" t="s">
        <v>8194</v>
      </c>
      <c r="B8161" s="35" t="s">
        <v>49</v>
      </c>
      <c r="C8161" s="35">
        <v>722.262</v>
      </c>
      <c r="D8161" s="35" t="s">
        <v>49</v>
      </c>
      <c r="E8161" s="35" t="s">
        <v>49</v>
      </c>
      <c r="F8161" s="35">
        <v>333.521</v>
      </c>
      <c r="G8161" s="35" t="s">
        <v>49</v>
      </c>
      <c r="H8161" s="35">
        <v>943.421</v>
      </c>
      <c r="I8161" s="35">
        <v>275.718</v>
      </c>
      <c r="J8161" s="35" t="s">
        <v>49</v>
      </c>
      <c r="K8161" s="35">
        <v>716.558</v>
      </c>
      <c r="L8161" s="35" t="s">
        <v>49</v>
      </c>
      <c r="M8161" s="35" t="s">
        <v>49</v>
      </c>
      <c r="N8161" s="35">
        <v>577.926</v>
      </c>
      <c r="O8161" s="35" t="s">
        <v>49</v>
      </c>
      <c r="P8161" s="35" t="s">
        <v>49</v>
      </c>
      <c r="Q8161" s="35" t="s">
        <v>49</v>
      </c>
      <c r="R8161" s="35" t="s">
        <v>49</v>
      </c>
      <c r="S8161" s="35" t="s">
        <v>49</v>
      </c>
      <c r="T8161" s="35" t="s">
        <v>49</v>
      </c>
      <c r="U8161" s="35" t="s">
        <v>49</v>
      </c>
      <c r="V8161" s="35" t="s">
        <v>49</v>
      </c>
      <c r="W8161" s="35" t="s">
        <v>49</v>
      </c>
      <c r="X8161" s="35" t="s">
        <v>49</v>
      </c>
      <c r="Y8161" s="35" t="s">
        <v>49</v>
      </c>
      <c r="Z8161" s="35" t="s">
        <v>49</v>
      </c>
      <c r="AA8161" s="35" t="s">
        <v>49</v>
      </c>
      <c r="AB8161" s="35" t="s">
        <v>49</v>
      </c>
      <c r="AC8161" s="35" t="s">
        <v>49</v>
      </c>
      <c r="AD8161" s="35" t="s">
        <v>49</v>
      </c>
      <c r="AE8161" s="35" t="s">
        <v>49</v>
      </c>
    </row>
    <row r="8162" s="28" customFormat="1" spans="1:31">
      <c r="A8162" s="35" t="s">
        <v>8195</v>
      </c>
      <c r="B8162" s="35" t="s">
        <v>49</v>
      </c>
      <c r="C8162" s="35" t="s">
        <v>49</v>
      </c>
      <c r="D8162" s="35" t="s">
        <v>49</v>
      </c>
      <c r="E8162" s="35" t="s">
        <v>49</v>
      </c>
      <c r="F8162" s="35" t="s">
        <v>49</v>
      </c>
      <c r="G8162" s="35" t="s">
        <v>49</v>
      </c>
      <c r="H8162" s="35" t="s">
        <v>49</v>
      </c>
      <c r="I8162" s="35" t="s">
        <v>49</v>
      </c>
      <c r="J8162" s="35" t="s">
        <v>49</v>
      </c>
      <c r="K8162" s="35" t="s">
        <v>49</v>
      </c>
      <c r="L8162" s="35" t="s">
        <v>49</v>
      </c>
      <c r="M8162" s="35" t="s">
        <v>49</v>
      </c>
      <c r="N8162" s="35" t="s">
        <v>49</v>
      </c>
      <c r="O8162" s="35" t="s">
        <v>49</v>
      </c>
      <c r="P8162" s="35" t="s">
        <v>49</v>
      </c>
      <c r="Q8162" s="35" t="s">
        <v>49</v>
      </c>
      <c r="R8162" s="35" t="s">
        <v>49</v>
      </c>
      <c r="S8162" s="35" t="s">
        <v>49</v>
      </c>
      <c r="T8162" s="35" t="s">
        <v>49</v>
      </c>
      <c r="U8162" s="35" t="s">
        <v>49</v>
      </c>
      <c r="V8162" s="35" t="s">
        <v>49</v>
      </c>
      <c r="W8162" s="35" t="s">
        <v>49</v>
      </c>
      <c r="X8162" s="35" t="s">
        <v>49</v>
      </c>
      <c r="Y8162" s="35" t="s">
        <v>49</v>
      </c>
      <c r="Z8162" s="35" t="s">
        <v>49</v>
      </c>
      <c r="AA8162" s="35" t="s">
        <v>49</v>
      </c>
      <c r="AB8162" s="35" t="s">
        <v>49</v>
      </c>
      <c r="AC8162" s="35" t="s">
        <v>49</v>
      </c>
      <c r="AD8162" s="35" t="s">
        <v>49</v>
      </c>
      <c r="AE8162" s="35" t="s">
        <v>49</v>
      </c>
    </row>
    <row r="8163" s="28" customFormat="1" spans="1:31">
      <c r="A8163" s="35" t="s">
        <v>8196</v>
      </c>
      <c r="B8163" s="35" t="s">
        <v>49</v>
      </c>
      <c r="C8163" s="35">
        <v>433.007</v>
      </c>
      <c r="D8163" s="35">
        <v>560.229</v>
      </c>
      <c r="E8163" s="35">
        <v>869.137</v>
      </c>
      <c r="F8163" s="35">
        <v>594.812</v>
      </c>
      <c r="G8163" s="35" t="s">
        <v>49</v>
      </c>
      <c r="H8163" s="35" t="s">
        <v>49</v>
      </c>
      <c r="I8163" s="35" t="s">
        <v>49</v>
      </c>
      <c r="J8163" s="35">
        <v>1076.99</v>
      </c>
      <c r="K8163" s="35">
        <v>344.082</v>
      </c>
      <c r="L8163" s="35">
        <v>69.4679</v>
      </c>
      <c r="M8163" s="35">
        <v>490.205</v>
      </c>
      <c r="N8163" s="35">
        <v>620.551</v>
      </c>
      <c r="O8163" s="35">
        <v>464</v>
      </c>
      <c r="P8163" s="35" t="s">
        <v>49</v>
      </c>
      <c r="Q8163" s="35">
        <v>437.721</v>
      </c>
      <c r="R8163" s="35" t="s">
        <v>49</v>
      </c>
      <c r="S8163" s="35" t="s">
        <v>49</v>
      </c>
      <c r="T8163" s="35" t="s">
        <v>49</v>
      </c>
      <c r="U8163" s="35" t="s">
        <v>49</v>
      </c>
      <c r="V8163" s="35" t="s">
        <v>49</v>
      </c>
      <c r="W8163" s="35" t="s">
        <v>49</v>
      </c>
      <c r="X8163" s="35">
        <v>593.922</v>
      </c>
      <c r="Y8163" s="35" t="s">
        <v>49</v>
      </c>
      <c r="Z8163" s="35">
        <v>473.732</v>
      </c>
      <c r="AA8163" s="35" t="s">
        <v>49</v>
      </c>
      <c r="AB8163" s="35" t="s">
        <v>49</v>
      </c>
      <c r="AC8163" s="35" t="s">
        <v>49</v>
      </c>
      <c r="AD8163" s="35" t="s">
        <v>49</v>
      </c>
      <c r="AE8163" s="35" t="s">
        <v>49</v>
      </c>
    </row>
    <row r="8164" s="28" customFormat="1" spans="1:31">
      <c r="A8164" s="34" t="s">
        <v>8197</v>
      </c>
      <c r="B8164" s="35">
        <v>78578.8</v>
      </c>
      <c r="C8164" s="35">
        <v>79485.2</v>
      </c>
      <c r="D8164" s="35">
        <v>88492.6</v>
      </c>
      <c r="E8164" s="35">
        <v>84806.6</v>
      </c>
      <c r="F8164" s="35">
        <v>83580</v>
      </c>
      <c r="G8164" s="35">
        <v>84237.4</v>
      </c>
      <c r="H8164" s="35">
        <v>84578.1</v>
      </c>
      <c r="I8164" s="35">
        <v>88619</v>
      </c>
      <c r="J8164" s="35">
        <v>95225.4</v>
      </c>
      <c r="K8164" s="35">
        <v>85655.1</v>
      </c>
      <c r="L8164" s="35">
        <v>85423.8</v>
      </c>
      <c r="M8164" s="35">
        <v>91470.9</v>
      </c>
      <c r="N8164" s="35">
        <v>61117.7</v>
      </c>
      <c r="O8164" s="35">
        <v>86235</v>
      </c>
      <c r="P8164" s="35">
        <v>76697.8</v>
      </c>
      <c r="Q8164" s="35">
        <v>65343.2</v>
      </c>
      <c r="R8164" s="35">
        <v>76919.8</v>
      </c>
      <c r="S8164" s="35">
        <v>73512.3</v>
      </c>
      <c r="T8164" s="35">
        <v>75453.3</v>
      </c>
      <c r="U8164" s="35">
        <v>75557.1</v>
      </c>
      <c r="V8164" s="35">
        <v>78964.1</v>
      </c>
      <c r="W8164" s="35">
        <v>80430</v>
      </c>
      <c r="X8164" s="35">
        <v>76750.9</v>
      </c>
      <c r="Y8164" s="35">
        <v>85225.3</v>
      </c>
      <c r="Z8164" s="35">
        <v>73630.5</v>
      </c>
      <c r="AA8164" s="35">
        <v>71658.8</v>
      </c>
      <c r="AB8164" s="35">
        <v>71104.1</v>
      </c>
      <c r="AC8164" s="35">
        <v>73175.4</v>
      </c>
      <c r="AD8164" s="35">
        <v>77576</v>
      </c>
      <c r="AE8164" s="35">
        <v>78385.4</v>
      </c>
    </row>
    <row r="8165" s="28" customFormat="1" spans="1:31">
      <c r="A8165" s="34" t="s">
        <v>8198</v>
      </c>
      <c r="B8165" s="35">
        <v>59584.6</v>
      </c>
      <c r="C8165" s="35">
        <v>48971.8</v>
      </c>
      <c r="D8165" s="35">
        <v>19819.7</v>
      </c>
      <c r="E8165" s="35">
        <v>26629.4</v>
      </c>
      <c r="F8165" s="35">
        <v>6313.17</v>
      </c>
      <c r="G8165" s="35">
        <v>8520.01</v>
      </c>
      <c r="H8165" s="35">
        <v>74343.4</v>
      </c>
      <c r="I8165" s="35">
        <v>72283</v>
      </c>
      <c r="J8165" s="35">
        <v>6469.77</v>
      </c>
      <c r="K8165" s="35">
        <v>8546.13</v>
      </c>
      <c r="L8165" s="35">
        <v>6997.28</v>
      </c>
      <c r="M8165" s="35">
        <v>6744.86</v>
      </c>
      <c r="N8165" s="35">
        <v>18751.8</v>
      </c>
      <c r="O8165" s="35">
        <v>17629.9</v>
      </c>
      <c r="P8165" s="35">
        <v>44914.2</v>
      </c>
      <c r="Q8165" s="35">
        <v>49719.7</v>
      </c>
      <c r="R8165" s="35">
        <v>3969.59</v>
      </c>
      <c r="S8165" s="35">
        <v>3717.99</v>
      </c>
      <c r="T8165" s="35">
        <v>961.385</v>
      </c>
      <c r="U8165" s="35">
        <v>2317.14</v>
      </c>
      <c r="V8165" s="35">
        <v>8189.62</v>
      </c>
      <c r="W8165" s="35">
        <v>9585.27</v>
      </c>
      <c r="X8165" s="35">
        <v>15075.2</v>
      </c>
      <c r="Y8165" s="35">
        <v>16107.8</v>
      </c>
      <c r="Z8165" s="35">
        <v>49188.2</v>
      </c>
      <c r="AA8165" s="35">
        <v>33549.9</v>
      </c>
      <c r="AB8165" s="35">
        <v>25825.2</v>
      </c>
      <c r="AC8165" s="35">
        <v>29144</v>
      </c>
      <c r="AD8165" s="35">
        <v>48957.3</v>
      </c>
      <c r="AE8165" s="35">
        <v>61412</v>
      </c>
    </row>
    <row r="8166" s="28" customFormat="1" spans="1:31">
      <c r="A8166" s="35" t="s">
        <v>8199</v>
      </c>
      <c r="B8166" s="35">
        <v>325.02</v>
      </c>
      <c r="C8166" s="35">
        <v>530.825</v>
      </c>
      <c r="D8166" s="35">
        <v>449.331</v>
      </c>
      <c r="E8166" s="35">
        <v>73.63</v>
      </c>
      <c r="F8166" s="35">
        <v>464.801</v>
      </c>
      <c r="G8166" s="35">
        <v>800.59</v>
      </c>
      <c r="H8166" s="35" t="s">
        <v>49</v>
      </c>
      <c r="I8166" s="35">
        <v>1216.51</v>
      </c>
      <c r="J8166" s="35">
        <v>1169.42</v>
      </c>
      <c r="K8166" s="35">
        <v>1134.02</v>
      </c>
      <c r="L8166" s="35">
        <v>586.088</v>
      </c>
      <c r="M8166" s="35">
        <v>1682.31</v>
      </c>
      <c r="N8166" s="35">
        <v>561.911</v>
      </c>
      <c r="O8166" s="35">
        <v>399.06</v>
      </c>
      <c r="P8166" s="35">
        <v>831.489</v>
      </c>
      <c r="Q8166" s="35">
        <v>802.24</v>
      </c>
      <c r="R8166" s="35" t="s">
        <v>49</v>
      </c>
      <c r="S8166" s="35">
        <v>1558.97</v>
      </c>
      <c r="T8166" s="35" t="s">
        <v>49</v>
      </c>
      <c r="U8166" s="35">
        <v>2326.37</v>
      </c>
      <c r="V8166" s="35" t="s">
        <v>49</v>
      </c>
      <c r="W8166" s="35" t="s">
        <v>49</v>
      </c>
      <c r="X8166" s="35" t="s">
        <v>49</v>
      </c>
      <c r="Y8166" s="35">
        <v>1143.21</v>
      </c>
      <c r="Z8166" s="35">
        <v>411.376</v>
      </c>
      <c r="AA8166" s="35" t="s">
        <v>49</v>
      </c>
      <c r="AB8166" s="35">
        <v>809.357</v>
      </c>
      <c r="AC8166" s="35" t="s">
        <v>49</v>
      </c>
      <c r="AD8166" s="35">
        <v>1601.48</v>
      </c>
      <c r="AE8166" s="35">
        <v>451.244</v>
      </c>
    </row>
    <row r="8167" s="28" customFormat="1" spans="1:31">
      <c r="A8167" s="35" t="s">
        <v>8200</v>
      </c>
      <c r="B8167" s="35" t="s">
        <v>49</v>
      </c>
      <c r="C8167" s="35" t="s">
        <v>49</v>
      </c>
      <c r="D8167" s="35" t="s">
        <v>49</v>
      </c>
      <c r="E8167" s="35" t="s">
        <v>49</v>
      </c>
      <c r="F8167" s="35" t="s">
        <v>49</v>
      </c>
      <c r="G8167" s="35" t="s">
        <v>49</v>
      </c>
      <c r="H8167" s="35" t="s">
        <v>49</v>
      </c>
      <c r="I8167" s="35" t="s">
        <v>49</v>
      </c>
      <c r="J8167" s="35" t="s">
        <v>49</v>
      </c>
      <c r="K8167" s="35" t="s">
        <v>49</v>
      </c>
      <c r="L8167" s="35" t="s">
        <v>49</v>
      </c>
      <c r="M8167" s="35" t="s">
        <v>49</v>
      </c>
      <c r="N8167" s="35" t="s">
        <v>49</v>
      </c>
      <c r="O8167" s="35" t="s">
        <v>49</v>
      </c>
      <c r="P8167" s="35" t="s">
        <v>49</v>
      </c>
      <c r="Q8167" s="35" t="s">
        <v>49</v>
      </c>
      <c r="R8167" s="35" t="s">
        <v>49</v>
      </c>
      <c r="S8167" s="35" t="s">
        <v>49</v>
      </c>
      <c r="T8167" s="35" t="s">
        <v>49</v>
      </c>
      <c r="U8167" s="35" t="s">
        <v>49</v>
      </c>
      <c r="V8167" s="35" t="s">
        <v>49</v>
      </c>
      <c r="W8167" s="35" t="s">
        <v>49</v>
      </c>
      <c r="X8167" s="35" t="s">
        <v>49</v>
      </c>
      <c r="Y8167" s="35" t="s">
        <v>49</v>
      </c>
      <c r="Z8167" s="35" t="s">
        <v>49</v>
      </c>
      <c r="AA8167" s="35" t="s">
        <v>49</v>
      </c>
      <c r="AB8167" s="35" t="s">
        <v>49</v>
      </c>
      <c r="AC8167" s="35">
        <v>464.034</v>
      </c>
      <c r="AD8167" s="35" t="s">
        <v>49</v>
      </c>
      <c r="AE8167" s="35" t="s">
        <v>49</v>
      </c>
    </row>
    <row r="8168" s="28" customFormat="1" spans="1:31">
      <c r="A8168" s="35" t="s">
        <v>8201</v>
      </c>
      <c r="B8168" s="35" t="s">
        <v>49</v>
      </c>
      <c r="C8168" s="35">
        <v>610.725</v>
      </c>
      <c r="D8168" s="35">
        <v>1056.23</v>
      </c>
      <c r="E8168" s="35">
        <v>964.474</v>
      </c>
      <c r="F8168" s="35">
        <v>1451.25</v>
      </c>
      <c r="G8168" s="35" t="s">
        <v>49</v>
      </c>
      <c r="H8168" s="35">
        <v>1296.31</v>
      </c>
      <c r="I8168" s="35">
        <v>967.747</v>
      </c>
      <c r="J8168" s="35">
        <v>1206.87</v>
      </c>
      <c r="K8168" s="35">
        <v>1088.43</v>
      </c>
      <c r="L8168" s="35">
        <v>2055.83</v>
      </c>
      <c r="M8168" s="35">
        <v>793.318</v>
      </c>
      <c r="N8168" s="35">
        <v>1173.8</v>
      </c>
      <c r="O8168" s="35">
        <v>1646.74</v>
      </c>
      <c r="P8168" s="35" t="s">
        <v>49</v>
      </c>
      <c r="Q8168" s="35" t="s">
        <v>49</v>
      </c>
      <c r="R8168" s="35" t="s">
        <v>49</v>
      </c>
      <c r="S8168" s="35" t="s">
        <v>49</v>
      </c>
      <c r="T8168" s="35" t="s">
        <v>49</v>
      </c>
      <c r="U8168" s="35">
        <v>1220.97</v>
      </c>
      <c r="V8168" s="35">
        <v>847.809</v>
      </c>
      <c r="W8168" s="35">
        <v>703.723</v>
      </c>
      <c r="X8168" s="35">
        <v>892.98</v>
      </c>
      <c r="Y8168" s="35" t="s">
        <v>49</v>
      </c>
      <c r="Z8168" s="35">
        <v>1216.39</v>
      </c>
      <c r="AA8168" s="35">
        <v>517.378</v>
      </c>
      <c r="AB8168" s="35" t="s">
        <v>49</v>
      </c>
      <c r="AC8168" s="35">
        <v>843.538</v>
      </c>
      <c r="AD8168" s="35">
        <v>1280.4</v>
      </c>
      <c r="AE8168" s="35" t="s">
        <v>49</v>
      </c>
    </row>
    <row r="8169" s="28" customFormat="1" spans="1:31">
      <c r="A8169" s="35" t="s">
        <v>8202</v>
      </c>
      <c r="B8169" s="35" t="s">
        <v>49</v>
      </c>
      <c r="C8169" s="35">
        <v>624.645</v>
      </c>
      <c r="D8169" s="35">
        <v>612.811</v>
      </c>
      <c r="E8169" s="35">
        <v>907.997</v>
      </c>
      <c r="F8169" s="35">
        <v>735.318</v>
      </c>
      <c r="G8169" s="35">
        <v>679.137</v>
      </c>
      <c r="H8169" s="35">
        <v>752.542</v>
      </c>
      <c r="I8169" s="35">
        <v>817.503</v>
      </c>
      <c r="J8169" s="35">
        <v>543.639</v>
      </c>
      <c r="K8169" s="35">
        <v>986.744</v>
      </c>
      <c r="L8169" s="35">
        <v>662.573</v>
      </c>
      <c r="M8169" s="35">
        <v>599.177</v>
      </c>
      <c r="N8169" s="35" t="s">
        <v>49</v>
      </c>
      <c r="O8169" s="35">
        <v>1129.81</v>
      </c>
      <c r="P8169" s="35">
        <v>851.703</v>
      </c>
      <c r="Q8169" s="35">
        <v>978.06</v>
      </c>
      <c r="R8169" s="35">
        <v>466.824</v>
      </c>
      <c r="S8169" s="35">
        <v>958.513</v>
      </c>
      <c r="T8169" s="35" t="s">
        <v>49</v>
      </c>
      <c r="U8169" s="35">
        <v>1259.09</v>
      </c>
      <c r="V8169" s="35">
        <v>733.293</v>
      </c>
      <c r="W8169" s="35">
        <v>898.779</v>
      </c>
      <c r="X8169" s="35">
        <v>755.915</v>
      </c>
      <c r="Y8169" s="35">
        <v>661.747</v>
      </c>
      <c r="Z8169" s="35">
        <v>603.474</v>
      </c>
      <c r="AA8169" s="35">
        <v>835.208</v>
      </c>
      <c r="AB8169" s="35">
        <v>890.865</v>
      </c>
      <c r="AC8169" s="35">
        <v>893.486</v>
      </c>
      <c r="AD8169" s="35">
        <v>972.543</v>
      </c>
      <c r="AE8169" s="35">
        <v>575.417</v>
      </c>
    </row>
    <row r="8170" s="28" customFormat="1" spans="1:31">
      <c r="A8170" s="35" t="s">
        <v>8203</v>
      </c>
      <c r="B8170" s="35">
        <v>6223.4</v>
      </c>
      <c r="C8170" s="35">
        <v>6669.57</v>
      </c>
      <c r="D8170" s="35">
        <v>5620.47</v>
      </c>
      <c r="E8170" s="35">
        <v>5464.29</v>
      </c>
      <c r="F8170" s="35">
        <v>6663.67</v>
      </c>
      <c r="G8170" s="35">
        <v>6709.14</v>
      </c>
      <c r="H8170" s="35">
        <v>7596.29</v>
      </c>
      <c r="I8170" s="35">
        <v>6376.69</v>
      </c>
      <c r="J8170" s="35">
        <v>7295.5</v>
      </c>
      <c r="K8170" s="35">
        <v>4713.67</v>
      </c>
      <c r="L8170" s="35">
        <v>6726.57</v>
      </c>
      <c r="M8170" s="35">
        <v>6722.74</v>
      </c>
      <c r="N8170" s="35" t="s">
        <v>49</v>
      </c>
      <c r="O8170" s="35">
        <v>6671.08</v>
      </c>
      <c r="P8170" s="35">
        <v>4822.99</v>
      </c>
      <c r="Q8170" s="35">
        <v>4079.54</v>
      </c>
      <c r="R8170" s="35">
        <v>4405.66</v>
      </c>
      <c r="S8170" s="35">
        <v>4467.46</v>
      </c>
      <c r="T8170" s="35">
        <v>6391.65</v>
      </c>
      <c r="U8170" s="35">
        <v>4660.73</v>
      </c>
      <c r="V8170" s="35">
        <v>6653.48</v>
      </c>
      <c r="W8170" s="35">
        <v>5681.72</v>
      </c>
      <c r="X8170" s="35" t="s">
        <v>49</v>
      </c>
      <c r="Y8170" s="35">
        <v>4707.89</v>
      </c>
      <c r="Z8170" s="35">
        <v>4600.95</v>
      </c>
      <c r="AA8170" s="35">
        <v>4532.14</v>
      </c>
      <c r="AB8170" s="35">
        <v>3902.71</v>
      </c>
      <c r="AC8170" s="35">
        <v>5013.34</v>
      </c>
      <c r="AD8170" s="35">
        <v>4887.58</v>
      </c>
      <c r="AE8170" s="35">
        <v>5223.41</v>
      </c>
    </row>
    <row r="8171" s="28" customFormat="1" spans="1:31">
      <c r="A8171" s="35" t="s">
        <v>8204</v>
      </c>
      <c r="B8171" s="35">
        <v>1394.12</v>
      </c>
      <c r="C8171" s="35">
        <v>1407.95</v>
      </c>
      <c r="D8171" s="35" t="s">
        <v>49</v>
      </c>
      <c r="E8171" s="35">
        <v>498.097</v>
      </c>
      <c r="F8171" s="35">
        <v>1239.5</v>
      </c>
      <c r="G8171" s="35">
        <v>1083.96</v>
      </c>
      <c r="H8171" s="35">
        <v>890.148</v>
      </c>
      <c r="I8171" s="35">
        <v>784.712</v>
      </c>
      <c r="J8171" s="35">
        <v>1185.57</v>
      </c>
      <c r="K8171" s="35">
        <v>1153.65</v>
      </c>
      <c r="L8171" s="35">
        <v>2118.91</v>
      </c>
      <c r="M8171" s="35">
        <v>1889.69</v>
      </c>
      <c r="N8171" s="35" t="s">
        <v>49</v>
      </c>
      <c r="O8171" s="35">
        <v>1387.91</v>
      </c>
      <c r="P8171" s="35">
        <v>926.306</v>
      </c>
      <c r="Q8171" s="35">
        <v>2219.43</v>
      </c>
      <c r="R8171" s="35">
        <v>1554.91</v>
      </c>
      <c r="S8171" s="35">
        <v>1369.59</v>
      </c>
      <c r="T8171" s="35">
        <v>1152.94</v>
      </c>
      <c r="U8171" s="35">
        <v>2112.81</v>
      </c>
      <c r="V8171" s="35">
        <v>1210.58</v>
      </c>
      <c r="W8171" s="35">
        <v>1586.33</v>
      </c>
      <c r="X8171" s="35" t="s">
        <v>49</v>
      </c>
      <c r="Y8171" s="35">
        <v>1364.18</v>
      </c>
      <c r="Z8171" s="35" t="s">
        <v>49</v>
      </c>
      <c r="AA8171" s="35">
        <v>516.359</v>
      </c>
      <c r="AB8171" s="35">
        <v>1590.12</v>
      </c>
      <c r="AC8171" s="35">
        <v>1658.66</v>
      </c>
      <c r="AD8171" s="35">
        <v>2204.39</v>
      </c>
      <c r="AE8171" s="35">
        <v>1354.95</v>
      </c>
    </row>
    <row r="8172" s="28" customFormat="1" spans="1:31">
      <c r="A8172" s="35" t="s">
        <v>8205</v>
      </c>
      <c r="B8172" s="35">
        <v>1572.59</v>
      </c>
      <c r="C8172" s="35">
        <v>1471.22</v>
      </c>
      <c r="D8172" s="35">
        <v>682.011</v>
      </c>
      <c r="E8172" s="35">
        <v>1831.67</v>
      </c>
      <c r="F8172" s="35">
        <v>2424.31</v>
      </c>
      <c r="G8172" s="35">
        <v>1020.74</v>
      </c>
      <c r="H8172" s="35">
        <v>3650.6</v>
      </c>
      <c r="I8172" s="35">
        <v>2405.27</v>
      </c>
      <c r="J8172" s="35">
        <v>2316.85</v>
      </c>
      <c r="K8172" s="35">
        <v>1753.42</v>
      </c>
      <c r="L8172" s="35">
        <v>1720.1</v>
      </c>
      <c r="M8172" s="35">
        <v>469.117</v>
      </c>
      <c r="N8172" s="35">
        <v>964.698</v>
      </c>
      <c r="O8172" s="35">
        <v>1964.8</v>
      </c>
      <c r="P8172" s="35">
        <v>2341.19</v>
      </c>
      <c r="Q8172" s="35">
        <v>2118.97</v>
      </c>
      <c r="R8172" s="35">
        <v>2489.42</v>
      </c>
      <c r="S8172" s="35">
        <v>513.78</v>
      </c>
      <c r="T8172" s="35" t="s">
        <v>49</v>
      </c>
      <c r="U8172" s="35">
        <v>1267.75</v>
      </c>
      <c r="V8172" s="35">
        <v>2019.46</v>
      </c>
      <c r="W8172" s="35">
        <v>975.949</v>
      </c>
      <c r="X8172" s="35">
        <v>548.851</v>
      </c>
      <c r="Y8172" s="35">
        <v>2286.53</v>
      </c>
      <c r="Z8172" s="35">
        <v>1152.12</v>
      </c>
      <c r="AA8172" s="35">
        <v>616.67</v>
      </c>
      <c r="AB8172" s="35">
        <v>1223.31</v>
      </c>
      <c r="AC8172" s="35">
        <v>1625.98</v>
      </c>
      <c r="AD8172" s="35">
        <v>3910.86</v>
      </c>
      <c r="AE8172" s="35">
        <v>4244.58</v>
      </c>
    </row>
    <row r="8173" s="28" customFormat="1" spans="1:31">
      <c r="A8173" s="35" t="s">
        <v>8206</v>
      </c>
      <c r="B8173" s="35" t="s">
        <v>49</v>
      </c>
      <c r="C8173" s="35" t="s">
        <v>49</v>
      </c>
      <c r="D8173" s="35" t="s">
        <v>49</v>
      </c>
      <c r="E8173" s="35" t="s">
        <v>49</v>
      </c>
      <c r="F8173" s="35" t="s">
        <v>49</v>
      </c>
      <c r="G8173" s="35" t="s">
        <v>49</v>
      </c>
      <c r="H8173" s="35" t="s">
        <v>49</v>
      </c>
      <c r="I8173" s="35" t="s">
        <v>49</v>
      </c>
      <c r="J8173" s="35" t="s">
        <v>49</v>
      </c>
      <c r="K8173" s="35" t="s">
        <v>49</v>
      </c>
      <c r="L8173" s="35" t="s">
        <v>49</v>
      </c>
      <c r="M8173" s="35" t="s">
        <v>49</v>
      </c>
      <c r="N8173" s="35" t="s">
        <v>49</v>
      </c>
      <c r="O8173" s="35" t="s">
        <v>49</v>
      </c>
      <c r="P8173" s="35" t="s">
        <v>49</v>
      </c>
      <c r="Q8173" s="35">
        <v>241.43</v>
      </c>
      <c r="R8173" s="35" t="s">
        <v>49</v>
      </c>
      <c r="S8173" s="35" t="s">
        <v>49</v>
      </c>
      <c r="T8173" s="35">
        <v>450.788</v>
      </c>
      <c r="U8173" s="35">
        <v>795.654</v>
      </c>
      <c r="V8173" s="35" t="s">
        <v>49</v>
      </c>
      <c r="W8173" s="35" t="s">
        <v>49</v>
      </c>
      <c r="X8173" s="35">
        <v>124.944</v>
      </c>
      <c r="Y8173" s="35" t="s">
        <v>49</v>
      </c>
      <c r="Z8173" s="35" t="s">
        <v>49</v>
      </c>
      <c r="AA8173" s="35" t="s">
        <v>49</v>
      </c>
      <c r="AB8173" s="35" t="s">
        <v>49</v>
      </c>
      <c r="AC8173" s="35" t="s">
        <v>49</v>
      </c>
      <c r="AD8173" s="35" t="s">
        <v>49</v>
      </c>
      <c r="AE8173" s="35" t="s">
        <v>49</v>
      </c>
    </row>
    <row r="8174" s="28" customFormat="1" spans="1:31">
      <c r="A8174" s="35" t="s">
        <v>8207</v>
      </c>
      <c r="B8174" s="35">
        <v>880.121</v>
      </c>
      <c r="C8174" s="35">
        <v>421.93</v>
      </c>
      <c r="D8174" s="35">
        <v>439.033</v>
      </c>
      <c r="E8174" s="35">
        <v>872.916</v>
      </c>
      <c r="F8174" s="35" t="s">
        <v>49</v>
      </c>
      <c r="G8174" s="35">
        <v>213.156</v>
      </c>
      <c r="H8174" s="35">
        <v>1078.55</v>
      </c>
      <c r="I8174" s="35">
        <v>323.852</v>
      </c>
      <c r="J8174" s="35">
        <v>643.939</v>
      </c>
      <c r="K8174" s="35">
        <v>293.996</v>
      </c>
      <c r="L8174" s="35">
        <v>2040.34</v>
      </c>
      <c r="M8174" s="35">
        <v>278.09</v>
      </c>
      <c r="N8174" s="35">
        <v>2121.06</v>
      </c>
      <c r="O8174" s="35" t="s">
        <v>49</v>
      </c>
      <c r="P8174" s="35" t="s">
        <v>49</v>
      </c>
      <c r="Q8174" s="35">
        <v>52.8838</v>
      </c>
      <c r="R8174" s="35" t="s">
        <v>49</v>
      </c>
      <c r="S8174" s="35" t="s">
        <v>49</v>
      </c>
      <c r="T8174" s="35">
        <v>492.132</v>
      </c>
      <c r="U8174" s="35" t="s">
        <v>49</v>
      </c>
      <c r="V8174" s="35" t="s">
        <v>49</v>
      </c>
      <c r="W8174" s="35" t="s">
        <v>49</v>
      </c>
      <c r="X8174" s="35" t="s">
        <v>49</v>
      </c>
      <c r="Y8174" s="35">
        <v>518.462</v>
      </c>
      <c r="Z8174" s="35" t="s">
        <v>49</v>
      </c>
      <c r="AA8174" s="35" t="s">
        <v>49</v>
      </c>
      <c r="AB8174" s="35" t="s">
        <v>49</v>
      </c>
      <c r="AC8174" s="35" t="s">
        <v>49</v>
      </c>
      <c r="AD8174" s="35">
        <v>1064.85</v>
      </c>
      <c r="AE8174" s="35" t="s">
        <v>49</v>
      </c>
    </row>
    <row r="8175" s="28" customFormat="1" spans="1:31">
      <c r="A8175" s="34" t="s">
        <v>8208</v>
      </c>
      <c r="B8175" s="35">
        <v>2577.65</v>
      </c>
      <c r="C8175" s="35">
        <v>3395.07</v>
      </c>
      <c r="D8175" s="35">
        <v>4156.49</v>
      </c>
      <c r="E8175" s="35">
        <v>2842.38</v>
      </c>
      <c r="F8175" s="35">
        <v>3211.27</v>
      </c>
      <c r="G8175" s="35">
        <v>3159.4</v>
      </c>
      <c r="H8175" s="35">
        <v>2931.4</v>
      </c>
      <c r="I8175" s="35">
        <v>2795.88</v>
      </c>
      <c r="J8175" s="35">
        <v>2554.88</v>
      </c>
      <c r="K8175" s="35">
        <v>3509.9</v>
      </c>
      <c r="L8175" s="35">
        <v>3308.53</v>
      </c>
      <c r="M8175" s="35">
        <v>3359.21</v>
      </c>
      <c r="N8175" s="35">
        <v>3138.04</v>
      </c>
      <c r="O8175" s="35">
        <v>3319.28</v>
      </c>
      <c r="P8175" s="35">
        <v>2495.88</v>
      </c>
      <c r="Q8175" s="35">
        <v>2578.15</v>
      </c>
      <c r="R8175" s="35">
        <v>2068.47</v>
      </c>
      <c r="S8175" s="35">
        <v>4118.92</v>
      </c>
      <c r="T8175" s="35">
        <v>2039.34</v>
      </c>
      <c r="U8175" s="35">
        <v>3197.92</v>
      </c>
      <c r="V8175" s="35">
        <v>1509.03</v>
      </c>
      <c r="W8175" s="35">
        <v>2236.4</v>
      </c>
      <c r="X8175" s="35">
        <v>2108.37</v>
      </c>
      <c r="Y8175" s="35">
        <v>3550.09</v>
      </c>
      <c r="Z8175" s="35">
        <v>2653.35</v>
      </c>
      <c r="AA8175" s="35">
        <v>2687.7</v>
      </c>
      <c r="AB8175" s="35">
        <v>2349.2</v>
      </c>
      <c r="AC8175" s="35">
        <v>3332.95</v>
      </c>
      <c r="AD8175" s="35">
        <v>2882.51</v>
      </c>
      <c r="AE8175" s="35">
        <v>2305.34</v>
      </c>
    </row>
    <row r="8176" s="28" customFormat="1" spans="1:31">
      <c r="A8176" s="35" t="s">
        <v>8209</v>
      </c>
      <c r="B8176" s="35">
        <v>1475.53</v>
      </c>
      <c r="C8176" s="35">
        <v>1620.79</v>
      </c>
      <c r="D8176" s="35">
        <v>1048.7</v>
      </c>
      <c r="E8176" s="35">
        <v>1360.03</v>
      </c>
      <c r="F8176" s="35">
        <v>1497.09</v>
      </c>
      <c r="G8176" s="35">
        <v>1241.69</v>
      </c>
      <c r="H8176" s="35">
        <v>1744.95</v>
      </c>
      <c r="I8176" s="35">
        <v>1226.67</v>
      </c>
      <c r="J8176" s="35">
        <v>1190.15</v>
      </c>
      <c r="K8176" s="35">
        <v>1012.6</v>
      </c>
      <c r="L8176" s="35">
        <v>1532.32</v>
      </c>
      <c r="M8176" s="35">
        <v>1328.86</v>
      </c>
      <c r="N8176" s="35">
        <v>887.097</v>
      </c>
      <c r="O8176" s="35" t="s">
        <v>49</v>
      </c>
      <c r="P8176" s="35">
        <v>1594.41</v>
      </c>
      <c r="Q8176" s="35">
        <v>2054.61</v>
      </c>
      <c r="R8176" s="35">
        <v>1259.37</v>
      </c>
      <c r="S8176" s="35" t="s">
        <v>49</v>
      </c>
      <c r="T8176" s="35">
        <v>1787.36</v>
      </c>
      <c r="U8176" s="35">
        <v>1197.13</v>
      </c>
      <c r="V8176" s="35">
        <v>1630.01</v>
      </c>
      <c r="W8176" s="35">
        <v>1653.37</v>
      </c>
      <c r="X8176" s="35">
        <v>2469.58</v>
      </c>
      <c r="Y8176" s="35">
        <v>1735.35</v>
      </c>
      <c r="Z8176" s="35">
        <v>1874.57</v>
      </c>
      <c r="AA8176" s="35">
        <v>2482.96</v>
      </c>
      <c r="AB8176" s="35">
        <v>1795.31</v>
      </c>
      <c r="AC8176" s="35" t="s">
        <v>49</v>
      </c>
      <c r="AD8176" s="35">
        <v>1711.13</v>
      </c>
      <c r="AE8176" s="35">
        <v>1129.69</v>
      </c>
    </row>
    <row r="8177" s="28" customFormat="1" spans="1:31">
      <c r="A8177" s="35" t="s">
        <v>8210</v>
      </c>
      <c r="B8177" s="35" t="s">
        <v>49</v>
      </c>
      <c r="C8177" s="35" t="s">
        <v>49</v>
      </c>
      <c r="D8177" s="35" t="s">
        <v>49</v>
      </c>
      <c r="E8177" s="35" t="s">
        <v>49</v>
      </c>
      <c r="F8177" s="35">
        <v>296.929</v>
      </c>
      <c r="G8177" s="35" t="s">
        <v>49</v>
      </c>
      <c r="H8177" s="35">
        <v>652.376</v>
      </c>
      <c r="I8177" s="35" t="s">
        <v>49</v>
      </c>
      <c r="J8177" s="35">
        <v>535.79</v>
      </c>
      <c r="K8177" s="35" t="s">
        <v>49</v>
      </c>
      <c r="L8177" s="35" t="s">
        <v>49</v>
      </c>
      <c r="M8177" s="35" t="s">
        <v>49</v>
      </c>
      <c r="N8177" s="35" t="s">
        <v>49</v>
      </c>
      <c r="O8177" s="35">
        <v>420.829</v>
      </c>
      <c r="P8177" s="35" t="s">
        <v>49</v>
      </c>
      <c r="Q8177" s="35" t="s">
        <v>49</v>
      </c>
      <c r="R8177" s="35" t="s">
        <v>49</v>
      </c>
      <c r="S8177" s="35" t="s">
        <v>49</v>
      </c>
      <c r="T8177" s="35" t="s">
        <v>49</v>
      </c>
      <c r="U8177" s="35" t="s">
        <v>49</v>
      </c>
      <c r="V8177" s="35" t="s">
        <v>49</v>
      </c>
      <c r="W8177" s="35" t="s">
        <v>49</v>
      </c>
      <c r="X8177" s="35" t="s">
        <v>49</v>
      </c>
      <c r="Y8177" s="35" t="s">
        <v>49</v>
      </c>
      <c r="Z8177" s="35" t="s">
        <v>49</v>
      </c>
      <c r="AA8177" s="35" t="s">
        <v>49</v>
      </c>
      <c r="AB8177" s="35" t="s">
        <v>49</v>
      </c>
      <c r="AC8177" s="35" t="s">
        <v>49</v>
      </c>
      <c r="AD8177" s="35">
        <v>569.011</v>
      </c>
      <c r="AE8177" s="35">
        <v>524.035</v>
      </c>
    </row>
    <row r="8178" s="28" customFormat="1" spans="1:31">
      <c r="A8178" s="35" t="s">
        <v>8211</v>
      </c>
      <c r="B8178" s="35">
        <v>1614.99</v>
      </c>
      <c r="C8178" s="35">
        <v>1287.71</v>
      </c>
      <c r="D8178" s="35">
        <v>2942.09</v>
      </c>
      <c r="E8178" s="35">
        <v>593.81</v>
      </c>
      <c r="F8178" s="35">
        <v>1261.24</v>
      </c>
      <c r="G8178" s="35">
        <v>1106.1</v>
      </c>
      <c r="H8178" s="35">
        <v>685.681</v>
      </c>
      <c r="I8178" s="35" t="s">
        <v>49</v>
      </c>
      <c r="J8178" s="35">
        <v>1431.25</v>
      </c>
      <c r="K8178" s="35" t="s">
        <v>49</v>
      </c>
      <c r="L8178" s="35">
        <v>1190.14</v>
      </c>
      <c r="M8178" s="35" t="s">
        <v>49</v>
      </c>
      <c r="N8178" s="35">
        <v>556.551</v>
      </c>
      <c r="O8178" s="35">
        <v>1330.54</v>
      </c>
      <c r="P8178" s="35">
        <v>662.348</v>
      </c>
      <c r="Q8178" s="35">
        <v>279.26</v>
      </c>
      <c r="R8178" s="35" t="s">
        <v>49</v>
      </c>
      <c r="S8178" s="35" t="s">
        <v>49</v>
      </c>
      <c r="T8178" s="35">
        <v>607.828</v>
      </c>
      <c r="U8178" s="35" t="s">
        <v>49</v>
      </c>
      <c r="V8178" s="35" t="s">
        <v>49</v>
      </c>
      <c r="W8178" s="35">
        <v>268.299</v>
      </c>
      <c r="X8178" s="35">
        <v>701.218</v>
      </c>
      <c r="Y8178" s="35">
        <v>787.099</v>
      </c>
      <c r="Z8178" s="35">
        <v>323.731</v>
      </c>
      <c r="AA8178" s="35">
        <v>1572.59</v>
      </c>
      <c r="AB8178" s="35" t="s">
        <v>49</v>
      </c>
      <c r="AC8178" s="35" t="s">
        <v>49</v>
      </c>
      <c r="AD8178" s="35">
        <v>757.617</v>
      </c>
      <c r="AE8178" s="35" t="s">
        <v>49</v>
      </c>
    </row>
    <row r="8179" s="28" customFormat="1" spans="1:31">
      <c r="A8179" s="34" t="s">
        <v>8212</v>
      </c>
      <c r="B8179" s="35">
        <v>30621.1</v>
      </c>
      <c r="C8179" s="35">
        <v>23288</v>
      </c>
      <c r="D8179" s="35">
        <v>28866.5</v>
      </c>
      <c r="E8179" s="35">
        <v>25330.2</v>
      </c>
      <c r="F8179" s="35">
        <v>25410.4</v>
      </c>
      <c r="G8179" s="35">
        <v>26509.5</v>
      </c>
      <c r="H8179" s="35">
        <v>22700.1</v>
      </c>
      <c r="I8179" s="35">
        <v>25916.1</v>
      </c>
      <c r="J8179" s="35">
        <v>23151.6</v>
      </c>
      <c r="K8179" s="35">
        <v>26797.7</v>
      </c>
      <c r="L8179" s="35">
        <v>24155.7</v>
      </c>
      <c r="M8179" s="35">
        <v>24862.8</v>
      </c>
      <c r="N8179" s="35">
        <v>29390.7</v>
      </c>
      <c r="O8179" s="35">
        <v>33581.1</v>
      </c>
      <c r="P8179" s="35">
        <v>20583.2</v>
      </c>
      <c r="Q8179" s="35">
        <v>24436.1</v>
      </c>
      <c r="R8179" s="35">
        <v>17003.4</v>
      </c>
      <c r="S8179" s="35">
        <v>26360.7</v>
      </c>
      <c r="T8179" s="35">
        <v>21388.4</v>
      </c>
      <c r="U8179" s="35">
        <v>24982.8</v>
      </c>
      <c r="V8179" s="35">
        <v>32407.4</v>
      </c>
      <c r="W8179" s="35">
        <v>28843.3</v>
      </c>
      <c r="X8179" s="35">
        <v>23183.6</v>
      </c>
      <c r="Y8179" s="35">
        <v>21697.3</v>
      </c>
      <c r="Z8179" s="35">
        <v>28081.5</v>
      </c>
      <c r="AA8179" s="35">
        <v>19524.7</v>
      </c>
      <c r="AB8179" s="35">
        <v>18917.8</v>
      </c>
      <c r="AC8179" s="35">
        <v>21639.4</v>
      </c>
      <c r="AD8179" s="35">
        <v>23616.9</v>
      </c>
      <c r="AE8179" s="35">
        <v>19623.9</v>
      </c>
    </row>
    <row r="8180" s="28" customFormat="1" spans="1:31">
      <c r="A8180" s="35" t="s">
        <v>8213</v>
      </c>
      <c r="B8180" s="35" t="s">
        <v>49</v>
      </c>
      <c r="C8180" s="35" t="s">
        <v>49</v>
      </c>
      <c r="D8180" s="35" t="s">
        <v>49</v>
      </c>
      <c r="E8180" s="35" t="s">
        <v>49</v>
      </c>
      <c r="F8180" s="35" t="s">
        <v>49</v>
      </c>
      <c r="G8180" s="35" t="s">
        <v>49</v>
      </c>
      <c r="H8180" s="35" t="s">
        <v>49</v>
      </c>
      <c r="I8180" s="35">
        <v>203.228</v>
      </c>
      <c r="J8180" s="35">
        <v>146.061</v>
      </c>
      <c r="K8180" s="35" t="s">
        <v>49</v>
      </c>
      <c r="L8180" s="35" t="s">
        <v>49</v>
      </c>
      <c r="M8180" s="35" t="s">
        <v>49</v>
      </c>
      <c r="N8180" s="35">
        <v>52.7863</v>
      </c>
      <c r="O8180" s="35" t="s">
        <v>49</v>
      </c>
      <c r="P8180" s="35" t="s">
        <v>49</v>
      </c>
      <c r="Q8180" s="35" t="s">
        <v>49</v>
      </c>
      <c r="R8180" s="35" t="s">
        <v>49</v>
      </c>
      <c r="S8180" s="35" t="s">
        <v>49</v>
      </c>
      <c r="T8180" s="35" t="s">
        <v>49</v>
      </c>
      <c r="U8180" s="35" t="s">
        <v>49</v>
      </c>
      <c r="V8180" s="35" t="s">
        <v>49</v>
      </c>
      <c r="W8180" s="35" t="s">
        <v>49</v>
      </c>
      <c r="X8180" s="35" t="s">
        <v>49</v>
      </c>
      <c r="Y8180" s="35" t="s">
        <v>49</v>
      </c>
      <c r="Z8180" s="35" t="s">
        <v>49</v>
      </c>
      <c r="AA8180" s="35" t="s">
        <v>49</v>
      </c>
      <c r="AB8180" s="35" t="s">
        <v>49</v>
      </c>
      <c r="AC8180" s="35" t="s">
        <v>49</v>
      </c>
      <c r="AD8180" s="35" t="s">
        <v>49</v>
      </c>
      <c r="AE8180" s="35" t="s">
        <v>49</v>
      </c>
    </row>
    <row r="8181" s="28" customFormat="1" spans="1:31">
      <c r="A8181" s="35" t="s">
        <v>8214</v>
      </c>
      <c r="B8181" s="35">
        <v>809.033</v>
      </c>
      <c r="C8181" s="35">
        <v>1142.64</v>
      </c>
      <c r="D8181" s="35">
        <v>947.725</v>
      </c>
      <c r="E8181" s="35">
        <v>398.367</v>
      </c>
      <c r="F8181" s="35">
        <v>829.373</v>
      </c>
      <c r="G8181" s="35">
        <v>1178.53</v>
      </c>
      <c r="H8181" s="35">
        <v>480.114</v>
      </c>
      <c r="I8181" s="35">
        <v>1239.86</v>
      </c>
      <c r="J8181" s="35">
        <v>1147.79</v>
      </c>
      <c r="K8181" s="35">
        <v>813.421</v>
      </c>
      <c r="L8181" s="35">
        <v>708.24</v>
      </c>
      <c r="M8181" s="35">
        <v>602.51</v>
      </c>
      <c r="N8181" s="35" t="s">
        <v>49</v>
      </c>
      <c r="O8181" s="35">
        <v>961.181</v>
      </c>
      <c r="P8181" s="35">
        <v>125.306</v>
      </c>
      <c r="Q8181" s="35">
        <v>567.1</v>
      </c>
      <c r="R8181" s="35">
        <v>934.737</v>
      </c>
      <c r="S8181" s="35">
        <v>168.274</v>
      </c>
      <c r="T8181" s="35">
        <v>700.343</v>
      </c>
      <c r="U8181" s="35" t="s">
        <v>49</v>
      </c>
      <c r="V8181" s="35">
        <v>295.885</v>
      </c>
      <c r="W8181" s="35">
        <v>573.729</v>
      </c>
      <c r="X8181" s="35">
        <v>374.614</v>
      </c>
      <c r="Y8181" s="35">
        <v>498.079</v>
      </c>
      <c r="Z8181" s="35">
        <v>450.539</v>
      </c>
      <c r="AA8181" s="35">
        <v>631.518</v>
      </c>
      <c r="AB8181" s="35">
        <v>728.055</v>
      </c>
      <c r="AC8181" s="35">
        <v>354.516</v>
      </c>
      <c r="AD8181" s="35">
        <v>560.584</v>
      </c>
      <c r="AE8181" s="35">
        <v>967.286</v>
      </c>
    </row>
    <row r="8182" s="28" customFormat="1" spans="1:31">
      <c r="A8182" s="35" t="s">
        <v>8215</v>
      </c>
      <c r="B8182" s="35" t="s">
        <v>49</v>
      </c>
      <c r="C8182" s="35">
        <v>179.269</v>
      </c>
      <c r="D8182" s="35">
        <v>66.8243</v>
      </c>
      <c r="E8182" s="35">
        <v>306.17</v>
      </c>
      <c r="F8182" s="35">
        <v>203.668</v>
      </c>
      <c r="G8182" s="35" t="s">
        <v>49</v>
      </c>
      <c r="H8182" s="35">
        <v>309.57</v>
      </c>
      <c r="I8182" s="35" t="s">
        <v>49</v>
      </c>
      <c r="J8182" s="35">
        <v>210.33</v>
      </c>
      <c r="K8182" s="35">
        <v>259.138</v>
      </c>
      <c r="L8182" s="35" t="s">
        <v>49</v>
      </c>
      <c r="M8182" s="35">
        <v>275.454</v>
      </c>
      <c r="N8182" s="35">
        <v>226.82</v>
      </c>
      <c r="O8182" s="35">
        <v>92.2261</v>
      </c>
      <c r="P8182" s="35" t="s">
        <v>49</v>
      </c>
      <c r="Q8182" s="35">
        <v>83.7649</v>
      </c>
      <c r="R8182" s="35" t="s">
        <v>49</v>
      </c>
      <c r="S8182" s="35">
        <v>236.703</v>
      </c>
      <c r="T8182" s="35">
        <v>144.597</v>
      </c>
      <c r="U8182" s="35" t="s">
        <v>49</v>
      </c>
      <c r="V8182" s="35" t="s">
        <v>49</v>
      </c>
      <c r="W8182" s="35">
        <v>252.633</v>
      </c>
      <c r="X8182" s="35" t="s">
        <v>49</v>
      </c>
      <c r="Y8182" s="35">
        <v>373.962</v>
      </c>
      <c r="Z8182" s="35">
        <v>270.981</v>
      </c>
      <c r="AA8182" s="35" t="s">
        <v>49</v>
      </c>
      <c r="AB8182" s="35">
        <v>299.742</v>
      </c>
      <c r="AC8182" s="35">
        <v>45.1395</v>
      </c>
      <c r="AD8182" s="35" t="s">
        <v>49</v>
      </c>
      <c r="AE8182" s="35" t="s">
        <v>49</v>
      </c>
    </row>
    <row r="8183" s="28" customFormat="1" spans="1:31">
      <c r="A8183" s="35" t="s">
        <v>8216</v>
      </c>
      <c r="B8183" s="35" t="s">
        <v>49</v>
      </c>
      <c r="C8183" s="35" t="s">
        <v>49</v>
      </c>
      <c r="D8183" s="35">
        <v>261.558</v>
      </c>
      <c r="E8183" s="35">
        <v>306.327</v>
      </c>
      <c r="F8183" s="35" t="s">
        <v>49</v>
      </c>
      <c r="G8183" s="35" t="s">
        <v>49</v>
      </c>
      <c r="H8183" s="35">
        <v>200.773</v>
      </c>
      <c r="I8183" s="35">
        <v>645.848</v>
      </c>
      <c r="J8183" s="35">
        <v>270.217</v>
      </c>
      <c r="K8183" s="35" t="s">
        <v>49</v>
      </c>
      <c r="L8183" s="35" t="s">
        <v>49</v>
      </c>
      <c r="M8183" s="35" t="s">
        <v>49</v>
      </c>
      <c r="N8183" s="35" t="s">
        <v>49</v>
      </c>
      <c r="O8183" s="35" t="s">
        <v>49</v>
      </c>
      <c r="P8183" s="35" t="s">
        <v>49</v>
      </c>
      <c r="Q8183" s="35" t="s">
        <v>49</v>
      </c>
      <c r="R8183" s="35" t="s">
        <v>49</v>
      </c>
      <c r="S8183" s="35" t="s">
        <v>49</v>
      </c>
      <c r="T8183" s="35" t="s">
        <v>49</v>
      </c>
      <c r="U8183" s="35" t="s">
        <v>49</v>
      </c>
      <c r="V8183" s="35" t="s">
        <v>49</v>
      </c>
      <c r="W8183" s="35" t="s">
        <v>49</v>
      </c>
      <c r="X8183" s="35" t="s">
        <v>49</v>
      </c>
      <c r="Y8183" s="35" t="s">
        <v>49</v>
      </c>
      <c r="Z8183" s="35" t="s">
        <v>49</v>
      </c>
      <c r="AA8183" s="35" t="s">
        <v>49</v>
      </c>
      <c r="AB8183" s="35" t="s">
        <v>49</v>
      </c>
      <c r="AC8183" s="35" t="s">
        <v>49</v>
      </c>
      <c r="AD8183" s="35">
        <v>177.885</v>
      </c>
      <c r="AE8183" s="35" t="s">
        <v>49</v>
      </c>
    </row>
    <row r="8184" s="28" customFormat="1" spans="1:31">
      <c r="A8184" s="34" t="s">
        <v>8217</v>
      </c>
      <c r="B8184" s="35">
        <v>853679</v>
      </c>
      <c r="C8184" s="35">
        <v>725434</v>
      </c>
      <c r="D8184" s="35">
        <v>850364</v>
      </c>
      <c r="E8184" s="35">
        <v>807733</v>
      </c>
      <c r="F8184" s="35">
        <v>556661</v>
      </c>
      <c r="G8184" s="35">
        <v>600530</v>
      </c>
      <c r="H8184" s="35">
        <v>610096</v>
      </c>
      <c r="I8184" s="35">
        <v>604151</v>
      </c>
      <c r="J8184" s="35">
        <v>557650</v>
      </c>
      <c r="K8184" s="35">
        <v>600751</v>
      </c>
      <c r="L8184" s="35">
        <v>557365</v>
      </c>
      <c r="M8184" s="35">
        <v>634806</v>
      </c>
      <c r="N8184" s="35">
        <v>439642</v>
      </c>
      <c r="O8184" s="35">
        <v>452282</v>
      </c>
      <c r="P8184" s="35">
        <v>591950</v>
      </c>
      <c r="Q8184" s="35">
        <v>562245</v>
      </c>
      <c r="R8184" s="35">
        <v>460325</v>
      </c>
      <c r="S8184" s="35">
        <v>492656</v>
      </c>
      <c r="T8184" s="35">
        <v>657577</v>
      </c>
      <c r="U8184" s="35">
        <v>670298</v>
      </c>
      <c r="V8184" s="35">
        <v>620934</v>
      </c>
      <c r="W8184" s="35">
        <v>541565</v>
      </c>
      <c r="X8184" s="35">
        <v>522981</v>
      </c>
      <c r="Y8184" s="35">
        <v>566939</v>
      </c>
      <c r="Z8184" s="35">
        <v>563863</v>
      </c>
      <c r="AA8184" s="35">
        <v>501548</v>
      </c>
      <c r="AB8184" s="35">
        <v>664718</v>
      </c>
      <c r="AC8184" s="35">
        <v>617368</v>
      </c>
      <c r="AD8184" s="35">
        <v>483261</v>
      </c>
      <c r="AE8184" s="35">
        <v>586803</v>
      </c>
    </row>
    <row r="8185" s="28" customFormat="1" spans="1:31">
      <c r="A8185" s="35" t="s">
        <v>8218</v>
      </c>
      <c r="B8185" s="35" t="s">
        <v>49</v>
      </c>
      <c r="C8185" s="35">
        <v>424.174</v>
      </c>
      <c r="D8185" s="35">
        <v>480.68</v>
      </c>
      <c r="E8185" s="35">
        <v>602.776</v>
      </c>
      <c r="F8185" s="35">
        <v>550.236</v>
      </c>
      <c r="G8185" s="35">
        <v>490.837</v>
      </c>
      <c r="H8185" s="35">
        <v>288.619</v>
      </c>
      <c r="I8185" s="35">
        <v>603.544</v>
      </c>
      <c r="J8185" s="35">
        <v>467.959</v>
      </c>
      <c r="K8185" s="35">
        <v>404.372</v>
      </c>
      <c r="L8185" s="35">
        <v>329.487</v>
      </c>
      <c r="M8185" s="35">
        <v>335.601</v>
      </c>
      <c r="N8185" s="35">
        <v>714.213</v>
      </c>
      <c r="O8185" s="35">
        <v>143.478</v>
      </c>
      <c r="P8185" s="35" t="s">
        <v>49</v>
      </c>
      <c r="Q8185" s="35" t="s">
        <v>49</v>
      </c>
      <c r="R8185" s="35" t="s">
        <v>49</v>
      </c>
      <c r="S8185" s="35" t="s">
        <v>49</v>
      </c>
      <c r="T8185" s="35" t="s">
        <v>49</v>
      </c>
      <c r="U8185" s="35" t="s">
        <v>49</v>
      </c>
      <c r="V8185" s="35">
        <v>479.28</v>
      </c>
      <c r="W8185" s="35">
        <v>386.888</v>
      </c>
      <c r="X8185" s="35">
        <v>329.793</v>
      </c>
      <c r="Y8185" s="35" t="s">
        <v>49</v>
      </c>
      <c r="Z8185" s="35">
        <v>515.71</v>
      </c>
      <c r="AA8185" s="35">
        <v>707.259</v>
      </c>
      <c r="AB8185" s="35" t="s">
        <v>49</v>
      </c>
      <c r="AC8185" s="35">
        <v>213.156</v>
      </c>
      <c r="AD8185" s="35">
        <v>341.368</v>
      </c>
      <c r="AE8185" s="35">
        <v>242.586</v>
      </c>
    </row>
    <row r="8186" s="28" customFormat="1" spans="1:31">
      <c r="A8186" s="34" t="s">
        <v>8219</v>
      </c>
      <c r="B8186" s="35">
        <v>3560.63</v>
      </c>
      <c r="C8186" s="35">
        <v>4257.28</v>
      </c>
      <c r="D8186" s="35">
        <v>4091.61</v>
      </c>
      <c r="E8186" s="35">
        <v>4788.85</v>
      </c>
      <c r="F8186" s="35">
        <v>3607.64</v>
      </c>
      <c r="G8186" s="35">
        <v>4651.87</v>
      </c>
      <c r="H8186" s="35">
        <v>4297.62</v>
      </c>
      <c r="I8186" s="35">
        <v>5222.11</v>
      </c>
      <c r="J8186" s="35">
        <v>4390.48</v>
      </c>
      <c r="K8186" s="35">
        <v>4240.42</v>
      </c>
      <c r="L8186" s="35">
        <v>3818.11</v>
      </c>
      <c r="M8186" s="35">
        <v>4326.63</v>
      </c>
      <c r="N8186" s="35">
        <v>3511.06</v>
      </c>
      <c r="O8186" s="35">
        <v>3536.63</v>
      </c>
      <c r="P8186" s="35">
        <v>3958.65</v>
      </c>
      <c r="Q8186" s="35">
        <v>4498.32</v>
      </c>
      <c r="R8186" s="35">
        <v>4442.79</v>
      </c>
      <c r="S8186" s="35">
        <v>4178.57</v>
      </c>
      <c r="T8186" s="35">
        <v>4340.36</v>
      </c>
      <c r="U8186" s="35">
        <v>3826.77</v>
      </c>
      <c r="V8186" s="35">
        <v>3781.9</v>
      </c>
      <c r="W8186" s="35">
        <v>4219.82</v>
      </c>
      <c r="X8186" s="35">
        <v>2914.12</v>
      </c>
      <c r="Y8186" s="35">
        <v>4850.09</v>
      </c>
      <c r="Z8186" s="35">
        <v>3966.95</v>
      </c>
      <c r="AA8186" s="35">
        <v>4844.24</v>
      </c>
      <c r="AB8186" s="35">
        <v>3227.95</v>
      </c>
      <c r="AC8186" s="35">
        <v>4102.66</v>
      </c>
      <c r="AD8186" s="35">
        <v>3731.76</v>
      </c>
      <c r="AE8186" s="35">
        <v>3868.83</v>
      </c>
    </row>
    <row r="8187" s="28" customFormat="1" spans="1:31">
      <c r="A8187" s="34" t="s">
        <v>8220</v>
      </c>
      <c r="B8187" s="35">
        <v>8771.71</v>
      </c>
      <c r="C8187" s="35">
        <v>9813.78</v>
      </c>
      <c r="D8187" s="35">
        <v>6190.36</v>
      </c>
      <c r="E8187" s="35">
        <v>5520.59</v>
      </c>
      <c r="F8187" s="35">
        <v>6199.49</v>
      </c>
      <c r="G8187" s="35">
        <v>6246.7</v>
      </c>
      <c r="H8187" s="35">
        <v>7470.87</v>
      </c>
      <c r="I8187" s="35">
        <v>7496.04</v>
      </c>
      <c r="J8187" s="35">
        <v>6534.03</v>
      </c>
      <c r="K8187" s="35">
        <v>5263.62</v>
      </c>
      <c r="L8187" s="35">
        <v>9532.93</v>
      </c>
      <c r="M8187" s="35">
        <v>11293.1</v>
      </c>
      <c r="N8187" s="35">
        <v>8729.26</v>
      </c>
      <c r="O8187" s="35">
        <v>9559.55</v>
      </c>
      <c r="P8187" s="35">
        <v>13920.7</v>
      </c>
      <c r="Q8187" s="35">
        <v>13857.4</v>
      </c>
      <c r="R8187" s="35">
        <v>11674.3</v>
      </c>
      <c r="S8187" s="35">
        <v>11385.5</v>
      </c>
      <c r="T8187" s="35">
        <v>16498</v>
      </c>
      <c r="U8187" s="35">
        <v>14927.7</v>
      </c>
      <c r="V8187" s="35">
        <v>15638</v>
      </c>
      <c r="W8187" s="35">
        <v>16720.9</v>
      </c>
      <c r="X8187" s="35">
        <v>11634.9</v>
      </c>
      <c r="Y8187" s="35">
        <v>11945.4</v>
      </c>
      <c r="Z8187" s="35">
        <v>13731.7</v>
      </c>
      <c r="AA8187" s="35">
        <v>13178.2</v>
      </c>
      <c r="AB8187" s="35">
        <v>15690.1</v>
      </c>
      <c r="AC8187" s="35">
        <v>14508.9</v>
      </c>
      <c r="AD8187" s="35">
        <v>16211</v>
      </c>
      <c r="AE8187" s="35">
        <v>16948.4</v>
      </c>
    </row>
    <row r="8188" s="28" customFormat="1" spans="1:31">
      <c r="A8188" s="35" t="s">
        <v>8221</v>
      </c>
      <c r="B8188" s="35">
        <v>2166.45</v>
      </c>
      <c r="C8188" s="35" t="s">
        <v>49</v>
      </c>
      <c r="D8188" s="35" t="s">
        <v>49</v>
      </c>
      <c r="E8188" s="35">
        <v>4873.53</v>
      </c>
      <c r="F8188" s="35" t="s">
        <v>49</v>
      </c>
      <c r="G8188" s="35">
        <v>3658.49</v>
      </c>
      <c r="H8188" s="35">
        <v>972.419</v>
      </c>
      <c r="I8188" s="35">
        <v>2357.19</v>
      </c>
      <c r="J8188" s="35">
        <v>1317.59</v>
      </c>
      <c r="K8188" s="35">
        <v>4350.55</v>
      </c>
      <c r="L8188" s="35" t="s">
        <v>49</v>
      </c>
      <c r="M8188" s="35" t="s">
        <v>49</v>
      </c>
      <c r="N8188" s="35" t="s">
        <v>49</v>
      </c>
      <c r="O8188" s="35">
        <v>2261.86</v>
      </c>
      <c r="P8188" s="35" t="s">
        <v>49</v>
      </c>
      <c r="Q8188" s="35">
        <v>1898.16</v>
      </c>
      <c r="R8188" s="35" t="s">
        <v>49</v>
      </c>
      <c r="S8188" s="35">
        <v>1909.37</v>
      </c>
      <c r="T8188" s="35" t="s">
        <v>49</v>
      </c>
      <c r="U8188" s="35">
        <v>2034.84</v>
      </c>
      <c r="V8188" s="35" t="s">
        <v>49</v>
      </c>
      <c r="W8188" s="35">
        <v>2937.52</v>
      </c>
      <c r="X8188" s="35" t="s">
        <v>49</v>
      </c>
      <c r="Y8188" s="35" t="s">
        <v>49</v>
      </c>
      <c r="Z8188" s="35" t="s">
        <v>49</v>
      </c>
      <c r="AA8188" s="35" t="s">
        <v>49</v>
      </c>
      <c r="AB8188" s="35" t="s">
        <v>49</v>
      </c>
      <c r="AC8188" s="35">
        <v>2101.03</v>
      </c>
      <c r="AD8188" s="35" t="s">
        <v>49</v>
      </c>
      <c r="AE8188" s="35">
        <v>3219.47</v>
      </c>
    </row>
    <row r="8189" s="28" customFormat="1" spans="1:31">
      <c r="A8189" s="34" t="s">
        <v>8222</v>
      </c>
      <c r="B8189" s="35">
        <v>6615.97</v>
      </c>
      <c r="C8189" s="35">
        <v>6616.31</v>
      </c>
      <c r="D8189" s="35">
        <v>7841.23</v>
      </c>
      <c r="E8189" s="35">
        <v>9518.43</v>
      </c>
      <c r="F8189" s="35">
        <v>7282.23</v>
      </c>
      <c r="G8189" s="35">
        <v>7469</v>
      </c>
      <c r="H8189" s="35">
        <v>7322.98</v>
      </c>
      <c r="I8189" s="35">
        <v>8734.07</v>
      </c>
      <c r="J8189" s="35">
        <v>9215.19</v>
      </c>
      <c r="K8189" s="35">
        <v>9316.23</v>
      </c>
      <c r="L8189" s="35">
        <v>7468.59</v>
      </c>
      <c r="M8189" s="35">
        <v>8239.56</v>
      </c>
      <c r="N8189" s="35">
        <v>8843.07</v>
      </c>
      <c r="O8189" s="35">
        <v>6153.4</v>
      </c>
      <c r="P8189" s="35">
        <v>9359.85</v>
      </c>
      <c r="Q8189" s="35">
        <v>12450.2</v>
      </c>
      <c r="R8189" s="35">
        <v>10773.8</v>
      </c>
      <c r="S8189" s="35">
        <v>12181.3</v>
      </c>
      <c r="T8189" s="35">
        <v>9309.71</v>
      </c>
      <c r="U8189" s="35">
        <v>9826.33</v>
      </c>
      <c r="V8189" s="35">
        <v>10717</v>
      </c>
      <c r="W8189" s="35">
        <v>12268.1</v>
      </c>
      <c r="X8189" s="35">
        <v>10566.3</v>
      </c>
      <c r="Y8189" s="35">
        <v>10547.8</v>
      </c>
      <c r="Z8189" s="35">
        <v>9365.83</v>
      </c>
      <c r="AA8189" s="35">
        <v>9375.07</v>
      </c>
      <c r="AB8189" s="35">
        <v>8640.11</v>
      </c>
      <c r="AC8189" s="35">
        <v>8066.95</v>
      </c>
      <c r="AD8189" s="35">
        <v>8073.37</v>
      </c>
      <c r="AE8189" s="35">
        <v>10572.3</v>
      </c>
    </row>
    <row r="8190" s="28" customFormat="1" spans="1:31">
      <c r="A8190" s="35" t="s">
        <v>8223</v>
      </c>
      <c r="B8190" s="35" t="s">
        <v>49</v>
      </c>
      <c r="C8190" s="35" t="s">
        <v>49</v>
      </c>
      <c r="D8190" s="35" t="s">
        <v>49</v>
      </c>
      <c r="E8190" s="35" t="s">
        <v>49</v>
      </c>
      <c r="F8190" s="35">
        <v>441.672</v>
      </c>
      <c r="G8190" s="35" t="s">
        <v>49</v>
      </c>
      <c r="H8190" s="35" t="s">
        <v>49</v>
      </c>
      <c r="I8190" s="35" t="s">
        <v>49</v>
      </c>
      <c r="J8190" s="35" t="s">
        <v>49</v>
      </c>
      <c r="K8190" s="35" t="s">
        <v>49</v>
      </c>
      <c r="L8190" s="35" t="s">
        <v>49</v>
      </c>
      <c r="M8190" s="35" t="s">
        <v>49</v>
      </c>
      <c r="N8190" s="35" t="s">
        <v>49</v>
      </c>
      <c r="O8190" s="35" t="s">
        <v>49</v>
      </c>
      <c r="P8190" s="35" t="s">
        <v>49</v>
      </c>
      <c r="Q8190" s="35" t="s">
        <v>49</v>
      </c>
      <c r="R8190" s="35" t="s">
        <v>49</v>
      </c>
      <c r="S8190" s="35" t="s">
        <v>49</v>
      </c>
      <c r="T8190" s="35" t="s">
        <v>49</v>
      </c>
      <c r="U8190" s="35" t="s">
        <v>49</v>
      </c>
      <c r="V8190" s="35" t="s">
        <v>49</v>
      </c>
      <c r="W8190" s="35" t="s">
        <v>49</v>
      </c>
      <c r="X8190" s="35" t="s">
        <v>49</v>
      </c>
      <c r="Y8190" s="35" t="s">
        <v>49</v>
      </c>
      <c r="Z8190" s="35" t="s">
        <v>49</v>
      </c>
      <c r="AA8190" s="35" t="s">
        <v>49</v>
      </c>
      <c r="AB8190" s="35" t="s">
        <v>49</v>
      </c>
      <c r="AC8190" s="35" t="s">
        <v>49</v>
      </c>
      <c r="AD8190" s="35" t="s">
        <v>49</v>
      </c>
      <c r="AE8190" s="35" t="s">
        <v>49</v>
      </c>
    </row>
    <row r="8191" s="28" customFormat="1" spans="1:31">
      <c r="A8191" s="35" t="s">
        <v>8224</v>
      </c>
      <c r="B8191" s="35" t="s">
        <v>49</v>
      </c>
      <c r="C8191" s="35" t="s">
        <v>49</v>
      </c>
      <c r="D8191" s="35" t="s">
        <v>49</v>
      </c>
      <c r="E8191" s="35">
        <v>100.305</v>
      </c>
      <c r="F8191" s="35">
        <v>327.021</v>
      </c>
      <c r="G8191" s="35" t="s">
        <v>49</v>
      </c>
      <c r="H8191" s="35">
        <v>46.7783</v>
      </c>
      <c r="I8191" s="35">
        <v>407.327</v>
      </c>
      <c r="J8191" s="35">
        <v>523.994</v>
      </c>
      <c r="K8191" s="35">
        <v>893.56</v>
      </c>
      <c r="L8191" s="35">
        <v>230.378</v>
      </c>
      <c r="M8191" s="35">
        <v>487.743</v>
      </c>
      <c r="N8191" s="35" t="s">
        <v>49</v>
      </c>
      <c r="O8191" s="35">
        <v>449.919</v>
      </c>
      <c r="P8191" s="35" t="s">
        <v>49</v>
      </c>
      <c r="Q8191" s="35" t="s">
        <v>49</v>
      </c>
      <c r="R8191" s="35" t="s">
        <v>49</v>
      </c>
      <c r="S8191" s="35" t="s">
        <v>49</v>
      </c>
      <c r="T8191" s="35" t="s">
        <v>49</v>
      </c>
      <c r="U8191" s="35" t="s">
        <v>49</v>
      </c>
      <c r="V8191" s="35" t="s">
        <v>49</v>
      </c>
      <c r="W8191" s="35" t="s">
        <v>49</v>
      </c>
      <c r="X8191" s="35" t="s">
        <v>49</v>
      </c>
      <c r="Y8191" s="35" t="s">
        <v>49</v>
      </c>
      <c r="Z8191" s="35" t="s">
        <v>49</v>
      </c>
      <c r="AA8191" s="35" t="s">
        <v>49</v>
      </c>
      <c r="AB8191" s="35" t="s">
        <v>49</v>
      </c>
      <c r="AC8191" s="35" t="s">
        <v>49</v>
      </c>
      <c r="AD8191" s="35" t="s">
        <v>49</v>
      </c>
      <c r="AE8191" s="35" t="s">
        <v>49</v>
      </c>
    </row>
    <row r="8192" s="28" customFormat="1" spans="1:31">
      <c r="A8192" s="35" t="s">
        <v>8225</v>
      </c>
      <c r="B8192" s="35" t="s">
        <v>49</v>
      </c>
      <c r="C8192" s="35" t="s">
        <v>49</v>
      </c>
      <c r="D8192" s="35" t="s">
        <v>49</v>
      </c>
      <c r="E8192" s="35" t="s">
        <v>49</v>
      </c>
      <c r="F8192" s="35">
        <v>119.118</v>
      </c>
      <c r="G8192" s="35" t="s">
        <v>49</v>
      </c>
      <c r="H8192" s="35" t="s">
        <v>49</v>
      </c>
      <c r="I8192" s="35" t="s">
        <v>49</v>
      </c>
      <c r="J8192" s="35" t="s">
        <v>49</v>
      </c>
      <c r="K8192" s="35" t="s">
        <v>49</v>
      </c>
      <c r="L8192" s="35" t="s">
        <v>49</v>
      </c>
      <c r="M8192" s="35" t="s">
        <v>49</v>
      </c>
      <c r="N8192" s="35" t="s">
        <v>49</v>
      </c>
      <c r="O8192" s="35" t="s">
        <v>49</v>
      </c>
      <c r="P8192" s="35" t="s">
        <v>49</v>
      </c>
      <c r="Q8192" s="35" t="s">
        <v>49</v>
      </c>
      <c r="R8192" s="35" t="s">
        <v>49</v>
      </c>
      <c r="S8192" s="35" t="s">
        <v>49</v>
      </c>
      <c r="T8192" s="35" t="s">
        <v>49</v>
      </c>
      <c r="U8192" s="35" t="s">
        <v>49</v>
      </c>
      <c r="V8192" s="35" t="s">
        <v>49</v>
      </c>
      <c r="W8192" s="35" t="s">
        <v>49</v>
      </c>
      <c r="X8192" s="35">
        <v>133.019</v>
      </c>
      <c r="Y8192" s="35" t="s">
        <v>49</v>
      </c>
      <c r="Z8192" s="35" t="s">
        <v>49</v>
      </c>
      <c r="AA8192" s="35" t="s">
        <v>49</v>
      </c>
      <c r="AB8192" s="35" t="s">
        <v>49</v>
      </c>
      <c r="AC8192" s="35" t="s">
        <v>49</v>
      </c>
      <c r="AD8192" s="35" t="s">
        <v>49</v>
      </c>
      <c r="AE8192" s="35" t="s">
        <v>49</v>
      </c>
    </row>
    <row r="8193" s="28" customFormat="1" spans="1:31">
      <c r="A8193" s="35" t="s">
        <v>8226</v>
      </c>
      <c r="B8193" s="35" t="s">
        <v>49</v>
      </c>
      <c r="C8193" s="35" t="s">
        <v>49</v>
      </c>
      <c r="D8193" s="35" t="s">
        <v>49</v>
      </c>
      <c r="E8193" s="35" t="s">
        <v>49</v>
      </c>
      <c r="F8193" s="35" t="s">
        <v>49</v>
      </c>
      <c r="G8193" s="35" t="s">
        <v>49</v>
      </c>
      <c r="H8193" s="35" t="s">
        <v>49</v>
      </c>
      <c r="I8193" s="35" t="s">
        <v>49</v>
      </c>
      <c r="J8193" s="35" t="s">
        <v>49</v>
      </c>
      <c r="K8193" s="35" t="s">
        <v>49</v>
      </c>
      <c r="L8193" s="35" t="s">
        <v>49</v>
      </c>
      <c r="M8193" s="35" t="s">
        <v>49</v>
      </c>
      <c r="N8193" s="35" t="s">
        <v>49</v>
      </c>
      <c r="O8193" s="35" t="s">
        <v>49</v>
      </c>
      <c r="P8193" s="35" t="s">
        <v>49</v>
      </c>
      <c r="Q8193" s="35">
        <v>409.275</v>
      </c>
      <c r="R8193" s="35" t="s">
        <v>49</v>
      </c>
      <c r="S8193" s="35" t="s">
        <v>49</v>
      </c>
      <c r="T8193" s="35" t="s">
        <v>49</v>
      </c>
      <c r="U8193" s="35" t="s">
        <v>49</v>
      </c>
      <c r="V8193" s="35" t="s">
        <v>49</v>
      </c>
      <c r="W8193" s="35" t="s">
        <v>49</v>
      </c>
      <c r="X8193" s="35" t="s">
        <v>49</v>
      </c>
      <c r="Y8193" s="35" t="s">
        <v>49</v>
      </c>
      <c r="Z8193" s="35" t="s">
        <v>49</v>
      </c>
      <c r="AA8193" s="35" t="s">
        <v>49</v>
      </c>
      <c r="AB8193" s="35" t="s">
        <v>49</v>
      </c>
      <c r="AC8193" s="35" t="s">
        <v>49</v>
      </c>
      <c r="AD8193" s="35" t="s">
        <v>49</v>
      </c>
      <c r="AE8193" s="35" t="s">
        <v>49</v>
      </c>
    </row>
    <row r="8194" s="28" customFormat="1" spans="1:31">
      <c r="A8194" s="35" t="s">
        <v>8227</v>
      </c>
      <c r="B8194" s="35" t="s">
        <v>49</v>
      </c>
      <c r="C8194" s="35" t="s">
        <v>49</v>
      </c>
      <c r="D8194" s="35" t="s">
        <v>49</v>
      </c>
      <c r="E8194" s="35">
        <v>300.428</v>
      </c>
      <c r="F8194" s="35">
        <v>764.812</v>
      </c>
      <c r="G8194" s="35" t="s">
        <v>49</v>
      </c>
      <c r="H8194" s="35" t="s">
        <v>49</v>
      </c>
      <c r="I8194" s="35" t="s">
        <v>49</v>
      </c>
      <c r="J8194" s="35">
        <v>464.631</v>
      </c>
      <c r="K8194" s="35" t="s">
        <v>49</v>
      </c>
      <c r="L8194" s="35" t="s">
        <v>49</v>
      </c>
      <c r="M8194" s="35" t="s">
        <v>49</v>
      </c>
      <c r="N8194" s="35" t="s">
        <v>49</v>
      </c>
      <c r="O8194" s="35" t="s">
        <v>49</v>
      </c>
      <c r="P8194" s="35" t="s">
        <v>49</v>
      </c>
      <c r="Q8194" s="35" t="s">
        <v>49</v>
      </c>
      <c r="R8194" s="35" t="s">
        <v>49</v>
      </c>
      <c r="S8194" s="35" t="s">
        <v>49</v>
      </c>
      <c r="T8194" s="35" t="s">
        <v>49</v>
      </c>
      <c r="U8194" s="35" t="s">
        <v>49</v>
      </c>
      <c r="V8194" s="35" t="s">
        <v>49</v>
      </c>
      <c r="W8194" s="35" t="s">
        <v>49</v>
      </c>
      <c r="X8194" s="35" t="s">
        <v>49</v>
      </c>
      <c r="Y8194" s="35">
        <v>635.664</v>
      </c>
      <c r="Z8194" s="35" t="s">
        <v>49</v>
      </c>
      <c r="AA8194" s="35" t="s">
        <v>49</v>
      </c>
      <c r="AB8194" s="35" t="s">
        <v>49</v>
      </c>
      <c r="AC8194" s="35">
        <v>365.741</v>
      </c>
      <c r="AD8194" s="35" t="s">
        <v>49</v>
      </c>
      <c r="AE8194" s="35" t="s">
        <v>49</v>
      </c>
    </row>
    <row r="8195" s="28" customFormat="1" spans="1:31">
      <c r="A8195" s="35" t="s">
        <v>8228</v>
      </c>
      <c r="B8195" s="35">
        <v>558.012</v>
      </c>
      <c r="C8195" s="35">
        <v>394.189</v>
      </c>
      <c r="D8195" s="35">
        <v>448.609</v>
      </c>
      <c r="E8195" s="35">
        <v>603.827</v>
      </c>
      <c r="F8195" s="35" t="s">
        <v>49</v>
      </c>
      <c r="G8195" s="35">
        <v>404.947</v>
      </c>
      <c r="H8195" s="35">
        <v>589.308</v>
      </c>
      <c r="I8195" s="35">
        <v>561.221</v>
      </c>
      <c r="J8195" s="35">
        <v>356.361</v>
      </c>
      <c r="K8195" s="35">
        <v>685.878</v>
      </c>
      <c r="L8195" s="35">
        <v>456.608</v>
      </c>
      <c r="M8195" s="35">
        <v>333.277</v>
      </c>
      <c r="N8195" s="35" t="s">
        <v>49</v>
      </c>
      <c r="O8195" s="35">
        <v>573.978</v>
      </c>
      <c r="P8195" s="35" t="s">
        <v>49</v>
      </c>
      <c r="Q8195" s="35" t="s">
        <v>49</v>
      </c>
      <c r="R8195" s="35">
        <v>496.329</v>
      </c>
      <c r="S8195" s="35">
        <v>345.093</v>
      </c>
      <c r="T8195" s="35" t="s">
        <v>49</v>
      </c>
      <c r="U8195" s="35" t="s">
        <v>49</v>
      </c>
      <c r="V8195" s="35">
        <v>311.242</v>
      </c>
      <c r="W8195" s="35">
        <v>602.319</v>
      </c>
      <c r="X8195" s="35">
        <v>711.087</v>
      </c>
      <c r="Y8195" s="35">
        <v>353.818</v>
      </c>
      <c r="Z8195" s="35" t="s">
        <v>49</v>
      </c>
      <c r="AA8195" s="35" t="s">
        <v>49</v>
      </c>
      <c r="AB8195" s="35">
        <v>334.473</v>
      </c>
      <c r="AC8195" s="35">
        <v>528.435</v>
      </c>
      <c r="AD8195" s="35" t="s">
        <v>49</v>
      </c>
      <c r="AE8195" s="35">
        <v>636.88</v>
      </c>
    </row>
    <row r="8196" s="28" customFormat="1" spans="1:31">
      <c r="A8196" s="35" t="s">
        <v>8229</v>
      </c>
      <c r="B8196" s="35" t="s">
        <v>49</v>
      </c>
      <c r="C8196" s="35">
        <v>89.4322</v>
      </c>
      <c r="D8196" s="35" t="s">
        <v>49</v>
      </c>
      <c r="E8196" s="35" t="s">
        <v>49</v>
      </c>
      <c r="F8196" s="35" t="s">
        <v>49</v>
      </c>
      <c r="G8196" s="35" t="s">
        <v>49</v>
      </c>
      <c r="H8196" s="35" t="s">
        <v>49</v>
      </c>
      <c r="I8196" s="35" t="s">
        <v>49</v>
      </c>
      <c r="J8196" s="35" t="s">
        <v>49</v>
      </c>
      <c r="K8196" s="35" t="s">
        <v>49</v>
      </c>
      <c r="L8196" s="35" t="s">
        <v>49</v>
      </c>
      <c r="M8196" s="35">
        <v>194.312</v>
      </c>
      <c r="N8196" s="35" t="s">
        <v>49</v>
      </c>
      <c r="O8196" s="35" t="s">
        <v>49</v>
      </c>
      <c r="P8196" s="35" t="s">
        <v>49</v>
      </c>
      <c r="Q8196" s="35" t="s">
        <v>49</v>
      </c>
      <c r="R8196" s="35" t="s">
        <v>49</v>
      </c>
      <c r="S8196" s="35" t="s">
        <v>49</v>
      </c>
      <c r="T8196" s="35" t="s">
        <v>49</v>
      </c>
      <c r="U8196" s="35" t="s">
        <v>49</v>
      </c>
      <c r="V8196" s="35">
        <v>63.1245</v>
      </c>
      <c r="W8196" s="35" t="s">
        <v>49</v>
      </c>
      <c r="X8196" s="35" t="s">
        <v>49</v>
      </c>
      <c r="Y8196" s="35">
        <v>418.98</v>
      </c>
      <c r="Z8196" s="35">
        <v>439.502</v>
      </c>
      <c r="AA8196" s="35">
        <v>459.415</v>
      </c>
      <c r="AB8196" s="35" t="s">
        <v>49</v>
      </c>
      <c r="AC8196" s="35" t="s">
        <v>49</v>
      </c>
      <c r="AD8196" s="35" t="s">
        <v>49</v>
      </c>
      <c r="AE8196" s="35" t="s">
        <v>49</v>
      </c>
    </row>
    <row r="8197" s="28" customFormat="1" spans="1:31">
      <c r="A8197" s="35" t="s">
        <v>8230</v>
      </c>
      <c r="B8197" s="35" t="s">
        <v>49</v>
      </c>
      <c r="C8197" s="35">
        <v>144.341</v>
      </c>
      <c r="D8197" s="35">
        <v>201.953</v>
      </c>
      <c r="E8197" s="35">
        <v>584.336</v>
      </c>
      <c r="F8197" s="35" t="s">
        <v>49</v>
      </c>
      <c r="G8197" s="35" t="s">
        <v>49</v>
      </c>
      <c r="H8197" s="35">
        <v>516.421</v>
      </c>
      <c r="I8197" s="35">
        <v>24.9686</v>
      </c>
      <c r="J8197" s="35" t="s">
        <v>49</v>
      </c>
      <c r="K8197" s="35">
        <v>268.892</v>
      </c>
      <c r="L8197" s="35">
        <v>392.227</v>
      </c>
      <c r="M8197" s="35">
        <v>336.424</v>
      </c>
      <c r="N8197" s="35">
        <v>817.488</v>
      </c>
      <c r="O8197" s="35">
        <v>557.234</v>
      </c>
      <c r="P8197" s="35" t="s">
        <v>49</v>
      </c>
      <c r="Q8197" s="35">
        <v>904.214</v>
      </c>
      <c r="R8197" s="35" t="s">
        <v>49</v>
      </c>
      <c r="S8197" s="35" t="s">
        <v>49</v>
      </c>
      <c r="T8197" s="35" t="s">
        <v>49</v>
      </c>
      <c r="U8197" s="35">
        <v>459.336</v>
      </c>
      <c r="V8197" s="35" t="s">
        <v>49</v>
      </c>
      <c r="W8197" s="35">
        <v>191.792</v>
      </c>
      <c r="X8197" s="35">
        <v>312.791</v>
      </c>
      <c r="Y8197" s="35">
        <v>151.084</v>
      </c>
      <c r="Z8197" s="35">
        <v>329.736</v>
      </c>
      <c r="AA8197" s="35">
        <v>246.392</v>
      </c>
      <c r="AB8197" s="35">
        <v>374.932</v>
      </c>
      <c r="AC8197" s="35">
        <v>483.608</v>
      </c>
      <c r="AD8197" s="35">
        <v>280.25</v>
      </c>
      <c r="AE8197" s="35">
        <v>606.808</v>
      </c>
    </row>
    <row r="8198" s="28" customFormat="1" spans="1:31">
      <c r="A8198" s="35" t="s">
        <v>8231</v>
      </c>
      <c r="B8198" s="35" t="s">
        <v>49</v>
      </c>
      <c r="C8198" s="35" t="s">
        <v>49</v>
      </c>
      <c r="D8198" s="35">
        <v>1475.25</v>
      </c>
      <c r="E8198" s="35">
        <v>2850.94</v>
      </c>
      <c r="F8198" s="35">
        <v>1615.29</v>
      </c>
      <c r="G8198" s="35" t="s">
        <v>49</v>
      </c>
      <c r="H8198" s="35" t="s">
        <v>49</v>
      </c>
      <c r="I8198" s="35">
        <v>1233.79</v>
      </c>
      <c r="J8198" s="35" t="s">
        <v>49</v>
      </c>
      <c r="K8198" s="35">
        <v>1864.54</v>
      </c>
      <c r="L8198" s="35" t="s">
        <v>49</v>
      </c>
      <c r="M8198" s="35" t="s">
        <v>49</v>
      </c>
      <c r="N8198" s="35" t="s">
        <v>49</v>
      </c>
      <c r="O8198" s="35">
        <v>2335.27</v>
      </c>
      <c r="P8198" s="35" t="s">
        <v>49</v>
      </c>
      <c r="Q8198" s="35" t="s">
        <v>49</v>
      </c>
      <c r="R8198" s="35" t="s">
        <v>49</v>
      </c>
      <c r="S8198" s="35" t="s">
        <v>49</v>
      </c>
      <c r="T8198" s="35" t="s">
        <v>49</v>
      </c>
      <c r="U8198" s="35">
        <v>2704.34</v>
      </c>
      <c r="V8198" s="35" t="s">
        <v>49</v>
      </c>
      <c r="W8198" s="35">
        <v>1888.11</v>
      </c>
      <c r="X8198" s="35" t="s">
        <v>49</v>
      </c>
      <c r="Y8198" s="35">
        <v>1071.01</v>
      </c>
      <c r="Z8198" s="35">
        <v>2266.28</v>
      </c>
      <c r="AA8198" s="35" t="s">
        <v>49</v>
      </c>
      <c r="AB8198" s="35" t="s">
        <v>49</v>
      </c>
      <c r="AC8198" s="35">
        <v>4225.34</v>
      </c>
      <c r="AD8198" s="35">
        <v>1886.61</v>
      </c>
      <c r="AE8198" s="35">
        <v>2246.04</v>
      </c>
    </row>
    <row r="8199" s="28" customFormat="1" spans="1:31">
      <c r="A8199" s="34" t="s">
        <v>8232</v>
      </c>
      <c r="B8199" s="35">
        <v>935.035</v>
      </c>
      <c r="C8199" s="35">
        <v>744.626</v>
      </c>
      <c r="D8199" s="35">
        <v>291.771</v>
      </c>
      <c r="E8199" s="35">
        <v>550.277</v>
      </c>
      <c r="F8199" s="35">
        <v>150.503</v>
      </c>
      <c r="G8199" s="35">
        <v>184.259</v>
      </c>
      <c r="H8199" s="35">
        <v>399.86</v>
      </c>
      <c r="I8199" s="35">
        <v>411.472</v>
      </c>
      <c r="J8199" s="35">
        <v>669.672</v>
      </c>
      <c r="K8199" s="35">
        <v>702.374</v>
      </c>
      <c r="L8199" s="35">
        <v>380.779</v>
      </c>
      <c r="M8199" s="35">
        <v>602.674</v>
      </c>
      <c r="N8199" s="35">
        <v>715.401</v>
      </c>
      <c r="O8199" s="35">
        <v>249.174</v>
      </c>
      <c r="P8199" s="35">
        <v>322.075</v>
      </c>
      <c r="Q8199" s="35">
        <v>549.3</v>
      </c>
      <c r="R8199" s="35">
        <v>195.794</v>
      </c>
      <c r="S8199" s="35">
        <v>350.004</v>
      </c>
      <c r="T8199" s="35">
        <v>472.069</v>
      </c>
      <c r="U8199" s="35">
        <v>634.092</v>
      </c>
      <c r="V8199" s="35">
        <v>636.153</v>
      </c>
      <c r="W8199" s="35">
        <v>517.513</v>
      </c>
      <c r="X8199" s="35">
        <v>618.346</v>
      </c>
      <c r="Y8199" s="35">
        <v>238.912</v>
      </c>
      <c r="Z8199" s="35">
        <v>422.317</v>
      </c>
      <c r="AA8199" s="35">
        <v>487.166</v>
      </c>
      <c r="AB8199" s="35">
        <v>510.537</v>
      </c>
      <c r="AC8199" s="35">
        <v>364.518</v>
      </c>
      <c r="AD8199" s="35">
        <v>518.564</v>
      </c>
      <c r="AE8199" s="35">
        <v>510.431</v>
      </c>
    </row>
    <row r="8200" s="28" customFormat="1" spans="1:31">
      <c r="A8200" s="35" t="s">
        <v>8233</v>
      </c>
      <c r="B8200" s="35">
        <v>440.757</v>
      </c>
      <c r="C8200" s="35">
        <v>611.792</v>
      </c>
      <c r="D8200" s="35">
        <v>400.09</v>
      </c>
      <c r="E8200" s="35">
        <v>736.696</v>
      </c>
      <c r="F8200" s="35" t="s">
        <v>49</v>
      </c>
      <c r="G8200" s="35">
        <v>547.643</v>
      </c>
      <c r="H8200" s="35">
        <v>645.725</v>
      </c>
      <c r="I8200" s="35">
        <v>437.195</v>
      </c>
      <c r="J8200" s="35" t="s">
        <v>49</v>
      </c>
      <c r="K8200" s="35">
        <v>639.603</v>
      </c>
      <c r="L8200" s="35">
        <v>574.306</v>
      </c>
      <c r="M8200" s="35">
        <v>557.316</v>
      </c>
      <c r="N8200" s="35">
        <v>1182.83</v>
      </c>
      <c r="O8200" s="35">
        <v>586.65</v>
      </c>
      <c r="P8200" s="35" t="s">
        <v>49</v>
      </c>
      <c r="Q8200" s="35" t="s">
        <v>49</v>
      </c>
      <c r="R8200" s="35">
        <v>197.827</v>
      </c>
      <c r="S8200" s="35" t="s">
        <v>49</v>
      </c>
      <c r="T8200" s="35" t="s">
        <v>49</v>
      </c>
      <c r="U8200" s="35" t="s">
        <v>49</v>
      </c>
      <c r="V8200" s="35" t="s">
        <v>49</v>
      </c>
      <c r="W8200" s="35" t="s">
        <v>49</v>
      </c>
      <c r="X8200" s="35">
        <v>443.145</v>
      </c>
      <c r="Y8200" s="35" t="s">
        <v>49</v>
      </c>
      <c r="Z8200" s="35" t="s">
        <v>49</v>
      </c>
      <c r="AA8200" s="35" t="s">
        <v>49</v>
      </c>
      <c r="AB8200" s="35">
        <v>524.356</v>
      </c>
      <c r="AC8200" s="35" t="s">
        <v>49</v>
      </c>
      <c r="AD8200" s="35">
        <v>665.503</v>
      </c>
      <c r="AE8200" s="35" t="s">
        <v>49</v>
      </c>
    </row>
    <row r="8201" s="28" customFormat="1" spans="1:31">
      <c r="A8201" s="35" t="s">
        <v>8234</v>
      </c>
      <c r="B8201" s="35">
        <v>1007.67</v>
      </c>
      <c r="C8201" s="35">
        <v>1395.09</v>
      </c>
      <c r="D8201" s="35" t="s">
        <v>49</v>
      </c>
      <c r="E8201" s="35">
        <v>1087.31</v>
      </c>
      <c r="F8201" s="35">
        <v>1429.76</v>
      </c>
      <c r="G8201" s="35">
        <v>1081.23</v>
      </c>
      <c r="H8201" s="35">
        <v>1714.82</v>
      </c>
      <c r="I8201" s="35" t="s">
        <v>49</v>
      </c>
      <c r="J8201" s="35">
        <v>1224.9</v>
      </c>
      <c r="K8201" s="35">
        <v>1250.86</v>
      </c>
      <c r="L8201" s="35">
        <v>1591.9</v>
      </c>
      <c r="M8201" s="35">
        <v>1413.01</v>
      </c>
      <c r="N8201" s="35" t="s">
        <v>49</v>
      </c>
      <c r="O8201" s="35">
        <v>1365.3</v>
      </c>
      <c r="P8201" s="35" t="s">
        <v>49</v>
      </c>
      <c r="Q8201" s="35" t="s">
        <v>49</v>
      </c>
      <c r="R8201" s="35" t="s">
        <v>49</v>
      </c>
      <c r="S8201" s="35" t="s">
        <v>49</v>
      </c>
      <c r="T8201" s="35" t="s">
        <v>49</v>
      </c>
      <c r="U8201" s="35" t="s">
        <v>49</v>
      </c>
      <c r="V8201" s="35" t="s">
        <v>49</v>
      </c>
      <c r="W8201" s="35">
        <v>1256.44</v>
      </c>
      <c r="X8201" s="35" t="s">
        <v>49</v>
      </c>
      <c r="Y8201" s="35">
        <v>807.521</v>
      </c>
      <c r="Z8201" s="35" t="s">
        <v>49</v>
      </c>
      <c r="AA8201" s="35" t="s">
        <v>49</v>
      </c>
      <c r="AB8201" s="35">
        <v>1287.84</v>
      </c>
      <c r="AC8201" s="35" t="s">
        <v>49</v>
      </c>
      <c r="AD8201" s="35">
        <v>818.491</v>
      </c>
      <c r="AE8201" s="35">
        <v>1216.31</v>
      </c>
    </row>
    <row r="8202" s="28" customFormat="1" spans="1:31">
      <c r="A8202" s="35" t="s">
        <v>8235</v>
      </c>
      <c r="B8202" s="35">
        <v>15274.6</v>
      </c>
      <c r="C8202" s="35">
        <v>20997.4</v>
      </c>
      <c r="D8202" s="35">
        <v>13969</v>
      </c>
      <c r="E8202" s="35">
        <v>14678.6</v>
      </c>
      <c r="F8202" s="35">
        <v>20136.3</v>
      </c>
      <c r="G8202" s="35">
        <v>11327.6</v>
      </c>
      <c r="H8202" s="35">
        <v>14065.1</v>
      </c>
      <c r="I8202" s="35">
        <v>12750.6</v>
      </c>
      <c r="J8202" s="35">
        <v>18166.5</v>
      </c>
      <c r="K8202" s="35">
        <v>16429.2</v>
      </c>
      <c r="L8202" s="35">
        <v>16923.1</v>
      </c>
      <c r="M8202" s="35">
        <v>13604.1</v>
      </c>
      <c r="N8202" s="35">
        <v>33385.5</v>
      </c>
      <c r="O8202" s="35">
        <v>8264.5</v>
      </c>
      <c r="P8202" s="35">
        <v>17439.8</v>
      </c>
      <c r="Q8202" s="35">
        <v>16403.7</v>
      </c>
      <c r="R8202" s="35">
        <v>10937.5</v>
      </c>
      <c r="S8202" s="35">
        <v>8157.33</v>
      </c>
      <c r="T8202" s="35">
        <v>19839.9</v>
      </c>
      <c r="U8202" s="35">
        <v>15888.2</v>
      </c>
      <c r="V8202" s="35">
        <v>14268.4</v>
      </c>
      <c r="W8202" s="35" t="s">
        <v>49</v>
      </c>
      <c r="X8202" s="35" t="s">
        <v>49</v>
      </c>
      <c r="Y8202" s="35" t="s">
        <v>49</v>
      </c>
      <c r="Z8202" s="35">
        <v>12648.8</v>
      </c>
      <c r="AA8202" s="35">
        <v>12580.6</v>
      </c>
      <c r="AB8202" s="35">
        <v>12844.3</v>
      </c>
      <c r="AC8202" s="35">
        <v>18071</v>
      </c>
      <c r="AD8202" s="35">
        <v>21755.2</v>
      </c>
      <c r="AE8202" s="35">
        <v>12618.8</v>
      </c>
    </row>
    <row r="8203" s="28" customFormat="1" spans="1:31">
      <c r="A8203" s="35" t="s">
        <v>8236</v>
      </c>
      <c r="B8203" s="35" t="s">
        <v>49</v>
      </c>
      <c r="C8203" s="35" t="s">
        <v>49</v>
      </c>
      <c r="D8203" s="35">
        <v>1528.19</v>
      </c>
      <c r="E8203" s="35" t="s">
        <v>49</v>
      </c>
      <c r="F8203" s="35" t="s">
        <v>49</v>
      </c>
      <c r="G8203" s="35" t="s">
        <v>49</v>
      </c>
      <c r="H8203" s="35" t="s">
        <v>49</v>
      </c>
      <c r="I8203" s="35">
        <v>2479.9</v>
      </c>
      <c r="J8203" s="35" t="s">
        <v>49</v>
      </c>
      <c r="K8203" s="35">
        <v>1598.56</v>
      </c>
      <c r="L8203" s="35" t="s">
        <v>49</v>
      </c>
      <c r="M8203" s="35" t="s">
        <v>49</v>
      </c>
      <c r="N8203" s="35" t="s">
        <v>49</v>
      </c>
      <c r="O8203" s="35">
        <v>2617.07</v>
      </c>
      <c r="P8203" s="35" t="s">
        <v>49</v>
      </c>
      <c r="Q8203" s="35" t="s">
        <v>49</v>
      </c>
      <c r="R8203" s="35" t="s">
        <v>49</v>
      </c>
      <c r="S8203" s="35" t="s">
        <v>49</v>
      </c>
      <c r="T8203" s="35" t="s">
        <v>49</v>
      </c>
      <c r="U8203" s="35" t="s">
        <v>49</v>
      </c>
      <c r="V8203" s="35" t="s">
        <v>49</v>
      </c>
      <c r="W8203" s="35">
        <v>2635.26</v>
      </c>
      <c r="X8203" s="35" t="s">
        <v>49</v>
      </c>
      <c r="Y8203" s="35">
        <v>1730.8</v>
      </c>
      <c r="Z8203" s="35" t="s">
        <v>49</v>
      </c>
      <c r="AA8203" s="35" t="s">
        <v>49</v>
      </c>
      <c r="AB8203" s="35" t="s">
        <v>49</v>
      </c>
      <c r="AC8203" s="35" t="s">
        <v>49</v>
      </c>
      <c r="AD8203" s="35" t="s">
        <v>49</v>
      </c>
      <c r="AE8203" s="35">
        <v>3658.94</v>
      </c>
    </row>
    <row r="8204" s="28" customFormat="1" spans="1:31">
      <c r="A8204" s="35" t="s">
        <v>8237</v>
      </c>
      <c r="B8204" s="35">
        <v>904.768</v>
      </c>
      <c r="C8204" s="35">
        <v>539.823</v>
      </c>
      <c r="D8204" s="35">
        <v>585.474</v>
      </c>
      <c r="E8204" s="35">
        <v>950.493</v>
      </c>
      <c r="F8204" s="35">
        <v>857.01</v>
      </c>
      <c r="G8204" s="35">
        <v>1307.1</v>
      </c>
      <c r="H8204" s="35">
        <v>1347.53</v>
      </c>
      <c r="I8204" s="35">
        <v>1408.62</v>
      </c>
      <c r="J8204" s="35">
        <v>2126.78</v>
      </c>
      <c r="K8204" s="35">
        <v>994.483</v>
      </c>
      <c r="L8204" s="35">
        <v>1813.65</v>
      </c>
      <c r="M8204" s="35">
        <v>255.292</v>
      </c>
      <c r="N8204" s="35">
        <v>1237.85</v>
      </c>
      <c r="O8204" s="35">
        <v>316.331</v>
      </c>
      <c r="P8204" s="35">
        <v>998.502</v>
      </c>
      <c r="Q8204" s="35" t="s">
        <v>49</v>
      </c>
      <c r="R8204" s="35">
        <v>1021.55</v>
      </c>
      <c r="S8204" s="35">
        <v>1123.75</v>
      </c>
      <c r="T8204" s="35" t="s">
        <v>49</v>
      </c>
      <c r="U8204" s="35">
        <v>546.272</v>
      </c>
      <c r="V8204" s="35" t="s">
        <v>49</v>
      </c>
      <c r="W8204" s="35">
        <v>738.964</v>
      </c>
      <c r="X8204" s="35">
        <v>1028.52</v>
      </c>
      <c r="Y8204" s="35">
        <v>590.413</v>
      </c>
      <c r="Z8204" s="35">
        <v>905.384</v>
      </c>
      <c r="AA8204" s="35">
        <v>805.887</v>
      </c>
      <c r="AB8204" s="35" t="s">
        <v>49</v>
      </c>
      <c r="AC8204" s="35" t="s">
        <v>49</v>
      </c>
      <c r="AD8204" s="35">
        <v>737.964</v>
      </c>
      <c r="AE8204" s="35" t="s">
        <v>49</v>
      </c>
    </row>
    <row r="8205" s="28" customFormat="1" spans="1:31">
      <c r="A8205" s="35" t="s">
        <v>8238</v>
      </c>
      <c r="B8205" s="35" t="s">
        <v>49</v>
      </c>
      <c r="C8205" s="35">
        <v>377.829</v>
      </c>
      <c r="D8205" s="35">
        <v>1127.56</v>
      </c>
      <c r="E8205" s="35">
        <v>1248.84</v>
      </c>
      <c r="F8205" s="35">
        <v>998.791</v>
      </c>
      <c r="G8205" s="35" t="s">
        <v>49</v>
      </c>
      <c r="H8205" s="35">
        <v>950.305</v>
      </c>
      <c r="I8205" s="35">
        <v>1307.22</v>
      </c>
      <c r="J8205" s="35">
        <v>922.452</v>
      </c>
      <c r="K8205" s="35">
        <v>1335.22</v>
      </c>
      <c r="L8205" s="35">
        <v>876.812</v>
      </c>
      <c r="M8205" s="35">
        <v>885.286</v>
      </c>
      <c r="N8205" s="35" t="s">
        <v>49</v>
      </c>
      <c r="O8205" s="35">
        <v>1186.84</v>
      </c>
      <c r="P8205" s="35">
        <v>602.099</v>
      </c>
      <c r="Q8205" s="35">
        <v>1653.45</v>
      </c>
      <c r="R8205" s="35">
        <v>1400.82</v>
      </c>
      <c r="S8205" s="35" t="s">
        <v>49</v>
      </c>
      <c r="T8205" s="35">
        <v>1804.17</v>
      </c>
      <c r="U8205" s="35" t="s">
        <v>49</v>
      </c>
      <c r="V8205" s="35">
        <v>768.989</v>
      </c>
      <c r="W8205" s="35">
        <v>773.608</v>
      </c>
      <c r="X8205" s="35">
        <v>440.807</v>
      </c>
      <c r="Y8205" s="35">
        <v>1252.69</v>
      </c>
      <c r="Z8205" s="35">
        <v>1186.82</v>
      </c>
      <c r="AA8205" s="35">
        <v>787.922</v>
      </c>
      <c r="AB8205" s="35">
        <v>1697.37</v>
      </c>
      <c r="AC8205" s="35" t="s">
        <v>49</v>
      </c>
      <c r="AD8205" s="35">
        <v>1531.27</v>
      </c>
      <c r="AE8205" s="35" t="s">
        <v>49</v>
      </c>
    </row>
    <row r="8206" s="28" customFormat="1" spans="1:31">
      <c r="A8206" s="35" t="s">
        <v>8239</v>
      </c>
      <c r="B8206" s="35">
        <v>706.129</v>
      </c>
      <c r="C8206" s="35">
        <v>578.241</v>
      </c>
      <c r="D8206" s="35" t="s">
        <v>49</v>
      </c>
      <c r="E8206" s="35">
        <v>569.593</v>
      </c>
      <c r="F8206" s="35">
        <v>710.54</v>
      </c>
      <c r="G8206" s="35" t="s">
        <v>49</v>
      </c>
      <c r="H8206" s="35" t="s">
        <v>49</v>
      </c>
      <c r="I8206" s="35">
        <v>623.435</v>
      </c>
      <c r="J8206" s="35">
        <v>518.355</v>
      </c>
      <c r="K8206" s="35">
        <v>526.765</v>
      </c>
      <c r="L8206" s="35">
        <v>754.975</v>
      </c>
      <c r="M8206" s="35" t="s">
        <v>49</v>
      </c>
      <c r="N8206" s="35" t="s">
        <v>49</v>
      </c>
      <c r="O8206" s="35">
        <v>745.488</v>
      </c>
      <c r="P8206" s="35" t="s">
        <v>49</v>
      </c>
      <c r="Q8206" s="35">
        <v>367.085</v>
      </c>
      <c r="R8206" s="35">
        <v>442.909</v>
      </c>
      <c r="S8206" s="35">
        <v>359.509</v>
      </c>
      <c r="T8206" s="35" t="s">
        <v>49</v>
      </c>
      <c r="U8206" s="35" t="s">
        <v>49</v>
      </c>
      <c r="V8206" s="35" t="s">
        <v>49</v>
      </c>
      <c r="W8206" s="35">
        <v>553.486</v>
      </c>
      <c r="X8206" s="35" t="s">
        <v>49</v>
      </c>
      <c r="Y8206" s="35">
        <v>730.067</v>
      </c>
      <c r="Z8206" s="35">
        <v>838.912</v>
      </c>
      <c r="AA8206" s="35">
        <v>881.897</v>
      </c>
      <c r="AB8206" s="35" t="s">
        <v>49</v>
      </c>
      <c r="AC8206" s="35">
        <v>637.967</v>
      </c>
      <c r="AD8206" s="35" t="s">
        <v>49</v>
      </c>
      <c r="AE8206" s="35">
        <v>648.201</v>
      </c>
    </row>
    <row r="8207" s="28" customFormat="1" spans="1:31">
      <c r="A8207" s="35" t="s">
        <v>8240</v>
      </c>
      <c r="B8207" s="35" t="s">
        <v>49</v>
      </c>
      <c r="C8207" s="35" t="s">
        <v>49</v>
      </c>
      <c r="D8207" s="35" t="s">
        <v>49</v>
      </c>
      <c r="E8207" s="35" t="s">
        <v>49</v>
      </c>
      <c r="F8207" s="35" t="s">
        <v>49</v>
      </c>
      <c r="G8207" s="35" t="s">
        <v>49</v>
      </c>
      <c r="H8207" s="35" t="s">
        <v>49</v>
      </c>
      <c r="I8207" s="35" t="s">
        <v>49</v>
      </c>
      <c r="J8207" s="35" t="s">
        <v>49</v>
      </c>
      <c r="K8207" s="35" t="s">
        <v>49</v>
      </c>
      <c r="L8207" s="35" t="s">
        <v>49</v>
      </c>
      <c r="M8207" s="35" t="s">
        <v>49</v>
      </c>
      <c r="N8207" s="35">
        <v>372.133</v>
      </c>
      <c r="O8207" s="35" t="s">
        <v>49</v>
      </c>
      <c r="P8207" s="35" t="s">
        <v>49</v>
      </c>
      <c r="Q8207" s="35" t="s">
        <v>49</v>
      </c>
      <c r="R8207" s="35" t="s">
        <v>49</v>
      </c>
      <c r="S8207" s="35" t="s">
        <v>49</v>
      </c>
      <c r="T8207" s="35" t="s">
        <v>49</v>
      </c>
      <c r="U8207" s="35" t="s">
        <v>49</v>
      </c>
      <c r="V8207" s="35" t="s">
        <v>49</v>
      </c>
      <c r="W8207" s="35" t="s">
        <v>49</v>
      </c>
      <c r="X8207" s="35" t="s">
        <v>49</v>
      </c>
      <c r="Y8207" s="35" t="s">
        <v>49</v>
      </c>
      <c r="Z8207" s="35" t="s">
        <v>49</v>
      </c>
      <c r="AA8207" s="35" t="s">
        <v>49</v>
      </c>
      <c r="AB8207" s="35" t="s">
        <v>49</v>
      </c>
      <c r="AC8207" s="35">
        <v>390.549</v>
      </c>
      <c r="AD8207" s="35" t="s">
        <v>49</v>
      </c>
      <c r="AE8207" s="35" t="s">
        <v>49</v>
      </c>
    </row>
    <row r="8208" s="28" customFormat="1" spans="1:31">
      <c r="A8208" s="35" t="s">
        <v>8241</v>
      </c>
      <c r="B8208" s="35" t="s">
        <v>49</v>
      </c>
      <c r="C8208" s="35" t="s">
        <v>49</v>
      </c>
      <c r="D8208" s="35" t="s">
        <v>49</v>
      </c>
      <c r="E8208" s="35" t="s">
        <v>49</v>
      </c>
      <c r="F8208" s="35" t="s">
        <v>49</v>
      </c>
      <c r="G8208" s="35" t="s">
        <v>49</v>
      </c>
      <c r="H8208" s="35" t="s">
        <v>49</v>
      </c>
      <c r="I8208" s="35" t="s">
        <v>49</v>
      </c>
      <c r="J8208" s="35" t="s">
        <v>49</v>
      </c>
      <c r="K8208" s="35" t="s">
        <v>49</v>
      </c>
      <c r="L8208" s="35" t="s">
        <v>49</v>
      </c>
      <c r="M8208" s="35" t="s">
        <v>49</v>
      </c>
      <c r="N8208" s="35" t="s">
        <v>49</v>
      </c>
      <c r="O8208" s="35" t="s">
        <v>49</v>
      </c>
      <c r="P8208" s="35" t="s">
        <v>49</v>
      </c>
      <c r="Q8208" s="35" t="s">
        <v>49</v>
      </c>
      <c r="R8208" s="35" t="s">
        <v>49</v>
      </c>
      <c r="S8208" s="35" t="s">
        <v>49</v>
      </c>
      <c r="T8208" s="35" t="s">
        <v>49</v>
      </c>
      <c r="U8208" s="35" t="s">
        <v>49</v>
      </c>
      <c r="V8208" s="35" t="s">
        <v>49</v>
      </c>
      <c r="W8208" s="35" t="s">
        <v>49</v>
      </c>
      <c r="X8208" s="35">
        <v>821.921</v>
      </c>
      <c r="Y8208" s="35">
        <v>1352.33</v>
      </c>
      <c r="Z8208" s="35" t="s">
        <v>49</v>
      </c>
      <c r="AA8208" s="35" t="s">
        <v>49</v>
      </c>
      <c r="AB8208" s="35" t="s">
        <v>49</v>
      </c>
      <c r="AC8208" s="35" t="s">
        <v>49</v>
      </c>
      <c r="AD8208" s="35" t="s">
        <v>49</v>
      </c>
      <c r="AE8208" s="35" t="s">
        <v>49</v>
      </c>
    </row>
    <row r="8209" s="28" customFormat="1" spans="1:31">
      <c r="A8209" s="35" t="s">
        <v>8242</v>
      </c>
      <c r="B8209" s="35">
        <v>6191.12</v>
      </c>
      <c r="C8209" s="35">
        <v>4379.4</v>
      </c>
      <c r="D8209" s="35" t="s">
        <v>49</v>
      </c>
      <c r="E8209" s="35" t="s">
        <v>49</v>
      </c>
      <c r="F8209" s="35" t="s">
        <v>49</v>
      </c>
      <c r="G8209" s="35">
        <v>2179.41</v>
      </c>
      <c r="H8209" s="35">
        <v>2301.63</v>
      </c>
      <c r="I8209" s="35">
        <v>9416.63</v>
      </c>
      <c r="J8209" s="35">
        <v>1260.42</v>
      </c>
      <c r="K8209" s="35">
        <v>2076.8</v>
      </c>
      <c r="L8209" s="35" t="s">
        <v>49</v>
      </c>
      <c r="M8209" s="35">
        <v>2432</v>
      </c>
      <c r="N8209" s="35">
        <v>7448.1</v>
      </c>
      <c r="O8209" s="35">
        <v>2101.05</v>
      </c>
      <c r="P8209" s="35" t="s">
        <v>49</v>
      </c>
      <c r="Q8209" s="35" t="s">
        <v>49</v>
      </c>
      <c r="R8209" s="35" t="s">
        <v>49</v>
      </c>
      <c r="S8209" s="35">
        <v>1714.71</v>
      </c>
      <c r="T8209" s="35" t="s">
        <v>49</v>
      </c>
      <c r="U8209" s="35" t="s">
        <v>49</v>
      </c>
      <c r="V8209" s="35">
        <v>3910.78</v>
      </c>
      <c r="W8209" s="35">
        <v>2579.79</v>
      </c>
      <c r="X8209" s="35">
        <v>7516.88</v>
      </c>
      <c r="Y8209" s="35">
        <v>9950.27</v>
      </c>
      <c r="Z8209" s="35">
        <v>7860.61</v>
      </c>
      <c r="AA8209" s="35">
        <v>14377.6</v>
      </c>
      <c r="AB8209" s="35">
        <v>2077.76</v>
      </c>
      <c r="AC8209" s="35">
        <v>4254.04</v>
      </c>
      <c r="AD8209" s="35" t="s">
        <v>49</v>
      </c>
      <c r="AE8209" s="35">
        <v>2400.22</v>
      </c>
    </row>
    <row r="8210" s="28" customFormat="1" spans="1:31">
      <c r="A8210" s="34" t="s">
        <v>8243</v>
      </c>
      <c r="B8210" s="35">
        <v>50469.9</v>
      </c>
      <c r="C8210" s="35">
        <v>35973.3</v>
      </c>
      <c r="D8210" s="35">
        <v>45109.9</v>
      </c>
      <c r="E8210" s="35">
        <v>47077.3</v>
      </c>
      <c r="F8210" s="35">
        <v>35379.8</v>
      </c>
      <c r="G8210" s="35">
        <v>38388</v>
      </c>
      <c r="H8210" s="35">
        <v>33505.2</v>
      </c>
      <c r="I8210" s="35">
        <v>32028.6</v>
      </c>
      <c r="J8210" s="35">
        <v>38501.2</v>
      </c>
      <c r="K8210" s="35">
        <v>38493.9</v>
      </c>
      <c r="L8210" s="35">
        <v>35782.3</v>
      </c>
      <c r="M8210" s="35">
        <v>34493.5</v>
      </c>
      <c r="N8210" s="35">
        <v>33006</v>
      </c>
      <c r="O8210" s="35">
        <v>32691.7</v>
      </c>
      <c r="P8210" s="35">
        <v>60402.8</v>
      </c>
      <c r="Q8210" s="35">
        <v>58036.3</v>
      </c>
      <c r="R8210" s="35">
        <v>61205.6</v>
      </c>
      <c r="S8210" s="35">
        <v>68867.7</v>
      </c>
      <c r="T8210" s="35">
        <v>54376.8</v>
      </c>
      <c r="U8210" s="35">
        <v>65715.8</v>
      </c>
      <c r="V8210" s="35">
        <v>69338.4</v>
      </c>
      <c r="W8210" s="35">
        <v>63863.5</v>
      </c>
      <c r="X8210" s="35">
        <v>68070.3</v>
      </c>
      <c r="Y8210" s="35">
        <v>62876.6</v>
      </c>
      <c r="Z8210" s="35">
        <v>76245.4</v>
      </c>
      <c r="AA8210" s="35">
        <v>60675.8</v>
      </c>
      <c r="AB8210" s="35">
        <v>62180.6</v>
      </c>
      <c r="AC8210" s="35">
        <v>67166.1</v>
      </c>
      <c r="AD8210" s="35">
        <v>68940</v>
      </c>
      <c r="AE8210" s="35">
        <v>71746.2</v>
      </c>
    </row>
    <row r="8211" s="28" customFormat="1" spans="1:31">
      <c r="A8211" s="34" t="s">
        <v>8244</v>
      </c>
      <c r="B8211" s="35">
        <v>1849.34</v>
      </c>
      <c r="C8211" s="35">
        <v>2292.55</v>
      </c>
      <c r="D8211" s="35">
        <v>2241.39</v>
      </c>
      <c r="E8211" s="35">
        <v>2295.31</v>
      </c>
      <c r="F8211" s="35">
        <v>1863.25</v>
      </c>
      <c r="G8211" s="35">
        <v>1579.03</v>
      </c>
      <c r="H8211" s="35">
        <v>3089.96</v>
      </c>
      <c r="I8211" s="35">
        <v>3280.58</v>
      </c>
      <c r="J8211" s="35">
        <v>2183.96</v>
      </c>
      <c r="K8211" s="35">
        <v>2056.63</v>
      </c>
      <c r="L8211" s="35">
        <v>1589.53</v>
      </c>
      <c r="M8211" s="35">
        <v>1639.91</v>
      </c>
      <c r="N8211" s="35">
        <v>3318.25</v>
      </c>
      <c r="O8211" s="35">
        <v>2031.76</v>
      </c>
      <c r="P8211" s="35">
        <v>2228.76</v>
      </c>
      <c r="Q8211" s="35">
        <v>5087.43</v>
      </c>
      <c r="R8211" s="35">
        <v>7353.94</v>
      </c>
      <c r="S8211" s="35">
        <v>8808.32</v>
      </c>
      <c r="T8211" s="35">
        <v>3974.09</v>
      </c>
      <c r="U8211" s="35">
        <v>3297.23</v>
      </c>
      <c r="V8211" s="35">
        <v>6015.38</v>
      </c>
      <c r="W8211" s="35">
        <v>4063.59</v>
      </c>
      <c r="X8211" s="35">
        <v>1799.5</v>
      </c>
      <c r="Y8211" s="35">
        <v>5091.04</v>
      </c>
      <c r="Z8211" s="35">
        <v>4703.03</v>
      </c>
      <c r="AA8211" s="35">
        <v>5827.85</v>
      </c>
      <c r="AB8211" s="35">
        <v>4434.69</v>
      </c>
      <c r="AC8211" s="35">
        <v>4993.16</v>
      </c>
      <c r="AD8211" s="35">
        <v>4578.12</v>
      </c>
      <c r="AE8211" s="35">
        <v>5334.11</v>
      </c>
    </row>
    <row r="8212" s="28" customFormat="1" spans="1:31">
      <c r="A8212" s="35" t="s">
        <v>8245</v>
      </c>
      <c r="B8212" s="35" t="s">
        <v>49</v>
      </c>
      <c r="C8212" s="35" t="s">
        <v>49</v>
      </c>
      <c r="D8212" s="35">
        <v>729.591</v>
      </c>
      <c r="E8212" s="35">
        <v>820.597</v>
      </c>
      <c r="F8212" s="35">
        <v>219.051</v>
      </c>
      <c r="G8212" s="35" t="s">
        <v>49</v>
      </c>
      <c r="H8212" s="35">
        <v>877.727</v>
      </c>
      <c r="I8212" s="35">
        <v>725.056</v>
      </c>
      <c r="J8212" s="35">
        <v>325.751</v>
      </c>
      <c r="K8212" s="35">
        <v>434.528</v>
      </c>
      <c r="L8212" s="35">
        <v>346.172</v>
      </c>
      <c r="M8212" s="35" t="s">
        <v>49</v>
      </c>
      <c r="N8212" s="35" t="s">
        <v>49</v>
      </c>
      <c r="O8212" s="35">
        <v>772.342</v>
      </c>
      <c r="P8212" s="35" t="s">
        <v>49</v>
      </c>
      <c r="Q8212" s="35" t="s">
        <v>49</v>
      </c>
      <c r="R8212" s="35" t="s">
        <v>49</v>
      </c>
      <c r="S8212" s="35" t="s">
        <v>49</v>
      </c>
      <c r="T8212" s="35" t="s">
        <v>49</v>
      </c>
      <c r="U8212" s="35">
        <v>532.725</v>
      </c>
      <c r="V8212" s="35" t="s">
        <v>49</v>
      </c>
      <c r="W8212" s="35">
        <v>502.358</v>
      </c>
      <c r="X8212" s="35">
        <v>629.716</v>
      </c>
      <c r="Y8212" s="35" t="s">
        <v>49</v>
      </c>
      <c r="Z8212" s="35" t="s">
        <v>49</v>
      </c>
      <c r="AA8212" s="35" t="s">
        <v>49</v>
      </c>
      <c r="AB8212" s="35" t="s">
        <v>49</v>
      </c>
      <c r="AC8212" s="35">
        <v>679.632</v>
      </c>
      <c r="AD8212" s="35">
        <v>606.995</v>
      </c>
      <c r="AE8212" s="35">
        <v>546.815</v>
      </c>
    </row>
    <row r="8213" s="28" customFormat="1" spans="1:31">
      <c r="A8213" s="34" t="s">
        <v>8246</v>
      </c>
      <c r="B8213" s="35">
        <v>6642.39</v>
      </c>
      <c r="C8213" s="35">
        <v>4745.28</v>
      </c>
      <c r="D8213" s="35">
        <v>5033.71</v>
      </c>
      <c r="E8213" s="35">
        <v>5829.61</v>
      </c>
      <c r="F8213" s="35">
        <v>5771.12</v>
      </c>
      <c r="G8213" s="35">
        <v>6398.05</v>
      </c>
      <c r="H8213" s="35">
        <v>4730.75</v>
      </c>
      <c r="I8213" s="35">
        <v>5858.88</v>
      </c>
      <c r="J8213" s="35">
        <v>6176.97</v>
      </c>
      <c r="K8213" s="35">
        <v>7036.3</v>
      </c>
      <c r="L8213" s="35">
        <v>5525.34</v>
      </c>
      <c r="M8213" s="35">
        <v>4719.18</v>
      </c>
      <c r="N8213" s="35">
        <v>5999.85</v>
      </c>
      <c r="O8213" s="35">
        <v>5624.63</v>
      </c>
      <c r="P8213" s="35">
        <v>5748.15</v>
      </c>
      <c r="Q8213" s="35">
        <v>6807.98</v>
      </c>
      <c r="R8213" s="35">
        <v>4223.95</v>
      </c>
      <c r="S8213" s="35">
        <v>5198.35</v>
      </c>
      <c r="T8213" s="35">
        <v>3998.03</v>
      </c>
      <c r="U8213" s="35">
        <v>3620.92</v>
      </c>
      <c r="V8213" s="35">
        <v>5036.52</v>
      </c>
      <c r="W8213" s="35">
        <v>6289.05</v>
      </c>
      <c r="X8213" s="35">
        <v>5588.88</v>
      </c>
      <c r="Y8213" s="35">
        <v>4634.22</v>
      </c>
      <c r="Z8213" s="35">
        <v>5286.5</v>
      </c>
      <c r="AA8213" s="35">
        <v>5688.21</v>
      </c>
      <c r="AB8213" s="35">
        <v>3251.62</v>
      </c>
      <c r="AC8213" s="35">
        <v>4079.14</v>
      </c>
      <c r="AD8213" s="35">
        <v>4817.09</v>
      </c>
      <c r="AE8213" s="35">
        <v>4171.87</v>
      </c>
    </row>
    <row r="8214" s="28" customFormat="1" spans="1:31">
      <c r="A8214" s="34" t="s">
        <v>8247</v>
      </c>
      <c r="B8214" s="35">
        <v>4245.41</v>
      </c>
      <c r="C8214" s="35">
        <v>2617.74</v>
      </c>
      <c r="D8214" s="35">
        <v>4242.21</v>
      </c>
      <c r="E8214" s="35">
        <v>4184.44</v>
      </c>
      <c r="F8214" s="35">
        <v>3738.91</v>
      </c>
      <c r="G8214" s="35">
        <v>3418.69</v>
      </c>
      <c r="H8214" s="35">
        <v>1989.9</v>
      </c>
      <c r="I8214" s="35">
        <v>2787.9</v>
      </c>
      <c r="J8214" s="35">
        <v>3918.3</v>
      </c>
      <c r="K8214" s="35">
        <v>4203.12</v>
      </c>
      <c r="L8214" s="35">
        <v>2322.34</v>
      </c>
      <c r="M8214" s="35">
        <v>3874.69</v>
      </c>
      <c r="N8214" s="35">
        <v>1935.91</v>
      </c>
      <c r="O8214" s="35">
        <v>4076.41</v>
      </c>
      <c r="P8214" s="35">
        <v>3008.85</v>
      </c>
      <c r="Q8214" s="35">
        <v>3238.97</v>
      </c>
      <c r="R8214" s="35">
        <v>1851.32</v>
      </c>
      <c r="S8214" s="35">
        <v>4073.95</v>
      </c>
      <c r="T8214" s="35">
        <v>2075.29</v>
      </c>
      <c r="U8214" s="35">
        <v>2198.82</v>
      </c>
      <c r="V8214" s="35">
        <v>1901.97</v>
      </c>
      <c r="W8214" s="35">
        <v>2829.84</v>
      </c>
      <c r="X8214" s="35">
        <v>2814.78</v>
      </c>
      <c r="Y8214" s="35">
        <v>4230.59</v>
      </c>
      <c r="Z8214" s="35">
        <v>3493.02</v>
      </c>
      <c r="AA8214" s="35">
        <v>3900.07</v>
      </c>
      <c r="AB8214" s="35">
        <v>1962.07</v>
      </c>
      <c r="AC8214" s="35">
        <v>1169.22</v>
      </c>
      <c r="AD8214" s="35">
        <v>1871.76</v>
      </c>
      <c r="AE8214" s="35">
        <v>2160.77</v>
      </c>
    </row>
    <row r="8215" s="28" customFormat="1" spans="1:31">
      <c r="A8215" s="35" t="s">
        <v>8248</v>
      </c>
      <c r="B8215" s="35">
        <v>2460.68</v>
      </c>
      <c r="C8215" s="35">
        <v>2142.92</v>
      </c>
      <c r="D8215" s="35">
        <v>1211.55</v>
      </c>
      <c r="E8215" s="35">
        <v>1543.44</v>
      </c>
      <c r="F8215" s="35">
        <v>1833.51</v>
      </c>
      <c r="G8215" s="35">
        <v>2204.91</v>
      </c>
      <c r="H8215" s="35">
        <v>1565.08</v>
      </c>
      <c r="I8215" s="35">
        <v>825.891</v>
      </c>
      <c r="J8215" s="35">
        <v>1747.73</v>
      </c>
      <c r="K8215" s="35">
        <v>2186.68</v>
      </c>
      <c r="L8215" s="35">
        <v>1708.28</v>
      </c>
      <c r="M8215" s="35">
        <v>1860.66</v>
      </c>
      <c r="N8215" s="35" t="s">
        <v>49</v>
      </c>
      <c r="O8215" s="35">
        <v>1840.96</v>
      </c>
      <c r="P8215" s="35">
        <v>902.619</v>
      </c>
      <c r="Q8215" s="35">
        <v>781.102</v>
      </c>
      <c r="R8215" s="35">
        <v>1855.48</v>
      </c>
      <c r="S8215" s="35">
        <v>2049.52</v>
      </c>
      <c r="T8215" s="35">
        <v>1779.28</v>
      </c>
      <c r="U8215" s="35">
        <v>1357.32</v>
      </c>
      <c r="V8215" s="35">
        <v>1828.94</v>
      </c>
      <c r="W8215" s="35">
        <v>1475.73</v>
      </c>
      <c r="X8215" s="35" t="s">
        <v>49</v>
      </c>
      <c r="Y8215" s="35">
        <v>1553.09</v>
      </c>
      <c r="Z8215" s="35">
        <v>1795.82</v>
      </c>
      <c r="AA8215" s="35">
        <v>1753.14</v>
      </c>
      <c r="AB8215" s="35">
        <v>1862.01</v>
      </c>
      <c r="AC8215" s="35">
        <v>2868.95</v>
      </c>
      <c r="AD8215" s="35">
        <v>1550.52</v>
      </c>
      <c r="AE8215" s="35">
        <v>1969.43</v>
      </c>
    </row>
    <row r="8216" s="28" customFormat="1" spans="1:31">
      <c r="A8216" s="34" t="s">
        <v>8249</v>
      </c>
      <c r="B8216" s="35">
        <v>53899.8</v>
      </c>
      <c r="C8216" s="35">
        <v>45363.9</v>
      </c>
      <c r="D8216" s="35">
        <v>50994.2</v>
      </c>
      <c r="E8216" s="35">
        <v>45542.7</v>
      </c>
      <c r="F8216" s="35">
        <v>45366</v>
      </c>
      <c r="G8216" s="35">
        <v>43516.9</v>
      </c>
      <c r="H8216" s="35">
        <v>50823.9</v>
      </c>
      <c r="I8216" s="35">
        <v>46606.5</v>
      </c>
      <c r="J8216" s="35">
        <v>43445.3</v>
      </c>
      <c r="K8216" s="35">
        <v>44333.1</v>
      </c>
      <c r="L8216" s="35">
        <v>38535.2</v>
      </c>
      <c r="M8216" s="35">
        <v>41765.1</v>
      </c>
      <c r="N8216" s="35">
        <v>45513.9</v>
      </c>
      <c r="O8216" s="35">
        <v>40549.7</v>
      </c>
      <c r="P8216" s="35">
        <v>47335.4</v>
      </c>
      <c r="Q8216" s="35">
        <v>48313.7</v>
      </c>
      <c r="R8216" s="35">
        <v>47176.5</v>
      </c>
      <c r="S8216" s="35">
        <v>48816.4</v>
      </c>
      <c r="T8216" s="35">
        <v>48636</v>
      </c>
      <c r="U8216" s="35">
        <v>51672.1</v>
      </c>
      <c r="V8216" s="35">
        <v>51089.9</v>
      </c>
      <c r="W8216" s="35">
        <v>47169.9</v>
      </c>
      <c r="X8216" s="35">
        <v>56507.7</v>
      </c>
      <c r="Y8216" s="35">
        <v>49431.4</v>
      </c>
      <c r="Z8216" s="35">
        <v>54307.8</v>
      </c>
      <c r="AA8216" s="35">
        <v>45693.4</v>
      </c>
      <c r="AB8216" s="35">
        <v>47927.7</v>
      </c>
      <c r="AC8216" s="35">
        <v>47076.5</v>
      </c>
      <c r="AD8216" s="35">
        <v>51441</v>
      </c>
      <c r="AE8216" s="35">
        <v>54390.2</v>
      </c>
    </row>
    <row r="8217" s="28" customFormat="1" spans="1:31">
      <c r="A8217" s="34" t="s">
        <v>8250</v>
      </c>
      <c r="B8217" s="35">
        <v>119.813</v>
      </c>
      <c r="C8217" s="35">
        <v>120.735</v>
      </c>
      <c r="D8217" s="35">
        <v>119.126</v>
      </c>
      <c r="E8217" s="35">
        <v>513.3</v>
      </c>
      <c r="F8217" s="35">
        <v>113.598</v>
      </c>
      <c r="G8217" s="35">
        <v>238.827</v>
      </c>
      <c r="H8217" s="35">
        <v>292.008</v>
      </c>
      <c r="I8217" s="35">
        <v>369.884</v>
      </c>
      <c r="J8217" s="35">
        <v>249.57</v>
      </c>
      <c r="K8217" s="35">
        <v>137.085</v>
      </c>
      <c r="L8217" s="35">
        <v>142.224</v>
      </c>
      <c r="M8217" s="35">
        <v>218.574</v>
      </c>
      <c r="N8217" s="35">
        <v>211.415</v>
      </c>
      <c r="O8217" s="35">
        <v>119.832</v>
      </c>
      <c r="P8217" s="35">
        <v>276.512</v>
      </c>
      <c r="Q8217" s="35">
        <v>455.941</v>
      </c>
      <c r="R8217" s="35">
        <v>489.803</v>
      </c>
      <c r="S8217" s="35">
        <v>331.296</v>
      </c>
      <c r="T8217" s="35">
        <v>456.673</v>
      </c>
      <c r="U8217" s="35">
        <v>356.056</v>
      </c>
      <c r="V8217" s="35">
        <v>356.678</v>
      </c>
      <c r="W8217" s="35">
        <v>171.256</v>
      </c>
      <c r="X8217" s="35">
        <v>468.409</v>
      </c>
      <c r="Y8217" s="35">
        <v>455.514</v>
      </c>
      <c r="Z8217" s="35">
        <v>217.444</v>
      </c>
      <c r="AA8217" s="35">
        <v>438.38</v>
      </c>
      <c r="AB8217" s="35">
        <v>524.615</v>
      </c>
      <c r="AC8217" s="35">
        <v>501.259</v>
      </c>
      <c r="AD8217" s="35">
        <v>269.703</v>
      </c>
      <c r="AE8217" s="35">
        <v>463.97</v>
      </c>
    </row>
    <row r="8218" s="28" customFormat="1" spans="1:31">
      <c r="A8218" s="35" t="s">
        <v>8251</v>
      </c>
      <c r="B8218" s="35">
        <v>1988.97</v>
      </c>
      <c r="C8218" s="35">
        <v>1035.43</v>
      </c>
      <c r="D8218" s="35">
        <v>935.602</v>
      </c>
      <c r="E8218" s="35">
        <v>1425.73</v>
      </c>
      <c r="F8218" s="35">
        <v>1732.08</v>
      </c>
      <c r="G8218" s="35">
        <v>1209.73</v>
      </c>
      <c r="H8218" s="35" t="s">
        <v>49</v>
      </c>
      <c r="I8218" s="35">
        <v>906.62</v>
      </c>
      <c r="J8218" s="35" t="s">
        <v>49</v>
      </c>
      <c r="K8218" s="35">
        <v>1230.93</v>
      </c>
      <c r="L8218" s="35">
        <v>1537.29</v>
      </c>
      <c r="M8218" s="35">
        <v>2009.04</v>
      </c>
      <c r="N8218" s="35" t="s">
        <v>49</v>
      </c>
      <c r="O8218" s="35" t="s">
        <v>49</v>
      </c>
      <c r="P8218" s="35" t="s">
        <v>49</v>
      </c>
      <c r="Q8218" s="35">
        <v>450.75</v>
      </c>
      <c r="R8218" s="35" t="s">
        <v>49</v>
      </c>
      <c r="S8218" s="35" t="s">
        <v>49</v>
      </c>
      <c r="T8218" s="35">
        <v>379.721</v>
      </c>
      <c r="U8218" s="35" t="s">
        <v>49</v>
      </c>
      <c r="V8218" s="35" t="s">
        <v>49</v>
      </c>
      <c r="W8218" s="35" t="s">
        <v>49</v>
      </c>
      <c r="X8218" s="35" t="s">
        <v>49</v>
      </c>
      <c r="Y8218" s="35" t="s">
        <v>49</v>
      </c>
      <c r="Z8218" s="35">
        <v>986.145</v>
      </c>
      <c r="AA8218" s="35" t="s">
        <v>49</v>
      </c>
      <c r="AB8218" s="35">
        <v>922.094</v>
      </c>
      <c r="AC8218" s="35">
        <v>1459.13</v>
      </c>
      <c r="AD8218" s="35" t="s">
        <v>49</v>
      </c>
      <c r="AE8218" s="35" t="s">
        <v>49</v>
      </c>
    </row>
    <row r="8219" s="28" customFormat="1" spans="1:31">
      <c r="A8219" s="35" t="s">
        <v>8252</v>
      </c>
      <c r="B8219" s="35">
        <v>194.824</v>
      </c>
      <c r="C8219" s="35">
        <v>460.033</v>
      </c>
      <c r="D8219" s="35">
        <v>395.205</v>
      </c>
      <c r="E8219" s="35">
        <v>581.176</v>
      </c>
      <c r="F8219" s="35">
        <v>546.527</v>
      </c>
      <c r="G8219" s="35">
        <v>822.563</v>
      </c>
      <c r="H8219" s="35">
        <v>171.572</v>
      </c>
      <c r="I8219" s="35">
        <v>568.744</v>
      </c>
      <c r="J8219" s="35">
        <v>232.745</v>
      </c>
      <c r="K8219" s="35">
        <v>633.205</v>
      </c>
      <c r="L8219" s="35">
        <v>270.796</v>
      </c>
      <c r="M8219" s="35">
        <v>263.541</v>
      </c>
      <c r="N8219" s="35">
        <v>472.298</v>
      </c>
      <c r="O8219" s="35">
        <v>860.055</v>
      </c>
      <c r="P8219" s="35">
        <v>379.198</v>
      </c>
      <c r="Q8219" s="35">
        <v>332.521</v>
      </c>
      <c r="R8219" s="35">
        <v>333.263</v>
      </c>
      <c r="S8219" s="35">
        <v>916.203</v>
      </c>
      <c r="T8219" s="35">
        <v>192.869</v>
      </c>
      <c r="U8219" s="35">
        <v>274.696</v>
      </c>
      <c r="V8219" s="35">
        <v>215.154</v>
      </c>
      <c r="W8219" s="35">
        <v>554.259</v>
      </c>
      <c r="X8219" s="35">
        <v>337.342</v>
      </c>
      <c r="Y8219" s="35">
        <v>464.164</v>
      </c>
      <c r="Z8219" s="35">
        <v>233.655</v>
      </c>
      <c r="AA8219" s="35">
        <v>208.919</v>
      </c>
      <c r="AB8219" s="35">
        <v>357.381</v>
      </c>
      <c r="AC8219" s="35">
        <v>434.283</v>
      </c>
      <c r="AD8219" s="35" t="s">
        <v>49</v>
      </c>
      <c r="AE8219" s="35">
        <v>574.748</v>
      </c>
    </row>
    <row r="8220" s="28" customFormat="1" spans="1:31">
      <c r="A8220" s="35" t="s">
        <v>8253</v>
      </c>
      <c r="B8220" s="35" t="s">
        <v>49</v>
      </c>
      <c r="C8220" s="35">
        <v>324.483</v>
      </c>
      <c r="D8220" s="35" t="s">
        <v>49</v>
      </c>
      <c r="E8220" s="35" t="s">
        <v>49</v>
      </c>
      <c r="F8220" s="35" t="s">
        <v>49</v>
      </c>
      <c r="G8220" s="35" t="s">
        <v>49</v>
      </c>
      <c r="H8220" s="35" t="s">
        <v>49</v>
      </c>
      <c r="I8220" s="35" t="s">
        <v>49</v>
      </c>
      <c r="J8220" s="35" t="s">
        <v>49</v>
      </c>
      <c r="K8220" s="35" t="s">
        <v>49</v>
      </c>
      <c r="L8220" s="35">
        <v>397.799</v>
      </c>
      <c r="M8220" s="35" t="s">
        <v>49</v>
      </c>
      <c r="N8220" s="35">
        <v>723.071</v>
      </c>
      <c r="O8220" s="35">
        <v>286.1</v>
      </c>
      <c r="P8220" s="35" t="s">
        <v>49</v>
      </c>
      <c r="Q8220" s="35" t="s">
        <v>49</v>
      </c>
      <c r="R8220" s="35">
        <v>436.597</v>
      </c>
      <c r="S8220" s="35" t="s">
        <v>49</v>
      </c>
      <c r="T8220" s="35">
        <v>730.445</v>
      </c>
      <c r="U8220" s="35">
        <v>540.287</v>
      </c>
      <c r="V8220" s="35">
        <v>365.999</v>
      </c>
      <c r="W8220" s="35">
        <v>548.266</v>
      </c>
      <c r="X8220" s="35" t="s">
        <v>49</v>
      </c>
      <c r="Y8220" s="35">
        <v>371.006</v>
      </c>
      <c r="Z8220" s="35">
        <v>701.109</v>
      </c>
      <c r="AA8220" s="35">
        <v>300.632</v>
      </c>
      <c r="AB8220" s="35">
        <v>414.226</v>
      </c>
      <c r="AC8220" s="35" t="s">
        <v>49</v>
      </c>
      <c r="AD8220" s="35">
        <v>320.885</v>
      </c>
      <c r="AE8220" s="35" t="s">
        <v>49</v>
      </c>
    </row>
    <row r="8221" s="28" customFormat="1" spans="1:31">
      <c r="A8221" s="35" t="s">
        <v>8254</v>
      </c>
      <c r="B8221" s="35" t="s">
        <v>49</v>
      </c>
      <c r="C8221" s="35">
        <v>3683.4</v>
      </c>
      <c r="D8221" s="35">
        <v>2992.75</v>
      </c>
      <c r="E8221" s="35">
        <v>2097.83</v>
      </c>
      <c r="F8221" s="35">
        <v>2064.36</v>
      </c>
      <c r="G8221" s="35">
        <v>2468.39</v>
      </c>
      <c r="H8221" s="35">
        <v>2946.14</v>
      </c>
      <c r="I8221" s="35">
        <v>2998.6</v>
      </c>
      <c r="J8221" s="35">
        <v>3046.79</v>
      </c>
      <c r="K8221" s="35">
        <v>2110.09</v>
      </c>
      <c r="L8221" s="35">
        <v>3350.06</v>
      </c>
      <c r="M8221" s="35">
        <v>2539.39</v>
      </c>
      <c r="N8221" s="35">
        <v>1268.75</v>
      </c>
      <c r="O8221" s="35">
        <v>3619.75</v>
      </c>
      <c r="P8221" s="35" t="s">
        <v>49</v>
      </c>
      <c r="Q8221" s="35">
        <v>1668.33</v>
      </c>
      <c r="R8221" s="35">
        <v>1647.12</v>
      </c>
      <c r="S8221" s="35" t="s">
        <v>49</v>
      </c>
      <c r="T8221" s="35">
        <v>3518.44</v>
      </c>
      <c r="U8221" s="35">
        <v>2619.72</v>
      </c>
      <c r="V8221" s="35">
        <v>2154.82</v>
      </c>
      <c r="W8221" s="35">
        <v>2648.94</v>
      </c>
      <c r="X8221" s="35">
        <v>1655.06</v>
      </c>
      <c r="Y8221" s="35">
        <v>3274.03</v>
      </c>
      <c r="Z8221" s="35" t="s">
        <v>49</v>
      </c>
      <c r="AA8221" s="35">
        <v>2542.57</v>
      </c>
      <c r="AB8221" s="35">
        <v>3772.69</v>
      </c>
      <c r="AC8221" s="35">
        <v>2185.19</v>
      </c>
      <c r="AD8221" s="35" t="s">
        <v>49</v>
      </c>
      <c r="AE8221" s="35">
        <v>1951.78</v>
      </c>
    </row>
    <row r="8222" s="28" customFormat="1" spans="1:31">
      <c r="A8222" s="34" t="s">
        <v>8255</v>
      </c>
      <c r="B8222" s="35">
        <v>26614.5</v>
      </c>
      <c r="C8222" s="35">
        <v>27928.4</v>
      </c>
      <c r="D8222" s="35">
        <v>24283.1</v>
      </c>
      <c r="E8222" s="35">
        <v>22311.5</v>
      </c>
      <c r="F8222" s="35">
        <v>21902.3</v>
      </c>
      <c r="G8222" s="35">
        <v>22274.7</v>
      </c>
      <c r="H8222" s="35">
        <v>25021</v>
      </c>
      <c r="I8222" s="35">
        <v>27404.2</v>
      </c>
      <c r="J8222" s="35">
        <v>24115.1</v>
      </c>
      <c r="K8222" s="35">
        <v>24566.8</v>
      </c>
      <c r="L8222" s="35">
        <v>25024.5</v>
      </c>
      <c r="M8222" s="35">
        <v>25298.9</v>
      </c>
      <c r="N8222" s="35">
        <v>29718.9</v>
      </c>
      <c r="O8222" s="35">
        <v>25954.3</v>
      </c>
      <c r="P8222" s="35">
        <v>32035</v>
      </c>
      <c r="Q8222" s="35">
        <v>28451.2</v>
      </c>
      <c r="R8222" s="35">
        <v>33230.3</v>
      </c>
      <c r="S8222" s="35">
        <v>30997.9</v>
      </c>
      <c r="T8222" s="35">
        <v>33976.2</v>
      </c>
      <c r="U8222" s="35">
        <v>34849.1</v>
      </c>
      <c r="V8222" s="35">
        <v>36429.7</v>
      </c>
      <c r="W8222" s="35">
        <v>36063.4</v>
      </c>
      <c r="X8222" s="35">
        <v>22855</v>
      </c>
      <c r="Y8222" s="35">
        <v>25242.4</v>
      </c>
      <c r="Z8222" s="35">
        <v>33452.7</v>
      </c>
      <c r="AA8222" s="35">
        <v>25013.1</v>
      </c>
      <c r="AB8222" s="35">
        <v>28388.4</v>
      </c>
      <c r="AC8222" s="35">
        <v>27326.5</v>
      </c>
      <c r="AD8222" s="35">
        <v>30500.2</v>
      </c>
      <c r="AE8222" s="35">
        <v>30897.1</v>
      </c>
    </row>
    <row r="8223" s="28" customFormat="1" spans="1:31">
      <c r="A8223" s="35" t="s">
        <v>8256</v>
      </c>
      <c r="B8223" s="35" t="s">
        <v>49</v>
      </c>
      <c r="C8223" s="35" t="s">
        <v>49</v>
      </c>
      <c r="D8223" s="35">
        <v>140.82</v>
      </c>
      <c r="E8223" s="35">
        <v>384.437</v>
      </c>
      <c r="F8223" s="35">
        <v>494.978</v>
      </c>
      <c r="G8223" s="35" t="s">
        <v>49</v>
      </c>
      <c r="H8223" s="35">
        <v>498.855</v>
      </c>
      <c r="I8223" s="35" t="s">
        <v>49</v>
      </c>
      <c r="J8223" s="35">
        <v>399.06</v>
      </c>
      <c r="K8223" s="35" t="s">
        <v>49</v>
      </c>
      <c r="L8223" s="35">
        <v>467.226</v>
      </c>
      <c r="M8223" s="35" t="s">
        <v>49</v>
      </c>
      <c r="N8223" s="35" t="s">
        <v>49</v>
      </c>
      <c r="O8223" s="35" t="s">
        <v>49</v>
      </c>
      <c r="P8223" s="35" t="s">
        <v>49</v>
      </c>
      <c r="Q8223" s="35" t="s">
        <v>49</v>
      </c>
      <c r="R8223" s="35" t="s">
        <v>49</v>
      </c>
      <c r="S8223" s="35" t="s">
        <v>49</v>
      </c>
      <c r="T8223" s="35" t="s">
        <v>49</v>
      </c>
      <c r="U8223" s="35">
        <v>192.121</v>
      </c>
      <c r="V8223" s="35" t="s">
        <v>49</v>
      </c>
      <c r="W8223" s="35" t="s">
        <v>49</v>
      </c>
      <c r="X8223" s="35">
        <v>499.235</v>
      </c>
      <c r="Y8223" s="35" t="s">
        <v>49</v>
      </c>
      <c r="Z8223" s="35" t="s">
        <v>49</v>
      </c>
      <c r="AA8223" s="35" t="s">
        <v>49</v>
      </c>
      <c r="AB8223" s="35" t="s">
        <v>49</v>
      </c>
      <c r="AC8223" s="35" t="s">
        <v>49</v>
      </c>
      <c r="AD8223" s="35" t="s">
        <v>49</v>
      </c>
      <c r="AE8223" s="35" t="s">
        <v>49</v>
      </c>
    </row>
    <row r="8224" s="28" customFormat="1" spans="1:31">
      <c r="A8224" s="35" t="s">
        <v>8257</v>
      </c>
      <c r="B8224" s="35">
        <v>1186.18</v>
      </c>
      <c r="C8224" s="35">
        <v>1870.06</v>
      </c>
      <c r="D8224" s="35">
        <v>1608.92</v>
      </c>
      <c r="E8224" s="35">
        <v>2921.03</v>
      </c>
      <c r="F8224" s="35">
        <v>1245</v>
      </c>
      <c r="G8224" s="35">
        <v>1646.22</v>
      </c>
      <c r="H8224" s="35">
        <v>663.537</v>
      </c>
      <c r="I8224" s="35">
        <v>1467</v>
      </c>
      <c r="J8224" s="35">
        <v>1627.23</v>
      </c>
      <c r="K8224" s="35">
        <v>1782.94</v>
      </c>
      <c r="L8224" s="35">
        <v>1525.27</v>
      </c>
      <c r="M8224" s="35">
        <v>1332.24</v>
      </c>
      <c r="N8224" s="35" t="s">
        <v>49</v>
      </c>
      <c r="O8224" s="35">
        <v>890.963</v>
      </c>
      <c r="P8224" s="35">
        <v>1389.13</v>
      </c>
      <c r="Q8224" s="35">
        <v>2227.05</v>
      </c>
      <c r="R8224" s="35">
        <v>1903.32</v>
      </c>
      <c r="S8224" s="35">
        <v>2492.53</v>
      </c>
      <c r="T8224" s="35">
        <v>889.843</v>
      </c>
      <c r="U8224" s="35">
        <v>3461.57</v>
      </c>
      <c r="V8224" s="35">
        <v>1167.89</v>
      </c>
      <c r="W8224" s="35">
        <v>2279.83</v>
      </c>
      <c r="X8224" s="35">
        <v>931.971</v>
      </c>
      <c r="Y8224" s="35">
        <v>2755.07</v>
      </c>
      <c r="Z8224" s="35">
        <v>1869.66</v>
      </c>
      <c r="AA8224" s="35">
        <v>1851.45</v>
      </c>
      <c r="AB8224" s="35">
        <v>1612.41</v>
      </c>
      <c r="AC8224" s="35" t="s">
        <v>49</v>
      </c>
      <c r="AD8224" s="35">
        <v>1437.58</v>
      </c>
      <c r="AE8224" s="35">
        <v>1931.2</v>
      </c>
    </row>
    <row r="8225" s="28" customFormat="1" spans="1:31">
      <c r="A8225" s="35" t="s">
        <v>8258</v>
      </c>
      <c r="B8225" s="35" t="s">
        <v>49</v>
      </c>
      <c r="C8225" s="35" t="s">
        <v>49</v>
      </c>
      <c r="D8225" s="35" t="s">
        <v>49</v>
      </c>
      <c r="E8225" s="35" t="s">
        <v>49</v>
      </c>
      <c r="F8225" s="35" t="s">
        <v>49</v>
      </c>
      <c r="G8225" s="35">
        <v>215.838</v>
      </c>
      <c r="H8225" s="35" t="s">
        <v>49</v>
      </c>
      <c r="I8225" s="35" t="s">
        <v>49</v>
      </c>
      <c r="J8225" s="35">
        <v>417.498</v>
      </c>
      <c r="K8225" s="35">
        <v>781.056</v>
      </c>
      <c r="L8225" s="35" t="s">
        <v>49</v>
      </c>
      <c r="M8225" s="35" t="s">
        <v>49</v>
      </c>
      <c r="N8225" s="35" t="s">
        <v>49</v>
      </c>
      <c r="O8225" s="35">
        <v>454.915</v>
      </c>
      <c r="P8225" s="35" t="s">
        <v>49</v>
      </c>
      <c r="Q8225" s="35" t="s">
        <v>49</v>
      </c>
      <c r="R8225" s="35" t="s">
        <v>49</v>
      </c>
      <c r="S8225" s="35" t="s">
        <v>49</v>
      </c>
      <c r="T8225" s="35" t="s">
        <v>49</v>
      </c>
      <c r="U8225" s="35" t="s">
        <v>49</v>
      </c>
      <c r="V8225" s="35">
        <v>1068.27</v>
      </c>
      <c r="W8225" s="35">
        <v>462.898</v>
      </c>
      <c r="X8225" s="35" t="s">
        <v>49</v>
      </c>
      <c r="Y8225" s="35" t="s">
        <v>49</v>
      </c>
      <c r="Z8225" s="35" t="s">
        <v>49</v>
      </c>
      <c r="AA8225" s="35" t="s">
        <v>49</v>
      </c>
      <c r="AB8225" s="35" t="s">
        <v>49</v>
      </c>
      <c r="AC8225" s="35" t="s">
        <v>49</v>
      </c>
      <c r="AD8225" s="35" t="s">
        <v>49</v>
      </c>
      <c r="AE8225" s="35" t="s">
        <v>49</v>
      </c>
    </row>
    <row r="8226" s="28" customFormat="1" spans="1:31">
      <c r="A8226" s="35" t="s">
        <v>8259</v>
      </c>
      <c r="B8226" s="35" t="s">
        <v>49</v>
      </c>
      <c r="C8226" s="35">
        <v>304.047</v>
      </c>
      <c r="D8226" s="35" t="s">
        <v>49</v>
      </c>
      <c r="E8226" s="35">
        <v>267.602</v>
      </c>
      <c r="F8226" s="35">
        <v>346.631</v>
      </c>
      <c r="G8226" s="35">
        <v>166.05</v>
      </c>
      <c r="H8226" s="35" t="s">
        <v>49</v>
      </c>
      <c r="I8226" s="35">
        <v>105.284</v>
      </c>
      <c r="J8226" s="35" t="s">
        <v>49</v>
      </c>
      <c r="K8226" s="35" t="s">
        <v>49</v>
      </c>
      <c r="L8226" s="35">
        <v>215.649</v>
      </c>
      <c r="M8226" s="35">
        <v>181.178</v>
      </c>
      <c r="N8226" s="35" t="s">
        <v>49</v>
      </c>
      <c r="O8226" s="35">
        <v>101.97</v>
      </c>
      <c r="P8226" s="35">
        <v>446.268</v>
      </c>
      <c r="Q8226" s="35">
        <v>177.707</v>
      </c>
      <c r="R8226" s="35" t="s">
        <v>49</v>
      </c>
      <c r="S8226" s="35" t="s">
        <v>49</v>
      </c>
      <c r="T8226" s="35" t="s">
        <v>49</v>
      </c>
      <c r="U8226" s="35" t="s">
        <v>49</v>
      </c>
      <c r="V8226" s="35">
        <v>156.287</v>
      </c>
      <c r="W8226" s="35">
        <v>206.606</v>
      </c>
      <c r="X8226" s="35" t="s">
        <v>49</v>
      </c>
      <c r="Y8226" s="35" t="s">
        <v>49</v>
      </c>
      <c r="Z8226" s="35" t="s">
        <v>49</v>
      </c>
      <c r="AA8226" s="35" t="s">
        <v>49</v>
      </c>
      <c r="AB8226" s="35" t="s">
        <v>49</v>
      </c>
      <c r="AC8226" s="35">
        <v>111.816</v>
      </c>
      <c r="AD8226" s="35" t="s">
        <v>49</v>
      </c>
      <c r="AE8226" s="35" t="s">
        <v>49</v>
      </c>
    </row>
    <row r="8227" s="28" customFormat="1" spans="1:31">
      <c r="A8227" s="34" t="s">
        <v>8260</v>
      </c>
      <c r="B8227" s="35">
        <v>7118.72</v>
      </c>
      <c r="C8227" s="35">
        <v>6690.61</v>
      </c>
      <c r="D8227" s="35">
        <v>7502.5</v>
      </c>
      <c r="E8227" s="35">
        <v>6916.22</v>
      </c>
      <c r="F8227" s="35">
        <v>4073.99</v>
      </c>
      <c r="G8227" s="35">
        <v>9848.56</v>
      </c>
      <c r="H8227" s="35">
        <v>10139</v>
      </c>
      <c r="I8227" s="35">
        <v>12022.6</v>
      </c>
      <c r="J8227" s="35">
        <v>7225.98</v>
      </c>
      <c r="K8227" s="35">
        <v>10559.5</v>
      </c>
      <c r="L8227" s="35">
        <v>11764.7</v>
      </c>
      <c r="M8227" s="35">
        <v>16752.4</v>
      </c>
      <c r="N8227" s="35">
        <v>15218.2</v>
      </c>
      <c r="O8227" s="35">
        <v>12224.1</v>
      </c>
      <c r="P8227" s="35">
        <v>12344.9</v>
      </c>
      <c r="Q8227" s="35">
        <v>16128.6</v>
      </c>
      <c r="R8227" s="35">
        <v>15495.9</v>
      </c>
      <c r="S8227" s="35">
        <v>13206.1</v>
      </c>
      <c r="T8227" s="35">
        <v>9568.05</v>
      </c>
      <c r="U8227" s="35">
        <v>16048.4</v>
      </c>
      <c r="V8227" s="35">
        <v>13322.7</v>
      </c>
      <c r="W8227" s="35">
        <v>12602.5</v>
      </c>
      <c r="X8227" s="35">
        <v>15649.4</v>
      </c>
      <c r="Y8227" s="35">
        <v>13423.4</v>
      </c>
      <c r="Z8227" s="35">
        <v>13591.5</v>
      </c>
      <c r="AA8227" s="35">
        <v>14247.5</v>
      </c>
      <c r="AB8227" s="35">
        <v>14692.2</v>
      </c>
      <c r="AC8227" s="35">
        <v>18810.8</v>
      </c>
      <c r="AD8227" s="35">
        <v>6885.19</v>
      </c>
      <c r="AE8227" s="35">
        <v>14758.1</v>
      </c>
    </row>
    <row r="8228" s="28" customFormat="1" spans="1:31">
      <c r="A8228" s="35" t="s">
        <v>8261</v>
      </c>
      <c r="B8228" s="35">
        <v>985.261</v>
      </c>
      <c r="C8228" s="35">
        <v>562.365</v>
      </c>
      <c r="D8228" s="35">
        <v>1344.68</v>
      </c>
      <c r="E8228" s="35">
        <v>781.213</v>
      </c>
      <c r="F8228" s="35">
        <v>770.053</v>
      </c>
      <c r="G8228" s="35">
        <v>1265.62</v>
      </c>
      <c r="H8228" s="35">
        <v>1323.45</v>
      </c>
      <c r="I8228" s="35">
        <v>1162.26</v>
      </c>
      <c r="J8228" s="35">
        <v>1192.87</v>
      </c>
      <c r="K8228" s="35">
        <v>435.809</v>
      </c>
      <c r="L8228" s="35">
        <v>1035.76</v>
      </c>
      <c r="M8228" s="35">
        <v>875.19</v>
      </c>
      <c r="N8228" s="35">
        <v>1210.53</v>
      </c>
      <c r="O8228" s="35">
        <v>1315.9</v>
      </c>
      <c r="P8228" s="35">
        <v>505.12</v>
      </c>
      <c r="Q8228" s="35">
        <v>783.356</v>
      </c>
      <c r="R8228" s="35">
        <v>1006.15</v>
      </c>
      <c r="S8228" s="35" t="s">
        <v>49</v>
      </c>
      <c r="T8228" s="35">
        <v>1137.4</v>
      </c>
      <c r="U8228" s="35">
        <v>1167.49</v>
      </c>
      <c r="V8228" s="35" t="s">
        <v>49</v>
      </c>
      <c r="W8228" s="35">
        <v>891.633</v>
      </c>
      <c r="X8228" s="35">
        <v>742.361</v>
      </c>
      <c r="Y8228" s="35">
        <v>694.322</v>
      </c>
      <c r="Z8228" s="35">
        <v>838.822</v>
      </c>
      <c r="AA8228" s="35">
        <v>333.106</v>
      </c>
      <c r="AB8228" s="35">
        <v>751.678</v>
      </c>
      <c r="AC8228" s="35">
        <v>579.246</v>
      </c>
      <c r="AD8228" s="35" t="s">
        <v>49</v>
      </c>
      <c r="AE8228" s="35">
        <v>1160.67</v>
      </c>
    </row>
    <row r="8229" s="28" customFormat="1" spans="1:31">
      <c r="A8229" s="35" t="s">
        <v>8262</v>
      </c>
      <c r="B8229" s="35" t="s">
        <v>49</v>
      </c>
      <c r="C8229" s="35">
        <v>987.199</v>
      </c>
      <c r="D8229" s="35" t="s">
        <v>49</v>
      </c>
      <c r="E8229" s="35">
        <v>1396.45</v>
      </c>
      <c r="F8229" s="35">
        <v>700.093</v>
      </c>
      <c r="G8229" s="35">
        <v>1089.62</v>
      </c>
      <c r="H8229" s="35">
        <v>823.903</v>
      </c>
      <c r="I8229" s="35">
        <v>1029.62</v>
      </c>
      <c r="J8229" s="35" t="s">
        <v>49</v>
      </c>
      <c r="K8229" s="35" t="s">
        <v>49</v>
      </c>
      <c r="L8229" s="35">
        <v>859.217</v>
      </c>
      <c r="M8229" s="35" t="s">
        <v>49</v>
      </c>
      <c r="N8229" s="35" t="s">
        <v>49</v>
      </c>
      <c r="O8229" s="35" t="s">
        <v>49</v>
      </c>
      <c r="P8229" s="35" t="s">
        <v>49</v>
      </c>
      <c r="Q8229" s="35" t="s">
        <v>49</v>
      </c>
      <c r="R8229" s="35" t="s">
        <v>49</v>
      </c>
      <c r="S8229" s="35">
        <v>938.461</v>
      </c>
      <c r="T8229" s="35">
        <v>632.76</v>
      </c>
      <c r="U8229" s="35" t="s">
        <v>49</v>
      </c>
      <c r="V8229" s="35">
        <v>262.709</v>
      </c>
      <c r="W8229" s="35">
        <v>1609.83</v>
      </c>
      <c r="X8229" s="35">
        <v>976.532</v>
      </c>
      <c r="Y8229" s="35">
        <v>813.51</v>
      </c>
      <c r="Z8229" s="35" t="s">
        <v>49</v>
      </c>
      <c r="AA8229" s="35">
        <v>1046.26</v>
      </c>
      <c r="AB8229" s="35" t="s">
        <v>49</v>
      </c>
      <c r="AC8229" s="35" t="s">
        <v>49</v>
      </c>
      <c r="AD8229" s="35" t="s">
        <v>49</v>
      </c>
      <c r="AE8229" s="35">
        <v>871.599</v>
      </c>
    </row>
    <row r="8230" s="28" customFormat="1" spans="1:31">
      <c r="A8230" s="35" t="s">
        <v>8263</v>
      </c>
      <c r="B8230" s="35" t="s">
        <v>49</v>
      </c>
      <c r="C8230" s="35" t="s">
        <v>49</v>
      </c>
      <c r="D8230" s="35" t="s">
        <v>49</v>
      </c>
      <c r="E8230" s="35" t="s">
        <v>49</v>
      </c>
      <c r="F8230" s="35" t="s">
        <v>49</v>
      </c>
      <c r="G8230" s="35" t="s">
        <v>49</v>
      </c>
      <c r="H8230" s="35" t="s">
        <v>49</v>
      </c>
      <c r="I8230" s="35" t="s">
        <v>49</v>
      </c>
      <c r="J8230" s="35" t="s">
        <v>49</v>
      </c>
      <c r="K8230" s="35" t="s">
        <v>49</v>
      </c>
      <c r="L8230" s="35" t="s">
        <v>49</v>
      </c>
      <c r="M8230" s="35" t="s">
        <v>49</v>
      </c>
      <c r="N8230" s="35" t="s">
        <v>49</v>
      </c>
      <c r="O8230" s="35" t="s">
        <v>49</v>
      </c>
      <c r="P8230" s="35">
        <v>132.066</v>
      </c>
      <c r="Q8230" s="35">
        <v>30.7377</v>
      </c>
      <c r="R8230" s="35" t="s">
        <v>49</v>
      </c>
      <c r="S8230" s="35">
        <v>59.8589</v>
      </c>
      <c r="T8230" s="35">
        <v>253.815</v>
      </c>
      <c r="U8230" s="35">
        <v>28.9222</v>
      </c>
      <c r="V8230" s="35">
        <v>6.38929</v>
      </c>
      <c r="W8230" s="35" t="s">
        <v>49</v>
      </c>
      <c r="X8230" s="35" t="s">
        <v>49</v>
      </c>
      <c r="Y8230" s="35" t="s">
        <v>49</v>
      </c>
      <c r="Z8230" s="35" t="s">
        <v>49</v>
      </c>
      <c r="AA8230" s="35" t="s">
        <v>49</v>
      </c>
      <c r="AB8230" s="35" t="s">
        <v>49</v>
      </c>
      <c r="AC8230" s="35" t="s">
        <v>49</v>
      </c>
      <c r="AD8230" s="35">
        <v>126.647</v>
      </c>
      <c r="AE8230" s="35">
        <v>163.825</v>
      </c>
    </row>
    <row r="8231" s="28" customFormat="1" spans="1:31">
      <c r="A8231" s="35" t="s">
        <v>8264</v>
      </c>
      <c r="B8231" s="35">
        <v>647.33</v>
      </c>
      <c r="C8231" s="35" t="s">
        <v>49</v>
      </c>
      <c r="D8231" s="35">
        <v>1003.24</v>
      </c>
      <c r="E8231" s="35">
        <v>1625.98</v>
      </c>
      <c r="F8231" s="35" t="s">
        <v>49</v>
      </c>
      <c r="G8231" s="35" t="s">
        <v>49</v>
      </c>
      <c r="H8231" s="35" t="s">
        <v>49</v>
      </c>
      <c r="I8231" s="35" t="s">
        <v>49</v>
      </c>
      <c r="J8231" s="35">
        <v>1084.77</v>
      </c>
      <c r="K8231" s="35">
        <v>972.382</v>
      </c>
      <c r="L8231" s="35">
        <v>1223.92</v>
      </c>
      <c r="M8231" s="35" t="s">
        <v>49</v>
      </c>
      <c r="N8231" s="35" t="s">
        <v>49</v>
      </c>
      <c r="O8231" s="35">
        <v>1044.03</v>
      </c>
      <c r="P8231" s="35" t="s">
        <v>49</v>
      </c>
      <c r="Q8231" s="35" t="s">
        <v>49</v>
      </c>
      <c r="R8231" s="35">
        <v>1203.11</v>
      </c>
      <c r="S8231" s="35" t="s">
        <v>49</v>
      </c>
      <c r="T8231" s="35">
        <v>860.966</v>
      </c>
      <c r="U8231" s="35">
        <v>994.574</v>
      </c>
      <c r="V8231" s="35" t="s">
        <v>49</v>
      </c>
      <c r="W8231" s="35" t="s">
        <v>49</v>
      </c>
      <c r="X8231" s="35" t="s">
        <v>49</v>
      </c>
      <c r="Y8231" s="35">
        <v>838.098</v>
      </c>
      <c r="Z8231" s="35">
        <v>929.081</v>
      </c>
      <c r="AA8231" s="35">
        <v>634.816</v>
      </c>
      <c r="AB8231" s="35">
        <v>1168.84</v>
      </c>
      <c r="AC8231" s="35" t="s">
        <v>49</v>
      </c>
      <c r="AD8231" s="35">
        <v>878.391</v>
      </c>
      <c r="AE8231" s="35" t="s">
        <v>49</v>
      </c>
    </row>
    <row r="8232" s="28" customFormat="1" spans="1:31">
      <c r="A8232" s="35" t="s">
        <v>8265</v>
      </c>
      <c r="B8232" s="35" t="s">
        <v>49</v>
      </c>
      <c r="C8232" s="35">
        <v>28.7395</v>
      </c>
      <c r="D8232" s="35" t="s">
        <v>49</v>
      </c>
      <c r="E8232" s="35" t="s">
        <v>49</v>
      </c>
      <c r="F8232" s="35" t="s">
        <v>49</v>
      </c>
      <c r="G8232" s="35" t="s">
        <v>49</v>
      </c>
      <c r="H8232" s="35" t="s">
        <v>49</v>
      </c>
      <c r="I8232" s="35" t="s">
        <v>49</v>
      </c>
      <c r="J8232" s="35">
        <v>35.4643</v>
      </c>
      <c r="K8232" s="35" t="s">
        <v>49</v>
      </c>
      <c r="L8232" s="35">
        <v>90.1151</v>
      </c>
      <c r="M8232" s="35">
        <v>117.827</v>
      </c>
      <c r="N8232" s="35" t="s">
        <v>49</v>
      </c>
      <c r="O8232" s="35">
        <v>53.9822</v>
      </c>
      <c r="P8232" s="35" t="s">
        <v>49</v>
      </c>
      <c r="Q8232" s="35" t="s">
        <v>49</v>
      </c>
      <c r="R8232" s="35" t="s">
        <v>49</v>
      </c>
      <c r="S8232" s="35" t="s">
        <v>49</v>
      </c>
      <c r="T8232" s="35" t="s">
        <v>49</v>
      </c>
      <c r="U8232" s="35">
        <v>134.799</v>
      </c>
      <c r="V8232" s="35" t="s">
        <v>49</v>
      </c>
      <c r="W8232" s="35" t="s">
        <v>49</v>
      </c>
      <c r="X8232" s="35">
        <v>15.5488</v>
      </c>
      <c r="Y8232" s="35" t="s">
        <v>49</v>
      </c>
      <c r="Z8232" s="35" t="s">
        <v>49</v>
      </c>
      <c r="AA8232" s="35" t="s">
        <v>49</v>
      </c>
      <c r="AB8232" s="35" t="s">
        <v>49</v>
      </c>
      <c r="AC8232" s="35" t="s">
        <v>49</v>
      </c>
      <c r="AD8232" s="35" t="s">
        <v>49</v>
      </c>
      <c r="AE8232" s="35" t="s">
        <v>49</v>
      </c>
    </row>
    <row r="8233" s="28" customFormat="1" spans="1:31">
      <c r="A8233" s="35" t="s">
        <v>8266</v>
      </c>
      <c r="B8233" s="35" t="s">
        <v>49</v>
      </c>
      <c r="C8233" s="35">
        <v>9305.39</v>
      </c>
      <c r="D8233" s="35">
        <v>11147.3</v>
      </c>
      <c r="E8233" s="35">
        <v>8161.69</v>
      </c>
      <c r="F8233" s="35">
        <v>10293.1</v>
      </c>
      <c r="G8233" s="35" t="s">
        <v>49</v>
      </c>
      <c r="H8233" s="35" t="s">
        <v>49</v>
      </c>
      <c r="I8233" s="35" t="s">
        <v>49</v>
      </c>
      <c r="J8233" s="35" t="s">
        <v>49</v>
      </c>
      <c r="K8233" s="35">
        <v>8934.62</v>
      </c>
      <c r="L8233" s="35">
        <v>7886.87</v>
      </c>
      <c r="M8233" s="35">
        <v>7626.85</v>
      </c>
      <c r="N8233" s="35">
        <v>5730.3</v>
      </c>
      <c r="O8233" s="35">
        <v>10282.4</v>
      </c>
      <c r="P8233" s="35" t="s">
        <v>49</v>
      </c>
      <c r="Q8233" s="35" t="s">
        <v>49</v>
      </c>
      <c r="R8233" s="35" t="s">
        <v>49</v>
      </c>
      <c r="S8233" s="35" t="s">
        <v>49</v>
      </c>
      <c r="T8233" s="35" t="s">
        <v>49</v>
      </c>
      <c r="U8233" s="35" t="s">
        <v>49</v>
      </c>
      <c r="V8233" s="35" t="s">
        <v>49</v>
      </c>
      <c r="W8233" s="35" t="s">
        <v>49</v>
      </c>
      <c r="X8233" s="35">
        <v>9190.04</v>
      </c>
      <c r="Y8233" s="35" t="s">
        <v>49</v>
      </c>
      <c r="Z8233" s="35" t="s">
        <v>49</v>
      </c>
      <c r="AA8233" s="35" t="s">
        <v>49</v>
      </c>
      <c r="AB8233" s="35" t="s">
        <v>49</v>
      </c>
      <c r="AC8233" s="35">
        <v>7404.39</v>
      </c>
      <c r="AD8233" s="35">
        <v>9504.9</v>
      </c>
      <c r="AE8233" s="35" t="s">
        <v>49</v>
      </c>
    </row>
    <row r="8234" s="28" customFormat="1" spans="1:31">
      <c r="A8234" s="35" t="s">
        <v>8267</v>
      </c>
      <c r="B8234" s="35">
        <v>13393.4</v>
      </c>
      <c r="C8234" s="35">
        <v>17077.8</v>
      </c>
      <c r="D8234" s="35">
        <v>18613.8</v>
      </c>
      <c r="E8234" s="35">
        <v>15289.4</v>
      </c>
      <c r="F8234" s="35">
        <v>17349.2</v>
      </c>
      <c r="G8234" s="35">
        <v>14657.3</v>
      </c>
      <c r="H8234" s="35">
        <v>20247.7</v>
      </c>
      <c r="I8234" s="35">
        <v>19375.6</v>
      </c>
      <c r="J8234" s="35">
        <v>17317.3</v>
      </c>
      <c r="K8234" s="35">
        <v>15929.8</v>
      </c>
      <c r="L8234" s="35">
        <v>14202.1</v>
      </c>
      <c r="M8234" s="35">
        <v>15694.9</v>
      </c>
      <c r="N8234" s="35" t="s">
        <v>49</v>
      </c>
      <c r="O8234" s="35">
        <v>20546.6</v>
      </c>
      <c r="P8234" s="35">
        <v>18549.6</v>
      </c>
      <c r="Q8234" s="35">
        <v>18336.5</v>
      </c>
      <c r="R8234" s="35">
        <v>24194.1</v>
      </c>
      <c r="S8234" s="35">
        <v>22837.1</v>
      </c>
      <c r="T8234" s="35">
        <v>20022.4</v>
      </c>
      <c r="U8234" s="35">
        <v>16302.8</v>
      </c>
      <c r="V8234" s="35">
        <v>21137</v>
      </c>
      <c r="W8234" s="35">
        <v>22229.8</v>
      </c>
      <c r="X8234" s="35" t="s">
        <v>49</v>
      </c>
      <c r="Y8234" s="35">
        <v>22208</v>
      </c>
      <c r="Z8234" s="35">
        <v>15409.4</v>
      </c>
      <c r="AA8234" s="35">
        <v>15727.4</v>
      </c>
      <c r="AB8234" s="35">
        <v>18915.7</v>
      </c>
      <c r="AC8234" s="35">
        <v>17863.4</v>
      </c>
      <c r="AD8234" s="35">
        <v>16276.2</v>
      </c>
      <c r="AE8234" s="35">
        <v>19742.7</v>
      </c>
    </row>
    <row r="8235" s="28" customFormat="1" spans="1:31">
      <c r="A8235" s="35" t="s">
        <v>8268</v>
      </c>
      <c r="B8235" s="35" t="s">
        <v>49</v>
      </c>
      <c r="C8235" s="35" t="s">
        <v>49</v>
      </c>
      <c r="D8235" s="35">
        <v>533.29</v>
      </c>
      <c r="E8235" s="35">
        <v>239.871</v>
      </c>
      <c r="F8235" s="35">
        <v>458.251</v>
      </c>
      <c r="G8235" s="35" t="s">
        <v>49</v>
      </c>
      <c r="H8235" s="35" t="s">
        <v>49</v>
      </c>
      <c r="I8235" s="35">
        <v>561.792</v>
      </c>
      <c r="J8235" s="35">
        <v>641.43</v>
      </c>
      <c r="K8235" s="35">
        <v>485.864</v>
      </c>
      <c r="L8235" s="35" t="s">
        <v>49</v>
      </c>
      <c r="M8235" s="35" t="s">
        <v>49</v>
      </c>
      <c r="N8235" s="35">
        <v>699.969</v>
      </c>
      <c r="O8235" s="35">
        <v>278.633</v>
      </c>
      <c r="P8235" s="35" t="s">
        <v>49</v>
      </c>
      <c r="Q8235" s="35" t="s">
        <v>49</v>
      </c>
      <c r="R8235" s="35" t="s">
        <v>49</v>
      </c>
      <c r="S8235" s="35" t="s">
        <v>49</v>
      </c>
      <c r="T8235" s="35" t="s">
        <v>49</v>
      </c>
      <c r="U8235" s="35">
        <v>722.863</v>
      </c>
      <c r="V8235" s="35" t="s">
        <v>49</v>
      </c>
      <c r="W8235" s="35" t="s">
        <v>49</v>
      </c>
      <c r="X8235" s="35" t="s">
        <v>49</v>
      </c>
      <c r="Y8235" s="35" t="s">
        <v>49</v>
      </c>
      <c r="Z8235" s="35">
        <v>665.166</v>
      </c>
      <c r="AA8235" s="35" t="s">
        <v>49</v>
      </c>
      <c r="AB8235" s="35" t="s">
        <v>49</v>
      </c>
      <c r="AC8235" s="35">
        <v>628.633</v>
      </c>
      <c r="AD8235" s="35" t="s">
        <v>49</v>
      </c>
      <c r="AE8235" s="35" t="s">
        <v>49</v>
      </c>
    </row>
    <row r="8236" s="28" customFormat="1" spans="1:31">
      <c r="A8236" s="34" t="s">
        <v>8269</v>
      </c>
      <c r="B8236" s="35">
        <v>19849.2</v>
      </c>
      <c r="C8236" s="35">
        <v>18962.4</v>
      </c>
      <c r="D8236" s="35">
        <v>19655.7</v>
      </c>
      <c r="E8236" s="35">
        <v>17273.4</v>
      </c>
      <c r="F8236" s="35">
        <v>21365.8</v>
      </c>
      <c r="G8236" s="35">
        <v>19516.8</v>
      </c>
      <c r="H8236" s="35">
        <v>20029</v>
      </c>
      <c r="I8236" s="35">
        <v>17947.4</v>
      </c>
      <c r="J8236" s="35">
        <v>20081.1</v>
      </c>
      <c r="K8236" s="35">
        <v>20013.6</v>
      </c>
      <c r="L8236" s="35">
        <v>19382.7</v>
      </c>
      <c r="M8236" s="35">
        <v>18620.2</v>
      </c>
      <c r="N8236" s="35">
        <v>8813.54</v>
      </c>
      <c r="O8236" s="35">
        <v>20672.5</v>
      </c>
      <c r="P8236" s="35">
        <v>25591.8</v>
      </c>
      <c r="Q8236" s="35">
        <v>22626</v>
      </c>
      <c r="R8236" s="35">
        <v>20672.9</v>
      </c>
      <c r="S8236" s="35">
        <v>23879.5</v>
      </c>
      <c r="T8236" s="35">
        <v>19607.4</v>
      </c>
      <c r="U8236" s="35">
        <v>18179.9</v>
      </c>
      <c r="V8236" s="35">
        <v>29176.2</v>
      </c>
      <c r="W8236" s="35">
        <v>24662.8</v>
      </c>
      <c r="X8236" s="35">
        <v>26608.8</v>
      </c>
      <c r="Y8236" s="35">
        <v>23765.3</v>
      </c>
      <c r="Z8236" s="35">
        <v>24508.9</v>
      </c>
      <c r="AA8236" s="35">
        <v>22463</v>
      </c>
      <c r="AB8236" s="35">
        <v>21046.3</v>
      </c>
      <c r="AC8236" s="35">
        <v>19357.7</v>
      </c>
      <c r="AD8236" s="35">
        <v>23444.6</v>
      </c>
      <c r="AE8236" s="35">
        <v>21478.5</v>
      </c>
    </row>
    <row r="8237" s="28" customFormat="1" spans="1:31">
      <c r="A8237" s="35" t="s">
        <v>8270</v>
      </c>
      <c r="B8237" s="35" t="s">
        <v>49</v>
      </c>
      <c r="C8237" s="35" t="s">
        <v>49</v>
      </c>
      <c r="D8237" s="35" t="s">
        <v>49</v>
      </c>
      <c r="E8237" s="35" t="s">
        <v>49</v>
      </c>
      <c r="F8237" s="35" t="s">
        <v>49</v>
      </c>
      <c r="G8237" s="35" t="s">
        <v>49</v>
      </c>
      <c r="H8237" s="35">
        <v>1308.5</v>
      </c>
      <c r="I8237" s="35" t="s">
        <v>49</v>
      </c>
      <c r="J8237" s="35" t="s">
        <v>49</v>
      </c>
      <c r="K8237" s="35" t="s">
        <v>49</v>
      </c>
      <c r="L8237" s="35" t="s">
        <v>49</v>
      </c>
      <c r="M8237" s="35" t="s">
        <v>49</v>
      </c>
      <c r="N8237" s="35" t="s">
        <v>49</v>
      </c>
      <c r="O8237" s="35">
        <v>1069.55</v>
      </c>
      <c r="P8237" s="35" t="s">
        <v>49</v>
      </c>
      <c r="Q8237" s="35" t="s">
        <v>49</v>
      </c>
      <c r="R8237" s="35" t="s">
        <v>49</v>
      </c>
      <c r="S8237" s="35" t="s">
        <v>49</v>
      </c>
      <c r="T8237" s="35" t="s">
        <v>49</v>
      </c>
      <c r="U8237" s="35" t="s">
        <v>49</v>
      </c>
      <c r="V8237" s="35" t="s">
        <v>49</v>
      </c>
      <c r="W8237" s="35" t="s">
        <v>49</v>
      </c>
      <c r="X8237" s="35" t="s">
        <v>49</v>
      </c>
      <c r="Y8237" s="35" t="s">
        <v>49</v>
      </c>
      <c r="Z8237" s="35" t="s">
        <v>49</v>
      </c>
      <c r="AA8237" s="35" t="s">
        <v>49</v>
      </c>
      <c r="AB8237" s="35" t="s">
        <v>49</v>
      </c>
      <c r="AC8237" s="35" t="s">
        <v>49</v>
      </c>
      <c r="AD8237" s="35" t="s">
        <v>49</v>
      </c>
      <c r="AE8237" s="35" t="s">
        <v>49</v>
      </c>
    </row>
    <row r="8238" s="28" customFormat="1" spans="1:31">
      <c r="A8238" s="34" t="s">
        <v>8271</v>
      </c>
      <c r="B8238" s="35">
        <v>158.844</v>
      </c>
      <c r="C8238" s="35">
        <v>146.691</v>
      </c>
      <c r="D8238" s="35">
        <v>176.147</v>
      </c>
      <c r="E8238" s="35">
        <v>408.198</v>
      </c>
      <c r="F8238" s="35">
        <v>208.975</v>
      </c>
      <c r="G8238" s="35">
        <v>191.516</v>
      </c>
      <c r="H8238" s="35">
        <v>139.281</v>
      </c>
      <c r="I8238" s="35">
        <v>254.919</v>
      </c>
      <c r="J8238" s="35">
        <v>167.285</v>
      </c>
      <c r="K8238" s="35">
        <v>327.057</v>
      </c>
      <c r="L8238" s="35">
        <v>178.362</v>
      </c>
      <c r="M8238" s="35">
        <v>249.631</v>
      </c>
      <c r="N8238" s="35">
        <v>26.3853</v>
      </c>
      <c r="O8238" s="35">
        <v>36.4898</v>
      </c>
      <c r="P8238" s="35">
        <v>154.874</v>
      </c>
      <c r="Q8238" s="35">
        <v>459.756</v>
      </c>
      <c r="R8238" s="35">
        <v>315.134</v>
      </c>
      <c r="S8238" s="35">
        <v>256.949</v>
      </c>
      <c r="T8238" s="35">
        <v>238.342</v>
      </c>
      <c r="U8238" s="35">
        <v>102.044</v>
      </c>
      <c r="V8238" s="35">
        <v>139.616</v>
      </c>
      <c r="W8238" s="35">
        <v>26.454</v>
      </c>
      <c r="X8238" s="35">
        <v>51.2165</v>
      </c>
      <c r="Y8238" s="35">
        <v>170.578</v>
      </c>
      <c r="Z8238" s="35">
        <v>78.8046</v>
      </c>
      <c r="AA8238" s="35">
        <v>212.29</v>
      </c>
      <c r="AB8238" s="35">
        <v>351.692</v>
      </c>
      <c r="AC8238" s="35">
        <v>157.628</v>
      </c>
      <c r="AD8238" s="35">
        <v>323.552</v>
      </c>
      <c r="AE8238" s="35">
        <v>95.3249</v>
      </c>
    </row>
    <row r="8239" s="28" customFormat="1" spans="1:31">
      <c r="A8239" s="35" t="s">
        <v>8272</v>
      </c>
      <c r="B8239" s="35">
        <v>450.124</v>
      </c>
      <c r="C8239" s="35" t="s">
        <v>49</v>
      </c>
      <c r="D8239" s="35">
        <v>529.834</v>
      </c>
      <c r="E8239" s="35" t="s">
        <v>49</v>
      </c>
      <c r="F8239" s="35">
        <v>333.574</v>
      </c>
      <c r="G8239" s="35" t="s">
        <v>49</v>
      </c>
      <c r="H8239" s="35" t="s">
        <v>49</v>
      </c>
      <c r="I8239" s="35">
        <v>169.107</v>
      </c>
      <c r="J8239" s="35" t="s">
        <v>49</v>
      </c>
      <c r="K8239" s="35">
        <v>654.802</v>
      </c>
      <c r="L8239" s="35" t="s">
        <v>49</v>
      </c>
      <c r="M8239" s="35">
        <v>483.07</v>
      </c>
      <c r="N8239" s="35" t="s">
        <v>49</v>
      </c>
      <c r="O8239" s="35">
        <v>139.485</v>
      </c>
      <c r="P8239" s="35" t="s">
        <v>49</v>
      </c>
      <c r="Q8239" s="35" t="s">
        <v>49</v>
      </c>
      <c r="R8239" s="35" t="s">
        <v>49</v>
      </c>
      <c r="S8239" s="35" t="s">
        <v>49</v>
      </c>
      <c r="T8239" s="35" t="s">
        <v>49</v>
      </c>
      <c r="U8239" s="35" t="s">
        <v>49</v>
      </c>
      <c r="V8239" s="35">
        <v>33.2476</v>
      </c>
      <c r="W8239" s="35" t="s">
        <v>49</v>
      </c>
      <c r="X8239" s="35" t="s">
        <v>49</v>
      </c>
      <c r="Y8239" s="35" t="s">
        <v>49</v>
      </c>
      <c r="Z8239" s="35">
        <v>281.046</v>
      </c>
      <c r="AA8239" s="35" t="s">
        <v>49</v>
      </c>
      <c r="AB8239" s="35" t="s">
        <v>49</v>
      </c>
      <c r="AC8239" s="35" t="s">
        <v>49</v>
      </c>
      <c r="AD8239" s="35" t="s">
        <v>49</v>
      </c>
      <c r="AE8239" s="35" t="s">
        <v>49</v>
      </c>
    </row>
    <row r="8240" s="28" customFormat="1" spans="1:31">
      <c r="A8240" s="35" t="s">
        <v>8273</v>
      </c>
      <c r="B8240" s="35" t="s">
        <v>49</v>
      </c>
      <c r="C8240" s="35" t="s">
        <v>49</v>
      </c>
      <c r="D8240" s="35">
        <v>576.672</v>
      </c>
      <c r="E8240" s="35">
        <v>1161.99</v>
      </c>
      <c r="F8240" s="35" t="s">
        <v>49</v>
      </c>
      <c r="G8240" s="35">
        <v>1022.17</v>
      </c>
      <c r="H8240" s="35">
        <v>1380.38</v>
      </c>
      <c r="I8240" s="35">
        <v>650.486</v>
      </c>
      <c r="J8240" s="35" t="s">
        <v>49</v>
      </c>
      <c r="K8240" s="35">
        <v>1406.45</v>
      </c>
      <c r="L8240" s="35">
        <v>1100.08</v>
      </c>
      <c r="M8240" s="35">
        <v>1011.14</v>
      </c>
      <c r="N8240" s="35">
        <v>557.087</v>
      </c>
      <c r="O8240" s="35" t="s">
        <v>49</v>
      </c>
      <c r="P8240" s="35" t="s">
        <v>49</v>
      </c>
      <c r="Q8240" s="35" t="s">
        <v>49</v>
      </c>
      <c r="R8240" s="35" t="s">
        <v>49</v>
      </c>
      <c r="S8240" s="35" t="s">
        <v>49</v>
      </c>
      <c r="T8240" s="35" t="s">
        <v>49</v>
      </c>
      <c r="U8240" s="35" t="s">
        <v>49</v>
      </c>
      <c r="V8240" s="35" t="s">
        <v>49</v>
      </c>
      <c r="W8240" s="35">
        <v>1291.95</v>
      </c>
      <c r="X8240" s="35">
        <v>895.883</v>
      </c>
      <c r="Y8240" s="35">
        <v>311.474</v>
      </c>
      <c r="Z8240" s="35" t="s">
        <v>49</v>
      </c>
      <c r="AA8240" s="35" t="s">
        <v>49</v>
      </c>
      <c r="AB8240" s="35" t="s">
        <v>49</v>
      </c>
      <c r="AC8240" s="35" t="s">
        <v>49</v>
      </c>
      <c r="AD8240" s="35" t="s">
        <v>49</v>
      </c>
      <c r="AE8240" s="35" t="s">
        <v>49</v>
      </c>
    </row>
    <row r="8241" s="28" customFormat="1" spans="1:31">
      <c r="A8241" s="34" t="s">
        <v>8274</v>
      </c>
      <c r="B8241" s="35">
        <v>349550</v>
      </c>
      <c r="C8241" s="35">
        <v>333352</v>
      </c>
      <c r="D8241" s="35">
        <v>368848</v>
      </c>
      <c r="E8241" s="35">
        <v>332382</v>
      </c>
      <c r="F8241" s="35">
        <v>327382</v>
      </c>
      <c r="G8241" s="35">
        <v>341174</v>
      </c>
      <c r="H8241" s="35">
        <v>388285</v>
      </c>
      <c r="I8241" s="35">
        <v>374370</v>
      </c>
      <c r="J8241" s="35">
        <v>406916</v>
      </c>
      <c r="K8241" s="35">
        <v>360043</v>
      </c>
      <c r="L8241" s="35">
        <v>402398</v>
      </c>
      <c r="M8241" s="35">
        <v>434940</v>
      </c>
      <c r="N8241" s="35">
        <v>385281</v>
      </c>
      <c r="O8241" s="35">
        <v>382055</v>
      </c>
      <c r="P8241" s="35">
        <v>484690</v>
      </c>
      <c r="Q8241" s="35">
        <v>407822</v>
      </c>
      <c r="R8241" s="35">
        <v>460165</v>
      </c>
      <c r="S8241" s="35">
        <v>485957</v>
      </c>
      <c r="T8241" s="35">
        <v>411286</v>
      </c>
      <c r="U8241" s="35">
        <v>359217</v>
      </c>
      <c r="V8241" s="35">
        <v>476495</v>
      </c>
      <c r="W8241" s="35">
        <v>433273</v>
      </c>
      <c r="X8241" s="35">
        <v>410691</v>
      </c>
      <c r="Y8241" s="35">
        <v>417733</v>
      </c>
      <c r="Z8241" s="35">
        <v>442819</v>
      </c>
      <c r="AA8241" s="35">
        <v>409863</v>
      </c>
      <c r="AB8241" s="35">
        <v>434687</v>
      </c>
      <c r="AC8241" s="35">
        <v>434637</v>
      </c>
      <c r="AD8241" s="35">
        <v>381683</v>
      </c>
      <c r="AE8241" s="35">
        <v>426347</v>
      </c>
    </row>
    <row r="8242" s="28" customFormat="1" spans="1:31">
      <c r="A8242" s="35" t="s">
        <v>8275</v>
      </c>
      <c r="B8242" s="35">
        <v>96.7963</v>
      </c>
      <c r="C8242" s="35">
        <v>102.561</v>
      </c>
      <c r="D8242" s="35">
        <v>149.08</v>
      </c>
      <c r="E8242" s="35">
        <v>79.3158</v>
      </c>
      <c r="F8242" s="35" t="s">
        <v>49</v>
      </c>
      <c r="G8242" s="35">
        <v>60.6522</v>
      </c>
      <c r="H8242" s="35">
        <v>259.682</v>
      </c>
      <c r="I8242" s="35" t="s">
        <v>49</v>
      </c>
      <c r="J8242" s="35" t="s">
        <v>49</v>
      </c>
      <c r="K8242" s="35">
        <v>65.3019</v>
      </c>
      <c r="L8242" s="35" t="s">
        <v>49</v>
      </c>
      <c r="M8242" s="35">
        <v>112.872</v>
      </c>
      <c r="N8242" s="35">
        <v>99.1557</v>
      </c>
      <c r="O8242" s="35" t="s">
        <v>49</v>
      </c>
      <c r="P8242" s="35" t="s">
        <v>49</v>
      </c>
      <c r="Q8242" s="35" t="s">
        <v>49</v>
      </c>
      <c r="R8242" s="35" t="s">
        <v>49</v>
      </c>
      <c r="S8242" s="35" t="s">
        <v>49</v>
      </c>
      <c r="T8242" s="35" t="s">
        <v>49</v>
      </c>
      <c r="U8242" s="35" t="s">
        <v>49</v>
      </c>
      <c r="V8242" s="35" t="s">
        <v>49</v>
      </c>
      <c r="W8242" s="35">
        <v>114.539</v>
      </c>
      <c r="X8242" s="35" t="s">
        <v>49</v>
      </c>
      <c r="Y8242" s="35">
        <v>97.7603</v>
      </c>
      <c r="Z8242" s="35" t="s">
        <v>49</v>
      </c>
      <c r="AA8242" s="35">
        <v>25.4059</v>
      </c>
      <c r="AB8242" s="35">
        <v>120.774</v>
      </c>
      <c r="AC8242" s="35">
        <v>222.817</v>
      </c>
      <c r="AD8242" s="35" t="s">
        <v>49</v>
      </c>
      <c r="AE8242" s="35" t="s">
        <v>49</v>
      </c>
    </row>
    <row r="8243" s="28" customFormat="1" spans="1:31">
      <c r="A8243" s="35" t="s">
        <v>8276</v>
      </c>
      <c r="B8243" s="35" t="s">
        <v>49</v>
      </c>
      <c r="C8243" s="35" t="s">
        <v>49</v>
      </c>
      <c r="D8243" s="35" t="s">
        <v>49</v>
      </c>
      <c r="E8243" s="35" t="s">
        <v>49</v>
      </c>
      <c r="F8243" s="35" t="s">
        <v>49</v>
      </c>
      <c r="G8243" s="35" t="s">
        <v>49</v>
      </c>
      <c r="H8243" s="35" t="s">
        <v>49</v>
      </c>
      <c r="I8243" s="35" t="s">
        <v>49</v>
      </c>
      <c r="J8243" s="35" t="s">
        <v>49</v>
      </c>
      <c r="K8243" s="35" t="s">
        <v>49</v>
      </c>
      <c r="L8243" s="35" t="s">
        <v>49</v>
      </c>
      <c r="M8243" s="35" t="s">
        <v>49</v>
      </c>
      <c r="N8243" s="35">
        <v>215.572</v>
      </c>
      <c r="O8243" s="35" t="s">
        <v>49</v>
      </c>
      <c r="P8243" s="35" t="s">
        <v>49</v>
      </c>
      <c r="Q8243" s="35" t="s">
        <v>49</v>
      </c>
      <c r="R8243" s="35" t="s">
        <v>49</v>
      </c>
      <c r="S8243" s="35" t="s">
        <v>49</v>
      </c>
      <c r="T8243" s="35" t="s">
        <v>49</v>
      </c>
      <c r="U8243" s="35" t="s">
        <v>49</v>
      </c>
      <c r="V8243" s="35" t="s">
        <v>49</v>
      </c>
      <c r="W8243" s="35" t="s">
        <v>49</v>
      </c>
      <c r="X8243" s="35" t="s">
        <v>49</v>
      </c>
      <c r="Y8243" s="35" t="s">
        <v>49</v>
      </c>
      <c r="Z8243" s="35" t="s">
        <v>49</v>
      </c>
      <c r="AA8243" s="35" t="s">
        <v>49</v>
      </c>
      <c r="AB8243" s="35" t="s">
        <v>49</v>
      </c>
      <c r="AC8243" s="35" t="s">
        <v>49</v>
      </c>
      <c r="AD8243" s="35" t="s">
        <v>49</v>
      </c>
      <c r="AE8243" s="35" t="s">
        <v>49</v>
      </c>
    </row>
    <row r="8244" s="28" customFormat="1" spans="1:31">
      <c r="A8244" s="35" t="s">
        <v>8277</v>
      </c>
      <c r="B8244" s="35">
        <v>429.736</v>
      </c>
      <c r="C8244" s="35">
        <v>918.42</v>
      </c>
      <c r="D8244" s="35" t="s">
        <v>49</v>
      </c>
      <c r="E8244" s="35" t="s">
        <v>49</v>
      </c>
      <c r="F8244" s="35">
        <v>580.405</v>
      </c>
      <c r="G8244" s="35">
        <v>371.629</v>
      </c>
      <c r="H8244" s="35">
        <v>276.704</v>
      </c>
      <c r="I8244" s="35">
        <v>305.763</v>
      </c>
      <c r="J8244" s="35">
        <v>628.091</v>
      </c>
      <c r="K8244" s="35" t="s">
        <v>49</v>
      </c>
      <c r="L8244" s="35">
        <v>538.135</v>
      </c>
      <c r="M8244" s="35" t="s">
        <v>49</v>
      </c>
      <c r="N8244" s="35" t="s">
        <v>49</v>
      </c>
      <c r="O8244" s="35">
        <v>516.85</v>
      </c>
      <c r="P8244" s="35" t="s">
        <v>49</v>
      </c>
      <c r="Q8244" s="35" t="s">
        <v>49</v>
      </c>
      <c r="R8244" s="35" t="s">
        <v>49</v>
      </c>
      <c r="S8244" s="35" t="s">
        <v>49</v>
      </c>
      <c r="T8244" s="35">
        <v>162.723</v>
      </c>
      <c r="U8244" s="35" t="s">
        <v>49</v>
      </c>
      <c r="V8244" s="35" t="s">
        <v>49</v>
      </c>
      <c r="W8244" s="35" t="s">
        <v>49</v>
      </c>
      <c r="X8244" s="35" t="s">
        <v>49</v>
      </c>
      <c r="Y8244" s="35" t="s">
        <v>49</v>
      </c>
      <c r="Z8244" s="35" t="s">
        <v>49</v>
      </c>
      <c r="AA8244" s="35">
        <v>324.172</v>
      </c>
      <c r="AB8244" s="35" t="s">
        <v>49</v>
      </c>
      <c r="AC8244" s="35" t="s">
        <v>49</v>
      </c>
      <c r="AD8244" s="35">
        <v>781.173</v>
      </c>
      <c r="AE8244" s="35">
        <v>813.775</v>
      </c>
    </row>
    <row r="8245" s="28" customFormat="1" spans="1:31">
      <c r="A8245" s="35" t="s">
        <v>8278</v>
      </c>
      <c r="B8245" s="35">
        <v>853.372</v>
      </c>
      <c r="C8245" s="35">
        <v>837.539</v>
      </c>
      <c r="D8245" s="35">
        <v>711.53</v>
      </c>
      <c r="E8245" s="35">
        <v>300.667</v>
      </c>
      <c r="F8245" s="35">
        <v>1169.12</v>
      </c>
      <c r="G8245" s="35">
        <v>1164.17</v>
      </c>
      <c r="H8245" s="35">
        <v>533.556</v>
      </c>
      <c r="I8245" s="35">
        <v>644.245</v>
      </c>
      <c r="J8245" s="35">
        <v>324.057</v>
      </c>
      <c r="K8245" s="35">
        <v>1063.18</v>
      </c>
      <c r="L8245" s="35">
        <v>868.323</v>
      </c>
      <c r="M8245" s="35">
        <v>870.785</v>
      </c>
      <c r="N8245" s="35">
        <v>750.927</v>
      </c>
      <c r="O8245" s="35">
        <v>1048.32</v>
      </c>
      <c r="P8245" s="35" t="s">
        <v>49</v>
      </c>
      <c r="Q8245" s="35">
        <v>991.694</v>
      </c>
      <c r="R8245" s="35">
        <v>885.414</v>
      </c>
      <c r="S8245" s="35">
        <v>1196.21</v>
      </c>
      <c r="T8245" s="35">
        <v>555.933</v>
      </c>
      <c r="U8245" s="35">
        <v>822.633</v>
      </c>
      <c r="V8245" s="35">
        <v>553.767</v>
      </c>
      <c r="W8245" s="35">
        <v>1301.33</v>
      </c>
      <c r="X8245" s="35">
        <v>859.255</v>
      </c>
      <c r="Y8245" s="35">
        <v>1112.8</v>
      </c>
      <c r="Z8245" s="35">
        <v>636.013</v>
      </c>
      <c r="AA8245" s="35">
        <v>1026.78</v>
      </c>
      <c r="AB8245" s="35" t="s">
        <v>49</v>
      </c>
      <c r="AC8245" s="35">
        <v>796.361</v>
      </c>
      <c r="AD8245" s="35">
        <v>730.978</v>
      </c>
      <c r="AE8245" s="35">
        <v>420.498</v>
      </c>
    </row>
    <row r="8246" s="28" customFormat="1" spans="1:31">
      <c r="A8246" s="35" t="s">
        <v>8279</v>
      </c>
      <c r="B8246" s="35">
        <v>840.319</v>
      </c>
      <c r="C8246" s="35">
        <v>546.193</v>
      </c>
      <c r="D8246" s="35">
        <v>683.498</v>
      </c>
      <c r="E8246" s="35">
        <v>766.159</v>
      </c>
      <c r="F8246" s="35" t="s">
        <v>49</v>
      </c>
      <c r="G8246" s="35">
        <v>734.21</v>
      </c>
      <c r="H8246" s="35" t="s">
        <v>49</v>
      </c>
      <c r="I8246" s="35">
        <v>1522.19</v>
      </c>
      <c r="J8246" s="35" t="s">
        <v>49</v>
      </c>
      <c r="K8246" s="35">
        <v>977.802</v>
      </c>
      <c r="L8246" s="35">
        <v>2979.21</v>
      </c>
      <c r="M8246" s="35" t="s">
        <v>49</v>
      </c>
      <c r="N8246" s="35" t="s">
        <v>49</v>
      </c>
      <c r="O8246" s="35">
        <v>950.212</v>
      </c>
      <c r="P8246" s="35" t="s">
        <v>49</v>
      </c>
      <c r="Q8246" s="35">
        <v>432.771</v>
      </c>
      <c r="R8246" s="35">
        <v>1215.47</v>
      </c>
      <c r="S8246" s="35" t="s">
        <v>49</v>
      </c>
      <c r="T8246" s="35">
        <v>996.65</v>
      </c>
      <c r="U8246" s="35">
        <v>1028.15</v>
      </c>
      <c r="V8246" s="35">
        <v>1332.04</v>
      </c>
      <c r="W8246" s="35">
        <v>1263.17</v>
      </c>
      <c r="X8246" s="35" t="s">
        <v>49</v>
      </c>
      <c r="Y8246" s="35" t="s">
        <v>49</v>
      </c>
      <c r="Z8246" s="35">
        <v>806.343</v>
      </c>
      <c r="AA8246" s="35" t="s">
        <v>49</v>
      </c>
      <c r="AB8246" s="35">
        <v>588.319</v>
      </c>
      <c r="AC8246" s="35" t="s">
        <v>49</v>
      </c>
      <c r="AD8246" s="35" t="s">
        <v>49</v>
      </c>
      <c r="AE8246" s="35">
        <v>1280.26</v>
      </c>
    </row>
    <row r="8247" s="28" customFormat="1" spans="1:31">
      <c r="A8247" s="34" t="s">
        <v>8280</v>
      </c>
      <c r="B8247" s="35">
        <v>60362.2</v>
      </c>
      <c r="C8247" s="35">
        <v>57444.9</v>
      </c>
      <c r="D8247" s="35">
        <v>59292.7</v>
      </c>
      <c r="E8247" s="35">
        <v>61251.8</v>
      </c>
      <c r="F8247" s="35">
        <v>63573.3</v>
      </c>
      <c r="G8247" s="35">
        <v>67969.3</v>
      </c>
      <c r="H8247" s="35">
        <v>56161.5</v>
      </c>
      <c r="I8247" s="35">
        <v>60126.1</v>
      </c>
      <c r="J8247" s="35">
        <v>66578</v>
      </c>
      <c r="K8247" s="35">
        <v>71610.6</v>
      </c>
      <c r="L8247" s="35">
        <v>72887.6</v>
      </c>
      <c r="M8247" s="35">
        <v>79160.2</v>
      </c>
      <c r="N8247" s="35">
        <v>69246.6</v>
      </c>
      <c r="O8247" s="35">
        <v>74811.9</v>
      </c>
      <c r="P8247" s="35">
        <v>67837.5</v>
      </c>
      <c r="Q8247" s="35">
        <v>68310.9</v>
      </c>
      <c r="R8247" s="35">
        <v>67234.1</v>
      </c>
      <c r="S8247" s="35">
        <v>83864</v>
      </c>
      <c r="T8247" s="35">
        <v>68765.2</v>
      </c>
      <c r="U8247" s="35">
        <v>76174.6</v>
      </c>
      <c r="V8247" s="35">
        <v>82620.9</v>
      </c>
      <c r="W8247" s="35">
        <v>77241.2</v>
      </c>
      <c r="X8247" s="35">
        <v>76402.5</v>
      </c>
      <c r="Y8247" s="35">
        <v>80947</v>
      </c>
      <c r="Z8247" s="35">
        <v>65595.6</v>
      </c>
      <c r="AA8247" s="35">
        <v>65824.4</v>
      </c>
      <c r="AB8247" s="35">
        <v>75641.5</v>
      </c>
      <c r="AC8247" s="35">
        <v>90746.5</v>
      </c>
      <c r="AD8247" s="35">
        <v>71576.7</v>
      </c>
      <c r="AE8247" s="35">
        <v>80707.2</v>
      </c>
    </row>
    <row r="8248" s="28" customFormat="1" spans="1:31">
      <c r="A8248" s="35" t="s">
        <v>8281</v>
      </c>
      <c r="B8248" s="35">
        <v>1852.33</v>
      </c>
      <c r="C8248" s="35">
        <v>1779.6</v>
      </c>
      <c r="D8248" s="35">
        <v>3553.18</v>
      </c>
      <c r="E8248" s="35">
        <v>1398.27</v>
      </c>
      <c r="F8248" s="35" t="s">
        <v>49</v>
      </c>
      <c r="G8248" s="35">
        <v>1170.57</v>
      </c>
      <c r="H8248" s="35" t="s">
        <v>49</v>
      </c>
      <c r="I8248" s="35">
        <v>1232.14</v>
      </c>
      <c r="J8248" s="35">
        <v>1154.59</v>
      </c>
      <c r="K8248" s="35" t="s">
        <v>49</v>
      </c>
      <c r="L8248" s="35">
        <v>1368.86</v>
      </c>
      <c r="M8248" s="35">
        <v>1568.81</v>
      </c>
      <c r="N8248" s="35" t="s">
        <v>49</v>
      </c>
      <c r="O8248" s="35">
        <v>1263.14</v>
      </c>
      <c r="P8248" s="35">
        <v>1640.25</v>
      </c>
      <c r="Q8248" s="35">
        <v>1868.23</v>
      </c>
      <c r="R8248" s="35">
        <v>1177.86</v>
      </c>
      <c r="S8248" s="35">
        <v>2300.68</v>
      </c>
      <c r="T8248" s="35">
        <v>816.826</v>
      </c>
      <c r="U8248" s="35" t="s">
        <v>49</v>
      </c>
      <c r="V8248" s="35">
        <v>2371.62</v>
      </c>
      <c r="W8248" s="35">
        <v>1964.53</v>
      </c>
      <c r="X8248" s="35">
        <v>1545.03</v>
      </c>
      <c r="Y8248" s="35">
        <v>1270.03</v>
      </c>
      <c r="Z8248" s="35">
        <v>725.06</v>
      </c>
      <c r="AA8248" s="35">
        <v>1682.52</v>
      </c>
      <c r="AB8248" s="35">
        <v>2187.27</v>
      </c>
      <c r="AC8248" s="35" t="s">
        <v>49</v>
      </c>
      <c r="AD8248" s="35" t="s">
        <v>49</v>
      </c>
      <c r="AE8248" s="35">
        <v>1684.14</v>
      </c>
    </row>
    <row r="8249" s="28" customFormat="1" spans="1:31">
      <c r="A8249" s="35" t="s">
        <v>8282</v>
      </c>
      <c r="B8249" s="35" t="s">
        <v>49</v>
      </c>
      <c r="C8249" s="35" t="s">
        <v>49</v>
      </c>
      <c r="D8249" s="35" t="s">
        <v>49</v>
      </c>
      <c r="E8249" s="35" t="s">
        <v>49</v>
      </c>
      <c r="F8249" s="35" t="s">
        <v>49</v>
      </c>
      <c r="G8249" s="35" t="s">
        <v>49</v>
      </c>
      <c r="H8249" s="35" t="s">
        <v>49</v>
      </c>
      <c r="I8249" s="35">
        <v>644.712</v>
      </c>
      <c r="J8249" s="35">
        <v>425.069</v>
      </c>
      <c r="K8249" s="35">
        <v>582.014</v>
      </c>
      <c r="L8249" s="35" t="s">
        <v>49</v>
      </c>
      <c r="M8249" s="35" t="s">
        <v>49</v>
      </c>
      <c r="N8249" s="35">
        <v>421.092</v>
      </c>
      <c r="O8249" s="35">
        <v>540.294</v>
      </c>
      <c r="P8249" s="35" t="s">
        <v>49</v>
      </c>
      <c r="Q8249" s="35" t="s">
        <v>49</v>
      </c>
      <c r="R8249" s="35" t="s">
        <v>49</v>
      </c>
      <c r="S8249" s="35" t="s">
        <v>49</v>
      </c>
      <c r="T8249" s="35" t="s">
        <v>49</v>
      </c>
      <c r="U8249" s="35" t="s">
        <v>49</v>
      </c>
      <c r="V8249" s="35" t="s">
        <v>49</v>
      </c>
      <c r="W8249" s="35">
        <v>1407.39</v>
      </c>
      <c r="X8249" s="35" t="s">
        <v>49</v>
      </c>
      <c r="Y8249" s="35">
        <v>853.729</v>
      </c>
      <c r="Z8249" s="35">
        <v>523.403</v>
      </c>
      <c r="AA8249" s="35" t="s">
        <v>49</v>
      </c>
      <c r="AB8249" s="35" t="s">
        <v>49</v>
      </c>
      <c r="AC8249" s="35">
        <v>601.532</v>
      </c>
      <c r="AD8249" s="35">
        <v>368.398</v>
      </c>
      <c r="AE8249" s="35">
        <v>675.994</v>
      </c>
    </row>
    <row r="8250" s="28" customFormat="1" spans="1:31">
      <c r="A8250" s="34" t="s">
        <v>8283</v>
      </c>
      <c r="B8250" s="35">
        <v>3056.44</v>
      </c>
      <c r="C8250" s="35">
        <v>4917.15</v>
      </c>
      <c r="D8250" s="35">
        <v>2987.93</v>
      </c>
      <c r="E8250" s="35">
        <v>2212.91</v>
      </c>
      <c r="F8250" s="35">
        <v>2921.15</v>
      </c>
      <c r="G8250" s="35">
        <v>4580.34</v>
      </c>
      <c r="H8250" s="35">
        <v>5165.86</v>
      </c>
      <c r="I8250" s="35">
        <v>3705.45</v>
      </c>
      <c r="J8250" s="35">
        <v>4064.55</v>
      </c>
      <c r="K8250" s="35">
        <v>3542.42</v>
      </c>
      <c r="L8250" s="35">
        <v>4201.34</v>
      </c>
      <c r="M8250" s="35">
        <v>3542</v>
      </c>
      <c r="N8250" s="35">
        <v>4105.81</v>
      </c>
      <c r="O8250" s="35">
        <v>5108.96</v>
      </c>
      <c r="P8250" s="35">
        <v>4220.66</v>
      </c>
      <c r="Q8250" s="35">
        <v>2504.06</v>
      </c>
      <c r="R8250" s="35">
        <v>4464.72</v>
      </c>
      <c r="S8250" s="35">
        <v>3557.17</v>
      </c>
      <c r="T8250" s="35">
        <v>4418.55</v>
      </c>
      <c r="U8250" s="35">
        <v>4016.44</v>
      </c>
      <c r="V8250" s="35">
        <v>4458.34</v>
      </c>
      <c r="W8250" s="35">
        <v>2894.73</v>
      </c>
      <c r="X8250" s="35">
        <v>3469.46</v>
      </c>
      <c r="Y8250" s="35">
        <v>3926.61</v>
      </c>
      <c r="Z8250" s="35">
        <v>3997.9</v>
      </c>
      <c r="AA8250" s="35">
        <v>1844.83</v>
      </c>
      <c r="AB8250" s="35">
        <v>2893.79</v>
      </c>
      <c r="AC8250" s="35">
        <v>3644.24</v>
      </c>
      <c r="AD8250" s="35">
        <v>3029.86</v>
      </c>
      <c r="AE8250" s="35">
        <v>2257.32</v>
      </c>
    </row>
    <row r="8251" s="28" customFormat="1" spans="1:31">
      <c r="A8251" s="34" t="s">
        <v>8284</v>
      </c>
      <c r="B8251" s="35">
        <v>4106.57</v>
      </c>
      <c r="C8251" s="35">
        <v>3959.73</v>
      </c>
      <c r="D8251" s="35">
        <v>4726.64</v>
      </c>
      <c r="E8251" s="35">
        <v>3837.5</v>
      </c>
      <c r="F8251" s="35">
        <v>4739.82</v>
      </c>
      <c r="G8251" s="35">
        <v>4479.37</v>
      </c>
      <c r="H8251" s="35">
        <v>4330.18</v>
      </c>
      <c r="I8251" s="35">
        <v>4787.58</v>
      </c>
      <c r="J8251" s="35">
        <v>4599.56</v>
      </c>
      <c r="K8251" s="35">
        <v>5704.96</v>
      </c>
      <c r="L8251" s="35">
        <v>5802.43</v>
      </c>
      <c r="M8251" s="35">
        <v>6794.4</v>
      </c>
      <c r="N8251" s="35">
        <v>4029.04</v>
      </c>
      <c r="O8251" s="35">
        <v>6156.35</v>
      </c>
      <c r="P8251" s="35">
        <v>5851.3</v>
      </c>
      <c r="Q8251" s="35">
        <v>5978.75</v>
      </c>
      <c r="R8251" s="35">
        <v>2674.12</v>
      </c>
      <c r="S8251" s="35">
        <v>3207.2</v>
      </c>
      <c r="T8251" s="35">
        <v>4709.36</v>
      </c>
      <c r="U8251" s="35">
        <v>3062.16</v>
      </c>
      <c r="V8251" s="35">
        <v>2831.04</v>
      </c>
      <c r="W8251" s="35">
        <v>4165.7</v>
      </c>
      <c r="X8251" s="35">
        <v>1480.74</v>
      </c>
      <c r="Y8251" s="35">
        <v>5096.39</v>
      </c>
      <c r="Z8251" s="35">
        <v>3164.41</v>
      </c>
      <c r="AA8251" s="35">
        <v>3761.64</v>
      </c>
      <c r="AB8251" s="35">
        <v>4734.59</v>
      </c>
      <c r="AC8251" s="35">
        <v>4906.3</v>
      </c>
      <c r="AD8251" s="35">
        <v>4230.64</v>
      </c>
      <c r="AE8251" s="35">
        <v>3596.22</v>
      </c>
    </row>
    <row r="8252" s="28" customFormat="1" spans="1:31">
      <c r="A8252" s="35" t="s">
        <v>8285</v>
      </c>
      <c r="B8252" s="35" t="s">
        <v>49</v>
      </c>
      <c r="C8252" s="35">
        <v>4966.97</v>
      </c>
      <c r="D8252" s="35" t="s">
        <v>49</v>
      </c>
      <c r="E8252" s="35">
        <v>236372</v>
      </c>
      <c r="F8252" s="35" t="s">
        <v>49</v>
      </c>
      <c r="G8252" s="35">
        <v>161120</v>
      </c>
      <c r="H8252" s="35" t="s">
        <v>49</v>
      </c>
      <c r="I8252" s="35">
        <v>156418</v>
      </c>
      <c r="J8252" s="35" t="s">
        <v>49</v>
      </c>
      <c r="K8252" s="35">
        <v>252959</v>
      </c>
      <c r="L8252" s="35" t="s">
        <v>49</v>
      </c>
      <c r="M8252" s="35">
        <v>176533</v>
      </c>
      <c r="N8252" s="35" t="s">
        <v>49</v>
      </c>
      <c r="O8252" s="35" t="s">
        <v>49</v>
      </c>
      <c r="P8252" s="35">
        <v>6239.77</v>
      </c>
      <c r="Q8252" s="35">
        <v>210641</v>
      </c>
      <c r="R8252" s="35" t="s">
        <v>49</v>
      </c>
      <c r="S8252" s="35">
        <v>125074</v>
      </c>
      <c r="T8252" s="35">
        <v>5749.2</v>
      </c>
      <c r="U8252" s="35">
        <v>253477</v>
      </c>
      <c r="V8252" s="35" t="s">
        <v>49</v>
      </c>
      <c r="W8252" s="35">
        <v>171514</v>
      </c>
      <c r="X8252" s="35" t="s">
        <v>49</v>
      </c>
      <c r="Y8252" s="35">
        <v>2204.86</v>
      </c>
      <c r="Z8252" s="35" t="s">
        <v>49</v>
      </c>
      <c r="AA8252" s="35">
        <v>6707.88</v>
      </c>
      <c r="AB8252" s="35" t="s">
        <v>49</v>
      </c>
      <c r="AC8252" s="35">
        <v>284656</v>
      </c>
      <c r="AD8252" s="35">
        <v>10237.9</v>
      </c>
      <c r="AE8252" s="35">
        <v>269376</v>
      </c>
    </row>
    <row r="8253" s="28" customFormat="1" spans="1:31">
      <c r="A8253" s="35" t="s">
        <v>8286</v>
      </c>
      <c r="B8253" s="35">
        <v>686.141</v>
      </c>
      <c r="C8253" s="35">
        <v>686.679</v>
      </c>
      <c r="D8253" s="35">
        <v>1047.17</v>
      </c>
      <c r="E8253" s="35">
        <v>442.731</v>
      </c>
      <c r="F8253" s="35">
        <v>783.043</v>
      </c>
      <c r="G8253" s="35">
        <v>739.273</v>
      </c>
      <c r="H8253" s="35">
        <v>932.749</v>
      </c>
      <c r="I8253" s="35">
        <v>941.628</v>
      </c>
      <c r="J8253" s="35">
        <v>696.366</v>
      </c>
      <c r="K8253" s="35">
        <v>1151.94</v>
      </c>
      <c r="L8253" s="35">
        <v>519.92</v>
      </c>
      <c r="M8253" s="35">
        <v>1088.74</v>
      </c>
      <c r="N8253" s="35">
        <v>1507.8</v>
      </c>
      <c r="O8253" s="35">
        <v>906.008</v>
      </c>
      <c r="P8253" s="35" t="s">
        <v>49</v>
      </c>
      <c r="Q8253" s="35">
        <v>721.791</v>
      </c>
      <c r="R8253" s="35" t="s">
        <v>49</v>
      </c>
      <c r="S8253" s="35">
        <v>1118.67</v>
      </c>
      <c r="T8253" s="35" t="s">
        <v>49</v>
      </c>
      <c r="U8253" s="35">
        <v>1215.04</v>
      </c>
      <c r="V8253" s="35" t="s">
        <v>49</v>
      </c>
      <c r="W8253" s="35">
        <v>844.482</v>
      </c>
      <c r="X8253" s="35">
        <v>793.486</v>
      </c>
      <c r="Y8253" s="35">
        <v>800.912</v>
      </c>
      <c r="Z8253" s="35">
        <v>634.361</v>
      </c>
      <c r="AA8253" s="35">
        <v>1033.08</v>
      </c>
      <c r="AB8253" s="35" t="s">
        <v>49</v>
      </c>
      <c r="AC8253" s="35">
        <v>1007.8</v>
      </c>
      <c r="AD8253" s="35">
        <v>507.163</v>
      </c>
      <c r="AE8253" s="35">
        <v>819.651</v>
      </c>
    </row>
    <row r="8254" s="28" customFormat="1" spans="1:31">
      <c r="A8254" s="35" t="s">
        <v>8287</v>
      </c>
      <c r="B8254" s="35">
        <v>676.633</v>
      </c>
      <c r="C8254" s="35">
        <v>990.689</v>
      </c>
      <c r="D8254" s="35">
        <v>78.7757</v>
      </c>
      <c r="E8254" s="35" t="s">
        <v>49</v>
      </c>
      <c r="F8254" s="35">
        <v>748.206</v>
      </c>
      <c r="G8254" s="35" t="s">
        <v>49</v>
      </c>
      <c r="H8254" s="35">
        <v>803.542</v>
      </c>
      <c r="I8254" s="35" t="s">
        <v>49</v>
      </c>
      <c r="J8254" s="35">
        <v>892.843</v>
      </c>
      <c r="K8254" s="35" t="s">
        <v>49</v>
      </c>
      <c r="L8254" s="35">
        <v>904.914</v>
      </c>
      <c r="M8254" s="35" t="s">
        <v>49</v>
      </c>
      <c r="N8254" s="35">
        <v>622.144</v>
      </c>
      <c r="O8254" s="35">
        <v>832.772</v>
      </c>
      <c r="P8254" s="35">
        <v>434.689</v>
      </c>
      <c r="Q8254" s="35" t="s">
        <v>49</v>
      </c>
      <c r="R8254" s="35">
        <v>1056.31</v>
      </c>
      <c r="S8254" s="35">
        <v>322.777</v>
      </c>
      <c r="T8254" s="35">
        <v>336.456</v>
      </c>
      <c r="U8254" s="35" t="s">
        <v>49</v>
      </c>
      <c r="V8254" s="35">
        <v>693.221</v>
      </c>
      <c r="W8254" s="35">
        <v>593.083</v>
      </c>
      <c r="X8254" s="35">
        <v>707.41</v>
      </c>
      <c r="Y8254" s="35" t="s">
        <v>49</v>
      </c>
      <c r="Z8254" s="35" t="s">
        <v>49</v>
      </c>
      <c r="AA8254" s="35">
        <v>954.559</v>
      </c>
      <c r="AB8254" s="35">
        <v>385.315</v>
      </c>
      <c r="AC8254" s="35" t="s">
        <v>49</v>
      </c>
      <c r="AD8254" s="35">
        <v>522.148</v>
      </c>
      <c r="AE8254" s="35" t="s">
        <v>49</v>
      </c>
    </row>
    <row r="8255" s="28" customFormat="1" spans="1:31">
      <c r="A8255" s="34" t="s">
        <v>8288</v>
      </c>
      <c r="B8255" s="35">
        <v>9065.81</v>
      </c>
      <c r="C8255" s="35">
        <v>6924.46</v>
      </c>
      <c r="D8255" s="35">
        <v>5084.18</v>
      </c>
      <c r="E8255" s="35">
        <v>7372.68</v>
      </c>
      <c r="F8255" s="35">
        <v>5754.56</v>
      </c>
      <c r="G8255" s="35">
        <v>8621.74</v>
      </c>
      <c r="H8255" s="35">
        <v>8448.81</v>
      </c>
      <c r="I8255" s="35">
        <v>8178.03</v>
      </c>
      <c r="J8255" s="35">
        <v>6756.76</v>
      </c>
      <c r="K8255" s="35">
        <v>8188.68</v>
      </c>
      <c r="L8255" s="35">
        <v>17159.8</v>
      </c>
      <c r="M8255" s="35">
        <v>18045.8</v>
      </c>
      <c r="N8255" s="35">
        <v>41609.4</v>
      </c>
      <c r="O8255" s="35">
        <v>12457.3</v>
      </c>
      <c r="P8255" s="35">
        <v>19105.5</v>
      </c>
      <c r="Q8255" s="35">
        <v>16461.5</v>
      </c>
      <c r="R8255" s="35">
        <v>20685.7</v>
      </c>
      <c r="S8255" s="35">
        <v>12853.1</v>
      </c>
      <c r="T8255" s="35">
        <v>15797.7</v>
      </c>
      <c r="U8255" s="35">
        <v>19019.8</v>
      </c>
      <c r="V8255" s="35">
        <v>11848</v>
      </c>
      <c r="W8255" s="35">
        <v>13323.9</v>
      </c>
      <c r="X8255" s="35">
        <v>18414.4</v>
      </c>
      <c r="Y8255" s="35">
        <v>20637.6</v>
      </c>
      <c r="Z8255" s="35">
        <v>13216.4</v>
      </c>
      <c r="AA8255" s="35">
        <v>13566.2</v>
      </c>
      <c r="AB8255" s="35">
        <v>16694.8</v>
      </c>
      <c r="AC8255" s="35">
        <v>24255.3</v>
      </c>
      <c r="AD8255" s="35">
        <v>9626.58</v>
      </c>
      <c r="AE8255" s="35">
        <v>13234.1</v>
      </c>
    </row>
    <row r="8256" s="28" customFormat="1" spans="1:31">
      <c r="A8256" s="34" t="s">
        <v>8289</v>
      </c>
      <c r="B8256" s="35">
        <v>9963.14</v>
      </c>
      <c r="C8256" s="35">
        <v>13192.7</v>
      </c>
      <c r="D8256" s="35">
        <v>9815.39</v>
      </c>
      <c r="E8256" s="35">
        <v>9184.41</v>
      </c>
      <c r="F8256" s="35">
        <v>9663.48</v>
      </c>
      <c r="G8256" s="35">
        <v>8581.24</v>
      </c>
      <c r="H8256" s="35">
        <v>8515.27</v>
      </c>
      <c r="I8256" s="35">
        <v>11295.6</v>
      </c>
      <c r="J8256" s="35">
        <v>10313.2</v>
      </c>
      <c r="K8256" s="35">
        <v>12646.1</v>
      </c>
      <c r="L8256" s="35">
        <v>10133.6</v>
      </c>
      <c r="M8256" s="35">
        <v>8323.22</v>
      </c>
      <c r="N8256" s="35">
        <v>16152.8</v>
      </c>
      <c r="O8256" s="35">
        <v>11525.3</v>
      </c>
      <c r="P8256" s="35">
        <v>11655.6</v>
      </c>
      <c r="Q8256" s="35">
        <v>8445.27</v>
      </c>
      <c r="R8256" s="35">
        <v>6039.54</v>
      </c>
      <c r="S8256" s="35">
        <v>9396.48</v>
      </c>
      <c r="T8256" s="35">
        <v>9432.64</v>
      </c>
      <c r="U8256" s="35">
        <v>9516.96</v>
      </c>
      <c r="V8256" s="35">
        <v>11010.8</v>
      </c>
      <c r="W8256" s="35">
        <v>7987</v>
      </c>
      <c r="X8256" s="35">
        <v>12575.9</v>
      </c>
      <c r="Y8256" s="35">
        <v>12442.9</v>
      </c>
      <c r="Z8256" s="35">
        <v>12149.5</v>
      </c>
      <c r="AA8256" s="35">
        <v>12301.3</v>
      </c>
      <c r="AB8256" s="35">
        <v>11187.3</v>
      </c>
      <c r="AC8256" s="35">
        <v>11115.2</v>
      </c>
      <c r="AD8256" s="35">
        <v>11575</v>
      </c>
      <c r="AE8256" s="35">
        <v>9305.23</v>
      </c>
    </row>
    <row r="8257" s="28" customFormat="1" spans="1:31">
      <c r="A8257" s="35" t="s">
        <v>8290</v>
      </c>
      <c r="B8257" s="35" t="s">
        <v>49</v>
      </c>
      <c r="C8257" s="35">
        <v>641.214</v>
      </c>
      <c r="D8257" s="35">
        <v>1064.38</v>
      </c>
      <c r="E8257" s="35">
        <v>901.218</v>
      </c>
      <c r="F8257" s="35" t="s">
        <v>49</v>
      </c>
      <c r="G8257" s="35" t="s">
        <v>49</v>
      </c>
      <c r="H8257" s="35" t="s">
        <v>49</v>
      </c>
      <c r="I8257" s="35" t="s">
        <v>49</v>
      </c>
      <c r="J8257" s="35" t="s">
        <v>49</v>
      </c>
      <c r="K8257" s="35" t="s">
        <v>49</v>
      </c>
      <c r="L8257" s="35">
        <v>1089.86</v>
      </c>
      <c r="M8257" s="35" t="s">
        <v>49</v>
      </c>
      <c r="N8257" s="35" t="s">
        <v>49</v>
      </c>
      <c r="O8257" s="35">
        <v>254.696</v>
      </c>
      <c r="P8257" s="35">
        <v>4978.51</v>
      </c>
      <c r="Q8257" s="35">
        <v>5309.43</v>
      </c>
      <c r="R8257" s="35" t="s">
        <v>49</v>
      </c>
      <c r="S8257" s="35" t="s">
        <v>49</v>
      </c>
      <c r="T8257" s="35">
        <v>757.071</v>
      </c>
      <c r="U8257" s="35" t="s">
        <v>49</v>
      </c>
      <c r="V8257" s="35" t="s">
        <v>49</v>
      </c>
      <c r="W8257" s="35" t="s">
        <v>49</v>
      </c>
      <c r="X8257" s="35">
        <v>1620.77</v>
      </c>
      <c r="Y8257" s="35" t="s">
        <v>49</v>
      </c>
      <c r="Z8257" s="35" t="s">
        <v>49</v>
      </c>
      <c r="AA8257" s="35" t="s">
        <v>49</v>
      </c>
      <c r="AB8257" s="35" t="s">
        <v>49</v>
      </c>
      <c r="AC8257" s="35" t="s">
        <v>49</v>
      </c>
      <c r="AD8257" s="35">
        <v>1121.54</v>
      </c>
      <c r="AE8257" s="35" t="s">
        <v>49</v>
      </c>
    </row>
    <row r="8258" s="28" customFormat="1" spans="1:31">
      <c r="A8258" s="35" t="s">
        <v>8291</v>
      </c>
      <c r="B8258" s="35" t="s">
        <v>49</v>
      </c>
      <c r="C8258" s="35">
        <v>1138.01</v>
      </c>
      <c r="D8258" s="35">
        <v>873.492</v>
      </c>
      <c r="E8258" s="35">
        <v>1219.96</v>
      </c>
      <c r="F8258" s="35">
        <v>851.801</v>
      </c>
      <c r="G8258" s="35">
        <v>920.026</v>
      </c>
      <c r="H8258" s="35">
        <v>1182.36</v>
      </c>
      <c r="I8258" s="35">
        <v>491.438</v>
      </c>
      <c r="J8258" s="35">
        <v>509.039</v>
      </c>
      <c r="K8258" s="35" t="s">
        <v>49</v>
      </c>
      <c r="L8258" s="35">
        <v>624.177</v>
      </c>
      <c r="M8258" s="35">
        <v>549.585</v>
      </c>
      <c r="N8258" s="35" t="s">
        <v>49</v>
      </c>
      <c r="O8258" s="35">
        <v>1032.71</v>
      </c>
      <c r="P8258" s="35" t="s">
        <v>49</v>
      </c>
      <c r="Q8258" s="35">
        <v>415.545</v>
      </c>
      <c r="R8258" s="35">
        <v>723.954</v>
      </c>
      <c r="S8258" s="35" t="s">
        <v>49</v>
      </c>
      <c r="T8258" s="35" t="s">
        <v>49</v>
      </c>
      <c r="U8258" s="35" t="s">
        <v>49</v>
      </c>
      <c r="V8258" s="35">
        <v>671.014</v>
      </c>
      <c r="W8258" s="35" t="s">
        <v>49</v>
      </c>
      <c r="X8258" s="35" t="s">
        <v>49</v>
      </c>
      <c r="Y8258" s="35" t="s">
        <v>49</v>
      </c>
      <c r="Z8258" s="35" t="s">
        <v>49</v>
      </c>
      <c r="AA8258" s="35" t="s">
        <v>49</v>
      </c>
      <c r="AB8258" s="35" t="s">
        <v>49</v>
      </c>
      <c r="AC8258" s="35" t="s">
        <v>49</v>
      </c>
      <c r="AD8258" s="35" t="s">
        <v>49</v>
      </c>
      <c r="AE8258" s="35">
        <v>779.902</v>
      </c>
    </row>
    <row r="8259" s="28" customFormat="1" spans="1:31">
      <c r="A8259" s="34" t="s">
        <v>8292</v>
      </c>
      <c r="B8259" s="35">
        <v>281421</v>
      </c>
      <c r="C8259" s="35">
        <v>242046</v>
      </c>
      <c r="D8259" s="35">
        <v>444545</v>
      </c>
      <c r="E8259" s="35">
        <v>318246</v>
      </c>
      <c r="F8259" s="35">
        <v>252783</v>
      </c>
      <c r="G8259" s="35">
        <v>295689</v>
      </c>
      <c r="H8259" s="35">
        <v>344649</v>
      </c>
      <c r="I8259" s="35">
        <v>329922</v>
      </c>
      <c r="J8259" s="35">
        <v>160143</v>
      </c>
      <c r="K8259" s="35">
        <v>313360</v>
      </c>
      <c r="L8259" s="35">
        <v>182554</v>
      </c>
      <c r="M8259" s="35">
        <v>219362</v>
      </c>
      <c r="N8259" s="35">
        <v>342867</v>
      </c>
      <c r="O8259" s="35">
        <v>315538</v>
      </c>
      <c r="P8259" s="35">
        <v>421724</v>
      </c>
      <c r="Q8259" s="35">
        <v>334048</v>
      </c>
      <c r="R8259" s="35">
        <v>385700</v>
      </c>
      <c r="S8259" s="35">
        <v>409518</v>
      </c>
      <c r="T8259" s="35">
        <v>392580</v>
      </c>
      <c r="U8259" s="35">
        <v>405503</v>
      </c>
      <c r="V8259" s="35">
        <v>388690</v>
      </c>
      <c r="W8259" s="35">
        <v>442718</v>
      </c>
      <c r="X8259" s="35">
        <v>428916</v>
      </c>
      <c r="Y8259" s="35">
        <v>430103</v>
      </c>
      <c r="Z8259" s="35">
        <v>468145</v>
      </c>
      <c r="AA8259" s="35">
        <v>425602</v>
      </c>
      <c r="AB8259" s="35">
        <v>331046</v>
      </c>
      <c r="AC8259" s="35">
        <v>371479</v>
      </c>
      <c r="AD8259" s="35">
        <v>244577</v>
      </c>
      <c r="AE8259" s="35">
        <v>372473</v>
      </c>
    </row>
    <row r="8260" s="28" customFormat="1" spans="1:31">
      <c r="A8260" s="35" t="s">
        <v>8293</v>
      </c>
      <c r="B8260" s="35">
        <v>601.454</v>
      </c>
      <c r="C8260" s="35">
        <v>308.563</v>
      </c>
      <c r="D8260" s="35">
        <v>256.929</v>
      </c>
      <c r="E8260" s="35">
        <v>499.423</v>
      </c>
      <c r="F8260" s="35">
        <v>491.219</v>
      </c>
      <c r="G8260" s="35">
        <v>284.257</v>
      </c>
      <c r="H8260" s="35">
        <v>60.3628</v>
      </c>
      <c r="I8260" s="35">
        <v>472.803</v>
      </c>
      <c r="J8260" s="35">
        <v>329.255</v>
      </c>
      <c r="K8260" s="35">
        <v>427.106</v>
      </c>
      <c r="L8260" s="35">
        <v>463.28</v>
      </c>
      <c r="M8260" s="35">
        <v>509.447</v>
      </c>
      <c r="N8260" s="35" t="s">
        <v>49</v>
      </c>
      <c r="O8260" s="35">
        <v>323.965</v>
      </c>
      <c r="P8260" s="35">
        <v>246.114</v>
      </c>
      <c r="Q8260" s="35">
        <v>380.835</v>
      </c>
      <c r="R8260" s="35">
        <v>212.687</v>
      </c>
      <c r="S8260" s="35">
        <v>358.886</v>
      </c>
      <c r="T8260" s="35" t="s">
        <v>49</v>
      </c>
      <c r="U8260" s="35" t="s">
        <v>49</v>
      </c>
      <c r="V8260" s="35" t="s">
        <v>49</v>
      </c>
      <c r="W8260" s="35">
        <v>432.522</v>
      </c>
      <c r="X8260" s="35" t="s">
        <v>49</v>
      </c>
      <c r="Y8260" s="35">
        <v>229.631</v>
      </c>
      <c r="Z8260" s="35">
        <v>393.473</v>
      </c>
      <c r="AA8260" s="35" t="s">
        <v>49</v>
      </c>
      <c r="AB8260" s="35" t="s">
        <v>49</v>
      </c>
      <c r="AC8260" s="35">
        <v>291.073</v>
      </c>
      <c r="AD8260" s="35" t="s">
        <v>49</v>
      </c>
      <c r="AE8260" s="35" t="s">
        <v>49</v>
      </c>
    </row>
    <row r="8261" s="28" customFormat="1" spans="1:31">
      <c r="A8261" s="34" t="s">
        <v>8294</v>
      </c>
      <c r="B8261" s="35">
        <v>7170.09</v>
      </c>
      <c r="C8261" s="35">
        <v>7054.75</v>
      </c>
      <c r="D8261" s="35">
        <v>8025.93</v>
      </c>
      <c r="E8261" s="35">
        <v>7038.17</v>
      </c>
      <c r="F8261" s="35">
        <v>13184.4</v>
      </c>
      <c r="G8261" s="35">
        <v>14769.6</v>
      </c>
      <c r="H8261" s="35">
        <v>9677.26</v>
      </c>
      <c r="I8261" s="35">
        <v>10244</v>
      </c>
      <c r="J8261" s="35">
        <v>18692.9</v>
      </c>
      <c r="K8261" s="35">
        <v>17671.2</v>
      </c>
      <c r="L8261" s="35">
        <v>24544</v>
      </c>
      <c r="M8261" s="35">
        <v>24206.4</v>
      </c>
      <c r="N8261" s="35">
        <v>8864.27</v>
      </c>
      <c r="O8261" s="35">
        <v>7840.53</v>
      </c>
      <c r="P8261" s="35">
        <v>14019.1</v>
      </c>
      <c r="Q8261" s="35">
        <v>11160.7</v>
      </c>
      <c r="R8261" s="35">
        <v>12850.1</v>
      </c>
      <c r="S8261" s="35">
        <v>14859.5</v>
      </c>
      <c r="T8261" s="35">
        <v>21555.6</v>
      </c>
      <c r="U8261" s="35">
        <v>19799.2</v>
      </c>
      <c r="V8261" s="35">
        <v>12146</v>
      </c>
      <c r="W8261" s="35">
        <v>10763.1</v>
      </c>
      <c r="X8261" s="35">
        <v>8639.75</v>
      </c>
      <c r="Y8261" s="35">
        <v>8790.02</v>
      </c>
      <c r="Z8261" s="35">
        <v>16350.9</v>
      </c>
      <c r="AA8261" s="35">
        <v>14760.9</v>
      </c>
      <c r="AB8261" s="35">
        <v>28937.3</v>
      </c>
      <c r="AC8261" s="35">
        <v>31001.1</v>
      </c>
      <c r="AD8261" s="35">
        <v>22246</v>
      </c>
      <c r="AE8261" s="35">
        <v>22840.4</v>
      </c>
    </row>
    <row r="8262" s="28" customFormat="1" spans="1:31">
      <c r="A8262" s="35" t="s">
        <v>8295</v>
      </c>
      <c r="B8262" s="35" t="s">
        <v>49</v>
      </c>
      <c r="C8262" s="35">
        <v>372.521</v>
      </c>
      <c r="D8262" s="35">
        <v>331.946</v>
      </c>
      <c r="E8262" s="35" t="s">
        <v>49</v>
      </c>
      <c r="F8262" s="35" t="s">
        <v>49</v>
      </c>
      <c r="G8262" s="35" t="s">
        <v>49</v>
      </c>
      <c r="H8262" s="35">
        <v>689.995</v>
      </c>
      <c r="I8262" s="35">
        <v>171.761</v>
      </c>
      <c r="J8262" s="35">
        <v>391.81</v>
      </c>
      <c r="K8262" s="35" t="s">
        <v>49</v>
      </c>
      <c r="L8262" s="35">
        <v>555.944</v>
      </c>
      <c r="M8262" s="35" t="s">
        <v>49</v>
      </c>
      <c r="N8262" s="35">
        <v>541.797</v>
      </c>
      <c r="O8262" s="35">
        <v>609.038</v>
      </c>
      <c r="P8262" s="35" t="s">
        <v>49</v>
      </c>
      <c r="Q8262" s="35" t="s">
        <v>49</v>
      </c>
      <c r="R8262" s="35" t="s">
        <v>49</v>
      </c>
      <c r="S8262" s="35">
        <v>168.594</v>
      </c>
      <c r="T8262" s="35" t="s">
        <v>49</v>
      </c>
      <c r="U8262" s="35" t="s">
        <v>49</v>
      </c>
      <c r="V8262" s="35" t="s">
        <v>49</v>
      </c>
      <c r="W8262" s="35" t="s">
        <v>49</v>
      </c>
      <c r="X8262" s="35" t="s">
        <v>49</v>
      </c>
      <c r="Y8262" s="35" t="s">
        <v>49</v>
      </c>
      <c r="Z8262" s="35" t="s">
        <v>49</v>
      </c>
      <c r="AA8262" s="35" t="s">
        <v>49</v>
      </c>
      <c r="AB8262" s="35" t="s">
        <v>49</v>
      </c>
      <c r="AC8262" s="35" t="s">
        <v>49</v>
      </c>
      <c r="AD8262" s="35" t="s">
        <v>49</v>
      </c>
      <c r="AE8262" s="35" t="s">
        <v>49</v>
      </c>
    </row>
    <row r="8263" s="28" customFormat="1" spans="1:31">
      <c r="A8263" s="35" t="s">
        <v>8296</v>
      </c>
      <c r="B8263" s="35">
        <v>14715.4</v>
      </c>
      <c r="C8263" s="35">
        <v>17829.7</v>
      </c>
      <c r="D8263" s="35">
        <v>17034.1</v>
      </c>
      <c r="E8263" s="35">
        <v>16488.4</v>
      </c>
      <c r="F8263" s="35">
        <v>17091.4</v>
      </c>
      <c r="G8263" s="35">
        <v>17602.3</v>
      </c>
      <c r="H8263" s="35">
        <v>17801.8</v>
      </c>
      <c r="I8263" s="35">
        <v>18017.8</v>
      </c>
      <c r="J8263" s="35">
        <v>18517.4</v>
      </c>
      <c r="K8263" s="35">
        <v>17834.4</v>
      </c>
      <c r="L8263" s="35">
        <v>16524.3</v>
      </c>
      <c r="M8263" s="35">
        <v>16190.6</v>
      </c>
      <c r="N8263" s="35" t="s">
        <v>49</v>
      </c>
      <c r="O8263" s="35">
        <v>17809.4</v>
      </c>
      <c r="P8263" s="35" t="s">
        <v>49</v>
      </c>
      <c r="Q8263" s="35">
        <v>16897.1</v>
      </c>
      <c r="R8263" s="35">
        <v>21418.5</v>
      </c>
      <c r="S8263" s="35">
        <v>18622.8</v>
      </c>
      <c r="T8263" s="35" t="s">
        <v>49</v>
      </c>
      <c r="U8263" s="35">
        <v>17160.9</v>
      </c>
      <c r="V8263" s="35">
        <v>17799.4</v>
      </c>
      <c r="W8263" s="35">
        <v>19477.4</v>
      </c>
      <c r="X8263" s="35" t="s">
        <v>49</v>
      </c>
      <c r="Y8263" s="35">
        <v>20345.1</v>
      </c>
      <c r="Z8263" s="35">
        <v>11430.7</v>
      </c>
      <c r="AA8263" s="35" t="s">
        <v>49</v>
      </c>
      <c r="AB8263" s="35">
        <v>17327.1</v>
      </c>
      <c r="AC8263" s="35">
        <v>13623.2</v>
      </c>
      <c r="AD8263" s="35" t="s">
        <v>49</v>
      </c>
      <c r="AE8263" s="35">
        <v>11646.7</v>
      </c>
    </row>
    <row r="8264" s="28" customFormat="1" spans="1:31">
      <c r="A8264" s="35" t="s">
        <v>8297</v>
      </c>
      <c r="B8264" s="35">
        <v>4611.96</v>
      </c>
      <c r="C8264" s="35">
        <v>8070.13</v>
      </c>
      <c r="D8264" s="35">
        <v>7070.74</v>
      </c>
      <c r="E8264" s="35">
        <v>5249.95</v>
      </c>
      <c r="F8264" s="35">
        <v>6379.88</v>
      </c>
      <c r="G8264" s="35">
        <v>7331.23</v>
      </c>
      <c r="H8264" s="35">
        <v>7207.71</v>
      </c>
      <c r="I8264" s="35">
        <v>6029.55</v>
      </c>
      <c r="J8264" s="35">
        <v>6395.27</v>
      </c>
      <c r="K8264" s="35">
        <v>5063.68</v>
      </c>
      <c r="L8264" s="35">
        <v>6157.85</v>
      </c>
      <c r="M8264" s="35">
        <v>6813.77</v>
      </c>
      <c r="N8264" s="35" t="s">
        <v>49</v>
      </c>
      <c r="O8264" s="35">
        <v>7577.1</v>
      </c>
      <c r="P8264" s="35">
        <v>1855.32</v>
      </c>
      <c r="Q8264" s="35">
        <v>5936</v>
      </c>
      <c r="R8264" s="35">
        <v>4374.16</v>
      </c>
      <c r="S8264" s="35">
        <v>4277.05</v>
      </c>
      <c r="T8264" s="35">
        <v>4299.26</v>
      </c>
      <c r="U8264" s="35">
        <v>5015.35</v>
      </c>
      <c r="V8264" s="35">
        <v>6001.15</v>
      </c>
      <c r="W8264" s="35">
        <v>2828.96</v>
      </c>
      <c r="X8264" s="35" t="s">
        <v>49</v>
      </c>
      <c r="Y8264" s="35">
        <v>4828.5</v>
      </c>
      <c r="Z8264" s="35">
        <v>3949.78</v>
      </c>
      <c r="AA8264" s="35">
        <v>5792.46</v>
      </c>
      <c r="AB8264" s="35">
        <v>5286.51</v>
      </c>
      <c r="AC8264" s="35">
        <v>5607.13</v>
      </c>
      <c r="AD8264" s="35">
        <v>5157.95</v>
      </c>
      <c r="AE8264" s="35">
        <v>5500.04</v>
      </c>
    </row>
    <row r="8265" s="28" customFormat="1" spans="1:31">
      <c r="A8265" s="35" t="s">
        <v>8298</v>
      </c>
      <c r="B8265" s="35" t="s">
        <v>49</v>
      </c>
      <c r="C8265" s="35" t="s">
        <v>49</v>
      </c>
      <c r="D8265" s="35" t="s">
        <v>49</v>
      </c>
      <c r="E8265" s="35">
        <v>8942.49</v>
      </c>
      <c r="F8265" s="35">
        <v>16069.4</v>
      </c>
      <c r="G8265" s="35" t="s">
        <v>49</v>
      </c>
      <c r="H8265" s="35">
        <v>13114.1</v>
      </c>
      <c r="I8265" s="35">
        <v>11700.6</v>
      </c>
      <c r="J8265" s="35">
        <v>17352</v>
      </c>
      <c r="K8265" s="35">
        <v>11452.2</v>
      </c>
      <c r="L8265" s="35">
        <v>12636.5</v>
      </c>
      <c r="M8265" s="35" t="s">
        <v>49</v>
      </c>
      <c r="N8265" s="35" t="s">
        <v>49</v>
      </c>
      <c r="O8265" s="35">
        <v>17195</v>
      </c>
      <c r="P8265" s="35" t="s">
        <v>49</v>
      </c>
      <c r="Q8265" s="35" t="s">
        <v>49</v>
      </c>
      <c r="R8265" s="35" t="s">
        <v>49</v>
      </c>
      <c r="S8265" s="35" t="s">
        <v>49</v>
      </c>
      <c r="T8265" s="35" t="s">
        <v>49</v>
      </c>
      <c r="U8265" s="35">
        <v>9228.01</v>
      </c>
      <c r="V8265" s="35" t="s">
        <v>49</v>
      </c>
      <c r="W8265" s="35">
        <v>14439.7</v>
      </c>
      <c r="X8265" s="35" t="s">
        <v>49</v>
      </c>
      <c r="Y8265" s="35">
        <v>8738.58</v>
      </c>
      <c r="Z8265" s="35">
        <v>12772.6</v>
      </c>
      <c r="AA8265" s="35" t="s">
        <v>49</v>
      </c>
      <c r="AB8265" s="35" t="s">
        <v>49</v>
      </c>
      <c r="AC8265" s="35">
        <v>9738.99</v>
      </c>
      <c r="AD8265" s="35">
        <v>15903.2</v>
      </c>
      <c r="AE8265" s="35">
        <v>11963</v>
      </c>
    </row>
    <row r="8266" s="28" customFormat="1" spans="1:31">
      <c r="A8266" s="35" t="s">
        <v>8299</v>
      </c>
      <c r="B8266" s="35">
        <v>7894.95</v>
      </c>
      <c r="C8266" s="35">
        <v>8580.55</v>
      </c>
      <c r="D8266" s="35">
        <v>10004.3</v>
      </c>
      <c r="E8266" s="35">
        <v>4204.86</v>
      </c>
      <c r="F8266" s="35">
        <v>9273.72</v>
      </c>
      <c r="G8266" s="35">
        <v>9667.03</v>
      </c>
      <c r="H8266" s="35">
        <v>8919.96</v>
      </c>
      <c r="I8266" s="35">
        <v>9177.36</v>
      </c>
      <c r="J8266" s="35">
        <v>8531.29</v>
      </c>
      <c r="K8266" s="35">
        <v>7415.57</v>
      </c>
      <c r="L8266" s="35">
        <v>7647.68</v>
      </c>
      <c r="M8266" s="35">
        <v>9051.65</v>
      </c>
      <c r="N8266" s="35" t="s">
        <v>49</v>
      </c>
      <c r="O8266" s="35">
        <v>4317.74</v>
      </c>
      <c r="P8266" s="35">
        <v>9264.89</v>
      </c>
      <c r="Q8266" s="35">
        <v>9497.34</v>
      </c>
      <c r="R8266" s="35">
        <v>8369.7</v>
      </c>
      <c r="S8266" s="35">
        <v>8552.95</v>
      </c>
      <c r="T8266" s="35">
        <v>7921.05</v>
      </c>
      <c r="U8266" s="35">
        <v>7894.56</v>
      </c>
      <c r="V8266" s="35">
        <v>6411.93</v>
      </c>
      <c r="W8266" s="35">
        <v>9661.84</v>
      </c>
      <c r="X8266" s="35">
        <v>6228.84</v>
      </c>
      <c r="Y8266" s="35">
        <v>8232.25</v>
      </c>
      <c r="Z8266" s="35">
        <v>9940.12</v>
      </c>
      <c r="AA8266" s="35">
        <v>8591.66</v>
      </c>
      <c r="AB8266" s="35">
        <v>6630.24</v>
      </c>
      <c r="AC8266" s="35">
        <v>6839.51</v>
      </c>
      <c r="AD8266" s="35">
        <v>7977.92</v>
      </c>
      <c r="AE8266" s="35">
        <v>8423.44</v>
      </c>
    </row>
    <row r="8267" s="28" customFormat="1" spans="1:31">
      <c r="A8267" s="34" t="s">
        <v>8300</v>
      </c>
      <c r="B8267" s="35">
        <v>1578.87</v>
      </c>
      <c r="C8267" s="35">
        <v>1808.3</v>
      </c>
      <c r="D8267" s="35">
        <v>1536.86</v>
      </c>
      <c r="E8267" s="35">
        <v>1306.54</v>
      </c>
      <c r="F8267" s="35">
        <v>1880.27</v>
      </c>
      <c r="G8267" s="35">
        <v>1889.35</v>
      </c>
      <c r="H8267" s="35">
        <v>1421.8</v>
      </c>
      <c r="I8267" s="35">
        <v>2018.02</v>
      </c>
      <c r="J8267" s="35">
        <v>1826.45</v>
      </c>
      <c r="K8267" s="35">
        <v>1069.13</v>
      </c>
      <c r="L8267" s="35">
        <v>1673.14</v>
      </c>
      <c r="M8267" s="35">
        <v>1966.34</v>
      </c>
      <c r="N8267" s="35">
        <v>1429.93</v>
      </c>
      <c r="O8267" s="35">
        <v>2155.74</v>
      </c>
      <c r="P8267" s="35">
        <v>1020.21</v>
      </c>
      <c r="Q8267" s="35">
        <v>1251.43</v>
      </c>
      <c r="R8267" s="35">
        <v>393.859</v>
      </c>
      <c r="S8267" s="35">
        <v>738.755</v>
      </c>
      <c r="T8267" s="35">
        <v>1484.29</v>
      </c>
      <c r="U8267" s="35">
        <v>1172.02</v>
      </c>
      <c r="V8267" s="35">
        <v>938.107</v>
      </c>
      <c r="W8267" s="35">
        <v>1253.51</v>
      </c>
      <c r="X8267" s="35">
        <v>740.668</v>
      </c>
      <c r="Y8267" s="35">
        <v>1109.8</v>
      </c>
      <c r="Z8267" s="35">
        <v>501.897</v>
      </c>
      <c r="AA8267" s="35">
        <v>1028.73</v>
      </c>
      <c r="AB8267" s="35">
        <v>721.433</v>
      </c>
      <c r="AC8267" s="35">
        <v>1228.7</v>
      </c>
      <c r="AD8267" s="35">
        <v>1292.44</v>
      </c>
      <c r="AE8267" s="35">
        <v>810.301</v>
      </c>
    </row>
    <row r="8268" s="28" customFormat="1" spans="1:31">
      <c r="A8268" s="34" t="s">
        <v>8301</v>
      </c>
      <c r="B8268" s="35">
        <v>4518.48</v>
      </c>
      <c r="C8268" s="35">
        <v>4933.89</v>
      </c>
      <c r="D8268" s="35">
        <v>3479.86</v>
      </c>
      <c r="E8268" s="35">
        <v>2855.89</v>
      </c>
      <c r="F8268" s="35">
        <v>3594.15</v>
      </c>
      <c r="G8268" s="35">
        <v>3615.69</v>
      </c>
      <c r="H8268" s="35">
        <v>5367.18</v>
      </c>
      <c r="I8268" s="35">
        <v>5164.64</v>
      </c>
      <c r="J8268" s="35">
        <v>3633.01</v>
      </c>
      <c r="K8268" s="35">
        <v>5240.68</v>
      </c>
      <c r="L8268" s="35">
        <v>5515.6</v>
      </c>
      <c r="M8268" s="35">
        <v>4111.66</v>
      </c>
      <c r="N8268" s="35">
        <v>4083</v>
      </c>
      <c r="O8268" s="35">
        <v>4036.45</v>
      </c>
      <c r="P8268" s="35">
        <v>2566.43</v>
      </c>
      <c r="Q8268" s="35">
        <v>2508.98</v>
      </c>
      <c r="R8268" s="35">
        <v>2778.73</v>
      </c>
      <c r="S8268" s="35">
        <v>2940.2</v>
      </c>
      <c r="T8268" s="35">
        <v>2933.07</v>
      </c>
      <c r="U8268" s="35">
        <v>3388.76</v>
      </c>
      <c r="V8268" s="35">
        <v>1160.39</v>
      </c>
      <c r="W8268" s="35">
        <v>2259.22</v>
      </c>
      <c r="X8268" s="35">
        <v>2803.53</v>
      </c>
      <c r="Y8268" s="35">
        <v>2211.44</v>
      </c>
      <c r="Z8268" s="35">
        <v>2183.85</v>
      </c>
      <c r="AA8268" s="35">
        <v>2292.01</v>
      </c>
      <c r="AB8268" s="35">
        <v>2410.6</v>
      </c>
      <c r="AC8268" s="35">
        <v>2455.43</v>
      </c>
      <c r="AD8268" s="35">
        <v>2820.66</v>
      </c>
      <c r="AE8268" s="35">
        <v>2595.01</v>
      </c>
    </row>
    <row r="8269" s="28" customFormat="1" spans="1:31">
      <c r="A8269" s="35" t="s">
        <v>8302</v>
      </c>
      <c r="B8269" s="35">
        <v>645.828</v>
      </c>
      <c r="C8269" s="35">
        <v>712.301</v>
      </c>
      <c r="D8269" s="35" t="s">
        <v>49</v>
      </c>
      <c r="E8269" s="35">
        <v>981.029</v>
      </c>
      <c r="F8269" s="35">
        <v>587.024</v>
      </c>
      <c r="G8269" s="35">
        <v>929.813</v>
      </c>
      <c r="H8269" s="35">
        <v>576.048</v>
      </c>
      <c r="I8269" s="35">
        <v>482.709</v>
      </c>
      <c r="J8269" s="35">
        <v>660.107</v>
      </c>
      <c r="K8269" s="35" t="s">
        <v>49</v>
      </c>
      <c r="L8269" s="35">
        <v>491.512</v>
      </c>
      <c r="M8269" s="35">
        <v>538.553</v>
      </c>
      <c r="N8269" s="35" t="s">
        <v>49</v>
      </c>
      <c r="O8269" s="35">
        <v>623.757</v>
      </c>
      <c r="P8269" s="35" t="s">
        <v>49</v>
      </c>
      <c r="Q8269" s="35">
        <v>514.409</v>
      </c>
      <c r="R8269" s="35" t="s">
        <v>49</v>
      </c>
      <c r="S8269" s="35">
        <v>560.947</v>
      </c>
      <c r="T8269" s="35" t="s">
        <v>49</v>
      </c>
      <c r="U8269" s="35" t="s">
        <v>49</v>
      </c>
      <c r="V8269" s="35" t="s">
        <v>49</v>
      </c>
      <c r="W8269" s="35" t="s">
        <v>49</v>
      </c>
      <c r="X8269" s="35" t="s">
        <v>49</v>
      </c>
      <c r="Y8269" s="35" t="s">
        <v>49</v>
      </c>
      <c r="Z8269" s="35" t="s">
        <v>49</v>
      </c>
      <c r="AA8269" s="35" t="s">
        <v>49</v>
      </c>
      <c r="AB8269" s="35" t="s">
        <v>49</v>
      </c>
      <c r="AC8269" s="35">
        <v>888.76</v>
      </c>
      <c r="AD8269" s="35" t="s">
        <v>49</v>
      </c>
      <c r="AE8269" s="35" t="s">
        <v>49</v>
      </c>
    </row>
    <row r="8270" s="28" customFormat="1" spans="1:31">
      <c r="A8270" s="34" t="s">
        <v>8303</v>
      </c>
      <c r="B8270" s="35">
        <v>5871.53</v>
      </c>
      <c r="C8270" s="35">
        <v>4476.92</v>
      </c>
      <c r="D8270" s="35">
        <v>6174.55</v>
      </c>
      <c r="E8270" s="35">
        <v>7924.22</v>
      </c>
      <c r="F8270" s="35">
        <v>5329.56</v>
      </c>
      <c r="G8270" s="35">
        <v>7238.4</v>
      </c>
      <c r="H8270" s="35">
        <v>6824.54</v>
      </c>
      <c r="I8270" s="35">
        <v>5656.24</v>
      </c>
      <c r="J8270" s="35">
        <v>6908.33</v>
      </c>
      <c r="K8270" s="35">
        <v>9697.22</v>
      </c>
      <c r="L8270" s="35">
        <v>6410.16</v>
      </c>
      <c r="M8270" s="35">
        <v>4810.35</v>
      </c>
      <c r="N8270" s="35">
        <v>9736.67</v>
      </c>
      <c r="O8270" s="35">
        <v>7160.18</v>
      </c>
      <c r="P8270" s="35">
        <v>9460.32</v>
      </c>
      <c r="Q8270" s="35">
        <v>10631.8</v>
      </c>
      <c r="R8270" s="35">
        <v>5277.59</v>
      </c>
      <c r="S8270" s="35">
        <v>7941.35</v>
      </c>
      <c r="T8270" s="35">
        <v>9033.22</v>
      </c>
      <c r="U8270" s="35">
        <v>7126.79</v>
      </c>
      <c r="V8270" s="35">
        <v>8258.37</v>
      </c>
      <c r="W8270" s="35">
        <v>11262</v>
      </c>
      <c r="X8270" s="35">
        <v>3799.56</v>
      </c>
      <c r="Y8270" s="35">
        <v>9015.9</v>
      </c>
      <c r="Z8270" s="35">
        <v>6248.84</v>
      </c>
      <c r="AA8270" s="35">
        <v>6431.45</v>
      </c>
      <c r="AB8270" s="35">
        <v>4454.88</v>
      </c>
      <c r="AC8270" s="35">
        <v>6606.45</v>
      </c>
      <c r="AD8270" s="35">
        <v>8146.49</v>
      </c>
      <c r="AE8270" s="35">
        <v>8433.63</v>
      </c>
    </row>
    <row r="8271" s="28" customFormat="1" spans="1:31">
      <c r="A8271" s="35" t="s">
        <v>8304</v>
      </c>
      <c r="B8271" s="35" t="s">
        <v>49</v>
      </c>
      <c r="C8271" s="35">
        <v>1656.24</v>
      </c>
      <c r="D8271" s="35">
        <v>2178.33</v>
      </c>
      <c r="E8271" s="35">
        <v>526.023</v>
      </c>
      <c r="F8271" s="35">
        <v>1855.82</v>
      </c>
      <c r="G8271" s="35">
        <v>1182.08</v>
      </c>
      <c r="H8271" s="35">
        <v>1200.24</v>
      </c>
      <c r="I8271" s="35">
        <v>1339.63</v>
      </c>
      <c r="J8271" s="35">
        <v>673.513</v>
      </c>
      <c r="K8271" s="35">
        <v>2047.03</v>
      </c>
      <c r="L8271" s="35">
        <v>2091.96</v>
      </c>
      <c r="M8271" s="35">
        <v>1048.36</v>
      </c>
      <c r="N8271" s="35" t="s">
        <v>49</v>
      </c>
      <c r="O8271" s="35">
        <v>2159.98</v>
      </c>
      <c r="P8271" s="35">
        <v>1314.9</v>
      </c>
      <c r="Q8271" s="35">
        <v>848.352</v>
      </c>
      <c r="R8271" s="35" t="s">
        <v>49</v>
      </c>
      <c r="S8271" s="35" t="s">
        <v>49</v>
      </c>
      <c r="T8271" s="35">
        <v>1571.92</v>
      </c>
      <c r="U8271" s="35" t="s">
        <v>49</v>
      </c>
      <c r="V8271" s="35">
        <v>795.106</v>
      </c>
      <c r="W8271" s="35" t="s">
        <v>49</v>
      </c>
      <c r="X8271" s="35" t="s">
        <v>49</v>
      </c>
      <c r="Y8271" s="35">
        <v>1029.91</v>
      </c>
      <c r="Z8271" s="35">
        <v>1461.88</v>
      </c>
      <c r="AA8271" s="35" t="s">
        <v>49</v>
      </c>
      <c r="AB8271" s="35">
        <v>2147.11</v>
      </c>
      <c r="AC8271" s="35">
        <v>933.947</v>
      </c>
      <c r="AD8271" s="35">
        <v>1292.24</v>
      </c>
      <c r="AE8271" s="35">
        <v>813.744</v>
      </c>
    </row>
    <row r="8272" s="28" customFormat="1" spans="1:31">
      <c r="A8272" s="35" t="s">
        <v>8305</v>
      </c>
      <c r="B8272" s="35">
        <v>93.1924</v>
      </c>
      <c r="C8272" s="35">
        <v>125.185</v>
      </c>
      <c r="D8272" s="35">
        <v>425.398</v>
      </c>
      <c r="E8272" s="35">
        <v>547.631</v>
      </c>
      <c r="F8272" s="35">
        <v>460.595</v>
      </c>
      <c r="G8272" s="35">
        <v>101.811</v>
      </c>
      <c r="H8272" s="35">
        <v>339.698</v>
      </c>
      <c r="I8272" s="35">
        <v>154.53</v>
      </c>
      <c r="J8272" s="35">
        <v>138.533</v>
      </c>
      <c r="K8272" s="35">
        <v>188.96</v>
      </c>
      <c r="L8272" s="35">
        <v>91.7514</v>
      </c>
      <c r="M8272" s="35">
        <v>27.0362</v>
      </c>
      <c r="N8272" s="35" t="s">
        <v>49</v>
      </c>
      <c r="O8272" s="35">
        <v>245.422</v>
      </c>
      <c r="P8272" s="35" t="s">
        <v>49</v>
      </c>
      <c r="Q8272" s="35">
        <v>295.655</v>
      </c>
      <c r="R8272" s="35">
        <v>87.8151</v>
      </c>
      <c r="S8272" s="35" t="s">
        <v>49</v>
      </c>
      <c r="T8272" s="35" t="s">
        <v>49</v>
      </c>
      <c r="U8272" s="35" t="s">
        <v>49</v>
      </c>
      <c r="V8272" s="35" t="s">
        <v>49</v>
      </c>
      <c r="W8272" s="35" t="s">
        <v>49</v>
      </c>
      <c r="X8272" s="35" t="s">
        <v>49</v>
      </c>
      <c r="Y8272" s="35">
        <v>124.15</v>
      </c>
      <c r="Z8272" s="35">
        <v>262.29</v>
      </c>
      <c r="AA8272" s="35">
        <v>39.9295</v>
      </c>
      <c r="AB8272" s="35" t="s">
        <v>49</v>
      </c>
      <c r="AC8272" s="35">
        <v>284.845</v>
      </c>
      <c r="AD8272" s="35">
        <v>314.899</v>
      </c>
      <c r="AE8272" s="35" t="s">
        <v>49</v>
      </c>
    </row>
    <row r="8273" s="28" customFormat="1" spans="1:31">
      <c r="A8273" s="35" t="s">
        <v>8306</v>
      </c>
      <c r="B8273" s="35">
        <v>686.831</v>
      </c>
      <c r="C8273" s="35" t="s">
        <v>49</v>
      </c>
      <c r="D8273" s="35">
        <v>672.496</v>
      </c>
      <c r="E8273" s="35">
        <v>328.869</v>
      </c>
      <c r="F8273" s="35">
        <v>738.693</v>
      </c>
      <c r="G8273" s="35">
        <v>649.022</v>
      </c>
      <c r="H8273" s="35" t="s">
        <v>49</v>
      </c>
      <c r="I8273" s="35">
        <v>698.092</v>
      </c>
      <c r="J8273" s="35">
        <v>259.019</v>
      </c>
      <c r="K8273" s="35">
        <v>749.03</v>
      </c>
      <c r="L8273" s="35">
        <v>813.482</v>
      </c>
      <c r="M8273" s="35" t="s">
        <v>49</v>
      </c>
      <c r="N8273" s="35">
        <v>535.563</v>
      </c>
      <c r="O8273" s="35">
        <v>609.671</v>
      </c>
      <c r="P8273" s="35">
        <v>195.538</v>
      </c>
      <c r="Q8273" s="35">
        <v>902.861</v>
      </c>
      <c r="R8273" s="35" t="s">
        <v>49</v>
      </c>
      <c r="S8273" s="35" t="s">
        <v>49</v>
      </c>
      <c r="T8273" s="35" t="s">
        <v>49</v>
      </c>
      <c r="U8273" s="35">
        <v>367.261</v>
      </c>
      <c r="V8273" s="35" t="s">
        <v>49</v>
      </c>
      <c r="W8273" s="35" t="s">
        <v>49</v>
      </c>
      <c r="X8273" s="35">
        <v>102.838</v>
      </c>
      <c r="Y8273" s="35">
        <v>700.516</v>
      </c>
      <c r="Z8273" s="35" t="s">
        <v>49</v>
      </c>
      <c r="AA8273" s="35" t="s">
        <v>49</v>
      </c>
      <c r="AB8273" s="35" t="s">
        <v>49</v>
      </c>
      <c r="AC8273" s="35">
        <v>852.609</v>
      </c>
      <c r="AD8273" s="35" t="s">
        <v>49</v>
      </c>
      <c r="AE8273" s="35">
        <v>684.063</v>
      </c>
    </row>
    <row r="8274" s="28" customFormat="1" spans="1:31">
      <c r="A8274" s="34" t="s">
        <v>8307</v>
      </c>
      <c r="B8274" s="35">
        <v>208.233</v>
      </c>
      <c r="C8274" s="35">
        <v>714.418</v>
      </c>
      <c r="D8274" s="35">
        <v>295.001</v>
      </c>
      <c r="E8274" s="35">
        <v>597.313</v>
      </c>
      <c r="F8274" s="35">
        <v>286.364</v>
      </c>
      <c r="G8274" s="35">
        <v>401.148</v>
      </c>
      <c r="H8274" s="35">
        <v>129.352</v>
      </c>
      <c r="I8274" s="35">
        <v>445.437</v>
      </c>
      <c r="J8274" s="35">
        <v>330.616</v>
      </c>
      <c r="K8274" s="35">
        <v>172.363</v>
      </c>
      <c r="L8274" s="35">
        <v>149.273</v>
      </c>
      <c r="M8274" s="35">
        <v>377.004</v>
      </c>
      <c r="N8274" s="35">
        <v>125.142</v>
      </c>
      <c r="O8274" s="35">
        <v>176.211</v>
      </c>
      <c r="P8274" s="35">
        <v>76.0635</v>
      </c>
      <c r="Q8274" s="35">
        <v>530.38</v>
      </c>
      <c r="R8274" s="35">
        <v>88.0681</v>
      </c>
      <c r="S8274" s="35">
        <v>206.724</v>
      </c>
      <c r="T8274" s="35">
        <v>324.687</v>
      </c>
      <c r="U8274" s="35">
        <v>123.833</v>
      </c>
      <c r="V8274" s="35">
        <v>332.513</v>
      </c>
      <c r="W8274" s="35">
        <v>448.426</v>
      </c>
      <c r="X8274" s="35">
        <v>140.013</v>
      </c>
      <c r="Y8274" s="35">
        <v>616.903</v>
      </c>
      <c r="Z8274" s="35">
        <v>9.34396</v>
      </c>
      <c r="AA8274" s="35">
        <v>169.18</v>
      </c>
      <c r="AB8274" s="35">
        <v>304.22</v>
      </c>
      <c r="AC8274" s="35">
        <v>523.145</v>
      </c>
      <c r="AD8274" s="35">
        <v>164.257</v>
      </c>
      <c r="AE8274" s="35">
        <v>91.3899</v>
      </c>
    </row>
    <row r="8275" s="28" customFormat="1" spans="1:31">
      <c r="A8275" s="35" t="s">
        <v>8308</v>
      </c>
      <c r="B8275" s="35" t="s">
        <v>49</v>
      </c>
      <c r="C8275" s="35" t="s">
        <v>49</v>
      </c>
      <c r="D8275" s="35" t="s">
        <v>49</v>
      </c>
      <c r="E8275" s="35" t="s">
        <v>49</v>
      </c>
      <c r="F8275" s="35" t="s">
        <v>49</v>
      </c>
      <c r="G8275" s="35" t="s">
        <v>49</v>
      </c>
      <c r="H8275" s="35" t="s">
        <v>49</v>
      </c>
      <c r="I8275" s="35" t="s">
        <v>49</v>
      </c>
      <c r="J8275" s="35" t="s">
        <v>49</v>
      </c>
      <c r="K8275" s="35" t="s">
        <v>49</v>
      </c>
      <c r="L8275" s="35" t="s">
        <v>49</v>
      </c>
      <c r="M8275" s="35" t="s">
        <v>49</v>
      </c>
      <c r="N8275" s="35" t="s">
        <v>49</v>
      </c>
      <c r="O8275" s="35" t="s">
        <v>49</v>
      </c>
      <c r="P8275" s="35" t="s">
        <v>49</v>
      </c>
      <c r="Q8275" s="35" t="s">
        <v>49</v>
      </c>
      <c r="R8275" s="35">
        <v>2387.48</v>
      </c>
      <c r="S8275" s="35">
        <v>1530.69</v>
      </c>
      <c r="T8275" s="35">
        <v>4112.66</v>
      </c>
      <c r="U8275" s="35">
        <v>2686.73</v>
      </c>
      <c r="V8275" s="35" t="s">
        <v>49</v>
      </c>
      <c r="W8275" s="35" t="s">
        <v>49</v>
      </c>
      <c r="X8275" s="35" t="s">
        <v>49</v>
      </c>
      <c r="Y8275" s="35" t="s">
        <v>49</v>
      </c>
      <c r="Z8275" s="35" t="s">
        <v>49</v>
      </c>
      <c r="AA8275" s="35" t="s">
        <v>49</v>
      </c>
      <c r="AB8275" s="35" t="s">
        <v>49</v>
      </c>
      <c r="AC8275" s="35">
        <v>2186.12</v>
      </c>
      <c r="AD8275" s="35" t="s">
        <v>49</v>
      </c>
      <c r="AE8275" s="35" t="s">
        <v>49</v>
      </c>
    </row>
    <row r="8276" s="28" customFormat="1" spans="1:31">
      <c r="A8276" s="35" t="s">
        <v>8309</v>
      </c>
      <c r="B8276" s="35">
        <v>161.953</v>
      </c>
      <c r="C8276" s="35">
        <v>87.2402</v>
      </c>
      <c r="D8276" s="35">
        <v>690.21</v>
      </c>
      <c r="E8276" s="35">
        <v>770.471</v>
      </c>
      <c r="F8276" s="35">
        <v>567.907</v>
      </c>
      <c r="G8276" s="35" t="s">
        <v>49</v>
      </c>
      <c r="H8276" s="35" t="s">
        <v>49</v>
      </c>
      <c r="I8276" s="35">
        <v>174.636</v>
      </c>
      <c r="J8276" s="35">
        <v>573.282</v>
      </c>
      <c r="K8276" s="35">
        <v>613.553</v>
      </c>
      <c r="L8276" s="35">
        <v>378.262</v>
      </c>
      <c r="M8276" s="35">
        <v>254.733</v>
      </c>
      <c r="N8276" s="35">
        <v>437.009</v>
      </c>
      <c r="O8276" s="35">
        <v>201.227</v>
      </c>
      <c r="P8276" s="35">
        <v>170.592</v>
      </c>
      <c r="Q8276" s="35" t="s">
        <v>49</v>
      </c>
      <c r="R8276" s="35" t="s">
        <v>49</v>
      </c>
      <c r="S8276" s="35" t="s">
        <v>49</v>
      </c>
      <c r="T8276" s="35" t="s">
        <v>49</v>
      </c>
      <c r="U8276" s="35">
        <v>329.411</v>
      </c>
      <c r="V8276" s="35">
        <v>87.6245</v>
      </c>
      <c r="W8276" s="35">
        <v>488.269</v>
      </c>
      <c r="X8276" s="35" t="s">
        <v>49</v>
      </c>
      <c r="Y8276" s="35" t="s">
        <v>49</v>
      </c>
      <c r="Z8276" s="35" t="s">
        <v>49</v>
      </c>
      <c r="AA8276" s="35">
        <v>842.75</v>
      </c>
      <c r="AB8276" s="35" t="s">
        <v>49</v>
      </c>
      <c r="AC8276" s="35">
        <v>700.053</v>
      </c>
      <c r="AD8276" s="35" t="s">
        <v>49</v>
      </c>
      <c r="AE8276" s="35">
        <v>362.067</v>
      </c>
    </row>
    <row r="8277" s="28" customFormat="1" spans="1:31">
      <c r="A8277" s="35" t="s">
        <v>8310</v>
      </c>
      <c r="B8277" s="35" t="s">
        <v>49</v>
      </c>
      <c r="C8277" s="35" t="s">
        <v>49</v>
      </c>
      <c r="D8277" s="35">
        <v>465.221</v>
      </c>
      <c r="E8277" s="35" t="s">
        <v>49</v>
      </c>
      <c r="F8277" s="35" t="s">
        <v>49</v>
      </c>
      <c r="G8277" s="35" t="s">
        <v>49</v>
      </c>
      <c r="H8277" s="35">
        <v>466.201</v>
      </c>
      <c r="I8277" s="35" t="s">
        <v>49</v>
      </c>
      <c r="J8277" s="35" t="s">
        <v>49</v>
      </c>
      <c r="K8277" s="35">
        <v>488.825</v>
      </c>
      <c r="L8277" s="35" t="s">
        <v>49</v>
      </c>
      <c r="M8277" s="35">
        <v>576.996</v>
      </c>
      <c r="N8277" s="35" t="s">
        <v>49</v>
      </c>
      <c r="O8277" s="35" t="s">
        <v>49</v>
      </c>
      <c r="P8277" s="35" t="s">
        <v>49</v>
      </c>
      <c r="Q8277" s="35" t="s">
        <v>49</v>
      </c>
      <c r="R8277" s="35" t="s">
        <v>49</v>
      </c>
      <c r="S8277" s="35" t="s">
        <v>49</v>
      </c>
      <c r="T8277" s="35" t="s">
        <v>49</v>
      </c>
      <c r="U8277" s="35">
        <v>527.135</v>
      </c>
      <c r="V8277" s="35" t="s">
        <v>49</v>
      </c>
      <c r="W8277" s="35" t="s">
        <v>49</v>
      </c>
      <c r="X8277" s="35" t="s">
        <v>49</v>
      </c>
      <c r="Y8277" s="35" t="s">
        <v>49</v>
      </c>
      <c r="Z8277" s="35" t="s">
        <v>49</v>
      </c>
      <c r="AA8277" s="35" t="s">
        <v>49</v>
      </c>
      <c r="AB8277" s="35" t="s">
        <v>49</v>
      </c>
      <c r="AC8277" s="35" t="s">
        <v>49</v>
      </c>
      <c r="AD8277" s="35" t="s">
        <v>49</v>
      </c>
      <c r="AE8277" s="35" t="s">
        <v>49</v>
      </c>
    </row>
    <row r="8278" s="28" customFormat="1" spans="1:31">
      <c r="A8278" s="35" t="s">
        <v>8311</v>
      </c>
      <c r="B8278" s="35">
        <v>27264.6</v>
      </c>
      <c r="C8278" s="35">
        <v>31568.8</v>
      </c>
      <c r="D8278" s="35">
        <v>27295.3</v>
      </c>
      <c r="E8278" s="35">
        <v>29749.5</v>
      </c>
      <c r="F8278" s="35">
        <v>26402.2</v>
      </c>
      <c r="G8278" s="35">
        <v>22042.1</v>
      </c>
      <c r="H8278" s="35">
        <v>23301.9</v>
      </c>
      <c r="I8278" s="35">
        <v>30727.3</v>
      </c>
      <c r="J8278" s="35">
        <v>34413.5</v>
      </c>
      <c r="K8278" s="35">
        <v>26563.4</v>
      </c>
      <c r="L8278" s="35">
        <v>15670.7</v>
      </c>
      <c r="M8278" s="35">
        <v>31536.6</v>
      </c>
      <c r="N8278" s="35" t="s">
        <v>49</v>
      </c>
      <c r="O8278" s="35">
        <v>41628.1</v>
      </c>
      <c r="P8278" s="35">
        <v>41532.7</v>
      </c>
      <c r="Q8278" s="35">
        <v>31370.2</v>
      </c>
      <c r="R8278" s="35">
        <v>33672.2</v>
      </c>
      <c r="S8278" s="35">
        <v>35958</v>
      </c>
      <c r="T8278" s="35">
        <v>36609.5</v>
      </c>
      <c r="U8278" s="35">
        <v>38744.1</v>
      </c>
      <c r="V8278" s="35">
        <v>46342.5</v>
      </c>
      <c r="W8278" s="35">
        <v>38742.3</v>
      </c>
      <c r="X8278" s="35">
        <v>41487</v>
      </c>
      <c r="Y8278" s="35">
        <v>38875.3</v>
      </c>
      <c r="Z8278" s="35">
        <v>29728.4</v>
      </c>
      <c r="AA8278" s="35">
        <v>39839.2</v>
      </c>
      <c r="AB8278" s="35">
        <v>34261</v>
      </c>
      <c r="AC8278" s="35">
        <v>30535.6</v>
      </c>
      <c r="AD8278" s="35">
        <v>32250.8</v>
      </c>
      <c r="AE8278" s="35">
        <v>34731.1</v>
      </c>
    </row>
    <row r="8279" s="28" customFormat="1" spans="1:31">
      <c r="A8279" s="35" t="s">
        <v>8312</v>
      </c>
      <c r="B8279" s="35">
        <v>2020.68</v>
      </c>
      <c r="C8279" s="35">
        <v>2028.27</v>
      </c>
      <c r="D8279" s="35">
        <v>1850.08</v>
      </c>
      <c r="E8279" s="35">
        <v>1492.72</v>
      </c>
      <c r="F8279" s="35">
        <v>916.039</v>
      </c>
      <c r="G8279" s="35">
        <v>1635.61</v>
      </c>
      <c r="H8279" s="35">
        <v>989.91</v>
      </c>
      <c r="I8279" s="35" t="s">
        <v>49</v>
      </c>
      <c r="J8279" s="35">
        <v>2311.59</v>
      </c>
      <c r="K8279" s="35">
        <v>1221.76</v>
      </c>
      <c r="L8279" s="35">
        <v>1369.96</v>
      </c>
      <c r="M8279" s="35">
        <v>182.673</v>
      </c>
      <c r="N8279" s="35">
        <v>1096.23</v>
      </c>
      <c r="O8279" s="35">
        <v>586.272</v>
      </c>
      <c r="P8279" s="35">
        <v>1431.68</v>
      </c>
      <c r="Q8279" s="35">
        <v>1629.86</v>
      </c>
      <c r="R8279" s="35">
        <v>982.147</v>
      </c>
      <c r="S8279" s="35">
        <v>1068.38</v>
      </c>
      <c r="T8279" s="35">
        <v>1634.27</v>
      </c>
      <c r="U8279" s="35">
        <v>1526.46</v>
      </c>
      <c r="V8279" s="35" t="s">
        <v>49</v>
      </c>
      <c r="W8279" s="35" t="s">
        <v>49</v>
      </c>
      <c r="X8279" s="35">
        <v>334.745</v>
      </c>
      <c r="Y8279" s="35">
        <v>680.491</v>
      </c>
      <c r="Z8279" s="35">
        <v>1173.23</v>
      </c>
      <c r="AA8279" s="35">
        <v>2006.03</v>
      </c>
      <c r="AB8279" s="35">
        <v>905.76</v>
      </c>
      <c r="AC8279" s="35">
        <v>997.379</v>
      </c>
      <c r="AD8279" s="35">
        <v>2374.05</v>
      </c>
      <c r="AE8279" s="35">
        <v>1878.87</v>
      </c>
    </row>
    <row r="8280" s="28" customFormat="1" spans="1:31">
      <c r="A8280" s="34" t="s">
        <v>8313</v>
      </c>
      <c r="B8280" s="35">
        <v>44103.3</v>
      </c>
      <c r="C8280" s="35">
        <v>41317.8</v>
      </c>
      <c r="D8280" s="35">
        <v>45372</v>
      </c>
      <c r="E8280" s="35">
        <v>55849.7</v>
      </c>
      <c r="F8280" s="35">
        <v>43136.4</v>
      </c>
      <c r="G8280" s="35">
        <v>34332.8</v>
      </c>
      <c r="H8280" s="35">
        <v>35737.6</v>
      </c>
      <c r="I8280" s="35">
        <v>37529.5</v>
      </c>
      <c r="J8280" s="35">
        <v>43926.1</v>
      </c>
      <c r="K8280" s="35">
        <v>42771.1</v>
      </c>
      <c r="L8280" s="35">
        <v>39200.7</v>
      </c>
      <c r="M8280" s="35">
        <v>39782</v>
      </c>
      <c r="N8280" s="35">
        <v>30402.5</v>
      </c>
      <c r="O8280" s="35">
        <v>36647</v>
      </c>
      <c r="P8280" s="35">
        <v>33673.3</v>
      </c>
      <c r="Q8280" s="35">
        <v>33669.6</v>
      </c>
      <c r="R8280" s="35">
        <v>25354.8</v>
      </c>
      <c r="S8280" s="35">
        <v>24780</v>
      </c>
      <c r="T8280" s="35">
        <v>31222</v>
      </c>
      <c r="U8280" s="35">
        <v>40843.9</v>
      </c>
      <c r="V8280" s="35">
        <v>24490.3</v>
      </c>
      <c r="W8280" s="35">
        <v>27669</v>
      </c>
      <c r="X8280" s="35">
        <v>31573</v>
      </c>
      <c r="Y8280" s="35">
        <v>29352.4</v>
      </c>
      <c r="Z8280" s="35">
        <v>33341.4</v>
      </c>
      <c r="AA8280" s="35">
        <v>29648.7</v>
      </c>
      <c r="AB8280" s="35">
        <v>33213.8</v>
      </c>
      <c r="AC8280" s="35">
        <v>31192.1</v>
      </c>
      <c r="AD8280" s="35">
        <v>31414.2</v>
      </c>
      <c r="AE8280" s="35">
        <v>32404.4</v>
      </c>
    </row>
    <row r="8281" s="28" customFormat="1" spans="1:31">
      <c r="A8281" s="35" t="s">
        <v>8314</v>
      </c>
      <c r="B8281" s="35" t="s">
        <v>49</v>
      </c>
      <c r="C8281" s="35">
        <v>216.968</v>
      </c>
      <c r="D8281" s="35" t="s">
        <v>49</v>
      </c>
      <c r="E8281" s="35">
        <v>213.861</v>
      </c>
      <c r="F8281" s="35">
        <v>117.432</v>
      </c>
      <c r="G8281" s="35">
        <v>107.401</v>
      </c>
      <c r="H8281" s="35">
        <v>255.397</v>
      </c>
      <c r="I8281" s="35">
        <v>96.2941</v>
      </c>
      <c r="J8281" s="35" t="s">
        <v>49</v>
      </c>
      <c r="K8281" s="35" t="s">
        <v>49</v>
      </c>
      <c r="L8281" s="35">
        <v>101</v>
      </c>
      <c r="M8281" s="35" t="s">
        <v>49</v>
      </c>
      <c r="N8281" s="35" t="s">
        <v>49</v>
      </c>
      <c r="O8281" s="35" t="s">
        <v>49</v>
      </c>
      <c r="P8281" s="35" t="s">
        <v>49</v>
      </c>
      <c r="Q8281" s="35" t="s">
        <v>49</v>
      </c>
      <c r="R8281" s="35" t="s">
        <v>49</v>
      </c>
      <c r="S8281" s="35" t="s">
        <v>49</v>
      </c>
      <c r="T8281" s="35" t="s">
        <v>49</v>
      </c>
      <c r="U8281" s="35" t="s">
        <v>49</v>
      </c>
      <c r="V8281" s="35" t="s">
        <v>49</v>
      </c>
      <c r="W8281" s="35" t="s">
        <v>49</v>
      </c>
      <c r="X8281" s="35" t="s">
        <v>49</v>
      </c>
      <c r="Y8281" s="35">
        <v>70.4874</v>
      </c>
      <c r="Z8281" s="35" t="s">
        <v>49</v>
      </c>
      <c r="AA8281" s="35" t="s">
        <v>49</v>
      </c>
      <c r="AB8281" s="35" t="s">
        <v>49</v>
      </c>
      <c r="AC8281" s="35">
        <v>174.826</v>
      </c>
      <c r="AD8281" s="35" t="s">
        <v>49</v>
      </c>
      <c r="AE8281" s="35" t="s">
        <v>49</v>
      </c>
    </row>
    <row r="8282" s="28" customFormat="1" spans="1:31">
      <c r="A8282" s="35" t="s">
        <v>8315</v>
      </c>
      <c r="B8282" s="35">
        <v>252295</v>
      </c>
      <c r="C8282" s="35">
        <v>238913</v>
      </c>
      <c r="D8282" s="35">
        <v>247274</v>
      </c>
      <c r="E8282" s="35">
        <v>220445</v>
      </c>
      <c r="F8282" s="35">
        <v>266578</v>
      </c>
      <c r="G8282" s="35">
        <v>272266</v>
      </c>
      <c r="H8282" s="35">
        <v>250144</v>
      </c>
      <c r="I8282" s="35">
        <v>258906</v>
      </c>
      <c r="J8282" s="35">
        <v>320519</v>
      </c>
      <c r="K8282" s="35">
        <v>318877</v>
      </c>
      <c r="L8282" s="35">
        <v>441698</v>
      </c>
      <c r="M8282" s="35" t="s">
        <v>49</v>
      </c>
      <c r="N8282" s="35">
        <v>362854</v>
      </c>
      <c r="O8282" s="35">
        <v>397386</v>
      </c>
      <c r="P8282" s="35" t="s">
        <v>49</v>
      </c>
      <c r="Q8282" s="35" t="s">
        <v>49</v>
      </c>
      <c r="R8282" s="35">
        <v>463809</v>
      </c>
      <c r="S8282" s="35">
        <v>458225</v>
      </c>
      <c r="T8282" s="35">
        <v>644308</v>
      </c>
      <c r="U8282" s="35">
        <v>542208</v>
      </c>
      <c r="V8282" s="35" t="s">
        <v>49</v>
      </c>
      <c r="W8282" s="35" t="s">
        <v>49</v>
      </c>
      <c r="X8282" s="35">
        <v>402436</v>
      </c>
      <c r="Y8282" s="35">
        <v>458090</v>
      </c>
      <c r="Z8282" s="35">
        <v>468484</v>
      </c>
      <c r="AA8282" s="35">
        <v>391520</v>
      </c>
      <c r="AB8282" s="35" t="s">
        <v>49</v>
      </c>
      <c r="AC8282" s="35">
        <v>659463</v>
      </c>
      <c r="AD8282" s="35">
        <v>452092</v>
      </c>
      <c r="AE8282" s="35">
        <v>476663</v>
      </c>
    </row>
    <row r="8283" s="28" customFormat="1" spans="1:31">
      <c r="A8283" s="35" t="s">
        <v>8316</v>
      </c>
      <c r="B8283" s="35" t="s">
        <v>49</v>
      </c>
      <c r="C8283" s="35" t="s">
        <v>49</v>
      </c>
      <c r="D8283" s="35" t="s">
        <v>49</v>
      </c>
      <c r="E8283" s="35" t="s">
        <v>49</v>
      </c>
      <c r="F8283" s="35" t="s">
        <v>49</v>
      </c>
      <c r="G8283" s="35" t="s">
        <v>49</v>
      </c>
      <c r="H8283" s="35" t="s">
        <v>49</v>
      </c>
      <c r="I8283" s="35" t="s">
        <v>49</v>
      </c>
      <c r="J8283" s="35" t="s">
        <v>49</v>
      </c>
      <c r="K8283" s="35" t="s">
        <v>49</v>
      </c>
      <c r="L8283" s="35" t="s">
        <v>49</v>
      </c>
      <c r="M8283" s="35" t="s">
        <v>49</v>
      </c>
      <c r="N8283" s="35">
        <v>2741.69</v>
      </c>
      <c r="O8283" s="35" t="s">
        <v>49</v>
      </c>
      <c r="P8283" s="35" t="s">
        <v>49</v>
      </c>
      <c r="Q8283" s="35" t="s">
        <v>49</v>
      </c>
      <c r="R8283" s="35" t="s">
        <v>49</v>
      </c>
      <c r="S8283" s="35" t="s">
        <v>49</v>
      </c>
      <c r="T8283" s="35" t="s">
        <v>49</v>
      </c>
      <c r="U8283" s="35" t="s">
        <v>49</v>
      </c>
      <c r="V8283" s="35" t="s">
        <v>49</v>
      </c>
      <c r="W8283" s="35" t="s">
        <v>49</v>
      </c>
      <c r="X8283" s="35" t="s">
        <v>49</v>
      </c>
      <c r="Y8283" s="35" t="s">
        <v>49</v>
      </c>
      <c r="Z8283" s="35" t="s">
        <v>49</v>
      </c>
      <c r="AA8283" s="35" t="s">
        <v>49</v>
      </c>
      <c r="AB8283" s="35" t="s">
        <v>49</v>
      </c>
      <c r="AC8283" s="35" t="s">
        <v>49</v>
      </c>
      <c r="AD8283" s="35" t="s">
        <v>49</v>
      </c>
      <c r="AE8283" s="35" t="s">
        <v>49</v>
      </c>
    </row>
    <row r="8284" s="28" customFormat="1" spans="1:31">
      <c r="A8284" s="35" t="s">
        <v>8317</v>
      </c>
      <c r="B8284" s="35" t="s">
        <v>49</v>
      </c>
      <c r="C8284" s="35">
        <v>341.64</v>
      </c>
      <c r="D8284" s="35" t="s">
        <v>49</v>
      </c>
      <c r="E8284" s="35" t="s">
        <v>49</v>
      </c>
      <c r="F8284" s="35" t="s">
        <v>49</v>
      </c>
      <c r="G8284" s="35">
        <v>266.529</v>
      </c>
      <c r="H8284" s="35" t="s">
        <v>49</v>
      </c>
      <c r="I8284" s="35">
        <v>428.2</v>
      </c>
      <c r="J8284" s="35">
        <v>526.78</v>
      </c>
      <c r="K8284" s="35" t="s">
        <v>49</v>
      </c>
      <c r="L8284" s="35">
        <v>324.766</v>
      </c>
      <c r="M8284" s="35">
        <v>661.885</v>
      </c>
      <c r="N8284" s="35">
        <v>408.531</v>
      </c>
      <c r="O8284" s="35">
        <v>654.739</v>
      </c>
      <c r="P8284" s="35" t="s">
        <v>49</v>
      </c>
      <c r="Q8284" s="35">
        <v>452.277</v>
      </c>
      <c r="R8284" s="35" t="s">
        <v>49</v>
      </c>
      <c r="S8284" s="35" t="s">
        <v>49</v>
      </c>
      <c r="T8284" s="35">
        <v>769.657</v>
      </c>
      <c r="U8284" s="35" t="s">
        <v>49</v>
      </c>
      <c r="V8284" s="35" t="s">
        <v>49</v>
      </c>
      <c r="W8284" s="35">
        <v>550.478</v>
      </c>
      <c r="X8284" s="35">
        <v>348.739</v>
      </c>
      <c r="Y8284" s="35">
        <v>387.902</v>
      </c>
      <c r="Z8284" s="35" t="s">
        <v>49</v>
      </c>
      <c r="AA8284" s="35">
        <v>426.14</v>
      </c>
      <c r="AB8284" s="35" t="s">
        <v>49</v>
      </c>
      <c r="AC8284" s="35" t="s">
        <v>49</v>
      </c>
      <c r="AD8284" s="35" t="s">
        <v>49</v>
      </c>
      <c r="AE8284" s="35" t="s">
        <v>49</v>
      </c>
    </row>
    <row r="8285" s="28" customFormat="1" spans="1:31">
      <c r="A8285" s="35" t="s">
        <v>8318</v>
      </c>
      <c r="B8285" s="35">
        <v>1118.14</v>
      </c>
      <c r="C8285" s="35" t="s">
        <v>49</v>
      </c>
      <c r="D8285" s="35" t="s">
        <v>49</v>
      </c>
      <c r="E8285" s="35">
        <v>275.321</v>
      </c>
      <c r="F8285" s="35" t="s">
        <v>49</v>
      </c>
      <c r="G8285" s="35" t="s">
        <v>49</v>
      </c>
      <c r="H8285" s="35" t="s">
        <v>49</v>
      </c>
      <c r="I8285" s="35">
        <v>622.185</v>
      </c>
      <c r="J8285" s="35" t="s">
        <v>49</v>
      </c>
      <c r="K8285" s="35" t="s">
        <v>49</v>
      </c>
      <c r="L8285" s="35">
        <v>999.049</v>
      </c>
      <c r="M8285" s="35">
        <v>1502.56</v>
      </c>
      <c r="N8285" s="35" t="s">
        <v>49</v>
      </c>
      <c r="O8285" s="35" t="s">
        <v>49</v>
      </c>
      <c r="P8285" s="35" t="s">
        <v>49</v>
      </c>
      <c r="Q8285" s="35">
        <v>1082.25</v>
      </c>
      <c r="R8285" s="35" t="s">
        <v>49</v>
      </c>
      <c r="S8285" s="35">
        <v>1303.19</v>
      </c>
      <c r="T8285" s="35">
        <v>643.676</v>
      </c>
      <c r="U8285" s="35">
        <v>977.039</v>
      </c>
      <c r="V8285" s="35">
        <v>1407.49</v>
      </c>
      <c r="W8285" s="35">
        <v>1702.33</v>
      </c>
      <c r="X8285" s="35">
        <v>1948.07</v>
      </c>
      <c r="Y8285" s="35">
        <v>1194.3</v>
      </c>
      <c r="Z8285" s="35">
        <v>1651.17</v>
      </c>
      <c r="AA8285" s="35">
        <v>1933.91</v>
      </c>
      <c r="AB8285" s="35" t="s">
        <v>49</v>
      </c>
      <c r="AC8285" s="35">
        <v>1736.88</v>
      </c>
      <c r="AD8285" s="35">
        <v>1448.57</v>
      </c>
      <c r="AE8285" s="35">
        <v>1671.38</v>
      </c>
    </row>
    <row r="8286" s="28" customFormat="1" spans="1:31">
      <c r="A8286" s="35" t="s">
        <v>8319</v>
      </c>
      <c r="B8286" s="35" t="s">
        <v>49</v>
      </c>
      <c r="C8286" s="35" t="s">
        <v>49</v>
      </c>
      <c r="D8286" s="35" t="s">
        <v>49</v>
      </c>
      <c r="E8286" s="35" t="s">
        <v>49</v>
      </c>
      <c r="F8286" s="35">
        <v>107487</v>
      </c>
      <c r="G8286" s="35" t="s">
        <v>49</v>
      </c>
      <c r="H8286" s="35" t="s">
        <v>49</v>
      </c>
      <c r="I8286" s="35" t="s">
        <v>49</v>
      </c>
      <c r="J8286" s="35" t="s">
        <v>49</v>
      </c>
      <c r="K8286" s="35" t="s">
        <v>49</v>
      </c>
      <c r="L8286" s="35" t="s">
        <v>49</v>
      </c>
      <c r="M8286" s="35" t="s">
        <v>49</v>
      </c>
      <c r="N8286" s="35">
        <v>62283.3</v>
      </c>
      <c r="O8286" s="35" t="s">
        <v>49</v>
      </c>
      <c r="P8286" s="35" t="s">
        <v>49</v>
      </c>
      <c r="Q8286" s="35" t="s">
        <v>49</v>
      </c>
      <c r="R8286" s="35" t="s">
        <v>49</v>
      </c>
      <c r="S8286" s="35" t="s">
        <v>49</v>
      </c>
      <c r="T8286" s="35" t="s">
        <v>49</v>
      </c>
      <c r="U8286" s="35" t="s">
        <v>49</v>
      </c>
      <c r="V8286" s="35" t="s">
        <v>49</v>
      </c>
      <c r="W8286" s="35" t="s">
        <v>49</v>
      </c>
      <c r="X8286" s="35" t="s">
        <v>49</v>
      </c>
      <c r="Y8286" s="35" t="s">
        <v>49</v>
      </c>
      <c r="Z8286" s="35" t="s">
        <v>49</v>
      </c>
      <c r="AA8286" s="35" t="s">
        <v>49</v>
      </c>
      <c r="AB8286" s="35" t="s">
        <v>49</v>
      </c>
      <c r="AC8286" s="35" t="s">
        <v>49</v>
      </c>
      <c r="AD8286" s="35" t="s">
        <v>49</v>
      </c>
      <c r="AE8286" s="35" t="s">
        <v>49</v>
      </c>
    </row>
    <row r="8287" s="28" customFormat="1" spans="1:31">
      <c r="A8287" s="35" t="s">
        <v>8320</v>
      </c>
      <c r="B8287" s="35" t="s">
        <v>49</v>
      </c>
      <c r="C8287" s="35">
        <v>1656.35</v>
      </c>
      <c r="D8287" s="35">
        <v>1735.42</v>
      </c>
      <c r="E8287" s="35">
        <v>1970.62</v>
      </c>
      <c r="F8287" s="35">
        <v>1579.53</v>
      </c>
      <c r="G8287" s="35" t="s">
        <v>49</v>
      </c>
      <c r="H8287" s="35">
        <v>1067.28</v>
      </c>
      <c r="I8287" s="35">
        <v>2022.11</v>
      </c>
      <c r="J8287" s="35">
        <v>1936.39</v>
      </c>
      <c r="K8287" s="35" t="s">
        <v>49</v>
      </c>
      <c r="L8287" s="35">
        <v>1503.3</v>
      </c>
      <c r="M8287" s="35">
        <v>1541.16</v>
      </c>
      <c r="N8287" s="35" t="s">
        <v>49</v>
      </c>
      <c r="O8287" s="35">
        <v>1755.63</v>
      </c>
      <c r="P8287" s="35">
        <v>1358.34</v>
      </c>
      <c r="Q8287" s="35">
        <v>2483.24</v>
      </c>
      <c r="R8287" s="35">
        <v>830.766</v>
      </c>
      <c r="S8287" s="35" t="s">
        <v>49</v>
      </c>
      <c r="T8287" s="35">
        <v>1648.34</v>
      </c>
      <c r="U8287" s="35" t="s">
        <v>49</v>
      </c>
      <c r="V8287" s="35">
        <v>2461.32</v>
      </c>
      <c r="W8287" s="35">
        <v>1542.05</v>
      </c>
      <c r="X8287" s="35" t="s">
        <v>49</v>
      </c>
      <c r="Y8287" s="35">
        <v>1749.69</v>
      </c>
      <c r="Z8287" s="35">
        <v>1024.4</v>
      </c>
      <c r="AA8287" s="35">
        <v>1095.99</v>
      </c>
      <c r="AB8287" s="35" t="s">
        <v>49</v>
      </c>
      <c r="AC8287" s="35" t="s">
        <v>49</v>
      </c>
      <c r="AD8287" s="35" t="s">
        <v>49</v>
      </c>
      <c r="AE8287" s="35">
        <v>1111.43</v>
      </c>
    </row>
    <row r="8288" s="28" customFormat="1" spans="1:31">
      <c r="A8288" s="35" t="s">
        <v>8321</v>
      </c>
      <c r="B8288" s="35">
        <v>366.553</v>
      </c>
      <c r="C8288" s="35" t="s">
        <v>49</v>
      </c>
      <c r="D8288" s="35">
        <v>346.386</v>
      </c>
      <c r="E8288" s="35" t="s">
        <v>49</v>
      </c>
      <c r="F8288" s="35">
        <v>246.277</v>
      </c>
      <c r="G8288" s="35">
        <v>858.344</v>
      </c>
      <c r="H8288" s="35" t="s">
        <v>49</v>
      </c>
      <c r="I8288" s="35">
        <v>725.531</v>
      </c>
      <c r="J8288" s="35">
        <v>362.344</v>
      </c>
      <c r="K8288" s="35" t="s">
        <v>49</v>
      </c>
      <c r="L8288" s="35" t="s">
        <v>49</v>
      </c>
      <c r="M8288" s="35">
        <v>334.39</v>
      </c>
      <c r="N8288" s="35" t="s">
        <v>49</v>
      </c>
      <c r="O8288" s="35" t="s">
        <v>49</v>
      </c>
      <c r="P8288" s="35" t="s">
        <v>49</v>
      </c>
      <c r="Q8288" s="35" t="s">
        <v>49</v>
      </c>
      <c r="R8288" s="35" t="s">
        <v>49</v>
      </c>
      <c r="S8288" s="35" t="s">
        <v>49</v>
      </c>
      <c r="T8288" s="35" t="s">
        <v>49</v>
      </c>
      <c r="U8288" s="35" t="s">
        <v>49</v>
      </c>
      <c r="V8288" s="35" t="s">
        <v>49</v>
      </c>
      <c r="W8288" s="35">
        <v>465.458</v>
      </c>
      <c r="X8288" s="35" t="s">
        <v>49</v>
      </c>
      <c r="Y8288" s="35" t="s">
        <v>49</v>
      </c>
      <c r="Z8288" s="35" t="s">
        <v>49</v>
      </c>
      <c r="AA8288" s="35" t="s">
        <v>49</v>
      </c>
      <c r="AB8288" s="35" t="s">
        <v>49</v>
      </c>
      <c r="AC8288" s="35" t="s">
        <v>49</v>
      </c>
      <c r="AD8288" s="35" t="s">
        <v>49</v>
      </c>
      <c r="AE8288" s="35" t="s">
        <v>49</v>
      </c>
    </row>
    <row r="8289" s="28" customFormat="1" spans="1:31">
      <c r="A8289" s="35" t="s">
        <v>8322</v>
      </c>
      <c r="B8289" s="35" t="s">
        <v>49</v>
      </c>
      <c r="C8289" s="35">
        <v>5236.82</v>
      </c>
      <c r="D8289" s="35">
        <v>5271.41</v>
      </c>
      <c r="E8289" s="35" t="s">
        <v>49</v>
      </c>
      <c r="F8289" s="35" t="s">
        <v>49</v>
      </c>
      <c r="G8289" s="35" t="s">
        <v>49</v>
      </c>
      <c r="H8289" s="35">
        <v>5293.72</v>
      </c>
      <c r="I8289" s="35">
        <v>3709.81</v>
      </c>
      <c r="J8289" s="35">
        <v>5862.12</v>
      </c>
      <c r="K8289" s="35">
        <v>3988.45</v>
      </c>
      <c r="L8289" s="35">
        <v>5137.37</v>
      </c>
      <c r="M8289" s="35">
        <v>2955.34</v>
      </c>
      <c r="N8289" s="35" t="s">
        <v>49</v>
      </c>
      <c r="O8289" s="35">
        <v>4822.1</v>
      </c>
      <c r="P8289" s="35" t="s">
        <v>49</v>
      </c>
      <c r="Q8289" s="35" t="s">
        <v>49</v>
      </c>
      <c r="R8289" s="35" t="s">
        <v>49</v>
      </c>
      <c r="S8289" s="35" t="s">
        <v>49</v>
      </c>
      <c r="T8289" s="35" t="s">
        <v>49</v>
      </c>
      <c r="U8289" s="35">
        <v>6086.45</v>
      </c>
      <c r="V8289" s="35">
        <v>3692.3</v>
      </c>
      <c r="W8289" s="35">
        <v>4508.3</v>
      </c>
      <c r="X8289" s="35" t="s">
        <v>49</v>
      </c>
      <c r="Y8289" s="35" t="s">
        <v>49</v>
      </c>
      <c r="Z8289" s="35">
        <v>4726.11</v>
      </c>
      <c r="AA8289" s="35">
        <v>4969.96</v>
      </c>
      <c r="AB8289" s="35" t="s">
        <v>49</v>
      </c>
      <c r="AC8289" s="35" t="s">
        <v>49</v>
      </c>
      <c r="AD8289" s="35">
        <v>5030.27</v>
      </c>
      <c r="AE8289" s="35" t="s">
        <v>49</v>
      </c>
    </row>
    <row r="8290" s="28" customFormat="1" spans="1:31">
      <c r="A8290" s="35" t="s">
        <v>8323</v>
      </c>
      <c r="B8290" s="35">
        <v>347.932</v>
      </c>
      <c r="C8290" s="35">
        <v>187.925</v>
      </c>
      <c r="D8290" s="35" t="s">
        <v>49</v>
      </c>
      <c r="E8290" s="35" t="s">
        <v>49</v>
      </c>
      <c r="F8290" s="35" t="s">
        <v>49</v>
      </c>
      <c r="G8290" s="35" t="s">
        <v>49</v>
      </c>
      <c r="H8290" s="35" t="s">
        <v>49</v>
      </c>
      <c r="I8290" s="35" t="s">
        <v>49</v>
      </c>
      <c r="J8290" s="35" t="s">
        <v>49</v>
      </c>
      <c r="K8290" s="35" t="s">
        <v>49</v>
      </c>
      <c r="L8290" s="35" t="s">
        <v>49</v>
      </c>
      <c r="M8290" s="35" t="s">
        <v>49</v>
      </c>
      <c r="N8290" s="35" t="s">
        <v>49</v>
      </c>
      <c r="O8290" s="35" t="s">
        <v>49</v>
      </c>
      <c r="P8290" s="35" t="s">
        <v>49</v>
      </c>
      <c r="Q8290" s="35" t="s">
        <v>49</v>
      </c>
      <c r="R8290" s="35" t="s">
        <v>49</v>
      </c>
      <c r="S8290" s="35" t="s">
        <v>49</v>
      </c>
      <c r="T8290" s="35">
        <v>155.936</v>
      </c>
      <c r="U8290" s="35">
        <v>552.402</v>
      </c>
      <c r="V8290" s="35" t="s">
        <v>49</v>
      </c>
      <c r="W8290" s="35" t="s">
        <v>49</v>
      </c>
      <c r="X8290" s="35" t="s">
        <v>49</v>
      </c>
      <c r="Y8290" s="35" t="s">
        <v>49</v>
      </c>
      <c r="Z8290" s="35" t="s">
        <v>49</v>
      </c>
      <c r="AA8290" s="35">
        <v>164.264</v>
      </c>
      <c r="AB8290" s="35" t="s">
        <v>49</v>
      </c>
      <c r="AC8290" s="35" t="s">
        <v>49</v>
      </c>
      <c r="AD8290" s="35" t="s">
        <v>49</v>
      </c>
      <c r="AE8290" s="35" t="s">
        <v>49</v>
      </c>
    </row>
    <row r="8291" s="28" customFormat="1" spans="1:31">
      <c r="A8291" s="35" t="s">
        <v>8324</v>
      </c>
      <c r="B8291" s="35">
        <v>416.219</v>
      </c>
      <c r="C8291" s="35">
        <v>489.129</v>
      </c>
      <c r="D8291" s="35">
        <v>158.226</v>
      </c>
      <c r="E8291" s="35" t="s">
        <v>49</v>
      </c>
      <c r="F8291" s="35" t="s">
        <v>49</v>
      </c>
      <c r="G8291" s="35" t="s">
        <v>49</v>
      </c>
      <c r="H8291" s="35">
        <v>522.786</v>
      </c>
      <c r="I8291" s="35" t="s">
        <v>49</v>
      </c>
      <c r="J8291" s="35">
        <v>186.008</v>
      </c>
      <c r="K8291" s="35" t="s">
        <v>49</v>
      </c>
      <c r="L8291" s="35" t="s">
        <v>49</v>
      </c>
      <c r="M8291" s="35">
        <v>652.305</v>
      </c>
      <c r="N8291" s="35" t="s">
        <v>49</v>
      </c>
      <c r="O8291" s="35">
        <v>81.2136</v>
      </c>
      <c r="P8291" s="35">
        <v>1139.33</v>
      </c>
      <c r="Q8291" s="35">
        <v>1739.59</v>
      </c>
      <c r="R8291" s="35" t="s">
        <v>49</v>
      </c>
      <c r="S8291" s="35" t="s">
        <v>49</v>
      </c>
      <c r="T8291" s="35">
        <v>632.26</v>
      </c>
      <c r="U8291" s="35" t="s">
        <v>49</v>
      </c>
      <c r="V8291" s="35">
        <v>811.957</v>
      </c>
      <c r="W8291" s="35" t="s">
        <v>49</v>
      </c>
      <c r="X8291" s="35">
        <v>1942.08</v>
      </c>
      <c r="Y8291" s="35">
        <v>132.951</v>
      </c>
      <c r="Z8291" s="35">
        <v>1660.17</v>
      </c>
      <c r="AA8291" s="35">
        <v>1026.32</v>
      </c>
      <c r="AB8291" s="35">
        <v>247.686</v>
      </c>
      <c r="AC8291" s="35" t="s">
        <v>49</v>
      </c>
      <c r="AD8291" s="35">
        <v>478.12</v>
      </c>
      <c r="AE8291" s="35" t="s">
        <v>49</v>
      </c>
    </row>
    <row r="8292" s="28" customFormat="1" spans="1:31">
      <c r="A8292" s="35" t="s">
        <v>8325</v>
      </c>
      <c r="B8292" s="35" t="s">
        <v>49</v>
      </c>
      <c r="C8292" s="35" t="s">
        <v>49</v>
      </c>
      <c r="D8292" s="35" t="s">
        <v>49</v>
      </c>
      <c r="E8292" s="35" t="s">
        <v>49</v>
      </c>
      <c r="F8292" s="35" t="s">
        <v>49</v>
      </c>
      <c r="G8292" s="35" t="s">
        <v>49</v>
      </c>
      <c r="H8292" s="35" t="s">
        <v>49</v>
      </c>
      <c r="I8292" s="35" t="s">
        <v>49</v>
      </c>
      <c r="J8292" s="35" t="s">
        <v>49</v>
      </c>
      <c r="K8292" s="35" t="s">
        <v>49</v>
      </c>
      <c r="L8292" s="35">
        <v>380.317</v>
      </c>
      <c r="M8292" s="35" t="s">
        <v>49</v>
      </c>
      <c r="N8292" s="35" t="s">
        <v>49</v>
      </c>
      <c r="O8292" s="35" t="s">
        <v>49</v>
      </c>
      <c r="P8292" s="35" t="s">
        <v>49</v>
      </c>
      <c r="Q8292" s="35" t="s">
        <v>49</v>
      </c>
      <c r="R8292" s="35" t="s">
        <v>49</v>
      </c>
      <c r="S8292" s="35" t="s">
        <v>49</v>
      </c>
      <c r="T8292" s="35" t="s">
        <v>49</v>
      </c>
      <c r="U8292" s="35" t="s">
        <v>49</v>
      </c>
      <c r="V8292" s="35" t="s">
        <v>49</v>
      </c>
      <c r="W8292" s="35" t="s">
        <v>49</v>
      </c>
      <c r="X8292" s="35" t="s">
        <v>49</v>
      </c>
      <c r="Y8292" s="35" t="s">
        <v>49</v>
      </c>
      <c r="Z8292" s="35" t="s">
        <v>49</v>
      </c>
      <c r="AA8292" s="35" t="s">
        <v>49</v>
      </c>
      <c r="AB8292" s="35" t="s">
        <v>49</v>
      </c>
      <c r="AC8292" s="35" t="s">
        <v>49</v>
      </c>
      <c r="AD8292" s="35" t="s">
        <v>49</v>
      </c>
      <c r="AE8292" s="35" t="s">
        <v>49</v>
      </c>
    </row>
    <row r="8293" s="28" customFormat="1" spans="1:31">
      <c r="A8293" s="34" t="s">
        <v>8326</v>
      </c>
      <c r="B8293" s="35">
        <v>12269</v>
      </c>
      <c r="C8293" s="35">
        <v>7460.65</v>
      </c>
      <c r="D8293" s="35">
        <v>2049.5</v>
      </c>
      <c r="E8293" s="35">
        <v>3652.08</v>
      </c>
      <c r="F8293" s="35">
        <v>4761.67</v>
      </c>
      <c r="G8293" s="35">
        <v>5220.23</v>
      </c>
      <c r="H8293" s="35">
        <v>15465.6</v>
      </c>
      <c r="I8293" s="35">
        <v>16555.3</v>
      </c>
      <c r="J8293" s="35">
        <v>10269.7</v>
      </c>
      <c r="K8293" s="35">
        <v>9417.97</v>
      </c>
      <c r="L8293" s="35">
        <v>7721.2</v>
      </c>
      <c r="M8293" s="35">
        <v>7061.46</v>
      </c>
      <c r="N8293" s="35">
        <v>13595.5</v>
      </c>
      <c r="O8293" s="35">
        <v>14413</v>
      </c>
      <c r="P8293" s="35">
        <v>7655.91</v>
      </c>
      <c r="Q8293" s="35">
        <v>7677.53</v>
      </c>
      <c r="R8293" s="35">
        <v>4324.63</v>
      </c>
      <c r="S8293" s="35">
        <v>5587.7</v>
      </c>
      <c r="T8293" s="35">
        <v>3596.27</v>
      </c>
      <c r="U8293" s="35">
        <v>3319.01</v>
      </c>
      <c r="V8293" s="35">
        <v>6181.7</v>
      </c>
      <c r="W8293" s="35">
        <v>9044.77</v>
      </c>
      <c r="X8293" s="35">
        <v>93985</v>
      </c>
      <c r="Y8293" s="35">
        <v>94550.8</v>
      </c>
      <c r="Z8293" s="35">
        <v>32753.3</v>
      </c>
      <c r="AA8293" s="35">
        <v>28260</v>
      </c>
      <c r="AB8293" s="35">
        <v>11080.9</v>
      </c>
      <c r="AC8293" s="35">
        <v>10180.7</v>
      </c>
      <c r="AD8293" s="35">
        <v>6363.66</v>
      </c>
      <c r="AE8293" s="35">
        <v>7470.09</v>
      </c>
    </row>
    <row r="8294" s="28" customFormat="1" spans="1:31">
      <c r="A8294" s="35" t="s">
        <v>8327</v>
      </c>
      <c r="B8294" s="35">
        <v>1871.27</v>
      </c>
      <c r="C8294" s="35">
        <v>1654.85</v>
      </c>
      <c r="D8294" s="35" t="s">
        <v>49</v>
      </c>
      <c r="E8294" s="35" t="s">
        <v>49</v>
      </c>
      <c r="F8294" s="35">
        <v>1077.85</v>
      </c>
      <c r="G8294" s="35">
        <v>1308.91</v>
      </c>
      <c r="H8294" s="35" t="s">
        <v>49</v>
      </c>
      <c r="I8294" s="35">
        <v>1541.35</v>
      </c>
      <c r="J8294" s="35" t="s">
        <v>49</v>
      </c>
      <c r="K8294" s="35">
        <v>1155.21</v>
      </c>
      <c r="L8294" s="35" t="s">
        <v>49</v>
      </c>
      <c r="M8294" s="35">
        <v>1440.14</v>
      </c>
      <c r="N8294" s="35" t="s">
        <v>49</v>
      </c>
      <c r="O8294" s="35">
        <v>1122.82</v>
      </c>
      <c r="P8294" s="35">
        <v>645.182</v>
      </c>
      <c r="Q8294" s="35" t="s">
        <v>49</v>
      </c>
      <c r="R8294" s="35" t="s">
        <v>49</v>
      </c>
      <c r="S8294" s="35" t="s">
        <v>49</v>
      </c>
      <c r="T8294" s="35" t="s">
        <v>49</v>
      </c>
      <c r="U8294" s="35" t="s">
        <v>49</v>
      </c>
      <c r="V8294" s="35">
        <v>1559.66</v>
      </c>
      <c r="W8294" s="35">
        <v>1547.95</v>
      </c>
      <c r="X8294" s="35">
        <v>1451.79</v>
      </c>
      <c r="Y8294" s="35">
        <v>999.131</v>
      </c>
      <c r="Z8294" s="35">
        <v>1034.74</v>
      </c>
      <c r="AA8294" s="35">
        <v>1738.32</v>
      </c>
      <c r="AB8294" s="35">
        <v>2180.13</v>
      </c>
      <c r="AC8294" s="35" t="s">
        <v>49</v>
      </c>
      <c r="AD8294" s="35" t="s">
        <v>49</v>
      </c>
      <c r="AE8294" s="35">
        <v>1430.36</v>
      </c>
    </row>
    <row r="8295" s="28" customFormat="1" spans="1:31">
      <c r="A8295" s="35" t="s">
        <v>8328</v>
      </c>
      <c r="B8295" s="35" t="s">
        <v>49</v>
      </c>
      <c r="C8295" s="35">
        <v>556.986</v>
      </c>
      <c r="D8295" s="35">
        <v>340.274</v>
      </c>
      <c r="E8295" s="35">
        <v>596.863</v>
      </c>
      <c r="F8295" s="35">
        <v>264.582</v>
      </c>
      <c r="G8295" s="35">
        <v>358.792</v>
      </c>
      <c r="H8295" s="35" t="s">
        <v>49</v>
      </c>
      <c r="I8295" s="35">
        <v>573.074</v>
      </c>
      <c r="J8295" s="35">
        <v>790.733</v>
      </c>
      <c r="K8295" s="35">
        <v>906.917</v>
      </c>
      <c r="L8295" s="35">
        <v>337.618</v>
      </c>
      <c r="M8295" s="35" t="s">
        <v>49</v>
      </c>
      <c r="N8295" s="35" t="s">
        <v>49</v>
      </c>
      <c r="O8295" s="35">
        <v>313.352</v>
      </c>
      <c r="P8295" s="35" t="s">
        <v>49</v>
      </c>
      <c r="Q8295" s="35" t="s">
        <v>49</v>
      </c>
      <c r="R8295" s="35" t="s">
        <v>49</v>
      </c>
      <c r="S8295" s="35" t="s">
        <v>49</v>
      </c>
      <c r="T8295" s="35" t="s">
        <v>49</v>
      </c>
      <c r="U8295" s="35" t="s">
        <v>49</v>
      </c>
      <c r="V8295" s="35" t="s">
        <v>49</v>
      </c>
      <c r="W8295" s="35">
        <v>862.104</v>
      </c>
      <c r="X8295" s="35">
        <v>258.795</v>
      </c>
      <c r="Y8295" s="35">
        <v>480.735</v>
      </c>
      <c r="Z8295" s="35">
        <v>395.261</v>
      </c>
      <c r="AA8295" s="35">
        <v>613.712</v>
      </c>
      <c r="AB8295" s="35" t="s">
        <v>49</v>
      </c>
      <c r="AC8295" s="35">
        <v>614.741</v>
      </c>
      <c r="AD8295" s="35">
        <v>335.028</v>
      </c>
      <c r="AE8295" s="35">
        <v>891.365</v>
      </c>
    </row>
    <row r="8296" s="28" customFormat="1" spans="1:31">
      <c r="A8296" s="35" t="s">
        <v>8329</v>
      </c>
      <c r="B8296" s="35" t="s">
        <v>49</v>
      </c>
      <c r="C8296" s="35" t="s">
        <v>49</v>
      </c>
      <c r="D8296" s="35">
        <v>137.607</v>
      </c>
      <c r="E8296" s="35" t="s">
        <v>49</v>
      </c>
      <c r="F8296" s="35">
        <v>187.99</v>
      </c>
      <c r="G8296" s="35">
        <v>297.722</v>
      </c>
      <c r="H8296" s="35" t="s">
        <v>49</v>
      </c>
      <c r="I8296" s="35" t="s">
        <v>49</v>
      </c>
      <c r="J8296" s="35">
        <v>411.612</v>
      </c>
      <c r="K8296" s="35" t="s">
        <v>49</v>
      </c>
      <c r="L8296" s="35">
        <v>502.855</v>
      </c>
      <c r="M8296" s="35" t="s">
        <v>49</v>
      </c>
      <c r="N8296" s="35" t="s">
        <v>49</v>
      </c>
      <c r="O8296" s="35" t="s">
        <v>49</v>
      </c>
      <c r="P8296" s="35">
        <v>63.8257</v>
      </c>
      <c r="Q8296" s="35">
        <v>609.389</v>
      </c>
      <c r="R8296" s="35">
        <v>609.568</v>
      </c>
      <c r="S8296" s="35">
        <v>950.559</v>
      </c>
      <c r="T8296" s="35">
        <v>543.757</v>
      </c>
      <c r="U8296" s="35" t="s">
        <v>49</v>
      </c>
      <c r="V8296" s="35" t="s">
        <v>49</v>
      </c>
      <c r="W8296" s="35" t="s">
        <v>49</v>
      </c>
      <c r="X8296" s="35">
        <v>1163.81</v>
      </c>
      <c r="Y8296" s="35">
        <v>419.642</v>
      </c>
      <c r="Z8296" s="35" t="s">
        <v>49</v>
      </c>
      <c r="AA8296" s="35" t="s">
        <v>49</v>
      </c>
      <c r="AB8296" s="35" t="s">
        <v>49</v>
      </c>
      <c r="AC8296" s="35" t="s">
        <v>49</v>
      </c>
      <c r="AD8296" s="35">
        <v>925.73</v>
      </c>
      <c r="AE8296" s="35" t="s">
        <v>49</v>
      </c>
    </row>
    <row r="8297" s="28" customFormat="1" spans="1:31">
      <c r="A8297" s="34" t="s">
        <v>8330</v>
      </c>
      <c r="B8297" s="35">
        <v>1768.19</v>
      </c>
      <c r="C8297" s="35">
        <v>3130.15</v>
      </c>
      <c r="D8297" s="35">
        <v>2478.58</v>
      </c>
      <c r="E8297" s="35">
        <v>2193.81</v>
      </c>
      <c r="F8297" s="35">
        <v>2719.6</v>
      </c>
      <c r="G8297" s="35">
        <v>2926.32</v>
      </c>
      <c r="H8297" s="35">
        <v>3249.36</v>
      </c>
      <c r="I8297" s="35">
        <v>2733.83</v>
      </c>
      <c r="J8297" s="35">
        <v>2771.75</v>
      </c>
      <c r="K8297" s="35">
        <v>2546.35</v>
      </c>
      <c r="L8297" s="35">
        <v>2059.48</v>
      </c>
      <c r="M8297" s="35">
        <v>2160.56</v>
      </c>
      <c r="N8297" s="35">
        <v>2308.3</v>
      </c>
      <c r="O8297" s="35">
        <v>2731.02</v>
      </c>
      <c r="P8297" s="35">
        <v>448.027</v>
      </c>
      <c r="Q8297" s="35">
        <v>1585.51</v>
      </c>
      <c r="R8297" s="35">
        <v>1900.38</v>
      </c>
      <c r="S8297" s="35">
        <v>1757.71</v>
      </c>
      <c r="T8297" s="35">
        <v>2742</v>
      </c>
      <c r="U8297" s="35">
        <v>1947.95</v>
      </c>
      <c r="V8297" s="35">
        <v>883.016</v>
      </c>
      <c r="W8297" s="35">
        <v>2606.16</v>
      </c>
      <c r="X8297" s="35">
        <v>1770.15</v>
      </c>
      <c r="Y8297" s="35">
        <v>1395.93</v>
      </c>
      <c r="Z8297" s="35">
        <v>1179.4</v>
      </c>
      <c r="AA8297" s="35">
        <v>1519.78</v>
      </c>
      <c r="AB8297" s="35">
        <v>1770.9</v>
      </c>
      <c r="AC8297" s="35">
        <v>1632.94</v>
      </c>
      <c r="AD8297" s="35">
        <v>1171.09</v>
      </c>
      <c r="AE8297" s="35">
        <v>1661.38</v>
      </c>
    </row>
    <row r="8298" s="28" customFormat="1" spans="1:31">
      <c r="A8298" s="35" t="s">
        <v>8331</v>
      </c>
      <c r="B8298" s="35" t="s">
        <v>49</v>
      </c>
      <c r="C8298" s="35" t="s">
        <v>49</v>
      </c>
      <c r="D8298" s="35" t="s">
        <v>49</v>
      </c>
      <c r="E8298" s="35" t="s">
        <v>49</v>
      </c>
      <c r="F8298" s="35" t="s">
        <v>49</v>
      </c>
      <c r="G8298" s="35" t="s">
        <v>49</v>
      </c>
      <c r="H8298" s="35" t="s">
        <v>49</v>
      </c>
      <c r="I8298" s="35" t="s">
        <v>49</v>
      </c>
      <c r="J8298" s="35" t="s">
        <v>49</v>
      </c>
      <c r="K8298" s="35">
        <v>1288.79</v>
      </c>
      <c r="L8298" s="35" t="s">
        <v>49</v>
      </c>
      <c r="M8298" s="35">
        <v>2540.63</v>
      </c>
      <c r="N8298" s="35" t="s">
        <v>49</v>
      </c>
      <c r="O8298" s="35" t="s">
        <v>49</v>
      </c>
      <c r="P8298" s="35">
        <v>873.494</v>
      </c>
      <c r="Q8298" s="35">
        <v>769.208</v>
      </c>
      <c r="R8298" s="35" t="s">
        <v>49</v>
      </c>
      <c r="S8298" s="35" t="s">
        <v>49</v>
      </c>
      <c r="T8298" s="35">
        <v>3730.57</v>
      </c>
      <c r="U8298" s="35">
        <v>3080.56</v>
      </c>
      <c r="V8298" s="35" t="s">
        <v>49</v>
      </c>
      <c r="W8298" s="35" t="s">
        <v>49</v>
      </c>
      <c r="X8298" s="35" t="s">
        <v>49</v>
      </c>
      <c r="Y8298" s="35" t="s">
        <v>49</v>
      </c>
      <c r="Z8298" s="35" t="s">
        <v>49</v>
      </c>
      <c r="AA8298" s="35" t="s">
        <v>49</v>
      </c>
      <c r="AB8298" s="35">
        <v>4018.62</v>
      </c>
      <c r="AC8298" s="35">
        <v>4334.41</v>
      </c>
      <c r="AD8298" s="35">
        <v>2105.31</v>
      </c>
      <c r="AE8298" s="35">
        <v>2483.29</v>
      </c>
    </row>
    <row r="8299" s="28" customFormat="1" spans="1:31">
      <c r="A8299" s="35" t="s">
        <v>8332</v>
      </c>
      <c r="B8299" s="35">
        <v>1566.03</v>
      </c>
      <c r="C8299" s="35">
        <v>1024.88</v>
      </c>
      <c r="D8299" s="35">
        <v>966.528</v>
      </c>
      <c r="E8299" s="35">
        <v>714.176</v>
      </c>
      <c r="F8299" s="35">
        <v>719.46</v>
      </c>
      <c r="G8299" s="35">
        <v>877.931</v>
      </c>
      <c r="H8299" s="35">
        <v>1057.61</v>
      </c>
      <c r="I8299" s="35" t="s">
        <v>49</v>
      </c>
      <c r="J8299" s="35">
        <v>425.551</v>
      </c>
      <c r="K8299" s="35" t="s">
        <v>49</v>
      </c>
      <c r="L8299" s="35" t="s">
        <v>49</v>
      </c>
      <c r="M8299" s="35">
        <v>983.085</v>
      </c>
      <c r="N8299" s="35">
        <v>867.567</v>
      </c>
      <c r="O8299" s="35">
        <v>916.216</v>
      </c>
      <c r="P8299" s="35" t="s">
        <v>49</v>
      </c>
      <c r="Q8299" s="35" t="s">
        <v>49</v>
      </c>
      <c r="R8299" s="35" t="s">
        <v>49</v>
      </c>
      <c r="S8299" s="35" t="s">
        <v>49</v>
      </c>
      <c r="T8299" s="35" t="s">
        <v>49</v>
      </c>
      <c r="U8299" s="35">
        <v>819.726</v>
      </c>
      <c r="V8299" s="35">
        <v>965.269</v>
      </c>
      <c r="W8299" s="35">
        <v>697.474</v>
      </c>
      <c r="X8299" s="35" t="s">
        <v>49</v>
      </c>
      <c r="Y8299" s="35">
        <v>718.156</v>
      </c>
      <c r="Z8299" s="35" t="s">
        <v>49</v>
      </c>
      <c r="AA8299" s="35" t="s">
        <v>49</v>
      </c>
      <c r="AB8299" s="35" t="s">
        <v>49</v>
      </c>
      <c r="AC8299" s="35" t="s">
        <v>49</v>
      </c>
      <c r="AD8299" s="35">
        <v>618.3</v>
      </c>
      <c r="AE8299" s="35">
        <v>568.423</v>
      </c>
    </row>
    <row r="8300" s="28" customFormat="1" spans="1:31">
      <c r="A8300" s="35" t="s">
        <v>8333</v>
      </c>
      <c r="B8300" s="35" t="s">
        <v>49</v>
      </c>
      <c r="C8300" s="35">
        <v>13387.7</v>
      </c>
      <c r="D8300" s="35">
        <v>12721.3</v>
      </c>
      <c r="E8300" s="35">
        <v>6262.59</v>
      </c>
      <c r="F8300" s="35">
        <v>12683</v>
      </c>
      <c r="G8300" s="35">
        <v>6509.35</v>
      </c>
      <c r="H8300" s="35" t="s">
        <v>49</v>
      </c>
      <c r="I8300" s="35">
        <v>12413.6</v>
      </c>
      <c r="J8300" s="35" t="s">
        <v>49</v>
      </c>
      <c r="K8300" s="35">
        <v>7874.83</v>
      </c>
      <c r="L8300" s="35" t="s">
        <v>49</v>
      </c>
      <c r="M8300" s="35">
        <v>6963.47</v>
      </c>
      <c r="N8300" s="35" t="s">
        <v>49</v>
      </c>
      <c r="O8300" s="35">
        <v>16486.8</v>
      </c>
      <c r="P8300" s="35" t="s">
        <v>49</v>
      </c>
      <c r="Q8300" s="35" t="s">
        <v>49</v>
      </c>
      <c r="R8300" s="35" t="s">
        <v>49</v>
      </c>
      <c r="S8300" s="35">
        <v>6706.68</v>
      </c>
      <c r="T8300" s="35" t="s">
        <v>49</v>
      </c>
      <c r="U8300" s="35">
        <v>3826.7</v>
      </c>
      <c r="V8300" s="35">
        <v>8976.03</v>
      </c>
      <c r="W8300" s="35">
        <v>5737.07</v>
      </c>
      <c r="X8300" s="35" t="s">
        <v>49</v>
      </c>
      <c r="Y8300" s="35" t="s">
        <v>49</v>
      </c>
      <c r="Z8300" s="35" t="s">
        <v>49</v>
      </c>
      <c r="AA8300" s="35" t="s">
        <v>49</v>
      </c>
      <c r="AB8300" s="35" t="s">
        <v>49</v>
      </c>
      <c r="AC8300" s="35">
        <v>4663.97</v>
      </c>
      <c r="AD8300" s="35" t="s">
        <v>49</v>
      </c>
      <c r="AE8300" s="35">
        <v>2994.95</v>
      </c>
    </row>
    <row r="8301" s="28" customFormat="1" spans="1:31">
      <c r="A8301" s="34" t="s">
        <v>8334</v>
      </c>
      <c r="B8301" s="35">
        <v>1991.74</v>
      </c>
      <c r="C8301" s="35">
        <v>2313.29</v>
      </c>
      <c r="D8301" s="35">
        <v>2882.42</v>
      </c>
      <c r="E8301" s="35">
        <v>1060.5</v>
      </c>
      <c r="F8301" s="35">
        <v>1905.85</v>
      </c>
      <c r="G8301" s="35">
        <v>2389.96</v>
      </c>
      <c r="H8301" s="35">
        <v>2933.5</v>
      </c>
      <c r="I8301" s="35">
        <v>2801.72</v>
      </c>
      <c r="J8301" s="35">
        <v>1878.27</v>
      </c>
      <c r="K8301" s="35">
        <v>1868.46</v>
      </c>
      <c r="L8301" s="35">
        <v>1769.91</v>
      </c>
      <c r="M8301" s="35">
        <v>1918.77</v>
      </c>
      <c r="N8301" s="35">
        <v>1548.59</v>
      </c>
      <c r="O8301" s="35">
        <v>2539.51</v>
      </c>
      <c r="P8301" s="35">
        <v>2622.16</v>
      </c>
      <c r="Q8301" s="35">
        <v>2269.32</v>
      </c>
      <c r="R8301" s="35">
        <v>2497.07</v>
      </c>
      <c r="S8301" s="35">
        <v>2301.09</v>
      </c>
      <c r="T8301" s="35">
        <v>2192.95</v>
      </c>
      <c r="U8301" s="35">
        <v>2213.15</v>
      </c>
      <c r="V8301" s="35">
        <v>2035.12</v>
      </c>
      <c r="W8301" s="35">
        <v>2565.93</v>
      </c>
      <c r="X8301" s="35">
        <v>3085.33</v>
      </c>
      <c r="Y8301" s="35">
        <v>2207.24</v>
      </c>
      <c r="Z8301" s="35">
        <v>2893.73</v>
      </c>
      <c r="AA8301" s="35">
        <v>2673.5</v>
      </c>
      <c r="AB8301" s="35">
        <v>2340.06</v>
      </c>
      <c r="AC8301" s="35">
        <v>2034.91</v>
      </c>
      <c r="AD8301" s="35">
        <v>2501.39</v>
      </c>
      <c r="AE8301" s="35">
        <v>1197.74</v>
      </c>
    </row>
    <row r="8302" s="28" customFormat="1" spans="1:31">
      <c r="A8302" s="35" t="s">
        <v>8335</v>
      </c>
      <c r="B8302" s="35">
        <v>737.603</v>
      </c>
      <c r="C8302" s="35">
        <v>499.461</v>
      </c>
      <c r="D8302" s="35">
        <v>569.822</v>
      </c>
      <c r="E8302" s="35">
        <v>828.031</v>
      </c>
      <c r="F8302" s="35">
        <v>164.615</v>
      </c>
      <c r="G8302" s="35">
        <v>707.656</v>
      </c>
      <c r="H8302" s="35">
        <v>951.424</v>
      </c>
      <c r="I8302" s="35">
        <v>1274.3</v>
      </c>
      <c r="J8302" s="35">
        <v>462.531</v>
      </c>
      <c r="K8302" s="35">
        <v>705.658</v>
      </c>
      <c r="L8302" s="35">
        <v>673.746</v>
      </c>
      <c r="M8302" s="35">
        <v>511.292</v>
      </c>
      <c r="N8302" s="35">
        <v>645.248</v>
      </c>
      <c r="O8302" s="35">
        <v>511.352</v>
      </c>
      <c r="P8302" s="35" t="s">
        <v>49</v>
      </c>
      <c r="Q8302" s="35">
        <v>614.559</v>
      </c>
      <c r="R8302" s="35" t="s">
        <v>49</v>
      </c>
      <c r="S8302" s="35">
        <v>543.016</v>
      </c>
      <c r="T8302" s="35">
        <v>350.872</v>
      </c>
      <c r="U8302" s="35">
        <v>259.08</v>
      </c>
      <c r="V8302" s="35">
        <v>727.731</v>
      </c>
      <c r="W8302" s="35">
        <v>915.106</v>
      </c>
      <c r="X8302" s="35" t="s">
        <v>49</v>
      </c>
      <c r="Y8302" s="35">
        <v>209.016</v>
      </c>
      <c r="Z8302" s="35" t="s">
        <v>49</v>
      </c>
      <c r="AA8302" s="35" t="s">
        <v>49</v>
      </c>
      <c r="AB8302" s="35">
        <v>793.799</v>
      </c>
      <c r="AC8302" s="35">
        <v>762.676</v>
      </c>
      <c r="AD8302" s="35">
        <v>613.95</v>
      </c>
      <c r="AE8302" s="35">
        <v>971.053</v>
      </c>
    </row>
    <row r="8303" s="28" customFormat="1" spans="1:31">
      <c r="A8303" s="35" t="s">
        <v>8336</v>
      </c>
      <c r="B8303" s="35" t="s">
        <v>49</v>
      </c>
      <c r="C8303" s="35" t="s">
        <v>49</v>
      </c>
      <c r="D8303" s="35">
        <v>559.316</v>
      </c>
      <c r="E8303" s="35" t="s">
        <v>49</v>
      </c>
      <c r="F8303" s="35" t="s">
        <v>49</v>
      </c>
      <c r="G8303" s="35" t="s">
        <v>49</v>
      </c>
      <c r="H8303" s="35" t="s">
        <v>49</v>
      </c>
      <c r="I8303" s="35">
        <v>288.531</v>
      </c>
      <c r="J8303" s="35" t="s">
        <v>49</v>
      </c>
      <c r="K8303" s="35" t="s">
        <v>49</v>
      </c>
      <c r="L8303" s="35">
        <v>125.544</v>
      </c>
      <c r="M8303" s="35" t="s">
        <v>49</v>
      </c>
      <c r="N8303" s="35" t="s">
        <v>49</v>
      </c>
      <c r="O8303" s="35" t="s">
        <v>49</v>
      </c>
      <c r="P8303" s="35" t="s">
        <v>49</v>
      </c>
      <c r="Q8303" s="35" t="s">
        <v>49</v>
      </c>
      <c r="R8303" s="35" t="s">
        <v>49</v>
      </c>
      <c r="S8303" s="35" t="s">
        <v>49</v>
      </c>
      <c r="T8303" s="35" t="s">
        <v>49</v>
      </c>
      <c r="U8303" s="35" t="s">
        <v>49</v>
      </c>
      <c r="V8303" s="35" t="s">
        <v>49</v>
      </c>
      <c r="W8303" s="35" t="s">
        <v>49</v>
      </c>
      <c r="X8303" s="35" t="s">
        <v>49</v>
      </c>
      <c r="Y8303" s="35" t="s">
        <v>49</v>
      </c>
      <c r="Z8303" s="35" t="s">
        <v>49</v>
      </c>
      <c r="AA8303" s="35" t="s">
        <v>49</v>
      </c>
      <c r="AB8303" s="35" t="s">
        <v>49</v>
      </c>
      <c r="AC8303" s="35" t="s">
        <v>49</v>
      </c>
      <c r="AD8303" s="35" t="s">
        <v>49</v>
      </c>
      <c r="AE8303" s="35" t="s">
        <v>49</v>
      </c>
    </row>
    <row r="8304" s="28" customFormat="1" spans="1:31">
      <c r="A8304" s="35" t="s">
        <v>8337</v>
      </c>
      <c r="B8304" s="35" t="s">
        <v>49</v>
      </c>
      <c r="C8304" s="35" t="s">
        <v>49</v>
      </c>
      <c r="D8304" s="35" t="s">
        <v>49</v>
      </c>
      <c r="E8304" s="35" t="s">
        <v>49</v>
      </c>
      <c r="F8304" s="35" t="s">
        <v>49</v>
      </c>
      <c r="G8304" s="35" t="s">
        <v>49</v>
      </c>
      <c r="H8304" s="35" t="s">
        <v>49</v>
      </c>
      <c r="I8304" s="35" t="s">
        <v>49</v>
      </c>
      <c r="J8304" s="35" t="s">
        <v>49</v>
      </c>
      <c r="K8304" s="35" t="s">
        <v>49</v>
      </c>
      <c r="L8304" s="35" t="s">
        <v>49</v>
      </c>
      <c r="M8304" s="35" t="s">
        <v>49</v>
      </c>
      <c r="N8304" s="35" t="s">
        <v>49</v>
      </c>
      <c r="O8304" s="35" t="s">
        <v>49</v>
      </c>
      <c r="P8304" s="35" t="s">
        <v>49</v>
      </c>
      <c r="Q8304" s="35" t="s">
        <v>49</v>
      </c>
      <c r="R8304" s="35" t="s">
        <v>49</v>
      </c>
      <c r="S8304" s="35" t="s">
        <v>49</v>
      </c>
      <c r="T8304" s="35" t="s">
        <v>49</v>
      </c>
      <c r="U8304" s="35">
        <v>435.629</v>
      </c>
      <c r="V8304" s="35" t="s">
        <v>49</v>
      </c>
      <c r="W8304" s="35" t="s">
        <v>49</v>
      </c>
      <c r="X8304" s="35" t="s">
        <v>49</v>
      </c>
      <c r="Y8304" s="35" t="s">
        <v>49</v>
      </c>
      <c r="Z8304" s="35" t="s">
        <v>49</v>
      </c>
      <c r="AA8304" s="35" t="s">
        <v>49</v>
      </c>
      <c r="AB8304" s="35" t="s">
        <v>49</v>
      </c>
      <c r="AC8304" s="35">
        <v>923.133</v>
      </c>
      <c r="AD8304" s="35" t="s">
        <v>49</v>
      </c>
      <c r="AE8304" s="35">
        <v>187.375</v>
      </c>
    </row>
    <row r="8305" s="28" customFormat="1" spans="1:31">
      <c r="A8305" s="35" t="s">
        <v>8338</v>
      </c>
      <c r="B8305" s="35" t="s">
        <v>49</v>
      </c>
      <c r="C8305" s="35" t="s">
        <v>49</v>
      </c>
      <c r="D8305" s="35" t="s">
        <v>49</v>
      </c>
      <c r="E8305" s="35">
        <v>3352.07</v>
      </c>
      <c r="F8305" s="35" t="s">
        <v>49</v>
      </c>
      <c r="G8305" s="35" t="s">
        <v>49</v>
      </c>
      <c r="H8305" s="35" t="s">
        <v>49</v>
      </c>
      <c r="I8305" s="35" t="s">
        <v>49</v>
      </c>
      <c r="J8305" s="35" t="s">
        <v>49</v>
      </c>
      <c r="K8305" s="35">
        <v>2357.27</v>
      </c>
      <c r="L8305" s="35" t="s">
        <v>49</v>
      </c>
      <c r="M8305" s="35" t="s">
        <v>49</v>
      </c>
      <c r="N8305" s="35" t="s">
        <v>49</v>
      </c>
      <c r="O8305" s="35" t="s">
        <v>49</v>
      </c>
      <c r="P8305" s="35" t="s">
        <v>49</v>
      </c>
      <c r="Q8305" s="35" t="s">
        <v>49</v>
      </c>
      <c r="R8305" s="35" t="s">
        <v>49</v>
      </c>
      <c r="S8305" s="35" t="s">
        <v>49</v>
      </c>
      <c r="T8305" s="35" t="s">
        <v>49</v>
      </c>
      <c r="U8305" s="35">
        <v>2097.41</v>
      </c>
      <c r="V8305" s="35" t="s">
        <v>49</v>
      </c>
      <c r="W8305" s="35" t="s">
        <v>49</v>
      </c>
      <c r="X8305" s="35" t="s">
        <v>49</v>
      </c>
      <c r="Y8305" s="35" t="s">
        <v>49</v>
      </c>
      <c r="Z8305" s="35" t="s">
        <v>49</v>
      </c>
      <c r="AA8305" s="35" t="s">
        <v>49</v>
      </c>
      <c r="AB8305" s="35" t="s">
        <v>49</v>
      </c>
      <c r="AC8305" s="35" t="s">
        <v>49</v>
      </c>
      <c r="AD8305" s="35" t="s">
        <v>49</v>
      </c>
      <c r="AE8305" s="35" t="s">
        <v>49</v>
      </c>
    </row>
    <row r="8306" s="28" customFormat="1" spans="1:31">
      <c r="A8306" s="35" t="s">
        <v>8339</v>
      </c>
      <c r="B8306" s="35">
        <v>92.5058</v>
      </c>
      <c r="C8306" s="35">
        <v>196.31</v>
      </c>
      <c r="D8306" s="35">
        <v>57.6683</v>
      </c>
      <c r="E8306" s="35" t="s">
        <v>49</v>
      </c>
      <c r="F8306" s="35" t="s">
        <v>49</v>
      </c>
      <c r="G8306" s="35" t="s">
        <v>49</v>
      </c>
      <c r="H8306" s="35" t="s">
        <v>49</v>
      </c>
      <c r="I8306" s="35" t="s">
        <v>49</v>
      </c>
      <c r="J8306" s="35">
        <v>150.155</v>
      </c>
      <c r="K8306" s="35" t="s">
        <v>49</v>
      </c>
      <c r="L8306" s="35">
        <v>128.928</v>
      </c>
      <c r="M8306" s="35">
        <v>251.088</v>
      </c>
      <c r="N8306" s="35">
        <v>169.079</v>
      </c>
      <c r="O8306" s="35">
        <v>385.784</v>
      </c>
      <c r="P8306" s="35" t="s">
        <v>49</v>
      </c>
      <c r="Q8306" s="35" t="s">
        <v>49</v>
      </c>
      <c r="R8306" s="35" t="s">
        <v>49</v>
      </c>
      <c r="S8306" s="35">
        <v>237.676</v>
      </c>
      <c r="T8306" s="35" t="s">
        <v>49</v>
      </c>
      <c r="U8306" s="35">
        <v>222.711</v>
      </c>
      <c r="V8306" s="35" t="s">
        <v>49</v>
      </c>
      <c r="W8306" s="35" t="s">
        <v>49</v>
      </c>
      <c r="X8306" s="35">
        <v>97.4472</v>
      </c>
      <c r="Y8306" s="35">
        <v>207.105</v>
      </c>
      <c r="Z8306" s="35">
        <v>72.5091</v>
      </c>
      <c r="AA8306" s="35" t="s">
        <v>49</v>
      </c>
      <c r="AB8306" s="35" t="s">
        <v>49</v>
      </c>
      <c r="AC8306" s="35" t="s">
        <v>49</v>
      </c>
      <c r="AD8306" s="35">
        <v>112.835</v>
      </c>
      <c r="AE8306" s="35">
        <v>84.0856</v>
      </c>
    </row>
    <row r="8307" s="28" customFormat="1" spans="1:31">
      <c r="A8307" s="35" t="s">
        <v>8340</v>
      </c>
      <c r="B8307" s="35">
        <v>735.112</v>
      </c>
      <c r="C8307" s="35" t="s">
        <v>49</v>
      </c>
      <c r="D8307" s="35">
        <v>183.183</v>
      </c>
      <c r="E8307" s="35">
        <v>932.838</v>
      </c>
      <c r="F8307" s="35">
        <v>670.981</v>
      </c>
      <c r="G8307" s="35">
        <v>924.527</v>
      </c>
      <c r="H8307" s="35">
        <v>435.143</v>
      </c>
      <c r="I8307" s="35">
        <v>818.753</v>
      </c>
      <c r="J8307" s="35">
        <v>377.013</v>
      </c>
      <c r="K8307" s="35">
        <v>545.496</v>
      </c>
      <c r="L8307" s="35">
        <v>476.262</v>
      </c>
      <c r="M8307" s="35">
        <v>481.423</v>
      </c>
      <c r="N8307" s="35" t="s">
        <v>49</v>
      </c>
      <c r="O8307" s="35">
        <v>638.343</v>
      </c>
      <c r="P8307" s="35" t="s">
        <v>49</v>
      </c>
      <c r="Q8307" s="35">
        <v>770.798</v>
      </c>
      <c r="R8307" s="35">
        <v>458.97</v>
      </c>
      <c r="S8307" s="35">
        <v>1111.2</v>
      </c>
      <c r="T8307" s="35">
        <v>499.406</v>
      </c>
      <c r="U8307" s="35">
        <v>630.516</v>
      </c>
      <c r="V8307" s="35">
        <v>424.162</v>
      </c>
      <c r="W8307" s="35" t="s">
        <v>49</v>
      </c>
      <c r="X8307" s="35" t="s">
        <v>49</v>
      </c>
      <c r="Y8307" s="35">
        <v>926.328</v>
      </c>
      <c r="Z8307" s="35" t="s">
        <v>49</v>
      </c>
      <c r="AA8307" s="35">
        <v>452.925</v>
      </c>
      <c r="AB8307" s="35">
        <v>483.352</v>
      </c>
      <c r="AC8307" s="35">
        <v>824.083</v>
      </c>
      <c r="AD8307" s="35">
        <v>705.113</v>
      </c>
      <c r="AE8307" s="35">
        <v>757.529</v>
      </c>
    </row>
    <row r="8308" s="28" customFormat="1" spans="1:31">
      <c r="A8308" s="35" t="s">
        <v>8341</v>
      </c>
      <c r="B8308" s="35" t="s">
        <v>49</v>
      </c>
      <c r="C8308" s="35">
        <v>449.928</v>
      </c>
      <c r="D8308" s="35">
        <v>454.7</v>
      </c>
      <c r="E8308" s="35" t="s">
        <v>49</v>
      </c>
      <c r="F8308" s="35">
        <v>192.684</v>
      </c>
      <c r="G8308" s="35" t="s">
        <v>49</v>
      </c>
      <c r="H8308" s="35">
        <v>532.016</v>
      </c>
      <c r="I8308" s="35">
        <v>809.021</v>
      </c>
      <c r="J8308" s="35">
        <v>248.639</v>
      </c>
      <c r="K8308" s="35" t="s">
        <v>49</v>
      </c>
      <c r="L8308" s="35">
        <v>621.49</v>
      </c>
      <c r="M8308" s="35">
        <v>527.63</v>
      </c>
      <c r="N8308" s="35">
        <v>503.45</v>
      </c>
      <c r="O8308" s="35">
        <v>250.76</v>
      </c>
      <c r="P8308" s="35" t="s">
        <v>49</v>
      </c>
      <c r="Q8308" s="35" t="s">
        <v>49</v>
      </c>
      <c r="R8308" s="35" t="s">
        <v>49</v>
      </c>
      <c r="S8308" s="35" t="s">
        <v>49</v>
      </c>
      <c r="T8308" s="35" t="s">
        <v>49</v>
      </c>
      <c r="U8308" s="35">
        <v>492.283</v>
      </c>
      <c r="V8308" s="35" t="s">
        <v>49</v>
      </c>
      <c r="W8308" s="35">
        <v>995.375</v>
      </c>
      <c r="X8308" s="35" t="s">
        <v>49</v>
      </c>
      <c r="Y8308" s="35" t="s">
        <v>49</v>
      </c>
      <c r="Z8308" s="35">
        <v>289.097</v>
      </c>
      <c r="AA8308" s="35" t="s">
        <v>49</v>
      </c>
      <c r="AB8308" s="35" t="s">
        <v>49</v>
      </c>
      <c r="AC8308" s="35" t="s">
        <v>49</v>
      </c>
      <c r="AD8308" s="35" t="s">
        <v>49</v>
      </c>
      <c r="AE8308" s="35" t="s">
        <v>49</v>
      </c>
    </row>
    <row r="8309" s="28" customFormat="1" spans="1:31">
      <c r="A8309" s="35" t="s">
        <v>8342</v>
      </c>
      <c r="B8309" s="35" t="s">
        <v>49</v>
      </c>
      <c r="C8309" s="35">
        <v>387.633</v>
      </c>
      <c r="D8309" s="35" t="s">
        <v>49</v>
      </c>
      <c r="E8309" s="35">
        <v>463.199</v>
      </c>
      <c r="F8309" s="35" t="s">
        <v>49</v>
      </c>
      <c r="G8309" s="35">
        <v>438.753</v>
      </c>
      <c r="H8309" s="35">
        <v>385.045</v>
      </c>
      <c r="I8309" s="35">
        <v>269.161</v>
      </c>
      <c r="J8309" s="35" t="s">
        <v>49</v>
      </c>
      <c r="K8309" s="35">
        <v>312.587</v>
      </c>
      <c r="L8309" s="35" t="s">
        <v>49</v>
      </c>
      <c r="M8309" s="35">
        <v>273.709</v>
      </c>
      <c r="N8309" s="35">
        <v>289.12</v>
      </c>
      <c r="O8309" s="35">
        <v>524.805</v>
      </c>
      <c r="P8309" s="35" t="s">
        <v>49</v>
      </c>
      <c r="Q8309" s="35" t="s">
        <v>49</v>
      </c>
      <c r="R8309" s="35" t="s">
        <v>49</v>
      </c>
      <c r="S8309" s="35" t="s">
        <v>49</v>
      </c>
      <c r="T8309" s="35" t="s">
        <v>49</v>
      </c>
      <c r="U8309" s="35">
        <v>332.226</v>
      </c>
      <c r="V8309" s="35" t="s">
        <v>49</v>
      </c>
      <c r="W8309" s="35">
        <v>246.092</v>
      </c>
      <c r="X8309" s="35">
        <v>645.262</v>
      </c>
      <c r="Y8309" s="35" t="s">
        <v>49</v>
      </c>
      <c r="Z8309" s="35" t="s">
        <v>49</v>
      </c>
      <c r="AA8309" s="35" t="s">
        <v>49</v>
      </c>
      <c r="AB8309" s="35" t="s">
        <v>49</v>
      </c>
      <c r="AC8309" s="35">
        <v>296.928</v>
      </c>
      <c r="AD8309" s="35">
        <v>340.243</v>
      </c>
      <c r="AE8309" s="35" t="s">
        <v>49</v>
      </c>
    </row>
    <row r="8310" s="28" customFormat="1" spans="1:31">
      <c r="A8310" s="35" t="s">
        <v>8343</v>
      </c>
      <c r="B8310" s="35">
        <v>143457</v>
      </c>
      <c r="C8310" s="35">
        <v>128186</v>
      </c>
      <c r="D8310" s="35">
        <v>153152</v>
      </c>
      <c r="E8310" s="35" t="s">
        <v>49</v>
      </c>
      <c r="F8310" s="35">
        <v>107305</v>
      </c>
      <c r="G8310" s="35" t="s">
        <v>49</v>
      </c>
      <c r="H8310" s="35">
        <v>132991</v>
      </c>
      <c r="I8310" s="35" t="s">
        <v>49</v>
      </c>
      <c r="J8310" s="35">
        <v>109168</v>
      </c>
      <c r="K8310" s="35" t="s">
        <v>49</v>
      </c>
      <c r="L8310" s="35">
        <v>88499.1</v>
      </c>
      <c r="M8310" s="35">
        <v>101008</v>
      </c>
      <c r="N8310" s="35">
        <v>62972.9</v>
      </c>
      <c r="O8310" s="35">
        <v>102548</v>
      </c>
      <c r="P8310" s="35">
        <v>48884</v>
      </c>
      <c r="Q8310" s="35">
        <v>39037.2</v>
      </c>
      <c r="R8310" s="35">
        <v>26918.9</v>
      </c>
      <c r="S8310" s="35">
        <v>29276.8</v>
      </c>
      <c r="T8310" s="35" t="s">
        <v>49</v>
      </c>
      <c r="U8310" s="35" t="s">
        <v>49</v>
      </c>
      <c r="V8310" s="35">
        <v>40852.1</v>
      </c>
      <c r="W8310" s="35">
        <v>39430.5</v>
      </c>
      <c r="X8310" s="35">
        <v>47834.1</v>
      </c>
      <c r="Y8310" s="35">
        <v>52205.5</v>
      </c>
      <c r="Z8310" s="35">
        <v>34469.3</v>
      </c>
      <c r="AA8310" s="35" t="s">
        <v>49</v>
      </c>
      <c r="AB8310" s="35" t="s">
        <v>49</v>
      </c>
      <c r="AC8310" s="35" t="s">
        <v>49</v>
      </c>
      <c r="AD8310" s="35">
        <v>40449.6</v>
      </c>
      <c r="AE8310" s="35" t="s">
        <v>49</v>
      </c>
    </row>
    <row r="8311" s="28" customFormat="1" spans="1:31">
      <c r="A8311" s="35" t="s">
        <v>8344</v>
      </c>
      <c r="B8311" s="35">
        <v>593.473</v>
      </c>
      <c r="C8311" s="35">
        <v>588.265</v>
      </c>
      <c r="D8311" s="35">
        <v>441.129</v>
      </c>
      <c r="E8311" s="35">
        <v>575.838</v>
      </c>
      <c r="F8311" s="35">
        <v>291.628</v>
      </c>
      <c r="G8311" s="35">
        <v>541.056</v>
      </c>
      <c r="H8311" s="35">
        <v>819.415</v>
      </c>
      <c r="I8311" s="35" t="s">
        <v>49</v>
      </c>
      <c r="J8311" s="35">
        <v>533.725</v>
      </c>
      <c r="K8311" s="35">
        <v>512.233</v>
      </c>
      <c r="L8311" s="35">
        <v>574.221</v>
      </c>
      <c r="M8311" s="35">
        <v>476.733</v>
      </c>
      <c r="N8311" s="35" t="s">
        <v>49</v>
      </c>
      <c r="O8311" s="35">
        <v>757.751</v>
      </c>
      <c r="P8311" s="35" t="s">
        <v>49</v>
      </c>
      <c r="Q8311" s="35" t="s">
        <v>49</v>
      </c>
      <c r="R8311" s="35">
        <v>251.28</v>
      </c>
      <c r="S8311" s="35">
        <v>721.411</v>
      </c>
      <c r="T8311" s="35">
        <v>315.84</v>
      </c>
      <c r="U8311" s="35">
        <v>513.49</v>
      </c>
      <c r="V8311" s="35" t="s">
        <v>49</v>
      </c>
      <c r="W8311" s="35" t="s">
        <v>49</v>
      </c>
      <c r="X8311" s="35">
        <v>873.655</v>
      </c>
      <c r="Y8311" s="35" t="s">
        <v>49</v>
      </c>
      <c r="Z8311" s="35">
        <v>298.287</v>
      </c>
      <c r="AA8311" s="35" t="s">
        <v>49</v>
      </c>
      <c r="AB8311" s="35" t="s">
        <v>49</v>
      </c>
      <c r="AC8311" s="35" t="s">
        <v>49</v>
      </c>
      <c r="AD8311" s="35">
        <v>551.456</v>
      </c>
      <c r="AE8311" s="35" t="s">
        <v>49</v>
      </c>
    </row>
    <row r="8312" s="28" customFormat="1" spans="1:31">
      <c r="A8312" s="35" t="s">
        <v>8345</v>
      </c>
      <c r="B8312" s="35" t="s">
        <v>49</v>
      </c>
      <c r="C8312" s="35" t="s">
        <v>49</v>
      </c>
      <c r="D8312" s="35">
        <v>2381.28</v>
      </c>
      <c r="E8312" s="35">
        <v>2269.69</v>
      </c>
      <c r="F8312" s="35">
        <v>2405.72</v>
      </c>
      <c r="G8312" s="35" t="s">
        <v>49</v>
      </c>
      <c r="H8312" s="35">
        <v>2696.3</v>
      </c>
      <c r="I8312" s="35">
        <v>2486.38</v>
      </c>
      <c r="J8312" s="35">
        <v>2739.79</v>
      </c>
      <c r="K8312" s="35">
        <v>1638.53</v>
      </c>
      <c r="L8312" s="35" t="s">
        <v>49</v>
      </c>
      <c r="M8312" s="35" t="s">
        <v>49</v>
      </c>
      <c r="N8312" s="35">
        <v>2539.62</v>
      </c>
      <c r="O8312" s="35">
        <v>3822.85</v>
      </c>
      <c r="P8312" s="35" t="s">
        <v>49</v>
      </c>
      <c r="Q8312" s="35" t="s">
        <v>49</v>
      </c>
      <c r="R8312" s="35" t="s">
        <v>49</v>
      </c>
      <c r="S8312" s="35" t="s">
        <v>49</v>
      </c>
      <c r="T8312" s="35" t="s">
        <v>49</v>
      </c>
      <c r="U8312" s="35">
        <v>3420.36</v>
      </c>
      <c r="V8312" s="35" t="s">
        <v>49</v>
      </c>
      <c r="W8312" s="35">
        <v>3598.05</v>
      </c>
      <c r="X8312" s="35">
        <v>4236.36</v>
      </c>
      <c r="Y8312" s="35">
        <v>4880.48</v>
      </c>
      <c r="Z8312" s="35">
        <v>3823.89</v>
      </c>
      <c r="AA8312" s="35" t="s">
        <v>49</v>
      </c>
      <c r="AB8312" s="35" t="s">
        <v>49</v>
      </c>
      <c r="AC8312" s="35">
        <v>3013.28</v>
      </c>
      <c r="AD8312" s="35">
        <v>3326.82</v>
      </c>
      <c r="AE8312" s="35">
        <v>3528.87</v>
      </c>
    </row>
    <row r="8313" s="28" customFormat="1" spans="1:31">
      <c r="A8313" s="35" t="s">
        <v>8346</v>
      </c>
      <c r="B8313" s="35">
        <v>7471.66</v>
      </c>
      <c r="C8313" s="35">
        <v>7770.93</v>
      </c>
      <c r="D8313" s="35">
        <v>8981.89</v>
      </c>
      <c r="E8313" s="35">
        <v>7054.06</v>
      </c>
      <c r="F8313" s="35">
        <v>7313.57</v>
      </c>
      <c r="G8313" s="35">
        <v>6291.01</v>
      </c>
      <c r="H8313" s="35">
        <v>8560.43</v>
      </c>
      <c r="I8313" s="35">
        <v>8002.46</v>
      </c>
      <c r="J8313" s="35">
        <v>9209.37</v>
      </c>
      <c r="K8313" s="35">
        <v>2369.46</v>
      </c>
      <c r="L8313" s="35">
        <v>6615.32</v>
      </c>
      <c r="M8313" s="35">
        <v>5913.67</v>
      </c>
      <c r="N8313" s="35">
        <v>7351.25</v>
      </c>
      <c r="O8313" s="35">
        <v>4535.25</v>
      </c>
      <c r="P8313" s="35">
        <v>2857.13</v>
      </c>
      <c r="Q8313" s="35">
        <v>7076.47</v>
      </c>
      <c r="R8313" s="35">
        <v>2686.52</v>
      </c>
      <c r="S8313" s="35">
        <v>4648.57</v>
      </c>
      <c r="T8313" s="35">
        <v>3786.7</v>
      </c>
      <c r="U8313" s="35">
        <v>4278.44</v>
      </c>
      <c r="V8313" s="35" t="s">
        <v>49</v>
      </c>
      <c r="W8313" s="35">
        <v>4329.8</v>
      </c>
      <c r="X8313" s="35">
        <v>4391.48</v>
      </c>
      <c r="Y8313" s="35">
        <v>4326.73</v>
      </c>
      <c r="Z8313" s="35">
        <v>2664.69</v>
      </c>
      <c r="AA8313" s="35">
        <v>2217.66</v>
      </c>
      <c r="AB8313" s="35">
        <v>5134.06</v>
      </c>
      <c r="AC8313" s="35">
        <v>1883.75</v>
      </c>
      <c r="AD8313" s="35">
        <v>4679.47</v>
      </c>
      <c r="AE8313" s="35">
        <v>5316.99</v>
      </c>
    </row>
    <row r="8314" s="28" customFormat="1" spans="1:31">
      <c r="A8314" s="35" t="s">
        <v>8347</v>
      </c>
      <c r="B8314" s="35" t="s">
        <v>49</v>
      </c>
      <c r="C8314" s="35" t="s">
        <v>49</v>
      </c>
      <c r="D8314" s="35" t="s">
        <v>49</v>
      </c>
      <c r="E8314" s="35">
        <v>28322.3</v>
      </c>
      <c r="F8314" s="35">
        <v>30901.2</v>
      </c>
      <c r="G8314" s="35">
        <v>36028.6</v>
      </c>
      <c r="H8314" s="35" t="s">
        <v>49</v>
      </c>
      <c r="I8314" s="35">
        <v>32268.7</v>
      </c>
      <c r="J8314" s="35" t="s">
        <v>49</v>
      </c>
      <c r="K8314" s="35">
        <v>34693.3</v>
      </c>
      <c r="L8314" s="35">
        <v>37381.7</v>
      </c>
      <c r="M8314" s="35">
        <v>36547.7</v>
      </c>
      <c r="N8314" s="35">
        <v>37271.8</v>
      </c>
      <c r="O8314" s="35" t="s">
        <v>49</v>
      </c>
      <c r="P8314" s="35" t="s">
        <v>49</v>
      </c>
      <c r="Q8314" s="35">
        <v>35652.3</v>
      </c>
      <c r="R8314" s="35">
        <v>48077.5</v>
      </c>
      <c r="S8314" s="35">
        <v>40498.7</v>
      </c>
      <c r="T8314" s="35">
        <v>40002.8</v>
      </c>
      <c r="U8314" s="35">
        <v>33013.9</v>
      </c>
      <c r="V8314" s="35" t="s">
        <v>49</v>
      </c>
      <c r="W8314" s="35">
        <v>44967.9</v>
      </c>
      <c r="X8314" s="35">
        <v>33746.5</v>
      </c>
      <c r="Y8314" s="35" t="s">
        <v>49</v>
      </c>
      <c r="Z8314" s="35" t="s">
        <v>49</v>
      </c>
      <c r="AA8314" s="35">
        <v>37147.1</v>
      </c>
      <c r="AB8314" s="35" t="s">
        <v>49</v>
      </c>
      <c r="AC8314" s="35">
        <v>30648.1</v>
      </c>
      <c r="AD8314" s="35" t="s">
        <v>49</v>
      </c>
      <c r="AE8314" s="35">
        <v>38383.2</v>
      </c>
    </row>
    <row r="8315" s="28" customFormat="1" spans="1:31">
      <c r="A8315" s="35" t="s">
        <v>8348</v>
      </c>
      <c r="B8315" s="35" t="s">
        <v>49</v>
      </c>
      <c r="C8315" s="35" t="s">
        <v>49</v>
      </c>
      <c r="D8315" s="35" t="s">
        <v>49</v>
      </c>
      <c r="E8315" s="35" t="s">
        <v>49</v>
      </c>
      <c r="F8315" s="35" t="s">
        <v>49</v>
      </c>
      <c r="G8315" s="35" t="s">
        <v>49</v>
      </c>
      <c r="H8315" s="35" t="s">
        <v>49</v>
      </c>
      <c r="I8315" s="35">
        <v>1282.4</v>
      </c>
      <c r="J8315" s="35" t="s">
        <v>49</v>
      </c>
      <c r="K8315" s="35" t="s">
        <v>49</v>
      </c>
      <c r="L8315" s="35" t="s">
        <v>49</v>
      </c>
      <c r="M8315" s="35" t="s">
        <v>49</v>
      </c>
      <c r="N8315" s="35" t="s">
        <v>49</v>
      </c>
      <c r="O8315" s="35" t="s">
        <v>49</v>
      </c>
      <c r="P8315" s="35" t="s">
        <v>49</v>
      </c>
      <c r="Q8315" s="35" t="s">
        <v>49</v>
      </c>
      <c r="R8315" s="35" t="s">
        <v>49</v>
      </c>
      <c r="S8315" s="35" t="s">
        <v>49</v>
      </c>
      <c r="T8315" s="35" t="s">
        <v>49</v>
      </c>
      <c r="U8315" s="35" t="s">
        <v>49</v>
      </c>
      <c r="V8315" s="35" t="s">
        <v>49</v>
      </c>
      <c r="W8315" s="35">
        <v>90.4687</v>
      </c>
      <c r="X8315" s="35" t="s">
        <v>49</v>
      </c>
      <c r="Y8315" s="35">
        <v>1684.9</v>
      </c>
      <c r="Z8315" s="35" t="s">
        <v>49</v>
      </c>
      <c r="AA8315" s="35" t="s">
        <v>49</v>
      </c>
      <c r="AB8315" s="35" t="s">
        <v>49</v>
      </c>
      <c r="AC8315" s="35" t="s">
        <v>49</v>
      </c>
      <c r="AD8315" s="35" t="s">
        <v>49</v>
      </c>
      <c r="AE8315" s="35" t="s">
        <v>49</v>
      </c>
    </row>
    <row r="8316" s="28" customFormat="1" spans="1:31">
      <c r="A8316" s="34" t="s">
        <v>8349</v>
      </c>
      <c r="B8316" s="35">
        <v>7298.17</v>
      </c>
      <c r="C8316" s="35">
        <v>5902.21</v>
      </c>
      <c r="D8316" s="35">
        <v>4917.44</v>
      </c>
      <c r="E8316" s="35">
        <v>6708.58</v>
      </c>
      <c r="F8316" s="35">
        <v>6239.37</v>
      </c>
      <c r="G8316" s="35">
        <v>7180.91</v>
      </c>
      <c r="H8316" s="35">
        <v>7281.82</v>
      </c>
      <c r="I8316" s="35">
        <v>9069.2</v>
      </c>
      <c r="J8316" s="35">
        <v>6839.38</v>
      </c>
      <c r="K8316" s="35">
        <v>6969.64</v>
      </c>
      <c r="L8316" s="35">
        <v>8754.71</v>
      </c>
      <c r="M8316" s="35">
        <v>9493.73</v>
      </c>
      <c r="N8316" s="35">
        <v>8770.59</v>
      </c>
      <c r="O8316" s="35">
        <v>9293.35</v>
      </c>
      <c r="P8316" s="35">
        <v>3144.82</v>
      </c>
      <c r="Q8316" s="35">
        <v>3613.11</v>
      </c>
      <c r="R8316" s="35">
        <v>3348.34</v>
      </c>
      <c r="S8316" s="35">
        <v>4635.44</v>
      </c>
      <c r="T8316" s="35">
        <v>3206.62</v>
      </c>
      <c r="U8316" s="35">
        <v>4535.47</v>
      </c>
      <c r="V8316" s="35">
        <v>3989.13</v>
      </c>
      <c r="W8316" s="35">
        <v>4685.72</v>
      </c>
      <c r="X8316" s="35">
        <v>2695.62</v>
      </c>
      <c r="Y8316" s="35">
        <v>4512.27</v>
      </c>
      <c r="Z8316" s="35">
        <v>3418.99</v>
      </c>
      <c r="AA8316" s="35">
        <v>3351.85</v>
      </c>
      <c r="AB8316" s="35">
        <v>5021.4</v>
      </c>
      <c r="AC8316" s="35">
        <v>5282.56</v>
      </c>
      <c r="AD8316" s="35">
        <v>1887.23</v>
      </c>
      <c r="AE8316" s="35">
        <v>3609.38</v>
      </c>
    </row>
    <row r="8317" s="28" customFormat="1" spans="1:31">
      <c r="A8317" s="35" t="s">
        <v>8350</v>
      </c>
      <c r="B8317" s="35">
        <v>338.08</v>
      </c>
      <c r="C8317" s="35">
        <v>434.855</v>
      </c>
      <c r="D8317" s="35">
        <v>373.07</v>
      </c>
      <c r="E8317" s="35" t="s">
        <v>49</v>
      </c>
      <c r="F8317" s="35">
        <v>321.947</v>
      </c>
      <c r="G8317" s="35">
        <v>691.312</v>
      </c>
      <c r="H8317" s="35">
        <v>200.628</v>
      </c>
      <c r="I8317" s="35" t="s">
        <v>49</v>
      </c>
      <c r="J8317" s="35">
        <v>530.131</v>
      </c>
      <c r="K8317" s="35">
        <v>542.991</v>
      </c>
      <c r="L8317" s="35">
        <v>573.236</v>
      </c>
      <c r="M8317" s="35">
        <v>276.916</v>
      </c>
      <c r="N8317" s="35">
        <v>587.458</v>
      </c>
      <c r="O8317" s="35" t="s">
        <v>49</v>
      </c>
      <c r="P8317" s="35">
        <v>360.123</v>
      </c>
      <c r="Q8317" s="35">
        <v>331.856</v>
      </c>
      <c r="R8317" s="35" t="s">
        <v>49</v>
      </c>
      <c r="S8317" s="35" t="s">
        <v>49</v>
      </c>
      <c r="T8317" s="35" t="s">
        <v>49</v>
      </c>
      <c r="U8317" s="35">
        <v>390.435</v>
      </c>
      <c r="V8317" s="35">
        <v>416.067</v>
      </c>
      <c r="W8317" s="35" t="s">
        <v>49</v>
      </c>
      <c r="X8317" s="35" t="s">
        <v>49</v>
      </c>
      <c r="Y8317" s="35" t="s">
        <v>49</v>
      </c>
      <c r="Z8317" s="35" t="s">
        <v>49</v>
      </c>
      <c r="AA8317" s="35">
        <v>85.4861</v>
      </c>
      <c r="AB8317" s="35" t="s">
        <v>49</v>
      </c>
      <c r="AC8317" s="35">
        <v>165.894</v>
      </c>
      <c r="AD8317" s="35" t="s">
        <v>49</v>
      </c>
      <c r="AE8317" s="35">
        <v>373.55</v>
      </c>
    </row>
    <row r="8318" s="28" customFormat="1" spans="1:31">
      <c r="A8318" s="35" t="s">
        <v>8351</v>
      </c>
      <c r="B8318" s="35" t="s">
        <v>49</v>
      </c>
      <c r="C8318" s="35" t="s">
        <v>49</v>
      </c>
      <c r="D8318" s="35" t="s">
        <v>49</v>
      </c>
      <c r="E8318" s="35" t="s">
        <v>49</v>
      </c>
      <c r="F8318" s="35" t="s">
        <v>49</v>
      </c>
      <c r="G8318" s="35" t="s">
        <v>49</v>
      </c>
      <c r="H8318" s="35" t="s">
        <v>49</v>
      </c>
      <c r="I8318" s="35" t="s">
        <v>49</v>
      </c>
      <c r="J8318" s="35" t="s">
        <v>49</v>
      </c>
      <c r="K8318" s="35" t="s">
        <v>49</v>
      </c>
      <c r="L8318" s="35" t="s">
        <v>49</v>
      </c>
      <c r="M8318" s="35" t="s">
        <v>49</v>
      </c>
      <c r="N8318" s="35" t="s">
        <v>49</v>
      </c>
      <c r="O8318" s="35" t="s">
        <v>49</v>
      </c>
      <c r="P8318" s="35" t="s">
        <v>49</v>
      </c>
      <c r="Q8318" s="35" t="s">
        <v>49</v>
      </c>
      <c r="R8318" s="35" t="s">
        <v>49</v>
      </c>
      <c r="S8318" s="35" t="s">
        <v>49</v>
      </c>
      <c r="T8318" s="35" t="s">
        <v>49</v>
      </c>
      <c r="U8318" s="35">
        <v>620.952</v>
      </c>
      <c r="V8318" s="35" t="s">
        <v>49</v>
      </c>
      <c r="W8318" s="35" t="s">
        <v>49</v>
      </c>
      <c r="X8318" s="35" t="s">
        <v>49</v>
      </c>
      <c r="Y8318" s="35" t="s">
        <v>49</v>
      </c>
      <c r="Z8318" s="35" t="s">
        <v>49</v>
      </c>
      <c r="AA8318" s="35" t="s">
        <v>49</v>
      </c>
      <c r="AB8318" s="35" t="s">
        <v>49</v>
      </c>
      <c r="AC8318" s="35">
        <v>1480.51</v>
      </c>
      <c r="AD8318" s="35" t="s">
        <v>49</v>
      </c>
      <c r="AE8318" s="35" t="s">
        <v>49</v>
      </c>
    </row>
    <row r="8319" s="28" customFormat="1" spans="1:31">
      <c r="A8319" s="35" t="s">
        <v>8352</v>
      </c>
      <c r="B8319" s="35" t="s">
        <v>49</v>
      </c>
      <c r="C8319" s="35" t="s">
        <v>49</v>
      </c>
      <c r="D8319" s="35" t="s">
        <v>49</v>
      </c>
      <c r="E8319" s="35" t="s">
        <v>49</v>
      </c>
      <c r="F8319" s="35" t="s">
        <v>49</v>
      </c>
      <c r="G8319" s="35">
        <v>55.472</v>
      </c>
      <c r="H8319" s="35" t="s">
        <v>49</v>
      </c>
      <c r="I8319" s="35">
        <v>135.855</v>
      </c>
      <c r="J8319" s="35" t="s">
        <v>49</v>
      </c>
      <c r="K8319" s="35" t="s">
        <v>49</v>
      </c>
      <c r="L8319" s="35" t="s">
        <v>49</v>
      </c>
      <c r="M8319" s="35">
        <v>152.653</v>
      </c>
      <c r="N8319" s="35" t="s">
        <v>49</v>
      </c>
      <c r="O8319" s="35" t="s">
        <v>49</v>
      </c>
      <c r="P8319" s="35" t="s">
        <v>49</v>
      </c>
      <c r="Q8319" s="35" t="s">
        <v>49</v>
      </c>
      <c r="R8319" s="35" t="s">
        <v>49</v>
      </c>
      <c r="S8319" s="35" t="s">
        <v>49</v>
      </c>
      <c r="T8319" s="35" t="s">
        <v>49</v>
      </c>
      <c r="U8319" s="35" t="s">
        <v>49</v>
      </c>
      <c r="V8319" s="35" t="s">
        <v>49</v>
      </c>
      <c r="W8319" s="35" t="s">
        <v>49</v>
      </c>
      <c r="X8319" s="35" t="s">
        <v>49</v>
      </c>
      <c r="Y8319" s="35" t="s">
        <v>49</v>
      </c>
      <c r="Z8319" s="35" t="s">
        <v>49</v>
      </c>
      <c r="AA8319" s="35" t="s">
        <v>49</v>
      </c>
      <c r="AB8319" s="35" t="s">
        <v>49</v>
      </c>
      <c r="AC8319" s="35">
        <v>125.879</v>
      </c>
      <c r="AD8319" s="35" t="s">
        <v>49</v>
      </c>
      <c r="AE8319" s="35" t="s">
        <v>49</v>
      </c>
    </row>
    <row r="8320" s="28" customFormat="1" spans="1:31">
      <c r="A8320" s="34" t="s">
        <v>8353</v>
      </c>
      <c r="B8320" s="35">
        <v>87391.5</v>
      </c>
      <c r="C8320" s="35">
        <v>72376.2</v>
      </c>
      <c r="D8320" s="35">
        <v>81931.5</v>
      </c>
      <c r="E8320" s="35">
        <v>75865.1</v>
      </c>
      <c r="F8320" s="35">
        <v>75830.7</v>
      </c>
      <c r="G8320" s="35">
        <v>83704.2</v>
      </c>
      <c r="H8320" s="35">
        <v>70038.6</v>
      </c>
      <c r="I8320" s="35">
        <v>63533.9</v>
      </c>
      <c r="J8320" s="35">
        <v>67105.4</v>
      </c>
      <c r="K8320" s="35">
        <v>79678.1</v>
      </c>
      <c r="L8320" s="35">
        <v>74922.4</v>
      </c>
      <c r="M8320" s="35">
        <v>86080.4</v>
      </c>
      <c r="N8320" s="35">
        <v>70561.5</v>
      </c>
      <c r="O8320" s="35">
        <v>67568.9</v>
      </c>
      <c r="P8320" s="35">
        <v>72175.2</v>
      </c>
      <c r="Q8320" s="35">
        <v>62254.4</v>
      </c>
      <c r="R8320" s="35">
        <v>62736.9</v>
      </c>
      <c r="S8320" s="35">
        <v>72858.1</v>
      </c>
      <c r="T8320" s="35">
        <v>60211.6</v>
      </c>
      <c r="U8320" s="35">
        <v>68209.4</v>
      </c>
      <c r="V8320" s="35">
        <v>83879.6</v>
      </c>
      <c r="W8320" s="35">
        <v>79801.1</v>
      </c>
      <c r="X8320" s="35">
        <v>80536.8</v>
      </c>
      <c r="Y8320" s="35">
        <v>67268.6</v>
      </c>
      <c r="Z8320" s="35">
        <v>84058.3</v>
      </c>
      <c r="AA8320" s="35">
        <v>59028.4</v>
      </c>
      <c r="AB8320" s="35">
        <v>61416.9</v>
      </c>
      <c r="AC8320" s="35">
        <v>67895.2</v>
      </c>
      <c r="AD8320" s="35">
        <v>69192.8</v>
      </c>
      <c r="AE8320" s="35">
        <v>73319.9</v>
      </c>
    </row>
    <row r="8321" s="28" customFormat="1" spans="1:31">
      <c r="A8321" s="35" t="s">
        <v>8354</v>
      </c>
      <c r="B8321" s="35">
        <v>418.571</v>
      </c>
      <c r="C8321" s="35">
        <v>255.933</v>
      </c>
      <c r="D8321" s="35">
        <v>290.694</v>
      </c>
      <c r="E8321" s="35">
        <v>221.914</v>
      </c>
      <c r="F8321" s="35">
        <v>222.444</v>
      </c>
      <c r="G8321" s="35" t="s">
        <v>49</v>
      </c>
      <c r="H8321" s="35">
        <v>208.16</v>
      </c>
      <c r="I8321" s="35" t="s">
        <v>49</v>
      </c>
      <c r="J8321" s="35">
        <v>503.626</v>
      </c>
      <c r="K8321" s="35" t="s">
        <v>49</v>
      </c>
      <c r="L8321" s="35">
        <v>232.168</v>
      </c>
      <c r="M8321" s="35" t="s">
        <v>49</v>
      </c>
      <c r="N8321" s="35">
        <v>423.663</v>
      </c>
      <c r="O8321" s="35" t="s">
        <v>49</v>
      </c>
      <c r="P8321" s="35">
        <v>192.281</v>
      </c>
      <c r="Q8321" s="35" t="s">
        <v>49</v>
      </c>
      <c r="R8321" s="35">
        <v>221.029</v>
      </c>
      <c r="S8321" s="35" t="s">
        <v>49</v>
      </c>
      <c r="T8321" s="35">
        <v>269.772</v>
      </c>
      <c r="U8321" s="35">
        <v>239.143</v>
      </c>
      <c r="V8321" s="35" t="s">
        <v>49</v>
      </c>
      <c r="W8321" s="35" t="s">
        <v>49</v>
      </c>
      <c r="X8321" s="35">
        <v>227.714</v>
      </c>
      <c r="Y8321" s="35">
        <v>187.648</v>
      </c>
      <c r="Z8321" s="35">
        <v>362.243</v>
      </c>
      <c r="AA8321" s="35">
        <v>287.989</v>
      </c>
      <c r="AB8321" s="35">
        <v>166.783</v>
      </c>
      <c r="AC8321" s="35" t="s">
        <v>49</v>
      </c>
      <c r="AD8321" s="35" t="s">
        <v>49</v>
      </c>
      <c r="AE8321" s="35" t="s">
        <v>49</v>
      </c>
    </row>
    <row r="8322" s="28" customFormat="1" spans="1:31">
      <c r="A8322" s="34" t="s">
        <v>8355</v>
      </c>
      <c r="B8322" s="35">
        <v>999.306</v>
      </c>
      <c r="C8322" s="35">
        <v>1135.46</v>
      </c>
      <c r="D8322" s="35">
        <v>853.902</v>
      </c>
      <c r="E8322" s="35">
        <v>981.82</v>
      </c>
      <c r="F8322" s="35">
        <v>1303.26</v>
      </c>
      <c r="G8322" s="35">
        <v>933.121</v>
      </c>
      <c r="H8322" s="35">
        <v>561.606</v>
      </c>
      <c r="I8322" s="35">
        <v>1000.3</v>
      </c>
      <c r="J8322" s="35">
        <v>1117.61</v>
      </c>
      <c r="K8322" s="35">
        <v>683.099</v>
      </c>
      <c r="L8322" s="35">
        <v>944.658</v>
      </c>
      <c r="M8322" s="35">
        <v>1380.8</v>
      </c>
      <c r="N8322" s="35">
        <v>366.246</v>
      </c>
      <c r="O8322" s="35">
        <v>1414.74</v>
      </c>
      <c r="P8322" s="35">
        <v>379.004</v>
      </c>
      <c r="Q8322" s="35">
        <v>1361.13</v>
      </c>
      <c r="R8322" s="35">
        <v>970.781</v>
      </c>
      <c r="S8322" s="35">
        <v>1024.9</v>
      </c>
      <c r="T8322" s="35">
        <v>1115.65</v>
      </c>
      <c r="U8322" s="35">
        <v>616.606</v>
      </c>
      <c r="V8322" s="35">
        <v>1119.35</v>
      </c>
      <c r="W8322" s="35">
        <v>793.049</v>
      </c>
      <c r="X8322" s="35">
        <v>798.63</v>
      </c>
      <c r="Y8322" s="35">
        <v>1055.84</v>
      </c>
      <c r="Z8322" s="35">
        <v>1309.02</v>
      </c>
      <c r="AA8322" s="35">
        <v>969.18</v>
      </c>
      <c r="AB8322" s="35">
        <v>1176.8</v>
      </c>
      <c r="AC8322" s="35">
        <v>1612.78</v>
      </c>
      <c r="AD8322" s="35">
        <v>1337.22</v>
      </c>
      <c r="AE8322" s="35">
        <v>896.35</v>
      </c>
    </row>
    <row r="8323" s="28" customFormat="1" spans="1:31">
      <c r="A8323" s="35" t="s">
        <v>8356</v>
      </c>
      <c r="B8323" s="35">
        <v>6910.61</v>
      </c>
      <c r="C8323" s="35">
        <v>5476.66</v>
      </c>
      <c r="D8323" s="35">
        <v>7487</v>
      </c>
      <c r="E8323" s="35">
        <v>5952.9</v>
      </c>
      <c r="F8323" s="35">
        <v>4907.64</v>
      </c>
      <c r="G8323" s="35">
        <v>8037.55</v>
      </c>
      <c r="H8323" s="35">
        <v>3838.88</v>
      </c>
      <c r="I8323" s="35">
        <v>7613.82</v>
      </c>
      <c r="J8323" s="35">
        <v>6659.63</v>
      </c>
      <c r="K8323" s="35">
        <v>8766.37</v>
      </c>
      <c r="L8323" s="35">
        <v>6516.84</v>
      </c>
      <c r="M8323" s="35">
        <v>7850.81</v>
      </c>
      <c r="N8323" s="35" t="s">
        <v>49</v>
      </c>
      <c r="O8323" s="35">
        <v>7231.88</v>
      </c>
      <c r="P8323" s="35">
        <v>8146.48</v>
      </c>
      <c r="Q8323" s="35">
        <v>6889.08</v>
      </c>
      <c r="R8323" s="35">
        <v>7790.27</v>
      </c>
      <c r="S8323" s="35">
        <v>1793.93</v>
      </c>
      <c r="T8323" s="35">
        <v>7568.95</v>
      </c>
      <c r="U8323" s="35">
        <v>7142.26</v>
      </c>
      <c r="V8323" s="35">
        <v>8507.54</v>
      </c>
      <c r="W8323" s="35">
        <v>6357.97</v>
      </c>
      <c r="X8323" s="35">
        <v>6018.64</v>
      </c>
      <c r="Y8323" s="35">
        <v>7734.24</v>
      </c>
      <c r="Z8323" s="35">
        <v>7893.24</v>
      </c>
      <c r="AA8323" s="35">
        <v>6669.12</v>
      </c>
      <c r="AB8323" s="35">
        <v>5723.07</v>
      </c>
      <c r="AC8323" s="35">
        <v>6702.27</v>
      </c>
      <c r="AD8323" s="35">
        <v>6639.73</v>
      </c>
      <c r="AE8323" s="35">
        <v>7642.93</v>
      </c>
    </row>
    <row r="8324" s="28" customFormat="1" spans="1:31">
      <c r="A8324" s="35" t="s">
        <v>8357</v>
      </c>
      <c r="B8324" s="35" t="s">
        <v>49</v>
      </c>
      <c r="C8324" s="35" t="s">
        <v>49</v>
      </c>
      <c r="D8324" s="35">
        <v>6835.82</v>
      </c>
      <c r="E8324" s="35" t="s">
        <v>49</v>
      </c>
      <c r="F8324" s="35">
        <v>6096.21</v>
      </c>
      <c r="G8324" s="35" t="s">
        <v>49</v>
      </c>
      <c r="H8324" s="35">
        <v>5289.23</v>
      </c>
      <c r="I8324" s="35" t="s">
        <v>49</v>
      </c>
      <c r="J8324" s="35">
        <v>7708.38</v>
      </c>
      <c r="K8324" s="35" t="s">
        <v>49</v>
      </c>
      <c r="L8324" s="35" t="s">
        <v>49</v>
      </c>
      <c r="M8324" s="35" t="s">
        <v>49</v>
      </c>
      <c r="N8324" s="35">
        <v>8280.34</v>
      </c>
      <c r="O8324" s="35">
        <v>5072.01</v>
      </c>
      <c r="P8324" s="35" t="s">
        <v>49</v>
      </c>
      <c r="Q8324" s="35" t="s">
        <v>49</v>
      </c>
      <c r="R8324" s="35" t="s">
        <v>49</v>
      </c>
      <c r="S8324" s="35" t="s">
        <v>49</v>
      </c>
      <c r="T8324" s="35" t="s">
        <v>49</v>
      </c>
      <c r="U8324" s="35">
        <v>1618.02</v>
      </c>
      <c r="V8324" s="35" t="s">
        <v>49</v>
      </c>
      <c r="W8324" s="35" t="s">
        <v>49</v>
      </c>
      <c r="X8324" s="35">
        <v>5065.48</v>
      </c>
      <c r="Y8324" s="35" t="s">
        <v>49</v>
      </c>
      <c r="Z8324" s="35">
        <v>2657.59</v>
      </c>
      <c r="AA8324" s="35" t="s">
        <v>49</v>
      </c>
      <c r="AB8324" s="35" t="s">
        <v>49</v>
      </c>
      <c r="AC8324" s="35" t="s">
        <v>49</v>
      </c>
      <c r="AD8324" s="35">
        <v>3642.92</v>
      </c>
      <c r="AE8324" s="35" t="s">
        <v>49</v>
      </c>
    </row>
    <row r="8325" s="28" customFormat="1" spans="1:31">
      <c r="A8325" s="35" t="s">
        <v>8358</v>
      </c>
      <c r="B8325" s="35" t="s">
        <v>49</v>
      </c>
      <c r="C8325" s="35" t="s">
        <v>49</v>
      </c>
      <c r="D8325" s="35" t="s">
        <v>49</v>
      </c>
      <c r="E8325" s="35">
        <v>188.074</v>
      </c>
      <c r="F8325" s="35" t="s">
        <v>49</v>
      </c>
      <c r="G8325" s="35" t="s">
        <v>49</v>
      </c>
      <c r="H8325" s="35">
        <v>290.592</v>
      </c>
      <c r="I8325" s="35">
        <v>269.958</v>
      </c>
      <c r="J8325" s="35">
        <v>238.27</v>
      </c>
      <c r="K8325" s="35">
        <v>272.997</v>
      </c>
      <c r="L8325" s="35">
        <v>463.609</v>
      </c>
      <c r="M8325" s="35" t="s">
        <v>49</v>
      </c>
      <c r="N8325" s="35" t="s">
        <v>49</v>
      </c>
      <c r="O8325" s="35" t="s">
        <v>49</v>
      </c>
      <c r="P8325" s="35" t="s">
        <v>49</v>
      </c>
      <c r="Q8325" s="35" t="s">
        <v>49</v>
      </c>
      <c r="R8325" s="35" t="s">
        <v>49</v>
      </c>
      <c r="S8325" s="35" t="s">
        <v>49</v>
      </c>
      <c r="T8325" s="35" t="s">
        <v>49</v>
      </c>
      <c r="U8325" s="35">
        <v>520.398</v>
      </c>
      <c r="V8325" s="35" t="s">
        <v>49</v>
      </c>
      <c r="W8325" s="35">
        <v>392.548</v>
      </c>
      <c r="X8325" s="35">
        <v>157.565</v>
      </c>
      <c r="Y8325" s="35" t="s">
        <v>49</v>
      </c>
      <c r="Z8325" s="35" t="s">
        <v>49</v>
      </c>
      <c r="AA8325" s="35" t="s">
        <v>49</v>
      </c>
      <c r="AB8325" s="35" t="s">
        <v>49</v>
      </c>
      <c r="AC8325" s="35">
        <v>353.567</v>
      </c>
      <c r="AD8325" s="35" t="s">
        <v>49</v>
      </c>
      <c r="AE8325" s="35">
        <v>350.828</v>
      </c>
    </row>
    <row r="8326" s="28" customFormat="1" spans="1:31">
      <c r="A8326" s="35" t="s">
        <v>8359</v>
      </c>
      <c r="B8326" s="35">
        <v>1809.61</v>
      </c>
      <c r="C8326" s="35" t="s">
        <v>49</v>
      </c>
      <c r="D8326" s="35">
        <v>1529.97</v>
      </c>
      <c r="E8326" s="35">
        <v>1377.15</v>
      </c>
      <c r="F8326" s="35">
        <v>1578.95</v>
      </c>
      <c r="G8326" s="35">
        <v>1755.4</v>
      </c>
      <c r="H8326" s="35">
        <v>1373.23</v>
      </c>
      <c r="I8326" s="35">
        <v>2038.46</v>
      </c>
      <c r="J8326" s="35">
        <v>1606.67</v>
      </c>
      <c r="K8326" s="35">
        <v>2170.05</v>
      </c>
      <c r="L8326" s="35">
        <v>2256.47</v>
      </c>
      <c r="M8326" s="35" t="s">
        <v>49</v>
      </c>
      <c r="N8326" s="35" t="s">
        <v>49</v>
      </c>
      <c r="O8326" s="35" t="s">
        <v>49</v>
      </c>
      <c r="P8326" s="35" t="s">
        <v>49</v>
      </c>
      <c r="Q8326" s="35">
        <v>1917.65</v>
      </c>
      <c r="R8326" s="35" t="s">
        <v>49</v>
      </c>
      <c r="S8326" s="35">
        <v>2326.51</v>
      </c>
      <c r="T8326" s="35">
        <v>2932.15</v>
      </c>
      <c r="U8326" s="35">
        <v>2042.82</v>
      </c>
      <c r="V8326" s="35" t="s">
        <v>49</v>
      </c>
      <c r="W8326" s="35">
        <v>1915.35</v>
      </c>
      <c r="X8326" s="35" t="s">
        <v>49</v>
      </c>
      <c r="Y8326" s="35" t="s">
        <v>49</v>
      </c>
      <c r="Z8326" s="35">
        <v>2373.03</v>
      </c>
      <c r="AA8326" s="35">
        <v>2116.16</v>
      </c>
      <c r="AB8326" s="35" t="s">
        <v>49</v>
      </c>
      <c r="AC8326" s="35">
        <v>2276.34</v>
      </c>
      <c r="AD8326" s="35">
        <v>1808.96</v>
      </c>
      <c r="AE8326" s="35">
        <v>2327.47</v>
      </c>
    </row>
    <row r="8327" s="28" customFormat="1" spans="1:31">
      <c r="A8327" s="34" t="s">
        <v>8360</v>
      </c>
      <c r="B8327" s="35">
        <v>8125.46</v>
      </c>
      <c r="C8327" s="35">
        <v>5617.93</v>
      </c>
      <c r="D8327" s="35">
        <v>7253.12</v>
      </c>
      <c r="E8327" s="35">
        <v>6949.61</v>
      </c>
      <c r="F8327" s="35">
        <v>5522.84</v>
      </c>
      <c r="G8327" s="35">
        <v>6442.59</v>
      </c>
      <c r="H8327" s="35">
        <v>7592.49</v>
      </c>
      <c r="I8327" s="35">
        <v>7148.69</v>
      </c>
      <c r="J8327" s="35">
        <v>7288.73</v>
      </c>
      <c r="K8327" s="35">
        <v>6736.45</v>
      </c>
      <c r="L8327" s="35">
        <v>7116.01</v>
      </c>
      <c r="M8327" s="35">
        <v>6709.63</v>
      </c>
      <c r="N8327" s="35">
        <v>5067.74</v>
      </c>
      <c r="O8327" s="35">
        <v>5631.22</v>
      </c>
      <c r="P8327" s="35">
        <v>7106.43</v>
      </c>
      <c r="Q8327" s="35">
        <v>6687.35</v>
      </c>
      <c r="R8327" s="35">
        <v>5593.97</v>
      </c>
      <c r="S8327" s="35">
        <v>6335.66</v>
      </c>
      <c r="T8327" s="35">
        <v>4953.45</v>
      </c>
      <c r="U8327" s="35">
        <v>6507.04</v>
      </c>
      <c r="V8327" s="35">
        <v>7362.9</v>
      </c>
      <c r="W8327" s="35">
        <v>4575.68</v>
      </c>
      <c r="X8327" s="35">
        <v>5638.49</v>
      </c>
      <c r="Y8327" s="35">
        <v>6257.82</v>
      </c>
      <c r="Z8327" s="35">
        <v>7006.7</v>
      </c>
      <c r="AA8327" s="35">
        <v>6911.28</v>
      </c>
      <c r="AB8327" s="35">
        <v>6153.47</v>
      </c>
      <c r="AC8327" s="35">
        <v>4384.95</v>
      </c>
      <c r="AD8327" s="35">
        <v>5428.42</v>
      </c>
      <c r="AE8327" s="35">
        <v>6046.36</v>
      </c>
    </row>
    <row r="8328" s="28" customFormat="1" spans="1:31">
      <c r="A8328" s="35" t="s">
        <v>8361</v>
      </c>
      <c r="B8328" s="35">
        <v>566.61</v>
      </c>
      <c r="C8328" s="35">
        <v>412.221</v>
      </c>
      <c r="D8328" s="35">
        <v>391.778</v>
      </c>
      <c r="E8328" s="35">
        <v>237.357</v>
      </c>
      <c r="F8328" s="35">
        <v>223.585</v>
      </c>
      <c r="G8328" s="35">
        <v>374.777</v>
      </c>
      <c r="H8328" s="35">
        <v>362.775</v>
      </c>
      <c r="I8328" s="35">
        <v>139.587</v>
      </c>
      <c r="J8328" s="35">
        <v>172.962</v>
      </c>
      <c r="K8328" s="35">
        <v>250.697</v>
      </c>
      <c r="L8328" s="35">
        <v>155.724</v>
      </c>
      <c r="M8328" s="35">
        <v>77.1295</v>
      </c>
      <c r="N8328" s="35" t="s">
        <v>49</v>
      </c>
      <c r="O8328" s="35">
        <v>260.286</v>
      </c>
      <c r="P8328" s="35">
        <v>78.6644</v>
      </c>
      <c r="Q8328" s="35">
        <v>77.9426</v>
      </c>
      <c r="R8328" s="35">
        <v>396.987</v>
      </c>
      <c r="S8328" s="35">
        <v>139.322</v>
      </c>
      <c r="T8328" s="35">
        <v>153.172</v>
      </c>
      <c r="U8328" s="35" t="s">
        <v>49</v>
      </c>
      <c r="V8328" s="35">
        <v>167.138</v>
      </c>
      <c r="W8328" s="35" t="s">
        <v>49</v>
      </c>
      <c r="X8328" s="35">
        <v>197.926</v>
      </c>
      <c r="Y8328" s="35">
        <v>111.302</v>
      </c>
      <c r="Z8328" s="35">
        <v>393.885</v>
      </c>
      <c r="AA8328" s="35">
        <v>86.6159</v>
      </c>
      <c r="AB8328" s="35">
        <v>167.46</v>
      </c>
      <c r="AC8328" s="35" t="s">
        <v>49</v>
      </c>
      <c r="AD8328" s="35">
        <v>346.316</v>
      </c>
      <c r="AE8328" s="35">
        <v>174.286</v>
      </c>
    </row>
    <row r="8329" s="28" customFormat="1" spans="1:31">
      <c r="A8329" s="35" t="s">
        <v>8362</v>
      </c>
      <c r="B8329" s="35" t="s">
        <v>49</v>
      </c>
      <c r="C8329" s="35" t="s">
        <v>49</v>
      </c>
      <c r="D8329" s="35" t="s">
        <v>49</v>
      </c>
      <c r="E8329" s="35" t="s">
        <v>49</v>
      </c>
      <c r="F8329" s="35" t="s">
        <v>49</v>
      </c>
      <c r="G8329" s="35" t="s">
        <v>49</v>
      </c>
      <c r="H8329" s="35" t="s">
        <v>49</v>
      </c>
      <c r="I8329" s="35" t="s">
        <v>49</v>
      </c>
      <c r="J8329" s="35" t="s">
        <v>49</v>
      </c>
      <c r="K8329" s="35">
        <v>1980.07</v>
      </c>
      <c r="L8329" s="35" t="s">
        <v>49</v>
      </c>
      <c r="M8329" s="35" t="s">
        <v>49</v>
      </c>
      <c r="N8329" s="35">
        <v>1923.8</v>
      </c>
      <c r="O8329" s="35" t="s">
        <v>49</v>
      </c>
      <c r="P8329" s="35" t="s">
        <v>49</v>
      </c>
      <c r="Q8329" s="35" t="s">
        <v>49</v>
      </c>
      <c r="R8329" s="35">
        <v>3078.31</v>
      </c>
      <c r="S8329" s="35" t="s">
        <v>49</v>
      </c>
      <c r="T8329" s="35" t="s">
        <v>49</v>
      </c>
      <c r="U8329" s="35" t="s">
        <v>49</v>
      </c>
      <c r="V8329" s="35" t="s">
        <v>49</v>
      </c>
      <c r="W8329" s="35" t="s">
        <v>49</v>
      </c>
      <c r="X8329" s="35">
        <v>2958.1</v>
      </c>
      <c r="Y8329" s="35" t="s">
        <v>49</v>
      </c>
      <c r="Z8329" s="35" t="s">
        <v>49</v>
      </c>
      <c r="AA8329" s="35" t="s">
        <v>49</v>
      </c>
      <c r="AB8329" s="35" t="s">
        <v>49</v>
      </c>
      <c r="AC8329" s="35" t="s">
        <v>49</v>
      </c>
      <c r="AD8329" s="35" t="s">
        <v>49</v>
      </c>
      <c r="AE8329" s="35" t="s">
        <v>49</v>
      </c>
    </row>
    <row r="8330" s="28" customFormat="1" spans="1:31">
      <c r="A8330" s="35" t="s">
        <v>8363</v>
      </c>
      <c r="B8330" s="35">
        <v>1508.51</v>
      </c>
      <c r="C8330" s="35">
        <v>952.038</v>
      </c>
      <c r="D8330" s="35">
        <v>1723.65</v>
      </c>
      <c r="E8330" s="35">
        <v>1038.04</v>
      </c>
      <c r="F8330" s="35">
        <v>1081.63</v>
      </c>
      <c r="G8330" s="35">
        <v>1523.65</v>
      </c>
      <c r="H8330" s="35">
        <v>1061.23</v>
      </c>
      <c r="I8330" s="35">
        <v>1419.04</v>
      </c>
      <c r="J8330" s="35">
        <v>1311.42</v>
      </c>
      <c r="K8330" s="35">
        <v>846.417</v>
      </c>
      <c r="L8330" s="35">
        <v>940.784</v>
      </c>
      <c r="M8330" s="35">
        <v>1105.13</v>
      </c>
      <c r="N8330" s="35">
        <v>1206.26</v>
      </c>
      <c r="O8330" s="35" t="s">
        <v>49</v>
      </c>
      <c r="P8330" s="35" t="s">
        <v>49</v>
      </c>
      <c r="Q8330" s="35">
        <v>913.793</v>
      </c>
      <c r="R8330" s="35" t="s">
        <v>49</v>
      </c>
      <c r="S8330" s="35" t="s">
        <v>49</v>
      </c>
      <c r="T8330" s="35">
        <v>1396.23</v>
      </c>
      <c r="U8330" s="35">
        <v>519.494</v>
      </c>
      <c r="V8330" s="35">
        <v>1131</v>
      </c>
      <c r="W8330" s="35">
        <v>849.167</v>
      </c>
      <c r="X8330" s="35">
        <v>968.06</v>
      </c>
      <c r="Y8330" s="35">
        <v>814.905</v>
      </c>
      <c r="Z8330" s="35">
        <v>1156.48</v>
      </c>
      <c r="AA8330" s="35">
        <v>920.59</v>
      </c>
      <c r="AB8330" s="35" t="s">
        <v>49</v>
      </c>
      <c r="AC8330" s="35">
        <v>867.694</v>
      </c>
      <c r="AD8330" s="35">
        <v>532.831</v>
      </c>
      <c r="AE8330" s="35">
        <v>676.689</v>
      </c>
    </row>
    <row r="8331" s="28" customFormat="1" spans="1:31">
      <c r="A8331" s="34" t="s">
        <v>8364</v>
      </c>
      <c r="B8331" s="35">
        <v>7573.74</v>
      </c>
      <c r="C8331" s="35">
        <v>12131.8</v>
      </c>
      <c r="D8331" s="35">
        <v>9084.29</v>
      </c>
      <c r="E8331" s="35">
        <v>10447.4</v>
      </c>
      <c r="F8331" s="35">
        <v>8694.72</v>
      </c>
      <c r="G8331" s="35">
        <v>8718.89</v>
      </c>
      <c r="H8331" s="35">
        <v>9955.29</v>
      </c>
      <c r="I8331" s="35">
        <v>10919.2</v>
      </c>
      <c r="J8331" s="35">
        <v>13078.4</v>
      </c>
      <c r="K8331" s="35">
        <v>13214.2</v>
      </c>
      <c r="L8331" s="35">
        <v>12417.3</v>
      </c>
      <c r="M8331" s="35">
        <v>12092.1</v>
      </c>
      <c r="N8331" s="35">
        <v>8117.35</v>
      </c>
      <c r="O8331" s="35">
        <v>4470.08</v>
      </c>
      <c r="P8331" s="35">
        <v>11862.4</v>
      </c>
      <c r="Q8331" s="35">
        <v>13228.8</v>
      </c>
      <c r="R8331" s="35">
        <v>10383.1</v>
      </c>
      <c r="S8331" s="35">
        <v>8843.78</v>
      </c>
      <c r="T8331" s="35">
        <v>13881.9</v>
      </c>
      <c r="U8331" s="35">
        <v>13426.6</v>
      </c>
      <c r="V8331" s="35">
        <v>8141.92</v>
      </c>
      <c r="W8331" s="35">
        <v>6395.41</v>
      </c>
      <c r="X8331" s="35">
        <v>10214.2</v>
      </c>
      <c r="Y8331" s="35">
        <v>9997.95</v>
      </c>
      <c r="Z8331" s="35">
        <v>11015</v>
      </c>
      <c r="AA8331" s="35">
        <v>9392.74</v>
      </c>
      <c r="AB8331" s="35">
        <v>9450.71</v>
      </c>
      <c r="AC8331" s="35">
        <v>9863.16</v>
      </c>
      <c r="AD8331" s="35">
        <v>13643.4</v>
      </c>
      <c r="AE8331" s="35">
        <v>12493.2</v>
      </c>
    </row>
    <row r="8332" s="28" customFormat="1" spans="1:31">
      <c r="A8332" s="35" t="s">
        <v>8365</v>
      </c>
      <c r="B8332" s="35">
        <v>1421.18</v>
      </c>
      <c r="C8332" s="35">
        <v>701.067</v>
      </c>
      <c r="D8332" s="35">
        <v>1571.93</v>
      </c>
      <c r="E8332" s="35">
        <v>1525.82</v>
      </c>
      <c r="F8332" s="35">
        <v>1576.02</v>
      </c>
      <c r="G8332" s="35">
        <v>1587.3</v>
      </c>
      <c r="H8332" s="35">
        <v>1450.21</v>
      </c>
      <c r="I8332" s="35">
        <v>597.719</v>
      </c>
      <c r="J8332" s="35">
        <v>782.21</v>
      </c>
      <c r="K8332" s="35">
        <v>876.131</v>
      </c>
      <c r="L8332" s="35" t="s">
        <v>49</v>
      </c>
      <c r="M8332" s="35">
        <v>659.373</v>
      </c>
      <c r="N8332" s="35">
        <v>1206.96</v>
      </c>
      <c r="O8332" s="35">
        <v>544.673</v>
      </c>
      <c r="P8332" s="35">
        <v>853.278</v>
      </c>
      <c r="Q8332" s="35" t="s">
        <v>49</v>
      </c>
      <c r="R8332" s="35">
        <v>1226.16</v>
      </c>
      <c r="S8332" s="35">
        <v>680.978</v>
      </c>
      <c r="T8332" s="35">
        <v>1212.79</v>
      </c>
      <c r="U8332" s="35">
        <v>677.219</v>
      </c>
      <c r="V8332" s="35">
        <v>1001.68</v>
      </c>
      <c r="W8332" s="35">
        <v>1075.51</v>
      </c>
      <c r="X8332" s="35">
        <v>1931.57</v>
      </c>
      <c r="Y8332" s="35">
        <v>1254.76</v>
      </c>
      <c r="Z8332" s="35">
        <v>1492.53</v>
      </c>
      <c r="AA8332" s="35">
        <v>1677.49</v>
      </c>
      <c r="AB8332" s="35">
        <v>623.844</v>
      </c>
      <c r="AC8332" s="35">
        <v>1121.02</v>
      </c>
      <c r="AD8332" s="35">
        <v>345.567</v>
      </c>
      <c r="AE8332" s="35" t="s">
        <v>49</v>
      </c>
    </row>
    <row r="8333" s="28" customFormat="1" spans="1:31">
      <c r="A8333" s="35" t="s">
        <v>8366</v>
      </c>
      <c r="B8333" s="35" t="s">
        <v>49</v>
      </c>
      <c r="C8333" s="35" t="s">
        <v>49</v>
      </c>
      <c r="D8333" s="35">
        <v>961.231</v>
      </c>
      <c r="E8333" s="35" t="s">
        <v>49</v>
      </c>
      <c r="F8333" s="35" t="s">
        <v>49</v>
      </c>
      <c r="G8333" s="35" t="s">
        <v>49</v>
      </c>
      <c r="H8333" s="35" t="s">
        <v>49</v>
      </c>
      <c r="I8333" s="35" t="s">
        <v>49</v>
      </c>
      <c r="J8333" s="35">
        <v>470.061</v>
      </c>
      <c r="K8333" s="35" t="s">
        <v>49</v>
      </c>
      <c r="L8333" s="35" t="s">
        <v>49</v>
      </c>
      <c r="M8333" s="35" t="s">
        <v>49</v>
      </c>
      <c r="N8333" s="35" t="s">
        <v>49</v>
      </c>
      <c r="O8333" s="35" t="s">
        <v>49</v>
      </c>
      <c r="P8333" s="35" t="s">
        <v>49</v>
      </c>
      <c r="Q8333" s="35" t="s">
        <v>49</v>
      </c>
      <c r="R8333" s="35">
        <v>769.449</v>
      </c>
      <c r="S8333" s="35" t="s">
        <v>49</v>
      </c>
      <c r="T8333" s="35" t="s">
        <v>49</v>
      </c>
      <c r="U8333" s="35" t="s">
        <v>49</v>
      </c>
      <c r="V8333" s="35" t="s">
        <v>49</v>
      </c>
      <c r="W8333" s="35" t="s">
        <v>49</v>
      </c>
      <c r="X8333" s="35" t="s">
        <v>49</v>
      </c>
      <c r="Y8333" s="35" t="s">
        <v>49</v>
      </c>
      <c r="Z8333" s="35" t="s">
        <v>49</v>
      </c>
      <c r="AA8333" s="35" t="s">
        <v>49</v>
      </c>
      <c r="AB8333" s="35" t="s">
        <v>49</v>
      </c>
      <c r="AC8333" s="35" t="s">
        <v>49</v>
      </c>
      <c r="AD8333" s="35" t="s">
        <v>49</v>
      </c>
      <c r="AE8333" s="35" t="s">
        <v>49</v>
      </c>
    </row>
    <row r="8334" s="28" customFormat="1" spans="1:31">
      <c r="A8334" s="35" t="s">
        <v>8367</v>
      </c>
      <c r="B8334" s="35" t="s">
        <v>49</v>
      </c>
      <c r="C8334" s="35" t="s">
        <v>49</v>
      </c>
      <c r="D8334" s="35" t="s">
        <v>49</v>
      </c>
      <c r="E8334" s="35">
        <v>254.273</v>
      </c>
      <c r="F8334" s="35">
        <v>165.59</v>
      </c>
      <c r="G8334" s="35" t="s">
        <v>49</v>
      </c>
      <c r="H8334" s="35" t="s">
        <v>49</v>
      </c>
      <c r="I8334" s="35" t="s">
        <v>49</v>
      </c>
      <c r="J8334" s="35" t="s">
        <v>49</v>
      </c>
      <c r="K8334" s="35">
        <v>230.025</v>
      </c>
      <c r="L8334" s="35" t="s">
        <v>49</v>
      </c>
      <c r="M8334" s="35" t="s">
        <v>49</v>
      </c>
      <c r="N8334" s="35" t="s">
        <v>49</v>
      </c>
      <c r="O8334" s="35">
        <v>115.01</v>
      </c>
      <c r="P8334" s="35" t="s">
        <v>49</v>
      </c>
      <c r="Q8334" s="35" t="s">
        <v>49</v>
      </c>
      <c r="R8334" s="35" t="s">
        <v>49</v>
      </c>
      <c r="S8334" s="35" t="s">
        <v>49</v>
      </c>
      <c r="T8334" s="35" t="s">
        <v>49</v>
      </c>
      <c r="U8334" s="35" t="s">
        <v>49</v>
      </c>
      <c r="V8334" s="35" t="s">
        <v>49</v>
      </c>
      <c r="W8334" s="35" t="s">
        <v>49</v>
      </c>
      <c r="X8334" s="35" t="s">
        <v>49</v>
      </c>
      <c r="Y8334" s="35" t="s">
        <v>49</v>
      </c>
      <c r="Z8334" s="35">
        <v>354.269</v>
      </c>
      <c r="AA8334" s="35" t="s">
        <v>49</v>
      </c>
      <c r="AB8334" s="35" t="s">
        <v>49</v>
      </c>
      <c r="AC8334" s="35">
        <v>110.713</v>
      </c>
      <c r="AD8334" s="35">
        <v>211.67</v>
      </c>
      <c r="AE8334" s="35" t="s">
        <v>49</v>
      </c>
    </row>
    <row r="8335" s="28" customFormat="1" spans="1:31">
      <c r="A8335" s="35" t="s">
        <v>8368</v>
      </c>
      <c r="B8335" s="35" t="s">
        <v>49</v>
      </c>
      <c r="C8335" s="35" t="s">
        <v>49</v>
      </c>
      <c r="D8335" s="35" t="s">
        <v>49</v>
      </c>
      <c r="E8335" s="35" t="s">
        <v>49</v>
      </c>
      <c r="F8335" s="35" t="s">
        <v>49</v>
      </c>
      <c r="G8335" s="35" t="s">
        <v>49</v>
      </c>
      <c r="H8335" s="35" t="s">
        <v>49</v>
      </c>
      <c r="I8335" s="35">
        <v>479.962</v>
      </c>
      <c r="J8335" s="35">
        <v>352.698</v>
      </c>
      <c r="K8335" s="35" t="s">
        <v>49</v>
      </c>
      <c r="L8335" s="35">
        <v>763.487</v>
      </c>
      <c r="M8335" s="35" t="s">
        <v>49</v>
      </c>
      <c r="N8335" s="35">
        <v>284.856</v>
      </c>
      <c r="O8335" s="35" t="s">
        <v>49</v>
      </c>
      <c r="P8335" s="35" t="s">
        <v>49</v>
      </c>
      <c r="Q8335" s="35" t="s">
        <v>49</v>
      </c>
      <c r="R8335" s="35" t="s">
        <v>49</v>
      </c>
      <c r="S8335" s="35" t="s">
        <v>49</v>
      </c>
      <c r="T8335" s="35" t="s">
        <v>49</v>
      </c>
      <c r="U8335" s="35" t="s">
        <v>49</v>
      </c>
      <c r="V8335" s="35" t="s">
        <v>49</v>
      </c>
      <c r="W8335" s="35" t="s">
        <v>49</v>
      </c>
      <c r="X8335" s="35" t="s">
        <v>49</v>
      </c>
      <c r="Y8335" s="35" t="s">
        <v>49</v>
      </c>
      <c r="Z8335" s="35" t="s">
        <v>49</v>
      </c>
      <c r="AA8335" s="35" t="s">
        <v>49</v>
      </c>
      <c r="AB8335" s="35" t="s">
        <v>49</v>
      </c>
      <c r="AC8335" s="35" t="s">
        <v>49</v>
      </c>
      <c r="AD8335" s="35" t="s">
        <v>49</v>
      </c>
      <c r="AE8335" s="35" t="s">
        <v>49</v>
      </c>
    </row>
    <row r="8336" s="28" customFormat="1" spans="1:31">
      <c r="A8336" s="35" t="s">
        <v>8369</v>
      </c>
      <c r="B8336" s="35" t="s">
        <v>49</v>
      </c>
      <c r="C8336" s="35" t="s">
        <v>49</v>
      </c>
      <c r="D8336" s="35" t="s">
        <v>49</v>
      </c>
      <c r="E8336" s="35" t="s">
        <v>49</v>
      </c>
      <c r="F8336" s="35" t="s">
        <v>49</v>
      </c>
      <c r="G8336" s="35" t="s">
        <v>49</v>
      </c>
      <c r="H8336" s="35" t="s">
        <v>49</v>
      </c>
      <c r="I8336" s="35" t="s">
        <v>49</v>
      </c>
      <c r="J8336" s="35">
        <v>4027.78</v>
      </c>
      <c r="K8336" s="35" t="s">
        <v>49</v>
      </c>
      <c r="L8336" s="35" t="s">
        <v>49</v>
      </c>
      <c r="M8336" s="35" t="s">
        <v>49</v>
      </c>
      <c r="N8336" s="35" t="s">
        <v>49</v>
      </c>
      <c r="O8336" s="35" t="s">
        <v>49</v>
      </c>
      <c r="P8336" s="35" t="s">
        <v>49</v>
      </c>
      <c r="Q8336" s="35" t="s">
        <v>49</v>
      </c>
      <c r="R8336" s="35">
        <v>1678.35</v>
      </c>
      <c r="S8336" s="35" t="s">
        <v>49</v>
      </c>
      <c r="T8336" s="35" t="s">
        <v>49</v>
      </c>
      <c r="U8336" s="35" t="s">
        <v>49</v>
      </c>
      <c r="V8336" s="35" t="s">
        <v>49</v>
      </c>
      <c r="W8336" s="35" t="s">
        <v>49</v>
      </c>
      <c r="X8336" s="35" t="s">
        <v>49</v>
      </c>
      <c r="Y8336" s="35" t="s">
        <v>49</v>
      </c>
      <c r="Z8336" s="35" t="s">
        <v>49</v>
      </c>
      <c r="AA8336" s="35" t="s">
        <v>49</v>
      </c>
      <c r="AB8336" s="35" t="s">
        <v>49</v>
      </c>
      <c r="AC8336" s="35" t="s">
        <v>49</v>
      </c>
      <c r="AD8336" s="35" t="s">
        <v>49</v>
      </c>
      <c r="AE8336" s="35" t="s">
        <v>49</v>
      </c>
    </row>
    <row r="8337" s="28" customFormat="1" spans="1:31">
      <c r="A8337" s="34" t="s">
        <v>8370</v>
      </c>
      <c r="B8337" s="35">
        <v>4033.86</v>
      </c>
      <c r="C8337" s="35">
        <v>3952.9</v>
      </c>
      <c r="D8337" s="35">
        <v>4335.32</v>
      </c>
      <c r="E8337" s="35">
        <v>3337.2</v>
      </c>
      <c r="F8337" s="35">
        <v>4199.21</v>
      </c>
      <c r="G8337" s="35">
        <v>3214.03</v>
      </c>
      <c r="H8337" s="35">
        <v>3940.25</v>
      </c>
      <c r="I8337" s="35">
        <v>4381.13</v>
      </c>
      <c r="J8337" s="35">
        <v>3704.21</v>
      </c>
      <c r="K8337" s="35">
        <v>3165.23</v>
      </c>
      <c r="L8337" s="35">
        <v>6479.02</v>
      </c>
      <c r="M8337" s="35">
        <v>6929.31</v>
      </c>
      <c r="N8337" s="35">
        <v>7459.47</v>
      </c>
      <c r="O8337" s="35">
        <v>6824.29</v>
      </c>
      <c r="P8337" s="35">
        <v>6578.32</v>
      </c>
      <c r="Q8337" s="35">
        <v>4349.06</v>
      </c>
      <c r="R8337" s="35">
        <v>5110.77</v>
      </c>
      <c r="S8337" s="35">
        <v>5987.62</v>
      </c>
      <c r="T8337" s="35">
        <v>4923.76</v>
      </c>
      <c r="U8337" s="35">
        <v>3412.54</v>
      </c>
      <c r="V8337" s="35">
        <v>3944.24</v>
      </c>
      <c r="W8337" s="35">
        <v>5093.45</v>
      </c>
      <c r="X8337" s="35">
        <v>6246.66</v>
      </c>
      <c r="Y8337" s="35">
        <v>4911.47</v>
      </c>
      <c r="Z8337" s="35">
        <v>4450.37</v>
      </c>
      <c r="AA8337" s="35">
        <v>4845.44</v>
      </c>
      <c r="AB8337" s="35">
        <v>7570.92</v>
      </c>
      <c r="AC8337" s="35">
        <v>5353.77</v>
      </c>
      <c r="AD8337" s="35">
        <v>4244.71</v>
      </c>
      <c r="AE8337" s="35">
        <v>3968.96</v>
      </c>
    </row>
    <row r="8338" s="28" customFormat="1" spans="1:31">
      <c r="A8338" s="35" t="s">
        <v>8371</v>
      </c>
      <c r="B8338" s="35">
        <v>2938.37</v>
      </c>
      <c r="C8338" s="35">
        <v>5085.99</v>
      </c>
      <c r="D8338" s="35">
        <v>866.865</v>
      </c>
      <c r="E8338" s="35" t="s">
        <v>49</v>
      </c>
      <c r="F8338" s="35">
        <v>731.887</v>
      </c>
      <c r="G8338" s="35" t="s">
        <v>49</v>
      </c>
      <c r="H8338" s="35">
        <v>6181.77</v>
      </c>
      <c r="I8338" s="35">
        <v>16892.8</v>
      </c>
      <c r="J8338" s="35">
        <v>387.489</v>
      </c>
      <c r="K8338" s="35">
        <v>3893.85</v>
      </c>
      <c r="L8338" s="35">
        <v>2732.56</v>
      </c>
      <c r="M8338" s="35">
        <v>3524.67</v>
      </c>
      <c r="N8338" s="35">
        <v>7169</v>
      </c>
      <c r="O8338" s="35">
        <v>2861.81</v>
      </c>
      <c r="P8338" s="35">
        <v>481.38</v>
      </c>
      <c r="Q8338" s="35" t="s">
        <v>49</v>
      </c>
      <c r="R8338" s="35" t="s">
        <v>49</v>
      </c>
      <c r="S8338" s="35" t="s">
        <v>49</v>
      </c>
      <c r="T8338" s="35">
        <v>846.657</v>
      </c>
      <c r="U8338" s="35" t="s">
        <v>49</v>
      </c>
      <c r="V8338" s="35">
        <v>1639.4</v>
      </c>
      <c r="W8338" s="35" t="s">
        <v>49</v>
      </c>
      <c r="X8338" s="35">
        <v>4603.86</v>
      </c>
      <c r="Y8338" s="35">
        <v>20802.8</v>
      </c>
      <c r="Z8338" s="35">
        <v>1217.51</v>
      </c>
      <c r="AA8338" s="35">
        <v>1226.97</v>
      </c>
      <c r="AB8338" s="35">
        <v>1010.28</v>
      </c>
      <c r="AC8338" s="35" t="s">
        <v>49</v>
      </c>
      <c r="AD8338" s="35" t="s">
        <v>49</v>
      </c>
      <c r="AE8338" s="35" t="s">
        <v>49</v>
      </c>
    </row>
    <row r="8339" s="28" customFormat="1" spans="1:31">
      <c r="A8339" s="34" t="s">
        <v>8372</v>
      </c>
      <c r="B8339" s="35">
        <v>1293.33</v>
      </c>
      <c r="C8339" s="35">
        <v>3333.96</v>
      </c>
      <c r="D8339" s="35">
        <v>2087.39</v>
      </c>
      <c r="E8339" s="35">
        <v>1471.24</v>
      </c>
      <c r="F8339" s="35">
        <v>2375.77</v>
      </c>
      <c r="G8339" s="35">
        <v>2791.56</v>
      </c>
      <c r="H8339" s="35">
        <v>1518.17</v>
      </c>
      <c r="I8339" s="35">
        <v>1557.47</v>
      </c>
      <c r="J8339" s="35">
        <v>2826.66</v>
      </c>
      <c r="K8339" s="35">
        <v>2619.53</v>
      </c>
      <c r="L8339" s="35">
        <v>2777.44</v>
      </c>
      <c r="M8339" s="35">
        <v>1633.96</v>
      </c>
      <c r="N8339" s="35">
        <v>2717.59</v>
      </c>
      <c r="O8339" s="35">
        <v>3943.06</v>
      </c>
      <c r="P8339" s="35">
        <v>3649.55</v>
      </c>
      <c r="Q8339" s="35">
        <v>2955.9</v>
      </c>
      <c r="R8339" s="35">
        <v>3226</v>
      </c>
      <c r="S8339" s="35">
        <v>1861.99</v>
      </c>
      <c r="T8339" s="35">
        <v>1947.4</v>
      </c>
      <c r="U8339" s="35">
        <v>3307.32</v>
      </c>
      <c r="V8339" s="35">
        <v>3256.37</v>
      </c>
      <c r="W8339" s="35">
        <v>3490.83</v>
      </c>
      <c r="X8339" s="35">
        <v>2502.01</v>
      </c>
      <c r="Y8339" s="35">
        <v>2458.53</v>
      </c>
      <c r="Z8339" s="35">
        <v>3021.85</v>
      </c>
      <c r="AA8339" s="35">
        <v>5002.8</v>
      </c>
      <c r="AB8339" s="35">
        <v>3495.93</v>
      </c>
      <c r="AC8339" s="35">
        <v>915.271</v>
      </c>
      <c r="AD8339" s="35">
        <v>2776.04</v>
      </c>
      <c r="AE8339" s="35">
        <v>3671.57</v>
      </c>
    </row>
    <row r="8340" s="28" customFormat="1" spans="1:31">
      <c r="A8340" s="35" t="s">
        <v>8373</v>
      </c>
      <c r="B8340" s="35">
        <v>730.675</v>
      </c>
      <c r="C8340" s="35">
        <v>940.807</v>
      </c>
      <c r="D8340" s="35">
        <v>601.211</v>
      </c>
      <c r="E8340" s="35">
        <v>1009.52</v>
      </c>
      <c r="F8340" s="35">
        <v>839.2</v>
      </c>
      <c r="G8340" s="35">
        <v>533.346</v>
      </c>
      <c r="H8340" s="35" t="s">
        <v>49</v>
      </c>
      <c r="I8340" s="35">
        <v>591.128</v>
      </c>
      <c r="J8340" s="35">
        <v>208.885</v>
      </c>
      <c r="K8340" s="35">
        <v>609.393</v>
      </c>
      <c r="L8340" s="35">
        <v>534.271</v>
      </c>
      <c r="M8340" s="35">
        <v>571.689</v>
      </c>
      <c r="N8340" s="35">
        <v>670.29</v>
      </c>
      <c r="O8340" s="35">
        <v>532.296</v>
      </c>
      <c r="P8340" s="35">
        <v>439.541</v>
      </c>
      <c r="Q8340" s="35">
        <v>749.98</v>
      </c>
      <c r="R8340" s="35">
        <v>561.805</v>
      </c>
      <c r="S8340" s="35">
        <v>472.742</v>
      </c>
      <c r="T8340" s="35">
        <v>682.769</v>
      </c>
      <c r="U8340" s="35">
        <v>858.734</v>
      </c>
      <c r="V8340" s="35">
        <v>433.272</v>
      </c>
      <c r="W8340" s="35">
        <v>670.659</v>
      </c>
      <c r="X8340" s="35">
        <v>696.523</v>
      </c>
      <c r="Y8340" s="35">
        <v>522.627</v>
      </c>
      <c r="Z8340" s="35">
        <v>1055.53</v>
      </c>
      <c r="AA8340" s="35">
        <v>820.481</v>
      </c>
      <c r="AB8340" s="35">
        <v>627.361</v>
      </c>
      <c r="AC8340" s="35">
        <v>620.525</v>
      </c>
      <c r="AD8340" s="35">
        <v>572.604</v>
      </c>
      <c r="AE8340" s="35">
        <v>681.939</v>
      </c>
    </row>
    <row r="8341" s="28" customFormat="1" spans="1:31">
      <c r="A8341" s="34" t="s">
        <v>8374</v>
      </c>
      <c r="B8341" s="35">
        <v>2023.99</v>
      </c>
      <c r="C8341" s="35">
        <v>871.554</v>
      </c>
      <c r="D8341" s="35">
        <v>1875.24</v>
      </c>
      <c r="E8341" s="35">
        <v>2095.63</v>
      </c>
      <c r="F8341" s="35">
        <v>1362.97</v>
      </c>
      <c r="G8341" s="35">
        <v>1473.04</v>
      </c>
      <c r="H8341" s="35">
        <v>1367.65</v>
      </c>
      <c r="I8341" s="35">
        <v>1891.44</v>
      </c>
      <c r="J8341" s="35">
        <v>2166.89</v>
      </c>
      <c r="K8341" s="35">
        <v>1627.21</v>
      </c>
      <c r="L8341" s="35">
        <v>1749.37</v>
      </c>
      <c r="M8341" s="35">
        <v>2009.05</v>
      </c>
      <c r="N8341" s="35">
        <v>1327.14</v>
      </c>
      <c r="O8341" s="35">
        <v>1148.22</v>
      </c>
      <c r="P8341" s="35">
        <v>1469.47</v>
      </c>
      <c r="Q8341" s="35">
        <v>2350.1</v>
      </c>
      <c r="R8341" s="35">
        <v>1757.08</v>
      </c>
      <c r="S8341" s="35">
        <v>2769.91</v>
      </c>
      <c r="T8341" s="35">
        <v>2951.61</v>
      </c>
      <c r="U8341" s="35">
        <v>2397.33</v>
      </c>
      <c r="V8341" s="35">
        <v>1658.69</v>
      </c>
      <c r="W8341" s="35">
        <v>1367.45</v>
      </c>
      <c r="X8341" s="35">
        <v>1769.15</v>
      </c>
      <c r="Y8341" s="35">
        <v>1556.24</v>
      </c>
      <c r="Z8341" s="35">
        <v>2340.12</v>
      </c>
      <c r="AA8341" s="35">
        <v>2185.37</v>
      </c>
      <c r="AB8341" s="35">
        <v>2669.46</v>
      </c>
      <c r="AC8341" s="35">
        <v>3090.89</v>
      </c>
      <c r="AD8341" s="35">
        <v>2027.59</v>
      </c>
      <c r="AE8341" s="35">
        <v>2469.65</v>
      </c>
    </row>
    <row r="8342" s="28" customFormat="1" spans="1:31">
      <c r="A8342" s="35" t="s">
        <v>8375</v>
      </c>
      <c r="B8342" s="35">
        <v>184.728</v>
      </c>
      <c r="C8342" s="35">
        <v>282.157</v>
      </c>
      <c r="D8342" s="35">
        <v>271.411</v>
      </c>
      <c r="E8342" s="35">
        <v>226.781</v>
      </c>
      <c r="F8342" s="35">
        <v>233.857</v>
      </c>
      <c r="G8342" s="35">
        <v>263.549</v>
      </c>
      <c r="H8342" s="35">
        <v>83.6323</v>
      </c>
      <c r="I8342" s="35">
        <v>87.0972</v>
      </c>
      <c r="J8342" s="35">
        <v>389.903</v>
      </c>
      <c r="K8342" s="35">
        <v>141.224</v>
      </c>
      <c r="L8342" s="35">
        <v>269.565</v>
      </c>
      <c r="M8342" s="35">
        <v>230.59</v>
      </c>
      <c r="N8342" s="35" t="s">
        <v>49</v>
      </c>
      <c r="O8342" s="35">
        <v>144.252</v>
      </c>
      <c r="P8342" s="35">
        <v>166.825</v>
      </c>
      <c r="Q8342" s="35">
        <v>280.637</v>
      </c>
      <c r="R8342" s="35">
        <v>219.861</v>
      </c>
      <c r="S8342" s="35" t="s">
        <v>49</v>
      </c>
      <c r="T8342" s="35" t="s">
        <v>49</v>
      </c>
      <c r="U8342" s="35">
        <v>300.025</v>
      </c>
      <c r="V8342" s="35">
        <v>320.046</v>
      </c>
      <c r="W8342" s="35" t="s">
        <v>49</v>
      </c>
      <c r="X8342" s="35" t="s">
        <v>49</v>
      </c>
      <c r="Y8342" s="35" t="s">
        <v>49</v>
      </c>
      <c r="Z8342" s="35">
        <v>311.913</v>
      </c>
      <c r="AA8342" s="35" t="s">
        <v>49</v>
      </c>
      <c r="AB8342" s="35" t="s">
        <v>49</v>
      </c>
      <c r="AC8342" s="35" t="s">
        <v>49</v>
      </c>
      <c r="AD8342" s="35" t="s">
        <v>49</v>
      </c>
      <c r="AE8342" s="35" t="s">
        <v>49</v>
      </c>
    </row>
    <row r="8343" s="28" customFormat="1" spans="1:31">
      <c r="A8343" s="35" t="s">
        <v>8376</v>
      </c>
      <c r="B8343" s="35" t="s">
        <v>49</v>
      </c>
      <c r="C8343" s="35" t="s">
        <v>49</v>
      </c>
      <c r="D8343" s="35">
        <v>445.801</v>
      </c>
      <c r="E8343" s="35">
        <v>478.684</v>
      </c>
      <c r="F8343" s="35" t="s">
        <v>49</v>
      </c>
      <c r="G8343" s="35">
        <v>356.122</v>
      </c>
      <c r="H8343" s="35">
        <v>521.594</v>
      </c>
      <c r="I8343" s="35">
        <v>683.64</v>
      </c>
      <c r="J8343" s="35">
        <v>446.578</v>
      </c>
      <c r="K8343" s="35" t="s">
        <v>49</v>
      </c>
      <c r="L8343" s="35">
        <v>146.978</v>
      </c>
      <c r="M8343" s="35" t="s">
        <v>49</v>
      </c>
      <c r="N8343" s="35" t="s">
        <v>49</v>
      </c>
      <c r="O8343" s="35" t="s">
        <v>49</v>
      </c>
      <c r="P8343" s="35">
        <v>1136.98</v>
      </c>
      <c r="Q8343" s="35">
        <v>736.735</v>
      </c>
      <c r="R8343" s="35">
        <v>945.085</v>
      </c>
      <c r="S8343" s="35">
        <v>927.786</v>
      </c>
      <c r="T8343" s="35">
        <v>1144.15</v>
      </c>
      <c r="U8343" s="35">
        <v>1176.35</v>
      </c>
      <c r="V8343" s="35">
        <v>883.754</v>
      </c>
      <c r="W8343" s="35">
        <v>784.856</v>
      </c>
      <c r="X8343" s="35" t="s">
        <v>49</v>
      </c>
      <c r="Y8343" s="35">
        <v>650.203</v>
      </c>
      <c r="Z8343" s="35">
        <v>374.184</v>
      </c>
      <c r="AA8343" s="35">
        <v>605.196</v>
      </c>
      <c r="AB8343" s="35" t="s">
        <v>49</v>
      </c>
      <c r="AC8343" s="35" t="s">
        <v>49</v>
      </c>
      <c r="AD8343" s="35">
        <v>544.982</v>
      </c>
      <c r="AE8343" s="35">
        <v>567.182</v>
      </c>
    </row>
    <row r="8344" s="28" customFormat="1" spans="1:31">
      <c r="A8344" s="35" t="s">
        <v>8377</v>
      </c>
      <c r="B8344" s="35" t="s">
        <v>49</v>
      </c>
      <c r="C8344" s="35" t="s">
        <v>49</v>
      </c>
      <c r="D8344" s="35" t="s">
        <v>49</v>
      </c>
      <c r="E8344" s="35">
        <v>1020.82</v>
      </c>
      <c r="F8344" s="35" t="s">
        <v>49</v>
      </c>
      <c r="G8344" s="35" t="s">
        <v>49</v>
      </c>
      <c r="H8344" s="35">
        <v>1477.63</v>
      </c>
      <c r="I8344" s="35">
        <v>1622.58</v>
      </c>
      <c r="J8344" s="35">
        <v>939.44</v>
      </c>
      <c r="K8344" s="35">
        <v>830.73</v>
      </c>
      <c r="L8344" s="35" t="s">
        <v>49</v>
      </c>
      <c r="M8344" s="35" t="s">
        <v>49</v>
      </c>
      <c r="N8344" s="35">
        <v>1354.68</v>
      </c>
      <c r="O8344" s="35">
        <v>1305.43</v>
      </c>
      <c r="P8344" s="35" t="s">
        <v>49</v>
      </c>
      <c r="Q8344" s="35" t="s">
        <v>49</v>
      </c>
      <c r="R8344" s="35" t="s">
        <v>49</v>
      </c>
      <c r="S8344" s="35" t="s">
        <v>49</v>
      </c>
      <c r="T8344" s="35" t="s">
        <v>49</v>
      </c>
      <c r="U8344" s="35">
        <v>547.393</v>
      </c>
      <c r="V8344" s="35" t="s">
        <v>49</v>
      </c>
      <c r="W8344" s="35">
        <v>712.958</v>
      </c>
      <c r="X8344" s="35" t="s">
        <v>49</v>
      </c>
      <c r="Y8344" s="35">
        <v>765.284</v>
      </c>
      <c r="Z8344" s="35" t="s">
        <v>49</v>
      </c>
      <c r="AA8344" s="35" t="s">
        <v>49</v>
      </c>
      <c r="AB8344" s="35" t="s">
        <v>49</v>
      </c>
      <c r="AC8344" s="35" t="s">
        <v>49</v>
      </c>
      <c r="AD8344" s="35" t="s">
        <v>49</v>
      </c>
      <c r="AE8344" s="35" t="s">
        <v>49</v>
      </c>
    </row>
    <row r="8345" s="28" customFormat="1" spans="1:31">
      <c r="A8345" s="34" t="s">
        <v>8378</v>
      </c>
      <c r="B8345" s="35">
        <v>55345.8</v>
      </c>
      <c r="C8345" s="35">
        <v>47875.4</v>
      </c>
      <c r="D8345" s="35">
        <v>27969</v>
      </c>
      <c r="E8345" s="35">
        <v>26759.6</v>
      </c>
      <c r="F8345" s="35">
        <v>40648.7</v>
      </c>
      <c r="G8345" s="35">
        <v>40882.2</v>
      </c>
      <c r="H8345" s="35">
        <v>58639.9</v>
      </c>
      <c r="I8345" s="35">
        <v>60749.1</v>
      </c>
      <c r="J8345" s="35">
        <v>167253</v>
      </c>
      <c r="K8345" s="35">
        <v>152787</v>
      </c>
      <c r="L8345" s="35">
        <v>55303.6</v>
      </c>
      <c r="M8345" s="35">
        <v>52048.3</v>
      </c>
      <c r="N8345" s="35">
        <v>25964.1</v>
      </c>
      <c r="O8345" s="35">
        <v>41709</v>
      </c>
      <c r="P8345" s="35">
        <v>75201.6</v>
      </c>
      <c r="Q8345" s="35">
        <v>71846.5</v>
      </c>
      <c r="R8345" s="35">
        <v>58970.2</v>
      </c>
      <c r="S8345" s="35">
        <v>63132.5</v>
      </c>
      <c r="T8345" s="35">
        <v>34613.5</v>
      </c>
      <c r="U8345" s="35">
        <v>38736.7</v>
      </c>
      <c r="V8345" s="35">
        <v>39072.5</v>
      </c>
      <c r="W8345" s="35">
        <v>42405.4</v>
      </c>
      <c r="X8345" s="35">
        <v>310201</v>
      </c>
      <c r="Y8345" s="35">
        <v>451845</v>
      </c>
      <c r="Z8345" s="35">
        <v>137535</v>
      </c>
      <c r="AA8345" s="35">
        <v>127482</v>
      </c>
      <c r="AB8345" s="35">
        <v>121576</v>
      </c>
      <c r="AC8345" s="35">
        <v>134734</v>
      </c>
      <c r="AD8345" s="35">
        <v>40381.6</v>
      </c>
      <c r="AE8345" s="35">
        <v>48604.1</v>
      </c>
    </row>
    <row r="8346" s="28" customFormat="1" spans="1:31">
      <c r="A8346" s="35" t="s">
        <v>8379</v>
      </c>
      <c r="B8346" s="35">
        <v>1579.42</v>
      </c>
      <c r="C8346" s="35">
        <v>1584.12</v>
      </c>
      <c r="D8346" s="35">
        <v>932.344</v>
      </c>
      <c r="E8346" s="35" t="s">
        <v>49</v>
      </c>
      <c r="F8346" s="35">
        <v>1448.53</v>
      </c>
      <c r="G8346" s="35">
        <v>1845.46</v>
      </c>
      <c r="H8346" s="35">
        <v>1773.38</v>
      </c>
      <c r="I8346" s="35">
        <v>1889.58</v>
      </c>
      <c r="J8346" s="35">
        <v>1810.47</v>
      </c>
      <c r="K8346" s="35">
        <v>1542.76</v>
      </c>
      <c r="L8346" s="35">
        <v>3017.65</v>
      </c>
      <c r="M8346" s="35">
        <v>2381.2</v>
      </c>
      <c r="N8346" s="35">
        <v>2706.66</v>
      </c>
      <c r="O8346" s="35">
        <v>2166.38</v>
      </c>
      <c r="P8346" s="35">
        <v>1991.03</v>
      </c>
      <c r="Q8346" s="35">
        <v>1795.2</v>
      </c>
      <c r="R8346" s="35">
        <v>3936.5</v>
      </c>
      <c r="S8346" s="35">
        <v>2804.64</v>
      </c>
      <c r="T8346" s="35">
        <v>5540.44</v>
      </c>
      <c r="U8346" s="35">
        <v>5122.92</v>
      </c>
      <c r="V8346" s="35">
        <v>1179.12</v>
      </c>
      <c r="W8346" s="35">
        <v>1486.17</v>
      </c>
      <c r="X8346" s="35" t="s">
        <v>49</v>
      </c>
      <c r="Y8346" s="35">
        <v>1764.8</v>
      </c>
      <c r="Z8346" s="35">
        <v>2422.29</v>
      </c>
      <c r="AA8346" s="35">
        <v>1953.73</v>
      </c>
      <c r="AB8346" s="35">
        <v>5554.47</v>
      </c>
      <c r="AC8346" s="35">
        <v>4261.7</v>
      </c>
      <c r="AD8346" s="35">
        <v>2861.11</v>
      </c>
      <c r="AE8346" s="35">
        <v>2665.31</v>
      </c>
    </row>
    <row r="8347" s="28" customFormat="1" spans="1:31">
      <c r="A8347" s="35" t="s">
        <v>8380</v>
      </c>
      <c r="B8347" s="35">
        <v>277.189</v>
      </c>
      <c r="C8347" s="35" t="s">
        <v>49</v>
      </c>
      <c r="D8347" s="35" t="s">
        <v>49</v>
      </c>
      <c r="E8347" s="35" t="s">
        <v>49</v>
      </c>
      <c r="F8347" s="35">
        <v>526.053</v>
      </c>
      <c r="G8347" s="35" t="s">
        <v>49</v>
      </c>
      <c r="H8347" s="35" t="s">
        <v>49</v>
      </c>
      <c r="I8347" s="35">
        <v>527.286</v>
      </c>
      <c r="J8347" s="35" t="s">
        <v>49</v>
      </c>
      <c r="K8347" s="35">
        <v>294.714</v>
      </c>
      <c r="L8347" s="35">
        <v>390.002</v>
      </c>
      <c r="M8347" s="35">
        <v>640.263</v>
      </c>
      <c r="N8347" s="35" t="s">
        <v>49</v>
      </c>
      <c r="O8347" s="35" t="s">
        <v>49</v>
      </c>
      <c r="P8347" s="35" t="s">
        <v>49</v>
      </c>
      <c r="Q8347" s="35">
        <v>291.995</v>
      </c>
      <c r="R8347" s="35" t="s">
        <v>49</v>
      </c>
      <c r="S8347" s="35">
        <v>1156.98</v>
      </c>
      <c r="T8347" s="35" t="s">
        <v>49</v>
      </c>
      <c r="U8347" s="35" t="s">
        <v>49</v>
      </c>
      <c r="V8347" s="35">
        <v>195.909</v>
      </c>
      <c r="W8347" s="35" t="s">
        <v>49</v>
      </c>
      <c r="X8347" s="35" t="s">
        <v>49</v>
      </c>
      <c r="Y8347" s="35" t="s">
        <v>49</v>
      </c>
      <c r="Z8347" s="35">
        <v>590.577</v>
      </c>
      <c r="AA8347" s="35" t="s">
        <v>49</v>
      </c>
      <c r="AB8347" s="35" t="s">
        <v>49</v>
      </c>
      <c r="AC8347" s="35">
        <v>666.875</v>
      </c>
      <c r="AD8347" s="35" t="s">
        <v>49</v>
      </c>
      <c r="AE8347" s="35" t="s">
        <v>49</v>
      </c>
    </row>
    <row r="8348" s="28" customFormat="1" spans="1:31">
      <c r="A8348" s="34" t="s">
        <v>8381</v>
      </c>
      <c r="B8348" s="35">
        <v>7524.8</v>
      </c>
      <c r="C8348" s="35">
        <v>6328.79</v>
      </c>
      <c r="D8348" s="35">
        <v>6672.52</v>
      </c>
      <c r="E8348" s="35">
        <v>6828.6</v>
      </c>
      <c r="F8348" s="35">
        <v>5934.7</v>
      </c>
      <c r="G8348" s="35">
        <v>6883.31</v>
      </c>
      <c r="H8348" s="35">
        <v>9186.42</v>
      </c>
      <c r="I8348" s="35">
        <v>10166.8</v>
      </c>
      <c r="J8348" s="35">
        <v>7570.44</v>
      </c>
      <c r="K8348" s="35">
        <v>8830.71</v>
      </c>
      <c r="L8348" s="35">
        <v>5090.34</v>
      </c>
      <c r="M8348" s="35">
        <v>8693.91</v>
      </c>
      <c r="N8348" s="35">
        <v>14797.1</v>
      </c>
      <c r="O8348" s="35">
        <v>13422.2</v>
      </c>
      <c r="P8348" s="35">
        <v>8854.85</v>
      </c>
      <c r="Q8348" s="35">
        <v>11218.2</v>
      </c>
      <c r="R8348" s="35">
        <v>10216</v>
      </c>
      <c r="S8348" s="35">
        <v>13163.3</v>
      </c>
      <c r="T8348" s="35">
        <v>9467.89</v>
      </c>
      <c r="U8348" s="35">
        <v>11741.2</v>
      </c>
      <c r="V8348" s="35">
        <v>14342.1</v>
      </c>
      <c r="W8348" s="35">
        <v>16995.9</v>
      </c>
      <c r="X8348" s="35">
        <v>8147.55</v>
      </c>
      <c r="Y8348" s="35">
        <v>14660.1</v>
      </c>
      <c r="Z8348" s="35">
        <v>12395.5</v>
      </c>
      <c r="AA8348" s="35">
        <v>2661.11</v>
      </c>
      <c r="AB8348" s="35">
        <v>10528.8</v>
      </c>
      <c r="AC8348" s="35">
        <v>14916</v>
      </c>
      <c r="AD8348" s="35">
        <v>9326.71</v>
      </c>
      <c r="AE8348" s="35">
        <v>11000.9</v>
      </c>
    </row>
    <row r="8349" s="28" customFormat="1" spans="1:31">
      <c r="A8349" s="35" t="s">
        <v>8382</v>
      </c>
      <c r="B8349" s="35" t="s">
        <v>49</v>
      </c>
      <c r="C8349" s="35" t="s">
        <v>49</v>
      </c>
      <c r="D8349" s="35">
        <v>33895</v>
      </c>
      <c r="E8349" s="35">
        <v>27523.4</v>
      </c>
      <c r="F8349" s="35">
        <v>33473.1</v>
      </c>
      <c r="G8349" s="35" t="s">
        <v>49</v>
      </c>
      <c r="H8349" s="35">
        <v>34677.4</v>
      </c>
      <c r="I8349" s="35">
        <v>33448.9</v>
      </c>
      <c r="J8349" s="35">
        <v>34672.7</v>
      </c>
      <c r="K8349" s="35">
        <v>30776.2</v>
      </c>
      <c r="L8349" s="35">
        <v>36063.8</v>
      </c>
      <c r="M8349" s="35" t="s">
        <v>49</v>
      </c>
      <c r="N8349" s="35">
        <v>43196.4</v>
      </c>
      <c r="O8349" s="35">
        <v>37207.3</v>
      </c>
      <c r="P8349" s="35" t="s">
        <v>49</v>
      </c>
      <c r="Q8349" s="35" t="s">
        <v>49</v>
      </c>
      <c r="R8349" s="35" t="s">
        <v>49</v>
      </c>
      <c r="S8349" s="35" t="s">
        <v>49</v>
      </c>
      <c r="T8349" s="35" t="s">
        <v>49</v>
      </c>
      <c r="U8349" s="35">
        <v>32329</v>
      </c>
      <c r="V8349" s="35" t="s">
        <v>49</v>
      </c>
      <c r="W8349" s="35">
        <v>40073.8</v>
      </c>
      <c r="X8349" s="35">
        <v>34086.7</v>
      </c>
      <c r="Y8349" s="35">
        <v>40459</v>
      </c>
      <c r="Z8349" s="35">
        <v>39494.8</v>
      </c>
      <c r="AA8349" s="35" t="s">
        <v>49</v>
      </c>
      <c r="AB8349" s="35" t="s">
        <v>49</v>
      </c>
      <c r="AC8349" s="35">
        <v>36824.8</v>
      </c>
      <c r="AD8349" s="35">
        <v>37167.3</v>
      </c>
      <c r="AE8349" s="35">
        <v>39090.3</v>
      </c>
    </row>
    <row r="8350" s="28" customFormat="1" spans="1:31">
      <c r="A8350" s="34" t="s">
        <v>8383</v>
      </c>
      <c r="B8350" s="35">
        <v>66278.6</v>
      </c>
      <c r="C8350" s="35">
        <v>76934.3</v>
      </c>
      <c r="D8350" s="35">
        <v>65327.7</v>
      </c>
      <c r="E8350" s="35">
        <v>53400.7</v>
      </c>
      <c r="F8350" s="35">
        <v>52461.2</v>
      </c>
      <c r="G8350" s="35">
        <v>62984</v>
      </c>
      <c r="H8350" s="35">
        <v>60176.9</v>
      </c>
      <c r="I8350" s="35">
        <v>62997.4</v>
      </c>
      <c r="J8350" s="35">
        <v>86625.4</v>
      </c>
      <c r="K8350" s="35">
        <v>80982.9</v>
      </c>
      <c r="L8350" s="35">
        <v>90256.8</v>
      </c>
      <c r="M8350" s="35">
        <v>73814.6</v>
      </c>
      <c r="N8350" s="35">
        <v>88223.2</v>
      </c>
      <c r="O8350" s="35">
        <v>100858</v>
      </c>
      <c r="P8350" s="35">
        <v>59042.1</v>
      </c>
      <c r="Q8350" s="35">
        <v>39084.9</v>
      </c>
      <c r="R8350" s="35">
        <v>43969.6</v>
      </c>
      <c r="S8350" s="35">
        <v>42913.7</v>
      </c>
      <c r="T8350" s="35">
        <v>77374.3</v>
      </c>
      <c r="U8350" s="35">
        <v>68076.6</v>
      </c>
      <c r="V8350" s="35">
        <v>112754</v>
      </c>
      <c r="W8350" s="35">
        <v>133579</v>
      </c>
      <c r="X8350" s="35">
        <v>84854.6</v>
      </c>
      <c r="Y8350" s="35">
        <v>90413.8</v>
      </c>
      <c r="Z8350" s="35">
        <v>161452</v>
      </c>
      <c r="AA8350" s="35">
        <v>126749</v>
      </c>
      <c r="AB8350" s="35">
        <v>162342</v>
      </c>
      <c r="AC8350" s="35">
        <v>124259</v>
      </c>
      <c r="AD8350" s="35">
        <v>110596</v>
      </c>
      <c r="AE8350" s="35">
        <v>107886</v>
      </c>
    </row>
    <row r="8351" s="28" customFormat="1" spans="1:31">
      <c r="A8351" s="35" t="s">
        <v>8384</v>
      </c>
      <c r="B8351" s="35">
        <v>453.045</v>
      </c>
      <c r="C8351" s="35">
        <v>747.005</v>
      </c>
      <c r="D8351" s="35">
        <v>809.242</v>
      </c>
      <c r="E8351" s="35">
        <v>564.695</v>
      </c>
      <c r="F8351" s="35">
        <v>157.08</v>
      </c>
      <c r="G8351" s="35">
        <v>477.473</v>
      </c>
      <c r="H8351" s="35">
        <v>452.685</v>
      </c>
      <c r="I8351" s="35">
        <v>545.342</v>
      </c>
      <c r="J8351" s="35">
        <v>330.09</v>
      </c>
      <c r="K8351" s="35">
        <v>574.054</v>
      </c>
      <c r="L8351" s="35">
        <v>191.4</v>
      </c>
      <c r="M8351" s="35">
        <v>523.425</v>
      </c>
      <c r="N8351" s="35">
        <v>796.943</v>
      </c>
      <c r="O8351" s="35">
        <v>559.614</v>
      </c>
      <c r="P8351" s="35">
        <v>661.663</v>
      </c>
      <c r="Q8351" s="35">
        <v>738.099</v>
      </c>
      <c r="R8351" s="35" t="s">
        <v>49</v>
      </c>
      <c r="S8351" s="35">
        <v>558.949</v>
      </c>
      <c r="T8351" s="35" t="s">
        <v>49</v>
      </c>
      <c r="U8351" s="35">
        <v>164.355</v>
      </c>
      <c r="V8351" s="35" t="s">
        <v>49</v>
      </c>
      <c r="W8351" s="35" t="s">
        <v>49</v>
      </c>
      <c r="X8351" s="35">
        <v>568.131</v>
      </c>
      <c r="Y8351" s="35">
        <v>149.754</v>
      </c>
      <c r="Z8351" s="35">
        <v>691.677</v>
      </c>
      <c r="AA8351" s="35">
        <v>719.669</v>
      </c>
      <c r="AB8351" s="35">
        <v>260.124</v>
      </c>
      <c r="AC8351" s="35">
        <v>540.909</v>
      </c>
      <c r="AD8351" s="35">
        <v>467.624</v>
      </c>
      <c r="AE8351" s="35">
        <v>450.109</v>
      </c>
    </row>
    <row r="8352" s="28" customFormat="1" spans="1:31">
      <c r="A8352" s="35" t="s">
        <v>8385</v>
      </c>
      <c r="B8352" s="35" t="s">
        <v>49</v>
      </c>
      <c r="C8352" s="35" t="s">
        <v>49</v>
      </c>
      <c r="D8352" s="35" t="s">
        <v>49</v>
      </c>
      <c r="E8352" s="35" t="s">
        <v>49</v>
      </c>
      <c r="F8352" s="35">
        <v>23.9594</v>
      </c>
      <c r="G8352" s="35">
        <v>254.04</v>
      </c>
      <c r="H8352" s="35">
        <v>375.544</v>
      </c>
      <c r="I8352" s="35" t="s">
        <v>49</v>
      </c>
      <c r="J8352" s="35" t="s">
        <v>49</v>
      </c>
      <c r="K8352" s="35" t="s">
        <v>49</v>
      </c>
      <c r="L8352" s="35">
        <v>403.797</v>
      </c>
      <c r="M8352" s="35">
        <v>443.792</v>
      </c>
      <c r="N8352" s="35" t="s">
        <v>49</v>
      </c>
      <c r="O8352" s="35">
        <v>248.679</v>
      </c>
      <c r="P8352" s="35" t="s">
        <v>49</v>
      </c>
      <c r="Q8352" s="35">
        <v>839.296</v>
      </c>
      <c r="R8352" s="35" t="s">
        <v>49</v>
      </c>
      <c r="S8352" s="35" t="s">
        <v>49</v>
      </c>
      <c r="T8352" s="35" t="s">
        <v>49</v>
      </c>
      <c r="U8352" s="35" t="s">
        <v>49</v>
      </c>
      <c r="V8352" s="35" t="s">
        <v>49</v>
      </c>
      <c r="W8352" s="35" t="s">
        <v>49</v>
      </c>
      <c r="X8352" s="35">
        <v>529.766</v>
      </c>
      <c r="Y8352" s="35">
        <v>235.593</v>
      </c>
      <c r="Z8352" s="35">
        <v>161.613</v>
      </c>
      <c r="AA8352" s="35">
        <v>504.563</v>
      </c>
      <c r="AB8352" s="35">
        <v>187.254</v>
      </c>
      <c r="AC8352" s="35">
        <v>335.335</v>
      </c>
      <c r="AD8352" s="35">
        <v>272.356</v>
      </c>
      <c r="AE8352" s="35" t="s">
        <v>49</v>
      </c>
    </row>
    <row r="8353" s="28" customFormat="1" spans="1:31">
      <c r="A8353" s="34" t="s">
        <v>8386</v>
      </c>
      <c r="B8353" s="35">
        <v>11529.5</v>
      </c>
      <c r="C8353" s="35">
        <v>13242.3</v>
      </c>
      <c r="D8353" s="35">
        <v>9115.48</v>
      </c>
      <c r="E8353" s="35">
        <v>5320.95</v>
      </c>
      <c r="F8353" s="35">
        <v>6932.6</v>
      </c>
      <c r="G8353" s="35">
        <v>6095.05</v>
      </c>
      <c r="H8353" s="35">
        <v>14044.1</v>
      </c>
      <c r="I8353" s="35">
        <v>12827.2</v>
      </c>
      <c r="J8353" s="35">
        <v>7136.46</v>
      </c>
      <c r="K8353" s="35">
        <v>3539.99</v>
      </c>
      <c r="L8353" s="35">
        <v>7221.38</v>
      </c>
      <c r="M8353" s="35">
        <v>7477.11</v>
      </c>
      <c r="N8353" s="35">
        <v>11727.2</v>
      </c>
      <c r="O8353" s="35">
        <v>12245</v>
      </c>
      <c r="P8353" s="35">
        <v>11082</v>
      </c>
      <c r="Q8353" s="35">
        <v>8973.65</v>
      </c>
      <c r="R8353" s="35">
        <v>8338.78</v>
      </c>
      <c r="S8353" s="35">
        <v>8948</v>
      </c>
      <c r="T8353" s="35">
        <v>12255.1</v>
      </c>
      <c r="U8353" s="35">
        <v>9522.3</v>
      </c>
      <c r="V8353" s="35">
        <v>14959.9</v>
      </c>
      <c r="W8353" s="35">
        <v>10451.7</v>
      </c>
      <c r="X8353" s="35">
        <v>11407.6</v>
      </c>
      <c r="Y8353" s="35">
        <v>11975.6</v>
      </c>
      <c r="Z8353" s="35">
        <v>13784.9</v>
      </c>
      <c r="AA8353" s="35">
        <v>14727.1</v>
      </c>
      <c r="AB8353" s="35">
        <v>14407.7</v>
      </c>
      <c r="AC8353" s="35">
        <v>10360.8</v>
      </c>
      <c r="AD8353" s="35">
        <v>14976.3</v>
      </c>
      <c r="AE8353" s="35">
        <v>11025.1</v>
      </c>
    </row>
    <row r="8354" s="28" customFormat="1" spans="1:31">
      <c r="A8354" s="35" t="s">
        <v>8387</v>
      </c>
      <c r="B8354" s="35">
        <v>204.496</v>
      </c>
      <c r="C8354" s="35">
        <v>174.689</v>
      </c>
      <c r="D8354" s="35" t="s">
        <v>49</v>
      </c>
      <c r="E8354" s="35">
        <v>90.7402</v>
      </c>
      <c r="F8354" s="35">
        <v>393.052</v>
      </c>
      <c r="G8354" s="35" t="s">
        <v>49</v>
      </c>
      <c r="H8354" s="35">
        <v>256.237</v>
      </c>
      <c r="I8354" s="35">
        <v>210.979</v>
      </c>
      <c r="J8354" s="35">
        <v>205.561</v>
      </c>
      <c r="K8354" s="35">
        <v>195.691</v>
      </c>
      <c r="L8354" s="35" t="s">
        <v>49</v>
      </c>
      <c r="M8354" s="35">
        <v>207.917</v>
      </c>
      <c r="N8354" s="35">
        <v>125.365</v>
      </c>
      <c r="O8354" s="35">
        <v>178.637</v>
      </c>
      <c r="P8354" s="35" t="s">
        <v>49</v>
      </c>
      <c r="Q8354" s="35" t="s">
        <v>49</v>
      </c>
      <c r="R8354" s="35" t="s">
        <v>49</v>
      </c>
      <c r="S8354" s="35" t="s">
        <v>49</v>
      </c>
      <c r="T8354" s="35" t="s">
        <v>49</v>
      </c>
      <c r="U8354" s="35" t="s">
        <v>49</v>
      </c>
      <c r="V8354" s="35" t="s">
        <v>49</v>
      </c>
      <c r="W8354" s="35" t="s">
        <v>49</v>
      </c>
      <c r="X8354" s="35">
        <v>251.491</v>
      </c>
      <c r="Y8354" s="35" t="s">
        <v>49</v>
      </c>
      <c r="Z8354" s="35">
        <v>88.3869</v>
      </c>
      <c r="AA8354" s="35">
        <v>44.6152</v>
      </c>
      <c r="AB8354" s="35" t="s">
        <v>49</v>
      </c>
      <c r="AC8354" s="35">
        <v>253.419</v>
      </c>
      <c r="AD8354" s="35" t="s">
        <v>49</v>
      </c>
      <c r="AE8354" s="35" t="s">
        <v>49</v>
      </c>
    </row>
    <row r="8355" s="28" customFormat="1" spans="1:31">
      <c r="A8355" s="35" t="s">
        <v>8388</v>
      </c>
      <c r="B8355" s="35" t="s">
        <v>49</v>
      </c>
      <c r="C8355" s="35">
        <v>697.389</v>
      </c>
      <c r="D8355" s="35">
        <v>283.219</v>
      </c>
      <c r="E8355" s="35">
        <v>292.802</v>
      </c>
      <c r="F8355" s="35">
        <v>455.166</v>
      </c>
      <c r="G8355" s="35" t="s">
        <v>49</v>
      </c>
      <c r="H8355" s="35" t="s">
        <v>49</v>
      </c>
      <c r="I8355" s="35">
        <v>245.158</v>
      </c>
      <c r="J8355" s="35" t="s">
        <v>49</v>
      </c>
      <c r="K8355" s="35" t="s">
        <v>49</v>
      </c>
      <c r="L8355" s="35">
        <v>237.063</v>
      </c>
      <c r="M8355" s="35">
        <v>561.682</v>
      </c>
      <c r="N8355" s="35">
        <v>253.4</v>
      </c>
      <c r="O8355" s="35">
        <v>88.4268</v>
      </c>
      <c r="P8355" s="35" t="s">
        <v>49</v>
      </c>
      <c r="Q8355" s="35" t="s">
        <v>49</v>
      </c>
      <c r="R8355" s="35" t="s">
        <v>49</v>
      </c>
      <c r="S8355" s="35" t="s">
        <v>49</v>
      </c>
      <c r="T8355" s="35" t="s">
        <v>49</v>
      </c>
      <c r="U8355" s="35">
        <v>237.17</v>
      </c>
      <c r="V8355" s="35">
        <v>599.762</v>
      </c>
      <c r="W8355" s="35" t="s">
        <v>49</v>
      </c>
      <c r="X8355" s="35">
        <v>405.157</v>
      </c>
      <c r="Y8355" s="35">
        <v>298.11</v>
      </c>
      <c r="Z8355" s="35">
        <v>462.435</v>
      </c>
      <c r="AA8355" s="35">
        <v>349.821</v>
      </c>
      <c r="AB8355" s="35" t="s">
        <v>49</v>
      </c>
      <c r="AC8355" s="35">
        <v>705.271</v>
      </c>
      <c r="AD8355" s="35">
        <v>218.589</v>
      </c>
      <c r="AE8355" s="35" t="s">
        <v>49</v>
      </c>
    </row>
    <row r="8356" s="28" customFormat="1" spans="1:31">
      <c r="A8356" s="34" t="s">
        <v>8389</v>
      </c>
      <c r="B8356" s="35">
        <v>754.88</v>
      </c>
      <c r="C8356" s="35">
        <v>939.781</v>
      </c>
      <c r="D8356" s="35">
        <v>781.208</v>
      </c>
      <c r="E8356" s="35">
        <v>983.283</v>
      </c>
      <c r="F8356" s="35">
        <v>850.01</v>
      </c>
      <c r="G8356" s="35">
        <v>613.224</v>
      </c>
      <c r="H8356" s="35">
        <v>775.214</v>
      </c>
      <c r="I8356" s="35">
        <v>604.872</v>
      </c>
      <c r="J8356" s="35">
        <v>689.015</v>
      </c>
      <c r="K8356" s="35">
        <v>1285.7</v>
      </c>
      <c r="L8356" s="35">
        <v>1216.57</v>
      </c>
      <c r="M8356" s="35">
        <v>856.559</v>
      </c>
      <c r="N8356" s="35">
        <v>1165.21</v>
      </c>
      <c r="O8356" s="35">
        <v>1695.37</v>
      </c>
      <c r="P8356" s="35">
        <v>857.348</v>
      </c>
      <c r="Q8356" s="35">
        <v>1000.85</v>
      </c>
      <c r="R8356" s="35">
        <v>1192.81</v>
      </c>
      <c r="S8356" s="35">
        <v>743.981</v>
      </c>
      <c r="T8356" s="35">
        <v>959.043</v>
      </c>
      <c r="U8356" s="35">
        <v>1748.33</v>
      </c>
      <c r="V8356" s="35">
        <v>971.748</v>
      </c>
      <c r="W8356" s="35">
        <v>736.029</v>
      </c>
      <c r="X8356" s="35">
        <v>729.675</v>
      </c>
      <c r="Y8356" s="35">
        <v>1569.25</v>
      </c>
      <c r="Z8356" s="35">
        <v>1214.28</v>
      </c>
      <c r="AA8356" s="35">
        <v>955.944</v>
      </c>
      <c r="AB8356" s="35">
        <v>2101.03</v>
      </c>
      <c r="AC8356" s="35">
        <v>2020</v>
      </c>
      <c r="AD8356" s="35">
        <v>621.946</v>
      </c>
      <c r="AE8356" s="35">
        <v>1037.95</v>
      </c>
    </row>
    <row r="8357" s="28" customFormat="1" spans="1:31">
      <c r="A8357" s="34" t="s">
        <v>8390</v>
      </c>
      <c r="B8357" s="35">
        <v>2252.81</v>
      </c>
      <c r="C8357" s="35">
        <v>3758.74</v>
      </c>
      <c r="D8357" s="35">
        <v>3980.99</v>
      </c>
      <c r="E8357" s="35">
        <v>3714.78</v>
      </c>
      <c r="F8357" s="35">
        <v>4034.79</v>
      </c>
      <c r="G8357" s="35">
        <v>3257.35</v>
      </c>
      <c r="H8357" s="35">
        <v>4590.2</v>
      </c>
      <c r="I8357" s="35">
        <v>4464.47</v>
      </c>
      <c r="J8357" s="35">
        <v>3997.05</v>
      </c>
      <c r="K8357" s="35">
        <v>3502.29</v>
      </c>
      <c r="L8357" s="35">
        <v>4795.96</v>
      </c>
      <c r="M8357" s="35">
        <v>4080.75</v>
      </c>
      <c r="N8357" s="35">
        <v>1724.7</v>
      </c>
      <c r="O8357" s="35">
        <v>3498.78</v>
      </c>
      <c r="P8357" s="35">
        <v>3533.19</v>
      </c>
      <c r="Q8357" s="35">
        <v>4259.5</v>
      </c>
      <c r="R8357" s="35">
        <v>5074.46</v>
      </c>
      <c r="S8357" s="35">
        <v>4220.81</v>
      </c>
      <c r="T8357" s="35">
        <v>5177.6</v>
      </c>
      <c r="U8357" s="35">
        <v>3323.18</v>
      </c>
      <c r="V8357" s="35">
        <v>4147.31</v>
      </c>
      <c r="W8357" s="35">
        <v>4934.2</v>
      </c>
      <c r="X8357" s="35">
        <v>4183.88</v>
      </c>
      <c r="Y8357" s="35">
        <v>5153.7</v>
      </c>
      <c r="Z8357" s="35">
        <v>5331.38</v>
      </c>
      <c r="AA8357" s="35">
        <v>4656.92</v>
      </c>
      <c r="AB8357" s="35">
        <v>3504.22</v>
      </c>
      <c r="AC8357" s="35">
        <v>4502.7</v>
      </c>
      <c r="AD8357" s="35">
        <v>3545.64</v>
      </c>
      <c r="AE8357" s="35">
        <v>3874.53</v>
      </c>
    </row>
    <row r="8358" s="28" customFormat="1" spans="1:31">
      <c r="A8358" s="34" t="s">
        <v>8391</v>
      </c>
      <c r="B8358" s="35">
        <v>18858.8</v>
      </c>
      <c r="C8358" s="35">
        <v>18283</v>
      </c>
      <c r="D8358" s="35">
        <v>21862.7</v>
      </c>
      <c r="E8358" s="35">
        <v>18693.7</v>
      </c>
      <c r="F8358" s="35">
        <v>23178.1</v>
      </c>
      <c r="G8358" s="35">
        <v>20246.5</v>
      </c>
      <c r="H8358" s="35">
        <v>24944</v>
      </c>
      <c r="I8358" s="35">
        <v>23430</v>
      </c>
      <c r="J8358" s="35">
        <v>23237.9</v>
      </c>
      <c r="K8358" s="35">
        <v>23078.7</v>
      </c>
      <c r="L8358" s="35">
        <v>22849</v>
      </c>
      <c r="M8358" s="35">
        <v>18599.1</v>
      </c>
      <c r="N8358" s="35">
        <v>19902.7</v>
      </c>
      <c r="O8358" s="35">
        <v>23054.8</v>
      </c>
      <c r="P8358" s="35">
        <v>19212.4</v>
      </c>
      <c r="Q8358" s="35">
        <v>13688.7</v>
      </c>
      <c r="R8358" s="35">
        <v>16309.7</v>
      </c>
      <c r="S8358" s="35">
        <v>16408.7</v>
      </c>
      <c r="T8358" s="35">
        <v>20220.2</v>
      </c>
      <c r="U8358" s="35">
        <v>16098.7</v>
      </c>
      <c r="V8358" s="35">
        <v>17124.4</v>
      </c>
      <c r="W8358" s="35">
        <v>18091.3</v>
      </c>
      <c r="X8358" s="35">
        <v>17276.1</v>
      </c>
      <c r="Y8358" s="35">
        <v>14505.1</v>
      </c>
      <c r="Z8358" s="35">
        <v>14681</v>
      </c>
      <c r="AA8358" s="35">
        <v>17113.2</v>
      </c>
      <c r="AB8358" s="35">
        <v>18152.1</v>
      </c>
      <c r="AC8358" s="35">
        <v>16564.3</v>
      </c>
      <c r="AD8358" s="35">
        <v>20005.6</v>
      </c>
      <c r="AE8358" s="35">
        <v>15998.9</v>
      </c>
    </row>
    <row r="8359" s="28" customFormat="1" spans="1:31">
      <c r="A8359" s="35" t="s">
        <v>8392</v>
      </c>
      <c r="B8359" s="35">
        <v>2074.74</v>
      </c>
      <c r="C8359" s="35">
        <v>1129.29</v>
      </c>
      <c r="D8359" s="35" t="s">
        <v>49</v>
      </c>
      <c r="E8359" s="35">
        <v>2641.6</v>
      </c>
      <c r="F8359" s="35">
        <v>1828.87</v>
      </c>
      <c r="G8359" s="35">
        <v>3020.19</v>
      </c>
      <c r="H8359" s="35">
        <v>1893.95</v>
      </c>
      <c r="I8359" s="35">
        <v>3483.51</v>
      </c>
      <c r="J8359" s="35">
        <v>2183.68</v>
      </c>
      <c r="K8359" s="35">
        <v>1682.45</v>
      </c>
      <c r="L8359" s="35">
        <v>1493.96</v>
      </c>
      <c r="M8359" s="35">
        <v>2220.78</v>
      </c>
      <c r="N8359" s="35" t="s">
        <v>49</v>
      </c>
      <c r="O8359" s="35">
        <v>2224.11</v>
      </c>
      <c r="P8359" s="35">
        <v>2164.37</v>
      </c>
      <c r="Q8359" s="35">
        <v>2300.18</v>
      </c>
      <c r="R8359" s="35">
        <v>2890.69</v>
      </c>
      <c r="S8359" s="35">
        <v>2774.22</v>
      </c>
      <c r="T8359" s="35">
        <v>1393.27</v>
      </c>
      <c r="U8359" s="35">
        <v>2293.69</v>
      </c>
      <c r="V8359" s="35">
        <v>2701.98</v>
      </c>
      <c r="W8359" s="35">
        <v>4283.57</v>
      </c>
      <c r="X8359" s="35">
        <v>3352.28</v>
      </c>
      <c r="Y8359" s="35">
        <v>2364.1</v>
      </c>
      <c r="Z8359" s="35">
        <v>2176.59</v>
      </c>
      <c r="AA8359" s="35">
        <v>1747.78</v>
      </c>
      <c r="AB8359" s="35">
        <v>677.559</v>
      </c>
      <c r="AC8359" s="35">
        <v>3134.36</v>
      </c>
      <c r="AD8359" s="35">
        <v>1448.84</v>
      </c>
      <c r="AE8359" s="35">
        <v>2173.68</v>
      </c>
    </row>
    <row r="8360" s="28" customFormat="1" spans="1:31">
      <c r="A8360" s="35" t="s">
        <v>8393</v>
      </c>
      <c r="B8360" s="35">
        <v>2976.75</v>
      </c>
      <c r="C8360" s="35">
        <v>2950.1</v>
      </c>
      <c r="D8360" s="35">
        <v>2711.08</v>
      </c>
      <c r="E8360" s="35">
        <v>3021.27</v>
      </c>
      <c r="F8360" s="35">
        <v>2798.36</v>
      </c>
      <c r="G8360" s="35">
        <v>3162.08</v>
      </c>
      <c r="H8360" s="35">
        <v>2639.7</v>
      </c>
      <c r="I8360" s="35">
        <v>2248.92</v>
      </c>
      <c r="J8360" s="35">
        <v>2696.5</v>
      </c>
      <c r="K8360" s="35">
        <v>3047.57</v>
      </c>
      <c r="L8360" s="35">
        <v>1573.68</v>
      </c>
      <c r="M8360" s="35">
        <v>1524.87</v>
      </c>
      <c r="N8360" s="35">
        <v>1928.2</v>
      </c>
      <c r="O8360" s="35">
        <v>1362.77</v>
      </c>
      <c r="P8360" s="35">
        <v>2159.48</v>
      </c>
      <c r="Q8360" s="35">
        <v>2699.8</v>
      </c>
      <c r="R8360" s="35">
        <v>1799.96</v>
      </c>
      <c r="S8360" s="35">
        <v>1438.11</v>
      </c>
      <c r="T8360" s="35" t="s">
        <v>49</v>
      </c>
      <c r="U8360" s="35">
        <v>1345.38</v>
      </c>
      <c r="V8360" s="35">
        <v>2257.59</v>
      </c>
      <c r="W8360" s="35">
        <v>3319.59</v>
      </c>
      <c r="X8360" s="35">
        <v>328.433</v>
      </c>
      <c r="Y8360" s="35">
        <v>647.022</v>
      </c>
      <c r="Z8360" s="35">
        <v>1745.7</v>
      </c>
      <c r="AA8360" s="35">
        <v>918.334</v>
      </c>
      <c r="AB8360" s="35">
        <v>933.871</v>
      </c>
      <c r="AC8360" s="35">
        <v>1206.02</v>
      </c>
      <c r="AD8360" s="35">
        <v>1610.87</v>
      </c>
      <c r="AE8360" s="35">
        <v>1332.52</v>
      </c>
    </row>
    <row r="8361" s="28" customFormat="1" spans="1:31">
      <c r="A8361" s="35" t="s">
        <v>8394</v>
      </c>
      <c r="B8361" s="35">
        <v>484.428</v>
      </c>
      <c r="C8361" s="35">
        <v>1207.45</v>
      </c>
      <c r="D8361" s="35">
        <v>722.397</v>
      </c>
      <c r="E8361" s="35">
        <v>325.389</v>
      </c>
      <c r="F8361" s="35">
        <v>180.437</v>
      </c>
      <c r="G8361" s="35">
        <v>470.199</v>
      </c>
      <c r="H8361" s="35">
        <v>1153.39</v>
      </c>
      <c r="I8361" s="35">
        <v>873.914</v>
      </c>
      <c r="J8361" s="35">
        <v>484.945</v>
      </c>
      <c r="K8361" s="35">
        <v>721.29</v>
      </c>
      <c r="L8361" s="35">
        <v>530.045</v>
      </c>
      <c r="M8361" s="35">
        <v>520.998</v>
      </c>
      <c r="N8361" s="35">
        <v>241.831</v>
      </c>
      <c r="O8361" s="35" t="s">
        <v>49</v>
      </c>
      <c r="P8361" s="35">
        <v>448.431</v>
      </c>
      <c r="Q8361" s="35">
        <v>1757.22</v>
      </c>
      <c r="R8361" s="35">
        <v>1131.35</v>
      </c>
      <c r="S8361" s="35">
        <v>475.364</v>
      </c>
      <c r="T8361" s="35">
        <v>1220.38</v>
      </c>
      <c r="U8361" s="35">
        <v>528.824</v>
      </c>
      <c r="V8361" s="35">
        <v>604.059</v>
      </c>
      <c r="W8361" s="35">
        <v>672.863</v>
      </c>
      <c r="X8361" s="35">
        <v>973.24</v>
      </c>
      <c r="Y8361" s="35">
        <v>1035.38</v>
      </c>
      <c r="Z8361" s="35">
        <v>1212.91</v>
      </c>
      <c r="AA8361" s="35">
        <v>1118.24</v>
      </c>
      <c r="AB8361" s="35">
        <v>361.56</v>
      </c>
      <c r="AC8361" s="35">
        <v>1100.16</v>
      </c>
      <c r="AD8361" s="35">
        <v>1553.01</v>
      </c>
      <c r="AE8361" s="35">
        <v>844.654</v>
      </c>
    </row>
    <row r="8362" s="28" customFormat="1" spans="1:31">
      <c r="A8362" s="35" t="s">
        <v>8395</v>
      </c>
      <c r="B8362" s="35">
        <v>14609.4</v>
      </c>
      <c r="C8362" s="35">
        <v>15419.3</v>
      </c>
      <c r="D8362" s="35">
        <v>16469.5</v>
      </c>
      <c r="E8362" s="35">
        <v>15310.2</v>
      </c>
      <c r="F8362" s="35">
        <v>14589.6</v>
      </c>
      <c r="G8362" s="35">
        <v>14123.4</v>
      </c>
      <c r="H8362" s="35">
        <v>14014.2</v>
      </c>
      <c r="I8362" s="35">
        <v>14778.1</v>
      </c>
      <c r="J8362" s="35">
        <v>14791.8</v>
      </c>
      <c r="K8362" s="35">
        <v>16781.6</v>
      </c>
      <c r="L8362" s="35">
        <v>15036.4</v>
      </c>
      <c r="M8362" s="35">
        <v>16763.4</v>
      </c>
      <c r="N8362" s="35" t="s">
        <v>49</v>
      </c>
      <c r="O8362" s="35">
        <v>16159.6</v>
      </c>
      <c r="P8362" s="35">
        <v>18723.7</v>
      </c>
      <c r="Q8362" s="35">
        <v>18595.5</v>
      </c>
      <c r="R8362" s="35">
        <v>19798.4</v>
      </c>
      <c r="S8362" s="35">
        <v>20521.3</v>
      </c>
      <c r="T8362" s="35">
        <v>17873.9</v>
      </c>
      <c r="U8362" s="35">
        <v>19854.9</v>
      </c>
      <c r="V8362" s="35">
        <v>18694.5</v>
      </c>
      <c r="W8362" s="35">
        <v>18149.1</v>
      </c>
      <c r="X8362" s="35">
        <v>13854.2</v>
      </c>
      <c r="Y8362" s="35">
        <v>19678.8</v>
      </c>
      <c r="Z8362" s="35">
        <v>19703.4</v>
      </c>
      <c r="AA8362" s="35">
        <v>17737.3</v>
      </c>
      <c r="AB8362" s="35">
        <v>19946.5</v>
      </c>
      <c r="AC8362" s="35">
        <v>20252</v>
      </c>
      <c r="AD8362" s="35">
        <v>18744.9</v>
      </c>
      <c r="AE8362" s="35">
        <v>16472.9</v>
      </c>
    </row>
    <row r="8363" s="28" customFormat="1" spans="1:31">
      <c r="A8363" s="35" t="s">
        <v>8396</v>
      </c>
      <c r="B8363" s="35">
        <v>1000.29</v>
      </c>
      <c r="C8363" s="35">
        <v>856.616</v>
      </c>
      <c r="D8363" s="35">
        <v>648.448</v>
      </c>
      <c r="E8363" s="35">
        <v>824.098</v>
      </c>
      <c r="F8363" s="35">
        <v>517.005</v>
      </c>
      <c r="G8363" s="35">
        <v>784.414</v>
      </c>
      <c r="H8363" s="35">
        <v>925.73</v>
      </c>
      <c r="I8363" s="35">
        <v>766.355</v>
      </c>
      <c r="J8363" s="35">
        <v>289.674</v>
      </c>
      <c r="K8363" s="35">
        <v>704.494</v>
      </c>
      <c r="L8363" s="35">
        <v>567.37</v>
      </c>
      <c r="M8363" s="35">
        <v>972.037</v>
      </c>
      <c r="N8363" s="35">
        <v>539.083</v>
      </c>
      <c r="O8363" s="35">
        <v>557.577</v>
      </c>
      <c r="P8363" s="35">
        <v>519.607</v>
      </c>
      <c r="Q8363" s="35">
        <v>1067.8</v>
      </c>
      <c r="R8363" s="35">
        <v>345.96</v>
      </c>
      <c r="S8363" s="35">
        <v>559.812</v>
      </c>
      <c r="T8363" s="35">
        <v>881.404</v>
      </c>
      <c r="U8363" s="35">
        <v>640.101</v>
      </c>
      <c r="V8363" s="35">
        <v>452.687</v>
      </c>
      <c r="W8363" s="35" t="s">
        <v>49</v>
      </c>
      <c r="X8363" s="35">
        <v>458.219</v>
      </c>
      <c r="Y8363" s="35">
        <v>1004.68</v>
      </c>
      <c r="Z8363" s="35">
        <v>908.781</v>
      </c>
      <c r="AA8363" s="35">
        <v>1077.75</v>
      </c>
      <c r="AB8363" s="35">
        <v>911.435</v>
      </c>
      <c r="AC8363" s="35">
        <v>1260.16</v>
      </c>
      <c r="AD8363" s="35" t="s">
        <v>49</v>
      </c>
      <c r="AE8363" s="35">
        <v>860.337</v>
      </c>
    </row>
    <row r="8364" s="28" customFormat="1" spans="1:31">
      <c r="A8364" s="35" t="s">
        <v>8397</v>
      </c>
      <c r="B8364" s="35" t="s">
        <v>49</v>
      </c>
      <c r="C8364" s="35">
        <v>1028.27</v>
      </c>
      <c r="D8364" s="35" t="s">
        <v>49</v>
      </c>
      <c r="E8364" s="35" t="s">
        <v>49</v>
      </c>
      <c r="F8364" s="35">
        <v>1825.23</v>
      </c>
      <c r="G8364" s="35" t="s">
        <v>49</v>
      </c>
      <c r="H8364" s="35">
        <v>1984.79</v>
      </c>
      <c r="I8364" s="35">
        <v>805.292</v>
      </c>
      <c r="J8364" s="35">
        <v>953.794</v>
      </c>
      <c r="K8364" s="35">
        <v>1242.35</v>
      </c>
      <c r="L8364" s="35">
        <v>1640.24</v>
      </c>
      <c r="M8364" s="35">
        <v>842.993</v>
      </c>
      <c r="N8364" s="35">
        <v>1614.05</v>
      </c>
      <c r="O8364" s="35" t="s">
        <v>49</v>
      </c>
      <c r="P8364" s="35" t="s">
        <v>49</v>
      </c>
      <c r="Q8364" s="35" t="s">
        <v>49</v>
      </c>
      <c r="R8364" s="35" t="s">
        <v>49</v>
      </c>
      <c r="S8364" s="35" t="s">
        <v>49</v>
      </c>
      <c r="T8364" s="35" t="s">
        <v>49</v>
      </c>
      <c r="U8364" s="35" t="s">
        <v>49</v>
      </c>
      <c r="V8364" s="35">
        <v>1063.57</v>
      </c>
      <c r="W8364" s="35" t="s">
        <v>49</v>
      </c>
      <c r="X8364" s="35" t="s">
        <v>49</v>
      </c>
      <c r="Y8364" s="35">
        <v>1335.26</v>
      </c>
      <c r="Z8364" s="35">
        <v>1509.16</v>
      </c>
      <c r="AA8364" s="35" t="s">
        <v>49</v>
      </c>
      <c r="AB8364" s="35" t="s">
        <v>49</v>
      </c>
      <c r="AC8364" s="35" t="s">
        <v>49</v>
      </c>
      <c r="AD8364" s="35" t="s">
        <v>49</v>
      </c>
      <c r="AE8364" s="35" t="s">
        <v>49</v>
      </c>
    </row>
    <row r="8365" s="28" customFormat="1" spans="1:31">
      <c r="A8365" s="35" t="s">
        <v>8398</v>
      </c>
      <c r="B8365" s="35">
        <v>9931.27</v>
      </c>
      <c r="C8365" s="35">
        <v>8862.38</v>
      </c>
      <c r="D8365" s="35">
        <v>8597.54</v>
      </c>
      <c r="E8365" s="35">
        <v>8875.46</v>
      </c>
      <c r="F8365" s="35">
        <v>8681.09</v>
      </c>
      <c r="G8365" s="35">
        <v>8522.64</v>
      </c>
      <c r="H8365" s="35">
        <v>8429.11</v>
      </c>
      <c r="I8365" s="35">
        <v>9455.33</v>
      </c>
      <c r="J8365" s="35">
        <v>9792.03</v>
      </c>
      <c r="K8365" s="35">
        <v>10479.5</v>
      </c>
      <c r="L8365" s="35">
        <v>9413.13</v>
      </c>
      <c r="M8365" s="35">
        <v>10030.1</v>
      </c>
      <c r="N8365" s="35">
        <v>8713.77</v>
      </c>
      <c r="O8365" s="35">
        <v>10890.5</v>
      </c>
      <c r="P8365" s="35">
        <v>8688.16</v>
      </c>
      <c r="Q8365" s="35">
        <v>9206.85</v>
      </c>
      <c r="R8365" s="35">
        <v>11456.4</v>
      </c>
      <c r="S8365" s="35" t="s">
        <v>49</v>
      </c>
      <c r="T8365" s="35">
        <v>9859.86</v>
      </c>
      <c r="U8365" s="35">
        <v>9175.32</v>
      </c>
      <c r="V8365" s="35">
        <v>9948.72</v>
      </c>
      <c r="W8365" s="35">
        <v>9910.83</v>
      </c>
      <c r="X8365" s="35">
        <v>10841</v>
      </c>
      <c r="Y8365" s="35" t="s">
        <v>49</v>
      </c>
      <c r="Z8365" s="35">
        <v>9260.5</v>
      </c>
      <c r="AA8365" s="35">
        <v>9599.66</v>
      </c>
      <c r="AB8365" s="35">
        <v>7820.3</v>
      </c>
      <c r="AC8365" s="35">
        <v>10445.7</v>
      </c>
      <c r="AD8365" s="35">
        <v>8852.21</v>
      </c>
      <c r="AE8365" s="35">
        <v>9914.61</v>
      </c>
    </row>
    <row r="8366" s="28" customFormat="1" spans="1:31">
      <c r="A8366" s="34" t="s">
        <v>8399</v>
      </c>
      <c r="B8366" s="35">
        <v>4624.69</v>
      </c>
      <c r="C8366" s="35">
        <v>3318.4</v>
      </c>
      <c r="D8366" s="35">
        <v>3199.27</v>
      </c>
      <c r="E8366" s="35">
        <v>3367.37</v>
      </c>
      <c r="F8366" s="35">
        <v>3753.64</v>
      </c>
      <c r="G8366" s="35">
        <v>2708.06</v>
      </c>
      <c r="H8366" s="35">
        <v>3267.75</v>
      </c>
      <c r="I8366" s="35">
        <v>3710.12</v>
      </c>
      <c r="J8366" s="35">
        <v>3988.86</v>
      </c>
      <c r="K8366" s="35">
        <v>3986.94</v>
      </c>
      <c r="L8366" s="35">
        <v>2387.27</v>
      </c>
      <c r="M8366" s="35">
        <v>1812.56</v>
      </c>
      <c r="N8366" s="35">
        <v>2476.19</v>
      </c>
      <c r="O8366" s="35">
        <v>4811.75</v>
      </c>
      <c r="P8366" s="35">
        <v>3322.59</v>
      </c>
      <c r="Q8366" s="35">
        <v>2912.65</v>
      </c>
      <c r="R8366" s="35">
        <v>2357.05</v>
      </c>
      <c r="S8366" s="35">
        <v>3442.6</v>
      </c>
      <c r="T8366" s="35">
        <v>2871.51</v>
      </c>
      <c r="U8366" s="35">
        <v>3192.61</v>
      </c>
      <c r="V8366" s="35">
        <v>2730.62</v>
      </c>
      <c r="W8366" s="35">
        <v>3401.54</v>
      </c>
      <c r="X8366" s="35">
        <v>2088.61</v>
      </c>
      <c r="Y8366" s="35">
        <v>3182.24</v>
      </c>
      <c r="Z8366" s="35">
        <v>3352.23</v>
      </c>
      <c r="AA8366" s="35">
        <v>3832.48</v>
      </c>
      <c r="AB8366" s="35">
        <v>2343.31</v>
      </c>
      <c r="AC8366" s="35">
        <v>2678.51</v>
      </c>
      <c r="AD8366" s="35">
        <v>2879.89</v>
      </c>
      <c r="AE8366" s="35">
        <v>3184.88</v>
      </c>
    </row>
    <row r="8367" s="28" customFormat="1" spans="1:31">
      <c r="A8367" s="35" t="s">
        <v>8400</v>
      </c>
      <c r="B8367" s="35">
        <v>3376.63</v>
      </c>
      <c r="C8367" s="35" t="s">
        <v>49</v>
      </c>
      <c r="D8367" s="35" t="s">
        <v>49</v>
      </c>
      <c r="E8367" s="35">
        <v>2932.77</v>
      </c>
      <c r="F8367" s="35">
        <v>2658.1</v>
      </c>
      <c r="G8367" s="35">
        <v>1874.28</v>
      </c>
      <c r="H8367" s="35">
        <v>3366.94</v>
      </c>
      <c r="I8367" s="35">
        <v>2767.77</v>
      </c>
      <c r="J8367" s="35">
        <v>2973.72</v>
      </c>
      <c r="K8367" s="35">
        <v>1306.65</v>
      </c>
      <c r="L8367" s="35">
        <v>2445.43</v>
      </c>
      <c r="M8367" s="35">
        <v>2999.35</v>
      </c>
      <c r="N8367" s="35">
        <v>3311.12</v>
      </c>
      <c r="O8367" s="35">
        <v>3644.29</v>
      </c>
      <c r="P8367" s="35">
        <v>1626.73</v>
      </c>
      <c r="Q8367" s="35">
        <v>1281.98</v>
      </c>
      <c r="R8367" s="35" t="s">
        <v>49</v>
      </c>
      <c r="S8367" s="35">
        <v>2252</v>
      </c>
      <c r="T8367" s="35" t="s">
        <v>49</v>
      </c>
      <c r="U8367" s="35">
        <v>2220.69</v>
      </c>
      <c r="V8367" s="35">
        <v>1928.92</v>
      </c>
      <c r="W8367" s="35">
        <v>1666.1</v>
      </c>
      <c r="X8367" s="35">
        <v>2878</v>
      </c>
      <c r="Y8367" s="35">
        <v>2420.8</v>
      </c>
      <c r="Z8367" s="35">
        <v>2312.58</v>
      </c>
      <c r="AA8367" s="35">
        <v>1694.26</v>
      </c>
      <c r="AB8367" s="35">
        <v>2033.14</v>
      </c>
      <c r="AC8367" s="35">
        <v>1537.86</v>
      </c>
      <c r="AD8367" s="35">
        <v>3159.22</v>
      </c>
      <c r="AE8367" s="35">
        <v>1703.18</v>
      </c>
    </row>
    <row r="8368" s="28" customFormat="1" spans="1:31">
      <c r="A8368" s="35" t="s">
        <v>8401</v>
      </c>
      <c r="B8368" s="35">
        <v>400.555</v>
      </c>
      <c r="C8368" s="35">
        <v>377.189</v>
      </c>
      <c r="D8368" s="35">
        <v>267.931</v>
      </c>
      <c r="E8368" s="35">
        <v>757.016</v>
      </c>
      <c r="F8368" s="35">
        <v>348.546</v>
      </c>
      <c r="G8368" s="35">
        <v>287.564</v>
      </c>
      <c r="H8368" s="35">
        <v>389.031</v>
      </c>
      <c r="I8368" s="35">
        <v>278.679</v>
      </c>
      <c r="J8368" s="35">
        <v>314.867</v>
      </c>
      <c r="K8368" s="35">
        <v>249.026</v>
      </c>
      <c r="L8368" s="35" t="s">
        <v>49</v>
      </c>
      <c r="M8368" s="35">
        <v>204.789</v>
      </c>
      <c r="N8368" s="35">
        <v>1792.65</v>
      </c>
      <c r="O8368" s="35">
        <v>2443.99</v>
      </c>
      <c r="P8368" s="35">
        <v>103.931</v>
      </c>
      <c r="Q8368" s="35">
        <v>354.523</v>
      </c>
      <c r="R8368" s="35">
        <v>616.648</v>
      </c>
      <c r="S8368" s="35">
        <v>515.55</v>
      </c>
      <c r="T8368" s="35">
        <v>339.307</v>
      </c>
      <c r="U8368" s="35">
        <v>928.836</v>
      </c>
      <c r="V8368" s="35">
        <v>2086.82</v>
      </c>
      <c r="W8368" s="35">
        <v>1268.32</v>
      </c>
      <c r="X8368" s="35">
        <v>638.136</v>
      </c>
      <c r="Y8368" s="35" t="s">
        <v>49</v>
      </c>
      <c r="Z8368" s="35" t="s">
        <v>49</v>
      </c>
      <c r="AA8368" s="35" t="s">
        <v>49</v>
      </c>
      <c r="AB8368" s="35">
        <v>523.732</v>
      </c>
      <c r="AC8368" s="35">
        <v>541.971</v>
      </c>
      <c r="AD8368" s="35">
        <v>530.085</v>
      </c>
      <c r="AE8368" s="35" t="s">
        <v>49</v>
      </c>
    </row>
    <row r="8369" s="28" customFormat="1" spans="1:31">
      <c r="A8369" s="34" t="s">
        <v>8402</v>
      </c>
      <c r="B8369" s="35">
        <v>1839.7</v>
      </c>
      <c r="C8369" s="35">
        <v>941.952</v>
      </c>
      <c r="D8369" s="35">
        <v>896.826</v>
      </c>
      <c r="E8369" s="35">
        <v>2147.41</v>
      </c>
      <c r="F8369" s="35">
        <v>1391.69</v>
      </c>
      <c r="G8369" s="35">
        <v>987.469</v>
      </c>
      <c r="H8369" s="35">
        <v>1333.67</v>
      </c>
      <c r="I8369" s="35">
        <v>1599.94</v>
      </c>
      <c r="J8369" s="35">
        <v>412.677</v>
      </c>
      <c r="K8369" s="35">
        <v>1304.94</v>
      </c>
      <c r="L8369" s="35">
        <v>774.183</v>
      </c>
      <c r="M8369" s="35">
        <v>1331.49</v>
      </c>
      <c r="N8369" s="35">
        <v>1327.23</v>
      </c>
      <c r="O8369" s="35">
        <v>1288.24</v>
      </c>
      <c r="P8369" s="35">
        <v>1521.64</v>
      </c>
      <c r="Q8369" s="35">
        <v>1484.53</v>
      </c>
      <c r="R8369" s="35">
        <v>1884.58</v>
      </c>
      <c r="S8369" s="35">
        <v>2008.56</v>
      </c>
      <c r="T8369" s="35">
        <v>1671.03</v>
      </c>
      <c r="U8369" s="35">
        <v>1913.13</v>
      </c>
      <c r="V8369" s="35">
        <v>2352.27</v>
      </c>
      <c r="W8369" s="35">
        <v>2275.03</v>
      </c>
      <c r="X8369" s="35">
        <v>1769.4</v>
      </c>
      <c r="Y8369" s="35">
        <v>1957.4</v>
      </c>
      <c r="Z8369" s="35">
        <v>2599.7</v>
      </c>
      <c r="AA8369" s="35">
        <v>2497.55</v>
      </c>
      <c r="AB8369" s="35">
        <v>1632.78</v>
      </c>
      <c r="AC8369" s="35">
        <v>2406.08</v>
      </c>
      <c r="AD8369" s="35">
        <v>2066.23</v>
      </c>
      <c r="AE8369" s="35">
        <v>1635.24</v>
      </c>
    </row>
    <row r="8370" s="28" customFormat="1" spans="1:31">
      <c r="A8370" s="34" t="s">
        <v>8403</v>
      </c>
      <c r="B8370" s="35">
        <v>2630.04</v>
      </c>
      <c r="C8370" s="35">
        <v>2623.31</v>
      </c>
      <c r="D8370" s="35">
        <v>1851.5</v>
      </c>
      <c r="E8370" s="35">
        <v>3056.19</v>
      </c>
      <c r="F8370" s="35">
        <v>4369.54</v>
      </c>
      <c r="G8370" s="35">
        <v>4230.23</v>
      </c>
      <c r="H8370" s="35">
        <v>2588.23</v>
      </c>
      <c r="I8370" s="35">
        <v>2294.58</v>
      </c>
      <c r="J8370" s="35">
        <v>3115.51</v>
      </c>
      <c r="K8370" s="35">
        <v>3372.29</v>
      </c>
      <c r="L8370" s="35">
        <v>2546.75</v>
      </c>
      <c r="M8370" s="35">
        <v>2671.35</v>
      </c>
      <c r="N8370" s="35">
        <v>2633.31</v>
      </c>
      <c r="O8370" s="35">
        <v>793.269</v>
      </c>
      <c r="P8370" s="35">
        <v>2434.61</v>
      </c>
      <c r="Q8370" s="35">
        <v>3596.25</v>
      </c>
      <c r="R8370" s="35">
        <v>3059.03</v>
      </c>
      <c r="S8370" s="35">
        <v>2580.53</v>
      </c>
      <c r="T8370" s="35">
        <v>2150.46</v>
      </c>
      <c r="U8370" s="35">
        <v>3267.33</v>
      </c>
      <c r="V8370" s="35">
        <v>2467.8</v>
      </c>
      <c r="W8370" s="35">
        <v>1638.24</v>
      </c>
      <c r="X8370" s="35">
        <v>3003.42</v>
      </c>
      <c r="Y8370" s="35">
        <v>1927.6</v>
      </c>
      <c r="Z8370" s="35">
        <v>2374.6</v>
      </c>
      <c r="AA8370" s="35">
        <v>3820.14</v>
      </c>
      <c r="AB8370" s="35">
        <v>2485.77</v>
      </c>
      <c r="AC8370" s="35">
        <v>3469.9</v>
      </c>
      <c r="AD8370" s="35">
        <v>3288.85</v>
      </c>
      <c r="AE8370" s="35">
        <v>2845.63</v>
      </c>
    </row>
    <row r="8371" s="28" customFormat="1" spans="1:31">
      <c r="A8371" s="34" t="s">
        <v>8404</v>
      </c>
      <c r="B8371" s="35">
        <v>1299.62</v>
      </c>
      <c r="C8371" s="35">
        <v>1778.27</v>
      </c>
      <c r="D8371" s="35">
        <v>1319.73</v>
      </c>
      <c r="E8371" s="35">
        <v>1226.22</v>
      </c>
      <c r="F8371" s="35">
        <v>1140.99</v>
      </c>
      <c r="G8371" s="35">
        <v>1138.96</v>
      </c>
      <c r="H8371" s="35">
        <v>656.668</v>
      </c>
      <c r="I8371" s="35">
        <v>1726.22</v>
      </c>
      <c r="J8371" s="35">
        <v>1803.31</v>
      </c>
      <c r="K8371" s="35">
        <v>1049.03</v>
      </c>
      <c r="L8371" s="35">
        <v>1599.67</v>
      </c>
      <c r="M8371" s="35">
        <v>996.298</v>
      </c>
      <c r="N8371" s="35">
        <v>758.098</v>
      </c>
      <c r="O8371" s="35">
        <v>1281.27</v>
      </c>
      <c r="P8371" s="35">
        <v>1052.87</v>
      </c>
      <c r="Q8371" s="35">
        <v>692.036</v>
      </c>
      <c r="R8371" s="35">
        <v>1135.69</v>
      </c>
      <c r="S8371" s="35">
        <v>1000.69</v>
      </c>
      <c r="T8371" s="35">
        <v>1576.74</v>
      </c>
      <c r="U8371" s="35">
        <v>995.435</v>
      </c>
      <c r="V8371" s="35">
        <v>1700.75</v>
      </c>
      <c r="W8371" s="35">
        <v>826.349</v>
      </c>
      <c r="X8371" s="35">
        <v>1072.94</v>
      </c>
      <c r="Y8371" s="35">
        <v>1279.31</v>
      </c>
      <c r="Z8371" s="35">
        <v>1039.19</v>
      </c>
      <c r="AA8371" s="35">
        <v>1492.52</v>
      </c>
      <c r="AB8371" s="35">
        <v>1466.53</v>
      </c>
      <c r="AC8371" s="35">
        <v>1295.37</v>
      </c>
      <c r="AD8371" s="35">
        <v>725.671</v>
      </c>
      <c r="AE8371" s="35">
        <v>836.812</v>
      </c>
    </row>
    <row r="8372" s="28" customFormat="1" spans="1:31">
      <c r="A8372" s="34" t="s">
        <v>8405</v>
      </c>
      <c r="B8372" s="35">
        <v>17300.3</v>
      </c>
      <c r="C8372" s="35">
        <v>20247.1</v>
      </c>
      <c r="D8372" s="35">
        <v>18087.6</v>
      </c>
      <c r="E8372" s="35">
        <v>16901.3</v>
      </c>
      <c r="F8372" s="35">
        <v>18290.9</v>
      </c>
      <c r="G8372" s="35">
        <v>14153.8</v>
      </c>
      <c r="H8372" s="35">
        <v>21658.5</v>
      </c>
      <c r="I8372" s="35">
        <v>18887.5</v>
      </c>
      <c r="J8372" s="35">
        <v>16090</v>
      </c>
      <c r="K8372" s="35">
        <v>15871.9</v>
      </c>
      <c r="L8372" s="35">
        <v>17166.7</v>
      </c>
      <c r="M8372" s="35">
        <v>13964.3</v>
      </c>
      <c r="N8372" s="35">
        <v>16567.4</v>
      </c>
      <c r="O8372" s="35">
        <v>16631.5</v>
      </c>
      <c r="P8372" s="35">
        <v>17706.2</v>
      </c>
      <c r="Q8372" s="35">
        <v>15877.6</v>
      </c>
      <c r="R8372" s="35">
        <v>23736.3</v>
      </c>
      <c r="S8372" s="35">
        <v>20208.7</v>
      </c>
      <c r="T8372" s="35">
        <v>18800.3</v>
      </c>
      <c r="U8372" s="35">
        <v>18759.7</v>
      </c>
      <c r="V8372" s="35">
        <v>18602.8</v>
      </c>
      <c r="W8372" s="35">
        <v>19072.7</v>
      </c>
      <c r="X8372" s="35">
        <v>22514.4</v>
      </c>
      <c r="Y8372" s="35">
        <v>16979.1</v>
      </c>
      <c r="Z8372" s="35">
        <v>20757.5</v>
      </c>
      <c r="AA8372" s="35">
        <v>19533.5</v>
      </c>
      <c r="AB8372" s="35">
        <v>19744.6</v>
      </c>
      <c r="AC8372" s="35">
        <v>14621.9</v>
      </c>
      <c r="AD8372" s="35">
        <v>16345.3</v>
      </c>
      <c r="AE8372" s="35">
        <v>17055.4</v>
      </c>
    </row>
    <row r="8373" s="28" customFormat="1" spans="1:31">
      <c r="A8373" s="35" t="s">
        <v>8406</v>
      </c>
      <c r="B8373" s="35">
        <v>845107</v>
      </c>
      <c r="C8373" s="35">
        <v>807246</v>
      </c>
      <c r="D8373" s="35">
        <v>889687</v>
      </c>
      <c r="E8373" s="35">
        <v>779638</v>
      </c>
      <c r="F8373" s="35">
        <v>872215</v>
      </c>
      <c r="G8373" s="35">
        <v>810519</v>
      </c>
      <c r="H8373" s="35">
        <v>887242</v>
      </c>
      <c r="I8373" s="35">
        <v>814516</v>
      </c>
      <c r="J8373" s="35">
        <v>874958</v>
      </c>
      <c r="K8373" s="35">
        <v>857639</v>
      </c>
      <c r="L8373" s="35">
        <v>847449</v>
      </c>
      <c r="M8373" s="35">
        <v>854912</v>
      </c>
      <c r="N8373" s="35">
        <v>817759</v>
      </c>
      <c r="O8373" s="35">
        <v>763368</v>
      </c>
      <c r="P8373" s="35">
        <v>936070</v>
      </c>
      <c r="Q8373" s="35">
        <v>893019</v>
      </c>
      <c r="R8373" s="35">
        <v>1023790</v>
      </c>
      <c r="S8373" s="35">
        <v>986261</v>
      </c>
      <c r="T8373" s="35">
        <v>918819</v>
      </c>
      <c r="U8373" s="35">
        <v>919083</v>
      </c>
      <c r="V8373" s="35" t="s">
        <v>49</v>
      </c>
      <c r="W8373" s="35">
        <v>933135</v>
      </c>
      <c r="X8373" s="35">
        <v>1011220</v>
      </c>
      <c r="Y8373" s="35">
        <v>1004840</v>
      </c>
      <c r="Z8373" s="35">
        <v>946824</v>
      </c>
      <c r="AA8373" s="35">
        <v>941674</v>
      </c>
      <c r="AB8373" s="35" t="s">
        <v>49</v>
      </c>
      <c r="AC8373" s="35">
        <v>967499</v>
      </c>
      <c r="AD8373" s="35">
        <v>984092</v>
      </c>
      <c r="AE8373" s="35">
        <v>1086960</v>
      </c>
    </row>
    <row r="8374" s="28" customFormat="1" spans="1:31">
      <c r="A8374" s="34" t="s">
        <v>8407</v>
      </c>
      <c r="B8374" s="35">
        <v>2817.6</v>
      </c>
      <c r="C8374" s="35">
        <v>2313.11</v>
      </c>
      <c r="D8374" s="35">
        <v>3043.11</v>
      </c>
      <c r="E8374" s="35">
        <v>3081.52</v>
      </c>
      <c r="F8374" s="35">
        <v>1907.73</v>
      </c>
      <c r="G8374" s="35">
        <v>2329.8</v>
      </c>
      <c r="H8374" s="35">
        <v>1916.26</v>
      </c>
      <c r="I8374" s="35">
        <v>3586.22</v>
      </c>
      <c r="J8374" s="35">
        <v>2489.68</v>
      </c>
      <c r="K8374" s="35">
        <v>2868.65</v>
      </c>
      <c r="L8374" s="35">
        <v>2136.72</v>
      </c>
      <c r="M8374" s="35">
        <v>2183.21</v>
      </c>
      <c r="N8374" s="35">
        <v>1393.11</v>
      </c>
      <c r="O8374" s="35">
        <v>1736.75</v>
      </c>
      <c r="P8374" s="35">
        <v>2144.33</v>
      </c>
      <c r="Q8374" s="35">
        <v>2803.85</v>
      </c>
      <c r="R8374" s="35">
        <v>2109.26</v>
      </c>
      <c r="S8374" s="35">
        <v>1088.44</v>
      </c>
      <c r="T8374" s="35">
        <v>1275.64</v>
      </c>
      <c r="U8374" s="35">
        <v>2471.48</v>
      </c>
      <c r="V8374" s="35">
        <v>2851.83</v>
      </c>
      <c r="W8374" s="35">
        <v>2191.28</v>
      </c>
      <c r="X8374" s="35">
        <v>2272.69</v>
      </c>
      <c r="Y8374" s="35">
        <v>1859.37</v>
      </c>
      <c r="Z8374" s="35">
        <v>1866.6</v>
      </c>
      <c r="AA8374" s="35">
        <v>2181.5</v>
      </c>
      <c r="AB8374" s="35">
        <v>2031.91</v>
      </c>
      <c r="AC8374" s="35">
        <v>2819.1</v>
      </c>
      <c r="AD8374" s="35">
        <v>1963.39</v>
      </c>
      <c r="AE8374" s="35">
        <v>2170.5</v>
      </c>
    </row>
    <row r="8375" s="28" customFormat="1" spans="1:31">
      <c r="A8375" s="35" t="s">
        <v>8408</v>
      </c>
      <c r="B8375" s="35" t="s">
        <v>49</v>
      </c>
      <c r="C8375" s="35" t="s">
        <v>49</v>
      </c>
      <c r="D8375" s="35" t="s">
        <v>49</v>
      </c>
      <c r="E8375" s="35" t="s">
        <v>49</v>
      </c>
      <c r="F8375" s="35" t="s">
        <v>49</v>
      </c>
      <c r="G8375" s="35" t="s">
        <v>49</v>
      </c>
      <c r="H8375" s="35" t="s">
        <v>49</v>
      </c>
      <c r="I8375" s="35">
        <v>492.146</v>
      </c>
      <c r="J8375" s="35" t="s">
        <v>49</v>
      </c>
      <c r="K8375" s="35" t="s">
        <v>49</v>
      </c>
      <c r="L8375" s="35" t="s">
        <v>49</v>
      </c>
      <c r="M8375" s="35" t="s">
        <v>49</v>
      </c>
      <c r="N8375" s="35">
        <v>884.614</v>
      </c>
      <c r="O8375" s="35" t="s">
        <v>49</v>
      </c>
      <c r="P8375" s="35" t="s">
        <v>49</v>
      </c>
      <c r="Q8375" s="35" t="s">
        <v>49</v>
      </c>
      <c r="R8375" s="35" t="s">
        <v>49</v>
      </c>
      <c r="S8375" s="35" t="s">
        <v>49</v>
      </c>
      <c r="T8375" s="35" t="s">
        <v>49</v>
      </c>
      <c r="U8375" s="35" t="s">
        <v>49</v>
      </c>
      <c r="V8375" s="35" t="s">
        <v>49</v>
      </c>
      <c r="W8375" s="35" t="s">
        <v>49</v>
      </c>
      <c r="X8375" s="35" t="s">
        <v>49</v>
      </c>
      <c r="Y8375" s="35" t="s">
        <v>49</v>
      </c>
      <c r="Z8375" s="35" t="s">
        <v>49</v>
      </c>
      <c r="AA8375" s="35" t="s">
        <v>49</v>
      </c>
      <c r="AB8375" s="35" t="s">
        <v>49</v>
      </c>
      <c r="AC8375" s="35" t="s">
        <v>49</v>
      </c>
      <c r="AD8375" s="35" t="s">
        <v>49</v>
      </c>
      <c r="AE8375" s="35" t="s">
        <v>49</v>
      </c>
    </row>
    <row r="8376" s="28" customFormat="1" spans="1:31">
      <c r="A8376" s="34" t="s">
        <v>8409</v>
      </c>
      <c r="B8376" s="35">
        <v>2765.53</v>
      </c>
      <c r="C8376" s="35">
        <v>4193.35</v>
      </c>
      <c r="D8376" s="35">
        <v>2564.84</v>
      </c>
      <c r="E8376" s="35">
        <v>2672.34</v>
      </c>
      <c r="F8376" s="35">
        <v>1389.71</v>
      </c>
      <c r="G8376" s="35">
        <v>1871.94</v>
      </c>
      <c r="H8376" s="35">
        <v>1389.22</v>
      </c>
      <c r="I8376" s="35">
        <v>1085.3</v>
      </c>
      <c r="J8376" s="35">
        <v>1651.23</v>
      </c>
      <c r="K8376" s="35">
        <v>1957.31</v>
      </c>
      <c r="L8376" s="35">
        <v>2746.02</v>
      </c>
      <c r="M8376" s="35">
        <v>3032.43</v>
      </c>
      <c r="N8376" s="35">
        <v>1749.35</v>
      </c>
      <c r="O8376" s="35">
        <v>2125.26</v>
      </c>
      <c r="P8376" s="35">
        <v>3404.75</v>
      </c>
      <c r="Q8376" s="35">
        <v>4784.56</v>
      </c>
      <c r="R8376" s="35">
        <v>1619.4</v>
      </c>
      <c r="S8376" s="35">
        <v>1398.17</v>
      </c>
      <c r="T8376" s="35">
        <v>2978.19</v>
      </c>
      <c r="U8376" s="35">
        <v>2328.01</v>
      </c>
      <c r="V8376" s="35">
        <v>5469.05</v>
      </c>
      <c r="W8376" s="35">
        <v>3979.63</v>
      </c>
      <c r="X8376" s="35">
        <v>3326.1</v>
      </c>
      <c r="Y8376" s="35">
        <v>1920.47</v>
      </c>
      <c r="Z8376" s="35">
        <v>3852.44</v>
      </c>
      <c r="AA8376" s="35">
        <v>5183.25</v>
      </c>
      <c r="AB8376" s="35">
        <v>2693.16</v>
      </c>
      <c r="AC8376" s="35">
        <v>4753.51</v>
      </c>
      <c r="AD8376" s="35">
        <v>3676.52</v>
      </c>
      <c r="AE8376" s="35">
        <v>3724.52</v>
      </c>
    </row>
    <row r="8377" s="28" customFormat="1" spans="1:31">
      <c r="A8377" s="35" t="s">
        <v>8410</v>
      </c>
      <c r="B8377" s="35">
        <v>3262.2</v>
      </c>
      <c r="C8377" s="35">
        <v>1355.56</v>
      </c>
      <c r="D8377" s="35" t="s">
        <v>49</v>
      </c>
      <c r="E8377" s="35">
        <v>1262.06</v>
      </c>
      <c r="F8377" s="35">
        <v>552.423</v>
      </c>
      <c r="G8377" s="35">
        <v>2287.39</v>
      </c>
      <c r="H8377" s="35">
        <v>2993.38</v>
      </c>
      <c r="I8377" s="35">
        <v>2940.54</v>
      </c>
      <c r="J8377" s="35">
        <v>2983.68</v>
      </c>
      <c r="K8377" s="35">
        <v>6313.73</v>
      </c>
      <c r="L8377" s="35" t="s">
        <v>49</v>
      </c>
      <c r="M8377" s="35">
        <v>3510.34</v>
      </c>
      <c r="N8377" s="35" t="s">
        <v>49</v>
      </c>
      <c r="O8377" s="35">
        <v>2731.85</v>
      </c>
      <c r="P8377" s="35">
        <v>1319.17</v>
      </c>
      <c r="Q8377" s="35">
        <v>2652.95</v>
      </c>
      <c r="R8377" s="35" t="s">
        <v>49</v>
      </c>
      <c r="S8377" s="35">
        <v>1790.34</v>
      </c>
      <c r="T8377" s="35" t="s">
        <v>49</v>
      </c>
      <c r="U8377" s="35">
        <v>1224.65</v>
      </c>
      <c r="V8377" s="35">
        <v>954.425</v>
      </c>
      <c r="W8377" s="35">
        <v>1287.66</v>
      </c>
      <c r="X8377" s="35" t="s">
        <v>49</v>
      </c>
      <c r="Y8377" s="35">
        <v>32425.4</v>
      </c>
      <c r="Z8377" s="35" t="s">
        <v>49</v>
      </c>
      <c r="AA8377" s="35">
        <v>2102.75</v>
      </c>
      <c r="AB8377" s="35">
        <v>1817.63</v>
      </c>
      <c r="AC8377" s="35">
        <v>5938.67</v>
      </c>
      <c r="AD8377" s="35">
        <v>1750.79</v>
      </c>
      <c r="AE8377" s="35">
        <v>1416.07</v>
      </c>
    </row>
    <row r="8378" s="28" customFormat="1" spans="1:31">
      <c r="A8378" s="35" t="s">
        <v>8411</v>
      </c>
      <c r="B8378" s="35">
        <v>4499.65</v>
      </c>
      <c r="C8378" s="35">
        <v>4832.48</v>
      </c>
      <c r="D8378" s="35">
        <v>1598.84</v>
      </c>
      <c r="E8378" s="35">
        <v>2023.44</v>
      </c>
      <c r="F8378" s="35">
        <v>3371.48</v>
      </c>
      <c r="G8378" s="35">
        <v>3707.57</v>
      </c>
      <c r="H8378" s="35">
        <v>4835.88</v>
      </c>
      <c r="I8378" s="35">
        <v>6373.08</v>
      </c>
      <c r="J8378" s="35">
        <v>953.594</v>
      </c>
      <c r="K8378" s="35">
        <v>1746.09</v>
      </c>
      <c r="L8378" s="35">
        <v>2227.07</v>
      </c>
      <c r="M8378" s="35">
        <v>2384.2</v>
      </c>
      <c r="N8378" s="35">
        <v>4986.48</v>
      </c>
      <c r="O8378" s="35">
        <v>7079.04</v>
      </c>
      <c r="P8378" s="35">
        <v>2837.08</v>
      </c>
      <c r="Q8378" s="35">
        <v>2692.26</v>
      </c>
      <c r="R8378" s="35">
        <v>653.828</v>
      </c>
      <c r="S8378" s="35" t="s">
        <v>49</v>
      </c>
      <c r="T8378" s="35">
        <v>2353.31</v>
      </c>
      <c r="U8378" s="35">
        <v>1649.93</v>
      </c>
      <c r="V8378" s="35">
        <v>4086.45</v>
      </c>
      <c r="W8378" s="35">
        <v>3757.16</v>
      </c>
      <c r="X8378" s="35">
        <v>116208</v>
      </c>
      <c r="Y8378" s="35">
        <v>125511</v>
      </c>
      <c r="Z8378" s="35">
        <v>33126.1</v>
      </c>
      <c r="AA8378" s="35">
        <v>24369.5</v>
      </c>
      <c r="AB8378" s="35">
        <v>10730.7</v>
      </c>
      <c r="AC8378" s="35">
        <v>12914.1</v>
      </c>
      <c r="AD8378" s="35">
        <v>3202.62</v>
      </c>
      <c r="AE8378" s="35">
        <v>4484.03</v>
      </c>
    </row>
    <row r="8379" s="28" customFormat="1" spans="1:31">
      <c r="A8379" s="35" t="s">
        <v>8412</v>
      </c>
      <c r="B8379" s="35" t="s">
        <v>49</v>
      </c>
      <c r="C8379" s="35" t="s">
        <v>49</v>
      </c>
      <c r="D8379" s="35" t="s">
        <v>49</v>
      </c>
      <c r="E8379" s="35">
        <v>534.106</v>
      </c>
      <c r="F8379" s="35">
        <v>522.216</v>
      </c>
      <c r="G8379" s="35">
        <v>424.013</v>
      </c>
      <c r="H8379" s="35" t="s">
        <v>49</v>
      </c>
      <c r="I8379" s="35">
        <v>525.965</v>
      </c>
      <c r="J8379" s="35">
        <v>499.651</v>
      </c>
      <c r="K8379" s="35">
        <v>325.7</v>
      </c>
      <c r="L8379" s="35" t="s">
        <v>49</v>
      </c>
      <c r="M8379" s="35">
        <v>609.154</v>
      </c>
      <c r="N8379" s="35" t="s">
        <v>49</v>
      </c>
      <c r="O8379" s="35">
        <v>456.281</v>
      </c>
      <c r="P8379" s="35" t="s">
        <v>49</v>
      </c>
      <c r="Q8379" s="35" t="s">
        <v>49</v>
      </c>
      <c r="R8379" s="35" t="s">
        <v>49</v>
      </c>
      <c r="S8379" s="35" t="s">
        <v>49</v>
      </c>
      <c r="T8379" s="35" t="s">
        <v>49</v>
      </c>
      <c r="U8379" s="35" t="s">
        <v>49</v>
      </c>
      <c r="V8379" s="35" t="s">
        <v>49</v>
      </c>
      <c r="W8379" s="35" t="s">
        <v>49</v>
      </c>
      <c r="X8379" s="35">
        <v>104.638</v>
      </c>
      <c r="Y8379" s="35">
        <v>283.304</v>
      </c>
      <c r="Z8379" s="35" t="s">
        <v>49</v>
      </c>
      <c r="AA8379" s="35" t="s">
        <v>49</v>
      </c>
      <c r="AB8379" s="35" t="s">
        <v>49</v>
      </c>
      <c r="AC8379" s="35" t="s">
        <v>49</v>
      </c>
      <c r="AD8379" s="35" t="s">
        <v>49</v>
      </c>
      <c r="AE8379" s="35" t="s">
        <v>49</v>
      </c>
    </row>
    <row r="8380" s="28" customFormat="1" spans="1:31">
      <c r="A8380" s="35" t="s">
        <v>8413</v>
      </c>
      <c r="B8380" s="35">
        <v>11629.8</v>
      </c>
      <c r="C8380" s="35">
        <v>8649.12</v>
      </c>
      <c r="D8380" s="35">
        <v>7363.48</v>
      </c>
      <c r="E8380" s="35">
        <v>4168.45</v>
      </c>
      <c r="F8380" s="35" t="s">
        <v>49</v>
      </c>
      <c r="G8380" s="35">
        <v>954.732</v>
      </c>
      <c r="H8380" s="35">
        <v>3896.91</v>
      </c>
      <c r="I8380" s="35" t="s">
        <v>49</v>
      </c>
      <c r="J8380" s="35">
        <v>8359.37</v>
      </c>
      <c r="K8380" s="35">
        <v>4511.22</v>
      </c>
      <c r="L8380" s="35">
        <v>12533.4</v>
      </c>
      <c r="M8380" s="35">
        <v>3915.3</v>
      </c>
      <c r="N8380" s="35">
        <v>1342.62</v>
      </c>
      <c r="O8380" s="35" t="s">
        <v>49</v>
      </c>
      <c r="P8380" s="35">
        <v>16708.8</v>
      </c>
      <c r="Q8380" s="35">
        <v>8292.8</v>
      </c>
      <c r="R8380" s="35">
        <v>2899.75</v>
      </c>
      <c r="S8380" s="35" t="s">
        <v>49</v>
      </c>
      <c r="T8380" s="35">
        <v>4166.13</v>
      </c>
      <c r="U8380" s="35">
        <v>3083.64</v>
      </c>
      <c r="V8380" s="35" t="s">
        <v>49</v>
      </c>
      <c r="W8380" s="35" t="s">
        <v>49</v>
      </c>
      <c r="X8380" s="35">
        <v>12682</v>
      </c>
      <c r="Y8380" s="35">
        <v>10021.4</v>
      </c>
      <c r="Z8380" s="35">
        <v>13450.9</v>
      </c>
      <c r="AA8380" s="35">
        <v>7643.66</v>
      </c>
      <c r="AB8380" s="35">
        <v>1899.84</v>
      </c>
      <c r="AC8380" s="35" t="s">
        <v>49</v>
      </c>
      <c r="AD8380" s="35">
        <v>9513.05</v>
      </c>
      <c r="AE8380" s="35">
        <v>8787.56</v>
      </c>
    </row>
    <row r="8381" s="28" customFormat="1" spans="1:31">
      <c r="A8381" s="34" t="s">
        <v>8414</v>
      </c>
      <c r="B8381" s="35">
        <v>4701.76</v>
      </c>
      <c r="C8381" s="35">
        <v>5296.56</v>
      </c>
      <c r="D8381" s="35">
        <v>6450.67</v>
      </c>
      <c r="E8381" s="35">
        <v>8371.4</v>
      </c>
      <c r="F8381" s="35">
        <v>7065.73</v>
      </c>
      <c r="G8381" s="35">
        <v>6048.71</v>
      </c>
      <c r="H8381" s="35">
        <v>4701.2</v>
      </c>
      <c r="I8381" s="35">
        <v>5053.09</v>
      </c>
      <c r="J8381" s="35">
        <v>6995.14</v>
      </c>
      <c r="K8381" s="35">
        <v>3322.28</v>
      </c>
      <c r="L8381" s="35">
        <v>3587.06</v>
      </c>
      <c r="M8381" s="35">
        <v>3585.53</v>
      </c>
      <c r="N8381" s="35">
        <v>2799.25</v>
      </c>
      <c r="O8381" s="35">
        <v>3489.34</v>
      </c>
      <c r="P8381" s="35">
        <v>7017.77</v>
      </c>
      <c r="Q8381" s="35">
        <v>9917.02</v>
      </c>
      <c r="R8381" s="35">
        <v>7192.13</v>
      </c>
      <c r="S8381" s="35">
        <v>6798.65</v>
      </c>
      <c r="T8381" s="35">
        <v>7163.83</v>
      </c>
      <c r="U8381" s="35">
        <v>6364.05</v>
      </c>
      <c r="V8381" s="35">
        <v>7649.21</v>
      </c>
      <c r="W8381" s="35">
        <v>8551.86</v>
      </c>
      <c r="X8381" s="35">
        <v>6996.74</v>
      </c>
      <c r="Y8381" s="35">
        <v>5283.5</v>
      </c>
      <c r="Z8381" s="35">
        <v>5600.29</v>
      </c>
      <c r="AA8381" s="35">
        <v>5634.08</v>
      </c>
      <c r="AB8381" s="35">
        <v>3933.29</v>
      </c>
      <c r="AC8381" s="35">
        <v>4616.16</v>
      </c>
      <c r="AD8381" s="35">
        <v>6085.82</v>
      </c>
      <c r="AE8381" s="35">
        <v>5007.65</v>
      </c>
    </row>
    <row r="8382" s="28" customFormat="1" spans="1:31">
      <c r="A8382" s="35" t="s">
        <v>8415</v>
      </c>
      <c r="B8382" s="35">
        <v>710.873</v>
      </c>
      <c r="C8382" s="35" t="s">
        <v>49</v>
      </c>
      <c r="D8382" s="35" t="s">
        <v>49</v>
      </c>
      <c r="E8382" s="35" t="s">
        <v>49</v>
      </c>
      <c r="F8382" s="35" t="s">
        <v>49</v>
      </c>
      <c r="G8382" s="35" t="s">
        <v>49</v>
      </c>
      <c r="H8382" s="35" t="s">
        <v>49</v>
      </c>
      <c r="I8382" s="35" t="s">
        <v>49</v>
      </c>
      <c r="J8382" s="35" t="s">
        <v>49</v>
      </c>
      <c r="K8382" s="35" t="s">
        <v>49</v>
      </c>
      <c r="L8382" s="35" t="s">
        <v>49</v>
      </c>
      <c r="M8382" s="35" t="s">
        <v>49</v>
      </c>
      <c r="N8382" s="35" t="s">
        <v>49</v>
      </c>
      <c r="O8382" s="35" t="s">
        <v>49</v>
      </c>
      <c r="P8382" s="35" t="s">
        <v>49</v>
      </c>
      <c r="Q8382" s="35" t="s">
        <v>49</v>
      </c>
      <c r="R8382" s="35" t="s">
        <v>49</v>
      </c>
      <c r="S8382" s="35" t="s">
        <v>49</v>
      </c>
      <c r="T8382" s="35" t="s">
        <v>49</v>
      </c>
      <c r="U8382" s="35" t="s">
        <v>49</v>
      </c>
      <c r="V8382" s="35" t="s">
        <v>49</v>
      </c>
      <c r="W8382" s="35" t="s">
        <v>49</v>
      </c>
      <c r="X8382" s="35" t="s">
        <v>49</v>
      </c>
      <c r="Y8382" s="35" t="s">
        <v>49</v>
      </c>
      <c r="Z8382" s="35" t="s">
        <v>49</v>
      </c>
      <c r="AA8382" s="35" t="s">
        <v>49</v>
      </c>
      <c r="AB8382" s="35" t="s">
        <v>49</v>
      </c>
      <c r="AC8382" s="35" t="s">
        <v>49</v>
      </c>
      <c r="AD8382" s="35" t="s">
        <v>49</v>
      </c>
      <c r="AE8382" s="35" t="s">
        <v>49</v>
      </c>
    </row>
    <row r="8383" s="28" customFormat="1" spans="1:31">
      <c r="A8383" s="35" t="s">
        <v>8416</v>
      </c>
      <c r="B8383" s="35" t="s">
        <v>49</v>
      </c>
      <c r="C8383" s="35" t="s">
        <v>49</v>
      </c>
      <c r="D8383" s="35" t="s">
        <v>49</v>
      </c>
      <c r="E8383" s="35" t="s">
        <v>49</v>
      </c>
      <c r="F8383" s="35">
        <v>1777.59</v>
      </c>
      <c r="G8383" s="35">
        <v>1808.13</v>
      </c>
      <c r="H8383" s="35" t="s">
        <v>49</v>
      </c>
      <c r="I8383" s="35" t="s">
        <v>49</v>
      </c>
      <c r="J8383" s="35" t="s">
        <v>49</v>
      </c>
      <c r="K8383" s="35" t="s">
        <v>49</v>
      </c>
      <c r="L8383" s="35" t="s">
        <v>49</v>
      </c>
      <c r="M8383" s="35" t="s">
        <v>49</v>
      </c>
      <c r="N8383" s="35" t="s">
        <v>49</v>
      </c>
      <c r="O8383" s="35" t="s">
        <v>49</v>
      </c>
      <c r="P8383" s="35" t="s">
        <v>49</v>
      </c>
      <c r="Q8383" s="35" t="s">
        <v>49</v>
      </c>
      <c r="R8383" s="35" t="s">
        <v>49</v>
      </c>
      <c r="S8383" s="35" t="s">
        <v>49</v>
      </c>
      <c r="T8383" s="35">
        <v>856.32</v>
      </c>
      <c r="U8383" s="35">
        <v>1111.2</v>
      </c>
      <c r="V8383" s="35" t="s">
        <v>49</v>
      </c>
      <c r="W8383" s="35" t="s">
        <v>49</v>
      </c>
      <c r="X8383" s="35" t="s">
        <v>49</v>
      </c>
      <c r="Y8383" s="35" t="s">
        <v>49</v>
      </c>
      <c r="Z8383" s="35" t="s">
        <v>49</v>
      </c>
      <c r="AA8383" s="35" t="s">
        <v>49</v>
      </c>
      <c r="AB8383" s="35" t="s">
        <v>49</v>
      </c>
      <c r="AC8383" s="35" t="s">
        <v>49</v>
      </c>
      <c r="AD8383" s="35" t="s">
        <v>49</v>
      </c>
      <c r="AE8383" s="35" t="s">
        <v>49</v>
      </c>
    </row>
    <row r="8384" s="28" customFormat="1" spans="1:31">
      <c r="A8384" s="35" t="s">
        <v>8417</v>
      </c>
      <c r="B8384" s="35" t="s">
        <v>49</v>
      </c>
      <c r="C8384" s="35" t="s">
        <v>49</v>
      </c>
      <c r="D8384" s="35">
        <v>1400.44</v>
      </c>
      <c r="E8384" s="35">
        <v>570.252</v>
      </c>
      <c r="F8384" s="35" t="s">
        <v>49</v>
      </c>
      <c r="G8384" s="35" t="s">
        <v>49</v>
      </c>
      <c r="H8384" s="35" t="s">
        <v>49</v>
      </c>
      <c r="I8384" s="35" t="s">
        <v>49</v>
      </c>
      <c r="J8384" s="35" t="s">
        <v>49</v>
      </c>
      <c r="K8384" s="35" t="s">
        <v>49</v>
      </c>
      <c r="L8384" s="35">
        <v>950.702</v>
      </c>
      <c r="M8384" s="35" t="s">
        <v>49</v>
      </c>
      <c r="N8384" s="35" t="s">
        <v>49</v>
      </c>
      <c r="O8384" s="35" t="s">
        <v>49</v>
      </c>
      <c r="P8384" s="35" t="s">
        <v>49</v>
      </c>
      <c r="Q8384" s="35" t="s">
        <v>49</v>
      </c>
      <c r="R8384" s="35">
        <v>2083.95</v>
      </c>
      <c r="S8384" s="35">
        <v>765.647</v>
      </c>
      <c r="T8384" s="35" t="s">
        <v>49</v>
      </c>
      <c r="U8384" s="35" t="s">
        <v>49</v>
      </c>
      <c r="V8384" s="35">
        <v>840.112</v>
      </c>
      <c r="W8384" s="35">
        <v>745.732</v>
      </c>
      <c r="X8384" s="35" t="s">
        <v>49</v>
      </c>
      <c r="Y8384" s="35" t="s">
        <v>49</v>
      </c>
      <c r="Z8384" s="35" t="s">
        <v>49</v>
      </c>
      <c r="AA8384" s="35" t="s">
        <v>49</v>
      </c>
      <c r="AB8384" s="35" t="s">
        <v>49</v>
      </c>
      <c r="AC8384" s="35" t="s">
        <v>49</v>
      </c>
      <c r="AD8384" s="35" t="s">
        <v>49</v>
      </c>
      <c r="AE8384" s="35">
        <v>1908.67</v>
      </c>
    </row>
    <row r="8385" s="28" customFormat="1" spans="1:31">
      <c r="A8385" s="34" t="s">
        <v>8418</v>
      </c>
      <c r="B8385" s="35">
        <v>100180</v>
      </c>
      <c r="C8385" s="35">
        <v>94198.3</v>
      </c>
      <c r="D8385" s="35">
        <v>85313.3</v>
      </c>
      <c r="E8385" s="35">
        <v>83683.3</v>
      </c>
      <c r="F8385" s="35">
        <v>74547.9</v>
      </c>
      <c r="G8385" s="35">
        <v>69443.8</v>
      </c>
      <c r="H8385" s="35">
        <v>100252</v>
      </c>
      <c r="I8385" s="35">
        <v>102694</v>
      </c>
      <c r="J8385" s="35">
        <v>56845.6</v>
      </c>
      <c r="K8385" s="35">
        <v>49584.1</v>
      </c>
      <c r="L8385" s="35">
        <v>87069.4</v>
      </c>
      <c r="M8385" s="35">
        <v>80391.7</v>
      </c>
      <c r="N8385" s="35">
        <v>34841.6</v>
      </c>
      <c r="O8385" s="35">
        <v>67166.8</v>
      </c>
      <c r="P8385" s="35">
        <v>105305</v>
      </c>
      <c r="Q8385" s="35">
        <v>104315</v>
      </c>
      <c r="R8385" s="35">
        <v>43417.4</v>
      </c>
      <c r="S8385" s="35">
        <v>38045.8</v>
      </c>
      <c r="T8385" s="35">
        <v>69571.8</v>
      </c>
      <c r="U8385" s="35">
        <v>68822.4</v>
      </c>
      <c r="V8385" s="35">
        <v>66896.6</v>
      </c>
      <c r="W8385" s="35">
        <v>65748.3</v>
      </c>
      <c r="X8385" s="35">
        <v>40138</v>
      </c>
      <c r="Y8385" s="35">
        <v>87163.7</v>
      </c>
      <c r="Z8385" s="35">
        <v>113647</v>
      </c>
      <c r="AA8385" s="35">
        <v>110148</v>
      </c>
      <c r="AB8385" s="35">
        <v>100731</v>
      </c>
      <c r="AC8385" s="35">
        <v>108813</v>
      </c>
      <c r="AD8385" s="35">
        <v>87657.1</v>
      </c>
      <c r="AE8385" s="35">
        <v>96165.8</v>
      </c>
    </row>
    <row r="8386" s="28" customFormat="1" spans="1:31">
      <c r="A8386" s="35" t="s">
        <v>8419</v>
      </c>
      <c r="B8386" s="35">
        <v>130.951</v>
      </c>
      <c r="C8386" s="35">
        <v>387.831</v>
      </c>
      <c r="D8386" s="35">
        <v>160.208</v>
      </c>
      <c r="E8386" s="35" t="s">
        <v>49</v>
      </c>
      <c r="F8386" s="35" t="s">
        <v>49</v>
      </c>
      <c r="G8386" s="35" t="s">
        <v>49</v>
      </c>
      <c r="H8386" s="35">
        <v>168.101</v>
      </c>
      <c r="I8386" s="35">
        <v>859.512</v>
      </c>
      <c r="J8386" s="35">
        <v>83.816</v>
      </c>
      <c r="K8386" s="35">
        <v>102.379</v>
      </c>
      <c r="L8386" s="35" t="s">
        <v>49</v>
      </c>
      <c r="M8386" s="35">
        <v>56.0215</v>
      </c>
      <c r="N8386" s="35" t="s">
        <v>49</v>
      </c>
      <c r="O8386" s="35">
        <v>299.011</v>
      </c>
      <c r="P8386" s="35">
        <v>338.832</v>
      </c>
      <c r="Q8386" s="35">
        <v>459.554</v>
      </c>
      <c r="R8386" s="35" t="s">
        <v>49</v>
      </c>
      <c r="S8386" s="35" t="s">
        <v>49</v>
      </c>
      <c r="T8386" s="35" t="s">
        <v>49</v>
      </c>
      <c r="U8386" s="35" t="s">
        <v>49</v>
      </c>
      <c r="V8386" s="35" t="s">
        <v>49</v>
      </c>
      <c r="W8386" s="35" t="s">
        <v>49</v>
      </c>
      <c r="X8386" s="35">
        <v>86.3865</v>
      </c>
      <c r="Y8386" s="35">
        <v>137.037</v>
      </c>
      <c r="Z8386" s="35">
        <v>241.712</v>
      </c>
      <c r="AA8386" s="35">
        <v>395.079</v>
      </c>
      <c r="AB8386" s="35" t="s">
        <v>49</v>
      </c>
      <c r="AC8386" s="35">
        <v>151.862</v>
      </c>
      <c r="AD8386" s="35">
        <v>122.139</v>
      </c>
      <c r="AE8386" s="35">
        <v>88.3329</v>
      </c>
    </row>
    <row r="8387" s="28" customFormat="1" spans="1:31">
      <c r="A8387" s="35" t="s">
        <v>8420</v>
      </c>
      <c r="B8387" s="35">
        <v>1768.12</v>
      </c>
      <c r="C8387" s="35">
        <v>1860.11</v>
      </c>
      <c r="D8387" s="35">
        <v>2050.97</v>
      </c>
      <c r="E8387" s="35">
        <v>1864.87</v>
      </c>
      <c r="F8387" s="35">
        <v>1588.72</v>
      </c>
      <c r="G8387" s="35">
        <v>1377.87</v>
      </c>
      <c r="H8387" s="35">
        <v>1593.5</v>
      </c>
      <c r="I8387" s="35">
        <v>1363.27</v>
      </c>
      <c r="J8387" s="35">
        <v>1747.37</v>
      </c>
      <c r="K8387" s="35">
        <v>1200.67</v>
      </c>
      <c r="L8387" s="35">
        <v>1866.17</v>
      </c>
      <c r="M8387" s="35">
        <v>1322.21</v>
      </c>
      <c r="N8387" s="35" t="s">
        <v>49</v>
      </c>
      <c r="O8387" s="35">
        <v>1155.37</v>
      </c>
      <c r="P8387" s="35">
        <v>1747.68</v>
      </c>
      <c r="Q8387" s="35">
        <v>1343.87</v>
      </c>
      <c r="R8387" s="35">
        <v>1529.78</v>
      </c>
      <c r="S8387" s="35">
        <v>1551.23</v>
      </c>
      <c r="T8387" s="35">
        <v>1347.25</v>
      </c>
      <c r="U8387" s="35">
        <v>1020.56</v>
      </c>
      <c r="V8387" s="35">
        <v>2702.81</v>
      </c>
      <c r="W8387" s="35">
        <v>1896.57</v>
      </c>
      <c r="X8387" s="35">
        <v>1145.07</v>
      </c>
      <c r="Y8387" s="35">
        <v>1316.47</v>
      </c>
      <c r="Z8387" s="35">
        <v>722.711</v>
      </c>
      <c r="AA8387" s="35">
        <v>1134.73</v>
      </c>
      <c r="AB8387" s="35">
        <v>2043.64</v>
      </c>
      <c r="AC8387" s="35">
        <v>1963.79</v>
      </c>
      <c r="AD8387" s="35">
        <v>2183.17</v>
      </c>
      <c r="AE8387" s="35">
        <v>1747.77</v>
      </c>
    </row>
    <row r="8388" s="28" customFormat="1" spans="1:31">
      <c r="A8388" s="34" t="s">
        <v>8421</v>
      </c>
      <c r="B8388" s="35">
        <v>2657.03</v>
      </c>
      <c r="C8388" s="35">
        <v>3806.94</v>
      </c>
      <c r="D8388" s="35">
        <v>2850.88</v>
      </c>
      <c r="E8388" s="35">
        <v>2765.55</v>
      </c>
      <c r="F8388" s="35">
        <v>3843.85</v>
      </c>
      <c r="G8388" s="35">
        <v>3768.08</v>
      </c>
      <c r="H8388" s="35">
        <v>4442.64</v>
      </c>
      <c r="I8388" s="35">
        <v>5149.33</v>
      </c>
      <c r="J8388" s="35">
        <v>3904.41</v>
      </c>
      <c r="K8388" s="35">
        <v>3508.55</v>
      </c>
      <c r="L8388" s="35">
        <v>5899.89</v>
      </c>
      <c r="M8388" s="35">
        <v>5287.01</v>
      </c>
      <c r="N8388" s="35">
        <v>1389.92</v>
      </c>
      <c r="O8388" s="35">
        <v>5629.61</v>
      </c>
      <c r="P8388" s="35">
        <v>1859.44</v>
      </c>
      <c r="Q8388" s="35">
        <v>3289.6</v>
      </c>
      <c r="R8388" s="35">
        <v>3264.79</v>
      </c>
      <c r="S8388" s="35">
        <v>2544.37</v>
      </c>
      <c r="T8388" s="35">
        <v>3768.83</v>
      </c>
      <c r="U8388" s="35">
        <v>2117.12</v>
      </c>
      <c r="V8388" s="35">
        <v>4362.13</v>
      </c>
      <c r="W8388" s="35">
        <v>3776.01</v>
      </c>
      <c r="X8388" s="35">
        <v>2519.76</v>
      </c>
      <c r="Y8388" s="35">
        <v>4145.09</v>
      </c>
      <c r="Z8388" s="35">
        <v>3708.54</v>
      </c>
      <c r="AA8388" s="35">
        <v>3681.24</v>
      </c>
      <c r="AB8388" s="35">
        <v>2967.32</v>
      </c>
      <c r="AC8388" s="35">
        <v>3346.38</v>
      </c>
      <c r="AD8388" s="35">
        <v>2911.88</v>
      </c>
      <c r="AE8388" s="35">
        <v>4881.38</v>
      </c>
    </row>
    <row r="8389" s="28" customFormat="1" spans="1:31">
      <c r="A8389" s="35" t="s">
        <v>8422</v>
      </c>
      <c r="B8389" s="35" t="s">
        <v>49</v>
      </c>
      <c r="C8389" s="35">
        <v>2767.21</v>
      </c>
      <c r="D8389" s="35">
        <v>2324.14</v>
      </c>
      <c r="E8389" s="35">
        <v>2092.88</v>
      </c>
      <c r="F8389" s="35">
        <v>1183.16</v>
      </c>
      <c r="G8389" s="35">
        <v>1480.63</v>
      </c>
      <c r="H8389" s="35">
        <v>3892.68</v>
      </c>
      <c r="I8389" s="35">
        <v>3099.95</v>
      </c>
      <c r="J8389" s="35" t="s">
        <v>49</v>
      </c>
      <c r="K8389" s="35" t="s">
        <v>49</v>
      </c>
      <c r="L8389" s="35">
        <v>2698.57</v>
      </c>
      <c r="M8389" s="35">
        <v>1978.22</v>
      </c>
      <c r="N8389" s="35" t="s">
        <v>49</v>
      </c>
      <c r="O8389" s="35" t="s">
        <v>49</v>
      </c>
      <c r="P8389" s="35" t="s">
        <v>49</v>
      </c>
      <c r="Q8389" s="35">
        <v>6090.39</v>
      </c>
      <c r="R8389" s="35" t="s">
        <v>49</v>
      </c>
      <c r="S8389" s="35" t="s">
        <v>49</v>
      </c>
      <c r="T8389" s="35" t="s">
        <v>49</v>
      </c>
      <c r="U8389" s="35">
        <v>5373.84</v>
      </c>
      <c r="V8389" s="35">
        <v>3623.97</v>
      </c>
      <c r="W8389" s="35">
        <v>3399.58</v>
      </c>
      <c r="X8389" s="35">
        <v>9379.36</v>
      </c>
      <c r="Y8389" s="35">
        <v>7567.61</v>
      </c>
      <c r="Z8389" s="35" t="s">
        <v>49</v>
      </c>
      <c r="AA8389" s="35">
        <v>5538.22</v>
      </c>
      <c r="AB8389" s="35" t="s">
        <v>49</v>
      </c>
      <c r="AC8389" s="35">
        <v>4849.12</v>
      </c>
      <c r="AD8389" s="35">
        <v>8864.46</v>
      </c>
      <c r="AE8389" s="35">
        <v>6074.73</v>
      </c>
    </row>
    <row r="8390" s="28" customFormat="1" spans="1:31">
      <c r="A8390" s="35" t="s">
        <v>8423</v>
      </c>
      <c r="B8390" s="35">
        <v>10487.8</v>
      </c>
      <c r="C8390" s="35">
        <v>12483.4</v>
      </c>
      <c r="D8390" s="35">
        <v>13563.8</v>
      </c>
      <c r="E8390" s="35">
        <v>12224.3</v>
      </c>
      <c r="F8390" s="35">
        <v>12641.1</v>
      </c>
      <c r="G8390" s="35">
        <v>15026.6</v>
      </c>
      <c r="H8390" s="35">
        <v>13944.9</v>
      </c>
      <c r="I8390" s="35">
        <v>15122.4</v>
      </c>
      <c r="J8390" s="35">
        <v>12456.6</v>
      </c>
      <c r="K8390" s="35">
        <v>12073.5</v>
      </c>
      <c r="L8390" s="35">
        <v>8694.52</v>
      </c>
      <c r="M8390" s="35">
        <v>8991.18</v>
      </c>
      <c r="N8390" s="35" t="s">
        <v>49</v>
      </c>
      <c r="O8390" s="35">
        <v>8455.95</v>
      </c>
      <c r="P8390" s="35">
        <v>4618.24</v>
      </c>
      <c r="Q8390" s="35">
        <v>4993.49</v>
      </c>
      <c r="R8390" s="35">
        <v>4447.51</v>
      </c>
      <c r="S8390" s="35">
        <v>3242.08</v>
      </c>
      <c r="T8390" s="35">
        <v>4550.41</v>
      </c>
      <c r="U8390" s="35">
        <v>2831.9</v>
      </c>
      <c r="V8390" s="35">
        <v>4982.63</v>
      </c>
      <c r="W8390" s="35">
        <v>5126.46</v>
      </c>
      <c r="X8390" s="35">
        <v>4464.69</v>
      </c>
      <c r="Y8390" s="35">
        <v>6333.62</v>
      </c>
      <c r="Z8390" s="35">
        <v>3548.03</v>
      </c>
      <c r="AA8390" s="35">
        <v>4767.11</v>
      </c>
      <c r="AB8390" s="35" t="s">
        <v>49</v>
      </c>
      <c r="AC8390" s="35" t="s">
        <v>49</v>
      </c>
      <c r="AD8390" s="35">
        <v>4563.99</v>
      </c>
      <c r="AE8390" s="35">
        <v>4218.64</v>
      </c>
    </row>
    <row r="8391" s="28" customFormat="1" spans="1:31">
      <c r="A8391" s="35" t="s">
        <v>8424</v>
      </c>
      <c r="B8391" s="35">
        <v>1580.16</v>
      </c>
      <c r="C8391" s="35">
        <v>1650.88</v>
      </c>
      <c r="D8391" s="35">
        <v>2162.14</v>
      </c>
      <c r="E8391" s="35">
        <v>1673.56</v>
      </c>
      <c r="F8391" s="35">
        <v>1486.64</v>
      </c>
      <c r="G8391" s="35">
        <v>1069.53</v>
      </c>
      <c r="H8391" s="35">
        <v>2158.51</v>
      </c>
      <c r="I8391" s="35">
        <v>1386.98</v>
      </c>
      <c r="J8391" s="35">
        <v>1718.46</v>
      </c>
      <c r="K8391" s="35">
        <v>1053.11</v>
      </c>
      <c r="L8391" s="35">
        <v>1456.42</v>
      </c>
      <c r="M8391" s="35">
        <v>1038.48</v>
      </c>
      <c r="N8391" s="35">
        <v>1604.37</v>
      </c>
      <c r="O8391" s="35">
        <v>1616.8</v>
      </c>
      <c r="P8391" s="35">
        <v>1686.54</v>
      </c>
      <c r="Q8391" s="35" t="s">
        <v>49</v>
      </c>
      <c r="R8391" s="35">
        <v>896.694</v>
      </c>
      <c r="S8391" s="35">
        <v>608.197</v>
      </c>
      <c r="T8391" s="35">
        <v>1289.65</v>
      </c>
      <c r="U8391" s="35">
        <v>982.471</v>
      </c>
      <c r="V8391" s="35">
        <v>898.647</v>
      </c>
      <c r="W8391" s="35">
        <v>971.491</v>
      </c>
      <c r="X8391" s="35">
        <v>1015.39</v>
      </c>
      <c r="Y8391" s="35">
        <v>1235.31</v>
      </c>
      <c r="Z8391" s="35">
        <v>1150.87</v>
      </c>
      <c r="AA8391" s="35">
        <v>1688.99</v>
      </c>
      <c r="AB8391" s="35">
        <v>1245.55</v>
      </c>
      <c r="AC8391" s="35" t="s">
        <v>49</v>
      </c>
      <c r="AD8391" s="35">
        <v>1437.22</v>
      </c>
      <c r="AE8391" s="35" t="s">
        <v>49</v>
      </c>
    </row>
    <row r="8392" s="28" customFormat="1" spans="1:31">
      <c r="A8392" s="35" t="s">
        <v>8425</v>
      </c>
      <c r="B8392" s="35">
        <v>35.8486</v>
      </c>
      <c r="C8392" s="35">
        <v>190.604</v>
      </c>
      <c r="D8392" s="35">
        <v>64.0238</v>
      </c>
      <c r="E8392" s="35">
        <v>436.031</v>
      </c>
      <c r="F8392" s="35">
        <v>205.364</v>
      </c>
      <c r="G8392" s="35">
        <v>167.712</v>
      </c>
      <c r="H8392" s="35">
        <v>40.5239</v>
      </c>
      <c r="I8392" s="35">
        <v>314.772</v>
      </c>
      <c r="J8392" s="35">
        <v>598.596</v>
      </c>
      <c r="K8392" s="35">
        <v>527.46</v>
      </c>
      <c r="L8392" s="35">
        <v>374.736</v>
      </c>
      <c r="M8392" s="35">
        <v>275.683</v>
      </c>
      <c r="N8392" s="35">
        <v>477.116</v>
      </c>
      <c r="O8392" s="35">
        <v>295.379</v>
      </c>
      <c r="P8392" s="35">
        <v>261.15</v>
      </c>
      <c r="Q8392" s="35">
        <v>400.373</v>
      </c>
      <c r="R8392" s="35">
        <v>209.623</v>
      </c>
      <c r="S8392" s="35">
        <v>128.911</v>
      </c>
      <c r="T8392" s="35" t="s">
        <v>49</v>
      </c>
      <c r="U8392" s="35">
        <v>324.559</v>
      </c>
      <c r="V8392" s="35">
        <v>241.475</v>
      </c>
      <c r="W8392" s="35">
        <v>425.491</v>
      </c>
      <c r="X8392" s="35">
        <v>340.452</v>
      </c>
      <c r="Y8392" s="35">
        <v>51.106</v>
      </c>
      <c r="Z8392" s="35">
        <v>339.526</v>
      </c>
      <c r="AA8392" s="35" t="s">
        <v>49</v>
      </c>
      <c r="AB8392" s="35">
        <v>161.02</v>
      </c>
      <c r="AC8392" s="35">
        <v>401.924</v>
      </c>
      <c r="AD8392" s="35">
        <v>437.225</v>
      </c>
      <c r="AE8392" s="35">
        <v>402.805</v>
      </c>
    </row>
    <row r="8393" s="28" customFormat="1" spans="1:31">
      <c r="A8393" s="35" t="s">
        <v>8426</v>
      </c>
      <c r="B8393" s="35" t="s">
        <v>49</v>
      </c>
      <c r="C8393" s="35" t="s">
        <v>49</v>
      </c>
      <c r="D8393" s="35">
        <v>7446.37</v>
      </c>
      <c r="E8393" s="35">
        <v>6695.65</v>
      </c>
      <c r="F8393" s="35">
        <v>11017.2</v>
      </c>
      <c r="G8393" s="35" t="s">
        <v>49</v>
      </c>
      <c r="H8393" s="35">
        <v>8343.72</v>
      </c>
      <c r="I8393" s="35">
        <v>7303.14</v>
      </c>
      <c r="J8393" s="35">
        <v>10068.1</v>
      </c>
      <c r="K8393" s="35">
        <v>10635.8</v>
      </c>
      <c r="L8393" s="35" t="s">
        <v>49</v>
      </c>
      <c r="M8393" s="35" t="s">
        <v>49</v>
      </c>
      <c r="N8393" s="35">
        <v>8000.15</v>
      </c>
      <c r="O8393" s="35">
        <v>8623.76</v>
      </c>
      <c r="P8393" s="35" t="s">
        <v>49</v>
      </c>
      <c r="Q8393" s="35" t="s">
        <v>49</v>
      </c>
      <c r="R8393" s="35" t="s">
        <v>49</v>
      </c>
      <c r="S8393" s="35" t="s">
        <v>49</v>
      </c>
      <c r="T8393" s="35" t="s">
        <v>49</v>
      </c>
      <c r="U8393" s="35" t="s">
        <v>49</v>
      </c>
      <c r="V8393" s="35" t="s">
        <v>49</v>
      </c>
      <c r="W8393" s="35">
        <v>5733.46</v>
      </c>
      <c r="X8393" s="35">
        <v>3448.02</v>
      </c>
      <c r="Y8393" s="35">
        <v>4904.21</v>
      </c>
      <c r="Z8393" s="35">
        <v>4249.09</v>
      </c>
      <c r="AA8393" s="35" t="s">
        <v>49</v>
      </c>
      <c r="AB8393" s="35" t="s">
        <v>49</v>
      </c>
      <c r="AC8393" s="35" t="s">
        <v>49</v>
      </c>
      <c r="AD8393" s="35">
        <v>4265.75</v>
      </c>
      <c r="AE8393" s="35" t="s">
        <v>49</v>
      </c>
    </row>
    <row r="8394" s="28" customFormat="1" spans="1:31">
      <c r="A8394" s="34" t="s">
        <v>8427</v>
      </c>
      <c r="B8394" s="35">
        <v>6356.72</v>
      </c>
      <c r="C8394" s="35">
        <v>9024.1</v>
      </c>
      <c r="D8394" s="35">
        <v>11015.2</v>
      </c>
      <c r="E8394" s="35">
        <v>10273</v>
      </c>
      <c r="F8394" s="35">
        <v>6676.3</v>
      </c>
      <c r="G8394" s="35">
        <v>6292.29</v>
      </c>
      <c r="H8394" s="35">
        <v>7671.1</v>
      </c>
      <c r="I8394" s="35">
        <v>10036.1</v>
      </c>
      <c r="J8394" s="35">
        <v>14031.9</v>
      </c>
      <c r="K8394" s="35">
        <v>9603.86</v>
      </c>
      <c r="L8394" s="35">
        <v>5569.16</v>
      </c>
      <c r="M8394" s="35">
        <v>9281.82</v>
      </c>
      <c r="N8394" s="35">
        <v>10925.5</v>
      </c>
      <c r="O8394" s="35">
        <v>11182.3</v>
      </c>
      <c r="P8394" s="35">
        <v>10709.9</v>
      </c>
      <c r="Q8394" s="35">
        <v>9545.4</v>
      </c>
      <c r="R8394" s="35">
        <v>7872.59</v>
      </c>
      <c r="S8394" s="35">
        <v>4735.98</v>
      </c>
      <c r="T8394" s="35">
        <v>15784.6</v>
      </c>
      <c r="U8394" s="35">
        <v>9871.41</v>
      </c>
      <c r="V8394" s="35">
        <v>7163.84</v>
      </c>
      <c r="W8394" s="35">
        <v>5001.76</v>
      </c>
      <c r="X8394" s="35">
        <v>18193.2</v>
      </c>
      <c r="Y8394" s="35">
        <v>22685.8</v>
      </c>
      <c r="Z8394" s="35">
        <v>4932.53</v>
      </c>
      <c r="AA8394" s="35">
        <v>4343.15</v>
      </c>
      <c r="AB8394" s="35">
        <v>15599.1</v>
      </c>
      <c r="AC8394" s="35">
        <v>13877.2</v>
      </c>
      <c r="AD8394" s="35">
        <v>9031.7</v>
      </c>
      <c r="AE8394" s="35">
        <v>12571.8</v>
      </c>
    </row>
    <row r="8395" s="28" customFormat="1" spans="1:31">
      <c r="A8395" s="34" t="s">
        <v>8428</v>
      </c>
      <c r="B8395" s="35">
        <v>151858</v>
      </c>
      <c r="C8395" s="35">
        <v>142126</v>
      </c>
      <c r="D8395" s="35">
        <v>122594</v>
      </c>
      <c r="E8395" s="35">
        <v>165524</v>
      </c>
      <c r="F8395" s="35">
        <v>115639</v>
      </c>
      <c r="G8395" s="35">
        <v>141416</v>
      </c>
      <c r="H8395" s="35">
        <v>150407</v>
      </c>
      <c r="I8395" s="35">
        <v>172205</v>
      </c>
      <c r="J8395" s="35">
        <v>140729</v>
      </c>
      <c r="K8395" s="35">
        <v>115829</v>
      </c>
      <c r="L8395" s="35">
        <v>414278</v>
      </c>
      <c r="M8395" s="35">
        <v>477581</v>
      </c>
      <c r="N8395" s="35">
        <v>451159</v>
      </c>
      <c r="O8395" s="35">
        <v>440987</v>
      </c>
      <c r="P8395" s="35">
        <v>446347</v>
      </c>
      <c r="Q8395" s="35">
        <v>459241</v>
      </c>
      <c r="R8395" s="35">
        <v>218886</v>
      </c>
      <c r="S8395" s="35">
        <v>235323</v>
      </c>
      <c r="T8395" s="35">
        <v>194522</v>
      </c>
      <c r="U8395" s="35">
        <v>245961</v>
      </c>
      <c r="V8395" s="35">
        <v>153595</v>
      </c>
      <c r="W8395" s="35">
        <v>138477</v>
      </c>
      <c r="X8395" s="35">
        <v>276058</v>
      </c>
      <c r="Y8395" s="35">
        <v>254821</v>
      </c>
      <c r="Z8395" s="35">
        <v>236683</v>
      </c>
      <c r="AA8395" s="35">
        <v>212995</v>
      </c>
      <c r="AB8395" s="35">
        <v>351682</v>
      </c>
      <c r="AC8395" s="35">
        <v>350054</v>
      </c>
      <c r="AD8395" s="35">
        <v>138138</v>
      </c>
      <c r="AE8395" s="35">
        <v>226496</v>
      </c>
    </row>
    <row r="8396" s="28" customFormat="1" spans="1:31">
      <c r="A8396" s="35" t="s">
        <v>8429</v>
      </c>
      <c r="B8396" s="35" t="s">
        <v>49</v>
      </c>
      <c r="C8396" s="35" t="s">
        <v>49</v>
      </c>
      <c r="D8396" s="35" t="s">
        <v>49</v>
      </c>
      <c r="E8396" s="35">
        <v>825.091</v>
      </c>
      <c r="F8396" s="35">
        <v>1578.02</v>
      </c>
      <c r="G8396" s="35" t="s">
        <v>49</v>
      </c>
      <c r="H8396" s="35" t="s">
        <v>49</v>
      </c>
      <c r="I8396" s="35">
        <v>762.802</v>
      </c>
      <c r="J8396" s="35">
        <v>1821.06</v>
      </c>
      <c r="K8396" s="35" t="s">
        <v>49</v>
      </c>
      <c r="L8396" s="35" t="s">
        <v>49</v>
      </c>
      <c r="M8396" s="35" t="s">
        <v>49</v>
      </c>
      <c r="N8396" s="35">
        <v>1937.15</v>
      </c>
      <c r="O8396" s="35">
        <v>1814.91</v>
      </c>
      <c r="P8396" s="35" t="s">
        <v>49</v>
      </c>
      <c r="Q8396" s="35" t="s">
        <v>49</v>
      </c>
      <c r="R8396" s="35" t="s">
        <v>49</v>
      </c>
      <c r="S8396" s="35" t="s">
        <v>49</v>
      </c>
      <c r="T8396" s="35" t="s">
        <v>49</v>
      </c>
      <c r="U8396" s="35" t="s">
        <v>49</v>
      </c>
      <c r="V8396" s="35" t="s">
        <v>49</v>
      </c>
      <c r="W8396" s="35">
        <v>1208.04</v>
      </c>
      <c r="X8396" s="35" t="s">
        <v>49</v>
      </c>
      <c r="Y8396" s="35" t="s">
        <v>49</v>
      </c>
      <c r="Z8396" s="35">
        <v>1167.76</v>
      </c>
      <c r="AA8396" s="35" t="s">
        <v>49</v>
      </c>
      <c r="AB8396" s="35" t="s">
        <v>49</v>
      </c>
      <c r="AC8396" s="35" t="s">
        <v>49</v>
      </c>
      <c r="AD8396" s="35" t="s">
        <v>49</v>
      </c>
      <c r="AE8396" s="35" t="s">
        <v>49</v>
      </c>
    </row>
    <row r="8397" s="28" customFormat="1" spans="1:31">
      <c r="A8397" s="35" t="s">
        <v>8430</v>
      </c>
      <c r="B8397" s="35">
        <v>317.796</v>
      </c>
      <c r="C8397" s="35">
        <v>714.37</v>
      </c>
      <c r="D8397" s="35">
        <v>541.255</v>
      </c>
      <c r="E8397" s="35">
        <v>488.844</v>
      </c>
      <c r="F8397" s="35">
        <v>607.58</v>
      </c>
      <c r="G8397" s="35">
        <v>510.535</v>
      </c>
      <c r="H8397" s="35" t="s">
        <v>49</v>
      </c>
      <c r="I8397" s="35">
        <v>744.894</v>
      </c>
      <c r="J8397" s="35">
        <v>386.955</v>
      </c>
      <c r="K8397" s="35">
        <v>465.051</v>
      </c>
      <c r="L8397" s="35">
        <v>554.169</v>
      </c>
      <c r="M8397" s="35">
        <v>479.258</v>
      </c>
      <c r="N8397" s="35">
        <v>422.763</v>
      </c>
      <c r="O8397" s="35">
        <v>632.633</v>
      </c>
      <c r="P8397" s="35" t="s">
        <v>49</v>
      </c>
      <c r="Q8397" s="35">
        <v>146.152</v>
      </c>
      <c r="R8397" s="35" t="s">
        <v>49</v>
      </c>
      <c r="S8397" s="35" t="s">
        <v>49</v>
      </c>
      <c r="T8397" s="35" t="s">
        <v>49</v>
      </c>
      <c r="U8397" s="35" t="s">
        <v>49</v>
      </c>
      <c r="V8397" s="35" t="s">
        <v>49</v>
      </c>
      <c r="W8397" s="35" t="s">
        <v>49</v>
      </c>
      <c r="X8397" s="35" t="s">
        <v>49</v>
      </c>
      <c r="Y8397" s="35" t="s">
        <v>49</v>
      </c>
      <c r="Z8397" s="35" t="s">
        <v>49</v>
      </c>
      <c r="AA8397" s="35" t="s">
        <v>49</v>
      </c>
      <c r="AB8397" s="35" t="s">
        <v>49</v>
      </c>
      <c r="AC8397" s="35" t="s">
        <v>49</v>
      </c>
      <c r="AD8397" s="35" t="s">
        <v>49</v>
      </c>
      <c r="AE8397" s="35" t="s">
        <v>49</v>
      </c>
    </row>
    <row r="8398" s="28" customFormat="1" spans="1:31">
      <c r="A8398" s="35" t="s">
        <v>8431</v>
      </c>
      <c r="B8398" s="35">
        <v>736.303</v>
      </c>
      <c r="C8398" s="35" t="s">
        <v>49</v>
      </c>
      <c r="D8398" s="35" t="s">
        <v>49</v>
      </c>
      <c r="E8398" s="35" t="s">
        <v>49</v>
      </c>
      <c r="F8398" s="35">
        <v>434.871</v>
      </c>
      <c r="G8398" s="35" t="s">
        <v>49</v>
      </c>
      <c r="H8398" s="35">
        <v>762.664</v>
      </c>
      <c r="I8398" s="35" t="s">
        <v>49</v>
      </c>
      <c r="J8398" s="35">
        <v>477.189</v>
      </c>
      <c r="K8398" s="35">
        <v>552.446</v>
      </c>
      <c r="L8398" s="35" t="s">
        <v>49</v>
      </c>
      <c r="M8398" s="35" t="s">
        <v>49</v>
      </c>
      <c r="N8398" s="35">
        <v>443.123</v>
      </c>
      <c r="O8398" s="35" t="s">
        <v>49</v>
      </c>
      <c r="P8398" s="35" t="s">
        <v>49</v>
      </c>
      <c r="Q8398" s="35" t="s">
        <v>49</v>
      </c>
      <c r="R8398" s="35" t="s">
        <v>49</v>
      </c>
      <c r="S8398" s="35" t="s">
        <v>49</v>
      </c>
      <c r="T8398" s="35" t="s">
        <v>49</v>
      </c>
      <c r="U8398" s="35" t="s">
        <v>49</v>
      </c>
      <c r="V8398" s="35" t="s">
        <v>49</v>
      </c>
      <c r="W8398" s="35">
        <v>299</v>
      </c>
      <c r="X8398" s="35" t="s">
        <v>49</v>
      </c>
      <c r="Y8398" s="35" t="s">
        <v>49</v>
      </c>
      <c r="Z8398" s="35" t="s">
        <v>49</v>
      </c>
      <c r="AA8398" s="35" t="s">
        <v>49</v>
      </c>
      <c r="AB8398" s="35" t="s">
        <v>49</v>
      </c>
      <c r="AC8398" s="35" t="s">
        <v>49</v>
      </c>
      <c r="AD8398" s="35" t="s">
        <v>49</v>
      </c>
      <c r="AE8398" s="35" t="s">
        <v>49</v>
      </c>
    </row>
    <row r="8399" s="28" customFormat="1" spans="1:31">
      <c r="A8399" s="34" t="s">
        <v>8432</v>
      </c>
      <c r="B8399" s="35">
        <v>2536.07</v>
      </c>
      <c r="C8399" s="35">
        <v>2478.3</v>
      </c>
      <c r="D8399" s="35">
        <v>3847.38</v>
      </c>
      <c r="E8399" s="35">
        <v>1981.51</v>
      </c>
      <c r="F8399" s="35">
        <v>2443.37</v>
      </c>
      <c r="G8399" s="35">
        <v>2252.26</v>
      </c>
      <c r="H8399" s="35">
        <v>1161.98</v>
      </c>
      <c r="I8399" s="35">
        <v>1531.52</v>
      </c>
      <c r="J8399" s="35">
        <v>1306.35</v>
      </c>
      <c r="K8399" s="35">
        <v>2463.65</v>
      </c>
      <c r="L8399" s="35">
        <v>1580.88</v>
      </c>
      <c r="M8399" s="35">
        <v>2680.69</v>
      </c>
      <c r="N8399" s="35">
        <v>2160.77</v>
      </c>
      <c r="O8399" s="35">
        <v>2559.43</v>
      </c>
      <c r="P8399" s="35">
        <v>3523.08</v>
      </c>
      <c r="Q8399" s="35">
        <v>1949.69</v>
      </c>
      <c r="R8399" s="35">
        <v>3781.96</v>
      </c>
      <c r="S8399" s="35">
        <v>2982.14</v>
      </c>
      <c r="T8399" s="35">
        <v>1446.99</v>
      </c>
      <c r="U8399" s="35">
        <v>1937.85</v>
      </c>
      <c r="V8399" s="35">
        <v>4227.22</v>
      </c>
      <c r="W8399" s="35">
        <v>2237.37</v>
      </c>
      <c r="X8399" s="35">
        <v>1541.85</v>
      </c>
      <c r="Y8399" s="35">
        <v>3399.17</v>
      </c>
      <c r="Z8399" s="35">
        <v>3181.79</v>
      </c>
      <c r="AA8399" s="35">
        <v>4558.21</v>
      </c>
      <c r="AB8399" s="35">
        <v>1717.92</v>
      </c>
      <c r="AC8399" s="35">
        <v>2492.71</v>
      </c>
      <c r="AD8399" s="35">
        <v>4630.39</v>
      </c>
      <c r="AE8399" s="35">
        <v>1834.41</v>
      </c>
    </row>
    <row r="8400" s="28" customFormat="1" spans="1:31">
      <c r="A8400" s="35" t="s">
        <v>8433</v>
      </c>
      <c r="B8400" s="35" t="s">
        <v>49</v>
      </c>
      <c r="C8400" s="35" t="s">
        <v>49</v>
      </c>
      <c r="D8400" s="35">
        <v>767.413</v>
      </c>
      <c r="E8400" s="35">
        <v>459.63</v>
      </c>
      <c r="F8400" s="35">
        <v>1353.56</v>
      </c>
      <c r="G8400" s="35" t="s">
        <v>49</v>
      </c>
      <c r="H8400" s="35">
        <v>759.885</v>
      </c>
      <c r="I8400" s="35">
        <v>101.015</v>
      </c>
      <c r="J8400" s="35">
        <v>967.763</v>
      </c>
      <c r="K8400" s="35">
        <v>588.149</v>
      </c>
      <c r="L8400" s="35">
        <v>576.073</v>
      </c>
      <c r="M8400" s="35" t="s">
        <v>49</v>
      </c>
      <c r="N8400" s="35" t="s">
        <v>49</v>
      </c>
      <c r="O8400" s="35">
        <v>744.555</v>
      </c>
      <c r="P8400" s="35" t="s">
        <v>49</v>
      </c>
      <c r="Q8400" s="35" t="s">
        <v>49</v>
      </c>
      <c r="R8400" s="35" t="s">
        <v>49</v>
      </c>
      <c r="S8400" s="35" t="s">
        <v>49</v>
      </c>
      <c r="T8400" s="35" t="s">
        <v>49</v>
      </c>
      <c r="U8400" s="35" t="s">
        <v>49</v>
      </c>
      <c r="V8400" s="35" t="s">
        <v>49</v>
      </c>
      <c r="W8400" s="35">
        <v>735.702</v>
      </c>
      <c r="X8400" s="35" t="s">
        <v>49</v>
      </c>
      <c r="Y8400" s="35">
        <v>559.102</v>
      </c>
      <c r="Z8400" s="35" t="s">
        <v>49</v>
      </c>
      <c r="AA8400" s="35" t="s">
        <v>49</v>
      </c>
      <c r="AB8400" s="35" t="s">
        <v>49</v>
      </c>
      <c r="AC8400" s="35">
        <v>520.803</v>
      </c>
      <c r="AD8400" s="35">
        <v>437.257</v>
      </c>
      <c r="AE8400" s="35" t="s">
        <v>49</v>
      </c>
    </row>
    <row r="8401" s="28" customFormat="1" spans="1:31">
      <c r="A8401" s="35" t="s">
        <v>8434</v>
      </c>
      <c r="B8401" s="35" t="s">
        <v>49</v>
      </c>
      <c r="C8401" s="35">
        <v>54.8701</v>
      </c>
      <c r="D8401" s="35" t="s">
        <v>49</v>
      </c>
      <c r="E8401" s="35" t="s">
        <v>49</v>
      </c>
      <c r="F8401" s="35">
        <v>201.516</v>
      </c>
      <c r="G8401" s="35">
        <v>277.982</v>
      </c>
      <c r="H8401" s="35" t="s">
        <v>49</v>
      </c>
      <c r="I8401" s="35" t="s">
        <v>49</v>
      </c>
      <c r="J8401" s="35" t="s">
        <v>49</v>
      </c>
      <c r="K8401" s="35" t="s">
        <v>49</v>
      </c>
      <c r="L8401" s="35">
        <v>156.496</v>
      </c>
      <c r="M8401" s="35" t="s">
        <v>49</v>
      </c>
      <c r="N8401" s="35" t="s">
        <v>49</v>
      </c>
      <c r="O8401" s="35">
        <v>195.135</v>
      </c>
      <c r="P8401" s="35">
        <v>260.65</v>
      </c>
      <c r="Q8401" s="35" t="s">
        <v>49</v>
      </c>
      <c r="R8401" s="35">
        <v>305.978</v>
      </c>
      <c r="S8401" s="35" t="s">
        <v>49</v>
      </c>
      <c r="T8401" s="35" t="s">
        <v>49</v>
      </c>
      <c r="U8401" s="35" t="s">
        <v>49</v>
      </c>
      <c r="V8401" s="35" t="s">
        <v>49</v>
      </c>
      <c r="W8401" s="35">
        <v>172.356</v>
      </c>
      <c r="X8401" s="35" t="s">
        <v>49</v>
      </c>
      <c r="Y8401" s="35">
        <v>248.855</v>
      </c>
      <c r="Z8401" s="35" t="s">
        <v>49</v>
      </c>
      <c r="AA8401" s="35">
        <v>90.4135</v>
      </c>
      <c r="AB8401" s="35" t="s">
        <v>49</v>
      </c>
      <c r="AC8401" s="35" t="s">
        <v>49</v>
      </c>
      <c r="AD8401" s="35" t="s">
        <v>49</v>
      </c>
      <c r="AE8401" s="35" t="s">
        <v>49</v>
      </c>
    </row>
    <row r="8402" s="28" customFormat="1" spans="1:31">
      <c r="A8402" s="35" t="s">
        <v>8435</v>
      </c>
      <c r="B8402" s="35" t="s">
        <v>49</v>
      </c>
      <c r="C8402" s="35">
        <v>3360.15</v>
      </c>
      <c r="D8402" s="35">
        <v>2864.85</v>
      </c>
      <c r="E8402" s="35">
        <v>1654.94</v>
      </c>
      <c r="F8402" s="35">
        <v>2895.2</v>
      </c>
      <c r="G8402" s="35">
        <v>2697.54</v>
      </c>
      <c r="H8402" s="35">
        <v>3289.31</v>
      </c>
      <c r="I8402" s="35">
        <v>2756.42</v>
      </c>
      <c r="J8402" s="35">
        <v>3167.02</v>
      </c>
      <c r="K8402" s="35">
        <v>3906.75</v>
      </c>
      <c r="L8402" s="35">
        <v>3126.46</v>
      </c>
      <c r="M8402" s="35">
        <v>3003.62</v>
      </c>
      <c r="N8402" s="35" t="s">
        <v>49</v>
      </c>
      <c r="O8402" s="35">
        <v>2602.54</v>
      </c>
      <c r="P8402" s="35" t="s">
        <v>49</v>
      </c>
      <c r="Q8402" s="35">
        <v>1516.2</v>
      </c>
      <c r="R8402" s="35" t="s">
        <v>49</v>
      </c>
      <c r="S8402" s="35" t="s">
        <v>49</v>
      </c>
      <c r="T8402" s="35" t="s">
        <v>49</v>
      </c>
      <c r="U8402" s="35">
        <v>1709.07</v>
      </c>
      <c r="V8402" s="35">
        <v>2649.19</v>
      </c>
      <c r="W8402" s="35">
        <v>1755.97</v>
      </c>
      <c r="X8402" s="35">
        <v>2601.07</v>
      </c>
      <c r="Y8402" s="35">
        <v>1620.14</v>
      </c>
      <c r="Z8402" s="35">
        <v>2298.12</v>
      </c>
      <c r="AA8402" s="35">
        <v>2516.26</v>
      </c>
      <c r="AB8402" s="35" t="s">
        <v>49</v>
      </c>
      <c r="AC8402" s="35">
        <v>949.454</v>
      </c>
      <c r="AD8402" s="35" t="s">
        <v>49</v>
      </c>
      <c r="AE8402" s="35">
        <v>1827.84</v>
      </c>
    </row>
    <row r="8403" s="28" customFormat="1" spans="1:31">
      <c r="A8403" s="34" t="s">
        <v>8436</v>
      </c>
      <c r="B8403" s="35">
        <v>4927.43</v>
      </c>
      <c r="C8403" s="35">
        <v>4235.11</v>
      </c>
      <c r="D8403" s="35">
        <v>3585.67</v>
      </c>
      <c r="E8403" s="35">
        <v>4930.15</v>
      </c>
      <c r="F8403" s="35">
        <v>5334.92</v>
      </c>
      <c r="G8403" s="35">
        <v>4628.64</v>
      </c>
      <c r="H8403" s="35">
        <v>4350.54</v>
      </c>
      <c r="I8403" s="35">
        <v>4944.18</v>
      </c>
      <c r="J8403" s="35">
        <v>4710.26</v>
      </c>
      <c r="K8403" s="35">
        <v>4874.2</v>
      </c>
      <c r="L8403" s="35">
        <v>3229.55</v>
      </c>
      <c r="M8403" s="35">
        <v>5074.64</v>
      </c>
      <c r="N8403" s="35">
        <v>4788.77</v>
      </c>
      <c r="O8403" s="35">
        <v>3495.54</v>
      </c>
      <c r="P8403" s="35">
        <v>3693.84</v>
      </c>
      <c r="Q8403" s="35">
        <v>5395.62</v>
      </c>
      <c r="R8403" s="35">
        <v>6248.55</v>
      </c>
      <c r="S8403" s="35">
        <v>5135.47</v>
      </c>
      <c r="T8403" s="35">
        <v>3944.75</v>
      </c>
      <c r="U8403" s="35">
        <v>3873.72</v>
      </c>
      <c r="V8403" s="35">
        <v>3879.96</v>
      </c>
      <c r="W8403" s="35">
        <v>5155.48</v>
      </c>
      <c r="X8403" s="35">
        <v>4127.52</v>
      </c>
      <c r="Y8403" s="35">
        <v>5520.36</v>
      </c>
      <c r="Z8403" s="35">
        <v>3320.76</v>
      </c>
      <c r="AA8403" s="35">
        <v>4549.7</v>
      </c>
      <c r="AB8403" s="35">
        <v>4676.75</v>
      </c>
      <c r="AC8403" s="35">
        <v>5566.14</v>
      </c>
      <c r="AD8403" s="35">
        <v>4462.22</v>
      </c>
      <c r="AE8403" s="35">
        <v>4548.13</v>
      </c>
    </row>
    <row r="8404" s="28" customFormat="1" spans="1:31">
      <c r="A8404" s="34" t="s">
        <v>8437</v>
      </c>
      <c r="B8404" s="35">
        <v>32734.1</v>
      </c>
      <c r="C8404" s="35">
        <v>35739.4</v>
      </c>
      <c r="D8404" s="35">
        <v>18127.8</v>
      </c>
      <c r="E8404" s="35">
        <v>16434.1</v>
      </c>
      <c r="F8404" s="35">
        <v>23478.1</v>
      </c>
      <c r="G8404" s="35">
        <v>38881.2</v>
      </c>
      <c r="H8404" s="35">
        <v>31078.9</v>
      </c>
      <c r="I8404" s="35">
        <v>23596.1</v>
      </c>
      <c r="J8404" s="35">
        <v>18463.5</v>
      </c>
      <c r="K8404" s="35">
        <v>34149</v>
      </c>
      <c r="L8404" s="35">
        <v>44802.3</v>
      </c>
      <c r="M8404" s="35">
        <v>40120.5</v>
      </c>
      <c r="N8404" s="35">
        <v>29989.4</v>
      </c>
      <c r="O8404" s="35">
        <v>42681.5</v>
      </c>
      <c r="P8404" s="35">
        <v>42773.2</v>
      </c>
      <c r="Q8404" s="35">
        <v>57748</v>
      </c>
      <c r="R8404" s="35">
        <v>48715.4</v>
      </c>
      <c r="S8404" s="35">
        <v>40305.3</v>
      </c>
      <c r="T8404" s="35">
        <v>52152.8</v>
      </c>
      <c r="U8404" s="35">
        <v>53596.9</v>
      </c>
      <c r="V8404" s="35">
        <v>44309.4</v>
      </c>
      <c r="W8404" s="35">
        <v>34094.7</v>
      </c>
      <c r="X8404" s="35">
        <v>47990.1</v>
      </c>
      <c r="Y8404" s="35">
        <v>46844.4</v>
      </c>
      <c r="Z8404" s="35">
        <v>52264</v>
      </c>
      <c r="AA8404" s="35">
        <v>37243</v>
      </c>
      <c r="AB8404" s="35">
        <v>54234.3</v>
      </c>
      <c r="AC8404" s="35">
        <v>58500.1</v>
      </c>
      <c r="AD8404" s="35">
        <v>72168.4</v>
      </c>
      <c r="AE8404" s="35">
        <v>63483.5</v>
      </c>
    </row>
    <row r="8405" s="28" customFormat="1" spans="1:31">
      <c r="A8405" s="35" t="s">
        <v>8438</v>
      </c>
      <c r="B8405" s="35" t="s">
        <v>49</v>
      </c>
      <c r="C8405" s="35" t="s">
        <v>49</v>
      </c>
      <c r="D8405" s="35">
        <v>1189.78</v>
      </c>
      <c r="E8405" s="35" t="s">
        <v>49</v>
      </c>
      <c r="F8405" s="35">
        <v>1102.45</v>
      </c>
      <c r="G8405" s="35" t="s">
        <v>49</v>
      </c>
      <c r="H8405" s="35" t="s">
        <v>49</v>
      </c>
      <c r="I8405" s="35" t="s">
        <v>49</v>
      </c>
      <c r="J8405" s="35">
        <v>459.828</v>
      </c>
      <c r="K8405" s="35" t="s">
        <v>49</v>
      </c>
      <c r="L8405" s="35">
        <v>543.561</v>
      </c>
      <c r="M8405" s="35" t="s">
        <v>49</v>
      </c>
      <c r="N8405" s="35">
        <v>1300.9</v>
      </c>
      <c r="O8405" s="35">
        <v>840.872</v>
      </c>
      <c r="P8405" s="35" t="s">
        <v>49</v>
      </c>
      <c r="Q8405" s="35" t="s">
        <v>49</v>
      </c>
      <c r="R8405" s="35" t="s">
        <v>49</v>
      </c>
      <c r="S8405" s="35" t="s">
        <v>49</v>
      </c>
      <c r="T8405" s="35" t="s">
        <v>49</v>
      </c>
      <c r="U8405" s="35" t="s">
        <v>49</v>
      </c>
      <c r="V8405" s="35" t="s">
        <v>49</v>
      </c>
      <c r="W8405" s="35" t="s">
        <v>49</v>
      </c>
      <c r="X8405" s="35">
        <v>508.521</v>
      </c>
      <c r="Y8405" s="35" t="s">
        <v>49</v>
      </c>
      <c r="Z8405" s="35">
        <v>826.245</v>
      </c>
      <c r="AA8405" s="35" t="s">
        <v>49</v>
      </c>
      <c r="AB8405" s="35" t="s">
        <v>49</v>
      </c>
      <c r="AC8405" s="35">
        <v>776.741</v>
      </c>
      <c r="AD8405" s="35" t="s">
        <v>49</v>
      </c>
      <c r="AE8405" s="35">
        <v>588.957</v>
      </c>
    </row>
    <row r="8406" s="28" customFormat="1" spans="1:31">
      <c r="A8406" s="35" t="s">
        <v>8439</v>
      </c>
      <c r="B8406" s="35" t="s">
        <v>49</v>
      </c>
      <c r="C8406" s="35" t="s">
        <v>49</v>
      </c>
      <c r="D8406" s="35" t="s">
        <v>49</v>
      </c>
      <c r="E8406" s="35">
        <v>57.2537</v>
      </c>
      <c r="F8406" s="35">
        <v>106.258</v>
      </c>
      <c r="G8406" s="35" t="s">
        <v>49</v>
      </c>
      <c r="H8406" s="35">
        <v>171.138</v>
      </c>
      <c r="I8406" s="35">
        <v>189.769</v>
      </c>
      <c r="J8406" s="35">
        <v>143.333</v>
      </c>
      <c r="K8406" s="35">
        <v>130.671</v>
      </c>
      <c r="L8406" s="35">
        <v>184.645</v>
      </c>
      <c r="M8406" s="35">
        <v>148.691</v>
      </c>
      <c r="N8406" s="35">
        <v>101.944</v>
      </c>
      <c r="O8406" s="35" t="s">
        <v>49</v>
      </c>
      <c r="P8406" s="35" t="s">
        <v>49</v>
      </c>
      <c r="Q8406" s="35" t="s">
        <v>49</v>
      </c>
      <c r="R8406" s="35" t="s">
        <v>49</v>
      </c>
      <c r="S8406" s="35" t="s">
        <v>49</v>
      </c>
      <c r="T8406" s="35" t="s">
        <v>49</v>
      </c>
      <c r="U8406" s="35" t="s">
        <v>49</v>
      </c>
      <c r="V8406" s="35" t="s">
        <v>49</v>
      </c>
      <c r="W8406" s="35" t="s">
        <v>49</v>
      </c>
      <c r="X8406" s="35">
        <v>74.0919</v>
      </c>
      <c r="Y8406" s="35" t="s">
        <v>49</v>
      </c>
      <c r="Z8406" s="35" t="s">
        <v>49</v>
      </c>
      <c r="AA8406" s="35">
        <v>52.902</v>
      </c>
      <c r="AB8406" s="35" t="s">
        <v>49</v>
      </c>
      <c r="AC8406" s="35">
        <v>52.1715</v>
      </c>
      <c r="AD8406" s="35">
        <v>170.349</v>
      </c>
      <c r="AE8406" s="35" t="s">
        <v>49</v>
      </c>
    </row>
    <row r="8407" s="28" customFormat="1" spans="1:31">
      <c r="A8407" s="35" t="s">
        <v>8440</v>
      </c>
      <c r="B8407" s="35" t="s">
        <v>49</v>
      </c>
      <c r="C8407" s="35" t="s">
        <v>49</v>
      </c>
      <c r="D8407" s="35">
        <v>1063.17</v>
      </c>
      <c r="E8407" s="35">
        <v>1220.62</v>
      </c>
      <c r="F8407" s="35">
        <v>1186.58</v>
      </c>
      <c r="G8407" s="35" t="s">
        <v>49</v>
      </c>
      <c r="H8407" s="35">
        <v>1031.59</v>
      </c>
      <c r="I8407" s="35">
        <v>883.766</v>
      </c>
      <c r="J8407" s="35">
        <v>1461.49</v>
      </c>
      <c r="K8407" s="35" t="s">
        <v>49</v>
      </c>
      <c r="L8407" s="35">
        <v>1027.33</v>
      </c>
      <c r="M8407" s="35" t="s">
        <v>49</v>
      </c>
      <c r="N8407" s="35" t="s">
        <v>49</v>
      </c>
      <c r="O8407" s="35">
        <v>882.67</v>
      </c>
      <c r="P8407" s="35" t="s">
        <v>49</v>
      </c>
      <c r="Q8407" s="35" t="s">
        <v>49</v>
      </c>
      <c r="R8407" s="35" t="s">
        <v>49</v>
      </c>
      <c r="S8407" s="35" t="s">
        <v>49</v>
      </c>
      <c r="T8407" s="35" t="s">
        <v>49</v>
      </c>
      <c r="U8407" s="35" t="s">
        <v>49</v>
      </c>
      <c r="V8407" s="35" t="s">
        <v>49</v>
      </c>
      <c r="W8407" s="35">
        <v>1508.91</v>
      </c>
      <c r="X8407" s="35" t="s">
        <v>49</v>
      </c>
      <c r="Y8407" s="35">
        <v>1291.57</v>
      </c>
      <c r="Z8407" s="35">
        <v>733.843</v>
      </c>
      <c r="AA8407" s="35" t="s">
        <v>49</v>
      </c>
      <c r="AB8407" s="35" t="s">
        <v>49</v>
      </c>
      <c r="AC8407" s="35">
        <v>1710.23</v>
      </c>
      <c r="AD8407" s="35">
        <v>1115.61</v>
      </c>
      <c r="AE8407" s="35">
        <v>1425.74</v>
      </c>
    </row>
    <row r="8408" s="28" customFormat="1" spans="1:31">
      <c r="A8408" s="35" t="s">
        <v>8441</v>
      </c>
      <c r="B8408" s="35">
        <v>13629.2</v>
      </c>
      <c r="C8408" s="35">
        <v>16760.3</v>
      </c>
      <c r="D8408" s="35">
        <v>15632.4</v>
      </c>
      <c r="E8408" s="35">
        <v>14377.1</v>
      </c>
      <c r="F8408" s="35">
        <v>19661.3</v>
      </c>
      <c r="G8408" s="35">
        <v>13527.4</v>
      </c>
      <c r="H8408" s="35">
        <v>18917.8</v>
      </c>
      <c r="I8408" s="35">
        <v>12881.5</v>
      </c>
      <c r="J8408" s="35">
        <v>19883.1</v>
      </c>
      <c r="K8408" s="35">
        <v>14385.1</v>
      </c>
      <c r="L8408" s="35">
        <v>18124.2</v>
      </c>
      <c r="M8408" s="35">
        <v>11709.6</v>
      </c>
      <c r="N8408" s="35" t="s">
        <v>49</v>
      </c>
      <c r="O8408" s="35">
        <v>17190.2</v>
      </c>
      <c r="P8408" s="35">
        <v>12735.3</v>
      </c>
      <c r="Q8408" s="35">
        <v>8092.66</v>
      </c>
      <c r="R8408" s="35">
        <v>16369.7</v>
      </c>
      <c r="S8408" s="35">
        <v>10450.7</v>
      </c>
      <c r="T8408" s="35">
        <v>14506.5</v>
      </c>
      <c r="U8408" s="35">
        <v>10501.7</v>
      </c>
      <c r="V8408" s="35">
        <v>13991.4</v>
      </c>
      <c r="W8408" s="35">
        <v>12962.5</v>
      </c>
      <c r="X8408" s="35" t="s">
        <v>49</v>
      </c>
      <c r="Y8408" s="35">
        <v>10614.6</v>
      </c>
      <c r="Z8408" s="35">
        <v>12131.1</v>
      </c>
      <c r="AA8408" s="35">
        <v>15587</v>
      </c>
      <c r="AB8408" s="35">
        <v>13968.7</v>
      </c>
      <c r="AC8408" s="35">
        <v>8349.12</v>
      </c>
      <c r="AD8408" s="35">
        <v>16504</v>
      </c>
      <c r="AE8408" s="35">
        <v>12328.2</v>
      </c>
    </row>
    <row r="8409" s="28" customFormat="1" spans="1:31">
      <c r="A8409" s="34" t="s">
        <v>8442</v>
      </c>
      <c r="B8409" s="35">
        <v>44311.7</v>
      </c>
      <c r="C8409" s="35">
        <v>42831.1</v>
      </c>
      <c r="D8409" s="35">
        <v>38648.7</v>
      </c>
      <c r="E8409" s="35">
        <v>31550</v>
      </c>
      <c r="F8409" s="35">
        <v>51794.4</v>
      </c>
      <c r="G8409" s="35">
        <v>43053.4</v>
      </c>
      <c r="H8409" s="35">
        <v>42214.8</v>
      </c>
      <c r="I8409" s="35">
        <v>34176.6</v>
      </c>
      <c r="J8409" s="35">
        <v>43941.8</v>
      </c>
      <c r="K8409" s="35">
        <v>42392.8</v>
      </c>
      <c r="L8409" s="35">
        <v>45585.4</v>
      </c>
      <c r="M8409" s="35">
        <v>40972.2</v>
      </c>
      <c r="N8409" s="35">
        <v>38945.4</v>
      </c>
      <c r="O8409" s="35">
        <v>41063.8</v>
      </c>
      <c r="P8409" s="35">
        <v>31855.8</v>
      </c>
      <c r="Q8409" s="35">
        <v>27759.5</v>
      </c>
      <c r="R8409" s="35">
        <v>35568</v>
      </c>
      <c r="S8409" s="35">
        <v>27055.3</v>
      </c>
      <c r="T8409" s="35">
        <v>36630.1</v>
      </c>
      <c r="U8409" s="35">
        <v>31047.3</v>
      </c>
      <c r="V8409" s="35">
        <v>36535.7</v>
      </c>
      <c r="W8409" s="35">
        <v>38517.6</v>
      </c>
      <c r="X8409" s="35">
        <v>31273.5</v>
      </c>
      <c r="Y8409" s="35">
        <v>27632.3</v>
      </c>
      <c r="Z8409" s="35">
        <v>30923.6</v>
      </c>
      <c r="AA8409" s="35">
        <v>30560.2</v>
      </c>
      <c r="AB8409" s="35">
        <v>29530.3</v>
      </c>
      <c r="AC8409" s="35">
        <v>27339.4</v>
      </c>
      <c r="AD8409" s="35">
        <v>37830.7</v>
      </c>
      <c r="AE8409" s="35">
        <v>27332.3</v>
      </c>
    </row>
    <row r="8410" s="28" customFormat="1" spans="1:31">
      <c r="A8410" s="35" t="s">
        <v>8443</v>
      </c>
      <c r="B8410" s="35" t="s">
        <v>49</v>
      </c>
      <c r="C8410" s="35" t="s">
        <v>49</v>
      </c>
      <c r="D8410" s="35" t="s">
        <v>49</v>
      </c>
      <c r="E8410" s="35" t="s">
        <v>49</v>
      </c>
      <c r="F8410" s="35">
        <v>42618.6</v>
      </c>
      <c r="G8410" s="35" t="s">
        <v>49</v>
      </c>
      <c r="H8410" s="35" t="s">
        <v>49</v>
      </c>
      <c r="I8410" s="35">
        <v>35847.7</v>
      </c>
      <c r="J8410" s="35" t="s">
        <v>49</v>
      </c>
      <c r="K8410" s="35" t="s">
        <v>49</v>
      </c>
      <c r="L8410" s="35">
        <v>42124.5</v>
      </c>
      <c r="M8410" s="35" t="s">
        <v>49</v>
      </c>
      <c r="N8410" s="35">
        <v>8293</v>
      </c>
      <c r="O8410" s="35" t="s">
        <v>49</v>
      </c>
      <c r="P8410" s="35" t="s">
        <v>49</v>
      </c>
      <c r="Q8410" s="35" t="s">
        <v>49</v>
      </c>
      <c r="R8410" s="35" t="s">
        <v>49</v>
      </c>
      <c r="S8410" s="35" t="s">
        <v>49</v>
      </c>
      <c r="T8410" s="35" t="s">
        <v>49</v>
      </c>
      <c r="U8410" s="35" t="s">
        <v>49</v>
      </c>
      <c r="V8410" s="35" t="s">
        <v>49</v>
      </c>
      <c r="W8410" s="35">
        <v>38763.9</v>
      </c>
      <c r="X8410" s="35">
        <v>22511.2</v>
      </c>
      <c r="Y8410" s="35" t="s">
        <v>49</v>
      </c>
      <c r="Z8410" s="35" t="s">
        <v>49</v>
      </c>
      <c r="AA8410" s="35">
        <v>6459.86</v>
      </c>
      <c r="AB8410" s="35">
        <v>38214.1</v>
      </c>
      <c r="AC8410" s="35" t="s">
        <v>49</v>
      </c>
      <c r="AD8410" s="35">
        <v>15643.8</v>
      </c>
      <c r="AE8410" s="35" t="s">
        <v>49</v>
      </c>
    </row>
  </sheetData>
  <mergeCells count="4">
    <mergeCell ref="B3:I3"/>
    <mergeCell ref="J3:O3"/>
    <mergeCell ref="P3:W3"/>
    <mergeCell ref="X3:AE3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829"/>
  <sheetViews>
    <sheetView workbookViewId="0">
      <pane xSplit="1" topLeftCell="B1" activePane="topRight" state="frozen"/>
      <selection/>
      <selection pane="topRight" activeCell="D22" sqref="D22"/>
    </sheetView>
  </sheetViews>
  <sheetFormatPr defaultColWidth="9.14285714285714" defaultRowHeight="15"/>
  <cols>
    <col min="1" max="1" width="23.1428571428571" customWidth="1"/>
    <col min="2" max="2" width="21.1428571428571" customWidth="1"/>
    <col min="3" max="3" width="22.5714285714286" customWidth="1"/>
    <col min="4" max="4" width="20.8571428571429" customWidth="1"/>
    <col min="5" max="5" width="22.8571428571429" customWidth="1"/>
    <col min="6" max="6" width="21.1428571428571" customWidth="1"/>
    <col min="7" max="7" width="22.5714285714286" customWidth="1"/>
    <col min="8" max="8" width="20.8571428571429" customWidth="1"/>
    <col min="9" max="9" width="22.8571428571429" customWidth="1"/>
    <col min="11" max="11" width="9" style="1"/>
  </cols>
  <sheetData>
    <row r="1" s="24" customFormat="1" spans="1:13">
      <c r="A1" s="15"/>
      <c r="B1" s="25" t="s">
        <v>8444</v>
      </c>
      <c r="C1" s="25"/>
      <c r="D1" s="25"/>
      <c r="E1" s="25"/>
      <c r="F1" s="26" t="s">
        <v>8445</v>
      </c>
      <c r="G1" s="26"/>
      <c r="H1" s="26"/>
      <c r="I1" s="26"/>
      <c r="J1" s="27"/>
      <c r="K1" s="1"/>
      <c r="L1" s="1"/>
      <c r="M1" s="1"/>
    </row>
    <row r="2" s="1" customFormat="1" spans="1:9">
      <c r="A2" s="20" t="s">
        <v>6</v>
      </c>
      <c r="B2" s="10" t="s">
        <v>8446</v>
      </c>
      <c r="C2" s="10" t="s">
        <v>8447</v>
      </c>
      <c r="D2" s="10" t="s">
        <v>8448</v>
      </c>
      <c r="E2" s="10" t="s">
        <v>8449</v>
      </c>
      <c r="F2" s="10" t="s">
        <v>8446</v>
      </c>
      <c r="G2" s="10" t="s">
        <v>8447</v>
      </c>
      <c r="H2" s="10" t="s">
        <v>8448</v>
      </c>
      <c r="I2" s="10" t="s">
        <v>8449</v>
      </c>
    </row>
    <row r="3" spans="1:9">
      <c r="A3" t="s">
        <v>2234</v>
      </c>
      <c r="B3">
        <v>0.304733083530839</v>
      </c>
      <c r="C3">
        <v>0.0020713446257306</v>
      </c>
      <c r="D3">
        <v>0.516006007932569</v>
      </c>
      <c r="E3">
        <v>0.927475304291727</v>
      </c>
      <c r="F3">
        <v>0.161743008391378</v>
      </c>
      <c r="G3">
        <v>0.623945999237388</v>
      </c>
      <c r="H3">
        <v>0.516915038979255</v>
      </c>
      <c r="I3">
        <v>0.0547120481332402</v>
      </c>
    </row>
    <row r="4" spans="1:9">
      <c r="A4" t="s">
        <v>8418</v>
      </c>
      <c r="B4">
        <v>0.0506016922805549</v>
      </c>
      <c r="C4">
        <v>0.390738773578177</v>
      </c>
      <c r="D4">
        <v>0.647174770743695</v>
      </c>
      <c r="E4">
        <v>0.739370072127883</v>
      </c>
      <c r="F4">
        <v>-0.701193237232199</v>
      </c>
      <c r="G4">
        <v>0.281770066197642</v>
      </c>
      <c r="H4">
        <v>0.544266134949399</v>
      </c>
      <c r="I4">
        <v>-0.438697168480441</v>
      </c>
    </row>
    <row r="5" spans="1:9">
      <c r="A5" t="s">
        <v>6128</v>
      </c>
      <c r="B5">
        <v>0.284420148212649</v>
      </c>
      <c r="C5">
        <v>0.347972358817772</v>
      </c>
      <c r="D5">
        <v>0.802332428640569</v>
      </c>
      <c r="E5">
        <v>0.990764338015906</v>
      </c>
      <c r="F5">
        <v>-0.168945964698751</v>
      </c>
      <c r="G5">
        <v>-0.0806367595485358</v>
      </c>
      <c r="H5">
        <v>0.080790074003078</v>
      </c>
      <c r="I5">
        <v>-0.00751913114713778</v>
      </c>
    </row>
    <row r="6" spans="1:9">
      <c r="A6" t="s">
        <v>3267</v>
      </c>
      <c r="B6">
        <v>0.000176854472572671</v>
      </c>
      <c r="C6">
        <v>2.33728316839691e-6</v>
      </c>
      <c r="D6">
        <v>0.787553423101363</v>
      </c>
      <c r="E6">
        <v>0.845010509468383</v>
      </c>
      <c r="F6">
        <v>1.7636107731599</v>
      </c>
      <c r="G6">
        <v>1.95201303821928</v>
      </c>
      <c r="H6">
        <v>0.114199593011935</v>
      </c>
      <c r="I6">
        <v>-0.0742026720474425</v>
      </c>
    </row>
    <row r="7" spans="1:9">
      <c r="A7" t="s">
        <v>195</v>
      </c>
      <c r="B7">
        <v>0.00474962774918651</v>
      </c>
      <c r="C7">
        <v>0.00125999079621456</v>
      </c>
      <c r="D7">
        <v>0.940362592833407</v>
      </c>
      <c r="E7">
        <v>0.81542923719793</v>
      </c>
      <c r="F7">
        <v>-0.523379475931318</v>
      </c>
      <c r="G7">
        <v>-0.446051995999124</v>
      </c>
      <c r="H7">
        <v>-0.0279973842817738</v>
      </c>
      <c r="I7">
        <v>-0.105324864213967</v>
      </c>
    </row>
    <row r="8" spans="1:9">
      <c r="A8" t="s">
        <v>950</v>
      </c>
      <c r="B8">
        <v>0.0176673831717986</v>
      </c>
      <c r="C8">
        <v>0.00799805128543003</v>
      </c>
      <c r="D8">
        <v>0.892518146313988</v>
      </c>
      <c r="E8">
        <v>0.99531116949155</v>
      </c>
      <c r="F8">
        <v>-0.446328202944626</v>
      </c>
      <c r="G8">
        <v>-0.519344020823696</v>
      </c>
      <c r="H8">
        <v>-0.0698703282044298</v>
      </c>
      <c r="I8">
        <v>0.00314548967463922</v>
      </c>
    </row>
    <row r="9" spans="1:9">
      <c r="A9" t="s">
        <v>5977</v>
      </c>
      <c r="B9">
        <v>0.000430916293248749</v>
      </c>
      <c r="C9">
        <v>0.000129401129319843</v>
      </c>
      <c r="D9">
        <v>0.791391593552138</v>
      </c>
      <c r="E9">
        <v>0.81542923719793</v>
      </c>
      <c r="F9">
        <v>-1.01708676977377</v>
      </c>
      <c r="G9">
        <v>-1.03207593679579</v>
      </c>
      <c r="H9">
        <v>-0.116369165840621</v>
      </c>
      <c r="I9">
        <v>-0.101379998818598</v>
      </c>
    </row>
    <row r="10" spans="1:9">
      <c r="A10" t="s">
        <v>1204</v>
      </c>
      <c r="B10">
        <v>0.0159952743070439</v>
      </c>
      <c r="C10">
        <v>0.00525083781156708</v>
      </c>
      <c r="D10">
        <v>0.911632663779395</v>
      </c>
      <c r="E10">
        <v>0.965602897789023</v>
      </c>
      <c r="F10">
        <v>-0.315101064132756</v>
      </c>
      <c r="G10">
        <v>-0.292447180788595</v>
      </c>
      <c r="H10">
        <v>0.0385016363210407</v>
      </c>
      <c r="I10">
        <v>0.015847752976877</v>
      </c>
    </row>
    <row r="11" spans="1:9">
      <c r="A11" t="s">
        <v>5273</v>
      </c>
      <c r="B11">
        <v>0.738800013650789</v>
      </c>
      <c r="C11">
        <v>0.919537336264919</v>
      </c>
      <c r="D11">
        <v>0.872509333285446</v>
      </c>
      <c r="E11">
        <v>0.993200575733614</v>
      </c>
      <c r="F11">
        <v>-0.121913042849018</v>
      </c>
      <c r="G11">
        <v>-0.0209109963695249</v>
      </c>
      <c r="H11">
        <v>0.112237596115964</v>
      </c>
      <c r="I11">
        <v>0.0112355496364729</v>
      </c>
    </row>
    <row r="12" spans="1:9">
      <c r="A12" t="s">
        <v>4714</v>
      </c>
      <c r="B12">
        <v>0.0134133310529986</v>
      </c>
      <c r="C12">
        <v>0.021995927589377</v>
      </c>
      <c r="D12">
        <v>0.924919194396498</v>
      </c>
      <c r="E12">
        <v>0.915337724219998</v>
      </c>
      <c r="F12">
        <v>-0.412668017369215</v>
      </c>
      <c r="G12">
        <v>-0.313686145817406</v>
      </c>
      <c r="H12">
        <v>0.0432035189107807</v>
      </c>
      <c r="I12">
        <v>-0.0557783526410293</v>
      </c>
    </row>
    <row r="13" spans="1:9">
      <c r="A13" t="s">
        <v>7396</v>
      </c>
      <c r="B13">
        <v>0.127681417774838</v>
      </c>
      <c r="C13">
        <v>0.615806474311655</v>
      </c>
      <c r="D13">
        <v>0.821631672240821</v>
      </c>
      <c r="E13">
        <v>0.804051770131539</v>
      </c>
      <c r="F13">
        <v>-0.569078832224129</v>
      </c>
      <c r="G13">
        <v>0.308563161681428</v>
      </c>
      <c r="H13">
        <v>0.276020466664089</v>
      </c>
      <c r="I13">
        <v>-0.601621527241469</v>
      </c>
    </row>
    <row r="14" spans="1:9">
      <c r="A14" t="s">
        <v>445</v>
      </c>
      <c r="B14">
        <v>0.0113881924141652</v>
      </c>
      <c r="C14">
        <v>0.000969549646073492</v>
      </c>
      <c r="D14">
        <v>0.96569930722552</v>
      </c>
      <c r="E14">
        <v>0.993042248992128</v>
      </c>
      <c r="F14">
        <v>0.550210367184601</v>
      </c>
      <c r="G14">
        <v>0.588525696111423</v>
      </c>
      <c r="H14">
        <v>0.0332997645202101</v>
      </c>
      <c r="I14">
        <v>-0.00501556440661291</v>
      </c>
    </row>
    <row r="15" spans="1:9">
      <c r="A15" t="s">
        <v>5395</v>
      </c>
      <c r="B15">
        <v>0.050422839099537</v>
      </c>
      <c r="C15">
        <v>0.0108741383877523</v>
      </c>
      <c r="D15">
        <v>0.981585401968645</v>
      </c>
      <c r="E15">
        <v>0.915337724219998</v>
      </c>
      <c r="F15">
        <v>-0.268615285180015</v>
      </c>
      <c r="G15">
        <v>-0.333099877458936</v>
      </c>
      <c r="H15">
        <v>-0.0154651554167586</v>
      </c>
      <c r="I15">
        <v>0.0490194368621594</v>
      </c>
    </row>
    <row r="16" spans="1:9">
      <c r="A16" t="s">
        <v>1017</v>
      </c>
      <c r="B16">
        <v>0.289102087110599</v>
      </c>
      <c r="C16">
        <v>0.213623822591621</v>
      </c>
      <c r="D16">
        <v>0.910208004793057</v>
      </c>
      <c r="E16">
        <v>0.900094434670809</v>
      </c>
      <c r="F16">
        <v>-0.285071494462013</v>
      </c>
      <c r="G16">
        <v>-0.233119378725389</v>
      </c>
      <c r="H16">
        <v>0.123446155691571</v>
      </c>
      <c r="I16">
        <v>0.0714940399549457</v>
      </c>
    </row>
    <row r="17" spans="1:9">
      <c r="A17" t="s">
        <v>2121</v>
      </c>
      <c r="B17">
        <v>0.0135244543301883</v>
      </c>
      <c r="C17">
        <v>0.00333484675274471</v>
      </c>
      <c r="D17">
        <v>0.884387045090317</v>
      </c>
      <c r="E17">
        <v>0.931870816364465</v>
      </c>
      <c r="F17">
        <v>0.620217276672127</v>
      </c>
      <c r="G17">
        <v>0.636729078884591</v>
      </c>
      <c r="H17">
        <v>0.0807836734398139</v>
      </c>
      <c r="I17">
        <v>0.0642718712273476</v>
      </c>
    </row>
    <row r="18" spans="1:9">
      <c r="A18" t="s">
        <v>3519</v>
      </c>
      <c r="B18">
        <v>0.143594981848656</v>
      </c>
      <c r="C18">
        <v>0.946979898107845</v>
      </c>
      <c r="D18">
        <v>0.801188742729802</v>
      </c>
      <c r="E18">
        <v>0.844620803069951</v>
      </c>
      <c r="F18">
        <v>0.380188415324212</v>
      </c>
      <c r="G18">
        <v>-0.0167364466392252</v>
      </c>
      <c r="H18">
        <v>-0.239679931298419</v>
      </c>
      <c r="I18">
        <v>0.15724493066502</v>
      </c>
    </row>
    <row r="19" spans="1:9">
      <c r="A19" t="s">
        <v>5110</v>
      </c>
      <c r="B19">
        <v>0.591730531730414</v>
      </c>
      <c r="C19">
        <v>0.820205654502963</v>
      </c>
      <c r="D19">
        <v>0.995982215037273</v>
      </c>
      <c r="E19">
        <v>0.817438911723561</v>
      </c>
      <c r="F19">
        <v>0.0935943076577616</v>
      </c>
      <c r="G19">
        <v>-0.040864582665996</v>
      </c>
      <c r="H19">
        <v>-0.00479760943837196</v>
      </c>
      <c r="I19">
        <v>0.129661280885385</v>
      </c>
    </row>
    <row r="20" spans="1:9">
      <c r="A20" t="s">
        <v>346</v>
      </c>
      <c r="B20">
        <v>0.442319963244263</v>
      </c>
      <c r="C20">
        <v>0.682231194605686</v>
      </c>
      <c r="D20">
        <v>0.923688730705064</v>
      </c>
      <c r="E20">
        <v>0.981887056069543</v>
      </c>
      <c r="F20">
        <v>-0.0905040427830526</v>
      </c>
      <c r="G20">
        <v>-0.042234579112549</v>
      </c>
      <c r="H20">
        <v>0.0373080580254808</v>
      </c>
      <c r="I20">
        <v>-0.0109614056450239</v>
      </c>
    </row>
    <row r="21" spans="1:9">
      <c r="A21" t="s">
        <v>5577</v>
      </c>
      <c r="B21">
        <v>0.50140669131368</v>
      </c>
      <c r="C21">
        <v>0.928448688939689</v>
      </c>
      <c r="D21">
        <v>0.992685631572088</v>
      </c>
      <c r="E21">
        <v>0.863623187788692</v>
      </c>
      <c r="F21">
        <v>0.166032529114179</v>
      </c>
      <c r="G21">
        <v>-0.0179838190445843</v>
      </c>
      <c r="H21">
        <v>-0.00782657925320625</v>
      </c>
      <c r="I21">
        <v>0.176189768905554</v>
      </c>
    </row>
    <row r="22" spans="1:9">
      <c r="A22" t="s">
        <v>2608</v>
      </c>
      <c r="B22">
        <v>0.324597829955311</v>
      </c>
      <c r="C22">
        <v>0.581296753449341</v>
      </c>
      <c r="D22">
        <v>0.954444106922278</v>
      </c>
      <c r="E22">
        <v>0.872351131716671</v>
      </c>
      <c r="F22">
        <v>0.156185154557357</v>
      </c>
      <c r="G22">
        <v>0.0712270279126505</v>
      </c>
      <c r="H22">
        <v>0.0268620773244268</v>
      </c>
      <c r="I22">
        <v>0.111820203969131</v>
      </c>
    </row>
    <row r="23" spans="1:9">
      <c r="A23" t="s">
        <v>5416</v>
      </c>
      <c r="B23">
        <v>0.978057220115584</v>
      </c>
      <c r="C23">
        <v>0.00447695525170032</v>
      </c>
      <c r="D23">
        <v>0.717495965822039</v>
      </c>
      <c r="E23">
        <v>0.628401323940304</v>
      </c>
      <c r="F23">
        <v>-0.00546714457602534</v>
      </c>
      <c r="G23">
        <v>-0.399088377782179</v>
      </c>
      <c r="H23">
        <v>-0.166526845977872</v>
      </c>
      <c r="I23">
        <v>0.227094387228282</v>
      </c>
    </row>
    <row r="24" spans="1:9">
      <c r="A24" t="s">
        <v>8219</v>
      </c>
      <c r="B24">
        <v>0.417361422532075</v>
      </c>
      <c r="C24">
        <v>0.460439584885116</v>
      </c>
      <c r="D24">
        <v>0.778384688702808</v>
      </c>
      <c r="E24">
        <v>0.820758623829515</v>
      </c>
      <c r="F24">
        <v>-0.114543488943454</v>
      </c>
      <c r="G24">
        <v>-0.0728286656265926</v>
      </c>
      <c r="H24">
        <v>0.135423839356259</v>
      </c>
      <c r="I24">
        <v>0.093709016039397</v>
      </c>
    </row>
    <row r="25" spans="1:9">
      <c r="A25" t="s">
        <v>3399</v>
      </c>
      <c r="B25">
        <v>0.224670794625007</v>
      </c>
      <c r="C25">
        <v>0.397398924501434</v>
      </c>
      <c r="D25">
        <v>0.975635491738181</v>
      </c>
      <c r="E25">
        <v>0.814146616140172</v>
      </c>
      <c r="F25">
        <v>0.16339877074042</v>
      </c>
      <c r="G25">
        <v>0.0797380990774249</v>
      </c>
      <c r="H25">
        <v>0.0179936341035551</v>
      </c>
      <c r="I25">
        <v>0.101654305766549</v>
      </c>
    </row>
    <row r="26" spans="1:9">
      <c r="A26" t="s">
        <v>5237</v>
      </c>
      <c r="B26">
        <v>0.897003794954258</v>
      </c>
      <c r="C26">
        <v>0.113319972676129</v>
      </c>
      <c r="D26">
        <v>0.910208004793057</v>
      </c>
      <c r="E26">
        <v>0.866456938992555</v>
      </c>
      <c r="F26">
        <v>-0.0567868975565257</v>
      </c>
      <c r="G26">
        <v>-0.390960746611089</v>
      </c>
      <c r="H26">
        <v>-0.145434351868151</v>
      </c>
      <c r="I26">
        <v>0.188739497186413</v>
      </c>
    </row>
    <row r="27" spans="1:9">
      <c r="A27" t="s">
        <v>4291</v>
      </c>
      <c r="B27">
        <v>0.48907556583074</v>
      </c>
      <c r="C27">
        <v>0.389684766986206</v>
      </c>
      <c r="D27">
        <v>0.878705516043066</v>
      </c>
      <c r="E27">
        <v>0.768227129970096</v>
      </c>
      <c r="F27">
        <v>-0.0748838960882137</v>
      </c>
      <c r="G27">
        <v>0.0872786512406434</v>
      </c>
      <c r="H27">
        <v>0.0561527108355883</v>
      </c>
      <c r="I27">
        <v>-0.106009836493268</v>
      </c>
    </row>
    <row r="28" spans="1:9">
      <c r="A28" t="s">
        <v>239</v>
      </c>
      <c r="B28">
        <v>0.265043268979223</v>
      </c>
      <c r="C28">
        <v>0.0590451966795161</v>
      </c>
      <c r="D28">
        <v>0.759491812175356</v>
      </c>
      <c r="E28">
        <v>0.606334395121402</v>
      </c>
      <c r="F28">
        <v>0.228330948125105</v>
      </c>
      <c r="G28">
        <v>-0.197087242145814</v>
      </c>
      <c r="H28">
        <v>-0.128738744953484</v>
      </c>
      <c r="I28">
        <v>0.296679445317434</v>
      </c>
    </row>
    <row r="29" spans="1:9">
      <c r="A29" t="s">
        <v>1709</v>
      </c>
      <c r="B29">
        <v>0.000609481909435261</v>
      </c>
      <c r="C29">
        <v>3.3190189616755e-5</v>
      </c>
      <c r="D29">
        <v>0.864944319989568</v>
      </c>
      <c r="E29">
        <v>0.738922176531758</v>
      </c>
      <c r="F29">
        <v>-1.05353986533125</v>
      </c>
      <c r="G29">
        <v>-1.24625684616133</v>
      </c>
      <c r="H29">
        <v>-0.0806994758155257</v>
      </c>
      <c r="I29">
        <v>0.112017505014548</v>
      </c>
    </row>
    <row r="30" spans="1:9">
      <c r="A30" t="s">
        <v>3230</v>
      </c>
      <c r="B30">
        <v>0.00102774571958741</v>
      </c>
      <c r="C30">
        <v>3.3190189616755e-5</v>
      </c>
      <c r="D30">
        <v>0.912783916831451</v>
      </c>
      <c r="E30">
        <v>0.620092337099766</v>
      </c>
      <c r="F30">
        <v>-1.05794124956384</v>
      </c>
      <c r="G30">
        <v>-1.29128019564411</v>
      </c>
      <c r="H30">
        <v>-0.0619988609062251</v>
      </c>
      <c r="I30">
        <v>0.171340085174045</v>
      </c>
    </row>
    <row r="31" spans="1:9">
      <c r="A31" t="s">
        <v>2184</v>
      </c>
      <c r="B31">
        <v>0.422726151145637</v>
      </c>
      <c r="C31">
        <v>0.300104180641457</v>
      </c>
      <c r="D31">
        <v>0.884387045090317</v>
      </c>
      <c r="E31">
        <v>0.877752122514816</v>
      </c>
      <c r="F31">
        <v>0.307829240680115</v>
      </c>
      <c r="G31">
        <v>0.219369669140583</v>
      </c>
      <c r="H31">
        <v>0.124765775212508</v>
      </c>
      <c r="I31">
        <v>0.213225346752039</v>
      </c>
    </row>
    <row r="32" spans="1:9">
      <c r="A32" t="s">
        <v>1684</v>
      </c>
      <c r="B32">
        <v>0.996672800379887</v>
      </c>
      <c r="C32">
        <v>0.464641600674891</v>
      </c>
      <c r="D32">
        <v>0.829767276152054</v>
      </c>
      <c r="E32">
        <v>0.978986548454881</v>
      </c>
      <c r="F32">
        <v>-0.00140105800283584</v>
      </c>
      <c r="G32">
        <v>-0.111497148596479</v>
      </c>
      <c r="H32">
        <v>-0.0838378890769562</v>
      </c>
      <c r="I32">
        <v>0.0262582015166846</v>
      </c>
    </row>
    <row r="33" spans="1:9">
      <c r="A33" t="s">
        <v>3612</v>
      </c>
      <c r="B33">
        <v>0.98147532344199</v>
      </c>
      <c r="C33">
        <v>0.680266155146962</v>
      </c>
      <c r="D33">
        <v>0.983132052580975</v>
      </c>
      <c r="E33">
        <v>0.91140568332903</v>
      </c>
      <c r="F33">
        <v>-0.00669760039850172</v>
      </c>
      <c r="G33">
        <v>0.0812153083044067</v>
      </c>
      <c r="H33">
        <v>-0.0203799738159636</v>
      </c>
      <c r="I33">
        <v>-0.108292882518875</v>
      </c>
    </row>
    <row r="34" spans="1:9">
      <c r="A34" t="s">
        <v>2053</v>
      </c>
      <c r="B34">
        <v>0.00569028371703642</v>
      </c>
      <c r="C34">
        <v>0.000310699667689543</v>
      </c>
      <c r="D34">
        <v>0.856547576650165</v>
      </c>
      <c r="E34">
        <v>0.863623187788692</v>
      </c>
      <c r="F34">
        <v>-0.600520394251392</v>
      </c>
      <c r="G34">
        <v>-0.766587282914278</v>
      </c>
      <c r="H34">
        <v>-0.0745552499672867</v>
      </c>
      <c r="I34">
        <v>0.0915116386956004</v>
      </c>
    </row>
    <row r="35" spans="1:9">
      <c r="A35" t="s">
        <v>5368</v>
      </c>
      <c r="B35">
        <v>0.0273936498842705</v>
      </c>
      <c r="C35">
        <v>0.000256326054573627</v>
      </c>
      <c r="D35">
        <v>0.887871819140337</v>
      </c>
      <c r="E35">
        <v>0.840724472415263</v>
      </c>
      <c r="F35">
        <v>-0.445496328677554</v>
      </c>
      <c r="G35">
        <v>-0.601051133217519</v>
      </c>
      <c r="H35">
        <v>-0.0674555423310285</v>
      </c>
      <c r="I35">
        <v>0.0880992622089367</v>
      </c>
    </row>
    <row r="36" spans="1:9">
      <c r="A36" t="s">
        <v>2398</v>
      </c>
      <c r="B36">
        <v>0.367658402741488</v>
      </c>
      <c r="C36">
        <v>0.878835691705767</v>
      </c>
      <c r="D36">
        <v>0.888665997021165</v>
      </c>
      <c r="E36">
        <v>0.983767190856198</v>
      </c>
      <c r="F36">
        <v>-0.0997626198843498</v>
      </c>
      <c r="G36">
        <v>-0.0296168939270581</v>
      </c>
      <c r="H36">
        <v>0.0819806052050698</v>
      </c>
      <c r="I36">
        <v>0.0118348792477749</v>
      </c>
    </row>
    <row r="37" spans="1:9">
      <c r="A37" t="s">
        <v>4995</v>
      </c>
      <c r="B37">
        <v>0.0526625131583777</v>
      </c>
      <c r="C37">
        <v>0.00393182508881649</v>
      </c>
      <c r="D37">
        <v>0.998868210579161</v>
      </c>
      <c r="E37">
        <v>0.987629174777929</v>
      </c>
      <c r="F37">
        <v>0.342061469079842</v>
      </c>
      <c r="G37">
        <v>0.334930830389869</v>
      </c>
      <c r="H37">
        <v>0.000214116810148051</v>
      </c>
      <c r="I37">
        <v>0.00734475550012218</v>
      </c>
    </row>
    <row r="38" spans="1:9">
      <c r="A38" t="s">
        <v>4994</v>
      </c>
      <c r="B38">
        <v>0.00547754079703618</v>
      </c>
      <c r="C38">
        <v>0.048859713587548</v>
      </c>
      <c r="D38">
        <v>0.669820839216012</v>
      </c>
      <c r="E38">
        <v>0.872351131716671</v>
      </c>
      <c r="F38">
        <v>-1.0436019741293</v>
      </c>
      <c r="G38">
        <v>-0.638044265020149</v>
      </c>
      <c r="H38">
        <v>0.587539711654172</v>
      </c>
      <c r="I38">
        <v>0.181982002545016</v>
      </c>
    </row>
    <row r="39" spans="1:9">
      <c r="A39" t="s">
        <v>3930</v>
      </c>
      <c r="B39">
        <v>0.00412248400558931</v>
      </c>
      <c r="C39">
        <v>0.00033458788281096</v>
      </c>
      <c r="D39">
        <v>0.82705635601459</v>
      </c>
      <c r="E39">
        <v>0.968397540791744</v>
      </c>
      <c r="F39">
        <v>0.783558420997328</v>
      </c>
      <c r="G39">
        <v>0.897671007317551</v>
      </c>
      <c r="H39">
        <v>0.0836816611652614</v>
      </c>
      <c r="I39">
        <v>-0.0304309251549582</v>
      </c>
    </row>
    <row r="40" spans="1:9">
      <c r="A40" t="s">
        <v>5903</v>
      </c>
      <c r="B40">
        <v>0.776536724058804</v>
      </c>
      <c r="C40">
        <v>0.248122179902084</v>
      </c>
      <c r="D40">
        <v>0.681871464002761</v>
      </c>
      <c r="E40">
        <v>0.962038025760601</v>
      </c>
      <c r="F40">
        <v>0.0572721802299998</v>
      </c>
      <c r="G40">
        <v>0.348467562970442</v>
      </c>
      <c r="H40">
        <v>0.22325654367833</v>
      </c>
      <c r="I40">
        <v>-0.0679388390621152</v>
      </c>
    </row>
    <row r="41" spans="1:9">
      <c r="A41" t="s">
        <v>935</v>
      </c>
      <c r="B41">
        <v>0.764203474192904</v>
      </c>
      <c r="C41">
        <v>0.432515371855214</v>
      </c>
      <c r="D41">
        <v>0.85964762217576</v>
      </c>
      <c r="E41">
        <v>0.907295417920463</v>
      </c>
      <c r="F41">
        <v>-0.0305333003020217</v>
      </c>
      <c r="G41">
        <v>0.0627517630368966</v>
      </c>
      <c r="H41">
        <v>0.0530212451378407</v>
      </c>
      <c r="I41">
        <v>-0.0402638182010756</v>
      </c>
    </row>
    <row r="42" spans="1:9">
      <c r="A42" t="s">
        <v>469</v>
      </c>
      <c r="B42">
        <v>0.0311785206839407</v>
      </c>
      <c r="C42">
        <v>0.00121692855536348</v>
      </c>
      <c r="D42">
        <v>0.757575541864701</v>
      </c>
      <c r="E42">
        <v>0.935566151951673</v>
      </c>
      <c r="F42">
        <v>0.345185074959059</v>
      </c>
      <c r="G42">
        <v>0.414986479398305</v>
      </c>
      <c r="H42">
        <v>0.10907035977689</v>
      </c>
      <c r="I42">
        <v>0.0392689553376463</v>
      </c>
    </row>
    <row r="43" spans="1:9">
      <c r="A43" t="s">
        <v>5686</v>
      </c>
      <c r="B43">
        <v>0.106973542515971</v>
      </c>
      <c r="C43">
        <v>0.0453430135898979</v>
      </c>
      <c r="D43">
        <v>0.878705516043066</v>
      </c>
      <c r="E43">
        <v>0.893734158872343</v>
      </c>
      <c r="F43">
        <v>-0.172748043869877</v>
      </c>
      <c r="G43">
        <v>-0.183575091098006</v>
      </c>
      <c r="H43">
        <v>-0.0538409918892313</v>
      </c>
      <c r="I43">
        <v>-0.0430139446611033</v>
      </c>
    </row>
    <row r="44" spans="1:9">
      <c r="A44" t="s">
        <v>1273</v>
      </c>
      <c r="B44">
        <v>0.152984301199043</v>
      </c>
      <c r="C44">
        <v>0.162132248044243</v>
      </c>
      <c r="D44">
        <v>0.975538723854337</v>
      </c>
      <c r="E44">
        <v>0.896186299457732</v>
      </c>
      <c r="F44">
        <v>0.167169919205489</v>
      </c>
      <c r="G44">
        <v>0.133384425953119</v>
      </c>
      <c r="H44">
        <v>0.0176911667061233</v>
      </c>
      <c r="I44">
        <v>0.0514766599584919</v>
      </c>
    </row>
    <row r="45" spans="1:9">
      <c r="A45" t="s">
        <v>1319</v>
      </c>
      <c r="B45">
        <v>0.00353866807489842</v>
      </c>
      <c r="C45">
        <v>5.45807232380991e-5</v>
      </c>
      <c r="D45">
        <v>0.983129788065084</v>
      </c>
      <c r="E45">
        <v>0.213893258986937</v>
      </c>
      <c r="F45">
        <v>-0.778268097863178</v>
      </c>
      <c r="G45">
        <v>-1.16627091667993</v>
      </c>
      <c r="H45">
        <v>-0.0185089976722988</v>
      </c>
      <c r="I45">
        <v>0.369493821144454</v>
      </c>
    </row>
    <row r="46" spans="1:9">
      <c r="A46" t="s">
        <v>3428</v>
      </c>
      <c r="B46">
        <v>0.0664669253203356</v>
      </c>
      <c r="C46">
        <v>0.0364530394335336</v>
      </c>
      <c r="D46">
        <v>0.984075639822953</v>
      </c>
      <c r="E46">
        <v>0.913858791256437</v>
      </c>
      <c r="F46">
        <v>-0.385965050792066</v>
      </c>
      <c r="G46">
        <v>-0.293817775860744</v>
      </c>
      <c r="H46">
        <v>0.0114039282013944</v>
      </c>
      <c r="I46">
        <v>-0.080743346729927</v>
      </c>
    </row>
    <row r="47" spans="1:9">
      <c r="A47" t="s">
        <v>3765</v>
      </c>
      <c r="B47">
        <v>0.0799454428026682</v>
      </c>
      <c r="C47">
        <v>0.0149567376488042</v>
      </c>
      <c r="D47">
        <v>0.853097724803511</v>
      </c>
      <c r="E47">
        <v>0.921450732084986</v>
      </c>
      <c r="F47">
        <v>-0.41496740557176</v>
      </c>
      <c r="G47">
        <v>-0.611555836959146</v>
      </c>
      <c r="H47">
        <v>-0.0858787731353582</v>
      </c>
      <c r="I47">
        <v>0.110709658252028</v>
      </c>
    </row>
    <row r="48" spans="1:9">
      <c r="A48" t="s">
        <v>4033</v>
      </c>
      <c r="B48">
        <v>0.343854754405765</v>
      </c>
      <c r="C48">
        <v>0.0207225139962994</v>
      </c>
      <c r="D48">
        <v>0.84648034062564</v>
      </c>
      <c r="E48">
        <v>0.987629174777929</v>
      </c>
      <c r="F48">
        <v>0.15082411046664</v>
      </c>
      <c r="G48">
        <v>0.216881969683973</v>
      </c>
      <c r="H48">
        <v>0.0559921249164479</v>
      </c>
      <c r="I48">
        <v>-0.0100657343008852</v>
      </c>
    </row>
    <row r="49" spans="1:9">
      <c r="A49" t="s">
        <v>3714</v>
      </c>
      <c r="B49">
        <v>0.000589838717318635</v>
      </c>
      <c r="C49">
        <v>0.000419088790416445</v>
      </c>
      <c r="D49">
        <v>0.759749209004651</v>
      </c>
      <c r="E49">
        <v>0.929760981594076</v>
      </c>
      <c r="F49">
        <v>-0.897995675557954</v>
      </c>
      <c r="G49">
        <v>-1.06971184283074</v>
      </c>
      <c r="H49">
        <v>-0.213139117734257</v>
      </c>
      <c r="I49">
        <v>-0.0414229504614749</v>
      </c>
    </row>
    <row r="50" spans="1:9">
      <c r="A50" t="s">
        <v>632</v>
      </c>
      <c r="B50">
        <v>0.692232136974895</v>
      </c>
      <c r="C50">
        <v>0.682231194605686</v>
      </c>
      <c r="D50">
        <v>0.964268392356184</v>
      </c>
      <c r="E50">
        <v>0.968853035465066</v>
      </c>
      <c r="F50">
        <v>-0.0408270848205693</v>
      </c>
      <c r="G50">
        <v>-0.0332594658593026</v>
      </c>
      <c r="H50">
        <v>0.0214620238866817</v>
      </c>
      <c r="I50">
        <v>0.0138944049254114</v>
      </c>
    </row>
    <row r="51" spans="1:9">
      <c r="A51" t="s">
        <v>2898</v>
      </c>
      <c r="B51">
        <v>0.262588156852795</v>
      </c>
      <c r="C51">
        <v>0.500611076156694</v>
      </c>
      <c r="D51">
        <v>0.792941689372964</v>
      </c>
      <c r="E51">
        <v>0.804051770131539</v>
      </c>
      <c r="F51">
        <v>-0.129233443856957</v>
      </c>
      <c r="G51">
        <v>0.0616731100841169</v>
      </c>
      <c r="H51">
        <v>0.0931841150807143</v>
      </c>
      <c r="I51">
        <v>-0.0977224388603659</v>
      </c>
    </row>
    <row r="52" spans="1:9">
      <c r="A52" t="s">
        <v>2484</v>
      </c>
      <c r="B52">
        <v>0.0334524876277662</v>
      </c>
      <c r="C52">
        <v>0.0213117576340846</v>
      </c>
      <c r="D52">
        <v>0.734145565131858</v>
      </c>
      <c r="E52">
        <v>0.756421697593439</v>
      </c>
      <c r="F52">
        <v>-0.739704876545665</v>
      </c>
      <c r="G52">
        <v>-0.739049323469752</v>
      </c>
      <c r="H52">
        <v>0.348261613350953</v>
      </c>
      <c r="I52">
        <v>0.347606060275039</v>
      </c>
    </row>
    <row r="53" spans="1:9">
      <c r="A53" t="s">
        <v>4894</v>
      </c>
      <c r="B53">
        <v>0.0119619175345266</v>
      </c>
      <c r="C53">
        <v>0.00485354741162356</v>
      </c>
      <c r="D53">
        <v>0.988412409787946</v>
      </c>
      <c r="E53">
        <v>0.989074117446085</v>
      </c>
      <c r="F53">
        <v>0.492983683225481</v>
      </c>
      <c r="G53">
        <v>0.491469338348076</v>
      </c>
      <c r="H53">
        <v>-0.0103575773714591</v>
      </c>
      <c r="I53">
        <v>-0.00884323249405402</v>
      </c>
    </row>
    <row r="54" spans="1:9">
      <c r="A54" t="s">
        <v>1340</v>
      </c>
      <c r="B54">
        <v>0.156019272481173</v>
      </c>
      <c r="C54">
        <v>0.00996661068112129</v>
      </c>
      <c r="D54">
        <v>0.982006434294933</v>
      </c>
      <c r="E54">
        <v>0.717296672102556</v>
      </c>
      <c r="F54">
        <v>-0.142046679061619</v>
      </c>
      <c r="G54">
        <v>-0.234857644972497</v>
      </c>
      <c r="H54">
        <v>0.0112340047782549</v>
      </c>
      <c r="I54">
        <v>0.10404497068913</v>
      </c>
    </row>
    <row r="55" spans="1:9">
      <c r="A55" t="s">
        <v>5605</v>
      </c>
      <c r="B55">
        <v>0.552263150718976</v>
      </c>
      <c r="C55">
        <v>0.818351637964355</v>
      </c>
      <c r="D55">
        <v>0.892518146313988</v>
      </c>
      <c r="E55">
        <v>0.936697666127098</v>
      </c>
      <c r="F55">
        <v>-0.068179147558053</v>
      </c>
      <c r="G55">
        <v>-0.0315131910171565</v>
      </c>
      <c r="H55">
        <v>0.0683027650044933</v>
      </c>
      <c r="I55">
        <v>0.0316368084635954</v>
      </c>
    </row>
    <row r="56" spans="1:9">
      <c r="A56" t="s">
        <v>2471</v>
      </c>
      <c r="B56">
        <v>0.495071205586504</v>
      </c>
      <c r="C56">
        <v>0.0180801259401508</v>
      </c>
      <c r="D56">
        <v>0.626369506547935</v>
      </c>
      <c r="E56">
        <v>0.93719023398359</v>
      </c>
      <c r="F56">
        <v>0.128566829990264</v>
      </c>
      <c r="G56">
        <v>0.370849916416389</v>
      </c>
      <c r="H56">
        <v>0.298832580706899</v>
      </c>
      <c r="I56">
        <v>0.05654949428077</v>
      </c>
    </row>
    <row r="57" spans="1:9">
      <c r="A57" t="s">
        <v>5924</v>
      </c>
      <c r="B57">
        <v>0.0559728983698328</v>
      </c>
      <c r="C57">
        <v>0.0502945245262591</v>
      </c>
      <c r="D57">
        <v>0.952004101918839</v>
      </c>
      <c r="E57">
        <v>0.966682762682802</v>
      </c>
      <c r="F57">
        <v>-0.3247586776195</v>
      </c>
      <c r="G57">
        <v>-0.343887136906586</v>
      </c>
      <c r="H57">
        <v>-0.047096677049305</v>
      </c>
      <c r="I57">
        <v>-0.0279682177622186</v>
      </c>
    </row>
    <row r="58" spans="1:9">
      <c r="A58" t="s">
        <v>4084</v>
      </c>
      <c r="B58">
        <v>0.00658050087826797</v>
      </c>
      <c r="C58">
        <v>0.000712850440546252</v>
      </c>
      <c r="D58">
        <v>0.842498640297763</v>
      </c>
      <c r="E58">
        <v>0.87689802839921</v>
      </c>
      <c r="F58">
        <v>-0.413132738525652</v>
      </c>
      <c r="G58">
        <v>-0.539392590280886</v>
      </c>
      <c r="H58">
        <v>-0.0558431869188348</v>
      </c>
      <c r="I58">
        <v>0.0704166648364006</v>
      </c>
    </row>
    <row r="59" spans="1:9">
      <c r="A59" t="s">
        <v>775</v>
      </c>
      <c r="B59">
        <v>0.00269521523408775</v>
      </c>
      <c r="C59">
        <v>0.000127983743576352</v>
      </c>
      <c r="D59">
        <v>0.734145565131858</v>
      </c>
      <c r="E59">
        <v>0.959593317627997</v>
      </c>
      <c r="F59">
        <v>-0.650525939867225</v>
      </c>
      <c r="G59">
        <v>-0.836109732539711</v>
      </c>
      <c r="H59">
        <v>-0.16312120623816</v>
      </c>
      <c r="I59">
        <v>0.0224625864343264</v>
      </c>
    </row>
    <row r="60" spans="1:9">
      <c r="A60" t="s">
        <v>4401</v>
      </c>
      <c r="B60">
        <v>0.0018685142943729</v>
      </c>
      <c r="C60">
        <v>0.10951466757697</v>
      </c>
      <c r="D60">
        <v>0.516006007932569</v>
      </c>
      <c r="E60">
        <v>0.884653048831083</v>
      </c>
      <c r="F60">
        <v>-1.01225439831951</v>
      </c>
      <c r="G60">
        <v>-0.368058229637794</v>
      </c>
      <c r="H60">
        <v>0.489968068932788</v>
      </c>
      <c r="I60">
        <v>-0.154228099748932</v>
      </c>
    </row>
    <row r="61" spans="1:9">
      <c r="A61" t="s">
        <v>1661</v>
      </c>
      <c r="B61">
        <v>0.924727485936272</v>
      </c>
      <c r="C61">
        <v>0.253411228118708</v>
      </c>
      <c r="D61">
        <v>0.753606423521693</v>
      </c>
      <c r="E61">
        <v>0.942205619320306</v>
      </c>
      <c r="F61">
        <v>0.0163943904006551</v>
      </c>
      <c r="G61">
        <v>-0.135572291125722</v>
      </c>
      <c r="H61">
        <v>-0.103881128831637</v>
      </c>
      <c r="I61">
        <v>0.048085552694739</v>
      </c>
    </row>
    <row r="62" spans="1:9">
      <c r="A62" t="s">
        <v>7991</v>
      </c>
      <c r="B62">
        <v>0.0533440257870884</v>
      </c>
      <c r="C62">
        <v>0.619723287951582</v>
      </c>
      <c r="D62">
        <v>0.942940480343367</v>
      </c>
      <c r="E62">
        <v>0.620092337099766</v>
      </c>
      <c r="F62">
        <v>-0.386450230916669</v>
      </c>
      <c r="G62">
        <v>-0.098745174692595</v>
      </c>
      <c r="H62">
        <v>-0.0506773335889272</v>
      </c>
      <c r="I62">
        <v>-0.338382389813005</v>
      </c>
    </row>
    <row r="63" spans="1:9">
      <c r="A63" t="s">
        <v>6200</v>
      </c>
      <c r="B63">
        <v>0.836081106361785</v>
      </c>
      <c r="C63">
        <v>0.0692829887536937</v>
      </c>
      <c r="D63">
        <v>0.898806483287599</v>
      </c>
      <c r="E63">
        <v>0.73493869019631</v>
      </c>
      <c r="F63">
        <v>0.0758751839191281</v>
      </c>
      <c r="G63">
        <v>0.531763783094267</v>
      </c>
      <c r="H63">
        <v>0.165761896086087</v>
      </c>
      <c r="I63">
        <v>-0.29012670308905</v>
      </c>
    </row>
    <row r="64" spans="1:9">
      <c r="A64" t="s">
        <v>2256</v>
      </c>
      <c r="B64">
        <v>0.444752731869881</v>
      </c>
      <c r="C64">
        <v>0.858997528747033</v>
      </c>
      <c r="D64">
        <v>0.841728467581306</v>
      </c>
      <c r="E64">
        <v>0.942205619320306</v>
      </c>
      <c r="F64">
        <v>-0.0929618685159109</v>
      </c>
      <c r="G64">
        <v>0.0235595513981416</v>
      </c>
      <c r="H64">
        <v>0.0808549910288391</v>
      </c>
      <c r="I64">
        <v>-0.0356664288852106</v>
      </c>
    </row>
    <row r="65" spans="1:9">
      <c r="A65" t="s">
        <v>2740</v>
      </c>
      <c r="B65">
        <v>0.450174393020927</v>
      </c>
      <c r="C65">
        <v>0.00529279398576414</v>
      </c>
      <c r="D65">
        <v>0.727570263603891</v>
      </c>
      <c r="E65">
        <v>0.947737713483082</v>
      </c>
      <c r="F65">
        <v>0.174660253873193</v>
      </c>
      <c r="G65">
        <v>0.489882880213091</v>
      </c>
      <c r="H65">
        <v>0.267038465163572</v>
      </c>
      <c r="I65">
        <v>-0.0481841611763267</v>
      </c>
    </row>
    <row r="66" spans="1:9">
      <c r="A66" t="s">
        <v>1209</v>
      </c>
      <c r="B66">
        <v>0.00649033618108721</v>
      </c>
      <c r="C66">
        <v>0.00321953534610355</v>
      </c>
      <c r="D66">
        <v>0.888046683961044</v>
      </c>
      <c r="E66">
        <v>0.8596648987781</v>
      </c>
      <c r="F66">
        <v>0.40192110300806</v>
      </c>
      <c r="G66">
        <v>0.392378464415391</v>
      </c>
      <c r="H66">
        <v>0.0529113060630629</v>
      </c>
      <c r="I66">
        <v>0.0624539446557291</v>
      </c>
    </row>
    <row r="67" spans="1:9">
      <c r="A67" t="s">
        <v>473</v>
      </c>
      <c r="B67">
        <v>0.516536024026066</v>
      </c>
      <c r="C67">
        <v>0.0296618571668367</v>
      </c>
      <c r="D67">
        <v>0.734145565131858</v>
      </c>
      <c r="E67">
        <v>0.830057554137454</v>
      </c>
      <c r="F67">
        <v>-0.071650363201995</v>
      </c>
      <c r="G67">
        <v>-0.338612390612524</v>
      </c>
      <c r="H67">
        <v>-0.15168615733973</v>
      </c>
      <c r="I67">
        <v>0.115275870070796</v>
      </c>
    </row>
    <row r="68" spans="1:9">
      <c r="A68" t="s">
        <v>203</v>
      </c>
      <c r="B68">
        <v>0.391578116917471</v>
      </c>
      <c r="C68">
        <v>0.0010832268699087</v>
      </c>
      <c r="D68">
        <v>0.936964849087986</v>
      </c>
      <c r="E68">
        <v>0.0716871175891118</v>
      </c>
      <c r="F68">
        <v>0.124974155469747</v>
      </c>
      <c r="G68">
        <v>0.524968121400002</v>
      </c>
      <c r="H68">
        <v>-0.0442550709120389</v>
      </c>
      <c r="I68">
        <v>-0.444249036842296</v>
      </c>
    </row>
    <row r="69" spans="1:9">
      <c r="A69" t="s">
        <v>4445</v>
      </c>
      <c r="B69">
        <v>0.739516902391495</v>
      </c>
      <c r="C69">
        <v>0.00172966398197634</v>
      </c>
      <c r="D69">
        <v>0.910208004793057</v>
      </c>
      <c r="E69">
        <v>0.134219555776913</v>
      </c>
      <c r="F69">
        <v>0.0724461085307995</v>
      </c>
      <c r="G69">
        <v>0.620092940337979</v>
      </c>
      <c r="H69">
        <v>0.0834282440564135</v>
      </c>
      <c r="I69">
        <v>-0.464218587750769</v>
      </c>
    </row>
    <row r="70" spans="1:9">
      <c r="A70" t="s">
        <v>817</v>
      </c>
      <c r="B70">
        <v>0.888761047762353</v>
      </c>
      <c r="C70">
        <v>0.00238121779095247</v>
      </c>
      <c r="D70">
        <v>0.802332428640569</v>
      </c>
      <c r="E70">
        <v>0.722779045410617</v>
      </c>
      <c r="F70">
        <v>-0.0714974502610436</v>
      </c>
      <c r="G70">
        <v>-0.761732666790236</v>
      </c>
      <c r="H70">
        <v>-0.197114443512227</v>
      </c>
      <c r="I70">
        <v>0.493120773016966</v>
      </c>
    </row>
    <row r="71" spans="1:9">
      <c r="A71" t="s">
        <v>1267</v>
      </c>
      <c r="B71">
        <v>0.0222795278454361</v>
      </c>
      <c r="C71">
        <v>0.000310889999227504</v>
      </c>
      <c r="D71">
        <v>0.910208004793057</v>
      </c>
      <c r="E71">
        <v>0.934401652116078</v>
      </c>
      <c r="F71">
        <v>-0.550837305850039</v>
      </c>
      <c r="G71">
        <v>-0.656903647744744</v>
      </c>
      <c r="H71">
        <v>-0.0514014676744098</v>
      </c>
      <c r="I71">
        <v>0.0546648742202964</v>
      </c>
    </row>
    <row r="72" spans="1:9">
      <c r="A72" t="s">
        <v>3859</v>
      </c>
      <c r="B72">
        <v>0.401276335798134</v>
      </c>
      <c r="C72">
        <v>0.29869333411774</v>
      </c>
      <c r="D72">
        <v>0.759749209004651</v>
      </c>
      <c r="E72">
        <v>0.820758623829515</v>
      </c>
      <c r="F72">
        <v>-0.211623844195778</v>
      </c>
      <c r="G72">
        <v>0.2115906193353</v>
      </c>
      <c r="H72">
        <v>0.19347779902279</v>
      </c>
      <c r="I72">
        <v>-0.229736664508286</v>
      </c>
    </row>
    <row r="73" spans="1:9">
      <c r="A73" t="s">
        <v>562</v>
      </c>
      <c r="B73">
        <v>0.343709461818504</v>
      </c>
      <c r="C73">
        <v>0.033481643852152</v>
      </c>
      <c r="D73">
        <v>0.799475314021759</v>
      </c>
      <c r="E73">
        <v>0.888283490631632</v>
      </c>
      <c r="F73">
        <v>-0.10700534882386</v>
      </c>
      <c r="G73">
        <v>-0.262419941908199</v>
      </c>
      <c r="H73">
        <v>-0.0808549137008808</v>
      </c>
      <c r="I73">
        <v>0.0745596793834573</v>
      </c>
    </row>
    <row r="74" spans="1:9">
      <c r="A74" t="s">
        <v>3998</v>
      </c>
      <c r="B74">
        <v>0.281489732903711</v>
      </c>
      <c r="C74">
        <v>0.310746441670471</v>
      </c>
      <c r="D74">
        <v>0.963911745114843</v>
      </c>
      <c r="E74">
        <v>0.927205390661607</v>
      </c>
      <c r="F74">
        <v>0.120553058436794</v>
      </c>
      <c r="G74">
        <v>0.0984217292380406</v>
      </c>
      <c r="H74">
        <v>0.0214295550536217</v>
      </c>
      <c r="I74">
        <v>0.0435608842523758</v>
      </c>
    </row>
    <row r="75" spans="1:9">
      <c r="A75" t="s">
        <v>1662</v>
      </c>
      <c r="B75">
        <v>0.241027053041287</v>
      </c>
      <c r="C75">
        <v>0.00385435335082605</v>
      </c>
      <c r="D75">
        <v>0.795529699078604</v>
      </c>
      <c r="E75">
        <v>0.678579569624265</v>
      </c>
      <c r="F75">
        <v>-0.183495855761455</v>
      </c>
      <c r="G75">
        <v>-0.498947590470866</v>
      </c>
      <c r="H75">
        <v>-0.150233200587036</v>
      </c>
      <c r="I75">
        <v>0.165218534122373</v>
      </c>
    </row>
    <row r="76" spans="1:9">
      <c r="A76" t="s">
        <v>735</v>
      </c>
      <c r="B76">
        <v>0.20189750754992</v>
      </c>
      <c r="C76">
        <v>0.010452654402738</v>
      </c>
      <c r="D76">
        <v>0.864582839381603</v>
      </c>
      <c r="E76">
        <v>0.807056163171331</v>
      </c>
      <c r="F76">
        <v>-0.240375186658837</v>
      </c>
      <c r="G76">
        <v>-0.500294896404369</v>
      </c>
      <c r="H76">
        <v>-0.0869097885573921</v>
      </c>
      <c r="I76">
        <v>0.17300992118814</v>
      </c>
    </row>
    <row r="77" spans="1:9">
      <c r="A77" t="s">
        <v>3496</v>
      </c>
      <c r="B77">
        <v>0.867767205172814</v>
      </c>
      <c r="C77">
        <v>0.0523791582592692</v>
      </c>
      <c r="D77">
        <v>0.717495965822039</v>
      </c>
      <c r="E77">
        <v>0.925759366712996</v>
      </c>
      <c r="F77">
        <v>-0.0280569201481263</v>
      </c>
      <c r="G77">
        <v>-0.290985811480126</v>
      </c>
      <c r="H77">
        <v>-0.200467114341029</v>
      </c>
      <c r="I77">
        <v>0.0624617769909714</v>
      </c>
    </row>
    <row r="78" spans="1:9">
      <c r="A78" t="s">
        <v>3497</v>
      </c>
      <c r="B78">
        <v>0.623930526654663</v>
      </c>
      <c r="C78">
        <v>0.660856067364144</v>
      </c>
      <c r="D78">
        <v>0.886517996972514</v>
      </c>
      <c r="E78">
        <v>0.994024593596934</v>
      </c>
      <c r="F78">
        <v>-0.102573349127011</v>
      </c>
      <c r="G78">
        <v>-0.0525753421448418</v>
      </c>
      <c r="H78">
        <v>0.0549292813082741</v>
      </c>
      <c r="I78">
        <v>0.00493127432610421</v>
      </c>
    </row>
    <row r="79" spans="1:9">
      <c r="A79" t="s">
        <v>3450</v>
      </c>
      <c r="B79">
        <v>0.851546781464371</v>
      </c>
      <c r="C79">
        <v>0.00657356501947044</v>
      </c>
      <c r="D79">
        <v>0.681871464002761</v>
      </c>
      <c r="E79">
        <v>0.760674897528373</v>
      </c>
      <c r="F79">
        <v>-0.0554294069128709</v>
      </c>
      <c r="G79">
        <v>-0.618175198177188</v>
      </c>
      <c r="H79">
        <v>-0.275506938796044</v>
      </c>
      <c r="I79">
        <v>0.287238852468277</v>
      </c>
    </row>
    <row r="80" spans="1:9">
      <c r="A80" t="s">
        <v>3235</v>
      </c>
      <c r="B80">
        <v>0.247119786726974</v>
      </c>
      <c r="C80">
        <v>0.0635462150536549</v>
      </c>
      <c r="D80">
        <v>0.862866842401767</v>
      </c>
      <c r="E80">
        <v>0.991362676592187</v>
      </c>
      <c r="F80">
        <v>0.129461639602095</v>
      </c>
      <c r="G80">
        <v>0.190672995352948</v>
      </c>
      <c r="H80">
        <v>0.0653771932638738</v>
      </c>
      <c r="I80">
        <v>0.00416583751301739</v>
      </c>
    </row>
    <row r="81" spans="1:9">
      <c r="A81" t="s">
        <v>4505</v>
      </c>
      <c r="B81">
        <v>0.261501475065746</v>
      </c>
      <c r="C81">
        <v>0.0898510025684585</v>
      </c>
      <c r="D81">
        <v>0.969919331864526</v>
      </c>
      <c r="E81">
        <v>0.918821966862274</v>
      </c>
      <c r="F81">
        <v>-0.128480716726357</v>
      </c>
      <c r="G81">
        <v>-0.202298667816149</v>
      </c>
      <c r="H81">
        <v>-0.0231518540640014</v>
      </c>
      <c r="I81">
        <v>0.0506660970257847</v>
      </c>
    </row>
    <row r="82" spans="1:9">
      <c r="A82" t="s">
        <v>1808</v>
      </c>
      <c r="B82">
        <v>0.00526267928027256</v>
      </c>
      <c r="C82">
        <v>0.000291855990898232</v>
      </c>
      <c r="D82">
        <v>0.814701713953477</v>
      </c>
      <c r="E82">
        <v>0.950909557422201</v>
      </c>
      <c r="F82">
        <v>0.689831310842328</v>
      </c>
      <c r="G82">
        <v>0.747890964191883</v>
      </c>
      <c r="H82">
        <v>0.0953245610931229</v>
      </c>
      <c r="I82">
        <v>0.0372649077435658</v>
      </c>
    </row>
    <row r="83" spans="1:9">
      <c r="A83" t="s">
        <v>1561</v>
      </c>
      <c r="B83">
        <v>0.00519365153188649</v>
      </c>
      <c r="C83">
        <v>0.000103417896150687</v>
      </c>
      <c r="D83">
        <v>0.664732555544356</v>
      </c>
      <c r="E83">
        <v>0.977910136183187</v>
      </c>
      <c r="F83">
        <v>0.480484694027745</v>
      </c>
      <c r="G83">
        <v>0.722064848071328</v>
      </c>
      <c r="H83">
        <v>0.231312890712748</v>
      </c>
      <c r="I83">
        <v>-0.0102672633308373</v>
      </c>
    </row>
    <row r="84" spans="1:9">
      <c r="A84" t="s">
        <v>5420</v>
      </c>
      <c r="B84">
        <v>0.255398790206623</v>
      </c>
      <c r="C84">
        <v>0.00748003684934384</v>
      </c>
      <c r="D84">
        <v>0.961004808142705</v>
      </c>
      <c r="E84">
        <v>0.818151345615541</v>
      </c>
      <c r="F84">
        <v>0.172883281260576</v>
      </c>
      <c r="G84">
        <v>0.311835088465089</v>
      </c>
      <c r="H84">
        <v>0.0275129375216537</v>
      </c>
      <c r="I84">
        <v>-0.111438869682861</v>
      </c>
    </row>
    <row r="85" spans="1:9">
      <c r="A85" t="s">
        <v>83</v>
      </c>
      <c r="B85">
        <v>0.00448257358486209</v>
      </c>
      <c r="C85">
        <v>0.0203884222914167</v>
      </c>
      <c r="D85">
        <v>0.993529141822946</v>
      </c>
      <c r="E85">
        <v>0.626629131092577</v>
      </c>
      <c r="F85">
        <v>-0.570378711640734</v>
      </c>
      <c r="G85">
        <v>-0.358407802756148</v>
      </c>
      <c r="H85">
        <v>0.00637124290790417</v>
      </c>
      <c r="I85">
        <v>-0.205599665976684</v>
      </c>
    </row>
    <row r="86" spans="1:9">
      <c r="A86" t="s">
        <v>1055</v>
      </c>
      <c r="B86">
        <v>0.411005792508077</v>
      </c>
      <c r="C86">
        <v>0.027950915252922</v>
      </c>
      <c r="D86">
        <v>0.778384688702808</v>
      </c>
      <c r="E86">
        <v>0.0175687999071714</v>
      </c>
      <c r="F86">
        <v>0.104651888452887</v>
      </c>
      <c r="G86">
        <v>-0.413727116275219</v>
      </c>
      <c r="H86">
        <v>0.187601228303358</v>
      </c>
      <c r="I86">
        <v>0.705980233031465</v>
      </c>
    </row>
    <row r="87" spans="1:9">
      <c r="A87" t="s">
        <v>2445</v>
      </c>
      <c r="B87">
        <v>0.0120169506380845</v>
      </c>
      <c r="C87">
        <v>0.000167942181860915</v>
      </c>
      <c r="D87">
        <v>0.857845912936455</v>
      </c>
      <c r="E87">
        <v>0.934035032596368</v>
      </c>
      <c r="F87">
        <v>-0.946986127196315</v>
      </c>
      <c r="G87">
        <v>-1.1591211513566</v>
      </c>
      <c r="H87">
        <v>-0.1669798499606</v>
      </c>
      <c r="I87">
        <v>0.0451551741996826</v>
      </c>
    </row>
    <row r="88" spans="1:9">
      <c r="A88" t="s">
        <v>3200</v>
      </c>
      <c r="B88">
        <v>0.930516813319629</v>
      </c>
      <c r="C88">
        <v>0.680036139328268</v>
      </c>
      <c r="D88">
        <v>0.954023600604306</v>
      </c>
      <c r="E88">
        <v>0.978986548454881</v>
      </c>
      <c r="F88">
        <v>0.0173701759487702</v>
      </c>
      <c r="G88">
        <v>0.081135388550845</v>
      </c>
      <c r="H88">
        <v>0.0402144996125074</v>
      </c>
      <c r="I88">
        <v>-0.0235507129895682</v>
      </c>
    </row>
    <row r="89" spans="1:9">
      <c r="A89" t="s">
        <v>503</v>
      </c>
      <c r="B89">
        <v>0.0120467282087151</v>
      </c>
      <c r="C89">
        <v>0.00310876072370049</v>
      </c>
      <c r="D89">
        <v>0.984037265183316</v>
      </c>
      <c r="E89">
        <v>0.959593317627997</v>
      </c>
      <c r="F89">
        <v>0.432325822585004</v>
      </c>
      <c r="G89">
        <v>0.422078252160717</v>
      </c>
      <c r="H89">
        <v>0.0122684839773956</v>
      </c>
      <c r="I89">
        <v>0.0225160544016855</v>
      </c>
    </row>
    <row r="90" spans="1:9">
      <c r="A90" t="s">
        <v>1534</v>
      </c>
      <c r="B90">
        <v>0.202613940812612</v>
      </c>
      <c r="C90">
        <v>0.0409359361376302</v>
      </c>
      <c r="D90">
        <v>0.787286566186862</v>
      </c>
      <c r="E90">
        <v>0.907295417920463</v>
      </c>
      <c r="F90">
        <v>-0.149970648991956</v>
      </c>
      <c r="G90">
        <v>-0.20699125873574</v>
      </c>
      <c r="H90">
        <v>-0.106092033204357</v>
      </c>
      <c r="I90">
        <v>-0.0490714234605763</v>
      </c>
    </row>
    <row r="91" spans="1:9">
      <c r="A91" t="s">
        <v>3023</v>
      </c>
      <c r="B91">
        <v>0.0123118771408426</v>
      </c>
      <c r="C91">
        <v>0.0011117999284549</v>
      </c>
      <c r="D91">
        <v>0.941024875890813</v>
      </c>
      <c r="E91">
        <v>0.628401323940304</v>
      </c>
      <c r="F91">
        <v>0.322610049699279</v>
      </c>
      <c r="G91">
        <v>0.498340699609941</v>
      </c>
      <c r="H91">
        <v>0.0328374714025443</v>
      </c>
      <c r="I91">
        <v>-0.142893178508119</v>
      </c>
    </row>
    <row r="92" spans="1:9">
      <c r="A92" t="s">
        <v>2260</v>
      </c>
      <c r="B92">
        <v>0.553637651912384</v>
      </c>
      <c r="C92">
        <v>0.0209233849665056</v>
      </c>
      <c r="D92">
        <v>0.685111016373621</v>
      </c>
      <c r="E92">
        <v>0.902995829809868</v>
      </c>
      <c r="F92">
        <v>-0.143548030671483</v>
      </c>
      <c r="G92">
        <v>-0.549888381141904</v>
      </c>
      <c r="H92">
        <v>-0.269753414260877</v>
      </c>
      <c r="I92">
        <v>0.136586936209543</v>
      </c>
    </row>
    <row r="93" spans="1:9">
      <c r="A93" t="s">
        <v>1061</v>
      </c>
      <c r="B93">
        <v>0.0225719305943386</v>
      </c>
      <c r="C93">
        <v>0.126513765961984</v>
      </c>
      <c r="D93">
        <v>0.753416356476132</v>
      </c>
      <c r="E93">
        <v>0.831494926736189</v>
      </c>
      <c r="F93">
        <v>0.402417040267713</v>
      </c>
      <c r="G93">
        <v>0.249703351760246</v>
      </c>
      <c r="H93">
        <v>-0.245247375303803</v>
      </c>
      <c r="I93">
        <v>-0.092533686796336</v>
      </c>
    </row>
    <row r="94" spans="1:9">
      <c r="A94" t="s">
        <v>6531</v>
      </c>
      <c r="B94">
        <v>0.991794166744197</v>
      </c>
      <c r="C94">
        <v>0.0931736468758752</v>
      </c>
      <c r="D94">
        <v>0.775166396887178</v>
      </c>
      <c r="E94">
        <v>0.942205619320306</v>
      </c>
      <c r="F94">
        <v>0.00202940146485452</v>
      </c>
      <c r="G94">
        <v>0.167029331593707</v>
      </c>
      <c r="H94">
        <v>0.135592231836862</v>
      </c>
      <c r="I94">
        <v>-0.029407698291991</v>
      </c>
    </row>
    <row r="95" spans="1:9">
      <c r="A95" t="s">
        <v>6632</v>
      </c>
      <c r="B95">
        <v>0.295730824877902</v>
      </c>
      <c r="C95">
        <v>0.645679515368376</v>
      </c>
      <c r="D95">
        <v>0.968965737938715</v>
      </c>
      <c r="E95">
        <v>0.929760981594076</v>
      </c>
      <c r="F95">
        <v>0.125023393707955</v>
      </c>
      <c r="G95">
        <v>0.0548431472421183</v>
      </c>
      <c r="H95">
        <v>-0.0200106754313653</v>
      </c>
      <c r="I95">
        <v>0.05016957103447</v>
      </c>
    </row>
    <row r="96" spans="1:9">
      <c r="A96" t="s">
        <v>8030</v>
      </c>
      <c r="B96">
        <v>0.247494849576442</v>
      </c>
      <c r="C96">
        <v>0.173747846299531</v>
      </c>
      <c r="D96">
        <v>0.580440388831491</v>
      </c>
      <c r="E96">
        <v>0.919940917156575</v>
      </c>
      <c r="F96">
        <v>0.29059235905768</v>
      </c>
      <c r="G96">
        <v>-0.160754501244164</v>
      </c>
      <c r="H96">
        <v>-0.356100738549802</v>
      </c>
      <c r="I96">
        <v>0.0952461217520394</v>
      </c>
    </row>
    <row r="97" spans="1:9">
      <c r="A97" t="s">
        <v>2071</v>
      </c>
      <c r="B97">
        <v>0.0929820447943588</v>
      </c>
      <c r="C97">
        <v>0.0152981018656295</v>
      </c>
      <c r="D97">
        <v>0.734577661131817</v>
      </c>
      <c r="E97">
        <v>0.880564029977727</v>
      </c>
      <c r="F97">
        <v>0.420839504018878</v>
      </c>
      <c r="G97">
        <v>0.381228823182823</v>
      </c>
      <c r="H97">
        <v>0.109179208971391</v>
      </c>
      <c r="I97">
        <v>0.148789889807447</v>
      </c>
    </row>
    <row r="98" spans="1:9">
      <c r="A98" t="s">
        <v>6450</v>
      </c>
      <c r="B98">
        <v>0.0188471487084128</v>
      </c>
      <c r="C98">
        <v>0.000679636801491137</v>
      </c>
      <c r="D98">
        <v>0.734145565131858</v>
      </c>
      <c r="E98">
        <v>0.86236312126208</v>
      </c>
      <c r="F98">
        <v>-0.470005097713386</v>
      </c>
      <c r="G98">
        <v>-0.752882973848937</v>
      </c>
      <c r="H98">
        <v>-0.168506027718758</v>
      </c>
      <c r="I98">
        <v>0.114371848416793</v>
      </c>
    </row>
    <row r="99" spans="1:9">
      <c r="A99" t="s">
        <v>841</v>
      </c>
      <c r="B99">
        <v>0.536409480840394</v>
      </c>
      <c r="C99">
        <v>0.907028633161492</v>
      </c>
      <c r="D99">
        <v>0.991578259511173</v>
      </c>
      <c r="E99">
        <v>0.927475304291727</v>
      </c>
      <c r="F99">
        <v>-0.117113342049394</v>
      </c>
      <c r="G99">
        <v>-0.0254307190829914</v>
      </c>
      <c r="H99">
        <v>0.0105092939567742</v>
      </c>
      <c r="I99">
        <v>-0.0811733290096285</v>
      </c>
    </row>
    <row r="100" spans="1:9">
      <c r="A100" t="s">
        <v>588</v>
      </c>
      <c r="B100">
        <v>0.00495134753480434</v>
      </c>
      <c r="C100">
        <v>0.0051769814779504</v>
      </c>
      <c r="D100">
        <v>0.799883363369482</v>
      </c>
      <c r="E100">
        <v>0.888742837929266</v>
      </c>
      <c r="F100">
        <v>-0.557512373973578</v>
      </c>
      <c r="G100">
        <v>-0.38382600949832</v>
      </c>
      <c r="H100">
        <v>0.106932445586699</v>
      </c>
      <c r="I100">
        <v>-0.0667539188885581</v>
      </c>
    </row>
    <row r="101" spans="1:9">
      <c r="A101" t="s">
        <v>8180</v>
      </c>
      <c r="B101">
        <v>0.601011498269796</v>
      </c>
      <c r="C101">
        <v>0.496471635869542</v>
      </c>
      <c r="D101">
        <v>0.777738967476709</v>
      </c>
      <c r="E101">
        <v>0.902515444768961</v>
      </c>
      <c r="F101">
        <v>0.141760394593659</v>
      </c>
      <c r="G101">
        <v>0.208140525460698</v>
      </c>
      <c r="H101">
        <v>0.241349699042373</v>
      </c>
      <c r="I101">
        <v>0.174969568175337</v>
      </c>
    </row>
    <row r="102" spans="1:9">
      <c r="A102" t="s">
        <v>3945</v>
      </c>
      <c r="B102">
        <v>0.0432819726949393</v>
      </c>
      <c r="C102">
        <v>0.025158642183531</v>
      </c>
      <c r="D102">
        <v>0.809894584705791</v>
      </c>
      <c r="E102">
        <v>0.845760082119041</v>
      </c>
      <c r="F102">
        <v>-0.238911135569858</v>
      </c>
      <c r="G102">
        <v>-0.221343857278803</v>
      </c>
      <c r="H102">
        <v>0.0832108433658639</v>
      </c>
      <c r="I102">
        <v>0.0656435650748116</v>
      </c>
    </row>
    <row r="103" spans="1:9">
      <c r="A103" t="s">
        <v>116</v>
      </c>
      <c r="B103">
        <v>0.00187974750393095</v>
      </c>
      <c r="C103">
        <v>0.00241640382431448</v>
      </c>
      <c r="D103">
        <v>0.792941689372964</v>
      </c>
      <c r="E103">
        <v>0.366654452803015</v>
      </c>
      <c r="F103">
        <v>0.866651409803262</v>
      </c>
      <c r="G103">
        <v>0.628163499392992</v>
      </c>
      <c r="H103">
        <v>0.132014394823756</v>
      </c>
      <c r="I103">
        <v>0.370502305234025</v>
      </c>
    </row>
    <row r="104" spans="1:9">
      <c r="A104" t="s">
        <v>737</v>
      </c>
      <c r="B104">
        <v>0.00887988408483796</v>
      </c>
      <c r="C104">
        <v>0.00190844695051941</v>
      </c>
      <c r="D104">
        <v>0.953952839151865</v>
      </c>
      <c r="E104">
        <v>0.820758623829515</v>
      </c>
      <c r="F104">
        <v>0.477709000878922</v>
      </c>
      <c r="G104">
        <v>0.359807124723936</v>
      </c>
      <c r="H104">
        <v>-0.0294066682047946</v>
      </c>
      <c r="I104">
        <v>0.088495207950195</v>
      </c>
    </row>
    <row r="105" spans="1:9">
      <c r="A105" t="s">
        <v>2292</v>
      </c>
      <c r="B105">
        <v>0.000899988843084838</v>
      </c>
      <c r="C105">
        <v>0.0010285237748139</v>
      </c>
      <c r="D105">
        <v>0.885457242262232</v>
      </c>
      <c r="E105">
        <v>0.749536224178166</v>
      </c>
      <c r="F105">
        <v>-0.743747220949617</v>
      </c>
      <c r="G105">
        <v>-0.574909930957317</v>
      </c>
      <c r="H105">
        <v>0.0610571295382051</v>
      </c>
      <c r="I105">
        <v>-0.107780160454093</v>
      </c>
    </row>
    <row r="106" spans="1:9">
      <c r="A106" t="s">
        <v>4134</v>
      </c>
      <c r="B106">
        <v>0.00437696104165925</v>
      </c>
      <c r="C106">
        <v>0.000287770595774362</v>
      </c>
      <c r="D106">
        <v>0.875107107929527</v>
      </c>
      <c r="E106">
        <v>0.213893258986937</v>
      </c>
      <c r="F106">
        <v>0.773738828194724</v>
      </c>
      <c r="G106">
        <v>1.16398660002936</v>
      </c>
      <c r="H106">
        <v>-0.0977359825279511</v>
      </c>
      <c r="I106">
        <v>-0.487983754362586</v>
      </c>
    </row>
    <row r="107" spans="1:9">
      <c r="A107" t="s">
        <v>6111</v>
      </c>
      <c r="B107">
        <v>0.47509690045488</v>
      </c>
      <c r="C107">
        <v>0.690979668034291</v>
      </c>
      <c r="D107">
        <v>0.984580409556543</v>
      </c>
      <c r="E107">
        <v>0.780766643183425</v>
      </c>
      <c r="F107">
        <v>-0.127761747916162</v>
      </c>
      <c r="G107">
        <v>0.108826058243951</v>
      </c>
      <c r="H107">
        <v>-0.0201527199141855</v>
      </c>
      <c r="I107">
        <v>-0.256740526074302</v>
      </c>
    </row>
    <row r="108" spans="1:9">
      <c r="A108" t="s">
        <v>349</v>
      </c>
      <c r="B108">
        <v>0.217519571310176</v>
      </c>
      <c r="C108">
        <v>0.289352921756254</v>
      </c>
      <c r="D108">
        <v>0.978218758674692</v>
      </c>
      <c r="E108">
        <v>0.995822924763625</v>
      </c>
      <c r="F108">
        <v>-0.181886905931292</v>
      </c>
      <c r="G108">
        <v>-0.204760628688289</v>
      </c>
      <c r="H108">
        <v>-0.025909017557962</v>
      </c>
      <c r="I108">
        <v>-0.00303529480096566</v>
      </c>
    </row>
    <row r="109" spans="1:9">
      <c r="A109" t="s">
        <v>614</v>
      </c>
      <c r="B109">
        <v>0.46716127247494</v>
      </c>
      <c r="C109">
        <v>0.653218817967604</v>
      </c>
      <c r="D109">
        <v>0.842135772076339</v>
      </c>
      <c r="E109">
        <v>0.902640395113052</v>
      </c>
      <c r="F109">
        <v>-0.121887237391378</v>
      </c>
      <c r="G109">
        <v>-0.102483126802848</v>
      </c>
      <c r="H109">
        <v>0.12814435060713</v>
      </c>
      <c r="I109">
        <v>0.1087402400186</v>
      </c>
    </row>
    <row r="110" spans="1:9">
      <c r="A110" t="s">
        <v>606</v>
      </c>
      <c r="B110">
        <v>0.775266067130594</v>
      </c>
      <c r="C110">
        <v>0.242793117975559</v>
      </c>
      <c r="D110">
        <v>0.922760012306896</v>
      </c>
      <c r="E110">
        <v>0.891105956190104</v>
      </c>
      <c r="F110">
        <v>0.0463570206087579</v>
      </c>
      <c r="G110">
        <v>0.095206707119465</v>
      </c>
      <c r="H110">
        <v>-0.0302265896418965</v>
      </c>
      <c r="I110">
        <v>-0.0790762761526065</v>
      </c>
    </row>
    <row r="111" spans="1:9">
      <c r="A111" t="s">
        <v>6772</v>
      </c>
      <c r="B111">
        <v>0.492721161729582</v>
      </c>
      <c r="C111">
        <v>0.183083627330145</v>
      </c>
      <c r="D111">
        <v>0.944591772623356</v>
      </c>
      <c r="E111">
        <v>0.840724472415263</v>
      </c>
      <c r="F111">
        <v>-0.0964859457622449</v>
      </c>
      <c r="G111">
        <v>-0.211445142177114</v>
      </c>
      <c r="H111">
        <v>0.0303173411088183</v>
      </c>
      <c r="I111">
        <v>0.145276537523684</v>
      </c>
    </row>
    <row r="112" spans="1:9">
      <c r="A112" t="s">
        <v>1344</v>
      </c>
      <c r="B112">
        <v>0.20122298133965</v>
      </c>
      <c r="C112">
        <v>0.543662393323317</v>
      </c>
      <c r="D112">
        <v>0.931559878962545</v>
      </c>
      <c r="E112">
        <v>0.899130611582584</v>
      </c>
      <c r="F112">
        <v>-0.445341249618436</v>
      </c>
      <c r="G112">
        <v>-0.172990994030778</v>
      </c>
      <c r="H112">
        <v>0.0991789140787336</v>
      </c>
      <c r="I112">
        <v>-0.173171341508926</v>
      </c>
    </row>
    <row r="113" spans="1:9">
      <c r="A113" t="s">
        <v>7007</v>
      </c>
      <c r="B113">
        <v>0.355035683643676</v>
      </c>
      <c r="C113">
        <v>0.322553347282951</v>
      </c>
      <c r="D113">
        <v>0.983132052580975</v>
      </c>
      <c r="E113">
        <v>0.953549419068086</v>
      </c>
      <c r="F113">
        <v>-0.291430839838634</v>
      </c>
      <c r="G113">
        <v>-0.19815483747305</v>
      </c>
      <c r="H113">
        <v>0.0235996029820239</v>
      </c>
      <c r="I113">
        <v>-0.0696763993835616</v>
      </c>
    </row>
    <row r="114" spans="1:9">
      <c r="A114" t="s">
        <v>2379</v>
      </c>
      <c r="B114">
        <v>0.000450262658797989</v>
      </c>
      <c r="C114">
        <v>0.000577303055550102</v>
      </c>
      <c r="D114">
        <v>0.857845912936455</v>
      </c>
      <c r="E114">
        <v>0.620092337099766</v>
      </c>
      <c r="F114">
        <v>1.03201775023918</v>
      </c>
      <c r="G114">
        <v>0.849297454945652</v>
      </c>
      <c r="H114">
        <v>0.0654590797306908</v>
      </c>
      <c r="I114">
        <v>0.248179375024217</v>
      </c>
    </row>
    <row r="115" spans="1:9">
      <c r="A115" t="s">
        <v>5612</v>
      </c>
      <c r="B115">
        <v>0.25735029928859</v>
      </c>
      <c r="C115">
        <v>0.00510708490540816</v>
      </c>
      <c r="D115">
        <v>0.934781025459463</v>
      </c>
      <c r="E115">
        <v>0.43820405462644</v>
      </c>
      <c r="F115">
        <v>-0.165569714089254</v>
      </c>
      <c r="G115">
        <v>-0.381365041312181</v>
      </c>
      <c r="H115">
        <v>0.0418888083022099</v>
      </c>
      <c r="I115">
        <v>0.257684135525135</v>
      </c>
    </row>
    <row r="116" spans="1:9">
      <c r="A116" t="s">
        <v>3645</v>
      </c>
      <c r="B116">
        <v>0.10041089869443</v>
      </c>
      <c r="C116">
        <v>0.919537336264919</v>
      </c>
      <c r="D116">
        <v>0.674319752748948</v>
      </c>
      <c r="E116">
        <v>0.908544225304123</v>
      </c>
      <c r="F116">
        <v>-0.17732296500105</v>
      </c>
      <c r="G116">
        <v>0.0164278807485134</v>
      </c>
      <c r="H116">
        <v>0.254891283938581</v>
      </c>
      <c r="I116">
        <v>0.0611404381890164</v>
      </c>
    </row>
    <row r="117" spans="1:9">
      <c r="A117" t="s">
        <v>1593</v>
      </c>
      <c r="B117">
        <v>0.116909870501019</v>
      </c>
      <c r="C117">
        <v>0.0055520617984677</v>
      </c>
      <c r="D117">
        <v>0.759491812175356</v>
      </c>
      <c r="E117">
        <v>0.99122516711459</v>
      </c>
      <c r="F117">
        <v>-0.224406816049561</v>
      </c>
      <c r="G117">
        <v>-0.347591745000766</v>
      </c>
      <c r="H117">
        <v>-0.128717227561107</v>
      </c>
      <c r="I117">
        <v>-0.00553229860990352</v>
      </c>
    </row>
    <row r="118" spans="1:9">
      <c r="A118" t="s">
        <v>3814</v>
      </c>
      <c r="B118">
        <v>0.313577095446318</v>
      </c>
      <c r="C118">
        <v>0.988716919703506</v>
      </c>
      <c r="D118">
        <v>0.99133601462583</v>
      </c>
      <c r="E118">
        <v>0.818151345615541</v>
      </c>
      <c r="F118">
        <v>0.260687750867358</v>
      </c>
      <c r="G118">
        <v>-0.00301124042127418</v>
      </c>
      <c r="H118">
        <v>-0.00707000128392372</v>
      </c>
      <c r="I118">
        <v>0.256628990004704</v>
      </c>
    </row>
    <row r="119" spans="1:9">
      <c r="A119" t="s">
        <v>1329</v>
      </c>
      <c r="B119">
        <v>0.00269214776771293</v>
      </c>
      <c r="C119">
        <v>0.000150366191821349</v>
      </c>
      <c r="D119">
        <v>0.821631672240821</v>
      </c>
      <c r="E119">
        <v>0.791658400593429</v>
      </c>
      <c r="F119">
        <v>0.61038119360297</v>
      </c>
      <c r="G119">
        <v>0.644463892575891</v>
      </c>
      <c r="H119">
        <v>-0.0684170776230472</v>
      </c>
      <c r="I119">
        <v>-0.102499776595968</v>
      </c>
    </row>
    <row r="120" spans="1:9">
      <c r="A120" t="s">
        <v>4724</v>
      </c>
      <c r="B120">
        <v>0.586416031175478</v>
      </c>
      <c r="C120">
        <v>0.0207864103007456</v>
      </c>
      <c r="D120">
        <v>0.886517996972514</v>
      </c>
      <c r="E120">
        <v>0.620092337099766</v>
      </c>
      <c r="F120">
        <v>-0.130753090474325</v>
      </c>
      <c r="G120">
        <v>-0.660157699185543</v>
      </c>
      <c r="H120">
        <v>-0.109404716912293</v>
      </c>
      <c r="I120">
        <v>0.419999891798924</v>
      </c>
    </row>
    <row r="121" spans="1:9">
      <c r="A121" t="s">
        <v>4053</v>
      </c>
      <c r="B121">
        <v>0.968837945963892</v>
      </c>
      <c r="C121">
        <v>0.0256451677571898</v>
      </c>
      <c r="D121">
        <v>0.795529699078604</v>
      </c>
      <c r="E121">
        <v>0.910708134947606</v>
      </c>
      <c r="F121">
        <v>-0.135666031282203</v>
      </c>
      <c r="G121">
        <v>-2.80726423398341</v>
      </c>
      <c r="H121">
        <v>-1.64432718795877</v>
      </c>
      <c r="I121">
        <v>1.02727101474244</v>
      </c>
    </row>
    <row r="122" spans="1:9">
      <c r="A122" t="s">
        <v>4850</v>
      </c>
      <c r="B122">
        <v>0.0805845188619709</v>
      </c>
      <c r="C122">
        <v>0.00199872692881436</v>
      </c>
      <c r="D122">
        <v>0.717495965822039</v>
      </c>
      <c r="E122">
        <v>0.978986548454881</v>
      </c>
      <c r="F122">
        <v>-0.890558114115043</v>
      </c>
      <c r="G122">
        <v>-1.26743845363585</v>
      </c>
      <c r="H122">
        <v>-0.320992515489395</v>
      </c>
      <c r="I122">
        <v>0.0558878240314061</v>
      </c>
    </row>
    <row r="123" spans="1:9">
      <c r="A123" t="s">
        <v>1771</v>
      </c>
      <c r="B123">
        <v>0.30421408064586</v>
      </c>
      <c r="C123">
        <v>0.00614176801107596</v>
      </c>
      <c r="D123">
        <v>0.645442841806064</v>
      </c>
      <c r="E123">
        <v>0.99386731589053</v>
      </c>
      <c r="F123">
        <v>-0.568866919500386</v>
      </c>
      <c r="G123">
        <v>-1.0948158028226</v>
      </c>
      <c r="H123">
        <v>-0.543857673159833</v>
      </c>
      <c r="I123">
        <v>-0.0179087898376209</v>
      </c>
    </row>
    <row r="124" spans="1:9">
      <c r="A124" t="s">
        <v>7944</v>
      </c>
      <c r="B124">
        <v>0.783731382728597</v>
      </c>
      <c r="C124">
        <v>0.0103530888209744</v>
      </c>
      <c r="D124">
        <v>0.778384688702808</v>
      </c>
      <c r="E124">
        <v>0.923999987828008</v>
      </c>
      <c r="F124">
        <v>-0.660317978583673</v>
      </c>
      <c r="G124">
        <v>-2.81902738515078</v>
      </c>
      <c r="H124">
        <v>-1.4794496522562</v>
      </c>
      <c r="I124">
        <v>0.679259754310903</v>
      </c>
    </row>
    <row r="125" spans="1:9">
      <c r="A125" t="s">
        <v>4130</v>
      </c>
      <c r="B125">
        <v>0.768782587349625</v>
      </c>
      <c r="C125">
        <v>0.0258213020631567</v>
      </c>
      <c r="D125">
        <v>0.791391593552138</v>
      </c>
      <c r="E125">
        <v>0.936431136977407</v>
      </c>
      <c r="F125">
        <v>-0.444133328246296</v>
      </c>
      <c r="G125">
        <v>-1.73970193832536</v>
      </c>
      <c r="H125">
        <v>-0.941544096184236</v>
      </c>
      <c r="I125">
        <v>0.354024513894829</v>
      </c>
    </row>
    <row r="126" spans="1:9">
      <c r="A126" t="s">
        <v>4866</v>
      </c>
      <c r="B126">
        <v>0.403085107093929</v>
      </c>
      <c r="C126">
        <v>0.040567708744417</v>
      </c>
      <c r="D126">
        <v>0.802919075135672</v>
      </c>
      <c r="E126">
        <v>0.99122516711459</v>
      </c>
      <c r="F126">
        <v>-0.862400076536113</v>
      </c>
      <c r="G126">
        <v>-1.44388751971833</v>
      </c>
      <c r="H126">
        <v>-0.623735690978437</v>
      </c>
      <c r="I126">
        <v>-0.0422482477962223</v>
      </c>
    </row>
    <row r="127" spans="1:9">
      <c r="A127" t="s">
        <v>4316</v>
      </c>
      <c r="B127">
        <v>0.0691164047424117</v>
      </c>
      <c r="C127">
        <v>0.00613328722429473</v>
      </c>
      <c r="D127">
        <v>0.821631672240821</v>
      </c>
      <c r="E127">
        <v>0.824189299587638</v>
      </c>
      <c r="F127">
        <v>-0.325405582145527</v>
      </c>
      <c r="G127">
        <v>-0.578515869873771</v>
      </c>
      <c r="H127">
        <v>-0.0869063604184711</v>
      </c>
      <c r="I127">
        <v>0.166203927309773</v>
      </c>
    </row>
    <row r="128" spans="1:9">
      <c r="A128" t="s">
        <v>4065</v>
      </c>
      <c r="B128">
        <v>0.290614996881037</v>
      </c>
      <c r="C128">
        <v>0.945082969188047</v>
      </c>
      <c r="D128">
        <v>0.85530890856729</v>
      </c>
      <c r="E128">
        <v>0.913858791256437</v>
      </c>
      <c r="F128">
        <v>-0.399204324341532</v>
      </c>
      <c r="G128">
        <v>-0.0249159788698677</v>
      </c>
      <c r="H128">
        <v>0.260714089498545</v>
      </c>
      <c r="I128">
        <v>-0.113574255973122</v>
      </c>
    </row>
    <row r="129" spans="1:9">
      <c r="A129" t="s">
        <v>4129</v>
      </c>
      <c r="B129">
        <v>0.0623789325876643</v>
      </c>
      <c r="C129">
        <v>0.0267180206532406</v>
      </c>
      <c r="D129">
        <v>0.992147047702968</v>
      </c>
      <c r="E129">
        <v>0.882521949948823</v>
      </c>
      <c r="F129">
        <v>-0.28862651482365</v>
      </c>
      <c r="G129">
        <v>-0.341375677769313</v>
      </c>
      <c r="H129">
        <v>0.00968260450840213</v>
      </c>
      <c r="I129">
        <v>0.0624317674540587</v>
      </c>
    </row>
    <row r="130" spans="1:9">
      <c r="A130" t="s">
        <v>6600</v>
      </c>
      <c r="B130">
        <v>0.162864710433853</v>
      </c>
      <c r="C130">
        <v>0.82833560789672</v>
      </c>
      <c r="D130">
        <v>0.994415713429</v>
      </c>
      <c r="E130">
        <v>0.705036911177127</v>
      </c>
      <c r="F130">
        <v>-0.470922615356316</v>
      </c>
      <c r="G130">
        <v>-0.069992565741581</v>
      </c>
      <c r="H130">
        <v>-0.0132623821258368</v>
      </c>
      <c r="I130">
        <v>-0.414192431740567</v>
      </c>
    </row>
    <row r="131" spans="1:9">
      <c r="A131" t="s">
        <v>5430</v>
      </c>
      <c r="B131">
        <v>0.804271698600525</v>
      </c>
      <c r="C131">
        <v>0.034097392658675</v>
      </c>
      <c r="D131">
        <v>0.786997381988376</v>
      </c>
      <c r="E131">
        <v>0.863623187788692</v>
      </c>
      <c r="F131">
        <v>-0.0924763896762055</v>
      </c>
      <c r="G131">
        <v>-0.590342865672919</v>
      </c>
      <c r="H131">
        <v>-0.288608947832568</v>
      </c>
      <c r="I131">
        <v>0.209257528164139</v>
      </c>
    </row>
    <row r="132" spans="1:9">
      <c r="A132" t="s">
        <v>4322</v>
      </c>
      <c r="B132">
        <v>0.0803159943923302</v>
      </c>
      <c r="C132">
        <v>0.00366459685291933</v>
      </c>
      <c r="D132">
        <v>0.805867815920077</v>
      </c>
      <c r="E132">
        <v>0.927475304291727</v>
      </c>
      <c r="F132">
        <v>0.227059881878406</v>
      </c>
      <c r="G132">
        <v>0.358138138706799</v>
      </c>
      <c r="H132">
        <v>0.0932545082591403</v>
      </c>
      <c r="I132">
        <v>-0.0378237485692534</v>
      </c>
    </row>
    <row r="133" spans="1:9">
      <c r="A133" t="s">
        <v>1946</v>
      </c>
      <c r="B133">
        <v>0.00302233934215585</v>
      </c>
      <c r="C133">
        <v>0.000885137521954114</v>
      </c>
      <c r="D133">
        <v>0.833920255477678</v>
      </c>
      <c r="E133">
        <v>0.97193315497077</v>
      </c>
      <c r="F133">
        <v>-1.41788324292678</v>
      </c>
      <c r="G133">
        <v>-1.24685285757509</v>
      </c>
      <c r="H133">
        <v>0.206215968034202</v>
      </c>
      <c r="I133">
        <v>0.0351855826825143</v>
      </c>
    </row>
    <row r="134" spans="1:9">
      <c r="A134" t="s">
        <v>7695</v>
      </c>
      <c r="B134">
        <v>0.552188805283126</v>
      </c>
      <c r="C134">
        <v>0.00194756040275133</v>
      </c>
      <c r="D134">
        <v>0.759491812175356</v>
      </c>
      <c r="E134">
        <v>0.4224713513063</v>
      </c>
      <c r="F134">
        <v>-0.342502538284459</v>
      </c>
      <c r="G134">
        <v>-1.98106373376241</v>
      </c>
      <c r="H134">
        <v>-0.678675754643553</v>
      </c>
      <c r="I134">
        <v>0.959885440834394</v>
      </c>
    </row>
    <row r="135" spans="1:9">
      <c r="A135" t="s">
        <v>1945</v>
      </c>
      <c r="B135">
        <v>0.775731381091456</v>
      </c>
      <c r="C135">
        <v>0.0205645193432499</v>
      </c>
      <c r="D135">
        <v>0.821631672240821</v>
      </c>
      <c r="E135">
        <v>0.919834043736628</v>
      </c>
      <c r="F135">
        <v>-0.741567217355942</v>
      </c>
      <c r="G135">
        <v>-2.77949200623713</v>
      </c>
      <c r="H135">
        <v>-1.31672913881966</v>
      </c>
      <c r="I135">
        <v>0.721195650061522</v>
      </c>
    </row>
    <row r="136" spans="1:9">
      <c r="A136" t="s">
        <v>4144</v>
      </c>
      <c r="B136">
        <v>0.367556942820516</v>
      </c>
      <c r="C136">
        <v>0.00439773986035529</v>
      </c>
      <c r="D136">
        <v>0.734577661131817</v>
      </c>
      <c r="E136">
        <v>0.950909557422201</v>
      </c>
      <c r="F136">
        <v>-0.687509555242192</v>
      </c>
      <c r="G136">
        <v>-1.49822974462819</v>
      </c>
      <c r="H136">
        <v>-0.64516409299995</v>
      </c>
      <c r="I136">
        <v>0.165556096386046</v>
      </c>
    </row>
    <row r="137" spans="1:9">
      <c r="A137" t="s">
        <v>6854</v>
      </c>
      <c r="B137">
        <v>0.530143519311893</v>
      </c>
      <c r="C137">
        <v>0.112265817072685</v>
      </c>
      <c r="D137">
        <v>0.995721165248046</v>
      </c>
      <c r="E137">
        <v>0.929760981594076</v>
      </c>
      <c r="F137">
        <v>-0.498477509162505</v>
      </c>
      <c r="G137">
        <v>-0.679823144289873</v>
      </c>
      <c r="H137">
        <v>-0.0256174257022305</v>
      </c>
      <c r="I137">
        <v>0.155728209425132</v>
      </c>
    </row>
    <row r="138" spans="1:9">
      <c r="A138" t="s">
        <v>2381</v>
      </c>
      <c r="B138">
        <v>0.27270606393135</v>
      </c>
      <c r="C138">
        <v>0.018380398951611</v>
      </c>
      <c r="D138">
        <v>0.753606423521693</v>
      </c>
      <c r="E138">
        <v>0.959593317627997</v>
      </c>
      <c r="F138">
        <v>-0.84615977012606</v>
      </c>
      <c r="G138">
        <v>-1.37893324467125</v>
      </c>
      <c r="H138">
        <v>-0.67565407506663</v>
      </c>
      <c r="I138">
        <v>-0.142880600521445</v>
      </c>
    </row>
    <row r="139" spans="1:9">
      <c r="A139" t="s">
        <v>2158</v>
      </c>
      <c r="B139">
        <v>0.00353866807489842</v>
      </c>
      <c r="C139">
        <v>0.000853095650848248</v>
      </c>
      <c r="D139">
        <v>0.983132052580975</v>
      </c>
      <c r="E139">
        <v>0.888283490631632</v>
      </c>
      <c r="F139">
        <v>-0.797676079570293</v>
      </c>
      <c r="G139">
        <v>-0.867224596779929</v>
      </c>
      <c r="H139">
        <v>0.0208324131353844</v>
      </c>
      <c r="I139">
        <v>0.0903809303450197</v>
      </c>
    </row>
    <row r="140" spans="1:9">
      <c r="A140" t="s">
        <v>795</v>
      </c>
      <c r="B140">
        <v>0.948726450520821</v>
      </c>
      <c r="C140">
        <v>0.00531763852551786</v>
      </c>
      <c r="D140">
        <v>0.761719947066062</v>
      </c>
      <c r="E140">
        <v>0.647223974853935</v>
      </c>
      <c r="F140">
        <v>0.133717060761653</v>
      </c>
      <c r="G140">
        <v>-3.26874875605203</v>
      </c>
      <c r="H140">
        <v>-1.54437000161497</v>
      </c>
      <c r="I140">
        <v>1.85809581519872</v>
      </c>
    </row>
    <row r="141" spans="1:9">
      <c r="A141" t="s">
        <v>1947</v>
      </c>
      <c r="B141">
        <v>0.943927807623596</v>
      </c>
      <c r="C141">
        <v>0.0895754021407437</v>
      </c>
      <c r="D141">
        <v>0.910208004793057</v>
      </c>
      <c r="E141">
        <v>0.91140568332903</v>
      </c>
      <c r="F141">
        <v>-0.22266850195563</v>
      </c>
      <c r="G141">
        <v>-1.88806055040898</v>
      </c>
      <c r="H141">
        <v>-0.583341071310539</v>
      </c>
      <c r="I141">
        <v>1.08205097714281</v>
      </c>
    </row>
    <row r="142" spans="1:9">
      <c r="A142" t="s">
        <v>6921</v>
      </c>
      <c r="B142">
        <v>0.935122863774736</v>
      </c>
      <c r="C142">
        <v>0.00318977215660104</v>
      </c>
      <c r="D142">
        <v>0.685111016373621</v>
      </c>
      <c r="E142">
        <v>0.669859287633109</v>
      </c>
      <c r="F142">
        <v>-0.0432893650904076</v>
      </c>
      <c r="G142">
        <v>-1.23976519482818</v>
      </c>
      <c r="H142">
        <v>-0.654933424260524</v>
      </c>
      <c r="I142">
        <v>0.541542405477249</v>
      </c>
    </row>
    <row r="143" spans="1:9">
      <c r="A143" t="s">
        <v>796</v>
      </c>
      <c r="B143">
        <v>0.890782368880645</v>
      </c>
      <c r="C143">
        <v>0.082637667528527</v>
      </c>
      <c r="D143">
        <v>0.795529699078604</v>
      </c>
      <c r="E143">
        <v>0.957328442513852</v>
      </c>
      <c r="F143">
        <v>-0.531369415227153</v>
      </c>
      <c r="G143">
        <v>-3.20634102058936</v>
      </c>
      <c r="H143">
        <v>-2.07322797185897</v>
      </c>
      <c r="I143">
        <v>0.601743633503228</v>
      </c>
    </row>
    <row r="144" spans="1:9">
      <c r="A144" t="s">
        <v>794</v>
      </c>
      <c r="B144">
        <v>0.00645164346501766</v>
      </c>
      <c r="C144">
        <v>0.00529356398326047</v>
      </c>
      <c r="D144">
        <v>0.791391593552138</v>
      </c>
      <c r="E144">
        <v>0.938504953530374</v>
      </c>
      <c r="F144">
        <v>-0.549467279180395</v>
      </c>
      <c r="G144">
        <v>-0.453128967482835</v>
      </c>
      <c r="H144">
        <v>0.134744535006567</v>
      </c>
      <c r="I144">
        <v>0.0384062233090062</v>
      </c>
    </row>
    <row r="145" spans="1:9">
      <c r="A145" t="s">
        <v>4086</v>
      </c>
      <c r="B145">
        <v>0.685956236414706</v>
      </c>
      <c r="C145">
        <v>0.741068125997782</v>
      </c>
      <c r="D145">
        <v>0.916234625567663</v>
      </c>
      <c r="E145">
        <v>0.965602897789023</v>
      </c>
      <c r="F145">
        <v>0.0461889267936215</v>
      </c>
      <c r="G145">
        <v>0.028428234376489</v>
      </c>
      <c r="H145">
        <v>-0.0360991061599698</v>
      </c>
      <c r="I145">
        <v>-0.0183384137428372</v>
      </c>
    </row>
    <row r="146" spans="1:9">
      <c r="A146" t="s">
        <v>825</v>
      </c>
      <c r="B146">
        <v>0.780797701848984</v>
      </c>
      <c r="C146">
        <v>0.113215656201073</v>
      </c>
      <c r="D146">
        <v>0.995982215037273</v>
      </c>
      <c r="E146">
        <v>0.725504499853597</v>
      </c>
      <c r="F146">
        <v>-0.0294977420787287</v>
      </c>
      <c r="G146">
        <v>-0.170806205546195</v>
      </c>
      <c r="H146">
        <v>-0.00289557836196595</v>
      </c>
      <c r="I146">
        <v>0.1384128851055</v>
      </c>
    </row>
    <row r="147" spans="1:9">
      <c r="A147" t="s">
        <v>823</v>
      </c>
      <c r="B147">
        <v>0.764538401548285</v>
      </c>
      <c r="C147">
        <v>0.0598629365041492</v>
      </c>
      <c r="D147">
        <v>0.717476729683674</v>
      </c>
      <c r="E147">
        <v>0.856664379491565</v>
      </c>
      <c r="F147">
        <v>0.0318482584607293</v>
      </c>
      <c r="G147">
        <v>-0.192003131641592</v>
      </c>
      <c r="H147">
        <v>-0.153201167131406</v>
      </c>
      <c r="I147">
        <v>0.0706502229709123</v>
      </c>
    </row>
    <row r="148" spans="1:9">
      <c r="A148" t="s">
        <v>824</v>
      </c>
      <c r="B148">
        <v>0.666859823709245</v>
      </c>
      <c r="C148">
        <v>0.160160939850853</v>
      </c>
      <c r="D148">
        <v>0.874561690400563</v>
      </c>
      <c r="E148">
        <v>0.981887056069543</v>
      </c>
      <c r="F148">
        <v>0.0645082226257387</v>
      </c>
      <c r="G148">
        <v>0.126772209483447</v>
      </c>
      <c r="H148">
        <v>0.0714345774792519</v>
      </c>
      <c r="I148">
        <v>0.00917059062154079</v>
      </c>
    </row>
    <row r="149" spans="1:9">
      <c r="A149" t="s">
        <v>4667</v>
      </c>
      <c r="B149">
        <v>0.645451841734134</v>
      </c>
      <c r="C149">
        <v>0.674139110082117</v>
      </c>
      <c r="D149">
        <v>0.975538723854337</v>
      </c>
      <c r="E149">
        <v>0.856664379491565</v>
      </c>
      <c r="F149">
        <v>-0.0687071892908751</v>
      </c>
      <c r="G149">
        <v>0.0566113240316523</v>
      </c>
      <c r="H149">
        <v>0.0208359947195035</v>
      </c>
      <c r="I149">
        <v>-0.104482518603025</v>
      </c>
    </row>
    <row r="150" spans="1:9">
      <c r="A150" t="s">
        <v>1389</v>
      </c>
      <c r="B150">
        <v>0.636629215848812</v>
      </c>
      <c r="C150">
        <v>0.0541582434369344</v>
      </c>
      <c r="D150">
        <v>0.850970592797545</v>
      </c>
      <c r="E150">
        <v>0.911730519601852</v>
      </c>
      <c r="F150">
        <v>-0.0642035180626864</v>
      </c>
      <c r="G150">
        <v>-0.186223672387503</v>
      </c>
      <c r="H150">
        <v>-0.0783755682375328</v>
      </c>
      <c r="I150">
        <v>0.043644586087281</v>
      </c>
    </row>
    <row r="151" spans="1:9">
      <c r="A151" t="s">
        <v>4654</v>
      </c>
      <c r="B151">
        <v>0.905247811350174</v>
      </c>
      <c r="C151">
        <v>0.945082969188047</v>
      </c>
      <c r="D151">
        <v>0.846618593281186</v>
      </c>
      <c r="E151">
        <v>0.837922971764329</v>
      </c>
      <c r="F151">
        <v>-0.0275622323661836</v>
      </c>
      <c r="G151">
        <v>-0.0203771560833878</v>
      </c>
      <c r="H151">
        <v>-0.168345590105702</v>
      </c>
      <c r="I151">
        <v>-0.175530666388498</v>
      </c>
    </row>
    <row r="152" spans="1:9">
      <c r="A152" t="s">
        <v>5222</v>
      </c>
      <c r="B152">
        <v>0.038455914734302</v>
      </c>
      <c r="C152">
        <v>0.673717751833918</v>
      </c>
      <c r="D152">
        <v>0.892317190705764</v>
      </c>
      <c r="E152">
        <v>0.624598388019549</v>
      </c>
      <c r="F152">
        <v>-0.462926206962011</v>
      </c>
      <c r="G152">
        <v>-0.079735825417082</v>
      </c>
      <c r="H152">
        <v>0.0937234647035177</v>
      </c>
      <c r="I152">
        <v>-0.289466916841412</v>
      </c>
    </row>
    <row r="153" spans="1:9">
      <c r="A153" t="s">
        <v>5967</v>
      </c>
      <c r="B153">
        <v>0.085350081526574</v>
      </c>
      <c r="C153">
        <v>0.959843100561606</v>
      </c>
      <c r="D153">
        <v>0.910208004793057</v>
      </c>
      <c r="E153">
        <v>0.308913768720625</v>
      </c>
      <c r="F153">
        <v>0.577696458116111</v>
      </c>
      <c r="G153">
        <v>0.0135149749681614</v>
      </c>
      <c r="H153">
        <v>0.11601143662284</v>
      </c>
      <c r="I153">
        <v>0.680192919770788</v>
      </c>
    </row>
    <row r="154" spans="1:9">
      <c r="A154" t="s">
        <v>2902</v>
      </c>
      <c r="B154">
        <v>0.573235411081413</v>
      </c>
      <c r="C154">
        <v>0.741550261624037</v>
      </c>
      <c r="D154">
        <v>0.884387045090317</v>
      </c>
      <c r="E154">
        <v>0.977910136183187</v>
      </c>
      <c r="F154">
        <v>-0.0610637627062643</v>
      </c>
      <c r="G154">
        <v>-0.0292058893095002</v>
      </c>
      <c r="H154">
        <v>0.0445164951406584</v>
      </c>
      <c r="I154">
        <v>0.0126586217438908</v>
      </c>
    </row>
    <row r="155" spans="1:9">
      <c r="A155" t="s">
        <v>5753</v>
      </c>
      <c r="B155">
        <v>0.0416755979200566</v>
      </c>
      <c r="C155">
        <v>0.00766843043541776</v>
      </c>
      <c r="D155">
        <v>0.92816562531048</v>
      </c>
      <c r="E155">
        <v>0.907295417920463</v>
      </c>
      <c r="F155">
        <v>-0.491391485637411</v>
      </c>
      <c r="G155">
        <v>-0.493839446515929</v>
      </c>
      <c r="H155">
        <v>-0.0741018699896651</v>
      </c>
      <c r="I155">
        <v>-0.0716539091111471</v>
      </c>
    </row>
    <row r="156" spans="1:9">
      <c r="A156" t="s">
        <v>1253</v>
      </c>
      <c r="B156">
        <v>0.00293735786982194</v>
      </c>
      <c r="C156">
        <v>0.000448601079343694</v>
      </c>
      <c r="D156">
        <v>0.826746065887576</v>
      </c>
      <c r="E156">
        <v>0.820428772735864</v>
      </c>
      <c r="F156">
        <v>-0.523300673463525</v>
      </c>
      <c r="G156">
        <v>-0.510634147531991</v>
      </c>
      <c r="H156">
        <v>-0.0673437321712987</v>
      </c>
      <c r="I156">
        <v>-0.0800102581028333</v>
      </c>
    </row>
    <row r="157" spans="1:9">
      <c r="A157" t="s">
        <v>6819</v>
      </c>
      <c r="B157">
        <v>0.00194689114660849</v>
      </c>
      <c r="C157">
        <v>0.000621820983498492</v>
      </c>
      <c r="D157">
        <v>0.899933755895493</v>
      </c>
      <c r="E157">
        <v>0.697564512756668</v>
      </c>
      <c r="F157">
        <v>-1.07502743161681</v>
      </c>
      <c r="G157">
        <v>-0.938021287549291</v>
      </c>
      <c r="H157">
        <v>-0.0858689728563639</v>
      </c>
      <c r="I157">
        <v>-0.222875116923888</v>
      </c>
    </row>
    <row r="158" spans="1:9">
      <c r="A158" t="s">
        <v>3024</v>
      </c>
      <c r="B158">
        <v>0.40689555572801</v>
      </c>
      <c r="C158">
        <v>0.37584196682127</v>
      </c>
      <c r="D158">
        <v>0.9319252893588</v>
      </c>
      <c r="E158">
        <v>0.976080275069253</v>
      </c>
      <c r="F158">
        <v>-0.209457634564656</v>
      </c>
      <c r="G158">
        <v>-0.167029446095822</v>
      </c>
      <c r="H158">
        <v>0.0725117562926445</v>
      </c>
      <c r="I158">
        <v>0.0300835678238083</v>
      </c>
    </row>
    <row r="159" spans="1:9">
      <c r="A159" t="s">
        <v>5848</v>
      </c>
      <c r="B159">
        <v>0.943297799586057</v>
      </c>
      <c r="C159">
        <v>0.248122179902084</v>
      </c>
      <c r="D159">
        <v>0.821631672240821</v>
      </c>
      <c r="E159">
        <v>0.966682762682802</v>
      </c>
      <c r="F159">
        <v>-0.0245061893216168</v>
      </c>
      <c r="G159">
        <v>-0.258032422441629</v>
      </c>
      <c r="H159">
        <v>-0.183547375847722</v>
      </c>
      <c r="I159">
        <v>0.0499788572722881</v>
      </c>
    </row>
    <row r="160" spans="1:9">
      <c r="A160" t="s">
        <v>2056</v>
      </c>
      <c r="B160">
        <v>0.103536597157002</v>
      </c>
      <c r="C160">
        <v>0.0772532315863161</v>
      </c>
      <c r="D160">
        <v>0.976572410062666</v>
      </c>
      <c r="E160">
        <v>0.978008848857946</v>
      </c>
      <c r="F160">
        <v>-0.196404638919054</v>
      </c>
      <c r="G160">
        <v>-0.168831186426527</v>
      </c>
      <c r="H160">
        <v>0.0138209242247677</v>
      </c>
      <c r="I160">
        <v>-0.0137525282677595</v>
      </c>
    </row>
    <row r="161" spans="1:9">
      <c r="A161" t="s">
        <v>5534</v>
      </c>
      <c r="B161">
        <v>0.00302233934215585</v>
      </c>
      <c r="C161">
        <v>0.000230001921110723</v>
      </c>
      <c r="D161">
        <v>0.645442841806064</v>
      </c>
      <c r="E161">
        <v>0.980640016492685</v>
      </c>
      <c r="F161">
        <v>-0.570308554089389</v>
      </c>
      <c r="G161">
        <v>-0.786000935624441</v>
      </c>
      <c r="H161">
        <v>-0.227588869161073</v>
      </c>
      <c r="I161">
        <v>-0.0118964876260241</v>
      </c>
    </row>
    <row r="162" spans="1:9">
      <c r="A162" t="s">
        <v>2570</v>
      </c>
      <c r="B162">
        <v>0.562346289148728</v>
      </c>
      <c r="C162">
        <v>0.0071312888173555</v>
      </c>
      <c r="D162">
        <v>0.723929571095996</v>
      </c>
      <c r="E162">
        <v>0.995822924763625</v>
      </c>
      <c r="F162">
        <v>-0.168703494835619</v>
      </c>
      <c r="G162">
        <v>-0.462775305974547</v>
      </c>
      <c r="H162">
        <v>-0.290279186089516</v>
      </c>
      <c r="I162">
        <v>0.00379262504941257</v>
      </c>
    </row>
    <row r="163" spans="1:9">
      <c r="A163" t="s">
        <v>4032</v>
      </c>
      <c r="B163">
        <v>0.373735494292706</v>
      </c>
      <c r="C163">
        <v>0.254677673428006</v>
      </c>
      <c r="D163">
        <v>0.970236050951113</v>
      </c>
      <c r="E163">
        <v>0.929760981594076</v>
      </c>
      <c r="F163">
        <v>-0.121810603742862</v>
      </c>
      <c r="G163">
        <v>-0.128142045203156</v>
      </c>
      <c r="H163">
        <v>0.0298636384009624</v>
      </c>
      <c r="I163">
        <v>0.0361950798612604</v>
      </c>
    </row>
    <row r="164" spans="1:9">
      <c r="A164" t="s">
        <v>851</v>
      </c>
      <c r="B164">
        <v>0.0948589770736682</v>
      </c>
      <c r="C164">
        <v>0.00189755812027005</v>
      </c>
      <c r="D164">
        <v>0.669820839216012</v>
      </c>
      <c r="E164">
        <v>0.923999987828008</v>
      </c>
      <c r="F164">
        <v>-0.309078121957712</v>
      </c>
      <c r="G164">
        <v>-0.413059178849736</v>
      </c>
      <c r="H164">
        <v>-0.168796490242872</v>
      </c>
      <c r="I164">
        <v>-0.0648154333508448</v>
      </c>
    </row>
    <row r="165" spans="1:9">
      <c r="A165" t="s">
        <v>309</v>
      </c>
      <c r="B165">
        <v>0.030440017082826</v>
      </c>
      <c r="C165">
        <v>0.00136926523995052</v>
      </c>
      <c r="D165">
        <v>0.854721741705579</v>
      </c>
      <c r="E165">
        <v>0.978986548454881</v>
      </c>
      <c r="F165">
        <v>-0.577500034160278</v>
      </c>
      <c r="G165">
        <v>-0.688124512981023</v>
      </c>
      <c r="H165">
        <v>-0.087640135102873</v>
      </c>
      <c r="I165">
        <v>0.0229843437178709</v>
      </c>
    </row>
    <row r="166" spans="1:9">
      <c r="A166" t="s">
        <v>4300</v>
      </c>
      <c r="B166">
        <v>0.140270383201345</v>
      </c>
      <c r="C166">
        <v>0.260025173531472</v>
      </c>
      <c r="D166">
        <v>0.674319752748948</v>
      </c>
      <c r="E166">
        <v>0.819602467847487</v>
      </c>
      <c r="F166">
        <v>0.323067849895706</v>
      </c>
      <c r="G166">
        <v>0.143174103839693</v>
      </c>
      <c r="H166">
        <v>-0.322652967445926</v>
      </c>
      <c r="I166">
        <v>-0.142759221389915</v>
      </c>
    </row>
    <row r="167" spans="1:9">
      <c r="A167" t="s">
        <v>6516</v>
      </c>
      <c r="B167">
        <v>0.983427003073837</v>
      </c>
      <c r="C167">
        <v>0.409981506032815</v>
      </c>
      <c r="D167">
        <v>0.810317108281862</v>
      </c>
      <c r="E167">
        <v>0.941123511772892</v>
      </c>
      <c r="F167">
        <v>-0.00819013138034669</v>
      </c>
      <c r="G167">
        <v>-0.163192739849046</v>
      </c>
      <c r="H167">
        <v>-0.221313916120758</v>
      </c>
      <c r="I167">
        <v>-0.0663113076520594</v>
      </c>
    </row>
    <row r="168" spans="1:9">
      <c r="A168" t="s">
        <v>7877</v>
      </c>
      <c r="B168">
        <v>0.0285221533378004</v>
      </c>
      <c r="C168">
        <v>0.26426041720871</v>
      </c>
      <c r="D168">
        <v>0.895641359564518</v>
      </c>
      <c r="E168">
        <v>0.73493869019631</v>
      </c>
      <c r="F168">
        <v>0.340058864504817</v>
      </c>
      <c r="G168">
        <v>0.143385269531954</v>
      </c>
      <c r="H168">
        <v>-0.0708989819682044</v>
      </c>
      <c r="I168">
        <v>0.125774613004659</v>
      </c>
    </row>
    <row r="169" spans="1:9">
      <c r="A169" t="s">
        <v>5132</v>
      </c>
      <c r="B169">
        <v>0.622584117498582</v>
      </c>
      <c r="C169">
        <v>0.0738619747774781</v>
      </c>
      <c r="D169">
        <v>0.802919075135672</v>
      </c>
      <c r="E169">
        <v>0.697564512756668</v>
      </c>
      <c r="F169">
        <v>-0.138036892552587</v>
      </c>
      <c r="G169">
        <v>0.405890474954548</v>
      </c>
      <c r="H169">
        <v>0.199840231361654</v>
      </c>
      <c r="I169">
        <v>-0.344087136145481</v>
      </c>
    </row>
    <row r="170" spans="1:9">
      <c r="A170" t="s">
        <v>4964</v>
      </c>
      <c r="B170">
        <v>0.0859814912601849</v>
      </c>
      <c r="C170">
        <v>0.0117596280462421</v>
      </c>
      <c r="D170">
        <v>0.971664208799888</v>
      </c>
      <c r="E170">
        <v>0.835125396230359</v>
      </c>
      <c r="F170">
        <v>-0.230272401024966</v>
      </c>
      <c r="G170">
        <v>-0.337336248009375</v>
      </c>
      <c r="H170">
        <v>-0.0230904686402832</v>
      </c>
      <c r="I170">
        <v>0.0839733783441262</v>
      </c>
    </row>
    <row r="171" spans="1:9">
      <c r="A171" t="s">
        <v>729</v>
      </c>
      <c r="B171">
        <v>0.013696893776478</v>
      </c>
      <c r="C171">
        <v>0.0031268314192338</v>
      </c>
      <c r="D171">
        <v>0.995982215037273</v>
      </c>
      <c r="E171">
        <v>0.924895606635396</v>
      </c>
      <c r="F171">
        <v>-0.314835826127909</v>
      </c>
      <c r="G171">
        <v>-0.351406452397907</v>
      </c>
      <c r="H171">
        <v>0.000907836866067743</v>
      </c>
      <c r="I171">
        <v>0.0374784631360636</v>
      </c>
    </row>
    <row r="172" spans="1:9">
      <c r="A172" t="s">
        <v>7764</v>
      </c>
      <c r="B172">
        <v>0.0176011109798565</v>
      </c>
      <c r="C172">
        <v>0.00650109466110245</v>
      </c>
      <c r="D172">
        <v>0.753416356476132</v>
      </c>
      <c r="E172">
        <v>0.97831636517783</v>
      </c>
      <c r="F172">
        <v>-0.3474222926523</v>
      </c>
      <c r="G172">
        <v>-0.520660827952163</v>
      </c>
      <c r="H172">
        <v>-0.154932556829186</v>
      </c>
      <c r="I172">
        <v>0.0183059784706715</v>
      </c>
    </row>
    <row r="173" spans="1:9">
      <c r="A173" t="s">
        <v>170</v>
      </c>
      <c r="B173">
        <v>0.0124747905350023</v>
      </c>
      <c r="C173">
        <v>0.00190519920085613</v>
      </c>
      <c r="D173">
        <v>0.954444106922278</v>
      </c>
      <c r="E173">
        <v>0.945002451663413</v>
      </c>
      <c r="F173">
        <v>-0.471432643491574</v>
      </c>
      <c r="G173">
        <v>-0.484085670034581</v>
      </c>
      <c r="H173">
        <v>0.0268695962970264</v>
      </c>
      <c r="I173">
        <v>0.0395226228400316</v>
      </c>
    </row>
    <row r="174" spans="1:9">
      <c r="A174" t="s">
        <v>1652</v>
      </c>
      <c r="B174">
        <v>0.0202658985224443</v>
      </c>
      <c r="C174">
        <v>0.00410180145237863</v>
      </c>
      <c r="D174">
        <v>0.969191949684176</v>
      </c>
      <c r="E174">
        <v>0.892537707028558</v>
      </c>
      <c r="F174">
        <v>-0.295236544393308</v>
      </c>
      <c r="G174">
        <v>-0.327897135290507</v>
      </c>
      <c r="H174">
        <v>0.0198589502160767</v>
      </c>
      <c r="I174">
        <v>0.0525195411132707</v>
      </c>
    </row>
    <row r="175" spans="1:9">
      <c r="A175" t="s">
        <v>809</v>
      </c>
      <c r="B175">
        <v>0.977938287336012</v>
      </c>
      <c r="C175">
        <v>0.508395415696289</v>
      </c>
      <c r="D175">
        <v>0.991734241965603</v>
      </c>
      <c r="E175">
        <v>0.945002451663413</v>
      </c>
      <c r="F175">
        <v>0.0262979633704292</v>
      </c>
      <c r="G175">
        <v>-0.172109502857121</v>
      </c>
      <c r="H175">
        <v>-0.0195534294481648</v>
      </c>
      <c r="I175">
        <v>0.178854036779387</v>
      </c>
    </row>
    <row r="176" spans="1:9">
      <c r="A176" t="s">
        <v>3413</v>
      </c>
      <c r="B176">
        <v>0.893259959581899</v>
      </c>
      <c r="C176">
        <v>0.682094267510977</v>
      </c>
      <c r="D176">
        <v>0.791391593552138</v>
      </c>
      <c r="E176">
        <v>0.72784821922987</v>
      </c>
      <c r="F176">
        <v>-0.0339595632508359</v>
      </c>
      <c r="G176">
        <v>-0.073091257341434</v>
      </c>
      <c r="H176">
        <v>0.202336030536435</v>
      </c>
      <c r="I176">
        <v>0.24146772462703</v>
      </c>
    </row>
    <row r="177" spans="1:9">
      <c r="A177" t="s">
        <v>2132</v>
      </c>
      <c r="B177">
        <v>0.815669935089081</v>
      </c>
      <c r="C177">
        <v>0.0293636596753221</v>
      </c>
      <c r="D177">
        <v>0.87525839996162</v>
      </c>
      <c r="E177">
        <v>0.51382877072195</v>
      </c>
      <c r="F177">
        <v>0.0653242167546829</v>
      </c>
      <c r="G177">
        <v>-0.600580777748836</v>
      </c>
      <c r="H177">
        <v>-0.0980219447793528</v>
      </c>
      <c r="I177">
        <v>0.567883049724163</v>
      </c>
    </row>
    <row r="178" spans="1:9">
      <c r="A178" t="s">
        <v>3062</v>
      </c>
      <c r="B178">
        <v>0.346559909571531</v>
      </c>
      <c r="C178">
        <v>0.847274530599446</v>
      </c>
      <c r="D178">
        <v>0.87525839996162</v>
      </c>
      <c r="E178">
        <v>0.977910136183187</v>
      </c>
      <c r="F178">
        <v>0.154262184334005</v>
      </c>
      <c r="G178">
        <v>0.0396990076162119</v>
      </c>
      <c r="H178">
        <v>-0.089991007674634</v>
      </c>
      <c r="I178">
        <v>0.0245721690431606</v>
      </c>
    </row>
    <row r="179" spans="1:9">
      <c r="A179" t="s">
        <v>3441</v>
      </c>
      <c r="B179">
        <v>0.963176592332023</v>
      </c>
      <c r="C179">
        <v>0.282312921306871</v>
      </c>
      <c r="D179">
        <v>0.717495965822039</v>
      </c>
      <c r="E179">
        <v>0.816606627068501</v>
      </c>
      <c r="F179">
        <v>0.00728257488559862</v>
      </c>
      <c r="G179">
        <v>0.107971063779119</v>
      </c>
      <c r="H179">
        <v>0.196806625766008</v>
      </c>
      <c r="I179">
        <v>0.0961181368724873</v>
      </c>
    </row>
    <row r="180" spans="1:9">
      <c r="A180" t="s">
        <v>2864</v>
      </c>
      <c r="B180">
        <v>0.559114522110879</v>
      </c>
      <c r="C180">
        <v>0.101814982228084</v>
      </c>
      <c r="D180">
        <v>0.886814732939029</v>
      </c>
      <c r="E180">
        <v>0.957328442513852</v>
      </c>
      <c r="F180">
        <v>-0.138260330821103</v>
      </c>
      <c r="G180">
        <v>-0.20229161886413</v>
      </c>
      <c r="H180">
        <v>-0.097895098168331</v>
      </c>
      <c r="I180">
        <v>-0.0338638101253076</v>
      </c>
    </row>
    <row r="181" spans="1:9">
      <c r="A181" t="s">
        <v>709</v>
      </c>
      <c r="B181">
        <v>0.0557416839208184</v>
      </c>
      <c r="C181">
        <v>0.00932082146657591</v>
      </c>
      <c r="D181">
        <v>0.778384688702808</v>
      </c>
      <c r="E181">
        <v>0.960539800595472</v>
      </c>
      <c r="F181">
        <v>-0.504823719328293</v>
      </c>
      <c r="G181">
        <v>-0.898318082421423</v>
      </c>
      <c r="H181">
        <v>-0.356930947770901</v>
      </c>
      <c r="I181">
        <v>0.0365634153222283</v>
      </c>
    </row>
    <row r="182" spans="1:9">
      <c r="A182" t="s">
        <v>687</v>
      </c>
      <c r="B182">
        <v>0.0249931121929731</v>
      </c>
      <c r="C182">
        <v>0.00214586723236796</v>
      </c>
      <c r="D182">
        <v>0.729130375465296</v>
      </c>
      <c r="E182">
        <v>0.83226412789871</v>
      </c>
      <c r="F182">
        <v>-0.345573380138361</v>
      </c>
      <c r="G182">
        <v>-0.453378227716518</v>
      </c>
      <c r="H182">
        <v>-0.187135655618505</v>
      </c>
      <c r="I182">
        <v>-0.0793308080403472</v>
      </c>
    </row>
    <row r="183" spans="1:9">
      <c r="A183" t="s">
        <v>7031</v>
      </c>
      <c r="B183">
        <v>0.0936463403569606</v>
      </c>
      <c r="C183">
        <v>0.14452675973902</v>
      </c>
      <c r="D183">
        <v>0.82475725161904</v>
      </c>
      <c r="E183">
        <v>0.866539728186349</v>
      </c>
      <c r="F183">
        <v>-0.209044454741054</v>
      </c>
      <c r="G183">
        <v>-0.235101890954398</v>
      </c>
      <c r="H183">
        <v>-0.11634381701946</v>
      </c>
      <c r="I183">
        <v>-0.0902863808061137</v>
      </c>
    </row>
    <row r="184" spans="1:9">
      <c r="A184" t="s">
        <v>2363</v>
      </c>
      <c r="B184">
        <v>0.00897095041338482</v>
      </c>
      <c r="C184">
        <v>0.00030418101660386</v>
      </c>
      <c r="D184">
        <v>0.626369506547935</v>
      </c>
      <c r="E184">
        <v>0.739370072127883</v>
      </c>
      <c r="F184">
        <v>-0.575563013103987</v>
      </c>
      <c r="G184">
        <v>-1.27544441898616</v>
      </c>
      <c r="H184">
        <v>-0.565399495848665</v>
      </c>
      <c r="I184">
        <v>0.134481910033504</v>
      </c>
    </row>
    <row r="185" spans="1:9">
      <c r="A185" t="s">
        <v>480</v>
      </c>
      <c r="B185">
        <v>0.274134256233317</v>
      </c>
      <c r="C185">
        <v>0.515022619753597</v>
      </c>
      <c r="D185">
        <v>0.953952839151865</v>
      </c>
      <c r="E185">
        <v>0.909903130022087</v>
      </c>
      <c r="F185">
        <v>-0.377640699375184</v>
      </c>
      <c r="G185">
        <v>-0.155587793084982</v>
      </c>
      <c r="H185">
        <v>0.0786219916259596</v>
      </c>
      <c r="I185">
        <v>-0.143430914664246</v>
      </c>
    </row>
    <row r="186" spans="1:9">
      <c r="A186" t="s">
        <v>3245</v>
      </c>
      <c r="B186">
        <v>0.87719893254606</v>
      </c>
      <c r="C186">
        <v>0.230628120981745</v>
      </c>
      <c r="D186">
        <v>0.872509333285446</v>
      </c>
      <c r="E186">
        <v>0.831494926736189</v>
      </c>
      <c r="F186">
        <v>-0.0221696203875388</v>
      </c>
      <c r="G186">
        <v>0.151877560724592</v>
      </c>
      <c r="H186">
        <v>0.060467791462415</v>
      </c>
      <c r="I186">
        <v>-0.11357938964972</v>
      </c>
    </row>
    <row r="187" spans="1:9">
      <c r="A187" t="s">
        <v>3835</v>
      </c>
      <c r="B187">
        <v>0.00898948439380638</v>
      </c>
      <c r="C187">
        <v>0.0217128373516766</v>
      </c>
      <c r="D187">
        <v>0.835340068275774</v>
      </c>
      <c r="E187">
        <v>0.639190429572523</v>
      </c>
      <c r="F187">
        <v>-0.628633200694888</v>
      </c>
      <c r="G187">
        <v>-0.526121808590968</v>
      </c>
      <c r="H187">
        <v>-0.15075879939985</v>
      </c>
      <c r="I187">
        <v>-0.253270191503769</v>
      </c>
    </row>
    <row r="188" spans="1:9">
      <c r="A188" t="s">
        <v>656</v>
      </c>
      <c r="B188">
        <v>0.0138696217243595</v>
      </c>
      <c r="C188">
        <v>0.0100047906959059</v>
      </c>
      <c r="D188">
        <v>0.73600211261302</v>
      </c>
      <c r="E188">
        <v>0.54594893461729</v>
      </c>
      <c r="F188">
        <v>-0.36096185469149</v>
      </c>
      <c r="G188">
        <v>-0.399409323189907</v>
      </c>
      <c r="H188">
        <v>-0.201086821644362</v>
      </c>
      <c r="I188">
        <v>-0.162639353145947</v>
      </c>
    </row>
    <row r="189" spans="1:9">
      <c r="A189" t="s">
        <v>3691</v>
      </c>
      <c r="B189">
        <v>0.0450180672927587</v>
      </c>
      <c r="C189">
        <v>0.0055492016005217</v>
      </c>
      <c r="D189">
        <v>0.760379253094591</v>
      </c>
      <c r="E189">
        <v>0.932021329339483</v>
      </c>
      <c r="F189">
        <v>0.275651403346826</v>
      </c>
      <c r="G189">
        <v>0.48034361408599</v>
      </c>
      <c r="H189">
        <v>0.166483402958848</v>
      </c>
      <c r="I189">
        <v>-0.0382088077803139</v>
      </c>
    </row>
    <row r="190" spans="1:9">
      <c r="A190" t="s">
        <v>1170</v>
      </c>
      <c r="B190">
        <v>0.0422711777661763</v>
      </c>
      <c r="C190">
        <v>0.00538245102413732</v>
      </c>
      <c r="D190">
        <v>0.922760012306896</v>
      </c>
      <c r="E190">
        <v>0.973679589642983</v>
      </c>
      <c r="F190">
        <v>0.303938172365225</v>
      </c>
      <c r="G190">
        <v>0.276393201545435</v>
      </c>
      <c r="H190">
        <v>-0.0410370528735443</v>
      </c>
      <c r="I190">
        <v>-0.0134920820537532</v>
      </c>
    </row>
    <row r="191" spans="1:9">
      <c r="A191" t="s">
        <v>3109</v>
      </c>
      <c r="B191">
        <v>0.283268068041063</v>
      </c>
      <c r="C191">
        <v>0.0253778697851704</v>
      </c>
      <c r="D191">
        <v>0.779725597353467</v>
      </c>
      <c r="E191">
        <v>0.958948455990916</v>
      </c>
      <c r="F191">
        <v>0.165363582319375</v>
      </c>
      <c r="G191">
        <v>0.309954763286228</v>
      </c>
      <c r="H191">
        <v>0.110986347960076</v>
      </c>
      <c r="I191">
        <v>-0.033604833006777</v>
      </c>
    </row>
    <row r="192" spans="1:9">
      <c r="A192" t="s">
        <v>2840</v>
      </c>
      <c r="B192">
        <v>0.0539335273367882</v>
      </c>
      <c r="C192">
        <v>0.0118222274879928</v>
      </c>
      <c r="D192">
        <v>0.815150934310851</v>
      </c>
      <c r="E192">
        <v>0.662988255201678</v>
      </c>
      <c r="F192">
        <v>0.284309138499918</v>
      </c>
      <c r="G192">
        <v>0.330762417967823</v>
      </c>
      <c r="H192">
        <v>-0.107641764570323</v>
      </c>
      <c r="I192">
        <v>-0.15409504403823</v>
      </c>
    </row>
    <row r="193" spans="1:9">
      <c r="A193" t="s">
        <v>2811</v>
      </c>
      <c r="B193">
        <v>0.111982247751968</v>
      </c>
      <c r="C193">
        <v>0.0853352691003088</v>
      </c>
      <c r="D193">
        <v>0.826004523374827</v>
      </c>
      <c r="E193">
        <v>0.752673335700701</v>
      </c>
      <c r="F193">
        <v>-0.196909110667713</v>
      </c>
      <c r="G193">
        <v>-0.17372870839058</v>
      </c>
      <c r="H193">
        <v>-0.0846307685454854</v>
      </c>
      <c r="I193">
        <v>-0.107811170822619</v>
      </c>
    </row>
    <row r="194" spans="1:9">
      <c r="A194" t="s">
        <v>6557</v>
      </c>
      <c r="B194">
        <v>0.637674820244673</v>
      </c>
      <c r="C194">
        <v>0.0507011258760442</v>
      </c>
      <c r="D194">
        <v>0.753606423521693</v>
      </c>
      <c r="E194">
        <v>0.822265247945525</v>
      </c>
      <c r="F194">
        <v>0.127710149814437</v>
      </c>
      <c r="G194">
        <v>-0.299565009345185</v>
      </c>
      <c r="H194">
        <v>-0.264601538824883</v>
      </c>
      <c r="I194">
        <v>0.162673620334739</v>
      </c>
    </row>
    <row r="195" spans="1:9">
      <c r="A195" t="s">
        <v>4677</v>
      </c>
      <c r="B195">
        <v>0.0119366409157236</v>
      </c>
      <c r="C195">
        <v>0.554719891894064</v>
      </c>
      <c r="D195">
        <v>0.940362592833407</v>
      </c>
      <c r="E195">
        <v>0.679933707881043</v>
      </c>
      <c r="F195">
        <v>0.370638686358301</v>
      </c>
      <c r="G195">
        <v>0.102764660517566</v>
      </c>
      <c r="H195">
        <v>-0.0458195330200821</v>
      </c>
      <c r="I195">
        <v>0.222054492820652</v>
      </c>
    </row>
    <row r="196" spans="1:9">
      <c r="A196" t="s">
        <v>603</v>
      </c>
      <c r="B196">
        <v>0.247119786726974</v>
      </c>
      <c r="C196">
        <v>0.326334891040263</v>
      </c>
      <c r="D196">
        <v>0.918087133245782</v>
      </c>
      <c r="E196">
        <v>0.855673764019806</v>
      </c>
      <c r="F196">
        <v>-0.263813710520385</v>
      </c>
      <c r="G196">
        <v>-0.148792925729505</v>
      </c>
      <c r="H196">
        <v>-0.0483233482575008</v>
      </c>
      <c r="I196">
        <v>-0.163344133048382</v>
      </c>
    </row>
    <row r="197" spans="1:9">
      <c r="A197" t="s">
        <v>3440</v>
      </c>
      <c r="B197">
        <v>0.891645701672946</v>
      </c>
      <c r="C197">
        <v>0.0142973070510211</v>
      </c>
      <c r="D197">
        <v>0.626369506547935</v>
      </c>
      <c r="E197">
        <v>0.950909557422201</v>
      </c>
      <c r="F197">
        <v>-0.164583825292494</v>
      </c>
      <c r="G197">
        <v>-2.07619957889754</v>
      </c>
      <c r="H197">
        <v>-1.65765207999214</v>
      </c>
      <c r="I197">
        <v>0.253963673612905</v>
      </c>
    </row>
    <row r="198" spans="1:9">
      <c r="A198" t="s">
        <v>8000</v>
      </c>
      <c r="B198">
        <v>0.0153303459894967</v>
      </c>
      <c r="C198">
        <v>0.0242892277134777</v>
      </c>
      <c r="D198">
        <v>0.717407298535449</v>
      </c>
      <c r="E198">
        <v>0.78337545569249</v>
      </c>
      <c r="F198">
        <v>-0.765766973462653</v>
      </c>
      <c r="G198">
        <v>-0.735183735454644</v>
      </c>
      <c r="H198">
        <v>-0.303412431200584</v>
      </c>
      <c r="I198">
        <v>-0.333995669208596</v>
      </c>
    </row>
    <row r="199" spans="1:9">
      <c r="A199" t="s">
        <v>2003</v>
      </c>
      <c r="B199">
        <v>0.0114279191389302</v>
      </c>
      <c r="C199">
        <v>0.000714464027989249</v>
      </c>
      <c r="D199">
        <v>0.809178434188576</v>
      </c>
      <c r="E199">
        <v>0.936802651061615</v>
      </c>
      <c r="F199">
        <v>-0.444133397553329</v>
      </c>
      <c r="G199">
        <v>-0.505763138499576</v>
      </c>
      <c r="H199">
        <v>-0.0947883341242772</v>
      </c>
      <c r="I199">
        <v>-0.0331585931780315</v>
      </c>
    </row>
    <row r="200" spans="1:9">
      <c r="A200" t="s">
        <v>2127</v>
      </c>
      <c r="B200">
        <v>0.0200537024455905</v>
      </c>
      <c r="C200">
        <v>0.318801420929931</v>
      </c>
      <c r="D200">
        <v>0.717495965822039</v>
      </c>
      <c r="E200">
        <v>0.963849993854791</v>
      </c>
      <c r="F200">
        <v>-0.301672820737805</v>
      </c>
      <c r="G200">
        <v>-0.129252679437104</v>
      </c>
      <c r="H200">
        <v>0.195296278134467</v>
      </c>
      <c r="I200">
        <v>0.0228761368337645</v>
      </c>
    </row>
    <row r="201" spans="1:9">
      <c r="A201" t="s">
        <v>6376</v>
      </c>
      <c r="B201">
        <v>0.00281578779547649</v>
      </c>
      <c r="C201">
        <v>0.149161796629002</v>
      </c>
      <c r="D201">
        <v>0.91113214091804</v>
      </c>
      <c r="E201">
        <v>0.738922176531758</v>
      </c>
      <c r="F201">
        <v>-0.583591307456475</v>
      </c>
      <c r="G201">
        <v>-0.314432480350503</v>
      </c>
      <c r="H201">
        <v>0.0858093140297124</v>
      </c>
      <c r="I201">
        <v>-0.183349513076266</v>
      </c>
    </row>
    <row r="202" spans="1:9">
      <c r="A202" t="s">
        <v>335</v>
      </c>
      <c r="B202">
        <v>0.0471558382297429</v>
      </c>
      <c r="C202">
        <v>0.0217884030128918</v>
      </c>
      <c r="D202">
        <v>0.936964849087986</v>
      </c>
      <c r="E202">
        <v>0.863623187788692</v>
      </c>
      <c r="F202">
        <v>-0.358674090158339</v>
      </c>
      <c r="G202">
        <v>-0.306018890863005</v>
      </c>
      <c r="H202">
        <v>-0.0432461100975865</v>
      </c>
      <c r="I202">
        <v>-0.0959013093929253</v>
      </c>
    </row>
    <row r="203" spans="1:9">
      <c r="A203" t="s">
        <v>540</v>
      </c>
      <c r="B203">
        <v>0.19527257756215</v>
      </c>
      <c r="C203">
        <v>0.00440122636378348</v>
      </c>
      <c r="D203">
        <v>0.687516761149301</v>
      </c>
      <c r="E203">
        <v>0.924895606635396</v>
      </c>
      <c r="F203">
        <v>0.178576800965215</v>
      </c>
      <c r="G203">
        <v>0.357788649951497</v>
      </c>
      <c r="H203">
        <v>0.217528098756127</v>
      </c>
      <c r="I203">
        <v>0.0383162497698407</v>
      </c>
    </row>
    <row r="204" spans="1:9">
      <c r="A204" t="s">
        <v>4834</v>
      </c>
      <c r="B204">
        <v>0.017007192319736</v>
      </c>
      <c r="C204">
        <v>0.00106174375121081</v>
      </c>
      <c r="D204">
        <v>0.978218758674692</v>
      </c>
      <c r="E204">
        <v>0.577419357831774</v>
      </c>
      <c r="F204">
        <v>-0.330862959688354</v>
      </c>
      <c r="G204">
        <v>-0.506749450150508</v>
      </c>
      <c r="H204">
        <v>0.0142119481186553</v>
      </c>
      <c r="I204">
        <v>0.190098438580807</v>
      </c>
    </row>
    <row r="205" spans="1:9">
      <c r="A205" t="s">
        <v>2955</v>
      </c>
      <c r="B205">
        <v>0.051953545724238</v>
      </c>
      <c r="C205">
        <v>0.0348172133654035</v>
      </c>
      <c r="D205">
        <v>0.787286566186862</v>
      </c>
      <c r="E205">
        <v>0.774129181427091</v>
      </c>
      <c r="F205">
        <v>-0.475493503492798</v>
      </c>
      <c r="G205">
        <v>-0.492093304288526</v>
      </c>
      <c r="H205">
        <v>0.210346223129154</v>
      </c>
      <c r="I205">
        <v>0.226946023924881</v>
      </c>
    </row>
    <row r="206" spans="1:9">
      <c r="A206" t="s">
        <v>4447</v>
      </c>
      <c r="B206">
        <v>0.689447785794692</v>
      </c>
      <c r="C206">
        <v>0.0934654848691157</v>
      </c>
      <c r="D206">
        <v>0.983129788065084</v>
      </c>
      <c r="E206">
        <v>0.721790958252365</v>
      </c>
      <c r="F206">
        <v>-0.0380433551669798</v>
      </c>
      <c r="G206">
        <v>-0.177684398165348</v>
      </c>
      <c r="H206">
        <v>-0.0111371604302486</v>
      </c>
      <c r="I206">
        <v>0.128503882568119</v>
      </c>
    </row>
    <row r="207" spans="1:9">
      <c r="A207" t="s">
        <v>8283</v>
      </c>
      <c r="B207">
        <v>0.212728617170296</v>
      </c>
      <c r="C207">
        <v>0.364938151566371</v>
      </c>
      <c r="D207">
        <v>0.842668783863774</v>
      </c>
      <c r="E207">
        <v>0.620092337099766</v>
      </c>
      <c r="F207">
        <v>0.267221344181143</v>
      </c>
      <c r="G207">
        <v>-0.191341067552075</v>
      </c>
      <c r="H207">
        <v>-0.15449876262974</v>
      </c>
      <c r="I207">
        <v>0.304063649103478</v>
      </c>
    </row>
    <row r="208" spans="1:9">
      <c r="A208" t="s">
        <v>518</v>
      </c>
      <c r="B208">
        <v>0.0177419301487146</v>
      </c>
      <c r="C208">
        <v>0.177802412010013</v>
      </c>
      <c r="D208">
        <v>0.71885773213341</v>
      </c>
      <c r="E208">
        <v>0.0294155630838955</v>
      </c>
      <c r="F208">
        <v>-0.635673361084064</v>
      </c>
      <c r="G208">
        <v>0.339673797684797</v>
      </c>
      <c r="H208">
        <v>-0.316152497531825</v>
      </c>
      <c r="I208">
        <v>-1.29149965630069</v>
      </c>
    </row>
    <row r="209" spans="1:9">
      <c r="A209" t="s">
        <v>8105</v>
      </c>
      <c r="B209">
        <v>0.249358948236569</v>
      </c>
      <c r="C209">
        <v>0.106660947143846</v>
      </c>
      <c r="D209">
        <v>0.873168555714437</v>
      </c>
      <c r="E209">
        <v>0.793524146335903</v>
      </c>
      <c r="F209">
        <v>-0.454905779775415</v>
      </c>
      <c r="G209">
        <v>-0.442499839864401</v>
      </c>
      <c r="H209">
        <v>-0.220623072433408</v>
      </c>
      <c r="I209">
        <v>-0.233029012344421</v>
      </c>
    </row>
    <row r="210" spans="1:9">
      <c r="A210" t="s">
        <v>4756</v>
      </c>
      <c r="B210">
        <v>0.00580802091934844</v>
      </c>
      <c r="C210">
        <v>0.102867813085221</v>
      </c>
      <c r="D210">
        <v>0.626369506547935</v>
      </c>
      <c r="E210">
        <v>0.929760981594076</v>
      </c>
      <c r="F210">
        <v>0.774002191763038</v>
      </c>
      <c r="G210">
        <v>0.340460225053337</v>
      </c>
      <c r="H210">
        <v>-0.346971303642968</v>
      </c>
      <c r="I210">
        <v>0.0865706630667295</v>
      </c>
    </row>
    <row r="211" spans="1:9">
      <c r="A211" t="s">
        <v>3662</v>
      </c>
      <c r="B211">
        <v>0.369138902368516</v>
      </c>
      <c r="C211">
        <v>0.0832914592857548</v>
      </c>
      <c r="D211">
        <v>0.954023600604306</v>
      </c>
      <c r="E211">
        <v>0.921642917977118</v>
      </c>
      <c r="F211">
        <v>-0.10525141683657</v>
      </c>
      <c r="G211">
        <v>-0.177424904903021</v>
      </c>
      <c r="H211">
        <v>-0.0308971193508545</v>
      </c>
      <c r="I211">
        <v>0.0412763687155941</v>
      </c>
    </row>
    <row r="212" spans="1:9">
      <c r="A212" t="s">
        <v>8303</v>
      </c>
      <c r="B212">
        <v>0.914180429580413</v>
      </c>
      <c r="C212">
        <v>0.0125186711950616</v>
      </c>
      <c r="D212">
        <v>0.787286566186862</v>
      </c>
      <c r="E212">
        <v>0.585604562492897</v>
      </c>
      <c r="F212">
        <v>0.032991254947074</v>
      </c>
      <c r="G212">
        <v>-0.589928854415059</v>
      </c>
      <c r="H212">
        <v>-0.236906723619477</v>
      </c>
      <c r="I212">
        <v>0.386013385742655</v>
      </c>
    </row>
    <row r="213" spans="1:9">
      <c r="A213" t="s">
        <v>3931</v>
      </c>
      <c r="B213">
        <v>0.0105013113814742</v>
      </c>
      <c r="C213">
        <v>0.000776174730791293</v>
      </c>
      <c r="D213">
        <v>0.857822959386537</v>
      </c>
      <c r="E213">
        <v>0.983767190856198</v>
      </c>
      <c r="F213">
        <v>-0.405803891528032</v>
      </c>
      <c r="G213">
        <v>-0.46767816532692</v>
      </c>
      <c r="H213">
        <v>-0.0528005422935594</v>
      </c>
      <c r="I213">
        <v>0.00907373150532241</v>
      </c>
    </row>
    <row r="214" spans="1:9">
      <c r="A214" t="s">
        <v>3146</v>
      </c>
      <c r="B214">
        <v>0.26386002706831</v>
      </c>
      <c r="C214">
        <v>0.606005417719864</v>
      </c>
      <c r="D214">
        <v>0.779041423849819</v>
      </c>
      <c r="E214">
        <v>0.908544225304123</v>
      </c>
      <c r="F214">
        <v>-0.13778415525071</v>
      </c>
      <c r="G214">
        <v>0.071039674628755</v>
      </c>
      <c r="H214">
        <v>0.151087801327622</v>
      </c>
      <c r="I214">
        <v>-0.0577360285518433</v>
      </c>
    </row>
    <row r="215" spans="1:9">
      <c r="A215" t="s">
        <v>1128</v>
      </c>
      <c r="B215">
        <v>0.739914894832128</v>
      </c>
      <c r="C215">
        <v>0.488401114031195</v>
      </c>
      <c r="D215">
        <v>0.802919075135672</v>
      </c>
      <c r="E215">
        <v>0.929760981594076</v>
      </c>
      <c r="F215">
        <v>-0.0426005869251613</v>
      </c>
      <c r="G215">
        <v>0.124189275848695</v>
      </c>
      <c r="H215">
        <v>0.0979973275103873</v>
      </c>
      <c r="I215">
        <v>-0.0687925352634711</v>
      </c>
    </row>
    <row r="216" spans="1:9">
      <c r="A216" t="s">
        <v>3686</v>
      </c>
      <c r="B216">
        <v>0.139303005531363</v>
      </c>
      <c r="C216">
        <v>0.412330600341441</v>
      </c>
      <c r="D216">
        <v>0.968965737938715</v>
      </c>
      <c r="E216">
        <v>0.787870058814074</v>
      </c>
      <c r="F216">
        <v>0.192870870294355</v>
      </c>
      <c r="G216">
        <v>0.081575812863392</v>
      </c>
      <c r="H216">
        <v>0.0181363850233043</v>
      </c>
      <c r="I216">
        <v>0.129431442454264</v>
      </c>
    </row>
    <row r="217" spans="1:9">
      <c r="A217" t="s">
        <v>7369</v>
      </c>
      <c r="B217">
        <v>0.0994789589288055</v>
      </c>
      <c r="C217">
        <v>0.0676987130192323</v>
      </c>
      <c r="D217">
        <v>0.7153584907559</v>
      </c>
      <c r="E217">
        <v>0.511897828584154</v>
      </c>
      <c r="F217">
        <v>0.915016845495992</v>
      </c>
      <c r="G217">
        <v>0.438915831013077</v>
      </c>
      <c r="H217">
        <v>0.419079650187614</v>
      </c>
      <c r="I217">
        <v>0.895180664670533</v>
      </c>
    </row>
    <row r="218" spans="1:9">
      <c r="A218" t="s">
        <v>2037</v>
      </c>
      <c r="B218">
        <v>0.537604945714074</v>
      </c>
      <c r="C218">
        <v>0.0147161731611134</v>
      </c>
      <c r="D218">
        <v>0.759491812175356</v>
      </c>
      <c r="E218">
        <v>0.830057554137454</v>
      </c>
      <c r="F218">
        <v>-0.0976568564858704</v>
      </c>
      <c r="G218">
        <v>-0.374657565951244</v>
      </c>
      <c r="H218">
        <v>-0.155343979373751</v>
      </c>
      <c r="I218">
        <v>0.121656730091623</v>
      </c>
    </row>
    <row r="219" spans="1:9">
      <c r="A219" t="s">
        <v>4222</v>
      </c>
      <c r="B219">
        <v>0.298020412320586</v>
      </c>
      <c r="C219">
        <v>0.179701673252326</v>
      </c>
      <c r="D219">
        <v>0.759749209004651</v>
      </c>
      <c r="E219">
        <v>0.874933113442907</v>
      </c>
      <c r="F219">
        <v>-0.121081451320488</v>
      </c>
      <c r="G219">
        <v>-0.185152900142158</v>
      </c>
      <c r="H219">
        <v>-0.148219100875061</v>
      </c>
      <c r="I219">
        <v>-0.0841476520533927</v>
      </c>
    </row>
    <row r="220" spans="1:9">
      <c r="A220" t="s">
        <v>5243</v>
      </c>
      <c r="B220">
        <v>0.766381308672787</v>
      </c>
      <c r="C220">
        <v>0.430177375839079</v>
      </c>
      <c r="D220">
        <v>0.970236050951113</v>
      </c>
      <c r="E220">
        <v>0.893734158872343</v>
      </c>
      <c r="F220">
        <v>-0.0794818876700254</v>
      </c>
      <c r="G220">
        <v>-0.171612059022335</v>
      </c>
      <c r="H220">
        <v>0.0437463416622945</v>
      </c>
      <c r="I220">
        <v>0.135876513014603</v>
      </c>
    </row>
    <row r="221" spans="1:9">
      <c r="A221" t="s">
        <v>2038</v>
      </c>
      <c r="B221">
        <v>0.71534125712749</v>
      </c>
      <c r="C221">
        <v>0.430839717950731</v>
      </c>
      <c r="D221">
        <v>0.901031508994692</v>
      </c>
      <c r="E221">
        <v>0.820758623829515</v>
      </c>
      <c r="F221">
        <v>0.0362200363413558</v>
      </c>
      <c r="G221">
        <v>0.0890495982088896</v>
      </c>
      <c r="H221">
        <v>-0.0435296972714471</v>
      </c>
      <c r="I221">
        <v>-0.0963592591389839</v>
      </c>
    </row>
    <row r="222" spans="1:9">
      <c r="A222" t="s">
        <v>3889</v>
      </c>
      <c r="B222">
        <v>0.350338552647356</v>
      </c>
      <c r="C222">
        <v>0.589370758795732</v>
      </c>
      <c r="D222">
        <v>0.924265627257325</v>
      </c>
      <c r="E222">
        <v>0.926469328961279</v>
      </c>
      <c r="F222">
        <v>-0.153225920495385</v>
      </c>
      <c r="G222">
        <v>-0.0554688230112003</v>
      </c>
      <c r="H222">
        <v>0.0578528455441648</v>
      </c>
      <c r="I222">
        <v>-0.0399042519400196</v>
      </c>
    </row>
    <row r="223" spans="1:9">
      <c r="A223" t="s">
        <v>5628</v>
      </c>
      <c r="B223">
        <v>0.0187331569005789</v>
      </c>
      <c r="C223">
        <v>0.000510860364029526</v>
      </c>
      <c r="D223">
        <v>0.857721358537746</v>
      </c>
      <c r="E223">
        <v>0.829598198371081</v>
      </c>
      <c r="F223">
        <v>0.60441891643798</v>
      </c>
      <c r="G223">
        <v>0.682119068396339</v>
      </c>
      <c r="H223">
        <v>-0.0726792134365343</v>
      </c>
      <c r="I223">
        <v>-0.150379365394893</v>
      </c>
    </row>
    <row r="224" spans="1:9">
      <c r="A224" t="s">
        <v>3597</v>
      </c>
      <c r="B224">
        <v>0.0589816889352392</v>
      </c>
      <c r="C224">
        <v>0.00762673376214519</v>
      </c>
      <c r="D224">
        <v>0.921613996578848</v>
      </c>
      <c r="E224">
        <v>0.794325466328403</v>
      </c>
      <c r="F224">
        <v>-0.622547376119292</v>
      </c>
      <c r="G224">
        <v>-0.669336571211788</v>
      </c>
      <c r="H224">
        <v>0.117131670360395</v>
      </c>
      <c r="I224">
        <v>0.163920865452892</v>
      </c>
    </row>
    <row r="225" spans="1:9">
      <c r="A225" t="s">
        <v>4244</v>
      </c>
      <c r="B225">
        <v>0.0102696391014932</v>
      </c>
      <c r="C225">
        <v>0.0765975308787291</v>
      </c>
      <c r="D225">
        <v>0.730560409145617</v>
      </c>
      <c r="E225">
        <v>0.941123511772892</v>
      </c>
      <c r="F225">
        <v>0.355490863734496</v>
      </c>
      <c r="G225">
        <v>0.18600210228879</v>
      </c>
      <c r="H225">
        <v>-0.137837651310907</v>
      </c>
      <c r="I225">
        <v>0.0316511101348031</v>
      </c>
    </row>
    <row r="226" spans="1:9">
      <c r="A226" t="s">
        <v>4214</v>
      </c>
      <c r="B226">
        <v>0.187774889924224</v>
      </c>
      <c r="C226">
        <v>0.386248395230445</v>
      </c>
      <c r="D226">
        <v>0.993667511679547</v>
      </c>
      <c r="E226">
        <v>0.829933181073595</v>
      </c>
      <c r="F226">
        <v>0.257279110981585</v>
      </c>
      <c r="G226">
        <v>0.102380525133131</v>
      </c>
      <c r="H226">
        <v>-0.0048504010852117</v>
      </c>
      <c r="I226">
        <v>0.150048184763241</v>
      </c>
    </row>
    <row r="227" spans="1:9">
      <c r="A227" t="s">
        <v>7524</v>
      </c>
      <c r="B227">
        <v>0.0671559717279598</v>
      </c>
      <c r="C227">
        <v>0.11410773486818</v>
      </c>
      <c r="D227">
        <v>0.970013750782133</v>
      </c>
      <c r="E227">
        <v>0.843604455402404</v>
      </c>
      <c r="F227">
        <v>0.577067222633181</v>
      </c>
      <c r="G227">
        <v>0.32533464832655</v>
      </c>
      <c r="H227">
        <v>-0.0427521717576633</v>
      </c>
      <c r="I227">
        <v>0.208980402548967</v>
      </c>
    </row>
    <row r="228" spans="1:9">
      <c r="A228" t="s">
        <v>5213</v>
      </c>
      <c r="B228">
        <v>0.0018959920525964</v>
      </c>
      <c r="C228">
        <v>0.000103417896150687</v>
      </c>
      <c r="D228">
        <v>0.803180718976529</v>
      </c>
      <c r="E228">
        <v>0.902515444768961</v>
      </c>
      <c r="F228">
        <v>0.878477105623536</v>
      </c>
      <c r="G228">
        <v>0.911997972985973</v>
      </c>
      <c r="H228">
        <v>0.103551032052821</v>
      </c>
      <c r="I228">
        <v>0.070030164690385</v>
      </c>
    </row>
    <row r="229" spans="1:9">
      <c r="A229" t="s">
        <v>3341</v>
      </c>
      <c r="B229">
        <v>0.00430928593619281</v>
      </c>
      <c r="C229">
        <v>0.00293820963503127</v>
      </c>
      <c r="D229">
        <v>0.96333369027356</v>
      </c>
      <c r="E229">
        <v>0.97482799528</v>
      </c>
      <c r="F229">
        <v>-0.52087858326618</v>
      </c>
      <c r="G229">
        <v>-0.573246779840497</v>
      </c>
      <c r="H229">
        <v>-0.0362978414031218</v>
      </c>
      <c r="I229">
        <v>0.0160703551711936</v>
      </c>
    </row>
    <row r="230" spans="1:9">
      <c r="A230" t="s">
        <v>580</v>
      </c>
      <c r="B230">
        <v>0.938290461258563</v>
      </c>
      <c r="C230">
        <v>0.968974681464834</v>
      </c>
      <c r="D230">
        <v>0.815150934310851</v>
      </c>
      <c r="E230">
        <v>0.787870058814074</v>
      </c>
      <c r="F230">
        <v>-0.013608035067448</v>
      </c>
      <c r="G230">
        <v>-0.00988535460905656</v>
      </c>
      <c r="H230">
        <v>-0.172103977618896</v>
      </c>
      <c r="I230">
        <v>-0.175826658077286</v>
      </c>
    </row>
    <row r="231" spans="1:9">
      <c r="A231" t="s">
        <v>6663</v>
      </c>
      <c r="B231">
        <v>0.0988753221995718</v>
      </c>
      <c r="C231">
        <v>0.0221919844218106</v>
      </c>
      <c r="D231">
        <v>0.988412409787946</v>
      </c>
      <c r="E231">
        <v>0.880564029977727</v>
      </c>
      <c r="F231">
        <v>-0.334152544802635</v>
      </c>
      <c r="G231">
        <v>-0.451163427813057</v>
      </c>
      <c r="H231">
        <v>0.0114031492101033</v>
      </c>
      <c r="I231">
        <v>0.128414032220526</v>
      </c>
    </row>
    <row r="232" spans="1:9">
      <c r="A232" t="s">
        <v>4503</v>
      </c>
      <c r="B232">
        <v>0.335522875586434</v>
      </c>
      <c r="C232">
        <v>0.306277273732172</v>
      </c>
      <c r="D232">
        <v>0.841728467581306</v>
      </c>
      <c r="E232">
        <v>0.898571651749353</v>
      </c>
      <c r="F232">
        <v>0.106165367187617</v>
      </c>
      <c r="G232">
        <v>0.113745737983866</v>
      </c>
      <c r="H232">
        <v>0.068948943985375</v>
      </c>
      <c r="I232">
        <v>0.0613685731891226</v>
      </c>
    </row>
    <row r="233" spans="1:9">
      <c r="A233" t="s">
        <v>1818</v>
      </c>
      <c r="B233">
        <v>0.0249346819856925</v>
      </c>
      <c r="C233">
        <v>0.00223960676816695</v>
      </c>
      <c r="D233">
        <v>0.839271583862753</v>
      </c>
      <c r="E233">
        <v>0.936870969185125</v>
      </c>
      <c r="F233">
        <v>0.274907520142151</v>
      </c>
      <c r="G233">
        <v>0.362378773914239</v>
      </c>
      <c r="H233">
        <v>0.0587482512938825</v>
      </c>
      <c r="I233">
        <v>-0.0287230024782105</v>
      </c>
    </row>
    <row r="234" spans="1:9">
      <c r="A234" t="s">
        <v>5595</v>
      </c>
      <c r="B234">
        <v>0.894920261748887</v>
      </c>
      <c r="C234">
        <v>0.998708878006036</v>
      </c>
      <c r="D234">
        <v>0.967162432215527</v>
      </c>
      <c r="E234">
        <v>0.985872633170103</v>
      </c>
      <c r="F234">
        <v>0.0225821238699091</v>
      </c>
      <c r="G234">
        <v>0.000224347744057806</v>
      </c>
      <c r="H234">
        <v>-0.0335554861681408</v>
      </c>
      <c r="I234">
        <v>-0.0111977100422864</v>
      </c>
    </row>
    <row r="235" spans="1:9">
      <c r="A235" t="s">
        <v>5931</v>
      </c>
      <c r="B235">
        <v>0.323976514288717</v>
      </c>
      <c r="C235">
        <v>0.0345495072775766</v>
      </c>
      <c r="D235">
        <v>0.759749209004651</v>
      </c>
      <c r="E235">
        <v>0.915678815171387</v>
      </c>
      <c r="F235">
        <v>-0.146905784178342</v>
      </c>
      <c r="G235">
        <v>-0.222998622028759</v>
      </c>
      <c r="H235">
        <v>-0.130673694658549</v>
      </c>
      <c r="I235">
        <v>-0.054580856808132</v>
      </c>
    </row>
    <row r="236" spans="1:9">
      <c r="A236" t="s">
        <v>4482</v>
      </c>
      <c r="B236">
        <v>0.351960142946809</v>
      </c>
      <c r="C236">
        <v>0.319867559975685</v>
      </c>
      <c r="D236">
        <v>0.988412409787946</v>
      </c>
      <c r="E236">
        <v>0.956641658430376</v>
      </c>
      <c r="F236">
        <v>-0.166616026474246</v>
      </c>
      <c r="G236">
        <v>-0.156258475632892</v>
      </c>
      <c r="H236">
        <v>-0.0161993615782876</v>
      </c>
      <c r="I236">
        <v>-0.0265569124196408</v>
      </c>
    </row>
    <row r="237" spans="1:9">
      <c r="A237" t="s">
        <v>7352</v>
      </c>
      <c r="B237">
        <v>0.635268244995717</v>
      </c>
      <c r="C237">
        <v>0.491411852509893</v>
      </c>
      <c r="D237">
        <v>0.970925992452042</v>
      </c>
      <c r="E237">
        <v>0.980640016492685</v>
      </c>
      <c r="F237">
        <v>-0.13018818148129</v>
      </c>
      <c r="G237">
        <v>-0.165790325438153</v>
      </c>
      <c r="H237">
        <v>-0.0557250737582979</v>
      </c>
      <c r="I237">
        <v>-0.0201229298014369</v>
      </c>
    </row>
    <row r="238" spans="1:9">
      <c r="A238" t="s">
        <v>850</v>
      </c>
      <c r="B238">
        <v>0.00437420203675506</v>
      </c>
      <c r="C238">
        <v>0.00308001566617219</v>
      </c>
      <c r="D238">
        <v>0.787286566186862</v>
      </c>
      <c r="E238">
        <v>0.983767190856198</v>
      </c>
      <c r="F238">
        <v>-0.530953569764002</v>
      </c>
      <c r="G238">
        <v>-0.405891800637384</v>
      </c>
      <c r="H238">
        <v>0.116319873061687</v>
      </c>
      <c r="I238">
        <v>-0.00874189606493197</v>
      </c>
    </row>
    <row r="239" spans="1:9">
      <c r="A239" t="s">
        <v>3728</v>
      </c>
      <c r="B239">
        <v>0.011723121700217</v>
      </c>
      <c r="C239">
        <v>0.467320901638813</v>
      </c>
      <c r="D239">
        <v>0.826004523374827</v>
      </c>
      <c r="E239">
        <v>0.663332654782975</v>
      </c>
      <c r="F239">
        <v>-0.433682760635276</v>
      </c>
      <c r="G239">
        <v>-0.122383131705403</v>
      </c>
      <c r="H239">
        <v>0.141359945050033</v>
      </c>
      <c r="I239">
        <v>-0.16993968387984</v>
      </c>
    </row>
    <row r="240" spans="1:9">
      <c r="A240" t="s">
        <v>2978</v>
      </c>
      <c r="B240">
        <v>0.622584117498582</v>
      </c>
      <c r="C240">
        <v>0.318986253563872</v>
      </c>
      <c r="D240">
        <v>0.791391593552138</v>
      </c>
      <c r="E240">
        <v>0.0411374962827515</v>
      </c>
      <c r="F240">
        <v>-0.1424982270789</v>
      </c>
      <c r="G240">
        <v>0.160517130210396</v>
      </c>
      <c r="H240">
        <v>-0.282497211914331</v>
      </c>
      <c r="I240">
        <v>-0.585512569203628</v>
      </c>
    </row>
    <row r="241" spans="1:9">
      <c r="A241" t="s">
        <v>4223</v>
      </c>
      <c r="B241">
        <v>0.0570518041369626</v>
      </c>
      <c r="C241">
        <v>0.116170653060103</v>
      </c>
      <c r="D241">
        <v>0.970236050951113</v>
      </c>
      <c r="E241">
        <v>0.738332540973806</v>
      </c>
      <c r="F241">
        <v>-0.246090019590213</v>
      </c>
      <c r="G241">
        <v>-0.143049351955878</v>
      </c>
      <c r="H241">
        <v>-0.0194151164038208</v>
      </c>
      <c r="I241">
        <v>-0.122455784038155</v>
      </c>
    </row>
    <row r="242" spans="1:9">
      <c r="A242" t="s">
        <v>6054</v>
      </c>
      <c r="B242">
        <v>0.218942492452649</v>
      </c>
      <c r="C242">
        <v>0.577652139255472</v>
      </c>
      <c r="D242">
        <v>0.674319752748948</v>
      </c>
      <c r="E242">
        <v>0.957328442513852</v>
      </c>
      <c r="F242">
        <v>-0.26830275527883</v>
      </c>
      <c r="G242">
        <v>0.315962634370456</v>
      </c>
      <c r="H242">
        <v>0.454814861805014</v>
      </c>
      <c r="I242">
        <v>-0.129450527844274</v>
      </c>
    </row>
    <row r="243" spans="1:9">
      <c r="A243" t="s">
        <v>2951</v>
      </c>
      <c r="B243">
        <v>0.634328781293856</v>
      </c>
      <c r="C243">
        <v>0.0219785257702618</v>
      </c>
      <c r="D243">
        <v>0.992685631572088</v>
      </c>
      <c r="E243">
        <v>0.749536224178166</v>
      </c>
      <c r="F243">
        <v>0.0962317833907772</v>
      </c>
      <c r="G243">
        <v>0.279204992014902</v>
      </c>
      <c r="H243">
        <v>-0.00631132705777971</v>
      </c>
      <c r="I243">
        <v>-0.189284535681907</v>
      </c>
    </row>
    <row r="244" spans="1:9">
      <c r="A244" t="s">
        <v>2035</v>
      </c>
      <c r="B244">
        <v>0.359563693383819</v>
      </c>
      <c r="C244">
        <v>0.0254198688107796</v>
      </c>
      <c r="D244">
        <v>0.887621235526509</v>
      </c>
      <c r="E244">
        <v>0.815160662478788</v>
      </c>
      <c r="F244">
        <v>-0.1487679177358</v>
      </c>
      <c r="G244">
        <v>-0.367107628083721</v>
      </c>
      <c r="H244">
        <v>-0.0589137629794138</v>
      </c>
      <c r="I244">
        <v>0.159425947368508</v>
      </c>
    </row>
    <row r="245" spans="1:9">
      <c r="A245" t="s">
        <v>3521</v>
      </c>
      <c r="B245">
        <v>0.805521953919923</v>
      </c>
      <c r="C245">
        <v>0.383719102069404</v>
      </c>
      <c r="D245">
        <v>0.970925992452042</v>
      </c>
      <c r="E245">
        <v>0.99386731589053</v>
      </c>
      <c r="F245">
        <v>0.0493484937219686</v>
      </c>
      <c r="G245">
        <v>0.0739016410822787</v>
      </c>
      <c r="H245">
        <v>0.0193005832152832</v>
      </c>
      <c r="I245">
        <v>-0.0052525641450284</v>
      </c>
    </row>
    <row r="246" spans="1:9">
      <c r="A246" t="s">
        <v>2143</v>
      </c>
      <c r="B246">
        <v>0.661153137663115</v>
      </c>
      <c r="C246">
        <v>0.386183000968093</v>
      </c>
      <c r="D246">
        <v>0.829767276152054</v>
      </c>
      <c r="E246">
        <v>0.876852990534215</v>
      </c>
      <c r="F246">
        <v>0.0666443143089263</v>
      </c>
      <c r="G246">
        <v>-0.0964582175852643</v>
      </c>
      <c r="H246">
        <v>-0.0647478447582819</v>
      </c>
      <c r="I246">
        <v>0.0983546871359069</v>
      </c>
    </row>
    <row r="247" spans="1:9">
      <c r="A247" t="s">
        <v>4655</v>
      </c>
      <c r="B247">
        <v>0.253630044579858</v>
      </c>
      <c r="C247">
        <v>0.583432562032477</v>
      </c>
      <c r="D247">
        <v>0.753606423521693</v>
      </c>
      <c r="E247">
        <v>0.847960740682524</v>
      </c>
      <c r="F247">
        <v>0.291550797902274</v>
      </c>
      <c r="G247">
        <v>-0.0880811744815246</v>
      </c>
      <c r="H247">
        <v>-0.208381013611537</v>
      </c>
      <c r="I247">
        <v>0.17125095877226</v>
      </c>
    </row>
    <row r="248" spans="1:9">
      <c r="A248" t="s">
        <v>1987</v>
      </c>
      <c r="B248">
        <v>0.602198037295711</v>
      </c>
      <c r="C248">
        <v>0.220992696719745</v>
      </c>
      <c r="D248">
        <v>0.829767276152054</v>
      </c>
      <c r="E248">
        <v>0.749536224178166</v>
      </c>
      <c r="F248">
        <v>-0.0533843772396364</v>
      </c>
      <c r="G248">
        <v>0.12144242812222</v>
      </c>
      <c r="H248">
        <v>0.084575559854536</v>
      </c>
      <c r="I248">
        <v>-0.0902512455073239</v>
      </c>
    </row>
    <row r="249" spans="1:9">
      <c r="A249" t="s">
        <v>6513</v>
      </c>
      <c r="B249">
        <v>0.154644388699522</v>
      </c>
      <c r="C249">
        <v>0.0347196484148732</v>
      </c>
      <c r="D249">
        <v>0.669820839216012</v>
      </c>
      <c r="E249">
        <v>0.93428262611184</v>
      </c>
      <c r="F249">
        <v>-0.693660783773689</v>
      </c>
      <c r="G249">
        <v>-1.12719560939768</v>
      </c>
      <c r="H249">
        <v>-0.629036391984615</v>
      </c>
      <c r="I249">
        <v>-0.195501566360619</v>
      </c>
    </row>
    <row r="250" spans="1:9">
      <c r="A250" t="s">
        <v>2921</v>
      </c>
      <c r="B250">
        <v>0.305180906358896</v>
      </c>
      <c r="C250">
        <v>0.42786910162701</v>
      </c>
      <c r="D250">
        <v>0.963402473700252</v>
      </c>
      <c r="E250">
        <v>0.981887056069543</v>
      </c>
      <c r="F250">
        <v>-0.189442075807157</v>
      </c>
      <c r="G250">
        <v>-0.129539334828625</v>
      </c>
      <c r="H250">
        <v>0.0433816087872656</v>
      </c>
      <c r="I250">
        <v>-0.0165211321912679</v>
      </c>
    </row>
    <row r="251" spans="1:9">
      <c r="A251" t="s">
        <v>3811</v>
      </c>
      <c r="B251">
        <v>0.522578978144984</v>
      </c>
      <c r="C251">
        <v>0.685997288486397</v>
      </c>
      <c r="D251">
        <v>0.987767231222421</v>
      </c>
      <c r="E251">
        <v>0.749536224178166</v>
      </c>
      <c r="F251">
        <v>0.0616292608543416</v>
      </c>
      <c r="G251">
        <v>-0.036217889081437</v>
      </c>
      <c r="H251">
        <v>0.00702135396937668</v>
      </c>
      <c r="I251">
        <v>0.104868503905158</v>
      </c>
    </row>
    <row r="252" spans="1:9">
      <c r="A252" t="s">
        <v>3809</v>
      </c>
      <c r="B252">
        <v>0.283483607281107</v>
      </c>
      <c r="C252">
        <v>0.623371722970053</v>
      </c>
      <c r="D252">
        <v>0.969919331864526</v>
      </c>
      <c r="E252">
        <v>0.749265274090053</v>
      </c>
      <c r="F252">
        <v>-0.393164136611029</v>
      </c>
      <c r="G252">
        <v>-0.0888418796677504</v>
      </c>
      <c r="H252">
        <v>-0.0461358759244667</v>
      </c>
      <c r="I252">
        <v>-0.350458132867745</v>
      </c>
    </row>
    <row r="253" spans="1:9">
      <c r="A253" t="s">
        <v>3405</v>
      </c>
      <c r="B253">
        <v>0.321817036244381</v>
      </c>
      <c r="C253">
        <v>0.00761392292068762</v>
      </c>
      <c r="D253">
        <v>0.983129788065084</v>
      </c>
      <c r="E253">
        <v>0.587437060740353</v>
      </c>
      <c r="F253">
        <v>0.116798892237078</v>
      </c>
      <c r="G253">
        <v>0.326353654732646</v>
      </c>
      <c r="H253">
        <v>0.0109325671728114</v>
      </c>
      <c r="I253">
        <v>-0.198622195322753</v>
      </c>
    </row>
    <row r="254" spans="1:9">
      <c r="A254" t="s">
        <v>8065</v>
      </c>
      <c r="B254">
        <v>0.485676943272296</v>
      </c>
      <c r="C254">
        <v>0.181151495500952</v>
      </c>
      <c r="D254">
        <v>0.944340041921673</v>
      </c>
      <c r="E254">
        <v>0.902995829809868</v>
      </c>
      <c r="F254">
        <v>-0.12231386898763</v>
      </c>
      <c r="G254">
        <v>-0.285108898636886</v>
      </c>
      <c r="H254">
        <v>-0.0605111439194717</v>
      </c>
      <c r="I254">
        <v>0.102283885729787</v>
      </c>
    </row>
    <row r="255" spans="1:9">
      <c r="A255" t="s">
        <v>1176</v>
      </c>
      <c r="B255">
        <v>0.763927122218834</v>
      </c>
      <c r="C255">
        <v>0.0880572876376485</v>
      </c>
      <c r="D255">
        <v>0.811980667577303</v>
      </c>
      <c r="E255">
        <v>0.832378728128559</v>
      </c>
      <c r="F255">
        <v>0.0316590027885901</v>
      </c>
      <c r="G255">
        <v>0.215476176371965</v>
      </c>
      <c r="H255">
        <v>0.110705323830895</v>
      </c>
      <c r="I255">
        <v>-0.0731118497524778</v>
      </c>
    </row>
    <row r="256" spans="1:9">
      <c r="A256" t="s">
        <v>1062</v>
      </c>
      <c r="B256">
        <v>0.600572020947273</v>
      </c>
      <c r="C256">
        <v>0.483272367535035</v>
      </c>
      <c r="D256">
        <v>0.975538723854337</v>
      </c>
      <c r="E256">
        <v>0.785460087847878</v>
      </c>
      <c r="F256">
        <v>0.0624255635573667</v>
      </c>
      <c r="G256">
        <v>-0.0688151123728522</v>
      </c>
      <c r="H256">
        <v>-0.0152064865416179</v>
      </c>
      <c r="I256">
        <v>0.116034189388599</v>
      </c>
    </row>
    <row r="257" spans="1:9">
      <c r="A257" t="s">
        <v>3029</v>
      </c>
      <c r="B257">
        <v>0.304525234558879</v>
      </c>
      <c r="C257">
        <v>0.940396904948144</v>
      </c>
      <c r="D257">
        <v>0.674319752748948</v>
      </c>
      <c r="E257">
        <v>0.720585844442093</v>
      </c>
      <c r="F257">
        <v>-0.146730528488678</v>
      </c>
      <c r="G257">
        <v>0.00749555296988083</v>
      </c>
      <c r="H257">
        <v>0.265301057738904</v>
      </c>
      <c r="I257">
        <v>0.111074976280346</v>
      </c>
    </row>
    <row r="258" spans="1:9">
      <c r="A258" t="s">
        <v>7516</v>
      </c>
      <c r="B258">
        <v>0.735922035809076</v>
      </c>
      <c r="C258">
        <v>0.0193260822075845</v>
      </c>
      <c r="D258">
        <v>0.737237522185465</v>
      </c>
      <c r="E258">
        <v>0.978986548454881</v>
      </c>
      <c r="F258">
        <v>0.162981096801312</v>
      </c>
      <c r="G258">
        <v>0.546953989326602</v>
      </c>
      <c r="H258">
        <v>0.423305112867456</v>
      </c>
      <c r="I258">
        <v>0.0393322203421635</v>
      </c>
    </row>
    <row r="259" spans="1:9">
      <c r="A259" t="s">
        <v>220</v>
      </c>
      <c r="B259">
        <v>0.00903876539397941</v>
      </c>
      <c r="C259">
        <v>0.0255764896543223</v>
      </c>
      <c r="D259">
        <v>0.90245647290269</v>
      </c>
      <c r="E259">
        <v>0.99122516711459</v>
      </c>
      <c r="F259">
        <v>0.512099923125598</v>
      </c>
      <c r="G259">
        <v>0.44753824928513</v>
      </c>
      <c r="H259">
        <v>-0.0556991560484694</v>
      </c>
      <c r="I259">
        <v>0.00886251779199719</v>
      </c>
    </row>
    <row r="260" spans="1:9">
      <c r="A260" t="s">
        <v>2464</v>
      </c>
      <c r="B260">
        <v>0.0266505899398808</v>
      </c>
      <c r="C260">
        <v>0.00502438665149978</v>
      </c>
      <c r="D260">
        <v>0.851827536832771</v>
      </c>
      <c r="E260">
        <v>0.952416354231059</v>
      </c>
      <c r="F260">
        <v>-0.305354970943951</v>
      </c>
      <c r="G260">
        <v>-0.343687243291492</v>
      </c>
      <c r="H260">
        <v>-0.0633824799978739</v>
      </c>
      <c r="I260">
        <v>-0.0250502076503327</v>
      </c>
    </row>
    <row r="261" spans="1:9">
      <c r="A261" t="s">
        <v>3396</v>
      </c>
      <c r="B261">
        <v>0.00107384717245839</v>
      </c>
      <c r="C261">
        <v>4.23378091550393e-5</v>
      </c>
      <c r="D261">
        <v>0.9121584926321</v>
      </c>
      <c r="E261">
        <v>0.892537707028558</v>
      </c>
      <c r="F261">
        <v>-1.23867006589896</v>
      </c>
      <c r="G261">
        <v>-1.10830251186919</v>
      </c>
      <c r="H261">
        <v>0.074011822632283</v>
      </c>
      <c r="I261">
        <v>-0.0563557313974919</v>
      </c>
    </row>
    <row r="262" spans="1:9">
      <c r="A262" t="s">
        <v>1622</v>
      </c>
      <c r="B262">
        <v>0.00318411647772168</v>
      </c>
      <c r="C262">
        <v>0.0491289141565648</v>
      </c>
      <c r="D262">
        <v>0.995982215037273</v>
      </c>
      <c r="E262">
        <v>0.941123511772892</v>
      </c>
      <c r="F262">
        <v>-0.657578614565374</v>
      </c>
      <c r="G262">
        <v>-0.576538412914308</v>
      </c>
      <c r="H262">
        <v>0.0040506139283722</v>
      </c>
      <c r="I262">
        <v>-0.0769895877226944</v>
      </c>
    </row>
    <row r="263" spans="1:9">
      <c r="A263" t="s">
        <v>3601</v>
      </c>
      <c r="B263">
        <v>0.0583073216591005</v>
      </c>
      <c r="C263">
        <v>0.01266240426299</v>
      </c>
      <c r="D263">
        <v>0.759491812175356</v>
      </c>
      <c r="E263">
        <v>0.908737174259266</v>
      </c>
      <c r="F263">
        <v>-0.319069840835577</v>
      </c>
      <c r="G263">
        <v>-0.674428206320021</v>
      </c>
      <c r="H263">
        <v>-0.269172075320032</v>
      </c>
      <c r="I263">
        <v>0.0861862901644127</v>
      </c>
    </row>
    <row r="264" spans="1:9">
      <c r="A264" t="s">
        <v>798</v>
      </c>
      <c r="B264">
        <v>0.0102696391014932</v>
      </c>
      <c r="C264">
        <v>0.00331067324795399</v>
      </c>
      <c r="D264">
        <v>0.817313947939717</v>
      </c>
      <c r="E264">
        <v>0.818151345615541</v>
      </c>
      <c r="F264">
        <v>-0.538506937007002</v>
      </c>
      <c r="G264">
        <v>-0.571438647233117</v>
      </c>
      <c r="H264">
        <v>-0.140379779612129</v>
      </c>
      <c r="I264">
        <v>-0.107448069386012</v>
      </c>
    </row>
    <row r="265" spans="1:9">
      <c r="A265" t="s">
        <v>3458</v>
      </c>
      <c r="B265">
        <v>0.0322978502471503</v>
      </c>
      <c r="C265">
        <v>0.107198438380029</v>
      </c>
      <c r="D265">
        <v>0.970016144260831</v>
      </c>
      <c r="E265">
        <v>0.661384818307604</v>
      </c>
      <c r="F265">
        <v>-0.284276150518995</v>
      </c>
      <c r="G265">
        <v>-0.167301715920242</v>
      </c>
      <c r="H265">
        <v>-0.0238689410614488</v>
      </c>
      <c r="I265">
        <v>-0.140843375660203</v>
      </c>
    </row>
    <row r="266" spans="1:9">
      <c r="A266" t="s">
        <v>602</v>
      </c>
      <c r="B266">
        <v>0.192047739166768</v>
      </c>
      <c r="C266">
        <v>0.053616248480438</v>
      </c>
      <c r="D266">
        <v>0.979654611456528</v>
      </c>
      <c r="E266">
        <v>0.974856452737227</v>
      </c>
      <c r="F266">
        <v>-0.218641899174386</v>
      </c>
      <c r="G266">
        <v>-0.226665148345868</v>
      </c>
      <c r="H266">
        <v>-0.022993556677159</v>
      </c>
      <c r="I266">
        <v>-0.0149703075056789</v>
      </c>
    </row>
    <row r="267" spans="1:9">
      <c r="A267" t="s">
        <v>4362</v>
      </c>
      <c r="B267">
        <v>0.881753040656865</v>
      </c>
      <c r="C267">
        <v>0.442525076205464</v>
      </c>
      <c r="D267">
        <v>0.777738967476709</v>
      </c>
      <c r="E267">
        <v>0.985930883309327</v>
      </c>
      <c r="F267">
        <v>0.021959394338625</v>
      </c>
      <c r="G267">
        <v>-0.104159419412649</v>
      </c>
      <c r="H267">
        <v>-0.136644401016157</v>
      </c>
      <c r="I267">
        <v>-0.0105255872648872</v>
      </c>
    </row>
    <row r="268" spans="1:9">
      <c r="A268" t="s">
        <v>7180</v>
      </c>
      <c r="B268">
        <v>0.175846613027741</v>
      </c>
      <c r="C268">
        <v>0.256035642297841</v>
      </c>
      <c r="D268">
        <v>0.717495965822039</v>
      </c>
      <c r="E268">
        <v>0.293436364052194</v>
      </c>
      <c r="F268">
        <v>0.217432731088762</v>
      </c>
      <c r="G268">
        <v>0.237365234523782</v>
      </c>
      <c r="H268">
        <v>-0.372369399060933</v>
      </c>
      <c r="I268">
        <v>-0.392301902495956</v>
      </c>
    </row>
    <row r="269" spans="1:9">
      <c r="A269" t="s">
        <v>4772</v>
      </c>
      <c r="B269">
        <v>0.566891278111842</v>
      </c>
      <c r="C269">
        <v>0.240439588638731</v>
      </c>
      <c r="D269">
        <v>0.753606423521693</v>
      </c>
      <c r="E269">
        <v>0.893734158872343</v>
      </c>
      <c r="F269">
        <v>-0.181737927194305</v>
      </c>
      <c r="G269">
        <v>0.236470319140797</v>
      </c>
      <c r="H269">
        <v>0.262459216663747</v>
      </c>
      <c r="I269">
        <v>-0.155749029671353</v>
      </c>
    </row>
    <row r="270" spans="1:9">
      <c r="A270" t="s">
        <v>5281</v>
      </c>
      <c r="B270">
        <v>0.236073961936492</v>
      </c>
      <c r="C270">
        <v>0.00795781696625503</v>
      </c>
      <c r="D270">
        <v>0.995982215037273</v>
      </c>
      <c r="E270">
        <v>0.691450361116679</v>
      </c>
      <c r="F270">
        <v>0.196172254739914</v>
      </c>
      <c r="G270">
        <v>0.441282893898088</v>
      </c>
      <c r="H270">
        <v>0.00249394394976663</v>
      </c>
      <c r="I270">
        <v>-0.242616695208405</v>
      </c>
    </row>
    <row r="271" spans="1:9">
      <c r="A271" t="s">
        <v>2197</v>
      </c>
      <c r="B271">
        <v>0.209946217936237</v>
      </c>
      <c r="C271">
        <v>0.503904426189882</v>
      </c>
      <c r="D271">
        <v>0.829767276152054</v>
      </c>
      <c r="E271">
        <v>0.926527390313042</v>
      </c>
      <c r="F271">
        <v>0.166234894229944</v>
      </c>
      <c r="G271">
        <v>0.0840171382468673</v>
      </c>
      <c r="H271">
        <v>-0.116798329736137</v>
      </c>
      <c r="I271">
        <v>-0.0345805737530629</v>
      </c>
    </row>
    <row r="272" spans="1:9">
      <c r="A272" t="s">
        <v>4363</v>
      </c>
      <c r="B272">
        <v>0.294893182035204</v>
      </c>
      <c r="C272">
        <v>0.478852244112827</v>
      </c>
      <c r="D272">
        <v>0.968965737938715</v>
      </c>
      <c r="E272">
        <v>0.893734158872343</v>
      </c>
      <c r="F272">
        <v>-0.17710844289414</v>
      </c>
      <c r="G272">
        <v>-0.0990760760710385</v>
      </c>
      <c r="H272">
        <v>-0.0230055554264755</v>
      </c>
      <c r="I272">
        <v>-0.101037922249579</v>
      </c>
    </row>
    <row r="273" spans="1:9">
      <c r="A273" t="s">
        <v>6969</v>
      </c>
      <c r="B273">
        <v>0.861593168869928</v>
      </c>
      <c r="C273">
        <v>0.826219338595362</v>
      </c>
      <c r="D273">
        <v>0.970236050951113</v>
      </c>
      <c r="E273">
        <v>0.927475304291727</v>
      </c>
      <c r="F273">
        <v>0.0504040703453619</v>
      </c>
      <c r="G273">
        <v>0.121727230291632</v>
      </c>
      <c r="H273">
        <v>-0.0904378164912032</v>
      </c>
      <c r="I273">
        <v>-0.161760976437474</v>
      </c>
    </row>
    <row r="274" spans="1:9">
      <c r="A274" t="s">
        <v>1687</v>
      </c>
      <c r="B274">
        <v>0.327083353066521</v>
      </c>
      <c r="C274">
        <v>0.00525293666849243</v>
      </c>
      <c r="D274">
        <v>0.717495965822039</v>
      </c>
      <c r="E274">
        <v>0.87689802839921</v>
      </c>
      <c r="F274">
        <v>0.112088109693182</v>
      </c>
      <c r="G274">
        <v>0.342472643603534</v>
      </c>
      <c r="H274">
        <v>0.165917153056274</v>
      </c>
      <c r="I274">
        <v>-0.0644673808540804</v>
      </c>
    </row>
    <row r="275" spans="1:9">
      <c r="A275" t="s">
        <v>165</v>
      </c>
      <c r="B275">
        <v>0.0354355331171941</v>
      </c>
      <c r="C275">
        <v>0.416149287981204</v>
      </c>
      <c r="D275">
        <v>0.809178434188576</v>
      </c>
      <c r="E275">
        <v>0.190276840573203</v>
      </c>
      <c r="F275">
        <v>-0.552711844055339</v>
      </c>
      <c r="G275">
        <v>-0.161311809571262</v>
      </c>
      <c r="H275">
        <v>-0.198440970019872</v>
      </c>
      <c r="I275">
        <v>-0.589841004503951</v>
      </c>
    </row>
    <row r="276" spans="1:9">
      <c r="A276" t="s">
        <v>3063</v>
      </c>
      <c r="B276">
        <v>0.602198037295711</v>
      </c>
      <c r="C276">
        <v>0.00146008421620054</v>
      </c>
      <c r="D276">
        <v>0.674319752748948</v>
      </c>
      <c r="E276">
        <v>0.738922176531758</v>
      </c>
      <c r="F276">
        <v>0.0660084648576569</v>
      </c>
      <c r="G276">
        <v>0.37423049254433</v>
      </c>
      <c r="H276">
        <v>0.197098166779564</v>
      </c>
      <c r="I276">
        <v>-0.11112386090711</v>
      </c>
    </row>
    <row r="277" spans="1:9">
      <c r="A277" t="s">
        <v>3971</v>
      </c>
      <c r="B277">
        <v>0.413263199429672</v>
      </c>
      <c r="C277">
        <v>0.0272886371816929</v>
      </c>
      <c r="D277">
        <v>0.979654611456528</v>
      </c>
      <c r="E277">
        <v>0.665535425973667</v>
      </c>
      <c r="F277">
        <v>0.103301339623614</v>
      </c>
      <c r="G277">
        <v>0.299923350500195</v>
      </c>
      <c r="H277">
        <v>0.0174889029940969</v>
      </c>
      <c r="I277">
        <v>-0.179133107882486</v>
      </c>
    </row>
    <row r="278" spans="1:9">
      <c r="A278" t="s">
        <v>4728</v>
      </c>
      <c r="B278">
        <v>0.0078038621813739</v>
      </c>
      <c r="C278">
        <v>0.00174294300286685</v>
      </c>
      <c r="D278">
        <v>0.795529699078604</v>
      </c>
      <c r="E278">
        <v>0.733611974706386</v>
      </c>
      <c r="F278">
        <v>0.601638377302104</v>
      </c>
      <c r="G278">
        <v>0.594042140766287</v>
      </c>
      <c r="H278">
        <v>0.147679401482084</v>
      </c>
      <c r="I278">
        <v>0.1552756380179</v>
      </c>
    </row>
    <row r="279" spans="1:9">
      <c r="A279" t="s">
        <v>2985</v>
      </c>
      <c r="B279">
        <v>0.000491845305615734</v>
      </c>
      <c r="C279">
        <v>7.84333987265054e-6</v>
      </c>
      <c r="D279">
        <v>0.981662967284967</v>
      </c>
      <c r="E279">
        <v>0.953549419068086</v>
      </c>
      <c r="F279">
        <v>-2.10145102814861</v>
      </c>
      <c r="G279">
        <v>-2.1153064843507</v>
      </c>
      <c r="H279">
        <v>-0.0352347290424166</v>
      </c>
      <c r="I279">
        <v>-0.0213792728403323</v>
      </c>
    </row>
    <row r="280" spans="1:9">
      <c r="A280" t="s">
        <v>8014</v>
      </c>
      <c r="B280">
        <v>0.0018815306848865</v>
      </c>
      <c r="C280">
        <v>0.000551348176481291</v>
      </c>
      <c r="D280">
        <v>0.753416356476132</v>
      </c>
      <c r="E280">
        <v>0.95488825706626</v>
      </c>
      <c r="F280">
        <v>-0.844306566679656</v>
      </c>
      <c r="G280">
        <v>-0.655631170259942</v>
      </c>
      <c r="H280">
        <v>0.15689170861209</v>
      </c>
      <c r="I280">
        <v>-0.0317836878076263</v>
      </c>
    </row>
    <row r="281" spans="1:9">
      <c r="A281" t="s">
        <v>5444</v>
      </c>
      <c r="B281">
        <v>0.000450262658797989</v>
      </c>
      <c r="C281">
        <v>2.3161633367052e-5</v>
      </c>
      <c r="D281">
        <v>0.984037265183316</v>
      </c>
      <c r="E281">
        <v>0.929760981594076</v>
      </c>
      <c r="F281">
        <v>-1.79072897809496</v>
      </c>
      <c r="G281">
        <v>-1.85238037440028</v>
      </c>
      <c r="H281">
        <v>-0.021818114800562</v>
      </c>
      <c r="I281">
        <v>0.0398332815047564</v>
      </c>
    </row>
    <row r="282" spans="1:9">
      <c r="A282" t="s">
        <v>2984</v>
      </c>
      <c r="B282">
        <v>0.259629378847406</v>
      </c>
      <c r="C282">
        <v>0.19472313628332</v>
      </c>
      <c r="D282">
        <v>0.759749209004651</v>
      </c>
      <c r="E282">
        <v>0.697564512756668</v>
      </c>
      <c r="F282">
        <v>-0.544257992332649</v>
      </c>
      <c r="G282">
        <v>0.42774681622282</v>
      </c>
      <c r="H282">
        <v>0.31834080664195</v>
      </c>
      <c r="I282">
        <v>-0.653664001913517</v>
      </c>
    </row>
    <row r="283" spans="1:9">
      <c r="A283" t="s">
        <v>6941</v>
      </c>
      <c r="B283">
        <v>0.0755444296596507</v>
      </c>
      <c r="C283">
        <v>0.296729129896487</v>
      </c>
      <c r="D283">
        <v>0.778384688702808</v>
      </c>
      <c r="E283">
        <v>0.8596648987781</v>
      </c>
      <c r="F283">
        <v>0.619771816081448</v>
      </c>
      <c r="G283">
        <v>0.406651511612371</v>
      </c>
      <c r="H283">
        <v>-0.43912353747521</v>
      </c>
      <c r="I283">
        <v>-0.226003233006134</v>
      </c>
    </row>
    <row r="284" spans="1:9">
      <c r="A284" t="s">
        <v>8442</v>
      </c>
      <c r="B284">
        <v>0.0113182564023131</v>
      </c>
      <c r="C284">
        <v>0.241341443075449</v>
      </c>
      <c r="D284">
        <v>0.969919331864526</v>
      </c>
      <c r="E284">
        <v>0.780766643183425</v>
      </c>
      <c r="F284">
        <v>0.352341083443731</v>
      </c>
      <c r="G284">
        <v>0.184341317066091</v>
      </c>
      <c r="H284">
        <v>-0.0301238513105481</v>
      </c>
      <c r="I284">
        <v>0.13787591506709</v>
      </c>
    </row>
    <row r="285" spans="1:9">
      <c r="A285" t="s">
        <v>3004</v>
      </c>
      <c r="B285">
        <v>0.0234345469445358</v>
      </c>
      <c r="C285">
        <v>0.0076567183296246</v>
      </c>
      <c r="D285">
        <v>0.791391593552138</v>
      </c>
      <c r="E285">
        <v>0.342917532308074</v>
      </c>
      <c r="F285">
        <v>0.663642951671059</v>
      </c>
      <c r="G285">
        <v>0.89906270724407</v>
      </c>
      <c r="H285">
        <v>-0.296825243927668</v>
      </c>
      <c r="I285">
        <v>-0.53224499950068</v>
      </c>
    </row>
    <row r="286" spans="1:9">
      <c r="A286" t="s">
        <v>2716</v>
      </c>
      <c r="B286">
        <v>0.00107384717245839</v>
      </c>
      <c r="C286">
        <v>0.000458262397479019</v>
      </c>
      <c r="D286">
        <v>0.875993612827327</v>
      </c>
      <c r="E286">
        <v>0.95488825706626</v>
      </c>
      <c r="F286">
        <v>0.997275209666677</v>
      </c>
      <c r="G286">
        <v>1.11656261300879</v>
      </c>
      <c r="H286">
        <v>0.0747102740049488</v>
      </c>
      <c r="I286">
        <v>-0.0445771293371708</v>
      </c>
    </row>
    <row r="287" spans="1:9">
      <c r="A287" t="s">
        <v>5706</v>
      </c>
      <c r="B287">
        <v>0.341108488327056</v>
      </c>
      <c r="C287">
        <v>0.0277970902669885</v>
      </c>
      <c r="D287">
        <v>0.779041423849819</v>
      </c>
      <c r="E287">
        <v>0.828559703136149</v>
      </c>
      <c r="F287">
        <v>-0.141455275497088</v>
      </c>
      <c r="G287">
        <v>-0.439976977799996</v>
      </c>
      <c r="H287">
        <v>-0.143543027890693</v>
      </c>
      <c r="I287">
        <v>0.154978674412214</v>
      </c>
    </row>
    <row r="288" spans="1:9">
      <c r="A288" t="s">
        <v>1022</v>
      </c>
      <c r="B288">
        <v>0.137129496045696</v>
      </c>
      <c r="C288">
        <v>0.947145781486771</v>
      </c>
      <c r="D288">
        <v>0.910208004793057</v>
      </c>
      <c r="E288">
        <v>0.620092337099766</v>
      </c>
      <c r="F288">
        <v>0.191753807866185</v>
      </c>
      <c r="G288">
        <v>-0.0077310394278512</v>
      </c>
      <c r="H288">
        <v>-0.0569053555195782</v>
      </c>
      <c r="I288">
        <v>0.142579491774455</v>
      </c>
    </row>
    <row r="289" spans="1:9">
      <c r="A289" t="s">
        <v>1021</v>
      </c>
      <c r="B289">
        <v>0.00120785838340901</v>
      </c>
      <c r="C289">
        <v>0.000393728287241735</v>
      </c>
      <c r="D289">
        <v>0.674319752748948</v>
      </c>
      <c r="E289">
        <v>0.657937539201206</v>
      </c>
      <c r="F289">
        <v>1.08302555739312</v>
      </c>
      <c r="G289">
        <v>1.04849023341904</v>
      </c>
      <c r="H289">
        <v>0.251941734182533</v>
      </c>
      <c r="I289">
        <v>0.28647705815661</v>
      </c>
    </row>
    <row r="290" spans="1:9">
      <c r="A290" t="s">
        <v>265</v>
      </c>
      <c r="B290">
        <v>0.645451841734134</v>
      </c>
      <c r="C290">
        <v>0.0449214863018506</v>
      </c>
      <c r="D290">
        <v>0.984037265183316</v>
      </c>
      <c r="E290">
        <v>0.665410559172812</v>
      </c>
      <c r="F290">
        <v>-0.0592757770984102</v>
      </c>
      <c r="G290">
        <v>-0.206066754584839</v>
      </c>
      <c r="H290">
        <v>0.0105531049516789</v>
      </c>
      <c r="I290">
        <v>0.157344082438105</v>
      </c>
    </row>
    <row r="291" spans="1:9">
      <c r="A291" t="s">
        <v>6896</v>
      </c>
      <c r="B291">
        <v>0.67686761228416</v>
      </c>
      <c r="C291">
        <v>0.395447082144624</v>
      </c>
      <c r="D291">
        <v>0.795529699078604</v>
      </c>
      <c r="E291">
        <v>0.927475304291727</v>
      </c>
      <c r="F291">
        <v>0.118600684100799</v>
      </c>
      <c r="G291">
        <v>-0.109279609874061</v>
      </c>
      <c r="H291">
        <v>-0.135902794139057</v>
      </c>
      <c r="I291">
        <v>0.0919774998358034</v>
      </c>
    </row>
    <row r="292" spans="1:9">
      <c r="A292" t="s">
        <v>3453</v>
      </c>
      <c r="B292">
        <v>0.362948177459504</v>
      </c>
      <c r="C292">
        <v>0.0784432035435988</v>
      </c>
      <c r="D292">
        <v>0.944640697383335</v>
      </c>
      <c r="E292">
        <v>0.929926768085019</v>
      </c>
      <c r="F292">
        <v>0.101764873199474</v>
      </c>
      <c r="G292">
        <v>0.167071013169647</v>
      </c>
      <c r="H292">
        <v>0.0270013365359982</v>
      </c>
      <c r="I292">
        <v>-0.0383048034341771</v>
      </c>
    </row>
    <row r="293" spans="1:9">
      <c r="A293" t="s">
        <v>564</v>
      </c>
      <c r="B293">
        <v>0.142433860327484</v>
      </c>
      <c r="C293">
        <v>0.00781907033864802</v>
      </c>
      <c r="D293">
        <v>0.899933755895493</v>
      </c>
      <c r="E293">
        <v>0.888283490631632</v>
      </c>
      <c r="F293">
        <v>-0.235127150897072</v>
      </c>
      <c r="G293">
        <v>-0.368098477105392</v>
      </c>
      <c r="H293">
        <v>-0.0429301196976614</v>
      </c>
      <c r="I293">
        <v>0.0900412065106561</v>
      </c>
    </row>
    <row r="294" spans="1:9">
      <c r="A294" t="s">
        <v>6414</v>
      </c>
      <c r="B294">
        <v>0.0110777377873819</v>
      </c>
      <c r="C294">
        <v>0.104694966232405</v>
      </c>
      <c r="D294">
        <v>0.782044405957323</v>
      </c>
      <c r="E294">
        <v>0.582683225974223</v>
      </c>
      <c r="F294">
        <v>-0.507895578933981</v>
      </c>
      <c r="G294">
        <v>-0.354188510935323</v>
      </c>
      <c r="H294">
        <v>-0.187758039309611</v>
      </c>
      <c r="I294">
        <v>-0.34146510730827</v>
      </c>
    </row>
    <row r="295" spans="1:9">
      <c r="A295" t="s">
        <v>4354</v>
      </c>
      <c r="B295">
        <v>0.00319799106131681</v>
      </c>
      <c r="C295">
        <v>0.0167753096481495</v>
      </c>
      <c r="D295">
        <v>0.995982215037273</v>
      </c>
      <c r="E295">
        <v>0.460521252875405</v>
      </c>
      <c r="F295">
        <v>-1.55728593940259</v>
      </c>
      <c r="G295">
        <v>-0.978420590531296</v>
      </c>
      <c r="H295">
        <v>0.00629705582529968</v>
      </c>
      <c r="I295">
        <v>-0.572568293046</v>
      </c>
    </row>
    <row r="296" spans="1:9">
      <c r="A296" t="s">
        <v>174</v>
      </c>
      <c r="B296">
        <v>0.0392244236198219</v>
      </c>
      <c r="C296">
        <v>0.000410694809097364</v>
      </c>
      <c r="D296">
        <v>0.750914461309865</v>
      </c>
      <c r="E296">
        <v>0.999341258078152</v>
      </c>
      <c r="F296">
        <v>-0.537044622015425</v>
      </c>
      <c r="G296">
        <v>-0.742597794530194</v>
      </c>
      <c r="H296">
        <v>-0.205876390656847</v>
      </c>
      <c r="I296">
        <v>-0.000323218142075214</v>
      </c>
    </row>
    <row r="297" spans="1:9">
      <c r="A297" t="s">
        <v>739</v>
      </c>
      <c r="B297">
        <v>0.00819194836558993</v>
      </c>
      <c r="C297">
        <v>0.000162867926934868</v>
      </c>
      <c r="D297">
        <v>0.872509333285446</v>
      </c>
      <c r="E297">
        <v>0.35384985656763</v>
      </c>
      <c r="F297">
        <v>-0.404166177012438</v>
      </c>
      <c r="G297">
        <v>-0.685748353926325</v>
      </c>
      <c r="H297">
        <v>-0.0528167574340986</v>
      </c>
      <c r="I297">
        <v>0.228765419479785</v>
      </c>
    </row>
    <row r="298" spans="1:9">
      <c r="A298" t="s">
        <v>1346</v>
      </c>
      <c r="B298">
        <v>0.0105838201454043</v>
      </c>
      <c r="C298">
        <v>0.000222025944175267</v>
      </c>
      <c r="D298">
        <v>0.727570263603891</v>
      </c>
      <c r="E298">
        <v>0.843604455402404</v>
      </c>
      <c r="F298">
        <v>-0.465332769311226</v>
      </c>
      <c r="G298">
        <v>-0.708466278412793</v>
      </c>
      <c r="H298">
        <v>-0.148740032490337</v>
      </c>
      <c r="I298">
        <v>0.0943934766112276</v>
      </c>
    </row>
    <row r="299" spans="1:9">
      <c r="A299" t="s">
        <v>3966</v>
      </c>
      <c r="B299">
        <v>0.0058574102149764</v>
      </c>
      <c r="C299">
        <v>0.313803024277912</v>
      </c>
      <c r="D299">
        <v>0.696986591856641</v>
      </c>
      <c r="E299">
        <v>0.657937539201206</v>
      </c>
      <c r="F299">
        <v>-0.406269840397841</v>
      </c>
      <c r="G299">
        <v>-0.0950945567914169</v>
      </c>
      <c r="H299">
        <v>0.170914254156014</v>
      </c>
      <c r="I299">
        <v>-0.140261029450408</v>
      </c>
    </row>
    <row r="300" spans="1:9">
      <c r="A300" t="s">
        <v>1541</v>
      </c>
      <c r="B300">
        <v>0.0264121081051576</v>
      </c>
      <c r="C300">
        <v>0.0136207916241549</v>
      </c>
      <c r="D300">
        <v>0.887871819140337</v>
      </c>
      <c r="E300">
        <v>0.99900553521621</v>
      </c>
      <c r="F300">
        <v>-0.277806263973812</v>
      </c>
      <c r="G300">
        <v>-0.232986627318642</v>
      </c>
      <c r="H300">
        <v>0.0443093745785535</v>
      </c>
      <c r="I300">
        <v>-0.000510262076615296</v>
      </c>
    </row>
    <row r="301" spans="1:9">
      <c r="A301" t="s">
        <v>547</v>
      </c>
      <c r="B301">
        <v>0.417487081808996</v>
      </c>
      <c r="C301">
        <v>0.0286580812504602</v>
      </c>
      <c r="D301">
        <v>0.669820839216012</v>
      </c>
      <c r="E301">
        <v>0.966682762682802</v>
      </c>
      <c r="F301">
        <v>-0.471668134312415</v>
      </c>
      <c r="G301">
        <v>-1.00961293863574</v>
      </c>
      <c r="H301">
        <v>-0.644318636398689</v>
      </c>
      <c r="I301">
        <v>-0.106373832075364</v>
      </c>
    </row>
    <row r="302" spans="1:9">
      <c r="A302" t="s">
        <v>1358</v>
      </c>
      <c r="B302">
        <v>0.462627547981516</v>
      </c>
      <c r="C302">
        <v>0.254069281123704</v>
      </c>
      <c r="D302">
        <v>0.884387045090317</v>
      </c>
      <c r="E302">
        <v>0.907526873027122</v>
      </c>
      <c r="F302">
        <v>-0.106477119379537</v>
      </c>
      <c r="G302">
        <v>-0.0980404538273383</v>
      </c>
      <c r="H302">
        <v>-0.0519262593086726</v>
      </c>
      <c r="I302">
        <v>-0.0603629248608782</v>
      </c>
    </row>
    <row r="303" spans="1:9">
      <c r="A303" t="s">
        <v>3923</v>
      </c>
      <c r="B303">
        <v>0.351344599650222</v>
      </c>
      <c r="C303">
        <v>0.155787337446777</v>
      </c>
      <c r="D303">
        <v>0.717495965822039</v>
      </c>
      <c r="E303">
        <v>0.818151345615541</v>
      </c>
      <c r="F303">
        <v>0.210653921962383</v>
      </c>
      <c r="G303">
        <v>-0.222434912484831</v>
      </c>
      <c r="H303">
        <v>-0.250065146327645</v>
      </c>
      <c r="I303">
        <v>0.183023688119568</v>
      </c>
    </row>
    <row r="304" spans="1:9">
      <c r="A304" t="s">
        <v>7114</v>
      </c>
      <c r="B304">
        <v>0.165033171956181</v>
      </c>
      <c r="C304">
        <v>0.650182538295165</v>
      </c>
      <c r="D304">
        <v>0.869835640839071</v>
      </c>
      <c r="E304">
        <v>0.423208414699244</v>
      </c>
      <c r="F304">
        <v>0.398061331851237</v>
      </c>
      <c r="G304">
        <v>-0.109141183186044</v>
      </c>
      <c r="H304">
        <v>0.12203046791593</v>
      </c>
      <c r="I304">
        <v>0.629232982953212</v>
      </c>
    </row>
    <row r="305" spans="1:9">
      <c r="A305" t="s">
        <v>3078</v>
      </c>
      <c r="B305">
        <v>0.796657647454489</v>
      </c>
      <c r="C305">
        <v>0.845745912244635</v>
      </c>
      <c r="D305">
        <v>0.901031508994692</v>
      </c>
      <c r="E305">
        <v>0.99122516711459</v>
      </c>
      <c r="F305">
        <v>-0.0361561190547842</v>
      </c>
      <c r="G305">
        <v>0.0292590749871128</v>
      </c>
      <c r="H305">
        <v>0.0584883354769283</v>
      </c>
      <c r="I305">
        <v>-0.0069268585649732</v>
      </c>
    </row>
    <row r="306" spans="1:9">
      <c r="A306" t="s">
        <v>6746</v>
      </c>
      <c r="B306">
        <v>0.406366519939986</v>
      </c>
      <c r="C306">
        <v>0.427360487437364</v>
      </c>
      <c r="D306">
        <v>0.972626489694948</v>
      </c>
      <c r="E306">
        <v>0.929760981594076</v>
      </c>
      <c r="F306">
        <v>0.398933839779404</v>
      </c>
      <c r="G306">
        <v>0.255453549252039</v>
      </c>
      <c r="H306">
        <v>0.0395640031854028</v>
      </c>
      <c r="I306">
        <v>0.183044293712767</v>
      </c>
    </row>
    <row r="307" spans="1:9">
      <c r="A307" t="s">
        <v>5319</v>
      </c>
      <c r="B307">
        <v>0.0913750125541288</v>
      </c>
      <c r="C307">
        <v>0.274988027565764</v>
      </c>
      <c r="D307">
        <v>0.970925992452042</v>
      </c>
      <c r="E307">
        <v>0.845010509468383</v>
      </c>
      <c r="F307">
        <v>0.289061876290638</v>
      </c>
      <c r="G307">
        <v>0.158808482223555</v>
      </c>
      <c r="H307">
        <v>-0.0322659406427683</v>
      </c>
      <c r="I307">
        <v>0.0979874534243125</v>
      </c>
    </row>
    <row r="308" spans="1:9">
      <c r="A308" t="s">
        <v>1915</v>
      </c>
      <c r="B308">
        <v>0.332369702170306</v>
      </c>
      <c r="C308">
        <v>0.0139453217787292</v>
      </c>
      <c r="D308">
        <v>0.992685631572088</v>
      </c>
      <c r="E308">
        <v>0.705036911177127</v>
      </c>
      <c r="F308">
        <v>0.256803194973806</v>
      </c>
      <c r="G308">
        <v>0.490131611060447</v>
      </c>
      <c r="H308">
        <v>0.0135974096382001</v>
      </c>
      <c r="I308">
        <v>-0.219731006448444</v>
      </c>
    </row>
    <row r="309" spans="1:9">
      <c r="A309" t="s">
        <v>5278</v>
      </c>
      <c r="B309">
        <v>0.00649311086853774</v>
      </c>
      <c r="C309">
        <v>0.000196185749158171</v>
      </c>
      <c r="D309">
        <v>0.717476729683674</v>
      </c>
      <c r="E309">
        <v>0.989074117446085</v>
      </c>
      <c r="F309">
        <v>-0.583660749219695</v>
      </c>
      <c r="G309">
        <v>-0.806395789456106</v>
      </c>
      <c r="H309">
        <v>-0.229402972944612</v>
      </c>
      <c r="I309">
        <v>-0.00666793270820349</v>
      </c>
    </row>
    <row r="310" spans="1:9">
      <c r="A310" t="s">
        <v>5254</v>
      </c>
      <c r="B310">
        <v>0.090802089118353</v>
      </c>
      <c r="C310">
        <v>0.233727923612607</v>
      </c>
      <c r="D310">
        <v>0.717495965822039</v>
      </c>
      <c r="E310">
        <v>0.990764338015906</v>
      </c>
      <c r="F310">
        <v>0.682834263904299</v>
      </c>
      <c r="G310">
        <v>0.367934067363144</v>
      </c>
      <c r="H310">
        <v>-0.337376988307983</v>
      </c>
      <c r="I310">
        <v>-0.0224767917668267</v>
      </c>
    </row>
    <row r="311" spans="1:9">
      <c r="A311" t="s">
        <v>4246</v>
      </c>
      <c r="B311">
        <v>0.678797572508415</v>
      </c>
      <c r="C311">
        <v>0.346375694049896</v>
      </c>
      <c r="D311">
        <v>0.7153584907559</v>
      </c>
      <c r="E311">
        <v>0.223952180703423</v>
      </c>
      <c r="F311">
        <v>-0.124936646880708</v>
      </c>
      <c r="G311">
        <v>-0.157927173037968</v>
      </c>
      <c r="H311">
        <v>-0.481105330628711</v>
      </c>
      <c r="I311">
        <v>-0.448114804471453</v>
      </c>
    </row>
    <row r="312" spans="1:9">
      <c r="A312" t="s">
        <v>1675</v>
      </c>
      <c r="B312">
        <v>0.337744171355789</v>
      </c>
      <c r="C312">
        <v>0.0531644652626303</v>
      </c>
      <c r="D312">
        <v>0.887291662756013</v>
      </c>
      <c r="E312">
        <v>0.658042292878444</v>
      </c>
      <c r="F312">
        <v>-0.167032599539437</v>
      </c>
      <c r="G312">
        <v>-0.348916198722957</v>
      </c>
      <c r="H312">
        <v>0.081354088915722</v>
      </c>
      <c r="I312">
        <v>0.263237688099239</v>
      </c>
    </row>
    <row r="313" spans="1:9">
      <c r="A313" t="s">
        <v>8187</v>
      </c>
      <c r="B313">
        <v>0.465615712894852</v>
      </c>
      <c r="C313">
        <v>0.0347129016297799</v>
      </c>
      <c r="D313">
        <v>0.968779564079156</v>
      </c>
      <c r="E313">
        <v>0.780133502393174</v>
      </c>
      <c r="F313">
        <v>-0.281332472180995</v>
      </c>
      <c r="G313">
        <v>-0.613798340595093</v>
      </c>
      <c r="H313">
        <v>-0.0864431048098281</v>
      </c>
      <c r="I313">
        <v>0.24602276360427</v>
      </c>
    </row>
    <row r="314" spans="1:9">
      <c r="A314" t="s">
        <v>2947</v>
      </c>
      <c r="B314">
        <v>0.54259235440806</v>
      </c>
      <c r="C314">
        <v>0.0009455436498492</v>
      </c>
      <c r="D314">
        <v>0.759749209004651</v>
      </c>
      <c r="E314">
        <v>0.572834000004999</v>
      </c>
      <c r="F314">
        <v>0.403532551843145</v>
      </c>
      <c r="G314">
        <v>-0.631401717394396</v>
      </c>
      <c r="H314">
        <v>-0.687543518121771</v>
      </c>
      <c r="I314">
        <v>0.347390751115771</v>
      </c>
    </row>
    <row r="315" spans="1:9">
      <c r="A315" t="s">
        <v>1252</v>
      </c>
      <c r="B315">
        <v>0.0108031691247303</v>
      </c>
      <c r="C315">
        <v>0.000931214532763026</v>
      </c>
      <c r="D315">
        <v>0.826004523374827</v>
      </c>
      <c r="E315">
        <v>0.983767190856198</v>
      </c>
      <c r="F315">
        <v>0.48986775243518</v>
      </c>
      <c r="G315">
        <v>0.603781327304001</v>
      </c>
      <c r="H315">
        <v>0.103967228387658</v>
      </c>
      <c r="I315">
        <v>-0.00994634648116466</v>
      </c>
    </row>
    <row r="316" spans="1:9">
      <c r="A316" t="s">
        <v>955</v>
      </c>
      <c r="B316">
        <v>0.0166457165800787</v>
      </c>
      <c r="C316">
        <v>0.00320060137740466</v>
      </c>
      <c r="D316">
        <v>0.995721165248046</v>
      </c>
      <c r="E316">
        <v>0.949081736666957</v>
      </c>
      <c r="F316">
        <v>0.42838171770098</v>
      </c>
      <c r="G316">
        <v>0.45819093492723</v>
      </c>
      <c r="H316">
        <v>-0.0039922448717902</v>
      </c>
      <c r="I316">
        <v>-0.03380146209804</v>
      </c>
    </row>
    <row r="317" spans="1:9">
      <c r="A317" t="s">
        <v>1105</v>
      </c>
      <c r="B317">
        <v>0.022966502749847</v>
      </c>
      <c r="C317">
        <v>0.0142887683880889</v>
      </c>
      <c r="D317">
        <v>0.963402473700252</v>
      </c>
      <c r="E317">
        <v>0.804051770131539</v>
      </c>
      <c r="F317">
        <v>0.374768831634455</v>
      </c>
      <c r="G317">
        <v>0.277966064425623</v>
      </c>
      <c r="H317">
        <v>0.0229560723715792</v>
      </c>
      <c r="I317">
        <v>0.119758839580411</v>
      </c>
    </row>
    <row r="318" spans="1:9">
      <c r="A318" t="s">
        <v>5041</v>
      </c>
      <c r="B318">
        <v>0.111531189159442</v>
      </c>
      <c r="C318">
        <v>0.0295156113147056</v>
      </c>
      <c r="D318">
        <v>0.887871819140337</v>
      </c>
      <c r="E318">
        <v>0.913660383916611</v>
      </c>
      <c r="F318">
        <v>-0.30862707347365</v>
      </c>
      <c r="G318">
        <v>-0.323924812942995</v>
      </c>
      <c r="H318">
        <v>-0.081076316903608</v>
      </c>
      <c r="I318">
        <v>-0.0657785774342622</v>
      </c>
    </row>
    <row r="319" spans="1:9">
      <c r="A319" t="s">
        <v>3572</v>
      </c>
      <c r="B319">
        <v>0.0589923927794469</v>
      </c>
      <c r="C319">
        <v>0.0748143616392731</v>
      </c>
      <c r="D319">
        <v>0.995721165248046</v>
      </c>
      <c r="E319">
        <v>0.818151345615541</v>
      </c>
      <c r="F319">
        <v>0.260797991819608</v>
      </c>
      <c r="G319">
        <v>0.171761181658808</v>
      </c>
      <c r="H319">
        <v>-0.00405648455040662</v>
      </c>
      <c r="I319">
        <v>0.0849803256103917</v>
      </c>
    </row>
    <row r="320" spans="1:9">
      <c r="A320" t="s">
        <v>7545</v>
      </c>
      <c r="B320">
        <v>0.185998616807321</v>
      </c>
      <c r="C320">
        <v>0.00837865846097805</v>
      </c>
      <c r="D320">
        <v>0.630823004060842</v>
      </c>
      <c r="E320">
        <v>0.845010509468383</v>
      </c>
      <c r="F320">
        <v>0.498501293819231</v>
      </c>
      <c r="G320">
        <v>0.478460036785611</v>
      </c>
      <c r="H320">
        <v>0.240840984261805</v>
      </c>
      <c r="I320">
        <v>0.260882241295422</v>
      </c>
    </row>
    <row r="321" spans="1:9">
      <c r="A321" t="s">
        <v>3753</v>
      </c>
      <c r="B321">
        <v>0.187774889924224</v>
      </c>
      <c r="C321">
        <v>0.524257368593268</v>
      </c>
      <c r="D321">
        <v>0.777738967476709</v>
      </c>
      <c r="E321">
        <v>0.749536224178166</v>
      </c>
      <c r="F321">
        <v>-0.34767993495926</v>
      </c>
      <c r="G321">
        <v>0.105515071263998</v>
      </c>
      <c r="H321">
        <v>0.204536402073195</v>
      </c>
      <c r="I321">
        <v>-0.248658604150064</v>
      </c>
    </row>
    <row r="322" spans="1:9">
      <c r="A322" t="s">
        <v>1960</v>
      </c>
      <c r="B322">
        <v>0.874224857267624</v>
      </c>
      <c r="C322">
        <v>0.138440768949312</v>
      </c>
      <c r="D322">
        <v>0.728085145507911</v>
      </c>
      <c r="E322">
        <v>0.942755577235563</v>
      </c>
      <c r="F322">
        <v>-0.358631700115734</v>
      </c>
      <c r="G322">
        <v>-1.64324336878893</v>
      </c>
      <c r="H322">
        <v>-1.78848580075802</v>
      </c>
      <c r="I322">
        <v>-0.503874132084826</v>
      </c>
    </row>
    <row r="323" spans="1:9">
      <c r="A323" t="s">
        <v>8294</v>
      </c>
      <c r="B323">
        <v>0.668640922275153</v>
      </c>
      <c r="C323">
        <v>0.0404781197416229</v>
      </c>
      <c r="D323">
        <v>0.730560409145617</v>
      </c>
      <c r="E323">
        <v>0.893734158872343</v>
      </c>
      <c r="F323">
        <v>-0.294064885022124</v>
      </c>
      <c r="G323">
        <v>-0.739312742685887</v>
      </c>
      <c r="H323">
        <v>-0.719172590107088</v>
      </c>
      <c r="I323">
        <v>-0.273924732443331</v>
      </c>
    </row>
    <row r="324" spans="1:9">
      <c r="A324" t="s">
        <v>5585</v>
      </c>
      <c r="B324">
        <v>0.0311167813234856</v>
      </c>
      <c r="C324">
        <v>0.0181303495170595</v>
      </c>
      <c r="D324">
        <v>0.952361653185198</v>
      </c>
      <c r="E324">
        <v>0.975348645925898</v>
      </c>
      <c r="F324">
        <v>-0.338161291500808</v>
      </c>
      <c r="G324">
        <v>-0.359827880986285</v>
      </c>
      <c r="H324">
        <v>-0.039310888361373</v>
      </c>
      <c r="I324">
        <v>-0.0176442988758936</v>
      </c>
    </row>
    <row r="325" spans="1:9">
      <c r="A325" t="s">
        <v>5312</v>
      </c>
      <c r="B325">
        <v>0.0820794414514463</v>
      </c>
      <c r="C325">
        <v>0.00112764256354756</v>
      </c>
      <c r="D325">
        <v>0.841728467581306</v>
      </c>
      <c r="E325">
        <v>0.679933707881043</v>
      </c>
      <c r="F325">
        <v>-0.282638479200825</v>
      </c>
      <c r="G325">
        <v>-0.546284295233481</v>
      </c>
      <c r="H325">
        <v>-0.0836571237050733</v>
      </c>
      <c r="I325">
        <v>0.179988692327581</v>
      </c>
    </row>
    <row r="326" spans="1:9">
      <c r="A326" t="s">
        <v>415</v>
      </c>
      <c r="B326">
        <v>0.00835882235276059</v>
      </c>
      <c r="C326">
        <v>0.000726110434317715</v>
      </c>
      <c r="D326">
        <v>0.959428767088533</v>
      </c>
      <c r="E326">
        <v>0.980623059395003</v>
      </c>
      <c r="F326">
        <v>-0.458867118905439</v>
      </c>
      <c r="G326">
        <v>-0.469856873338031</v>
      </c>
      <c r="H326">
        <v>-0.0224604625787456</v>
      </c>
      <c r="I326">
        <v>-0.0114707081461515</v>
      </c>
    </row>
    <row r="327" spans="1:9">
      <c r="A327" t="s">
        <v>7274</v>
      </c>
      <c r="B327">
        <v>0.209392078055434</v>
      </c>
      <c r="C327">
        <v>0.016813749961487</v>
      </c>
      <c r="D327">
        <v>0.988412409787946</v>
      </c>
      <c r="E327">
        <v>0.913076405815103</v>
      </c>
      <c r="F327">
        <v>-0.533961327159689</v>
      </c>
      <c r="G327">
        <v>-0.672847085715188</v>
      </c>
      <c r="H327">
        <v>0.0227499763587279</v>
      </c>
      <c r="I327">
        <v>0.161635734914226</v>
      </c>
    </row>
    <row r="328" spans="1:9">
      <c r="A328" t="s">
        <v>7637</v>
      </c>
      <c r="B328">
        <v>0.187576555386556</v>
      </c>
      <c r="C328">
        <v>0.554967571267604</v>
      </c>
      <c r="D328">
        <v>0.821631672240821</v>
      </c>
      <c r="E328">
        <v>0.965838455217989</v>
      </c>
      <c r="F328">
        <v>-0.867903469359875</v>
      </c>
      <c r="G328">
        <v>-0.293957787527874</v>
      </c>
      <c r="H328">
        <v>0.481087644215977</v>
      </c>
      <c r="I328">
        <v>-0.0928580376160258</v>
      </c>
    </row>
    <row r="329" spans="1:9">
      <c r="A329" t="s">
        <v>6247</v>
      </c>
      <c r="B329">
        <v>0.15196119238049</v>
      </c>
      <c r="C329">
        <v>0.281158633022806</v>
      </c>
      <c r="D329">
        <v>0.817313947939717</v>
      </c>
      <c r="E329">
        <v>0.950282617693646</v>
      </c>
      <c r="F329">
        <v>0.22037282639365</v>
      </c>
      <c r="G329">
        <v>0.210756818890812</v>
      </c>
      <c r="H329">
        <v>-0.0698785883646254</v>
      </c>
      <c r="I329">
        <v>-0.0602625808617873</v>
      </c>
    </row>
    <row r="330" spans="1:9">
      <c r="A330" t="s">
        <v>3644</v>
      </c>
      <c r="B330">
        <v>0.00318411647772168</v>
      </c>
      <c r="C330">
        <v>0.000465541680442189</v>
      </c>
      <c r="D330">
        <v>0.947907166044344</v>
      </c>
      <c r="E330">
        <v>0.966682762682802</v>
      </c>
      <c r="F330">
        <v>0.484375018158629</v>
      </c>
      <c r="G330">
        <v>0.527742783712477</v>
      </c>
      <c r="H330">
        <v>0.0270862366489213</v>
      </c>
      <c r="I330">
        <v>-0.0162815289049262</v>
      </c>
    </row>
    <row r="331" spans="1:9">
      <c r="A331" t="s">
        <v>4744</v>
      </c>
      <c r="B331">
        <v>0.0254642470243919</v>
      </c>
      <c r="C331">
        <v>0.00957413723788222</v>
      </c>
      <c r="D331">
        <v>0.872509333285446</v>
      </c>
      <c r="E331">
        <v>0.863623187788692</v>
      </c>
      <c r="F331">
        <v>0.39966923606723</v>
      </c>
      <c r="G331">
        <v>0.620047933501818</v>
      </c>
      <c r="H331">
        <v>0.0894120855216765</v>
      </c>
      <c r="I331">
        <v>-0.130966611912912</v>
      </c>
    </row>
    <row r="332" spans="1:9">
      <c r="A332" t="s">
        <v>5940</v>
      </c>
      <c r="B332">
        <v>0.0117800597166196</v>
      </c>
      <c r="C332">
        <v>0.0267180206532406</v>
      </c>
      <c r="D332">
        <v>0.983132052580975</v>
      </c>
      <c r="E332">
        <v>0.756382595486605</v>
      </c>
      <c r="F332">
        <v>0.521565065206038</v>
      </c>
      <c r="G332">
        <v>0.354204133678431</v>
      </c>
      <c r="H332">
        <v>-0.0168010607988237</v>
      </c>
      <c r="I332">
        <v>0.150559870728782</v>
      </c>
    </row>
    <row r="333" spans="1:9">
      <c r="A333" t="s">
        <v>1144</v>
      </c>
      <c r="B333">
        <v>0.0471256170594724</v>
      </c>
      <c r="C333">
        <v>0.00135345386025119</v>
      </c>
      <c r="D333">
        <v>0.729130375465296</v>
      </c>
      <c r="E333">
        <v>0.773191347049984</v>
      </c>
      <c r="F333">
        <v>0.419678038963361</v>
      </c>
      <c r="G333">
        <v>0.815727887200897</v>
      </c>
      <c r="H333">
        <v>0.174241284873274</v>
      </c>
      <c r="I333">
        <v>-0.221808563364264</v>
      </c>
    </row>
    <row r="334" spans="1:9">
      <c r="A334" t="s">
        <v>2194</v>
      </c>
      <c r="B334">
        <v>0.405093062397746</v>
      </c>
      <c r="C334">
        <v>0.727525726939409</v>
      </c>
      <c r="D334">
        <v>0.975538723854337</v>
      </c>
      <c r="E334">
        <v>0.929760981594076</v>
      </c>
      <c r="F334">
        <v>0.120649575449439</v>
      </c>
      <c r="G334">
        <v>0.047247347467588</v>
      </c>
      <c r="H334">
        <v>-0.021295549235818</v>
      </c>
      <c r="I334">
        <v>0.0521066787460341</v>
      </c>
    </row>
    <row r="335" spans="1:9">
      <c r="A335" t="s">
        <v>5179</v>
      </c>
      <c r="B335">
        <v>0.0691164047424117</v>
      </c>
      <c r="C335">
        <v>0.0115400789158259</v>
      </c>
      <c r="D335">
        <v>0.970016144260831</v>
      </c>
      <c r="E335">
        <v>0.54594893461729</v>
      </c>
      <c r="F335">
        <v>-0.451416612560812</v>
      </c>
      <c r="G335">
        <v>-0.85760441964262</v>
      </c>
      <c r="H335">
        <v>-0.0685047429025309</v>
      </c>
      <c r="I335">
        <v>0.337683064179275</v>
      </c>
    </row>
    <row r="336" spans="1:9">
      <c r="A336" t="s">
        <v>4170</v>
      </c>
      <c r="B336">
        <v>0.0321626473578733</v>
      </c>
      <c r="C336">
        <v>0.0114631482727709</v>
      </c>
      <c r="D336">
        <v>0.832393305938918</v>
      </c>
      <c r="E336">
        <v>0.961915254680501</v>
      </c>
      <c r="F336">
        <v>0.600294516975846</v>
      </c>
      <c r="G336">
        <v>0.467332733364172</v>
      </c>
      <c r="H336">
        <v>-0.0852431032557546</v>
      </c>
      <c r="I336">
        <v>0.0477186803559217</v>
      </c>
    </row>
    <row r="337" spans="1:9">
      <c r="A337" t="s">
        <v>6478</v>
      </c>
      <c r="B337">
        <v>0.0623433021164914</v>
      </c>
      <c r="C337">
        <v>0.167898184672548</v>
      </c>
      <c r="D337">
        <v>0.989218968442508</v>
      </c>
      <c r="E337">
        <v>0.822265247945525</v>
      </c>
      <c r="F337">
        <v>-0.520639557782889</v>
      </c>
      <c r="G337">
        <v>-0.330422896600994</v>
      </c>
      <c r="H337">
        <v>-0.0173921410946183</v>
      </c>
      <c r="I337">
        <v>-0.207608802276511</v>
      </c>
    </row>
    <row r="338" spans="1:9">
      <c r="A338" t="s">
        <v>830</v>
      </c>
      <c r="B338">
        <v>0.057765727217084</v>
      </c>
      <c r="C338">
        <v>0.507191753179098</v>
      </c>
      <c r="D338">
        <v>0.765737911533748</v>
      </c>
      <c r="E338">
        <v>0.818151345615541</v>
      </c>
      <c r="F338">
        <v>-0.679831600353755</v>
      </c>
      <c r="G338">
        <v>0.475016607503618</v>
      </c>
      <c r="H338">
        <v>0.585689248714302</v>
      </c>
      <c r="I338">
        <v>-0.569158959143072</v>
      </c>
    </row>
    <row r="339" spans="1:9">
      <c r="A339" t="s">
        <v>2631</v>
      </c>
      <c r="B339">
        <v>0.828195213269764</v>
      </c>
      <c r="C339">
        <v>0.411234457380168</v>
      </c>
      <c r="D339">
        <v>0.849037826162227</v>
      </c>
      <c r="E339">
        <v>0.978986548454881</v>
      </c>
      <c r="F339">
        <v>-0.062222461370861</v>
      </c>
      <c r="G339">
        <v>-0.222476597027708</v>
      </c>
      <c r="H339">
        <v>-0.188843063789872</v>
      </c>
      <c r="I339">
        <v>-0.0285889281330269</v>
      </c>
    </row>
    <row r="340" spans="1:9">
      <c r="A340" t="s">
        <v>1745</v>
      </c>
      <c r="B340">
        <v>0.676989057768399</v>
      </c>
      <c r="C340">
        <v>0.779814256082732</v>
      </c>
      <c r="D340">
        <v>0.8846041315001</v>
      </c>
      <c r="E340">
        <v>0.721629001221566</v>
      </c>
      <c r="F340">
        <v>0.0448094515236665</v>
      </c>
      <c r="G340">
        <v>-0.0259200670163602</v>
      </c>
      <c r="H340">
        <v>0.0487136710357854</v>
      </c>
      <c r="I340">
        <v>0.119443189575814</v>
      </c>
    </row>
    <row r="341" spans="1:9">
      <c r="A341" t="s">
        <v>4425</v>
      </c>
      <c r="B341">
        <v>0.1077663729356</v>
      </c>
      <c r="C341">
        <v>0.0186863182435961</v>
      </c>
      <c r="D341">
        <v>0.954444106922278</v>
      </c>
      <c r="E341">
        <v>0.917783838120921</v>
      </c>
      <c r="F341">
        <v>-0.221728673075337</v>
      </c>
      <c r="G341">
        <v>-0.305940721358994</v>
      </c>
      <c r="H341">
        <v>-0.0284352026350938</v>
      </c>
      <c r="I341">
        <v>0.0557768456485616</v>
      </c>
    </row>
    <row r="342" spans="1:9">
      <c r="A342" t="s">
        <v>90</v>
      </c>
      <c r="B342">
        <v>0.0288451628306207</v>
      </c>
      <c r="C342">
        <v>0.0130188173092547</v>
      </c>
      <c r="D342">
        <v>0.9208350322256</v>
      </c>
      <c r="E342">
        <v>0.995485493249226</v>
      </c>
      <c r="F342">
        <v>-0.305200986723175</v>
      </c>
      <c r="G342">
        <v>-0.271507891966332</v>
      </c>
      <c r="H342">
        <v>0.0356340495721321</v>
      </c>
      <c r="I342">
        <v>0.00194095481529015</v>
      </c>
    </row>
    <row r="343" spans="1:9">
      <c r="A343" t="s">
        <v>280</v>
      </c>
      <c r="B343">
        <v>0.981534539989657</v>
      </c>
      <c r="C343">
        <v>0.948754273113703</v>
      </c>
      <c r="D343">
        <v>0.928205119194367</v>
      </c>
      <c r="E343">
        <v>0.929926768085019</v>
      </c>
      <c r="F343">
        <v>-0.00296707111487829</v>
      </c>
      <c r="G343">
        <v>-0.00792804034820898</v>
      </c>
      <c r="H343">
        <v>0.0340319079695492</v>
      </c>
      <c r="I343">
        <v>0.0389928772028782</v>
      </c>
    </row>
    <row r="344" spans="1:9">
      <c r="A344" t="s">
        <v>3950</v>
      </c>
      <c r="B344">
        <v>0.00123345897779676</v>
      </c>
      <c r="C344">
        <v>0.00415714765689007</v>
      </c>
      <c r="D344">
        <v>0.85530890856729</v>
      </c>
      <c r="E344">
        <v>0.738922176531758</v>
      </c>
      <c r="F344">
        <v>0.931183029959487</v>
      </c>
      <c r="G344">
        <v>0.772765461843544</v>
      </c>
      <c r="H344">
        <v>0.0858347216778611</v>
      </c>
      <c r="I344">
        <v>0.244252289793805</v>
      </c>
    </row>
    <row r="345" spans="1:9">
      <c r="A345" t="s">
        <v>436</v>
      </c>
      <c r="B345">
        <v>0.122938863968664</v>
      </c>
      <c r="C345">
        <v>0.0398188761360877</v>
      </c>
      <c r="D345">
        <v>0.941024875890813</v>
      </c>
      <c r="E345">
        <v>0.771154508877487</v>
      </c>
      <c r="F345">
        <v>0.251041908205546</v>
      </c>
      <c r="G345">
        <v>0.59220847941704</v>
      </c>
      <c r="H345">
        <v>0.0384552049884638</v>
      </c>
      <c r="I345">
        <v>-0.30271136622303</v>
      </c>
    </row>
    <row r="346" spans="1:9">
      <c r="A346" t="s">
        <v>1178</v>
      </c>
      <c r="B346">
        <v>0.247494849576442</v>
      </c>
      <c r="C346">
        <v>0.202473770314433</v>
      </c>
      <c r="D346">
        <v>0.745612822659227</v>
      </c>
      <c r="E346">
        <v>0.794325466328403</v>
      </c>
      <c r="F346">
        <v>0.138285413717931</v>
      </c>
      <c r="G346">
        <v>0.163034033793061</v>
      </c>
      <c r="H346">
        <v>0.151843221250225</v>
      </c>
      <c r="I346">
        <v>0.127094601175095</v>
      </c>
    </row>
    <row r="347" spans="1:9">
      <c r="A347" t="s">
        <v>3345</v>
      </c>
      <c r="B347">
        <v>0.706301728534485</v>
      </c>
      <c r="C347">
        <v>0.248362141994483</v>
      </c>
      <c r="D347">
        <v>0.983132052580975</v>
      </c>
      <c r="E347">
        <v>0.954939474282397</v>
      </c>
      <c r="F347">
        <v>0.0977978910901699</v>
      </c>
      <c r="G347">
        <v>0.164871268050921</v>
      </c>
      <c r="H347">
        <v>0.023856994798593</v>
      </c>
      <c r="I347">
        <v>-0.04321638216216</v>
      </c>
    </row>
    <row r="348" spans="1:9">
      <c r="A348" t="s">
        <v>2189</v>
      </c>
      <c r="B348">
        <v>0.328093004993628</v>
      </c>
      <c r="C348">
        <v>0.774701663940773</v>
      </c>
      <c r="D348">
        <v>0.873168555714437</v>
      </c>
      <c r="E348">
        <v>0.928697198612946</v>
      </c>
      <c r="F348">
        <v>-0.18330168912976</v>
      </c>
      <c r="G348">
        <v>-0.037014650410006</v>
      </c>
      <c r="H348">
        <v>0.100467097098661</v>
      </c>
      <c r="I348">
        <v>-0.0458199416210936</v>
      </c>
    </row>
    <row r="349" spans="1:9">
      <c r="A349" t="s">
        <v>4734</v>
      </c>
      <c r="B349">
        <v>0.937145021779673</v>
      </c>
      <c r="C349">
        <v>0.914145712068839</v>
      </c>
      <c r="D349">
        <v>0.887165584593346</v>
      </c>
      <c r="E349">
        <v>0.966682762682802</v>
      </c>
      <c r="F349">
        <v>-0.0153592187317639</v>
      </c>
      <c r="G349">
        <v>0.0467877444193195</v>
      </c>
      <c r="H349">
        <v>0.127562105232741</v>
      </c>
      <c r="I349">
        <v>0.0654151420816596</v>
      </c>
    </row>
    <row r="350" spans="1:9">
      <c r="A350" t="s">
        <v>2155</v>
      </c>
      <c r="B350">
        <v>0.123353695718688</v>
      </c>
      <c r="C350">
        <v>0.410919229501574</v>
      </c>
      <c r="D350">
        <v>0.9199126362294</v>
      </c>
      <c r="E350">
        <v>0.760674897528373</v>
      </c>
      <c r="F350">
        <v>0.372831151025264</v>
      </c>
      <c r="G350">
        <v>0.102839466623484</v>
      </c>
      <c r="H350">
        <v>-0.0550026839067181</v>
      </c>
      <c r="I350">
        <v>0.214989000495064</v>
      </c>
    </row>
    <row r="351" spans="1:9">
      <c r="A351" t="s">
        <v>1840</v>
      </c>
      <c r="B351">
        <v>0.0196303799990867</v>
      </c>
      <c r="C351">
        <v>0.00996661068112129</v>
      </c>
      <c r="D351">
        <v>0.9061761472313</v>
      </c>
      <c r="E351">
        <v>0.73493869019631</v>
      </c>
      <c r="F351">
        <v>-0.469899062321874</v>
      </c>
      <c r="G351">
        <v>-0.374377403668561</v>
      </c>
      <c r="H351">
        <v>-0.0633071290188468</v>
      </c>
      <c r="I351">
        <v>-0.158828787672159</v>
      </c>
    </row>
    <row r="352" spans="1:9">
      <c r="A352" t="s">
        <v>5916</v>
      </c>
      <c r="B352">
        <v>0.0192886626899614</v>
      </c>
      <c r="C352">
        <v>0.0361863412728406</v>
      </c>
      <c r="D352">
        <v>0.83916070616925</v>
      </c>
      <c r="E352">
        <v>0.882521949948823</v>
      </c>
      <c r="F352">
        <v>0.387552513371712</v>
      </c>
      <c r="G352">
        <v>0.236597411161445</v>
      </c>
      <c r="H352">
        <v>-0.0886509240644032</v>
      </c>
      <c r="I352">
        <v>0.0623041781458637</v>
      </c>
    </row>
    <row r="353" spans="1:9">
      <c r="A353" t="s">
        <v>3707</v>
      </c>
      <c r="B353">
        <v>0.472717173553719</v>
      </c>
      <c r="C353">
        <v>0.988716919703506</v>
      </c>
      <c r="D353">
        <v>0.727570263603891</v>
      </c>
      <c r="E353">
        <v>0.460515260547439</v>
      </c>
      <c r="F353">
        <v>0.100981433301216</v>
      </c>
      <c r="G353">
        <v>0.00180552329410658</v>
      </c>
      <c r="H353">
        <v>0.177257658290377</v>
      </c>
      <c r="I353">
        <v>0.276433568297485</v>
      </c>
    </row>
    <row r="354" spans="1:9">
      <c r="A354" t="s">
        <v>3568</v>
      </c>
      <c r="B354">
        <v>0.129122703897519</v>
      </c>
      <c r="C354">
        <v>0.696715899771759</v>
      </c>
      <c r="D354">
        <v>0.795529699078604</v>
      </c>
      <c r="E354">
        <v>0.874933113442907</v>
      </c>
      <c r="F354">
        <v>-0.435758677545599</v>
      </c>
      <c r="G354">
        <v>-0.0717975893066166</v>
      </c>
      <c r="H354">
        <v>0.234788532497939</v>
      </c>
      <c r="I354">
        <v>-0.129172555741045</v>
      </c>
    </row>
    <row r="355" spans="1:9">
      <c r="A355" t="s">
        <v>4567</v>
      </c>
      <c r="B355">
        <v>0.00327419823327239</v>
      </c>
      <c r="C355">
        <v>0.0421402295875899</v>
      </c>
      <c r="D355">
        <v>0.983132052580975</v>
      </c>
      <c r="E355">
        <v>0.354932420013323</v>
      </c>
      <c r="F355">
        <v>0.688891383714512</v>
      </c>
      <c r="G355">
        <v>0.392725243940808</v>
      </c>
      <c r="H355">
        <v>0.0214077515761389</v>
      </c>
      <c r="I355">
        <v>0.317573891349844</v>
      </c>
    </row>
    <row r="356" spans="1:9">
      <c r="A356" t="s">
        <v>2817</v>
      </c>
      <c r="B356">
        <v>0.777620473632361</v>
      </c>
      <c r="C356">
        <v>0.0996155264195784</v>
      </c>
      <c r="D356">
        <v>0.71885773213341</v>
      </c>
      <c r="E356">
        <v>0.91852445978641</v>
      </c>
      <c r="F356">
        <v>0.0604518732807609</v>
      </c>
      <c r="G356">
        <v>0.154375399634738</v>
      </c>
      <c r="H356">
        <v>0.16773802736012</v>
      </c>
      <c r="I356">
        <v>0.0738145010061436</v>
      </c>
    </row>
    <row r="357" spans="1:9">
      <c r="A357" t="s">
        <v>6717</v>
      </c>
      <c r="B357">
        <v>0.462143213214274</v>
      </c>
      <c r="C357">
        <v>0.245921096828579</v>
      </c>
      <c r="D357">
        <v>0.872509333285446</v>
      </c>
      <c r="E357">
        <v>0.913858791256437</v>
      </c>
      <c r="F357">
        <v>0.228023291323342</v>
      </c>
      <c r="G357">
        <v>0.218966383626334</v>
      </c>
      <c r="H357">
        <v>0.113614564439756</v>
      </c>
      <c r="I357">
        <v>0.122671472136765</v>
      </c>
    </row>
    <row r="358" spans="1:9">
      <c r="A358" t="s">
        <v>2568</v>
      </c>
      <c r="B358">
        <v>0.0147981269256967</v>
      </c>
      <c r="C358">
        <v>0.000779408456850781</v>
      </c>
      <c r="D358">
        <v>0.838257197925847</v>
      </c>
      <c r="E358">
        <v>0.984538145720249</v>
      </c>
      <c r="F358">
        <v>0.42847972145066</v>
      </c>
      <c r="G358">
        <v>0.51715537942189</v>
      </c>
      <c r="H358">
        <v>0.0794561400240745</v>
      </c>
      <c r="I358">
        <v>-0.00921951794715502</v>
      </c>
    </row>
    <row r="359" spans="1:9">
      <c r="A359" t="s">
        <v>2490</v>
      </c>
      <c r="B359">
        <v>0.37104131563529</v>
      </c>
      <c r="C359">
        <v>0.181255325401322</v>
      </c>
      <c r="D359">
        <v>0.945086216624867</v>
      </c>
      <c r="E359">
        <v>0.934401652116078</v>
      </c>
      <c r="F359">
        <v>0.302635316311703</v>
      </c>
      <c r="G359">
        <v>0.239700710432426</v>
      </c>
      <c r="H359">
        <v>0.0443613057190359</v>
      </c>
      <c r="I359">
        <v>0.107295911598311</v>
      </c>
    </row>
    <row r="360" spans="1:9">
      <c r="A360" t="s">
        <v>1656</v>
      </c>
      <c r="B360">
        <v>0.32892660094277</v>
      </c>
      <c r="C360">
        <v>0.889499577937713</v>
      </c>
      <c r="D360">
        <v>0.912783916831451</v>
      </c>
      <c r="E360">
        <v>0.804489743329939</v>
      </c>
      <c r="F360">
        <v>0.120153342118968</v>
      </c>
      <c r="G360">
        <v>-0.0111898085625847</v>
      </c>
      <c r="H360">
        <v>-0.034478710830766</v>
      </c>
      <c r="I360">
        <v>0.0968644398507855</v>
      </c>
    </row>
    <row r="361" spans="1:9">
      <c r="A361" t="s">
        <v>5022</v>
      </c>
      <c r="B361">
        <v>0.0258646295264992</v>
      </c>
      <c r="C361">
        <v>0.00842874627294386</v>
      </c>
      <c r="D361">
        <v>0.899933755895493</v>
      </c>
      <c r="E361">
        <v>0.892537707028558</v>
      </c>
      <c r="F361">
        <v>-0.298739113891223</v>
      </c>
      <c r="G361">
        <v>-0.294471291873465</v>
      </c>
      <c r="H361">
        <v>0.0512231463646587</v>
      </c>
      <c r="I361">
        <v>0.0469553243469005</v>
      </c>
    </row>
    <row r="362" spans="1:9">
      <c r="A362" t="s">
        <v>1127</v>
      </c>
      <c r="B362">
        <v>0.60171493946754</v>
      </c>
      <c r="C362">
        <v>0.744611256170035</v>
      </c>
      <c r="D362">
        <v>0.723929571095996</v>
      </c>
      <c r="E362">
        <v>0.976759341091354</v>
      </c>
      <c r="F362">
        <v>0.132360116710351</v>
      </c>
      <c r="G362">
        <v>-0.0868040087734175</v>
      </c>
      <c r="H362">
        <v>-0.260181281275843</v>
      </c>
      <c r="I362">
        <v>-0.0410171557920763</v>
      </c>
    </row>
    <row r="363" spans="1:9">
      <c r="A363" t="s">
        <v>4845</v>
      </c>
      <c r="B363">
        <v>0.0141577067942034</v>
      </c>
      <c r="C363">
        <v>0.241864164295505</v>
      </c>
      <c r="D363">
        <v>0.792029957289883</v>
      </c>
      <c r="E363">
        <v>0.878407764250207</v>
      </c>
      <c r="F363">
        <v>0.283057810314037</v>
      </c>
      <c r="G363">
        <v>0.125370693283662</v>
      </c>
      <c r="H363">
        <v>-0.0935701823728518</v>
      </c>
      <c r="I363">
        <v>0.0641169346575192</v>
      </c>
    </row>
    <row r="364" spans="1:9">
      <c r="A364" t="s">
        <v>4650</v>
      </c>
      <c r="B364">
        <v>0.00148316601808555</v>
      </c>
      <c r="C364">
        <v>0.0208552431081742</v>
      </c>
      <c r="D364">
        <v>0.734145565131858</v>
      </c>
      <c r="E364">
        <v>0.550838022058391</v>
      </c>
      <c r="F364">
        <v>0.563080869506477</v>
      </c>
      <c r="G364">
        <v>0.259263979537937</v>
      </c>
      <c r="H364">
        <v>-0.141188405704263</v>
      </c>
      <c r="I364">
        <v>0.162628484264276</v>
      </c>
    </row>
    <row r="365" spans="1:9">
      <c r="A365" t="s">
        <v>4136</v>
      </c>
      <c r="B365">
        <v>0.445882592246695</v>
      </c>
      <c r="C365">
        <v>0.00180534720975811</v>
      </c>
      <c r="D365">
        <v>0.983129788065084</v>
      </c>
      <c r="E365">
        <v>0.657937539201206</v>
      </c>
      <c r="F365">
        <v>0.163631492108333</v>
      </c>
      <c r="G365">
        <v>0.443311183475448</v>
      </c>
      <c r="H365">
        <v>-0.0119905785456488</v>
      </c>
      <c r="I365">
        <v>-0.291670269912767</v>
      </c>
    </row>
    <row r="366" spans="1:9">
      <c r="A366" t="s">
        <v>1010</v>
      </c>
      <c r="B366">
        <v>0.00477879736967322</v>
      </c>
      <c r="C366">
        <v>0.00133260329296928</v>
      </c>
      <c r="D366">
        <v>0.85530890856729</v>
      </c>
      <c r="E366">
        <v>0.975348645925898</v>
      </c>
      <c r="F366">
        <v>-0.484221832184189</v>
      </c>
      <c r="G366">
        <v>-0.572688022564304</v>
      </c>
      <c r="H366">
        <v>-0.0727998986280337</v>
      </c>
      <c r="I366">
        <v>0.0156662917520757</v>
      </c>
    </row>
    <row r="367" spans="1:9">
      <c r="A367" t="s">
        <v>3364</v>
      </c>
      <c r="B367">
        <v>0.0939081104337768</v>
      </c>
      <c r="C367">
        <v>0.564513806680712</v>
      </c>
      <c r="D367">
        <v>0.983129788065084</v>
      </c>
      <c r="E367">
        <v>0.658498413459458</v>
      </c>
      <c r="F367">
        <v>-0.426303721458207</v>
      </c>
      <c r="G367">
        <v>0.24518663141058</v>
      </c>
      <c r="H367">
        <v>0.0327738601551383</v>
      </c>
      <c r="I367">
        <v>-0.638716492713649</v>
      </c>
    </row>
    <row r="368" spans="1:9">
      <c r="A368" t="s">
        <v>8396</v>
      </c>
      <c r="B368">
        <v>0.0177929494735335</v>
      </c>
      <c r="C368">
        <v>0.312439215222554</v>
      </c>
      <c r="D368">
        <v>0.685111016373621</v>
      </c>
      <c r="E368">
        <v>0.469275308358878</v>
      </c>
      <c r="F368">
        <v>-0.735850074831011</v>
      </c>
      <c r="G368">
        <v>0.279152760899978</v>
      </c>
      <c r="H368">
        <v>0.414509716674827</v>
      </c>
      <c r="I368">
        <v>-0.600493119056162</v>
      </c>
    </row>
    <row r="369" spans="1:9">
      <c r="A369" t="s">
        <v>1529</v>
      </c>
      <c r="B369">
        <v>0.24774587363838</v>
      </c>
      <c r="C369">
        <v>0.358961311567158</v>
      </c>
      <c r="D369">
        <v>0.812658240189409</v>
      </c>
      <c r="E369">
        <v>0.794325466328403</v>
      </c>
      <c r="F369">
        <v>-0.127868200099178</v>
      </c>
      <c r="G369">
        <v>-0.119595145904623</v>
      </c>
      <c r="H369">
        <v>0.113583664756766</v>
      </c>
      <c r="I369">
        <v>0.105310610562212</v>
      </c>
    </row>
    <row r="370" spans="1:9">
      <c r="A370" t="s">
        <v>751</v>
      </c>
      <c r="B370">
        <v>0.00748882779823627</v>
      </c>
      <c r="C370">
        <v>0.00187367405285632</v>
      </c>
      <c r="D370">
        <v>0.848133075019115</v>
      </c>
      <c r="E370">
        <v>0.959593317627997</v>
      </c>
      <c r="F370">
        <v>-0.4802684579434</v>
      </c>
      <c r="G370">
        <v>-0.552063891319735</v>
      </c>
      <c r="H370">
        <v>-0.0927475233858756</v>
      </c>
      <c r="I370">
        <v>-0.02095209000954</v>
      </c>
    </row>
    <row r="371" spans="1:9">
      <c r="A371" t="s">
        <v>2007</v>
      </c>
      <c r="B371">
        <v>0.00261965374091969</v>
      </c>
      <c r="C371">
        <v>0.000585352875708007</v>
      </c>
      <c r="D371">
        <v>0.845764681310123</v>
      </c>
      <c r="E371">
        <v>0.912241317540925</v>
      </c>
      <c r="F371">
        <v>-0.52191955910301</v>
      </c>
      <c r="G371">
        <v>-0.634129121816299</v>
      </c>
      <c r="H371">
        <v>-0.0592386068707841</v>
      </c>
      <c r="I371">
        <v>0.0529709558425013</v>
      </c>
    </row>
    <row r="372" spans="1:9">
      <c r="A372" t="s">
        <v>1167</v>
      </c>
      <c r="B372">
        <v>0.0285543263498633</v>
      </c>
      <c r="C372">
        <v>0.00436119459085758</v>
      </c>
      <c r="D372">
        <v>0.792029957289883</v>
      </c>
      <c r="E372">
        <v>0.855439819028489</v>
      </c>
      <c r="F372">
        <v>-0.361252416978965</v>
      </c>
      <c r="G372">
        <v>-0.301823787806867</v>
      </c>
      <c r="H372">
        <v>0.120898217736587</v>
      </c>
      <c r="I372">
        <v>0.0614695885644938</v>
      </c>
    </row>
    <row r="373" spans="1:9">
      <c r="A373" t="s">
        <v>2611</v>
      </c>
      <c r="B373">
        <v>0.000936453560099761</v>
      </c>
      <c r="C373">
        <v>0.000562220153693284</v>
      </c>
      <c r="D373">
        <v>0.998422114872631</v>
      </c>
      <c r="E373">
        <v>0.628401323940304</v>
      </c>
      <c r="F373">
        <v>-0.814179803796035</v>
      </c>
      <c r="G373">
        <v>-0.672226539251412</v>
      </c>
      <c r="H373">
        <v>0.000311291942967982</v>
      </c>
      <c r="I373">
        <v>-0.141641972601658</v>
      </c>
    </row>
    <row r="374" spans="1:9">
      <c r="A374" t="s">
        <v>605</v>
      </c>
      <c r="B374">
        <v>0.000910025537546238</v>
      </c>
      <c r="C374">
        <v>0.000183579278227471</v>
      </c>
      <c r="D374">
        <v>0.953952839151865</v>
      </c>
      <c r="E374">
        <v>0.893734158872343</v>
      </c>
      <c r="F374">
        <v>-0.735599711405801</v>
      </c>
      <c r="G374">
        <v>-0.659510497314758</v>
      </c>
      <c r="H374">
        <v>0.0276062766525587</v>
      </c>
      <c r="I374">
        <v>-0.0484829374384879</v>
      </c>
    </row>
    <row r="375" spans="1:9">
      <c r="A375" t="s">
        <v>4758</v>
      </c>
      <c r="B375">
        <v>0.237593149685672</v>
      </c>
      <c r="C375">
        <v>0.9189994397951</v>
      </c>
      <c r="D375">
        <v>0.96636659797354</v>
      </c>
      <c r="E375">
        <v>0.845010509468383</v>
      </c>
      <c r="F375">
        <v>-0.19169369782679</v>
      </c>
      <c r="G375">
        <v>0.0288403677003441</v>
      </c>
      <c r="H375">
        <v>0.0493349996783105</v>
      </c>
      <c r="I375">
        <v>-0.171199065848823</v>
      </c>
    </row>
    <row r="376" spans="1:9">
      <c r="A376" t="s">
        <v>837</v>
      </c>
      <c r="B376">
        <v>0.00346017296729313</v>
      </c>
      <c r="C376">
        <v>0.00229193113723782</v>
      </c>
      <c r="D376">
        <v>0.835280485437775</v>
      </c>
      <c r="E376">
        <v>0.820758623829515</v>
      </c>
      <c r="F376">
        <v>-0.553006963854311</v>
      </c>
      <c r="G376">
        <v>-0.394097039559404</v>
      </c>
      <c r="H376">
        <v>0.0723256124955969</v>
      </c>
      <c r="I376">
        <v>-0.0865843117993102</v>
      </c>
    </row>
    <row r="377" spans="1:9">
      <c r="A377" t="s">
        <v>2160</v>
      </c>
      <c r="B377">
        <v>0.00483182311390203</v>
      </c>
      <c r="C377">
        <v>0.00116472481029762</v>
      </c>
      <c r="D377">
        <v>0.872509333285446</v>
      </c>
      <c r="E377">
        <v>0.95115922834776</v>
      </c>
      <c r="F377">
        <v>-0.524314479853858</v>
      </c>
      <c r="G377">
        <v>-0.438118305442521</v>
      </c>
      <c r="H377">
        <v>0.0636226094658912</v>
      </c>
      <c r="I377">
        <v>-0.022573564945448</v>
      </c>
    </row>
    <row r="378" spans="1:9">
      <c r="A378" t="s">
        <v>4182</v>
      </c>
      <c r="B378">
        <v>0.00187974750393095</v>
      </c>
      <c r="C378">
        <v>0.000203864743580584</v>
      </c>
      <c r="D378">
        <v>0.995982215037273</v>
      </c>
      <c r="E378">
        <v>0.969857668698904</v>
      </c>
      <c r="F378">
        <v>-0.574366990883173</v>
      </c>
      <c r="G378">
        <v>-0.586051352114702</v>
      </c>
      <c r="H378">
        <v>0.00187293072087993</v>
      </c>
      <c r="I378">
        <v>0.0135572919524068</v>
      </c>
    </row>
    <row r="379" spans="1:9">
      <c r="A379" t="s">
        <v>3975</v>
      </c>
      <c r="B379">
        <v>0.0548654049729834</v>
      </c>
      <c r="C379">
        <v>0.915737916144124</v>
      </c>
      <c r="D379">
        <v>0.945322530681787</v>
      </c>
      <c r="E379">
        <v>0.443214609934433</v>
      </c>
      <c r="F379">
        <v>0.935633077193557</v>
      </c>
      <c r="G379">
        <v>0.0370741162644185</v>
      </c>
      <c r="H379">
        <v>-0.11317988675168</v>
      </c>
      <c r="I379">
        <v>0.785379074177459</v>
      </c>
    </row>
    <row r="380" spans="1:9">
      <c r="A380" t="s">
        <v>86</v>
      </c>
      <c r="B380">
        <v>0.00826065121084235</v>
      </c>
      <c r="C380">
        <v>0.0201227706826681</v>
      </c>
      <c r="D380">
        <v>0.829767276152054</v>
      </c>
      <c r="E380">
        <v>0.936802651061615</v>
      </c>
      <c r="F380">
        <v>-0.962140134467622</v>
      </c>
      <c r="G380">
        <v>-0.784611933318253</v>
      </c>
      <c r="H380">
        <v>0.245664637904341</v>
      </c>
      <c r="I380">
        <v>0.0681364367549731</v>
      </c>
    </row>
    <row r="381" spans="1:9">
      <c r="A381" t="s">
        <v>6504</v>
      </c>
      <c r="B381">
        <v>0.000444394535724954</v>
      </c>
      <c r="C381">
        <v>0.00033458788281096</v>
      </c>
      <c r="D381">
        <v>0.923670931464082</v>
      </c>
      <c r="E381">
        <v>0.884849638330505</v>
      </c>
      <c r="F381">
        <v>-0.864235378403627</v>
      </c>
      <c r="G381">
        <v>-0.84738512602883</v>
      </c>
      <c r="H381">
        <v>-0.0464335204293756</v>
      </c>
      <c r="I381">
        <v>-0.0632837728041732</v>
      </c>
    </row>
    <row r="382" spans="1:9">
      <c r="A382" t="s">
        <v>4329</v>
      </c>
      <c r="B382">
        <v>0.04334999398745</v>
      </c>
      <c r="C382">
        <v>0.00930869633622108</v>
      </c>
      <c r="D382">
        <v>0.868055423071199</v>
      </c>
      <c r="E382">
        <v>0.99531116949155</v>
      </c>
      <c r="F382">
        <v>-0.76355933857484</v>
      </c>
      <c r="G382">
        <v>-0.584578011496106</v>
      </c>
      <c r="H382">
        <v>0.182488193076608</v>
      </c>
      <c r="I382">
        <v>0.00350686599787715</v>
      </c>
    </row>
    <row r="383" spans="1:9">
      <c r="A383" t="s">
        <v>8220</v>
      </c>
      <c r="B383">
        <v>0.0135926873641275</v>
      </c>
      <c r="C383">
        <v>0.00112764256354756</v>
      </c>
      <c r="D383">
        <v>0.841728467581306</v>
      </c>
      <c r="E383">
        <v>0.978986548454881</v>
      </c>
      <c r="F383">
        <v>-0.89945828024937</v>
      </c>
      <c r="G383">
        <v>-1.12335829724472</v>
      </c>
      <c r="H383">
        <v>-0.201735350344865</v>
      </c>
      <c r="I383">
        <v>0.0221646666504839</v>
      </c>
    </row>
    <row r="384" spans="1:9">
      <c r="A384" t="s">
        <v>3060</v>
      </c>
      <c r="B384">
        <v>0.237546071613739</v>
      </c>
      <c r="C384">
        <v>0.233426988873668</v>
      </c>
      <c r="D384">
        <v>0.802332428640569</v>
      </c>
      <c r="E384">
        <v>0.863623187788692</v>
      </c>
      <c r="F384">
        <v>-0.140975632375848</v>
      </c>
      <c r="G384">
        <v>-0.138753103314314</v>
      </c>
      <c r="H384">
        <v>0.0909192364783618</v>
      </c>
      <c r="I384">
        <v>0.0886967074168307</v>
      </c>
    </row>
    <row r="385" spans="1:9">
      <c r="A385" t="s">
        <v>461</v>
      </c>
      <c r="B385">
        <v>0.645451841734134</v>
      </c>
      <c r="C385">
        <v>0.729536034217916</v>
      </c>
      <c r="D385">
        <v>0.970236050951113</v>
      </c>
      <c r="E385">
        <v>0.993042248992128</v>
      </c>
      <c r="F385">
        <v>0.0519777508216877</v>
      </c>
      <c r="G385">
        <v>0.0287199453775959</v>
      </c>
      <c r="H385">
        <v>-0.0197607484931318</v>
      </c>
      <c r="I385">
        <v>0.00349705695096388</v>
      </c>
    </row>
    <row r="386" spans="1:9">
      <c r="A386" t="s">
        <v>855</v>
      </c>
      <c r="B386">
        <v>0.996672800379887</v>
      </c>
      <c r="C386">
        <v>0.602931223112197</v>
      </c>
      <c r="D386">
        <v>0.829767276152054</v>
      </c>
      <c r="E386">
        <v>0.97482799528</v>
      </c>
      <c r="F386">
        <v>0.000716584047109649</v>
      </c>
      <c r="G386">
        <v>0.0460198969041997</v>
      </c>
      <c r="H386">
        <v>0.0602545790811518</v>
      </c>
      <c r="I386">
        <v>0.0149512662240596</v>
      </c>
    </row>
    <row r="387" spans="1:9">
      <c r="A387" t="s">
        <v>1995</v>
      </c>
      <c r="B387">
        <v>0.866973101122885</v>
      </c>
      <c r="C387">
        <v>0.639617653455515</v>
      </c>
      <c r="D387">
        <v>0.864582839381603</v>
      </c>
      <c r="E387">
        <v>0.959593317627997</v>
      </c>
      <c r="F387">
        <v>0.0234732371395542</v>
      </c>
      <c r="G387">
        <v>0.0490164162328996</v>
      </c>
      <c r="H387">
        <v>0.0524047397904673</v>
      </c>
      <c r="I387">
        <v>0.0268615606971169</v>
      </c>
    </row>
    <row r="388" spans="1:9">
      <c r="A388" t="s">
        <v>2078</v>
      </c>
      <c r="B388">
        <v>0.900089163365986</v>
      </c>
      <c r="C388">
        <v>0.02950601452265</v>
      </c>
      <c r="D388">
        <v>0.647174770743695</v>
      </c>
      <c r="E388">
        <v>0.836238046299639</v>
      </c>
      <c r="F388">
        <v>-0.0337697810073649</v>
      </c>
      <c r="G388">
        <v>0.621316946061806</v>
      </c>
      <c r="H388">
        <v>0.428717877281197</v>
      </c>
      <c r="I388">
        <v>-0.226368849787977</v>
      </c>
    </row>
    <row r="389" spans="1:9">
      <c r="A389" t="s">
        <v>2077</v>
      </c>
      <c r="B389">
        <v>0.151551560922357</v>
      </c>
      <c r="C389">
        <v>0.0451258627236507</v>
      </c>
      <c r="D389">
        <v>0.759749209004651</v>
      </c>
      <c r="E389">
        <v>0.906832815940716</v>
      </c>
      <c r="F389">
        <v>-0.279041909317463</v>
      </c>
      <c r="G389">
        <v>-0.22391107151864</v>
      </c>
      <c r="H389">
        <v>0.136780847722384</v>
      </c>
      <c r="I389">
        <v>0.0816500099235582</v>
      </c>
    </row>
    <row r="390" spans="1:9">
      <c r="A390" t="s">
        <v>168</v>
      </c>
      <c r="B390">
        <v>0.79555115976123</v>
      </c>
      <c r="C390">
        <v>0.0486173372569766</v>
      </c>
      <c r="D390">
        <v>0.887621235526509</v>
      </c>
      <c r="E390">
        <v>0.821300122239685</v>
      </c>
      <c r="F390">
        <v>-0.0336286097895661</v>
      </c>
      <c r="G390">
        <v>-0.164272817401893</v>
      </c>
      <c r="H390">
        <v>-0.0418842879974909</v>
      </c>
      <c r="I390">
        <v>0.0887599196148339</v>
      </c>
    </row>
    <row r="391" spans="1:9">
      <c r="A391" t="s">
        <v>802</v>
      </c>
      <c r="B391">
        <v>0.221647189583204</v>
      </c>
      <c r="C391">
        <v>0.299973498924713</v>
      </c>
      <c r="D391">
        <v>0.983132052580975</v>
      </c>
      <c r="E391">
        <v>0.996666106604697</v>
      </c>
      <c r="F391">
        <v>-0.129868554500105</v>
      </c>
      <c r="G391">
        <v>-0.146332077307107</v>
      </c>
      <c r="H391">
        <v>-0.0175989625147677</v>
      </c>
      <c r="I391">
        <v>-0.00113543970776923</v>
      </c>
    </row>
    <row r="392" spans="1:9">
      <c r="A392" t="s">
        <v>2291</v>
      </c>
      <c r="B392">
        <v>0.952789351520496</v>
      </c>
      <c r="C392">
        <v>0.124849965077712</v>
      </c>
      <c r="D392">
        <v>0.892518146313988</v>
      </c>
      <c r="E392">
        <v>0.840688471381634</v>
      </c>
      <c r="F392">
        <v>-0.00787709569333425</v>
      </c>
      <c r="G392">
        <v>-0.12957358635847</v>
      </c>
      <c r="H392">
        <v>-0.0471652090228129</v>
      </c>
      <c r="I392">
        <v>0.074531281642318</v>
      </c>
    </row>
    <row r="393" spans="1:9">
      <c r="A393" t="s">
        <v>2695</v>
      </c>
      <c r="B393">
        <v>0.899406557090202</v>
      </c>
      <c r="C393">
        <v>0.530463527728917</v>
      </c>
      <c r="D393">
        <v>0.757575541864701</v>
      </c>
      <c r="E393">
        <v>0.879937192330419</v>
      </c>
      <c r="F393">
        <v>0.0160531206400224</v>
      </c>
      <c r="G393">
        <v>0.0562829412210296</v>
      </c>
      <c r="H393">
        <v>0.107553923819034</v>
      </c>
      <c r="I393">
        <v>0.067324103238026</v>
      </c>
    </row>
    <row r="394" spans="1:9">
      <c r="A394" t="s">
        <v>3362</v>
      </c>
      <c r="B394">
        <v>0.988042421586795</v>
      </c>
      <c r="C394">
        <v>0.0994744517630158</v>
      </c>
      <c r="D394">
        <v>0.910208004793057</v>
      </c>
      <c r="E394">
        <v>0.818151345615541</v>
      </c>
      <c r="F394">
        <v>-0.00241102767938454</v>
      </c>
      <c r="G394">
        <v>-0.124974244092567</v>
      </c>
      <c r="H394">
        <v>-0.036648680592719</v>
      </c>
      <c r="I394">
        <v>0.0859145358204631</v>
      </c>
    </row>
    <row r="395" spans="1:9">
      <c r="A395" t="s">
        <v>6222</v>
      </c>
      <c r="B395">
        <v>0.554420617979575</v>
      </c>
      <c r="C395">
        <v>0.322371763331855</v>
      </c>
      <c r="D395">
        <v>0.767396309166613</v>
      </c>
      <c r="E395">
        <v>0.900768071867981</v>
      </c>
      <c r="F395">
        <v>-0.162999607118016</v>
      </c>
      <c r="G395">
        <v>0.136741981204816</v>
      </c>
      <c r="H395">
        <v>0.175705577440767</v>
      </c>
      <c r="I395">
        <v>-0.124036010882071</v>
      </c>
    </row>
    <row r="396" spans="1:9">
      <c r="A396" t="s">
        <v>2553</v>
      </c>
      <c r="B396">
        <v>0.00593242532653864</v>
      </c>
      <c r="C396">
        <v>0.00187562655948342</v>
      </c>
      <c r="D396">
        <v>0.7153584907559</v>
      </c>
      <c r="E396">
        <v>0.831494926736189</v>
      </c>
      <c r="F396">
        <v>0.407569014443588</v>
      </c>
      <c r="G396">
        <v>0.467638873408168</v>
      </c>
      <c r="H396">
        <v>0.149391673922291</v>
      </c>
      <c r="I396">
        <v>0.0893218149577075</v>
      </c>
    </row>
    <row r="397" spans="1:9">
      <c r="A397" t="s">
        <v>6693</v>
      </c>
      <c r="B397">
        <v>0.538807211675502</v>
      </c>
      <c r="C397">
        <v>0.2153785732193</v>
      </c>
      <c r="D397">
        <v>0.759749209004651</v>
      </c>
      <c r="E397">
        <v>0.855345788193367</v>
      </c>
      <c r="F397">
        <v>-0.0871216325575741</v>
      </c>
      <c r="G397">
        <v>0.13357844675595</v>
      </c>
      <c r="H397">
        <v>0.125825636921132</v>
      </c>
      <c r="I397">
        <v>-0.0948744423923902</v>
      </c>
    </row>
    <row r="398" spans="1:9">
      <c r="A398" t="s">
        <v>278</v>
      </c>
      <c r="B398">
        <v>0.00769232693261459</v>
      </c>
      <c r="C398">
        <v>0.000521911158752634</v>
      </c>
      <c r="D398">
        <v>0.984037265183316</v>
      </c>
      <c r="E398">
        <v>0.814273026457621</v>
      </c>
      <c r="F398">
        <v>-0.489263859993031</v>
      </c>
      <c r="G398">
        <v>-0.587818150481627</v>
      </c>
      <c r="H398">
        <v>0.00973455885445111</v>
      </c>
      <c r="I398">
        <v>0.108288849343043</v>
      </c>
    </row>
    <row r="399" spans="1:9">
      <c r="A399" t="s">
        <v>1279</v>
      </c>
      <c r="B399">
        <v>0.928960983629259</v>
      </c>
      <c r="C399">
        <v>0.348129265743234</v>
      </c>
      <c r="D399">
        <v>0.753606423521693</v>
      </c>
      <c r="E399">
        <v>0.969151925534838</v>
      </c>
      <c r="F399">
        <v>0.0120526303938244</v>
      </c>
      <c r="G399">
        <v>0.100726006692175</v>
      </c>
      <c r="H399">
        <v>0.109596939017094</v>
      </c>
      <c r="I399">
        <v>0.0209235627187449</v>
      </c>
    </row>
    <row r="400" spans="1:9">
      <c r="A400" t="s">
        <v>6140</v>
      </c>
      <c r="B400">
        <v>0.361119877207068</v>
      </c>
      <c r="C400">
        <v>0.546110283773728</v>
      </c>
      <c r="D400">
        <v>0.803180718976529</v>
      </c>
      <c r="E400">
        <v>0.833272330979268</v>
      </c>
      <c r="F400">
        <v>0.169268767377412</v>
      </c>
      <c r="G400">
        <v>-0.0808718845489971</v>
      </c>
      <c r="H400">
        <v>-0.102216682872536</v>
      </c>
      <c r="I400">
        <v>0.147923969053872</v>
      </c>
    </row>
    <row r="401" spans="1:9">
      <c r="A401" t="s">
        <v>7156</v>
      </c>
      <c r="B401">
        <v>0.931604158209958</v>
      </c>
      <c r="C401">
        <v>0.540074683335218</v>
      </c>
      <c r="D401">
        <v>0.995982215037273</v>
      </c>
      <c r="E401">
        <v>0.893734158872343</v>
      </c>
      <c r="F401">
        <v>-0.0120274173657089</v>
      </c>
      <c r="G401">
        <v>-0.135192826801412</v>
      </c>
      <c r="H401">
        <v>0.00260346422603379</v>
      </c>
      <c r="I401">
        <v>0.125768873661737</v>
      </c>
    </row>
    <row r="402" spans="1:9">
      <c r="A402" t="s">
        <v>6166</v>
      </c>
      <c r="B402">
        <v>0.541447209330435</v>
      </c>
      <c r="C402">
        <v>0.0118619760735676</v>
      </c>
      <c r="D402">
        <v>0.753606423521693</v>
      </c>
      <c r="E402">
        <v>0.866232376116949</v>
      </c>
      <c r="F402">
        <v>-0.0950004668987626</v>
      </c>
      <c r="G402">
        <v>-0.360989327147095</v>
      </c>
      <c r="H402">
        <v>-0.184451734948998</v>
      </c>
      <c r="I402">
        <v>0.0815371252993337</v>
      </c>
    </row>
    <row r="403" spans="1:9">
      <c r="A403" t="s">
        <v>5971</v>
      </c>
      <c r="B403">
        <v>0.116402288193728</v>
      </c>
      <c r="C403">
        <v>0.374605538453327</v>
      </c>
      <c r="D403">
        <v>0.71885773213341</v>
      </c>
      <c r="E403">
        <v>0.454965935264239</v>
      </c>
      <c r="F403">
        <v>0.184611123901014</v>
      </c>
      <c r="G403">
        <v>0.115200433626979</v>
      </c>
      <c r="H403">
        <v>0.189847917483742</v>
      </c>
      <c r="I403">
        <v>0.259258607757775</v>
      </c>
    </row>
    <row r="404" spans="1:9">
      <c r="A404" t="s">
        <v>6296</v>
      </c>
      <c r="B404">
        <v>0.193467437293288</v>
      </c>
      <c r="C404">
        <v>0.0246781757954342</v>
      </c>
      <c r="D404">
        <v>0.821631672240821</v>
      </c>
      <c r="E404">
        <v>0.896740967837447</v>
      </c>
      <c r="F404">
        <v>-0.474746607413029</v>
      </c>
      <c r="G404">
        <v>-0.456393971162156</v>
      </c>
      <c r="H404">
        <v>0.178002447973013</v>
      </c>
      <c r="I404">
        <v>0.159649811722142</v>
      </c>
    </row>
    <row r="405" spans="1:9">
      <c r="A405" t="s">
        <v>5807</v>
      </c>
      <c r="B405">
        <v>0.0486240369577046</v>
      </c>
      <c r="C405">
        <v>0.330972416145567</v>
      </c>
      <c r="D405">
        <v>0.791391593552138</v>
      </c>
      <c r="E405">
        <v>0.994024593596934</v>
      </c>
      <c r="F405">
        <v>0.52670225698954</v>
      </c>
      <c r="G405">
        <v>0.3188150955953</v>
      </c>
      <c r="H405">
        <v>-0.198126044786102</v>
      </c>
      <c r="I405">
        <v>0.00976111660813689</v>
      </c>
    </row>
    <row r="406" spans="1:9">
      <c r="A406" t="s">
        <v>1327</v>
      </c>
      <c r="B406">
        <v>0.387575174278861</v>
      </c>
      <c r="C406">
        <v>0.134026589941962</v>
      </c>
      <c r="D406">
        <v>0.821631672240821</v>
      </c>
      <c r="E406">
        <v>0.923999987828008</v>
      </c>
      <c r="F406">
        <v>-0.168770069787636</v>
      </c>
      <c r="G406">
        <v>-0.396991559507648</v>
      </c>
      <c r="H406">
        <v>-0.10921400813708</v>
      </c>
      <c r="I406">
        <v>0.119007481582932</v>
      </c>
    </row>
    <row r="407" spans="1:9">
      <c r="A407" t="s">
        <v>5111</v>
      </c>
      <c r="B407">
        <v>0.736860681369437</v>
      </c>
      <c r="C407">
        <v>0.0926194173836207</v>
      </c>
      <c r="D407">
        <v>0.995982215037273</v>
      </c>
      <c r="E407">
        <v>0.589699338443562</v>
      </c>
      <c r="F407">
        <v>0.0842262812615681</v>
      </c>
      <c r="G407">
        <v>-0.289850839702412</v>
      </c>
      <c r="H407">
        <v>0.00365716030999676</v>
      </c>
      <c r="I407">
        <v>0.377734281273976</v>
      </c>
    </row>
    <row r="408" spans="1:9">
      <c r="A408" t="s">
        <v>4692</v>
      </c>
      <c r="B408">
        <v>0.0799454428026682</v>
      </c>
      <c r="C408">
        <v>0.0654297759585247</v>
      </c>
      <c r="D408">
        <v>0.953952839151865</v>
      </c>
      <c r="E408">
        <v>0.773191347049984</v>
      </c>
      <c r="F408">
        <v>0.526526672245359</v>
      </c>
      <c r="G408">
        <v>0.241596130328194</v>
      </c>
      <c r="H408">
        <v>-0.0471741182168567</v>
      </c>
      <c r="I408">
        <v>0.237756423700308</v>
      </c>
    </row>
    <row r="409" spans="1:9">
      <c r="A409" t="s">
        <v>4234</v>
      </c>
      <c r="B409">
        <v>0.0058574102149764</v>
      </c>
      <c r="C409">
        <v>0.0383706791021324</v>
      </c>
      <c r="D409">
        <v>0.779680915506906</v>
      </c>
      <c r="E409">
        <v>0.923999987828008</v>
      </c>
      <c r="F409">
        <v>-0.451638705003984</v>
      </c>
      <c r="G409">
        <v>-0.271565225947488</v>
      </c>
      <c r="H409">
        <v>0.142166585638547</v>
      </c>
      <c r="I409">
        <v>-0.0379068934179537</v>
      </c>
    </row>
    <row r="410" spans="1:9">
      <c r="A410" t="s">
        <v>2956</v>
      </c>
      <c r="B410">
        <v>0.294269001743964</v>
      </c>
      <c r="C410">
        <v>0.0684479411858034</v>
      </c>
      <c r="D410">
        <v>0.850988525081737</v>
      </c>
      <c r="E410">
        <v>0.91852445978641</v>
      </c>
      <c r="F410">
        <v>-0.141740607650127</v>
      </c>
      <c r="G410">
        <v>-0.301292591387394</v>
      </c>
      <c r="H410">
        <v>-0.103893375962362</v>
      </c>
      <c r="I410">
        <v>0.0556586077749033</v>
      </c>
    </row>
    <row r="411" spans="1:9">
      <c r="A411" t="s">
        <v>7214</v>
      </c>
      <c r="B411">
        <v>0.151109970530574</v>
      </c>
      <c r="C411">
        <v>0.475494189065603</v>
      </c>
      <c r="D411">
        <v>0.734145565131858</v>
      </c>
      <c r="E411">
        <v>0.844620803069951</v>
      </c>
      <c r="F411">
        <v>-1.03574138147402</v>
      </c>
      <c r="G411">
        <v>-0.212445169574487</v>
      </c>
      <c r="H411">
        <v>0.325960354348587</v>
      </c>
      <c r="I411">
        <v>-0.497335857550939</v>
      </c>
    </row>
    <row r="412" spans="1:9">
      <c r="A412" t="s">
        <v>8424</v>
      </c>
      <c r="B412">
        <v>0.954693396983178</v>
      </c>
      <c r="C412">
        <v>0.130017521251429</v>
      </c>
      <c r="D412">
        <v>0.779041423849819</v>
      </c>
      <c r="E412">
        <v>0.820711083459467</v>
      </c>
      <c r="F412">
        <v>-0.0113059699141051</v>
      </c>
      <c r="G412">
        <v>0.473258537930807</v>
      </c>
      <c r="H412">
        <v>0.226442901806549</v>
      </c>
      <c r="I412">
        <v>-0.258121606038364</v>
      </c>
    </row>
    <row r="413" spans="1:9">
      <c r="A413" t="s">
        <v>4791</v>
      </c>
      <c r="B413">
        <v>0.547284849982392</v>
      </c>
      <c r="C413">
        <v>0.0859536574654776</v>
      </c>
      <c r="D413">
        <v>0.792029957289883</v>
      </c>
      <c r="E413">
        <v>0.911730519601852</v>
      </c>
      <c r="F413">
        <v>-0.125939270422836</v>
      </c>
      <c r="G413">
        <v>-0.246291311734505</v>
      </c>
      <c r="H413">
        <v>-0.187266538704085</v>
      </c>
      <c r="I413">
        <v>-0.0669144973924154</v>
      </c>
    </row>
    <row r="414" spans="1:9">
      <c r="A414" t="s">
        <v>3380</v>
      </c>
      <c r="B414">
        <v>0.473163462681463</v>
      </c>
      <c r="C414">
        <v>0.567904371559545</v>
      </c>
      <c r="D414">
        <v>0.995982215037273</v>
      </c>
      <c r="E414">
        <v>0.962064523228059</v>
      </c>
      <c r="F414">
        <v>-0.150849226490048</v>
      </c>
      <c r="G414">
        <v>-0.121603270614095</v>
      </c>
      <c r="H414">
        <v>-0.00501397694594917</v>
      </c>
      <c r="I414">
        <v>-0.0342599328219003</v>
      </c>
    </row>
    <row r="415" spans="1:9">
      <c r="A415" t="s">
        <v>456</v>
      </c>
      <c r="B415">
        <v>0.137906341564369</v>
      </c>
      <c r="C415">
        <v>0.493605893276386</v>
      </c>
      <c r="D415">
        <v>0.647174770743695</v>
      </c>
      <c r="E415">
        <v>0.953549419068086</v>
      </c>
      <c r="F415">
        <v>-0.367026293401727</v>
      </c>
      <c r="G415">
        <v>0.152839997405597</v>
      </c>
      <c r="H415">
        <v>0.46084627645718</v>
      </c>
      <c r="I415">
        <v>-0.0590200143501465</v>
      </c>
    </row>
    <row r="416" spans="1:9">
      <c r="A416" t="s">
        <v>3105</v>
      </c>
      <c r="B416">
        <v>0.000441350314005826</v>
      </c>
      <c r="C416">
        <v>0.0131058905793302</v>
      </c>
      <c r="D416">
        <v>0.674319752748948</v>
      </c>
      <c r="E416">
        <v>0.936431136977407</v>
      </c>
      <c r="F416">
        <v>1.23373736660796</v>
      </c>
      <c r="G416">
        <v>1.80848012423603</v>
      </c>
      <c r="H416">
        <v>0.374942354853347</v>
      </c>
      <c r="I416">
        <v>-0.199800402774721</v>
      </c>
    </row>
    <row r="417" spans="1:9">
      <c r="A417" t="s">
        <v>1430</v>
      </c>
      <c r="B417">
        <v>0.07212560126168</v>
      </c>
      <c r="C417">
        <v>0.983745154044145</v>
      </c>
      <c r="D417">
        <v>0.829767276152054</v>
      </c>
      <c r="E417">
        <v>0.807653554727667</v>
      </c>
      <c r="F417">
        <v>-0.254587008241787</v>
      </c>
      <c r="G417">
        <v>0.00431451561596393</v>
      </c>
      <c r="H417">
        <v>0.115651580530566</v>
      </c>
      <c r="I417">
        <v>-0.143249943327184</v>
      </c>
    </row>
    <row r="418" spans="1:9">
      <c r="A418" t="s">
        <v>2515</v>
      </c>
      <c r="B418">
        <v>0.00489723140223265</v>
      </c>
      <c r="C418">
        <v>0.00116863000256089</v>
      </c>
      <c r="D418">
        <v>0.988875573122313</v>
      </c>
      <c r="E418">
        <v>0.721790958252365</v>
      </c>
      <c r="F418">
        <v>0.447047713814965</v>
      </c>
      <c r="G418">
        <v>0.566387535767375</v>
      </c>
      <c r="H418">
        <v>0.00962535421361021</v>
      </c>
      <c r="I418">
        <v>-0.1097144677388</v>
      </c>
    </row>
    <row r="419" spans="1:9">
      <c r="A419" t="s">
        <v>883</v>
      </c>
      <c r="B419">
        <v>0.0581717758204724</v>
      </c>
      <c r="C419">
        <v>0.0195359739229038</v>
      </c>
      <c r="D419">
        <v>0.979287818863371</v>
      </c>
      <c r="E419">
        <v>0.915678815171387</v>
      </c>
      <c r="F419">
        <v>0.388085588822133</v>
      </c>
      <c r="G419">
        <v>0.296886459028532</v>
      </c>
      <c r="H419">
        <v>-0.0130124697480446</v>
      </c>
      <c r="I419">
        <v>0.0781866600455579</v>
      </c>
    </row>
    <row r="420" spans="1:9">
      <c r="A420" t="s">
        <v>4294</v>
      </c>
      <c r="B420">
        <v>0.00201194987617776</v>
      </c>
      <c r="C420">
        <v>0.000690511417297414</v>
      </c>
      <c r="D420">
        <v>0.911632663779395</v>
      </c>
      <c r="E420">
        <v>0.824290202363005</v>
      </c>
      <c r="F420">
        <v>0.574996560806125</v>
      </c>
      <c r="G420">
        <v>0.461935904790727</v>
      </c>
      <c r="H420">
        <v>-0.0379940613452087</v>
      </c>
      <c r="I420">
        <v>0.0750665946701852</v>
      </c>
    </row>
    <row r="421" spans="1:9">
      <c r="A421" t="s">
        <v>710</v>
      </c>
      <c r="B421">
        <v>0.602198037295711</v>
      </c>
      <c r="C421">
        <v>0.407010757088647</v>
      </c>
      <c r="D421">
        <v>0.987859722883247</v>
      </c>
      <c r="E421">
        <v>0.992478685297022</v>
      </c>
      <c r="F421">
        <v>0.0789926959421604</v>
      </c>
      <c r="G421">
        <v>0.0811083483248131</v>
      </c>
      <c r="H421">
        <v>0.00800841590381044</v>
      </c>
      <c r="I421">
        <v>0.00589276352115973</v>
      </c>
    </row>
    <row r="422" spans="1:9">
      <c r="A422" t="s">
        <v>6070</v>
      </c>
      <c r="B422">
        <v>0.704272688128785</v>
      </c>
      <c r="C422">
        <v>0.0751031439787081</v>
      </c>
      <c r="D422">
        <v>0.824646708986634</v>
      </c>
      <c r="E422">
        <v>0.906832815940716</v>
      </c>
      <c r="F422">
        <v>0.115494192394499</v>
      </c>
      <c r="G422">
        <v>0.396585626295671</v>
      </c>
      <c r="H422">
        <v>0.133071339196756</v>
      </c>
      <c r="I422">
        <v>-0.148020094704413</v>
      </c>
    </row>
    <row r="423" spans="1:9">
      <c r="A423" t="s">
        <v>993</v>
      </c>
      <c r="B423">
        <v>0.727994656327897</v>
      </c>
      <c r="C423">
        <v>0.75822102397253</v>
      </c>
      <c r="D423">
        <v>0.768958784918644</v>
      </c>
      <c r="E423">
        <v>0.958554079481158</v>
      </c>
      <c r="F423">
        <v>-0.0847828611850566</v>
      </c>
      <c r="G423">
        <v>0.0435515448663878</v>
      </c>
      <c r="H423">
        <v>0.172059892809663</v>
      </c>
      <c r="I423">
        <v>0.0437254867582175</v>
      </c>
    </row>
    <row r="424" spans="1:9">
      <c r="A424" t="s">
        <v>2990</v>
      </c>
      <c r="B424">
        <v>0.038381918975428</v>
      </c>
      <c r="C424">
        <v>0.337651419031538</v>
      </c>
      <c r="D424">
        <v>0.821631672240821</v>
      </c>
      <c r="E424">
        <v>0.915678815171387</v>
      </c>
      <c r="F424">
        <v>-0.262856019064323</v>
      </c>
      <c r="G424">
        <v>-0.114992603489852</v>
      </c>
      <c r="H424">
        <v>0.106704860555513</v>
      </c>
      <c r="I424">
        <v>-0.0411585550189579</v>
      </c>
    </row>
    <row r="425" spans="1:9">
      <c r="A425" t="s">
        <v>3310</v>
      </c>
      <c r="B425">
        <v>0.897766430035818</v>
      </c>
      <c r="C425">
        <v>0.202362476957068</v>
      </c>
      <c r="D425">
        <v>0.899171918223973</v>
      </c>
      <c r="E425">
        <v>0.793524146335903</v>
      </c>
      <c r="F425">
        <v>-0.0485914042679414</v>
      </c>
      <c r="G425">
        <v>0.482578580327271</v>
      </c>
      <c r="H425">
        <v>0.149059701843327</v>
      </c>
      <c r="I425">
        <v>-0.38211028275189</v>
      </c>
    </row>
    <row r="426" spans="1:9">
      <c r="A426" t="s">
        <v>8189</v>
      </c>
      <c r="B426">
        <v>0.776951688744071</v>
      </c>
      <c r="C426">
        <v>0.129007342646757</v>
      </c>
      <c r="D426">
        <v>0.854099626583938</v>
      </c>
      <c r="E426">
        <v>0.787870058814074</v>
      </c>
      <c r="F426">
        <v>0.113373999290508</v>
      </c>
      <c r="G426">
        <v>1.03620829703208</v>
      </c>
      <c r="H426">
        <v>0.212163401019434</v>
      </c>
      <c r="I426">
        <v>-0.71067089672214</v>
      </c>
    </row>
    <row r="427" spans="1:9">
      <c r="A427" t="s">
        <v>1479</v>
      </c>
      <c r="B427">
        <v>0.0735441967477226</v>
      </c>
      <c r="C427">
        <v>0.326166320042306</v>
      </c>
      <c r="D427">
        <v>0.80936678806416</v>
      </c>
      <c r="E427">
        <v>0.0614207237167451</v>
      </c>
      <c r="F427">
        <v>-0.553457257058951</v>
      </c>
      <c r="G427">
        <v>0.256410189477748</v>
      </c>
      <c r="H427">
        <v>-0.251350278367965</v>
      </c>
      <c r="I427">
        <v>-1.06121772490466</v>
      </c>
    </row>
    <row r="428" spans="1:9">
      <c r="A428" t="s">
        <v>1392</v>
      </c>
      <c r="B428">
        <v>0.09379915481763</v>
      </c>
      <c r="C428">
        <v>0.00927462947649682</v>
      </c>
      <c r="D428">
        <v>0.757575541864701</v>
      </c>
      <c r="E428">
        <v>0.975580550570019</v>
      </c>
      <c r="F428">
        <v>0.760181766959613</v>
      </c>
      <c r="G428">
        <v>1.11589456895236</v>
      </c>
      <c r="H428">
        <v>0.412914257952343</v>
      </c>
      <c r="I428">
        <v>0.0572014559595911</v>
      </c>
    </row>
    <row r="429" spans="1:9">
      <c r="A429" t="s">
        <v>5719</v>
      </c>
      <c r="B429">
        <v>0.98756914001916</v>
      </c>
      <c r="C429">
        <v>0.036818127101302</v>
      </c>
      <c r="D429">
        <v>0.779041423849819</v>
      </c>
      <c r="E429">
        <v>0.912241317540925</v>
      </c>
      <c r="F429">
        <v>-0.04890564709321</v>
      </c>
      <c r="G429">
        <v>-2.30172778563331</v>
      </c>
      <c r="H429">
        <v>-1.50966742752644</v>
      </c>
      <c r="I429">
        <v>0.74315471101366</v>
      </c>
    </row>
    <row r="430" spans="1:9">
      <c r="A430" t="s">
        <v>6375</v>
      </c>
      <c r="B430">
        <v>0.591706156179243</v>
      </c>
      <c r="C430">
        <v>0.0622992471779277</v>
      </c>
      <c r="D430">
        <v>0.872509333285446</v>
      </c>
      <c r="E430">
        <v>0.620092337099766</v>
      </c>
      <c r="F430">
        <v>-0.37791179136676</v>
      </c>
      <c r="G430">
        <v>0.835092372219418</v>
      </c>
      <c r="H430">
        <v>0.278761722979049</v>
      </c>
      <c r="I430">
        <v>-0.934242440607129</v>
      </c>
    </row>
    <row r="431" spans="1:9">
      <c r="A431" t="s">
        <v>4137</v>
      </c>
      <c r="B431">
        <v>0.0109774744655986</v>
      </c>
      <c r="C431">
        <v>0.000510860364029526</v>
      </c>
      <c r="D431">
        <v>0.984037265183316</v>
      </c>
      <c r="E431">
        <v>0.804051770131539</v>
      </c>
      <c r="F431">
        <v>-0.685592784964425</v>
      </c>
      <c r="G431">
        <v>-0.81273203493441</v>
      </c>
      <c r="H431">
        <v>0.017543197318485</v>
      </c>
      <c r="I431">
        <v>0.144682447288463</v>
      </c>
    </row>
    <row r="432" spans="1:9">
      <c r="A432" t="s">
        <v>5578</v>
      </c>
      <c r="B432">
        <v>0.63972368804916</v>
      </c>
      <c r="C432">
        <v>0.0381174516949717</v>
      </c>
      <c r="D432">
        <v>0.674319752748948</v>
      </c>
      <c r="E432">
        <v>0.867738605543199</v>
      </c>
      <c r="F432">
        <v>-0.100373648565122</v>
      </c>
      <c r="G432">
        <v>0.52763133468583</v>
      </c>
      <c r="H432">
        <v>0.506072222298128</v>
      </c>
      <c r="I432">
        <v>-0.121932760952821</v>
      </c>
    </row>
    <row r="433" spans="1:9">
      <c r="A433" t="s">
        <v>3596</v>
      </c>
      <c r="B433">
        <v>0.372051227616032</v>
      </c>
      <c r="C433">
        <v>0.10392556803479</v>
      </c>
      <c r="D433">
        <v>0.914616435018619</v>
      </c>
      <c r="E433">
        <v>0.203895136110903</v>
      </c>
      <c r="F433">
        <v>-0.218822796427515</v>
      </c>
      <c r="G433">
        <v>0.323301307472283</v>
      </c>
      <c r="H433">
        <v>-0.0901270070177421</v>
      </c>
      <c r="I433">
        <v>-0.632251110917543</v>
      </c>
    </row>
    <row r="434" spans="1:9">
      <c r="A434" t="s">
        <v>1595</v>
      </c>
      <c r="B434">
        <v>0.559185026568446</v>
      </c>
      <c r="C434">
        <v>0.0705446518577762</v>
      </c>
      <c r="D434">
        <v>0.842045338997047</v>
      </c>
      <c r="E434">
        <v>0.556628738397364</v>
      </c>
      <c r="F434">
        <v>0.250604103117733</v>
      </c>
      <c r="G434">
        <v>0.661532898821002</v>
      </c>
      <c r="H434">
        <v>-0.257899079416262</v>
      </c>
      <c r="I434">
        <v>-0.668827875119534</v>
      </c>
    </row>
    <row r="435" spans="1:9">
      <c r="A435" t="s">
        <v>6857</v>
      </c>
      <c r="B435">
        <v>0.165388798043016</v>
      </c>
      <c r="C435">
        <v>0.00239562824389166</v>
      </c>
      <c r="D435">
        <v>0.983132052580975</v>
      </c>
      <c r="E435">
        <v>0.73493869019631</v>
      </c>
      <c r="F435">
        <v>-0.362671620574693</v>
      </c>
      <c r="G435">
        <v>-0.603601761151907</v>
      </c>
      <c r="H435">
        <v>-0.0246507910266984</v>
      </c>
      <c r="I435">
        <v>0.216279349550513</v>
      </c>
    </row>
    <row r="436" spans="1:9">
      <c r="A436" t="s">
        <v>3977</v>
      </c>
      <c r="B436">
        <v>0.885932535720927</v>
      </c>
      <c r="C436">
        <v>0.328814374334124</v>
      </c>
      <c r="D436">
        <v>0.940362592833407</v>
      </c>
      <c r="E436">
        <v>0.831494926736189</v>
      </c>
      <c r="F436">
        <v>0.0200531543799546</v>
      </c>
      <c r="G436">
        <v>-0.139698731855217</v>
      </c>
      <c r="H436">
        <v>-0.0372416229015993</v>
      </c>
      <c r="I436">
        <v>0.122510263333572</v>
      </c>
    </row>
    <row r="437" spans="1:9">
      <c r="A437" t="s">
        <v>4117</v>
      </c>
      <c r="B437">
        <v>0.459927834362875</v>
      </c>
      <c r="C437">
        <v>0.97289841398128</v>
      </c>
      <c r="D437">
        <v>0.78808330588927</v>
      </c>
      <c r="E437">
        <v>0.984538145720249</v>
      </c>
      <c r="F437">
        <v>-0.123074677154917</v>
      </c>
      <c r="G437">
        <v>0.00680280220864458</v>
      </c>
      <c r="H437">
        <v>0.145115254506242</v>
      </c>
      <c r="I437">
        <v>0.0152377751426799</v>
      </c>
    </row>
    <row r="438" spans="1:9">
      <c r="A438" t="s">
        <v>4770</v>
      </c>
      <c r="B438">
        <v>0.0373006797853334</v>
      </c>
      <c r="C438">
        <v>0.00561876542547757</v>
      </c>
      <c r="D438">
        <v>0.92465655096559</v>
      </c>
      <c r="E438">
        <v>0.950282617693646</v>
      </c>
      <c r="F438">
        <v>-0.27837366949085</v>
      </c>
      <c r="G438">
        <v>-0.271931355137369</v>
      </c>
      <c r="H438">
        <v>0.0319728105182127</v>
      </c>
      <c r="I438">
        <v>0.0255304961647297</v>
      </c>
    </row>
    <row r="439" spans="1:9">
      <c r="A439" t="s">
        <v>4743</v>
      </c>
      <c r="B439">
        <v>0.0196912934149436</v>
      </c>
      <c r="C439">
        <v>0.00713581787214174</v>
      </c>
      <c r="D439">
        <v>0.894914850640352</v>
      </c>
      <c r="E439">
        <v>0.902515444768961</v>
      </c>
      <c r="F439">
        <v>-0.37483010456418</v>
      </c>
      <c r="G439">
        <v>-0.366168120261312</v>
      </c>
      <c r="H439">
        <v>-0.0525928166875817</v>
      </c>
      <c r="I439">
        <v>-0.0612548009904491</v>
      </c>
    </row>
    <row r="440" spans="1:9">
      <c r="A440" t="s">
        <v>1323</v>
      </c>
      <c r="B440">
        <v>0.519963481823779</v>
      </c>
      <c r="C440">
        <v>0.816221903297367</v>
      </c>
      <c r="D440">
        <v>0.85530890856729</v>
      </c>
      <c r="E440">
        <v>0.384263659044996</v>
      </c>
      <c r="F440">
        <v>-0.0780738714385129</v>
      </c>
      <c r="G440">
        <v>0.0375545774547953</v>
      </c>
      <c r="H440">
        <v>-0.108882078949484</v>
      </c>
      <c r="I440">
        <v>-0.224510527842788</v>
      </c>
    </row>
    <row r="441" spans="1:9">
      <c r="A441" t="s">
        <v>7900</v>
      </c>
      <c r="B441">
        <v>0.218985764328569</v>
      </c>
      <c r="C441">
        <v>0.0955264814945859</v>
      </c>
      <c r="D441">
        <v>0.814701713953477</v>
      </c>
      <c r="E441">
        <v>0.448360819475855</v>
      </c>
      <c r="F441">
        <v>-0.216922028608312</v>
      </c>
      <c r="G441">
        <v>-0.379986838273884</v>
      </c>
      <c r="H441">
        <v>0.193705764294287</v>
      </c>
      <c r="I441">
        <v>0.356770573959856</v>
      </c>
    </row>
    <row r="442" spans="1:9">
      <c r="A442" t="s">
        <v>7097</v>
      </c>
      <c r="B442">
        <v>0.111728625020035</v>
      </c>
      <c r="C442">
        <v>0.0814031077109281</v>
      </c>
      <c r="D442">
        <v>0.885457242262232</v>
      </c>
      <c r="E442">
        <v>0.739370072127883</v>
      </c>
      <c r="F442">
        <v>0.412805946358339</v>
      </c>
      <c r="G442">
        <v>0.220040926868624</v>
      </c>
      <c r="H442">
        <v>0.0622199837957645</v>
      </c>
      <c r="I442">
        <v>0.254985003285481</v>
      </c>
    </row>
    <row r="443" spans="1:9">
      <c r="A443" t="s">
        <v>4970</v>
      </c>
      <c r="B443">
        <v>0.389719644740952</v>
      </c>
      <c r="C443">
        <v>0.355979051161016</v>
      </c>
      <c r="D443">
        <v>0.856242226044536</v>
      </c>
      <c r="E443">
        <v>0.93053382995943</v>
      </c>
      <c r="F443">
        <v>-0.127977608517262</v>
      </c>
      <c r="G443">
        <v>-0.118460534434268</v>
      </c>
      <c r="H443">
        <v>0.0655045111221836</v>
      </c>
      <c r="I443">
        <v>0.0559874370391847</v>
      </c>
    </row>
    <row r="444" spans="1:9">
      <c r="A444" t="s">
        <v>4978</v>
      </c>
      <c r="B444">
        <v>0.988042421586795</v>
      </c>
      <c r="C444">
        <v>0.802092054046682</v>
      </c>
      <c r="D444">
        <v>0.986883787722042</v>
      </c>
      <c r="E444">
        <v>0.963849993854791</v>
      </c>
      <c r="F444">
        <v>0.00421600834815793</v>
      </c>
      <c r="G444">
        <v>0.0281283683001793</v>
      </c>
      <c r="H444">
        <v>-0.0104206789747922</v>
      </c>
      <c r="I444">
        <v>-0.0343330389268085</v>
      </c>
    </row>
    <row r="445" spans="1:9">
      <c r="A445" t="s">
        <v>109</v>
      </c>
      <c r="B445">
        <v>0.391467331183193</v>
      </c>
      <c r="C445">
        <v>0.90466838857312</v>
      </c>
      <c r="D445">
        <v>0.887871819140337</v>
      </c>
      <c r="E445">
        <v>0.767832756195634</v>
      </c>
      <c r="F445">
        <v>0.0827581358290437</v>
      </c>
      <c r="G445">
        <v>0.0180567372215401</v>
      </c>
      <c r="H445">
        <v>0.0599905148249405</v>
      </c>
      <c r="I445">
        <v>0.124691913432443</v>
      </c>
    </row>
    <row r="446" spans="1:9">
      <c r="A446" t="s">
        <v>4484</v>
      </c>
      <c r="B446">
        <v>0.000501309542443417</v>
      </c>
      <c r="C446">
        <v>0.000121074700774598</v>
      </c>
      <c r="D446">
        <v>0.83916070616925</v>
      </c>
      <c r="E446">
        <v>0.840724472415263</v>
      </c>
      <c r="F446">
        <v>0.739175964914956</v>
      </c>
      <c r="G446">
        <v>0.733830389815699</v>
      </c>
      <c r="H446">
        <v>0.0608407833350885</v>
      </c>
      <c r="I446">
        <v>0.0661863584343469</v>
      </c>
    </row>
    <row r="447" spans="1:9">
      <c r="A447" t="s">
        <v>4285</v>
      </c>
      <c r="B447">
        <v>0.00785571925903563</v>
      </c>
      <c r="C447">
        <v>0.00928950771982883</v>
      </c>
      <c r="D447">
        <v>0.953952839151865</v>
      </c>
      <c r="E447">
        <v>0.981887056069543</v>
      </c>
      <c r="F447">
        <v>-1.07294920666811</v>
      </c>
      <c r="G447">
        <v>-0.947912164780429</v>
      </c>
      <c r="H447">
        <v>0.107572110449811</v>
      </c>
      <c r="I447">
        <v>-0.0174649314378671</v>
      </c>
    </row>
    <row r="448" spans="1:9">
      <c r="A448" t="s">
        <v>4286</v>
      </c>
      <c r="B448">
        <v>0.367911353453049</v>
      </c>
      <c r="C448">
        <v>0.699432315609121</v>
      </c>
      <c r="D448">
        <v>0.812556303877224</v>
      </c>
      <c r="E448">
        <v>0.965602897789023</v>
      </c>
      <c r="F448">
        <v>-0.13043939590399</v>
      </c>
      <c r="G448">
        <v>-0.0550883025486471</v>
      </c>
      <c r="H448">
        <v>0.104412870696592</v>
      </c>
      <c r="I448">
        <v>0.029061777341253</v>
      </c>
    </row>
    <row r="449" spans="1:9">
      <c r="A449" t="s">
        <v>6929</v>
      </c>
      <c r="B449">
        <v>0.560085017359641</v>
      </c>
      <c r="C449">
        <v>0.507844132593765</v>
      </c>
      <c r="D449">
        <v>0.826004523374827</v>
      </c>
      <c r="E449">
        <v>0.748802749169634</v>
      </c>
      <c r="F449">
        <v>-0.1301609810209</v>
      </c>
      <c r="G449">
        <v>-0.097420659196823</v>
      </c>
      <c r="H449">
        <v>-0.149103067749557</v>
      </c>
      <c r="I449">
        <v>-0.181843389573635</v>
      </c>
    </row>
    <row r="450" spans="1:9">
      <c r="A450" t="s">
        <v>7142</v>
      </c>
      <c r="B450">
        <v>0.00828245183994511</v>
      </c>
      <c r="C450">
        <v>0.0232968973341433</v>
      </c>
      <c r="D450">
        <v>0.896834205604525</v>
      </c>
      <c r="E450">
        <v>0.892537707028558</v>
      </c>
      <c r="F450">
        <v>0.458861087556652</v>
      </c>
      <c r="G450">
        <v>0.329231391958111</v>
      </c>
      <c r="H450">
        <v>-0.0543702792904107</v>
      </c>
      <c r="I450">
        <v>0.0752594163081278</v>
      </c>
    </row>
    <row r="451" spans="1:9">
      <c r="A451" t="s">
        <v>7846</v>
      </c>
      <c r="B451">
        <v>0.228836028925097</v>
      </c>
      <c r="C451">
        <v>0.0415412653241726</v>
      </c>
      <c r="D451">
        <v>0.903919620137348</v>
      </c>
      <c r="E451">
        <v>0.840796970137039</v>
      </c>
      <c r="F451">
        <v>0.319014506008075</v>
      </c>
      <c r="G451">
        <v>0.379006271178236</v>
      </c>
      <c r="H451">
        <v>-0.0981735439540333</v>
      </c>
      <c r="I451">
        <v>-0.158165309124196</v>
      </c>
    </row>
    <row r="452" spans="1:9">
      <c r="A452" t="s">
        <v>4284</v>
      </c>
      <c r="B452">
        <v>0.404207584560672</v>
      </c>
      <c r="C452">
        <v>0.0333393136641039</v>
      </c>
      <c r="D452">
        <v>0.936964849087986</v>
      </c>
      <c r="E452">
        <v>0.928697198612946</v>
      </c>
      <c r="F452">
        <v>0.133900345184613</v>
      </c>
      <c r="G452">
        <v>0.221524135415268</v>
      </c>
      <c r="H452">
        <v>0.0355572962816754</v>
      </c>
      <c r="I452">
        <v>-0.0520664939489798</v>
      </c>
    </row>
    <row r="453" spans="1:9">
      <c r="A453" t="s">
        <v>4231</v>
      </c>
      <c r="B453">
        <v>0.0471256170594724</v>
      </c>
      <c r="C453">
        <v>0.0703274464992259</v>
      </c>
      <c r="D453">
        <v>0.916234625567663</v>
      </c>
      <c r="E453">
        <v>0.816923611407693</v>
      </c>
      <c r="F453">
        <v>-0.349854887478799</v>
      </c>
      <c r="G453">
        <v>-0.18685113588241</v>
      </c>
      <c r="H453">
        <v>0.0459906298826326</v>
      </c>
      <c r="I453">
        <v>-0.117013121713761</v>
      </c>
    </row>
    <row r="454" spans="1:9">
      <c r="A454" t="s">
        <v>536</v>
      </c>
      <c r="B454">
        <v>0.056033313529393</v>
      </c>
      <c r="C454">
        <v>0.00294669781744332</v>
      </c>
      <c r="D454">
        <v>0.996587760911456</v>
      </c>
      <c r="E454">
        <v>0.991436453538954</v>
      </c>
      <c r="F454">
        <v>0.529507515461325</v>
      </c>
      <c r="G454">
        <v>0.535376678524022</v>
      </c>
      <c r="H454">
        <v>-0.00181944350039747</v>
      </c>
      <c r="I454">
        <v>-0.00768860656309268</v>
      </c>
    </row>
    <row r="455" spans="1:9">
      <c r="A455" t="s">
        <v>2213</v>
      </c>
      <c r="B455">
        <v>0.0264284581751357</v>
      </c>
      <c r="C455">
        <v>0.0204668620941749</v>
      </c>
      <c r="D455">
        <v>0.995982215037273</v>
      </c>
      <c r="E455">
        <v>0.957328442513852</v>
      </c>
      <c r="F455">
        <v>0.303973049840938</v>
      </c>
      <c r="G455">
        <v>0.335479092278805</v>
      </c>
      <c r="H455">
        <v>0.00298002893753257</v>
      </c>
      <c r="I455">
        <v>-0.0285260135003387</v>
      </c>
    </row>
    <row r="456" spans="1:9">
      <c r="A456" t="s">
        <v>5463</v>
      </c>
      <c r="B456">
        <v>0.0549709003230317</v>
      </c>
      <c r="C456">
        <v>0.00117882428568252</v>
      </c>
      <c r="D456">
        <v>0.71885773213341</v>
      </c>
      <c r="E456">
        <v>0.992478685297022</v>
      </c>
      <c r="F456">
        <v>0.292689040229929</v>
      </c>
      <c r="G456">
        <v>0.434981572308569</v>
      </c>
      <c r="H456">
        <v>0.147357254281453</v>
      </c>
      <c r="I456">
        <v>0.00506472220281219</v>
      </c>
    </row>
    <row r="457" spans="1:9">
      <c r="A457" t="s">
        <v>4281</v>
      </c>
      <c r="B457">
        <v>0.158523663533622</v>
      </c>
      <c r="C457">
        <v>0.156037180851816</v>
      </c>
      <c r="D457">
        <v>0.844793378493274</v>
      </c>
      <c r="E457">
        <v>0.981887056069543</v>
      </c>
      <c r="F457">
        <v>0.164651285449763</v>
      </c>
      <c r="G457">
        <v>0.221429296357391</v>
      </c>
      <c r="H457">
        <v>0.071843157482197</v>
      </c>
      <c r="I457">
        <v>0.0150651465745685</v>
      </c>
    </row>
    <row r="458" spans="1:9">
      <c r="A458" t="s">
        <v>4211</v>
      </c>
      <c r="B458">
        <v>0.838565221803786</v>
      </c>
      <c r="C458">
        <v>0.0118939634572407</v>
      </c>
      <c r="D458">
        <v>0.678191237316502</v>
      </c>
      <c r="E458">
        <v>0.882521949948823</v>
      </c>
      <c r="F458">
        <v>0.036348344064788</v>
      </c>
      <c r="G458">
        <v>0.324678023557768</v>
      </c>
      <c r="H458">
        <v>0.194257958257974</v>
      </c>
      <c r="I458">
        <v>-0.0940717212350066</v>
      </c>
    </row>
    <row r="459" spans="1:9">
      <c r="A459" t="s">
        <v>1603</v>
      </c>
      <c r="B459">
        <v>0.605192345572393</v>
      </c>
      <c r="C459">
        <v>0.359088201850271</v>
      </c>
      <c r="D459">
        <v>0.809178434188576</v>
      </c>
      <c r="E459">
        <v>0.882521949948823</v>
      </c>
      <c r="F459">
        <v>0.0535899933514911</v>
      </c>
      <c r="G459">
        <v>0.0975774819679592</v>
      </c>
      <c r="H459">
        <v>0.100016894206484</v>
      </c>
      <c r="I459">
        <v>0.056029405590014</v>
      </c>
    </row>
    <row r="460" spans="1:9">
      <c r="A460" t="s">
        <v>5047</v>
      </c>
      <c r="B460">
        <v>0.588186951672889</v>
      </c>
      <c r="C460">
        <v>0.664215177960206</v>
      </c>
      <c r="D460">
        <v>0.750914461309865</v>
      </c>
      <c r="E460">
        <v>0.93620426380924</v>
      </c>
      <c r="F460">
        <v>-0.0749663240391703</v>
      </c>
      <c r="G460">
        <v>0.0670060587607704</v>
      </c>
      <c r="H460">
        <v>0.1891776551921</v>
      </c>
      <c r="I460">
        <v>0.0472052723921607</v>
      </c>
    </row>
    <row r="461" spans="1:9">
      <c r="A461" t="s">
        <v>6903</v>
      </c>
      <c r="B461">
        <v>0.0133822101853111</v>
      </c>
      <c r="C461">
        <v>0.0684485901162323</v>
      </c>
      <c r="D461">
        <v>0.817546995343624</v>
      </c>
      <c r="E461">
        <v>0.705036911177127</v>
      </c>
      <c r="F461">
        <v>0.452115316228023</v>
      </c>
      <c r="G461">
        <v>0.197389090387846</v>
      </c>
      <c r="H461">
        <v>-0.0893372960574766</v>
      </c>
      <c r="I461">
        <v>0.1653889297827</v>
      </c>
    </row>
    <row r="462" spans="1:9">
      <c r="A462" t="s">
        <v>7812</v>
      </c>
      <c r="B462">
        <v>0.0862292683387449</v>
      </c>
      <c r="C462">
        <v>0.607464058862539</v>
      </c>
      <c r="D462">
        <v>0.802919075135672</v>
      </c>
      <c r="E462">
        <v>0.973679589642983</v>
      </c>
      <c r="F462">
        <v>0.7816071630462</v>
      </c>
      <c r="G462">
        <v>0.282173646941655</v>
      </c>
      <c r="H462">
        <v>-0.424285377072492</v>
      </c>
      <c r="I462">
        <v>0.0751481390320548</v>
      </c>
    </row>
    <row r="463" spans="1:9">
      <c r="A463" t="s">
        <v>2945</v>
      </c>
      <c r="B463">
        <v>0.0969622708838895</v>
      </c>
      <c r="C463">
        <v>0.00468689146946001</v>
      </c>
      <c r="D463">
        <v>0.759749209004651</v>
      </c>
      <c r="E463">
        <v>0.626629131092577</v>
      </c>
      <c r="F463">
        <v>0.522371497096516</v>
      </c>
      <c r="G463">
        <v>0.763131452203053</v>
      </c>
      <c r="H463">
        <v>-0.21748126095159</v>
      </c>
      <c r="I463">
        <v>-0.458241216058126</v>
      </c>
    </row>
    <row r="464" spans="1:9">
      <c r="A464" t="s">
        <v>7313</v>
      </c>
      <c r="B464">
        <v>0.0337134750961322</v>
      </c>
      <c r="C464">
        <v>0.024147590903508</v>
      </c>
      <c r="D464">
        <v>0.759491812175356</v>
      </c>
      <c r="E464">
        <v>0.912241317540925</v>
      </c>
      <c r="F464">
        <v>0.435355868561585</v>
      </c>
      <c r="G464">
        <v>0.242688520762337</v>
      </c>
      <c r="H464">
        <v>-0.121226075713309</v>
      </c>
      <c r="I464">
        <v>0.0714412720859386</v>
      </c>
    </row>
    <row r="465" spans="1:9">
      <c r="A465" t="s">
        <v>2165</v>
      </c>
      <c r="B465">
        <v>0.388143527344177</v>
      </c>
      <c r="C465">
        <v>0.221721147935787</v>
      </c>
      <c r="D465">
        <v>0.84626940650147</v>
      </c>
      <c r="E465">
        <v>0.724624970944721</v>
      </c>
      <c r="F465">
        <v>0.0822443548851919</v>
      </c>
      <c r="G465">
        <v>0.116244851458609</v>
      </c>
      <c r="H465">
        <v>-0.0691147246465614</v>
      </c>
      <c r="I465">
        <v>-0.103115221219981</v>
      </c>
    </row>
    <row r="466" spans="1:9">
      <c r="A466" t="s">
        <v>2241</v>
      </c>
      <c r="B466">
        <v>0.783407108686139</v>
      </c>
      <c r="C466">
        <v>0.182772548780678</v>
      </c>
      <c r="D466">
        <v>0.996754699950229</v>
      </c>
      <c r="E466">
        <v>0.773191347049984</v>
      </c>
      <c r="F466">
        <v>-0.0604872568011184</v>
      </c>
      <c r="G466">
        <v>-0.231420119589327</v>
      </c>
      <c r="H466">
        <v>0.00169905624058578</v>
      </c>
      <c r="I466">
        <v>0.172631919028793</v>
      </c>
    </row>
    <row r="467" spans="1:9">
      <c r="A467" t="s">
        <v>6463</v>
      </c>
      <c r="B467">
        <v>0.154506847043328</v>
      </c>
      <c r="C467">
        <v>0.214218113364883</v>
      </c>
      <c r="D467">
        <v>0.669820839216012</v>
      </c>
      <c r="E467">
        <v>0.845604026587676</v>
      </c>
      <c r="F467">
        <v>-0.165398124541531</v>
      </c>
      <c r="G467">
        <v>0.106434095480868</v>
      </c>
      <c r="H467">
        <v>0.201158999212045</v>
      </c>
      <c r="I467">
        <v>-0.0706732208103538</v>
      </c>
    </row>
    <row r="468" spans="1:9">
      <c r="A468" t="s">
        <v>4981</v>
      </c>
      <c r="B468">
        <v>0.250685895090576</v>
      </c>
      <c r="C468">
        <v>0.0700498704503469</v>
      </c>
      <c r="D468">
        <v>0.848940438666708</v>
      </c>
      <c r="E468">
        <v>0.893734158872343</v>
      </c>
      <c r="F468">
        <v>0.161720929748832</v>
      </c>
      <c r="G468">
        <v>0.177680672546897</v>
      </c>
      <c r="H468">
        <v>0.0754985554936962</v>
      </c>
      <c r="I468">
        <v>0.0595388126956319</v>
      </c>
    </row>
    <row r="469" spans="1:9">
      <c r="A469" t="s">
        <v>1617</v>
      </c>
      <c r="B469">
        <v>0.817443582945533</v>
      </c>
      <c r="C469">
        <v>0.627090340438418</v>
      </c>
      <c r="D469">
        <v>0.754428760264702</v>
      </c>
      <c r="E469">
        <v>0.681618558220213</v>
      </c>
      <c r="F469">
        <v>-0.0461700319124018</v>
      </c>
      <c r="G469">
        <v>-0.0602929029698779</v>
      </c>
      <c r="H469">
        <v>0.190416226390147</v>
      </c>
      <c r="I469">
        <v>0.204539097447622</v>
      </c>
    </row>
    <row r="470" spans="1:9">
      <c r="A470" t="s">
        <v>5842</v>
      </c>
      <c r="B470">
        <v>0.680021203976012</v>
      </c>
      <c r="C470">
        <v>0.683412379819136</v>
      </c>
      <c r="D470">
        <v>0.944340041921673</v>
      </c>
      <c r="E470">
        <v>0.966463661563418</v>
      </c>
      <c r="F470">
        <v>-0.0606556941529159</v>
      </c>
      <c r="G470">
        <v>-0.0511624555804343</v>
      </c>
      <c r="H470">
        <v>0.0355902575844273</v>
      </c>
      <c r="I470">
        <v>0.0260970190119464</v>
      </c>
    </row>
    <row r="471" spans="1:9">
      <c r="A471" t="s">
        <v>625</v>
      </c>
      <c r="B471">
        <v>0.338085542089194</v>
      </c>
      <c r="C471">
        <v>0.375795111303578</v>
      </c>
      <c r="D471">
        <v>0.841728467581306</v>
      </c>
      <c r="E471">
        <v>0.48788431493777</v>
      </c>
      <c r="F471">
        <v>0.238142585679627</v>
      </c>
      <c r="G471">
        <v>-0.111877348075644</v>
      </c>
      <c r="H471">
        <v>0.0886013134512995</v>
      </c>
      <c r="I471">
        <v>0.438621247206569</v>
      </c>
    </row>
    <row r="472" spans="1:9">
      <c r="A472" t="s">
        <v>2691</v>
      </c>
      <c r="B472">
        <v>0.53135389484052</v>
      </c>
      <c r="C472">
        <v>0.404742571355239</v>
      </c>
      <c r="D472">
        <v>0.916234625567663</v>
      </c>
      <c r="E472">
        <v>0.913858791256437</v>
      </c>
      <c r="F472">
        <v>0.117465314312277</v>
      </c>
      <c r="G472">
        <v>0.193559468398406</v>
      </c>
      <c r="H472">
        <v>-0.0466786429175133</v>
      </c>
      <c r="I472">
        <v>-0.122772797003642</v>
      </c>
    </row>
    <row r="473" spans="1:9">
      <c r="A473" t="s">
        <v>1254</v>
      </c>
      <c r="B473">
        <v>0.553659520827543</v>
      </c>
      <c r="C473">
        <v>0.200620519214542</v>
      </c>
      <c r="D473">
        <v>0.995721165248046</v>
      </c>
      <c r="E473">
        <v>0.955362771773347</v>
      </c>
      <c r="F473">
        <v>0.0968554329292805</v>
      </c>
      <c r="G473">
        <v>0.134226984913623</v>
      </c>
      <c r="H473">
        <v>0.004014292107374</v>
      </c>
      <c r="I473">
        <v>-0.0333572598769699</v>
      </c>
    </row>
    <row r="474" spans="1:9">
      <c r="A474" t="s">
        <v>5756</v>
      </c>
      <c r="B474">
        <v>0.801623114711271</v>
      </c>
      <c r="C474">
        <v>0.254677673428006</v>
      </c>
      <c r="D474">
        <v>0.803180718976529</v>
      </c>
      <c r="E474">
        <v>0.624598388019549</v>
      </c>
      <c r="F474">
        <v>-0.0297512649427904</v>
      </c>
      <c r="G474">
        <v>-0.0959902519380881</v>
      </c>
      <c r="H474">
        <v>0.0830199381653836</v>
      </c>
      <c r="I474">
        <v>0.14925892516068</v>
      </c>
    </row>
    <row r="475" spans="1:9">
      <c r="A475" t="s">
        <v>5055</v>
      </c>
      <c r="B475">
        <v>0.663223405204352</v>
      </c>
      <c r="C475">
        <v>0.80067342177025</v>
      </c>
      <c r="D475">
        <v>0.942106167214649</v>
      </c>
      <c r="E475">
        <v>0.985930883309327</v>
      </c>
      <c r="F475">
        <v>0.0507180217494596</v>
      </c>
      <c r="G475">
        <v>0.0333247425317099</v>
      </c>
      <c r="H475">
        <v>-0.0281136183065628</v>
      </c>
      <c r="I475">
        <v>-0.010720339088812</v>
      </c>
    </row>
    <row r="476" spans="1:9">
      <c r="A476" t="s">
        <v>6404</v>
      </c>
      <c r="B476">
        <v>0.00273973567640866</v>
      </c>
      <c r="C476">
        <v>0.00168075414102567</v>
      </c>
      <c r="D476">
        <v>0.887231373691719</v>
      </c>
      <c r="E476">
        <v>0.822265247945525</v>
      </c>
      <c r="F476">
        <v>-0.798805101111766</v>
      </c>
      <c r="G476">
        <v>-1.01751675009176</v>
      </c>
      <c r="H476">
        <v>-0.132936321545791</v>
      </c>
      <c r="I476">
        <v>0.0857753274342057</v>
      </c>
    </row>
    <row r="477" spans="1:9">
      <c r="A477" t="s">
        <v>2609</v>
      </c>
      <c r="B477">
        <v>0.358686352532546</v>
      </c>
      <c r="C477">
        <v>0.165565857300142</v>
      </c>
      <c r="D477">
        <v>0.945086216624867</v>
      </c>
      <c r="E477">
        <v>0.962038025760601</v>
      </c>
      <c r="F477">
        <v>-0.202038291704321</v>
      </c>
      <c r="G477">
        <v>-0.314358076393521</v>
      </c>
      <c r="H477">
        <v>-0.0672965422268434</v>
      </c>
      <c r="I477">
        <v>0.0450232424623551</v>
      </c>
    </row>
    <row r="478" spans="1:9">
      <c r="A478" t="s">
        <v>1194</v>
      </c>
      <c r="B478">
        <v>0.610110964461517</v>
      </c>
      <c r="C478">
        <v>0.931806718762979</v>
      </c>
      <c r="D478">
        <v>0.887621235526509</v>
      </c>
      <c r="E478">
        <v>0.901554876174306</v>
      </c>
      <c r="F478">
        <v>0.070961955078406</v>
      </c>
      <c r="G478">
        <v>-0.0285604941539525</v>
      </c>
      <c r="H478">
        <v>0.0658201203023629</v>
      </c>
      <c r="I478">
        <v>0.16534256953472</v>
      </c>
    </row>
    <row r="479" spans="1:9">
      <c r="A479" t="s">
        <v>650</v>
      </c>
      <c r="B479">
        <v>0.737024830476267</v>
      </c>
      <c r="C479">
        <v>0.447368752488321</v>
      </c>
      <c r="D479">
        <v>0.928205119194367</v>
      </c>
      <c r="E479">
        <v>0.99900553521621</v>
      </c>
      <c r="F479">
        <v>0.0439504225996479</v>
      </c>
      <c r="G479">
        <v>0.0863500124786215</v>
      </c>
      <c r="H479">
        <v>0.042984431658142</v>
      </c>
      <c r="I479">
        <v>0.000584841779169679</v>
      </c>
    </row>
    <row r="480" spans="1:9">
      <c r="A480" t="s">
        <v>7563</v>
      </c>
      <c r="B480">
        <v>0.744632282448599</v>
      </c>
      <c r="C480">
        <v>0.0458030375731007</v>
      </c>
      <c r="D480">
        <v>0.669820839216012</v>
      </c>
      <c r="E480">
        <v>0.822265247945525</v>
      </c>
      <c r="F480">
        <v>-0.0721652541817187</v>
      </c>
      <c r="G480">
        <v>0.57532520407724</v>
      </c>
      <c r="H480">
        <v>0.414756817805949</v>
      </c>
      <c r="I480">
        <v>-0.232733640453011</v>
      </c>
    </row>
    <row r="481" spans="1:9">
      <c r="A481" t="s">
        <v>4228</v>
      </c>
      <c r="B481">
        <v>0.00999956842260594</v>
      </c>
      <c r="C481">
        <v>0.00614705957878636</v>
      </c>
      <c r="D481">
        <v>0.841728467581306</v>
      </c>
      <c r="E481">
        <v>0.909930353943759</v>
      </c>
      <c r="F481">
        <v>-0.391390316346863</v>
      </c>
      <c r="G481">
        <v>-0.284485417674304</v>
      </c>
      <c r="H481">
        <v>0.0604705130941947</v>
      </c>
      <c r="I481">
        <v>-0.0464343855783649</v>
      </c>
    </row>
    <row r="482" spans="1:9">
      <c r="A482" t="s">
        <v>1633</v>
      </c>
      <c r="B482">
        <v>0.904245742889193</v>
      </c>
      <c r="C482">
        <v>0.281531140611028</v>
      </c>
      <c r="D482">
        <v>0.983636952593828</v>
      </c>
      <c r="E482">
        <v>0.829598198371081</v>
      </c>
      <c r="F482">
        <v>0.0263476690813397</v>
      </c>
      <c r="G482">
        <v>-0.11720525037134</v>
      </c>
      <c r="H482">
        <v>-0.0144827065461298</v>
      </c>
      <c r="I482">
        <v>0.129070212906547</v>
      </c>
    </row>
    <row r="483" spans="1:9">
      <c r="A483" t="s">
        <v>3228</v>
      </c>
      <c r="B483">
        <v>0.951618065935482</v>
      </c>
      <c r="C483">
        <v>0.271492366932276</v>
      </c>
      <c r="D483">
        <v>0.887621235526509</v>
      </c>
      <c r="E483">
        <v>0.80552909130634</v>
      </c>
      <c r="F483">
        <v>-0.0118054670765827</v>
      </c>
      <c r="G483">
        <v>-0.117727849296504</v>
      </c>
      <c r="H483">
        <v>0.0478989824984996</v>
      </c>
      <c r="I483">
        <v>0.153821364718424</v>
      </c>
    </row>
    <row r="484" spans="1:9">
      <c r="A484" t="s">
        <v>4983</v>
      </c>
      <c r="B484">
        <v>0.00235422977151248</v>
      </c>
      <c r="C484">
        <v>0.00408334899463877</v>
      </c>
      <c r="D484">
        <v>0.85844107814946</v>
      </c>
      <c r="E484">
        <v>0.923999987828008</v>
      </c>
      <c r="F484">
        <v>-0.69252243673767</v>
      </c>
      <c r="G484">
        <v>-0.686466345031555</v>
      </c>
      <c r="H484">
        <v>0.0788763474228725</v>
      </c>
      <c r="I484">
        <v>0.0728202557167558</v>
      </c>
    </row>
    <row r="485" spans="1:9">
      <c r="A485" t="s">
        <v>1195</v>
      </c>
      <c r="B485">
        <v>0.191351813738427</v>
      </c>
      <c r="C485">
        <v>0.870581159634946</v>
      </c>
      <c r="D485">
        <v>0.626369506547935</v>
      </c>
      <c r="E485">
        <v>0.902515444768961</v>
      </c>
      <c r="F485">
        <v>-0.304857140838096</v>
      </c>
      <c r="G485">
        <v>0.0498308516064796</v>
      </c>
      <c r="H485">
        <v>0.512080978998303</v>
      </c>
      <c r="I485">
        <v>0.157392986553727</v>
      </c>
    </row>
    <row r="486" spans="1:9">
      <c r="A486" t="s">
        <v>4498</v>
      </c>
      <c r="B486">
        <v>0.764919478469322</v>
      </c>
      <c r="C486">
        <v>0.840273060424157</v>
      </c>
      <c r="D486">
        <v>0.838476309994233</v>
      </c>
      <c r="E486">
        <v>0.96748177220744</v>
      </c>
      <c r="F486">
        <v>-0.0492474939200338</v>
      </c>
      <c r="G486">
        <v>0.0251327598238005</v>
      </c>
      <c r="H486">
        <v>0.0965358157685211</v>
      </c>
      <c r="I486">
        <v>0.0221555620246892</v>
      </c>
    </row>
    <row r="487" spans="1:9">
      <c r="A487" t="s">
        <v>7513</v>
      </c>
      <c r="B487">
        <v>0.00647484348836329</v>
      </c>
      <c r="C487">
        <v>0.00286659430685205</v>
      </c>
      <c r="D487">
        <v>0.85530890856729</v>
      </c>
      <c r="E487">
        <v>0.87689802839921</v>
      </c>
      <c r="F487">
        <v>-0.69351057792796</v>
      </c>
      <c r="G487">
        <v>-0.691345808207806</v>
      </c>
      <c r="H487">
        <v>0.108335168274123</v>
      </c>
      <c r="I487">
        <v>0.106170398553967</v>
      </c>
    </row>
    <row r="488" spans="1:9">
      <c r="A488" t="s">
        <v>1235</v>
      </c>
      <c r="B488">
        <v>0.00947446323043234</v>
      </c>
      <c r="C488">
        <v>0.129000115003536</v>
      </c>
      <c r="D488">
        <v>0.912783916831451</v>
      </c>
      <c r="E488">
        <v>0.756382595486605</v>
      </c>
      <c r="F488">
        <v>-0.339744716686221</v>
      </c>
      <c r="G488">
        <v>-0.185253607500958</v>
      </c>
      <c r="H488">
        <v>0.0510550946287792</v>
      </c>
      <c r="I488">
        <v>-0.103436014556478</v>
      </c>
    </row>
    <row r="489" spans="1:9">
      <c r="A489" t="s">
        <v>3598</v>
      </c>
      <c r="B489">
        <v>0.0207142429544985</v>
      </c>
      <c r="C489">
        <v>0.281995013660265</v>
      </c>
      <c r="D489">
        <v>0.995721165248046</v>
      </c>
      <c r="E489">
        <v>0.804051770131539</v>
      </c>
      <c r="F489">
        <v>-0.360832967600743</v>
      </c>
      <c r="G489">
        <v>-0.236263293718916</v>
      </c>
      <c r="H489">
        <v>-0.00796456698303197</v>
      </c>
      <c r="I489">
        <v>-0.13253424086486</v>
      </c>
    </row>
    <row r="490" spans="1:9">
      <c r="A490" t="s">
        <v>4871</v>
      </c>
      <c r="B490">
        <v>0.943697966896853</v>
      </c>
      <c r="C490">
        <v>0.367585424737824</v>
      </c>
      <c r="D490">
        <v>0.941024875890813</v>
      </c>
      <c r="E490">
        <v>0.911730519601852</v>
      </c>
      <c r="F490">
        <v>-0.00970159682731494</v>
      </c>
      <c r="G490">
        <v>-0.103341822117098</v>
      </c>
      <c r="H490">
        <v>-0.0357753092445015</v>
      </c>
      <c r="I490">
        <v>0.0578649160452799</v>
      </c>
    </row>
    <row r="491" spans="1:9">
      <c r="A491" t="s">
        <v>3036</v>
      </c>
      <c r="B491">
        <v>0.0122743930222389</v>
      </c>
      <c r="C491">
        <v>0.00333515803126671</v>
      </c>
      <c r="D491">
        <v>0.92782419357283</v>
      </c>
      <c r="E491">
        <v>0.867738605543199</v>
      </c>
      <c r="F491">
        <v>0.312985125877082</v>
      </c>
      <c r="G491">
        <v>0.4172589919379</v>
      </c>
      <c r="H491">
        <v>0.0334292875977442</v>
      </c>
      <c r="I491">
        <v>-0.0708445784630718</v>
      </c>
    </row>
    <row r="492" spans="1:9">
      <c r="A492" t="s">
        <v>6607</v>
      </c>
      <c r="B492">
        <v>0.734445377971854</v>
      </c>
      <c r="C492">
        <v>0.85753644282972</v>
      </c>
      <c r="D492">
        <v>0.978218758674692</v>
      </c>
      <c r="E492">
        <v>0.857553379861507</v>
      </c>
      <c r="F492">
        <v>-0.0739984406666805</v>
      </c>
      <c r="G492">
        <v>0.0382544276244347</v>
      </c>
      <c r="H492">
        <v>-0.0314353056267439</v>
      </c>
      <c r="I492">
        <v>-0.143688173917857</v>
      </c>
    </row>
    <row r="493" spans="1:9">
      <c r="A493" t="s">
        <v>761</v>
      </c>
      <c r="B493">
        <v>0.143105605505323</v>
      </c>
      <c r="C493">
        <v>0.0170742525721633</v>
      </c>
      <c r="D493">
        <v>0.759491812175356</v>
      </c>
      <c r="E493">
        <v>0.915678815171387</v>
      </c>
      <c r="F493">
        <v>0.169049056116207</v>
      </c>
      <c r="G493">
        <v>0.237214662694807</v>
      </c>
      <c r="H493">
        <v>0.110937112985181</v>
      </c>
      <c r="I493">
        <v>0.0427715064065805</v>
      </c>
    </row>
    <row r="494" spans="1:9">
      <c r="A494" t="s">
        <v>6176</v>
      </c>
      <c r="B494">
        <v>0.942367483490985</v>
      </c>
      <c r="C494">
        <v>0.871721132218285</v>
      </c>
      <c r="D494">
        <v>0.969919331864526</v>
      </c>
      <c r="E494">
        <v>0.888657273638508</v>
      </c>
      <c r="F494">
        <v>0.0266425569884019</v>
      </c>
      <c r="G494">
        <v>-0.0318361516432107</v>
      </c>
      <c r="H494">
        <v>0.0612317751601555</v>
      </c>
      <c r="I494">
        <v>0.119710483791769</v>
      </c>
    </row>
    <row r="495" spans="1:9">
      <c r="A495" t="s">
        <v>672</v>
      </c>
      <c r="B495">
        <v>0.00486246820869031</v>
      </c>
      <c r="C495">
        <v>0.000634060033627315</v>
      </c>
      <c r="D495">
        <v>0.753606423521693</v>
      </c>
      <c r="E495">
        <v>0.820758623829515</v>
      </c>
      <c r="F495">
        <v>0.541876910293493</v>
      </c>
      <c r="G495">
        <v>0.607407773605771</v>
      </c>
      <c r="H495">
        <v>0.155929572853378</v>
      </c>
      <c r="I495">
        <v>0.0903987095410987</v>
      </c>
    </row>
    <row r="496" spans="1:9">
      <c r="A496" t="s">
        <v>2685</v>
      </c>
      <c r="B496">
        <v>0.0440359241342231</v>
      </c>
      <c r="C496">
        <v>0.034515749962379</v>
      </c>
      <c r="D496">
        <v>0.810317108281862</v>
      </c>
      <c r="E496">
        <v>0.989074117446085</v>
      </c>
      <c r="F496">
        <v>-0.378716580830084</v>
      </c>
      <c r="G496">
        <v>-0.269423288697029</v>
      </c>
      <c r="H496">
        <v>0.118180037694234</v>
      </c>
      <c r="I496">
        <v>0.00888674556117926</v>
      </c>
    </row>
    <row r="497" spans="1:9">
      <c r="A497" t="s">
        <v>684</v>
      </c>
      <c r="B497">
        <v>0.625322587140651</v>
      </c>
      <c r="C497">
        <v>0.98869682804954</v>
      </c>
      <c r="D497">
        <v>0.899933755895493</v>
      </c>
      <c r="E497">
        <v>0.8596648987781</v>
      </c>
      <c r="F497">
        <v>0.0571476980310826</v>
      </c>
      <c r="G497">
        <v>-0.00188987521587174</v>
      </c>
      <c r="H497">
        <v>0.038777531480671</v>
      </c>
      <c r="I497">
        <v>0.0978151047276238</v>
      </c>
    </row>
    <row r="498" spans="1:9">
      <c r="A498" t="s">
        <v>3244</v>
      </c>
      <c r="B498">
        <v>0.343854754405765</v>
      </c>
      <c r="C498">
        <v>0.796963797705381</v>
      </c>
      <c r="D498">
        <v>0.791391593552138</v>
      </c>
      <c r="E498">
        <v>0.979563464338016</v>
      </c>
      <c r="F498">
        <v>-0.172599860521103</v>
      </c>
      <c r="G498">
        <v>0.0550233207302637</v>
      </c>
      <c r="H498">
        <v>0.242361746916082</v>
      </c>
      <c r="I498">
        <v>0.0147385656647124</v>
      </c>
    </row>
    <row r="499" spans="1:9">
      <c r="A499" t="s">
        <v>3646</v>
      </c>
      <c r="B499">
        <v>0.687173141138327</v>
      </c>
      <c r="C499">
        <v>0.962025163648736</v>
      </c>
      <c r="D499">
        <v>0.753606423521693</v>
      </c>
      <c r="E499">
        <v>0.705036911177127</v>
      </c>
      <c r="F499">
        <v>-0.124647743384742</v>
      </c>
      <c r="G499">
        <v>0.00978533961704215</v>
      </c>
      <c r="H499">
        <v>0.362771197632121</v>
      </c>
      <c r="I499">
        <v>0.228338114630337</v>
      </c>
    </row>
    <row r="500" spans="1:9">
      <c r="A500" t="s">
        <v>720</v>
      </c>
      <c r="B500">
        <v>0.0270309160149908</v>
      </c>
      <c r="C500">
        <v>0.00531763852551786</v>
      </c>
      <c r="D500">
        <v>0.916234625567663</v>
      </c>
      <c r="E500">
        <v>0.968970256490614</v>
      </c>
      <c r="F500">
        <v>0.348439812273685</v>
      </c>
      <c r="G500">
        <v>0.410246926857339</v>
      </c>
      <c r="H500">
        <v>0.0396810401883913</v>
      </c>
      <c r="I500">
        <v>-0.0221260743952641</v>
      </c>
    </row>
    <row r="501" spans="1:9">
      <c r="A501" t="s">
        <v>6482</v>
      </c>
      <c r="B501">
        <v>0.00620362666688513</v>
      </c>
      <c r="C501">
        <v>0.0240358426598779</v>
      </c>
      <c r="D501">
        <v>0.84648034062564</v>
      </c>
      <c r="E501">
        <v>0.899130611582584</v>
      </c>
      <c r="F501">
        <v>-0.455702556451922</v>
      </c>
      <c r="G501">
        <v>-0.314953035410341</v>
      </c>
      <c r="H501">
        <v>0.0849959891963571</v>
      </c>
      <c r="I501">
        <v>-0.0557535318452246</v>
      </c>
    </row>
    <row r="502" spans="1:9">
      <c r="A502" t="s">
        <v>7288</v>
      </c>
      <c r="B502">
        <v>0.45052392983996</v>
      </c>
      <c r="C502">
        <v>0.728720591581368</v>
      </c>
      <c r="D502">
        <v>0.912783916831451</v>
      </c>
      <c r="E502">
        <v>0.845010509468383</v>
      </c>
      <c r="F502">
        <v>-0.110074141550648</v>
      </c>
      <c r="G502">
        <v>0.0396777356772674</v>
      </c>
      <c r="H502">
        <v>0.0381093498198078</v>
      </c>
      <c r="I502">
        <v>-0.111642527408106</v>
      </c>
    </row>
    <row r="503" spans="1:9">
      <c r="A503" t="s">
        <v>5608</v>
      </c>
      <c r="B503">
        <v>0.0617246492819776</v>
      </c>
      <c r="C503">
        <v>0.0314131159254147</v>
      </c>
      <c r="D503">
        <v>0.946110867229863</v>
      </c>
      <c r="E503">
        <v>0.931870816364465</v>
      </c>
      <c r="F503">
        <v>0.229408188553764</v>
      </c>
      <c r="G503">
        <v>0.306109651270327</v>
      </c>
      <c r="H503">
        <v>0.0287611955867429</v>
      </c>
      <c r="I503">
        <v>-0.0479402671298214</v>
      </c>
    </row>
    <row r="504" spans="1:9">
      <c r="A504" t="s">
        <v>303</v>
      </c>
      <c r="B504">
        <v>0.36120181995238</v>
      </c>
      <c r="C504">
        <v>0.294054507633525</v>
      </c>
      <c r="D504">
        <v>0.964268392356184</v>
      </c>
      <c r="E504">
        <v>0.994024593596934</v>
      </c>
      <c r="F504">
        <v>0.175322924739279</v>
      </c>
      <c r="G504">
        <v>0.137816006256477</v>
      </c>
      <c r="H504">
        <v>-0.0324250122416521</v>
      </c>
      <c r="I504">
        <v>0.00508190624114995</v>
      </c>
    </row>
    <row r="505" spans="1:9">
      <c r="A505" t="s">
        <v>78</v>
      </c>
      <c r="B505">
        <v>0.894920261748887</v>
      </c>
      <c r="C505">
        <v>0.912134893964953</v>
      </c>
      <c r="D505">
        <v>0.887231373691719</v>
      </c>
      <c r="E505">
        <v>0.907295417920463</v>
      </c>
      <c r="F505">
        <v>0.0272513611839368</v>
      </c>
      <c r="G505">
        <v>-0.0189066240175285</v>
      </c>
      <c r="H505">
        <v>0.054197981796</v>
      </c>
      <c r="I505">
        <v>0.100355966997463</v>
      </c>
    </row>
    <row r="506" spans="1:9">
      <c r="A506" t="s">
        <v>4649</v>
      </c>
      <c r="B506">
        <v>0.967757119037764</v>
      </c>
      <c r="C506">
        <v>0.191693262456172</v>
      </c>
      <c r="D506">
        <v>0.991578259511173</v>
      </c>
      <c r="E506">
        <v>0.756421697593439</v>
      </c>
      <c r="F506">
        <v>-0.00604049715757244</v>
      </c>
      <c r="G506">
        <v>-0.12234528315563</v>
      </c>
      <c r="H506">
        <v>-0.00728920110691682</v>
      </c>
      <c r="I506">
        <v>0.109015584891143</v>
      </c>
    </row>
    <row r="507" spans="1:9">
      <c r="A507" t="s">
        <v>8093</v>
      </c>
      <c r="B507">
        <v>0.291090459578735</v>
      </c>
      <c r="C507">
        <v>0.940396904948144</v>
      </c>
      <c r="D507">
        <v>0.995982215037273</v>
      </c>
      <c r="E507">
        <v>0.857553379861507</v>
      </c>
      <c r="F507">
        <v>-0.130564725086836</v>
      </c>
      <c r="G507">
        <v>-0.016371289139507</v>
      </c>
      <c r="H507">
        <v>0.00348446180621614</v>
      </c>
      <c r="I507">
        <v>-0.110708974141111</v>
      </c>
    </row>
    <row r="508" spans="1:9">
      <c r="A508" t="s">
        <v>2152</v>
      </c>
      <c r="B508">
        <v>0.00187974750393095</v>
      </c>
      <c r="C508">
        <v>3.97323120371794e-5</v>
      </c>
      <c r="D508">
        <v>0.719508020245826</v>
      </c>
      <c r="E508">
        <v>0.923999987828008</v>
      </c>
      <c r="F508">
        <v>0.789499641984771</v>
      </c>
      <c r="G508">
        <v>1.01622000474616</v>
      </c>
      <c r="H508">
        <v>0.183307387656106</v>
      </c>
      <c r="I508">
        <v>-0.043412975105283</v>
      </c>
    </row>
    <row r="509" spans="1:9">
      <c r="A509" t="s">
        <v>6040</v>
      </c>
      <c r="B509">
        <v>0.0252623486705554</v>
      </c>
      <c r="C509">
        <v>0.0712946472912702</v>
      </c>
      <c r="D509">
        <v>0.850988525081737</v>
      </c>
      <c r="E509">
        <v>0.892537707028558</v>
      </c>
      <c r="F509">
        <v>0.305347231683104</v>
      </c>
      <c r="G509">
        <v>0.576446597024834</v>
      </c>
      <c r="H509">
        <v>0.104442036388849</v>
      </c>
      <c r="I509">
        <v>-0.166657328952883</v>
      </c>
    </row>
    <row r="510" spans="1:9">
      <c r="A510" t="s">
        <v>3877</v>
      </c>
      <c r="B510">
        <v>0.291238720193295</v>
      </c>
      <c r="C510">
        <v>0.748035132252449</v>
      </c>
      <c r="D510">
        <v>0.706853624720763</v>
      </c>
      <c r="E510">
        <v>0.915678815171387</v>
      </c>
      <c r="F510">
        <v>0.163949739728716</v>
      </c>
      <c r="G510">
        <v>-0.0717075945742018</v>
      </c>
      <c r="H510">
        <v>-0.321397637381542</v>
      </c>
      <c r="I510">
        <v>-0.0857403030786262</v>
      </c>
    </row>
    <row r="511" spans="1:9">
      <c r="A511" t="s">
        <v>5770</v>
      </c>
      <c r="B511">
        <v>0.540132016130937</v>
      </c>
      <c r="C511">
        <v>0.329184908038112</v>
      </c>
      <c r="D511">
        <v>0.975436708484992</v>
      </c>
      <c r="E511">
        <v>0.987796691529742</v>
      </c>
      <c r="F511">
        <v>-0.0634426354426966</v>
      </c>
      <c r="G511">
        <v>-0.0850746306174141</v>
      </c>
      <c r="H511">
        <v>-0.0147973117365586</v>
      </c>
      <c r="I511">
        <v>0.00683468343815726</v>
      </c>
    </row>
    <row r="512" spans="1:9">
      <c r="A512" t="s">
        <v>6636</v>
      </c>
      <c r="B512">
        <v>0.403971755300691</v>
      </c>
      <c r="C512">
        <v>0.193476290671354</v>
      </c>
      <c r="D512">
        <v>0.817313947939717</v>
      </c>
      <c r="E512">
        <v>0.728984512040693</v>
      </c>
      <c r="F512">
        <v>-0.207169059364647</v>
      </c>
      <c r="G512">
        <v>0.20040628976629</v>
      </c>
      <c r="H512">
        <v>0.162426535042382</v>
      </c>
      <c r="I512">
        <v>-0.245148814088555</v>
      </c>
    </row>
    <row r="513" spans="1:9">
      <c r="A513" t="s">
        <v>7079</v>
      </c>
      <c r="B513">
        <v>0.0801794681924593</v>
      </c>
      <c r="C513">
        <v>0.0431080297890714</v>
      </c>
      <c r="D513">
        <v>0.787286566186862</v>
      </c>
      <c r="E513">
        <v>0.821300122239685</v>
      </c>
      <c r="F513">
        <v>-0.279495362965687</v>
      </c>
      <c r="G513">
        <v>-0.286505134090744</v>
      </c>
      <c r="H513">
        <v>-0.130661775348813</v>
      </c>
      <c r="I513">
        <v>-0.123652004223759</v>
      </c>
    </row>
    <row r="514" spans="1:9">
      <c r="A514" t="s">
        <v>1845</v>
      </c>
      <c r="B514">
        <v>0.622584117498582</v>
      </c>
      <c r="C514">
        <v>0.958360326924334</v>
      </c>
      <c r="D514">
        <v>0.832393305938918</v>
      </c>
      <c r="E514">
        <v>0.804051770131539</v>
      </c>
      <c r="F514">
        <v>-0.0987330076790795</v>
      </c>
      <c r="G514">
        <v>0.0105151128020937</v>
      </c>
      <c r="H514">
        <v>-0.0975070489634507</v>
      </c>
      <c r="I514">
        <v>-0.206755169444626</v>
      </c>
    </row>
    <row r="515" spans="1:9">
      <c r="A515" t="s">
        <v>5447</v>
      </c>
      <c r="B515">
        <v>0.630457678832603</v>
      </c>
      <c r="C515">
        <v>0.14893801832238</v>
      </c>
      <c r="D515">
        <v>0.803180718976529</v>
      </c>
      <c r="E515">
        <v>0.733611974706386</v>
      </c>
      <c r="F515">
        <v>-0.0568658341341188</v>
      </c>
      <c r="G515">
        <v>0.322498764572291</v>
      </c>
      <c r="H515">
        <v>0.0980836659244999</v>
      </c>
      <c r="I515">
        <v>-0.281280932781911</v>
      </c>
    </row>
    <row r="516" spans="1:9">
      <c r="A516" t="s">
        <v>3953</v>
      </c>
      <c r="B516">
        <v>0.913990231011448</v>
      </c>
      <c r="C516">
        <v>0.0964078821417869</v>
      </c>
      <c r="D516">
        <v>0.773670924075698</v>
      </c>
      <c r="E516">
        <v>0.894138635667733</v>
      </c>
      <c r="F516">
        <v>0.0162892983950249</v>
      </c>
      <c r="G516">
        <v>-0.181767666761665</v>
      </c>
      <c r="H516">
        <v>-0.141996482819387</v>
      </c>
      <c r="I516">
        <v>0.0560604823372976</v>
      </c>
    </row>
    <row r="517" spans="1:9">
      <c r="A517" t="s">
        <v>4708</v>
      </c>
      <c r="B517">
        <v>0.55805666917662</v>
      </c>
      <c r="C517">
        <v>0.0172859905076835</v>
      </c>
      <c r="D517">
        <v>0.767396309166613</v>
      </c>
      <c r="E517">
        <v>0.902995829809868</v>
      </c>
      <c r="F517">
        <v>0.115478403075495</v>
      </c>
      <c r="G517">
        <v>0.385802067046911</v>
      </c>
      <c r="H517">
        <v>0.189352156342229</v>
      </c>
      <c r="I517">
        <v>-0.0809715076291884</v>
      </c>
    </row>
    <row r="518" spans="1:9">
      <c r="A518" t="s">
        <v>5588</v>
      </c>
      <c r="B518">
        <v>0.207144467391713</v>
      </c>
      <c r="C518">
        <v>0.856823781068377</v>
      </c>
      <c r="D518">
        <v>0.791391593552138</v>
      </c>
      <c r="E518">
        <v>0.959593317627997</v>
      </c>
      <c r="F518">
        <v>0.33237975622716</v>
      </c>
      <c r="G518">
        <v>0.039937138182454</v>
      </c>
      <c r="H518">
        <v>-0.25002503091096</v>
      </c>
      <c r="I518">
        <v>0.0424175871337404</v>
      </c>
    </row>
    <row r="519" spans="1:9">
      <c r="A519" t="s">
        <v>4820</v>
      </c>
      <c r="B519">
        <v>0.704900433043766</v>
      </c>
      <c r="C519">
        <v>0.0175450137718654</v>
      </c>
      <c r="D519">
        <v>0.7153584907559</v>
      </c>
      <c r="E519">
        <v>0.863623187788692</v>
      </c>
      <c r="F519">
        <v>-0.0974807355033637</v>
      </c>
      <c r="G519">
        <v>0.40114723077839</v>
      </c>
      <c r="H519">
        <v>0.413149298881389</v>
      </c>
      <c r="I519">
        <v>-0.0854786674003698</v>
      </c>
    </row>
    <row r="520" spans="1:9">
      <c r="A520" t="s">
        <v>1143</v>
      </c>
      <c r="B520">
        <v>0.97615070786434</v>
      </c>
      <c r="C520">
        <v>0.0718702620015795</v>
      </c>
      <c r="D520">
        <v>0.829767276152054</v>
      </c>
      <c r="E520">
        <v>0.850049968077026</v>
      </c>
      <c r="F520">
        <v>0.00952141627123774</v>
      </c>
      <c r="G520">
        <v>0.309646396634198</v>
      </c>
      <c r="H520">
        <v>0.167507570057291</v>
      </c>
      <c r="I520">
        <v>-0.132617410305672</v>
      </c>
    </row>
    <row r="521" spans="1:9">
      <c r="A521" t="s">
        <v>2330</v>
      </c>
      <c r="B521">
        <v>0.993279411832701</v>
      </c>
      <c r="C521">
        <v>0.983745154044145</v>
      </c>
      <c r="D521">
        <v>0.957727011582295</v>
      </c>
      <c r="E521">
        <v>0.93620426380924</v>
      </c>
      <c r="F521">
        <v>-0.00202790270406167</v>
      </c>
      <c r="G521">
        <v>-0.00285213580458387</v>
      </c>
      <c r="H521">
        <v>0.0401282500430246</v>
      </c>
      <c r="I521">
        <v>0.0409524831435438</v>
      </c>
    </row>
    <row r="522" spans="1:9">
      <c r="A522" t="s">
        <v>326</v>
      </c>
      <c r="B522">
        <v>0.249050443174078</v>
      </c>
      <c r="C522">
        <v>0.183302706194929</v>
      </c>
      <c r="D522">
        <v>0.975860231850011</v>
      </c>
      <c r="E522">
        <v>0.965691323874988</v>
      </c>
      <c r="F522">
        <v>-0.225059189211495</v>
      </c>
      <c r="G522">
        <v>-0.170422789968593</v>
      </c>
      <c r="H522">
        <v>0.0286004758614383</v>
      </c>
      <c r="I522">
        <v>-0.0260359233814667</v>
      </c>
    </row>
    <row r="523" spans="1:9">
      <c r="A523" t="s">
        <v>2975</v>
      </c>
      <c r="B523">
        <v>0.00195619978614436</v>
      </c>
      <c r="C523">
        <v>0.00216337519943084</v>
      </c>
      <c r="D523">
        <v>0.850988525081737</v>
      </c>
      <c r="E523">
        <v>0.758450788223471</v>
      </c>
      <c r="F523">
        <v>0.532960684675225</v>
      </c>
      <c r="G523">
        <v>0.498211969713622</v>
      </c>
      <c r="H523">
        <v>0.0715798622867047</v>
      </c>
      <c r="I523">
        <v>0.106328577248306</v>
      </c>
    </row>
    <row r="524" spans="1:9">
      <c r="A524" t="s">
        <v>2616</v>
      </c>
      <c r="B524">
        <v>0.351344599650222</v>
      </c>
      <c r="C524">
        <v>0.765923620699882</v>
      </c>
      <c r="D524">
        <v>0.998422114872631</v>
      </c>
      <c r="E524">
        <v>0.806632229972947</v>
      </c>
      <c r="F524">
        <v>0.343024135676066</v>
      </c>
      <c r="G524">
        <v>0.069025843920797</v>
      </c>
      <c r="H524">
        <v>0.000628099039005827</v>
      </c>
      <c r="I524">
        <v>0.274626390794273</v>
      </c>
    </row>
    <row r="525" spans="1:9">
      <c r="A525" t="s">
        <v>2549</v>
      </c>
      <c r="B525">
        <v>0.814308025743124</v>
      </c>
      <c r="C525">
        <v>0.0824129004629293</v>
      </c>
      <c r="D525">
        <v>0.814701713953477</v>
      </c>
      <c r="E525">
        <v>0.876493967937282</v>
      </c>
      <c r="F525">
        <v>0.0670732235822031</v>
      </c>
      <c r="G525">
        <v>-0.215810857452011</v>
      </c>
      <c r="H525">
        <v>-0.160990520657847</v>
      </c>
      <c r="I525">
        <v>0.121893560376366</v>
      </c>
    </row>
    <row r="526" spans="1:9">
      <c r="A526" t="s">
        <v>3020</v>
      </c>
      <c r="B526">
        <v>0.153851482073633</v>
      </c>
      <c r="C526">
        <v>0.833781799517196</v>
      </c>
      <c r="D526">
        <v>0.717495965822039</v>
      </c>
      <c r="E526">
        <v>0.968880214696983</v>
      </c>
      <c r="F526">
        <v>-0.161749061999422</v>
      </c>
      <c r="G526">
        <v>0.0257689411328157</v>
      </c>
      <c r="H526">
        <v>0.167939351999339</v>
      </c>
      <c r="I526">
        <v>-0.0195786511329012</v>
      </c>
    </row>
    <row r="527" spans="1:9">
      <c r="A527" t="s">
        <v>1435</v>
      </c>
      <c r="B527">
        <v>0.0293016698752416</v>
      </c>
      <c r="C527">
        <v>0.0012825426274162</v>
      </c>
      <c r="D527">
        <v>0.916234625567663</v>
      </c>
      <c r="E527">
        <v>0.981887056069543</v>
      </c>
      <c r="F527">
        <v>-0.423415274120669</v>
      </c>
      <c r="G527">
        <v>-0.402249981163318</v>
      </c>
      <c r="H527">
        <v>0.0348500045066916</v>
      </c>
      <c r="I527">
        <v>0.0136847115493408</v>
      </c>
    </row>
    <row r="528" spans="1:9">
      <c r="A528" t="s">
        <v>4496</v>
      </c>
      <c r="B528">
        <v>0.00273973567640866</v>
      </c>
      <c r="C528">
        <v>0.000690511417297414</v>
      </c>
      <c r="D528">
        <v>0.983132052580975</v>
      </c>
      <c r="E528">
        <v>0.92672048952571</v>
      </c>
      <c r="F528">
        <v>-0.496194568608838</v>
      </c>
      <c r="G528">
        <v>-0.469022849702692</v>
      </c>
      <c r="H528">
        <v>-0.00946311055050521</v>
      </c>
      <c r="I528">
        <v>-0.0366348294566503</v>
      </c>
    </row>
    <row r="529" spans="1:9">
      <c r="A529" t="s">
        <v>8140</v>
      </c>
      <c r="B529">
        <v>0.47683966381691</v>
      </c>
      <c r="C529">
        <v>0.283918049962423</v>
      </c>
      <c r="D529">
        <v>0.87525839996162</v>
      </c>
      <c r="E529">
        <v>0.745506574496044</v>
      </c>
      <c r="F529">
        <v>-0.227763873470073</v>
      </c>
      <c r="G529">
        <v>0.597918019127704</v>
      </c>
      <c r="H529">
        <v>0.213356016234819</v>
      </c>
      <c r="I529">
        <v>-0.612325876362958</v>
      </c>
    </row>
    <row r="530" spans="1:9">
      <c r="A530" t="s">
        <v>3480</v>
      </c>
      <c r="B530">
        <v>0.783053205519399</v>
      </c>
      <c r="C530">
        <v>0.386775352728331</v>
      </c>
      <c r="D530">
        <v>0.821631672240821</v>
      </c>
      <c r="E530">
        <v>0.934716936304204</v>
      </c>
      <c r="F530">
        <v>-0.031962803432754</v>
      </c>
      <c r="G530">
        <v>0.0823192049302035</v>
      </c>
      <c r="H530">
        <v>0.0829162385262887</v>
      </c>
      <c r="I530">
        <v>-0.0313657698366711</v>
      </c>
    </row>
    <row r="531" spans="1:9">
      <c r="A531" t="s">
        <v>3397</v>
      </c>
      <c r="B531">
        <v>0.656961302592346</v>
      </c>
      <c r="C531">
        <v>0.410599092539716</v>
      </c>
      <c r="D531">
        <v>0.770216931766343</v>
      </c>
      <c r="E531">
        <v>0.953549419068086</v>
      </c>
      <c r="F531">
        <v>-0.0534642636169441</v>
      </c>
      <c r="G531">
        <v>0.0703955074758904</v>
      </c>
      <c r="H531">
        <v>0.097816988295218</v>
      </c>
      <c r="I531">
        <v>-0.0260427827976143</v>
      </c>
    </row>
    <row r="532" spans="1:9">
      <c r="A532" t="s">
        <v>4007</v>
      </c>
      <c r="B532">
        <v>0.0600626395251261</v>
      </c>
      <c r="C532">
        <v>0.108201792964488</v>
      </c>
      <c r="D532">
        <v>0.71885773213341</v>
      </c>
      <c r="E532">
        <v>0.915678815171387</v>
      </c>
      <c r="F532">
        <v>-0.417147960393336</v>
      </c>
      <c r="G532">
        <v>-0.299116368425546</v>
      </c>
      <c r="H532">
        <v>0.216558919417329</v>
      </c>
      <c r="I532">
        <v>0.0985273274495346</v>
      </c>
    </row>
    <row r="533" spans="1:9">
      <c r="A533" t="s">
        <v>1365</v>
      </c>
      <c r="B533">
        <v>0.345135362895063</v>
      </c>
      <c r="C533">
        <v>0.316986202760555</v>
      </c>
      <c r="D533">
        <v>0.921613996578848</v>
      </c>
      <c r="E533">
        <v>0.99122516711459</v>
      </c>
      <c r="F533">
        <v>-0.10623573783511</v>
      </c>
      <c r="G533">
        <v>-0.158461662959381</v>
      </c>
      <c r="H533">
        <v>-0.0442466200335369</v>
      </c>
      <c r="I533">
        <v>0.00797930509073015</v>
      </c>
    </row>
    <row r="534" spans="1:9">
      <c r="A534" t="s">
        <v>2327</v>
      </c>
      <c r="B534">
        <v>0.590278251002852</v>
      </c>
      <c r="C534">
        <v>0.460439584885116</v>
      </c>
      <c r="D534">
        <v>0.983132052580975</v>
      </c>
      <c r="E534">
        <v>0.924895606635396</v>
      </c>
      <c r="F534">
        <v>-0.0544370430566748</v>
      </c>
      <c r="G534">
        <v>-0.0863614056449637</v>
      </c>
      <c r="H534">
        <v>0.0126169770870801</v>
      </c>
      <c r="I534">
        <v>0.0445413396753659</v>
      </c>
    </row>
    <row r="535" spans="1:9">
      <c r="A535" t="s">
        <v>2364</v>
      </c>
      <c r="B535">
        <v>0.0173412654619306</v>
      </c>
      <c r="C535">
        <v>0.0101825891668719</v>
      </c>
      <c r="D535">
        <v>0.753606423521693</v>
      </c>
      <c r="E535">
        <v>0.763912845356053</v>
      </c>
      <c r="F535">
        <v>-0.498487205961965</v>
      </c>
      <c r="G535">
        <v>-0.480248426859656</v>
      </c>
      <c r="H535">
        <v>0.191851968769315</v>
      </c>
      <c r="I535">
        <v>0.173613189667002</v>
      </c>
    </row>
    <row r="536" spans="1:9">
      <c r="A536" t="s">
        <v>6480</v>
      </c>
      <c r="B536">
        <v>0.0417519690502619</v>
      </c>
      <c r="C536">
        <v>0.0152972161738642</v>
      </c>
      <c r="D536">
        <v>0.970016144260831</v>
      </c>
      <c r="E536">
        <v>0.891105956190104</v>
      </c>
      <c r="F536">
        <v>-0.252355468602452</v>
      </c>
      <c r="G536">
        <v>-0.293357248470708</v>
      </c>
      <c r="H536">
        <v>0.020829984773922</v>
      </c>
      <c r="I536">
        <v>0.0618317646421715</v>
      </c>
    </row>
    <row r="537" spans="1:9">
      <c r="A537" t="s">
        <v>8414</v>
      </c>
      <c r="B537">
        <v>0.0548654049729834</v>
      </c>
      <c r="C537">
        <v>0.0316576028338296</v>
      </c>
      <c r="D537">
        <v>0.647174770743695</v>
      </c>
      <c r="E537">
        <v>0.28225980826726</v>
      </c>
      <c r="F537">
        <v>-0.589480806576985</v>
      </c>
      <c r="G537">
        <v>-0.485308766512989</v>
      </c>
      <c r="H537">
        <v>0.614542098820999</v>
      </c>
      <c r="I537">
        <v>0.510370058757001</v>
      </c>
    </row>
    <row r="538" spans="1:9">
      <c r="A538" t="s">
        <v>785</v>
      </c>
      <c r="B538">
        <v>0.00370192916405288</v>
      </c>
      <c r="C538">
        <v>0.000764472336507996</v>
      </c>
      <c r="D538">
        <v>0.936964849087986</v>
      </c>
      <c r="E538">
        <v>0.969962443368565</v>
      </c>
      <c r="F538">
        <v>-0.61386307919086</v>
      </c>
      <c r="G538">
        <v>-0.675806959769463</v>
      </c>
      <c r="H538">
        <v>-0.0418170963632208</v>
      </c>
      <c r="I538">
        <v>0.0201267842153802</v>
      </c>
    </row>
    <row r="539" spans="1:9">
      <c r="A539" t="s">
        <v>784</v>
      </c>
      <c r="B539">
        <v>0.59420935323798</v>
      </c>
      <c r="C539">
        <v>0.342108614067317</v>
      </c>
      <c r="D539">
        <v>0.835340068275774</v>
      </c>
      <c r="E539">
        <v>0.866363725691023</v>
      </c>
      <c r="F539">
        <v>0.0605919413114014</v>
      </c>
      <c r="G539">
        <v>0.0739483486141295</v>
      </c>
      <c r="H539">
        <v>0.0700781972727044</v>
      </c>
      <c r="I539">
        <v>0.056721789969975</v>
      </c>
    </row>
    <row r="540" spans="1:9">
      <c r="A540" t="s">
        <v>6866</v>
      </c>
      <c r="B540">
        <v>0.135174963299557</v>
      </c>
      <c r="C540">
        <v>0.0659512344775895</v>
      </c>
      <c r="D540">
        <v>0.844626158827945</v>
      </c>
      <c r="E540">
        <v>0.949081736666957</v>
      </c>
      <c r="F540">
        <v>-0.310930194645192</v>
      </c>
      <c r="G540">
        <v>-0.253966469441229</v>
      </c>
      <c r="H540">
        <v>0.101187800220687</v>
      </c>
      <c r="I540">
        <v>0.0442240750167209</v>
      </c>
    </row>
    <row r="541" spans="1:9">
      <c r="A541" t="s">
        <v>3288</v>
      </c>
      <c r="B541">
        <v>0.349754624061606</v>
      </c>
      <c r="C541">
        <v>0.013394555101863</v>
      </c>
      <c r="D541">
        <v>0.795529699078604</v>
      </c>
      <c r="E541">
        <v>0.589699338443562</v>
      </c>
      <c r="F541">
        <v>-0.186913610884008</v>
      </c>
      <c r="G541">
        <v>-0.306304488337145</v>
      </c>
      <c r="H541">
        <v>0.13852261167654</v>
      </c>
      <c r="I541">
        <v>0.257913489129679</v>
      </c>
    </row>
    <row r="542" spans="1:9">
      <c r="A542" t="s">
        <v>4470</v>
      </c>
      <c r="B542">
        <v>0.807721712625768</v>
      </c>
      <c r="C542">
        <v>0.253942906895181</v>
      </c>
      <c r="D542">
        <v>0.799883363369482</v>
      </c>
      <c r="E542">
        <v>0.928878363478479</v>
      </c>
      <c r="F542">
        <v>0.0740782008197951</v>
      </c>
      <c r="G542">
        <v>0.156294487833044</v>
      </c>
      <c r="H542">
        <v>0.168376208870957</v>
      </c>
      <c r="I542">
        <v>0.0861599218577072</v>
      </c>
    </row>
    <row r="543" spans="1:9">
      <c r="A543" t="s">
        <v>2983</v>
      </c>
      <c r="B543">
        <v>0.169798971010615</v>
      </c>
      <c r="C543">
        <v>0.780824597922904</v>
      </c>
      <c r="D543">
        <v>0.970016144260831</v>
      </c>
      <c r="E543">
        <v>0.728984512040693</v>
      </c>
      <c r="F543">
        <v>-0.228407767165036</v>
      </c>
      <c r="G543">
        <v>-0.039460167250026</v>
      </c>
      <c r="H543">
        <v>0.0354525249214218</v>
      </c>
      <c r="I543">
        <v>-0.153495074993588</v>
      </c>
    </row>
    <row r="544" spans="1:9">
      <c r="A544" t="s">
        <v>5189</v>
      </c>
      <c r="B544">
        <v>0.59355800679917</v>
      </c>
      <c r="C544">
        <v>0.709894773687073</v>
      </c>
      <c r="D544">
        <v>0.730560409145617</v>
      </c>
      <c r="E544">
        <v>0.774740871195301</v>
      </c>
      <c r="F544">
        <v>0.118913473942542</v>
      </c>
      <c r="G544">
        <v>0.0945317117874952</v>
      </c>
      <c r="H544">
        <v>-0.296088293334388</v>
      </c>
      <c r="I544">
        <v>-0.271706531179344</v>
      </c>
    </row>
    <row r="545" spans="1:9">
      <c r="A545" t="s">
        <v>2932</v>
      </c>
      <c r="B545">
        <v>0.149055367860139</v>
      </c>
      <c r="C545">
        <v>0.019189046190717</v>
      </c>
      <c r="D545">
        <v>0.953627179458577</v>
      </c>
      <c r="E545">
        <v>0.842999366784549</v>
      </c>
      <c r="F545">
        <v>0.229511513783298</v>
      </c>
      <c r="G545">
        <v>0.367360060318873</v>
      </c>
      <c r="H545">
        <v>0.0475758579057031</v>
      </c>
      <c r="I545">
        <v>-0.0902726886298737</v>
      </c>
    </row>
    <row r="546" spans="1:9">
      <c r="A546" t="s">
        <v>7293</v>
      </c>
      <c r="B546">
        <v>0.0318305367070587</v>
      </c>
      <c r="C546">
        <v>0.000218465478442449</v>
      </c>
      <c r="D546">
        <v>0.787553423101363</v>
      </c>
      <c r="E546">
        <v>0.963849993854791</v>
      </c>
      <c r="F546">
        <v>1.02795282186162</v>
      </c>
      <c r="G546">
        <v>1.28420423891437</v>
      </c>
      <c r="H546">
        <v>0.185932159132149</v>
      </c>
      <c r="I546">
        <v>-0.0703192579206006</v>
      </c>
    </row>
    <row r="547" spans="1:9">
      <c r="A547" t="s">
        <v>4313</v>
      </c>
      <c r="B547">
        <v>0.00860071074548314</v>
      </c>
      <c r="C547">
        <v>0.00211941115698621</v>
      </c>
      <c r="D547">
        <v>0.802332428640569</v>
      </c>
      <c r="E547">
        <v>0.90481075520657</v>
      </c>
      <c r="F547">
        <v>0.384910239646085</v>
      </c>
      <c r="G547">
        <v>0.547112898515785</v>
      </c>
      <c r="H547">
        <v>0.103321769659916</v>
      </c>
      <c r="I547">
        <v>-0.0588808892097829</v>
      </c>
    </row>
    <row r="548" spans="1:9">
      <c r="A548" t="s">
        <v>4268</v>
      </c>
      <c r="B548">
        <v>0.0207385788617679</v>
      </c>
      <c r="C548">
        <v>0.0693938654512146</v>
      </c>
      <c r="D548">
        <v>0.969919331864526</v>
      </c>
      <c r="E548">
        <v>0.659724685734379</v>
      </c>
      <c r="F548">
        <v>0.304423502381296</v>
      </c>
      <c r="G548">
        <v>0.172163419953187</v>
      </c>
      <c r="H548">
        <v>0.0185906999431404</v>
      </c>
      <c r="I548">
        <v>0.150850782371249</v>
      </c>
    </row>
    <row r="549" spans="1:9">
      <c r="A549" t="s">
        <v>2116</v>
      </c>
      <c r="B549">
        <v>0.0545869425424435</v>
      </c>
      <c r="C549">
        <v>0.39460488993439</v>
      </c>
      <c r="D549">
        <v>0.727570263603891</v>
      </c>
      <c r="E549">
        <v>0.978986548454881</v>
      </c>
      <c r="F549">
        <v>-0.310894504159905</v>
      </c>
      <c r="G549">
        <v>-0.104013785613236</v>
      </c>
      <c r="H549">
        <v>0.219790342730235</v>
      </c>
      <c r="I549">
        <v>0.0129096241835661</v>
      </c>
    </row>
    <row r="550" spans="1:9">
      <c r="A550" t="s">
        <v>6826</v>
      </c>
      <c r="B550">
        <v>0.987856612814682</v>
      </c>
      <c r="C550">
        <v>0.0933490780959159</v>
      </c>
      <c r="D550">
        <v>0.87525839996162</v>
      </c>
      <c r="E550">
        <v>0.800280237899042</v>
      </c>
      <c r="F550">
        <v>-0.00857164142865645</v>
      </c>
      <c r="G550">
        <v>0.451938651746444</v>
      </c>
      <c r="H550">
        <v>0.207662901061044</v>
      </c>
      <c r="I550">
        <v>-0.25284739211406</v>
      </c>
    </row>
    <row r="551" spans="1:9">
      <c r="A551" t="s">
        <v>3401</v>
      </c>
      <c r="B551">
        <v>0.545514298874214</v>
      </c>
      <c r="C551">
        <v>0.433989178687341</v>
      </c>
      <c r="D551">
        <v>0.918247624285604</v>
      </c>
      <c r="E551">
        <v>0.99122516711459</v>
      </c>
      <c r="F551">
        <v>-0.202556053916249</v>
      </c>
      <c r="G551">
        <v>-0.0980560281465938</v>
      </c>
      <c r="H551">
        <v>0.112282551623495</v>
      </c>
      <c r="I551">
        <v>0.00778252585383486</v>
      </c>
    </row>
    <row r="552" spans="1:9">
      <c r="A552" t="s">
        <v>7093</v>
      </c>
      <c r="B552">
        <v>0.629549639912187</v>
      </c>
      <c r="C552">
        <v>0.731156805965777</v>
      </c>
      <c r="D552">
        <v>0.759491812175356</v>
      </c>
      <c r="E552">
        <v>0.809903125213399</v>
      </c>
      <c r="F552">
        <v>-0.181392932483331</v>
      </c>
      <c r="G552">
        <v>0.161971562202457</v>
      </c>
      <c r="H552">
        <v>-0.178655552424964</v>
      </c>
      <c r="I552">
        <v>-0.522020047110756</v>
      </c>
    </row>
    <row r="553" spans="1:9">
      <c r="A553" t="s">
        <v>3693</v>
      </c>
      <c r="B553">
        <v>0.731069787182817</v>
      </c>
      <c r="C553">
        <v>0.949791686536138</v>
      </c>
      <c r="D553">
        <v>0.734577661131817</v>
      </c>
      <c r="E553">
        <v>0.74289936076711</v>
      </c>
      <c r="F553">
        <v>0.0697589539390732</v>
      </c>
      <c r="G553">
        <v>0.013262119219516</v>
      </c>
      <c r="H553">
        <v>0.194814667166951</v>
      </c>
      <c r="I553">
        <v>0.251311501886506</v>
      </c>
    </row>
    <row r="554" spans="1:9">
      <c r="A554" t="s">
        <v>2324</v>
      </c>
      <c r="B554">
        <v>0.0973117822084852</v>
      </c>
      <c r="C554">
        <v>0.00905252428942784</v>
      </c>
      <c r="D554">
        <v>0.833637292322013</v>
      </c>
      <c r="E554">
        <v>0.936431136977407</v>
      </c>
      <c r="F554">
        <v>0.230344679231928</v>
      </c>
      <c r="G554">
        <v>0.354032127800162</v>
      </c>
      <c r="H554">
        <v>0.0880432576400187</v>
      </c>
      <c r="I554">
        <v>-0.0356441909282129</v>
      </c>
    </row>
    <row r="555" spans="1:9">
      <c r="A555" t="s">
        <v>4592</v>
      </c>
      <c r="B555">
        <v>0.173373137003558</v>
      </c>
      <c r="C555">
        <v>0.710785149482975</v>
      </c>
      <c r="D555">
        <v>0.759491812175356</v>
      </c>
      <c r="E555">
        <v>0.990060545938787</v>
      </c>
      <c r="F555">
        <v>0.304300258443625</v>
      </c>
      <c r="G555">
        <v>0.0516939129486682</v>
      </c>
      <c r="H555">
        <v>-0.260092031481662</v>
      </c>
      <c r="I555">
        <v>-0.00748568598670656</v>
      </c>
    </row>
    <row r="556" spans="1:9">
      <c r="A556" t="s">
        <v>1134</v>
      </c>
      <c r="B556">
        <v>0.0389002537361034</v>
      </c>
      <c r="C556">
        <v>0.00805492750211801</v>
      </c>
      <c r="D556">
        <v>0.841728467581306</v>
      </c>
      <c r="E556">
        <v>0.942964484638539</v>
      </c>
      <c r="F556">
        <v>-0.239215935377034</v>
      </c>
      <c r="G556">
        <v>-0.2720972143716</v>
      </c>
      <c r="H556">
        <v>-0.058659305986516</v>
      </c>
      <c r="I556">
        <v>-0.0257780269919503</v>
      </c>
    </row>
    <row r="557" spans="1:9">
      <c r="A557" t="s">
        <v>3524</v>
      </c>
      <c r="B557">
        <v>0.00304165091854537</v>
      </c>
      <c r="C557">
        <v>0.00025423090941129</v>
      </c>
      <c r="D557">
        <v>0.991995329833966</v>
      </c>
      <c r="E557">
        <v>0.665535425973667</v>
      </c>
      <c r="F557">
        <v>0.775609152771719</v>
      </c>
      <c r="G557">
        <v>1.01288543573954</v>
      </c>
      <c r="H557">
        <v>-0.00724124923193623</v>
      </c>
      <c r="I557">
        <v>-0.24451753219976</v>
      </c>
    </row>
    <row r="558" spans="1:9">
      <c r="A558" t="s">
        <v>939</v>
      </c>
      <c r="B558">
        <v>0.00276099157090022</v>
      </c>
      <c r="C558">
        <v>0.00825840771480224</v>
      </c>
      <c r="D558">
        <v>0.979287818863371</v>
      </c>
      <c r="E558">
        <v>0.679933707881043</v>
      </c>
      <c r="F558">
        <v>-0.708226938494477</v>
      </c>
      <c r="G558">
        <v>-0.501726523842329</v>
      </c>
      <c r="H558">
        <v>-0.0191288901882393</v>
      </c>
      <c r="I558">
        <v>-0.225629304840388</v>
      </c>
    </row>
    <row r="559" spans="1:9">
      <c r="A559" t="s">
        <v>2083</v>
      </c>
      <c r="B559">
        <v>0.315028042073984</v>
      </c>
      <c r="C559">
        <v>0.7346774598263</v>
      </c>
      <c r="D559">
        <v>0.792029957289883</v>
      </c>
      <c r="E559">
        <v>0.892537707028558</v>
      </c>
      <c r="F559">
        <v>-0.125916092844998</v>
      </c>
      <c r="G559">
        <v>-0.0426640224695187</v>
      </c>
      <c r="H559">
        <v>0.139237176948926</v>
      </c>
      <c r="I559">
        <v>0.0559851065734418</v>
      </c>
    </row>
    <row r="560" spans="1:9">
      <c r="A560" t="s">
        <v>6671</v>
      </c>
      <c r="B560">
        <v>0.000430916293248749</v>
      </c>
      <c r="C560">
        <v>3.97323120371794e-5</v>
      </c>
      <c r="D560">
        <v>0.954023600604306</v>
      </c>
      <c r="E560">
        <v>0.557682187703244</v>
      </c>
      <c r="F560">
        <v>-1.1806066152322</v>
      </c>
      <c r="G560">
        <v>-1.43271489119239</v>
      </c>
      <c r="H560">
        <v>-0.0375861929135426</v>
      </c>
      <c r="I560">
        <v>0.214522083046644</v>
      </c>
    </row>
    <row r="561" spans="1:9">
      <c r="A561" t="s">
        <v>426</v>
      </c>
      <c r="B561">
        <v>0.562096622154435</v>
      </c>
      <c r="C561">
        <v>0.218685375185473</v>
      </c>
      <c r="D561">
        <v>0.829767276152054</v>
      </c>
      <c r="E561">
        <v>0.927475304291727</v>
      </c>
      <c r="F561">
        <v>-0.0669905057222683</v>
      </c>
      <c r="G561">
        <v>-0.105832059434699</v>
      </c>
      <c r="H561">
        <v>-0.0745122369394726</v>
      </c>
      <c r="I561">
        <v>-0.0356706832270396</v>
      </c>
    </row>
    <row r="562" spans="1:9">
      <c r="A562" t="s">
        <v>4837</v>
      </c>
      <c r="B562">
        <v>0.359563693383819</v>
      </c>
      <c r="C562">
        <v>0.0570849710572541</v>
      </c>
      <c r="D562">
        <v>0.777738967476709</v>
      </c>
      <c r="E562">
        <v>0.550402517894906</v>
      </c>
      <c r="F562">
        <v>-0.0969449408599025</v>
      </c>
      <c r="G562">
        <v>0.162728861099523</v>
      </c>
      <c r="H562">
        <v>0.103183922293883</v>
      </c>
      <c r="I562">
        <v>-0.156489879665545</v>
      </c>
    </row>
    <row r="563" spans="1:9">
      <c r="A563" t="s">
        <v>3099</v>
      </c>
      <c r="B563">
        <v>0.000430916293248749</v>
      </c>
      <c r="C563">
        <v>6.76677742755837e-5</v>
      </c>
      <c r="D563">
        <v>0.983132052580975</v>
      </c>
      <c r="E563">
        <v>0.454965935264239</v>
      </c>
      <c r="F563">
        <v>-1.29070141185016</v>
      </c>
      <c r="G563">
        <v>-1.10109311762019</v>
      </c>
      <c r="H563">
        <v>-0.0168573150433371</v>
      </c>
      <c r="I563">
        <v>-0.206465609273312</v>
      </c>
    </row>
    <row r="564" spans="1:9">
      <c r="A564" t="s">
        <v>4189</v>
      </c>
      <c r="B564">
        <v>0.0183184871896839</v>
      </c>
      <c r="C564">
        <v>0.0219603267096273</v>
      </c>
      <c r="D564">
        <v>0.995982215037273</v>
      </c>
      <c r="E564">
        <v>0.950909557422201</v>
      </c>
      <c r="F564">
        <v>0.441859015589401</v>
      </c>
      <c r="G564">
        <v>0.403017326305349</v>
      </c>
      <c r="H564">
        <v>0.00217147925483508</v>
      </c>
      <c r="I564">
        <v>0.0410131685388895</v>
      </c>
    </row>
    <row r="565" spans="1:9">
      <c r="A565" t="s">
        <v>4150</v>
      </c>
      <c r="B565">
        <v>0.91118525316282</v>
      </c>
      <c r="C565">
        <v>0.73996440035775</v>
      </c>
      <c r="D565">
        <v>0.826458940090444</v>
      </c>
      <c r="E565">
        <v>0.911730519601852</v>
      </c>
      <c r="F565">
        <v>-0.0202289005023792</v>
      </c>
      <c r="G565">
        <v>0.041801447806996</v>
      </c>
      <c r="H565">
        <v>0.118145721084404</v>
      </c>
      <c r="I565">
        <v>0.0561153727750309</v>
      </c>
    </row>
    <row r="566" spans="1:9">
      <c r="A566" t="s">
        <v>680</v>
      </c>
      <c r="B566">
        <v>0.233685357786175</v>
      </c>
      <c r="C566">
        <v>0.0243355716956228</v>
      </c>
      <c r="D566">
        <v>0.983132052580975</v>
      </c>
      <c r="E566">
        <v>0.738922176531758</v>
      </c>
      <c r="F566">
        <v>0.295658208509768</v>
      </c>
      <c r="G566">
        <v>0.655611603883095</v>
      </c>
      <c r="H566">
        <v>0.0207569881639296</v>
      </c>
      <c r="I566">
        <v>-0.339196407209401</v>
      </c>
    </row>
    <row r="567" spans="1:9">
      <c r="A567" t="s">
        <v>3600</v>
      </c>
      <c r="B567">
        <v>0.123117944456489</v>
      </c>
      <c r="C567">
        <v>0.526102360244041</v>
      </c>
      <c r="D567">
        <v>0.792029957289883</v>
      </c>
      <c r="E567">
        <v>0.995485493249226</v>
      </c>
      <c r="F567">
        <v>-0.237154052360994</v>
      </c>
      <c r="G567">
        <v>-0.0955140787384514</v>
      </c>
      <c r="H567">
        <v>0.144315037656392</v>
      </c>
      <c r="I567">
        <v>0.00267506403384408</v>
      </c>
    </row>
    <row r="568" spans="1:9">
      <c r="A568" t="s">
        <v>8252</v>
      </c>
      <c r="B568">
        <v>0.936029697692637</v>
      </c>
      <c r="C568">
        <v>0.763866956927181</v>
      </c>
      <c r="D568">
        <v>0.970236050951113</v>
      </c>
      <c r="E568">
        <v>0.99531116949155</v>
      </c>
      <c r="F568">
        <v>0.0505352260769848</v>
      </c>
      <c r="G568">
        <v>0.132731212374876</v>
      </c>
      <c r="H568">
        <v>0.0921669625459784</v>
      </c>
      <c r="I568">
        <v>0.00997097624808665</v>
      </c>
    </row>
    <row r="569" spans="1:9">
      <c r="A569" t="s">
        <v>8203</v>
      </c>
      <c r="B569">
        <v>0.0205967086950463</v>
      </c>
      <c r="C569">
        <v>0.241933806522575</v>
      </c>
      <c r="D569">
        <v>0.996587760911456</v>
      </c>
      <c r="E569">
        <v>0.84963886096985</v>
      </c>
      <c r="F569">
        <v>0.336373172055145</v>
      </c>
      <c r="G569">
        <v>0.205663116122833</v>
      </c>
      <c r="H569">
        <v>0.001057841759502</v>
      </c>
      <c r="I569">
        <v>0.131767897691813</v>
      </c>
    </row>
    <row r="570" spans="1:9">
      <c r="A570" t="s">
        <v>8170</v>
      </c>
      <c r="B570">
        <v>0.851258459072974</v>
      </c>
      <c r="C570">
        <v>0.510178362937982</v>
      </c>
      <c r="D570">
        <v>0.995982215037273</v>
      </c>
      <c r="E570">
        <v>0.818151345615541</v>
      </c>
      <c r="F570">
        <v>-0.059386892468528</v>
      </c>
      <c r="G570">
        <v>0.256030663147428</v>
      </c>
      <c r="H570">
        <v>-0.00501177216012901</v>
      </c>
      <c r="I570">
        <v>-0.320429327776086</v>
      </c>
    </row>
    <row r="571" spans="1:9">
      <c r="A571" t="s">
        <v>7033</v>
      </c>
      <c r="B571">
        <v>0.706305007693236</v>
      </c>
      <c r="C571">
        <v>0.083695379454694</v>
      </c>
      <c r="D571">
        <v>0.90106067166585</v>
      </c>
      <c r="E571">
        <v>0.448360819475855</v>
      </c>
      <c r="F571">
        <v>-0.0890151459472626</v>
      </c>
      <c r="G571">
        <v>0.239002797517735</v>
      </c>
      <c r="H571">
        <v>-0.0717803129971924</v>
      </c>
      <c r="I571">
        <v>-0.399798256462193</v>
      </c>
    </row>
    <row r="572" spans="1:9">
      <c r="A572" t="s">
        <v>3788</v>
      </c>
      <c r="B572">
        <v>0.833382549607762</v>
      </c>
      <c r="C572">
        <v>0.788286844339403</v>
      </c>
      <c r="D572">
        <v>0.773670924075698</v>
      </c>
      <c r="E572">
        <v>0.980405214510566</v>
      </c>
      <c r="F572">
        <v>-0.0557169263531672</v>
      </c>
      <c r="G572">
        <v>0.0480046800249832</v>
      </c>
      <c r="H572">
        <v>0.129953129921812</v>
      </c>
      <c r="I572">
        <v>0.0262315235436611</v>
      </c>
    </row>
    <row r="573" spans="1:9">
      <c r="A573" t="s">
        <v>6258</v>
      </c>
      <c r="B573">
        <v>0.312301521854271</v>
      </c>
      <c r="C573">
        <v>0.228030525409204</v>
      </c>
      <c r="D573">
        <v>0.957361722707896</v>
      </c>
      <c r="E573">
        <v>0.959593317627997</v>
      </c>
      <c r="F573">
        <v>-0.133229949212043</v>
      </c>
      <c r="G573">
        <v>-0.141733262887125</v>
      </c>
      <c r="H573">
        <v>0.0224256865469237</v>
      </c>
      <c r="I573">
        <v>0.0309290002220022</v>
      </c>
    </row>
    <row r="574" spans="1:9">
      <c r="A574" t="s">
        <v>4387</v>
      </c>
      <c r="B574">
        <v>0.00953537593765386</v>
      </c>
      <c r="C574">
        <v>0.0149614514091758</v>
      </c>
      <c r="D574">
        <v>0.759491812175356</v>
      </c>
      <c r="E574">
        <v>0.693467665213734</v>
      </c>
      <c r="F574">
        <v>-0.516421702231687</v>
      </c>
      <c r="G574">
        <v>-0.525868614109298</v>
      </c>
      <c r="H574">
        <v>-0.220955488550439</v>
      </c>
      <c r="I574">
        <v>-0.211508576672829</v>
      </c>
    </row>
    <row r="575" spans="1:9">
      <c r="A575" t="s">
        <v>5044</v>
      </c>
      <c r="B575">
        <v>0.215484916485992</v>
      </c>
      <c r="C575">
        <v>0.0220995409654785</v>
      </c>
      <c r="D575">
        <v>0.954023600604306</v>
      </c>
      <c r="E575">
        <v>0.965444911015792</v>
      </c>
      <c r="F575">
        <v>-0.234399811162725</v>
      </c>
      <c r="G575">
        <v>-0.297170673095928</v>
      </c>
      <c r="H575">
        <v>-0.0292415109349309</v>
      </c>
      <c r="I575">
        <v>0.0335293509982698</v>
      </c>
    </row>
    <row r="576" spans="1:9">
      <c r="A576" t="s">
        <v>840</v>
      </c>
      <c r="B576">
        <v>0.00681171940903063</v>
      </c>
      <c r="C576">
        <v>0.1387148085147</v>
      </c>
      <c r="D576">
        <v>0.910208004793057</v>
      </c>
      <c r="E576">
        <v>0.679400204728317</v>
      </c>
      <c r="F576">
        <v>-0.345225047752417</v>
      </c>
      <c r="G576">
        <v>-0.160894862382483</v>
      </c>
      <c r="H576">
        <v>0.0415057434688768</v>
      </c>
      <c r="I576">
        <v>-0.142824441901057</v>
      </c>
    </row>
    <row r="577" spans="1:9">
      <c r="A577" t="s">
        <v>5085</v>
      </c>
      <c r="B577">
        <v>0.00273973567640866</v>
      </c>
      <c r="C577">
        <v>0.00558636356930642</v>
      </c>
      <c r="D577">
        <v>0.911090874018117</v>
      </c>
      <c r="E577">
        <v>0.756421697593439</v>
      </c>
      <c r="F577">
        <v>-0.546630965026401</v>
      </c>
      <c r="G577">
        <v>-0.456398932410048</v>
      </c>
      <c r="H577">
        <v>-0.0465380391647343</v>
      </c>
      <c r="I577">
        <v>-0.13677007178109</v>
      </c>
    </row>
    <row r="578" spans="1:9">
      <c r="A578" t="s">
        <v>5288</v>
      </c>
      <c r="B578">
        <v>0.720988130624616</v>
      </c>
      <c r="C578">
        <v>0.635348211651231</v>
      </c>
      <c r="D578">
        <v>0.759749209004651</v>
      </c>
      <c r="E578">
        <v>0.99900553521621</v>
      </c>
      <c r="F578">
        <v>-0.0363032413561909</v>
      </c>
      <c r="G578">
        <v>0.060258493285915</v>
      </c>
      <c r="H578">
        <v>0.0972426622997158</v>
      </c>
      <c r="I578">
        <v>0.000680927657607852</v>
      </c>
    </row>
    <row r="579" spans="1:9">
      <c r="A579" t="s">
        <v>1280</v>
      </c>
      <c r="B579">
        <v>0.242727448689114</v>
      </c>
      <c r="C579">
        <v>0.0333429197370307</v>
      </c>
      <c r="D579">
        <v>0.978218758674692</v>
      </c>
      <c r="E579">
        <v>0.93053382995943</v>
      </c>
      <c r="F579">
        <v>-0.13315988652251</v>
      </c>
      <c r="G579">
        <v>-0.178281971571754</v>
      </c>
      <c r="H579">
        <v>-0.0142899316766781</v>
      </c>
      <c r="I579">
        <v>0.0308321533725645</v>
      </c>
    </row>
    <row r="580" spans="1:9">
      <c r="A580" t="s">
        <v>1302</v>
      </c>
      <c r="B580">
        <v>0.00981765665576829</v>
      </c>
      <c r="C580">
        <v>0.00164944798403062</v>
      </c>
      <c r="D580">
        <v>0.977140244792808</v>
      </c>
      <c r="E580">
        <v>0.942205619320306</v>
      </c>
      <c r="F580">
        <v>-0.40975264982706</v>
      </c>
      <c r="G580">
        <v>-0.403258061503296</v>
      </c>
      <c r="H580">
        <v>-0.0181896859917948</v>
      </c>
      <c r="I580">
        <v>-0.0246842743155602</v>
      </c>
    </row>
    <row r="581" spans="1:9">
      <c r="A581" t="s">
        <v>1899</v>
      </c>
      <c r="B581">
        <v>0.914327116262815</v>
      </c>
      <c r="C581">
        <v>0.968882626413146</v>
      </c>
      <c r="D581">
        <v>0.894738102723046</v>
      </c>
      <c r="E581">
        <v>0.882521949948823</v>
      </c>
      <c r="F581">
        <v>0.0187904050816329</v>
      </c>
      <c r="G581">
        <v>-0.00395967946120996</v>
      </c>
      <c r="H581">
        <v>0.0525341501702263</v>
      </c>
      <c r="I581">
        <v>0.0752842347130724</v>
      </c>
    </row>
    <row r="582" spans="1:9">
      <c r="A582" t="s">
        <v>7235</v>
      </c>
      <c r="B582">
        <v>0.994755482175278</v>
      </c>
      <c r="C582">
        <v>0.682231194605686</v>
      </c>
      <c r="D582">
        <v>0.791391593552138</v>
      </c>
      <c r="E582">
        <v>0.620092337099766</v>
      </c>
      <c r="F582">
        <v>0.00271996578439552</v>
      </c>
      <c r="G582">
        <v>-0.215574707452525</v>
      </c>
      <c r="H582">
        <v>-0.594977676611799</v>
      </c>
      <c r="I582">
        <v>-0.376683003374881</v>
      </c>
    </row>
    <row r="583" spans="1:9">
      <c r="A583" t="s">
        <v>6660</v>
      </c>
      <c r="B583">
        <v>0.449850874781683</v>
      </c>
      <c r="C583">
        <v>0.411114466783236</v>
      </c>
      <c r="D583">
        <v>0.954023600604306</v>
      </c>
      <c r="E583">
        <v>0.966473112248516</v>
      </c>
      <c r="F583">
        <v>0.150929052163415</v>
      </c>
      <c r="G583">
        <v>0.0844295573902862</v>
      </c>
      <c r="H583">
        <v>-0.0363979056393477</v>
      </c>
      <c r="I583">
        <v>0.0301015891337813</v>
      </c>
    </row>
    <row r="584" spans="1:9">
      <c r="A584" t="s">
        <v>1861</v>
      </c>
      <c r="B584">
        <v>0.55386993414894</v>
      </c>
      <c r="C584">
        <v>0.0258675941118923</v>
      </c>
      <c r="D584">
        <v>0.753606423521693</v>
      </c>
      <c r="E584">
        <v>0.969962443368565</v>
      </c>
      <c r="F584">
        <v>-0.31291788611842</v>
      </c>
      <c r="G584">
        <v>-0.664916154015249</v>
      </c>
      <c r="H584">
        <v>-0.272642505378696</v>
      </c>
      <c r="I584">
        <v>0.0793557625181355</v>
      </c>
    </row>
    <row r="585" spans="1:9">
      <c r="A585" t="s">
        <v>2360</v>
      </c>
      <c r="B585">
        <v>0.549083698929468</v>
      </c>
      <c r="C585">
        <v>0.17638785955382</v>
      </c>
      <c r="D585">
        <v>0.580440388831491</v>
      </c>
      <c r="E585">
        <v>0.799154605184153</v>
      </c>
      <c r="F585">
        <v>-0.0725976231421214</v>
      </c>
      <c r="G585">
        <v>0.118177397344741</v>
      </c>
      <c r="H585">
        <v>0.293230536232718</v>
      </c>
      <c r="I585">
        <v>0.102455515745852</v>
      </c>
    </row>
    <row r="586" spans="1:9">
      <c r="A586" t="s">
        <v>3910</v>
      </c>
      <c r="B586">
        <v>0.0190128579764067</v>
      </c>
      <c r="C586">
        <v>0.00280096903144841</v>
      </c>
      <c r="D586">
        <v>0.723929571095996</v>
      </c>
      <c r="E586">
        <v>0.40978300971884</v>
      </c>
      <c r="F586">
        <v>-0.524556401999533</v>
      </c>
      <c r="G586">
        <v>-0.477673041419815</v>
      </c>
      <c r="H586">
        <v>-0.244265318772781</v>
      </c>
      <c r="I586">
        <v>-0.291148679352501</v>
      </c>
    </row>
    <row r="587" spans="1:9">
      <c r="A587" t="s">
        <v>179</v>
      </c>
      <c r="B587">
        <v>0.749287173211745</v>
      </c>
      <c r="C587">
        <v>0.556954025238883</v>
      </c>
      <c r="D587">
        <v>0.759749209004651</v>
      </c>
      <c r="E587">
        <v>0.950909557422201</v>
      </c>
      <c r="F587">
        <v>0.167448075694082</v>
      </c>
      <c r="G587">
        <v>-0.108988398708981</v>
      </c>
      <c r="H587">
        <v>-0.160132099252369</v>
      </c>
      <c r="I587">
        <v>0.116304375150694</v>
      </c>
    </row>
    <row r="588" spans="1:9">
      <c r="A588" t="s">
        <v>3617</v>
      </c>
      <c r="B588">
        <v>0.75140382739685</v>
      </c>
      <c r="C588">
        <v>0.302076138411232</v>
      </c>
      <c r="D588">
        <v>0.928205119194367</v>
      </c>
      <c r="E588">
        <v>0.681618558220213</v>
      </c>
      <c r="F588">
        <v>0.122811144817915</v>
      </c>
      <c r="G588">
        <v>-0.230630084785818</v>
      </c>
      <c r="H588">
        <v>0.0914063544290502</v>
      </c>
      <c r="I588">
        <v>0.444847584032781</v>
      </c>
    </row>
    <row r="589" spans="1:9">
      <c r="A589" t="s">
        <v>7757</v>
      </c>
      <c r="B589">
        <v>0.452782772677492</v>
      </c>
      <c r="C589">
        <v>0.349557733669319</v>
      </c>
      <c r="D589">
        <v>0.995982215037273</v>
      </c>
      <c r="E589">
        <v>0.929760981594076</v>
      </c>
      <c r="F589">
        <v>-0.197172853126649</v>
      </c>
      <c r="G589">
        <v>-0.342493280618168</v>
      </c>
      <c r="H589">
        <v>0.00275352131567138</v>
      </c>
      <c r="I589">
        <v>0.148073948807185</v>
      </c>
    </row>
    <row r="590" spans="1:9">
      <c r="A590" t="s">
        <v>7487</v>
      </c>
      <c r="B590">
        <v>0.0929820447943588</v>
      </c>
      <c r="C590">
        <v>0.000562220153693284</v>
      </c>
      <c r="D590">
        <v>0.760931606738072</v>
      </c>
      <c r="E590">
        <v>0.974856452737227</v>
      </c>
      <c r="F590">
        <v>-0.398856404979905</v>
      </c>
      <c r="G590">
        <v>-0.599124153027043</v>
      </c>
      <c r="H590">
        <v>-0.21878485569924</v>
      </c>
      <c r="I590">
        <v>-0.0185171076521029</v>
      </c>
    </row>
    <row r="591" spans="1:9">
      <c r="A591" t="s">
        <v>7483</v>
      </c>
      <c r="B591">
        <v>0.204214964163009</v>
      </c>
      <c r="C591">
        <v>0.0214642270369913</v>
      </c>
      <c r="D591">
        <v>0.727570263603891</v>
      </c>
      <c r="E591">
        <v>0.991053168934633</v>
      </c>
      <c r="F591">
        <v>-0.186443965463743</v>
      </c>
      <c r="G591">
        <v>-0.389204378722015</v>
      </c>
      <c r="H591">
        <v>-0.194662681217463</v>
      </c>
      <c r="I591">
        <v>0.00809773204080629</v>
      </c>
    </row>
    <row r="592" spans="1:9">
      <c r="A592" t="s">
        <v>8274</v>
      </c>
      <c r="B592">
        <v>0.0570467349617725</v>
      </c>
      <c r="C592">
        <v>0.00363537327687337</v>
      </c>
      <c r="D592">
        <v>0.717495965822039</v>
      </c>
      <c r="E592">
        <v>0.868602164705082</v>
      </c>
      <c r="F592">
        <v>-0.212229021673366</v>
      </c>
      <c r="G592">
        <v>-0.441266256426325</v>
      </c>
      <c r="H592">
        <v>-0.152192696457638</v>
      </c>
      <c r="I592">
        <v>0.0768445382953206</v>
      </c>
    </row>
    <row r="593" spans="1:9">
      <c r="A593" t="s">
        <v>1361</v>
      </c>
      <c r="B593">
        <v>0.00321842263629813</v>
      </c>
      <c r="C593">
        <v>0.00333515803126671</v>
      </c>
      <c r="D593">
        <v>0.932215578369944</v>
      </c>
      <c r="E593">
        <v>0.412674967104607</v>
      </c>
      <c r="F593">
        <v>0.553993993139876</v>
      </c>
      <c r="G593">
        <v>0.37084828072099</v>
      </c>
      <c r="H593">
        <v>0.0364534781340126</v>
      </c>
      <c r="I593">
        <v>0.219599190552903</v>
      </c>
    </row>
    <row r="594" spans="1:9">
      <c r="A594" t="s">
        <v>937</v>
      </c>
      <c r="B594">
        <v>0.0147218010230962</v>
      </c>
      <c r="C594">
        <v>0.000792610032160791</v>
      </c>
      <c r="D594">
        <v>0.849278986309181</v>
      </c>
      <c r="E594">
        <v>0.965725425644857</v>
      </c>
      <c r="F594">
        <v>-0.449832819567315</v>
      </c>
      <c r="G594">
        <v>-0.541430811056232</v>
      </c>
      <c r="H594">
        <v>-0.0681801395734007</v>
      </c>
      <c r="I594">
        <v>0.0234178519155191</v>
      </c>
    </row>
    <row r="595" spans="1:9">
      <c r="A595" t="s">
        <v>713</v>
      </c>
      <c r="B595">
        <v>0.0124209358335305</v>
      </c>
      <c r="C595">
        <v>0.001376317583882</v>
      </c>
      <c r="D595">
        <v>0.983132052580975</v>
      </c>
      <c r="E595">
        <v>0.918759641273945</v>
      </c>
      <c r="F595">
        <v>-0.425461401605468</v>
      </c>
      <c r="G595">
        <v>-0.465081145419805</v>
      </c>
      <c r="H595">
        <v>0.0116430920354984</v>
      </c>
      <c r="I595">
        <v>0.0512628358498349</v>
      </c>
    </row>
    <row r="596" spans="1:9">
      <c r="A596" t="s">
        <v>7864</v>
      </c>
      <c r="B596">
        <v>0.259545303676097</v>
      </c>
      <c r="C596">
        <v>0.172277961601266</v>
      </c>
      <c r="D596">
        <v>0.994660046635532</v>
      </c>
      <c r="E596">
        <v>0.967646361195102</v>
      </c>
      <c r="F596">
        <v>-0.261178975313192</v>
      </c>
      <c r="G596">
        <v>-0.232544567070763</v>
      </c>
      <c r="H596">
        <v>-0.00731357232277789</v>
      </c>
      <c r="I596">
        <v>-0.035947980565208</v>
      </c>
    </row>
    <row r="597" spans="1:9">
      <c r="A597" t="s">
        <v>8292</v>
      </c>
      <c r="B597">
        <v>0.0367187430605676</v>
      </c>
      <c r="C597">
        <v>0.0166775572187198</v>
      </c>
      <c r="D597">
        <v>0.759749209004651</v>
      </c>
      <c r="E597">
        <v>0.921642917977118</v>
      </c>
      <c r="F597">
        <v>-0.726707442727447</v>
      </c>
      <c r="G597">
        <v>-0.480033864068576</v>
      </c>
      <c r="H597">
        <v>0.325114700424297</v>
      </c>
      <c r="I597">
        <v>0.0784411217654242</v>
      </c>
    </row>
    <row r="598" spans="1:9">
      <c r="A598" t="s">
        <v>936</v>
      </c>
      <c r="B598">
        <v>0.097762072762155</v>
      </c>
      <c r="C598">
        <v>0.00707437632100726</v>
      </c>
      <c r="D598">
        <v>0.886517996972514</v>
      </c>
      <c r="E598">
        <v>0.994024593596934</v>
      </c>
      <c r="F598">
        <v>-0.234290028622428</v>
      </c>
      <c r="G598">
        <v>-0.293568837761802</v>
      </c>
      <c r="H598">
        <v>-0.056773062588422</v>
      </c>
      <c r="I598">
        <v>0.00250574655094859</v>
      </c>
    </row>
    <row r="599" spans="1:9">
      <c r="A599" t="s">
        <v>6556</v>
      </c>
      <c r="B599">
        <v>0.00785008476675427</v>
      </c>
      <c r="C599">
        <v>0.000867083780555764</v>
      </c>
      <c r="D599">
        <v>0.99254405385503</v>
      </c>
      <c r="E599">
        <v>0.810683424951317</v>
      </c>
      <c r="F599">
        <v>-0.430135552343761</v>
      </c>
      <c r="G599">
        <v>-0.513497238739689</v>
      </c>
      <c r="H599">
        <v>-0.00679481315703115</v>
      </c>
      <c r="I599">
        <v>0.0765668732388907</v>
      </c>
    </row>
    <row r="600" spans="1:9">
      <c r="A600" t="s">
        <v>819</v>
      </c>
      <c r="B600">
        <v>0.108684911825792</v>
      </c>
      <c r="C600">
        <v>0.0515912948343041</v>
      </c>
      <c r="D600">
        <v>0.802332428640569</v>
      </c>
      <c r="E600">
        <v>0.87255316392756</v>
      </c>
      <c r="F600">
        <v>-0.181149106830195</v>
      </c>
      <c r="G600">
        <v>-0.205304921713266</v>
      </c>
      <c r="H600">
        <v>-0.0898872642739431</v>
      </c>
      <c r="I600">
        <v>-0.0657314493908778</v>
      </c>
    </row>
    <row r="601" spans="1:9">
      <c r="A601" t="s">
        <v>3990</v>
      </c>
      <c r="B601">
        <v>0.00652066042247487</v>
      </c>
      <c r="C601">
        <v>0.00198767916505978</v>
      </c>
      <c r="D601">
        <v>0.995982215037273</v>
      </c>
      <c r="E601">
        <v>0.893734158872343</v>
      </c>
      <c r="F601">
        <v>-0.46992592218424</v>
      </c>
      <c r="G601">
        <v>-0.413130808216537</v>
      </c>
      <c r="H601">
        <v>-0.00309976773480521</v>
      </c>
      <c r="I601">
        <v>-0.0598948817025075</v>
      </c>
    </row>
    <row r="602" spans="1:9">
      <c r="A602" t="s">
        <v>5500</v>
      </c>
      <c r="B602">
        <v>0.153299743287478</v>
      </c>
      <c r="C602">
        <v>0.421241816566503</v>
      </c>
      <c r="D602">
        <v>0.928900484710235</v>
      </c>
      <c r="E602">
        <v>0.91140568332903</v>
      </c>
      <c r="F602">
        <v>-0.260133970262403</v>
      </c>
      <c r="G602">
        <v>-0.124165067705205</v>
      </c>
      <c r="H602">
        <v>0.0625910351586068</v>
      </c>
      <c r="I602">
        <v>-0.0733778673985927</v>
      </c>
    </row>
    <row r="603" spans="1:9">
      <c r="A603" t="s">
        <v>4979</v>
      </c>
      <c r="B603">
        <v>0.268473248611123</v>
      </c>
      <c r="C603">
        <v>0.0070498629433361</v>
      </c>
      <c r="D603">
        <v>0.759491812175356</v>
      </c>
      <c r="E603">
        <v>0.994024593596934</v>
      </c>
      <c r="F603">
        <v>-0.170144666687733</v>
      </c>
      <c r="G603">
        <v>-0.273933068779197</v>
      </c>
      <c r="H603">
        <v>-0.107052645461606</v>
      </c>
      <c r="I603">
        <v>-0.00326424337014374</v>
      </c>
    </row>
    <row r="604" spans="1:9">
      <c r="A604" t="s">
        <v>1916</v>
      </c>
      <c r="B604">
        <v>0.987683843788231</v>
      </c>
      <c r="C604">
        <v>0.0488496763632399</v>
      </c>
      <c r="D604">
        <v>0.779680915506906</v>
      </c>
      <c r="E604">
        <v>0.93053382995943</v>
      </c>
      <c r="F604">
        <v>-0.0704130402284399</v>
      </c>
      <c r="G604">
        <v>-2.95985876045369</v>
      </c>
      <c r="H604">
        <v>-2.0343813828193</v>
      </c>
      <c r="I604">
        <v>0.855064337405942</v>
      </c>
    </row>
    <row r="605" spans="1:9">
      <c r="A605" t="s">
        <v>5865</v>
      </c>
      <c r="B605">
        <v>0.9083291101974</v>
      </c>
      <c r="C605">
        <v>0.0443001917554862</v>
      </c>
      <c r="D605">
        <v>0.759749209004651</v>
      </c>
      <c r="E605">
        <v>0.966677207764935</v>
      </c>
      <c r="F605">
        <v>-0.264840036907111</v>
      </c>
      <c r="G605">
        <v>-2.07515041367868</v>
      </c>
      <c r="H605">
        <v>-1.5293664098239</v>
      </c>
      <c r="I605">
        <v>0.280943966947662</v>
      </c>
    </row>
    <row r="606" spans="1:9">
      <c r="A606" t="s">
        <v>2252</v>
      </c>
      <c r="B606">
        <v>0.958577821090731</v>
      </c>
      <c r="C606">
        <v>0.0451534700878377</v>
      </c>
      <c r="D606">
        <v>0.753606423521693</v>
      </c>
      <c r="E606">
        <v>0.955362771773347</v>
      </c>
      <c r="F606">
        <v>-0.132217211415487</v>
      </c>
      <c r="G606">
        <v>-2.12836303615383</v>
      </c>
      <c r="H606">
        <v>-1.59085041754478</v>
      </c>
      <c r="I606">
        <v>0.405295407193573</v>
      </c>
    </row>
    <row r="607" spans="1:9">
      <c r="A607" t="s">
        <v>1290</v>
      </c>
      <c r="B607">
        <v>0.948726450520821</v>
      </c>
      <c r="C607">
        <v>0.0506524012452999</v>
      </c>
      <c r="D607">
        <v>0.759749209004651</v>
      </c>
      <c r="E607">
        <v>0.950909557422201</v>
      </c>
      <c r="F607">
        <v>-0.200133421507637</v>
      </c>
      <c r="G607">
        <v>-2.71716086824881</v>
      </c>
      <c r="H607">
        <v>-1.97809213823191</v>
      </c>
      <c r="I607">
        <v>0.538935308509261</v>
      </c>
    </row>
    <row r="608" spans="1:9">
      <c r="A608" t="s">
        <v>1651</v>
      </c>
      <c r="B608">
        <v>0.708607246362186</v>
      </c>
      <c r="C608">
        <v>0.157293966749067</v>
      </c>
      <c r="D608">
        <v>0.821631672240821</v>
      </c>
      <c r="E608">
        <v>0.658042292878444</v>
      </c>
      <c r="F608">
        <v>-0.0484761581607662</v>
      </c>
      <c r="G608">
        <v>-0.405725925361942</v>
      </c>
      <c r="H608">
        <v>0.0930026568534827</v>
      </c>
      <c r="I608">
        <v>0.450252424054659</v>
      </c>
    </row>
    <row r="609" spans="1:9">
      <c r="A609" t="s">
        <v>6792</v>
      </c>
      <c r="B609">
        <v>0.385952547912416</v>
      </c>
      <c r="C609">
        <v>0.0320783223895661</v>
      </c>
      <c r="D609">
        <v>0.734577661131817</v>
      </c>
      <c r="E609">
        <v>0.556628738397364</v>
      </c>
      <c r="F609">
        <v>0.442495681466909</v>
      </c>
      <c r="G609">
        <v>-1.04698801716888</v>
      </c>
      <c r="H609">
        <v>-0.576487859839506</v>
      </c>
      <c r="I609">
        <v>0.912995838796279</v>
      </c>
    </row>
    <row r="610" spans="1:9">
      <c r="A610" t="s">
        <v>3298</v>
      </c>
      <c r="B610">
        <v>0.0270243942615086</v>
      </c>
      <c r="C610">
        <v>0.00991981747907548</v>
      </c>
      <c r="D610">
        <v>0.779749559158437</v>
      </c>
      <c r="E610">
        <v>0.978008848857946</v>
      </c>
      <c r="F610">
        <v>-0.626305336314651</v>
      </c>
      <c r="G610">
        <v>-0.499119936590855</v>
      </c>
      <c r="H610">
        <v>0.155290796130139</v>
      </c>
      <c r="I610">
        <v>0.0281053964063377</v>
      </c>
    </row>
    <row r="611" spans="1:9">
      <c r="A611" t="s">
        <v>3170</v>
      </c>
      <c r="B611">
        <v>0.116853996857</v>
      </c>
      <c r="C611">
        <v>0.00734134000158854</v>
      </c>
      <c r="D611">
        <v>0.90273110654901</v>
      </c>
      <c r="E611">
        <v>0.756382595486605</v>
      </c>
      <c r="F611">
        <v>-0.164758262980881</v>
      </c>
      <c r="G611">
        <v>-0.3086951603425</v>
      </c>
      <c r="H611">
        <v>-0.0415870812050246</v>
      </c>
      <c r="I611">
        <v>0.102349816156595</v>
      </c>
    </row>
    <row r="612" spans="1:9">
      <c r="A612" t="s">
        <v>6742</v>
      </c>
      <c r="B612">
        <v>0.168346247122303</v>
      </c>
      <c r="C612">
        <v>0.0894140255864267</v>
      </c>
      <c r="D612">
        <v>0.983132052580975</v>
      </c>
      <c r="E612">
        <v>0.840724472415263</v>
      </c>
      <c r="F612">
        <v>-0.300351919089433</v>
      </c>
      <c r="G612">
        <v>-0.196204480590285</v>
      </c>
      <c r="H612">
        <v>-0.0189171634455764</v>
      </c>
      <c r="I612">
        <v>-0.123064601944729</v>
      </c>
    </row>
    <row r="613" spans="1:9">
      <c r="A613" t="s">
        <v>1099</v>
      </c>
      <c r="B613">
        <v>0.0219677832225694</v>
      </c>
      <c r="C613">
        <v>0.0167553458408589</v>
      </c>
      <c r="D613">
        <v>0.947861747654687</v>
      </c>
      <c r="E613">
        <v>0.968746092832903</v>
      </c>
      <c r="F613">
        <v>-0.333368273682572</v>
      </c>
      <c r="G613">
        <v>-0.315416252552586</v>
      </c>
      <c r="H613">
        <v>0.0361248737612929</v>
      </c>
      <c r="I613">
        <v>0.0181728526313068</v>
      </c>
    </row>
    <row r="614" spans="1:9">
      <c r="A614" t="s">
        <v>5338</v>
      </c>
      <c r="B614">
        <v>0.0886113462702269</v>
      </c>
      <c r="C614">
        <v>0.253742837889033</v>
      </c>
      <c r="D614">
        <v>0.734145565131858</v>
      </c>
      <c r="E614">
        <v>0.95115922834776</v>
      </c>
      <c r="F614">
        <v>-0.226144870111063</v>
      </c>
      <c r="G614">
        <v>-0.111556428913853</v>
      </c>
      <c r="H614">
        <v>0.142986460398305</v>
      </c>
      <c r="I614">
        <v>0.0283980192010963</v>
      </c>
    </row>
    <row r="615" spans="1:9">
      <c r="A615" t="s">
        <v>1914</v>
      </c>
      <c r="B615">
        <v>0.0260109488046825</v>
      </c>
      <c r="C615">
        <v>0.000785113836973326</v>
      </c>
      <c r="D615">
        <v>0.886517996972514</v>
      </c>
      <c r="E615">
        <v>0.818151345615541</v>
      </c>
      <c r="F615">
        <v>-0.340100780633064</v>
      </c>
      <c r="G615">
        <v>-0.483358651639757</v>
      </c>
      <c r="H615">
        <v>-0.0545808207452915</v>
      </c>
      <c r="I615">
        <v>0.0886770502613957</v>
      </c>
    </row>
    <row r="616" spans="1:9">
      <c r="A616" t="s">
        <v>4317</v>
      </c>
      <c r="B616">
        <v>0.00427790756036031</v>
      </c>
      <c r="C616">
        <v>0.000548249389150077</v>
      </c>
      <c r="D616">
        <v>0.921073347213803</v>
      </c>
      <c r="E616">
        <v>0.549201554688785</v>
      </c>
      <c r="F616">
        <v>-0.418060286173258</v>
      </c>
      <c r="G616">
        <v>-0.56144880799587</v>
      </c>
      <c r="H616">
        <v>0.0336468492131371</v>
      </c>
      <c r="I616">
        <v>0.17703537103575</v>
      </c>
    </row>
    <row r="617" spans="1:9">
      <c r="A617" t="s">
        <v>161</v>
      </c>
      <c r="B617">
        <v>0.270996707409313</v>
      </c>
      <c r="C617">
        <v>0.640184379604385</v>
      </c>
      <c r="D617">
        <v>0.757575541864701</v>
      </c>
      <c r="E617">
        <v>0.934035032596368</v>
      </c>
      <c r="F617">
        <v>-0.228578118994549</v>
      </c>
      <c r="G617">
        <v>0.110440922556465</v>
      </c>
      <c r="H617">
        <v>0.26194132594839</v>
      </c>
      <c r="I617">
        <v>-0.077077715602628</v>
      </c>
    </row>
    <row r="618" spans="1:9">
      <c r="A618" t="s">
        <v>3748</v>
      </c>
      <c r="B618">
        <v>0.131188431637833</v>
      </c>
      <c r="C618">
        <v>0.00329737306033219</v>
      </c>
      <c r="D618">
        <v>0.792029957289883</v>
      </c>
      <c r="E618">
        <v>0.902515444768961</v>
      </c>
      <c r="F618">
        <v>-0.307453154558516</v>
      </c>
      <c r="G618">
        <v>-0.534963118272623</v>
      </c>
      <c r="H618">
        <v>-0.137349485078106</v>
      </c>
      <c r="I618">
        <v>0.0901604786360011</v>
      </c>
    </row>
    <row r="619" spans="1:9">
      <c r="A619" t="s">
        <v>1998</v>
      </c>
      <c r="B619">
        <v>0.261321411568617</v>
      </c>
      <c r="C619">
        <v>0.00409571565093788</v>
      </c>
      <c r="D619">
        <v>0.71885773213341</v>
      </c>
      <c r="E619">
        <v>0.872351131716671</v>
      </c>
      <c r="F619">
        <v>-0.186091551004809</v>
      </c>
      <c r="G619">
        <v>-0.49949032179362</v>
      </c>
      <c r="H619">
        <v>-0.213895247888138</v>
      </c>
      <c r="I619">
        <v>0.0995035229006719</v>
      </c>
    </row>
    <row r="620" spans="1:9">
      <c r="A620" t="s">
        <v>938</v>
      </c>
      <c r="B620">
        <v>0.210561374880211</v>
      </c>
      <c r="C620">
        <v>0.0100534232559857</v>
      </c>
      <c r="D620">
        <v>0.905780322972674</v>
      </c>
      <c r="E620">
        <v>0.891105956190104</v>
      </c>
      <c r="F620">
        <v>-0.258021871543103</v>
      </c>
      <c r="G620">
        <v>-0.426159028599848</v>
      </c>
      <c r="H620">
        <v>-0.0672313551417392</v>
      </c>
      <c r="I620">
        <v>0.100905801915007</v>
      </c>
    </row>
    <row r="621" spans="1:9">
      <c r="A621" t="s">
        <v>3262</v>
      </c>
      <c r="B621">
        <v>0.360939876844527</v>
      </c>
      <c r="C621">
        <v>0.00235232347503933</v>
      </c>
      <c r="D621">
        <v>0.71885773213341</v>
      </c>
      <c r="E621">
        <v>0.818525858146454</v>
      </c>
      <c r="F621">
        <v>-0.231569489573931</v>
      </c>
      <c r="G621">
        <v>-0.649847183995974</v>
      </c>
      <c r="H621">
        <v>-0.206645937576868</v>
      </c>
      <c r="I621">
        <v>0.211631756845168</v>
      </c>
    </row>
    <row r="622" spans="1:9">
      <c r="A622" t="s">
        <v>4240</v>
      </c>
      <c r="B622">
        <v>0.176219427256376</v>
      </c>
      <c r="C622">
        <v>0.0102341733327484</v>
      </c>
      <c r="D622">
        <v>0.887871819140337</v>
      </c>
      <c r="E622">
        <v>0.820758623829515</v>
      </c>
      <c r="F622">
        <v>-0.455430293687863</v>
      </c>
      <c r="G622">
        <v>-0.503721675998315</v>
      </c>
      <c r="H622">
        <v>0.13415168568443</v>
      </c>
      <c r="I622">
        <v>0.182443067994885</v>
      </c>
    </row>
    <row r="623" spans="1:9">
      <c r="A623" t="s">
        <v>5642</v>
      </c>
      <c r="B623">
        <v>0.0849042535115692</v>
      </c>
      <c r="C623">
        <v>0.916217153014085</v>
      </c>
      <c r="D623">
        <v>0.738842452425942</v>
      </c>
      <c r="E623">
        <v>0.955914134082852</v>
      </c>
      <c r="F623">
        <v>-0.636510018685507</v>
      </c>
      <c r="G623">
        <v>-0.0338980781375516</v>
      </c>
      <c r="H623">
        <v>0.562941741766542</v>
      </c>
      <c r="I623">
        <v>-0.0396701987814117</v>
      </c>
    </row>
    <row r="624" spans="1:9">
      <c r="A624" t="s">
        <v>5660</v>
      </c>
      <c r="B624">
        <v>0.20458829650981</v>
      </c>
      <c r="C624">
        <v>0.0031946779590762</v>
      </c>
      <c r="D624">
        <v>0.821631672240821</v>
      </c>
      <c r="E624">
        <v>0.898322665697652</v>
      </c>
      <c r="F624">
        <v>-0.545554855719045</v>
      </c>
      <c r="G624">
        <v>-0.530836481153031</v>
      </c>
      <c r="H624">
        <v>0.186500447401599</v>
      </c>
      <c r="I624">
        <v>0.171782072835589</v>
      </c>
    </row>
    <row r="625" spans="1:9">
      <c r="A625" t="s">
        <v>3432</v>
      </c>
      <c r="B625">
        <v>0.208694439046769</v>
      </c>
      <c r="C625">
        <v>0.0120259254939132</v>
      </c>
      <c r="D625">
        <v>0.759749209004651</v>
      </c>
      <c r="E625">
        <v>0.959593317627997</v>
      </c>
      <c r="F625">
        <v>-0.276725498945664</v>
      </c>
      <c r="G625">
        <v>-0.547589488104953</v>
      </c>
      <c r="H625">
        <v>-0.230238529192897</v>
      </c>
      <c r="I625">
        <v>0.0406254599663912</v>
      </c>
    </row>
    <row r="626" spans="1:9">
      <c r="A626" t="s">
        <v>3130</v>
      </c>
      <c r="B626">
        <v>0.0763510424029304</v>
      </c>
      <c r="C626">
        <v>0.00623655257488065</v>
      </c>
      <c r="D626">
        <v>0.810317108281862</v>
      </c>
      <c r="E626">
        <v>0.896186299457732</v>
      </c>
      <c r="F626">
        <v>-0.418227457131539</v>
      </c>
      <c r="G626">
        <v>-0.652689531270273</v>
      </c>
      <c r="H626">
        <v>-0.0997147301876134</v>
      </c>
      <c r="I626">
        <v>0.134747343951122</v>
      </c>
    </row>
    <row r="627" spans="1:9">
      <c r="A627" t="s">
        <v>1691</v>
      </c>
      <c r="B627">
        <v>0.0593373344812935</v>
      </c>
      <c r="C627">
        <v>0.000119195936694279</v>
      </c>
      <c r="D627">
        <v>0.863516171636498</v>
      </c>
      <c r="E627">
        <v>0.658042292878444</v>
      </c>
      <c r="F627">
        <v>-0.59886140422646</v>
      </c>
      <c r="G627">
        <v>-0.880138080900156</v>
      </c>
      <c r="H627">
        <v>0.0792811092550487</v>
      </c>
      <c r="I627">
        <v>0.360557785928749</v>
      </c>
    </row>
    <row r="628" spans="1:9">
      <c r="A628" t="s">
        <v>3248</v>
      </c>
      <c r="B628">
        <v>0.261341334620055</v>
      </c>
      <c r="C628">
        <v>0.0784569694420587</v>
      </c>
      <c r="D628">
        <v>0.992147047702968</v>
      </c>
      <c r="E628">
        <v>0.977910136183187</v>
      </c>
      <c r="F628">
        <v>-0.243523354106803</v>
      </c>
      <c r="G628">
        <v>-0.275828839803406</v>
      </c>
      <c r="H628">
        <v>-0.0112051096999106</v>
      </c>
      <c r="I628">
        <v>0.0211003759966887</v>
      </c>
    </row>
    <row r="629" spans="1:9">
      <c r="A629" t="s">
        <v>3013</v>
      </c>
      <c r="B629">
        <v>0.0815391366312906</v>
      </c>
      <c r="C629">
        <v>0.00681845016853059</v>
      </c>
      <c r="D629">
        <v>0.912271030205215</v>
      </c>
      <c r="E629">
        <v>0.884653048831083</v>
      </c>
      <c r="F629">
        <v>-0.362870495025671</v>
      </c>
      <c r="G629">
        <v>-0.539337857960615</v>
      </c>
      <c r="H629">
        <v>-0.0663787756861441</v>
      </c>
      <c r="I629">
        <v>0.110088587248804</v>
      </c>
    </row>
    <row r="630" spans="1:9">
      <c r="A630" t="s">
        <v>6137</v>
      </c>
      <c r="B630">
        <v>0.351877429888152</v>
      </c>
      <c r="C630">
        <v>0.00317999620985276</v>
      </c>
      <c r="D630">
        <v>0.82830262559608</v>
      </c>
      <c r="E630">
        <v>0.733611974706386</v>
      </c>
      <c r="F630">
        <v>-0.233813290197826</v>
      </c>
      <c r="G630">
        <v>-0.632393883810913</v>
      </c>
      <c r="H630">
        <v>-0.106291649872524</v>
      </c>
      <c r="I630">
        <v>0.292288943740564</v>
      </c>
    </row>
    <row r="631" spans="1:9">
      <c r="A631" t="s">
        <v>5648</v>
      </c>
      <c r="B631">
        <v>0.103663209464831</v>
      </c>
      <c r="C631">
        <v>0.00554786008066572</v>
      </c>
      <c r="D631">
        <v>0.963402473700252</v>
      </c>
      <c r="E631">
        <v>0.843604455402404</v>
      </c>
      <c r="F631">
        <v>-0.350327280322213</v>
      </c>
      <c r="G631">
        <v>-0.523466452762477</v>
      </c>
      <c r="H631">
        <v>-0.0425635837468202</v>
      </c>
      <c r="I631">
        <v>0.130575588693442</v>
      </c>
    </row>
    <row r="632" spans="1:9">
      <c r="A632" t="s">
        <v>6039</v>
      </c>
      <c r="B632">
        <v>0.313408656473664</v>
      </c>
      <c r="C632">
        <v>0.857947344696181</v>
      </c>
      <c r="D632">
        <v>0.805867815920077</v>
      </c>
      <c r="E632">
        <v>0.965602897789023</v>
      </c>
      <c r="F632">
        <v>0.191942735985749</v>
      </c>
      <c r="G632">
        <v>-0.035979650680033</v>
      </c>
      <c r="H632">
        <v>-0.201530303229291</v>
      </c>
      <c r="I632">
        <v>0.0263920834364914</v>
      </c>
    </row>
    <row r="633" spans="1:9">
      <c r="A633" t="s">
        <v>3007</v>
      </c>
      <c r="B633">
        <v>0.901303083471749</v>
      </c>
      <c r="C633">
        <v>0.507185187055037</v>
      </c>
      <c r="D633">
        <v>0.810149965403691</v>
      </c>
      <c r="E633">
        <v>0.99900553521621</v>
      </c>
      <c r="F633">
        <v>-0.0324696547870144</v>
      </c>
      <c r="G633">
        <v>0.0905780054321851</v>
      </c>
      <c r="H633">
        <v>0.1225210273638</v>
      </c>
      <c r="I633">
        <v>-0.000526632855399183</v>
      </c>
    </row>
    <row r="634" spans="1:9">
      <c r="A634" t="s">
        <v>2250</v>
      </c>
      <c r="B634">
        <v>0.0249135714555766</v>
      </c>
      <c r="C634">
        <v>0.00392415757279394</v>
      </c>
      <c r="D634">
        <v>0.87525839996162</v>
      </c>
      <c r="E634">
        <v>0.844486276468123</v>
      </c>
      <c r="F634">
        <v>0.338700133657531</v>
      </c>
      <c r="G634">
        <v>0.308227068746545</v>
      </c>
      <c r="H634">
        <v>0.0499829021154576</v>
      </c>
      <c r="I634">
        <v>0.0804559670264377</v>
      </c>
    </row>
    <row r="635" spans="1:9">
      <c r="A635" t="s">
        <v>4807</v>
      </c>
      <c r="B635">
        <v>0.257723305872711</v>
      </c>
      <c r="C635">
        <v>0.0131610247387449</v>
      </c>
      <c r="D635">
        <v>0.685111016373621</v>
      </c>
      <c r="E635">
        <v>0.946143153481205</v>
      </c>
      <c r="F635">
        <v>0.182550778587291</v>
      </c>
      <c r="G635">
        <v>0.556999759071689</v>
      </c>
      <c r="H635">
        <v>0.328250035099508</v>
      </c>
      <c r="I635">
        <v>-0.04619894538489</v>
      </c>
    </row>
    <row r="636" spans="1:9">
      <c r="A636" t="s">
        <v>8060</v>
      </c>
      <c r="B636">
        <v>0.0275582980631475</v>
      </c>
      <c r="C636">
        <v>0.0584550812340025</v>
      </c>
      <c r="D636">
        <v>0.950300879468515</v>
      </c>
      <c r="E636">
        <v>0.994024593596934</v>
      </c>
      <c r="F636">
        <v>0.457931281633909</v>
      </c>
      <c r="G636">
        <v>0.525104119743532</v>
      </c>
      <c r="H636">
        <v>0.0723291993562081</v>
      </c>
      <c r="I636">
        <v>0.0051563612465876</v>
      </c>
    </row>
    <row r="637" spans="1:9">
      <c r="A637" t="s">
        <v>1566</v>
      </c>
      <c r="B637">
        <v>0.236073961936492</v>
      </c>
      <c r="C637">
        <v>0.302750658747434</v>
      </c>
      <c r="D637">
        <v>0.978218758674692</v>
      </c>
      <c r="E637">
        <v>0.863623187788692</v>
      </c>
      <c r="F637">
        <v>0.19291607293703</v>
      </c>
      <c r="G637">
        <v>0.114694238037825</v>
      </c>
      <c r="H637">
        <v>0.0191300987202951</v>
      </c>
      <c r="I637">
        <v>0.0973519336195</v>
      </c>
    </row>
    <row r="638" spans="1:9">
      <c r="A638" t="s">
        <v>1117</v>
      </c>
      <c r="B638">
        <v>0.006008455225509</v>
      </c>
      <c r="C638">
        <v>0.00169597114655571</v>
      </c>
      <c r="D638">
        <v>0.821631672240821</v>
      </c>
      <c r="E638">
        <v>0.981887056069543</v>
      </c>
      <c r="F638">
        <v>-0.487463330799567</v>
      </c>
      <c r="G638">
        <v>-0.422204126454848</v>
      </c>
      <c r="H638">
        <v>0.0757044780238301</v>
      </c>
      <c r="I638">
        <v>0.0104452736791116</v>
      </c>
    </row>
    <row r="639" spans="1:9">
      <c r="A639" t="s">
        <v>6545</v>
      </c>
      <c r="B639">
        <v>0.0129837221600327</v>
      </c>
      <c r="C639">
        <v>0.00699059629399925</v>
      </c>
      <c r="D639">
        <v>0.946877507297895</v>
      </c>
      <c r="E639">
        <v>0.840724472415263</v>
      </c>
      <c r="F639">
        <v>-0.464152436334863</v>
      </c>
      <c r="G639">
        <v>-0.387164087273582</v>
      </c>
      <c r="H639">
        <v>-0.0323731280753837</v>
      </c>
      <c r="I639">
        <v>-0.10936147713667</v>
      </c>
    </row>
    <row r="640" spans="1:9">
      <c r="A640" t="s">
        <v>3934</v>
      </c>
      <c r="B640">
        <v>0.0082337970718634</v>
      </c>
      <c r="C640">
        <v>0.000783930842195196</v>
      </c>
      <c r="D640">
        <v>0.954444106922278</v>
      </c>
      <c r="E640">
        <v>0.960081514572486</v>
      </c>
      <c r="F640">
        <v>-0.444381609766701</v>
      </c>
      <c r="G640">
        <v>-0.441986292825602</v>
      </c>
      <c r="H640">
        <v>0.0239565961499843</v>
      </c>
      <c r="I640">
        <v>0.0215612792088854</v>
      </c>
    </row>
    <row r="641" spans="1:9">
      <c r="A641" t="s">
        <v>4428</v>
      </c>
      <c r="B641">
        <v>0.551146367450903</v>
      </c>
      <c r="C641">
        <v>0.145795268868099</v>
      </c>
      <c r="D641">
        <v>0.991543156589547</v>
      </c>
      <c r="E641">
        <v>0.912241317540925</v>
      </c>
      <c r="F641">
        <v>-0.0919246381096089</v>
      </c>
      <c r="G641">
        <v>-0.154839990663047</v>
      </c>
      <c r="H641">
        <v>-0.00888327614382119</v>
      </c>
      <c r="I641">
        <v>0.0540320764096164</v>
      </c>
    </row>
    <row r="642" spans="1:9">
      <c r="A642" t="s">
        <v>5260</v>
      </c>
      <c r="B642">
        <v>0.155384008580503</v>
      </c>
      <c r="C642">
        <v>0.0054202852596787</v>
      </c>
      <c r="D642">
        <v>0.848685422733529</v>
      </c>
      <c r="E642">
        <v>0.705029775305171</v>
      </c>
      <c r="F642">
        <v>-0.197980930523795</v>
      </c>
      <c r="G642">
        <v>-0.304185130187532</v>
      </c>
      <c r="H642">
        <v>0.0551580146117701</v>
      </c>
      <c r="I642">
        <v>0.161362214275509</v>
      </c>
    </row>
    <row r="643" spans="1:9">
      <c r="A643" t="s">
        <v>2727</v>
      </c>
      <c r="B643">
        <v>0.00480113002130664</v>
      </c>
      <c r="C643">
        <v>0.00081289971107079</v>
      </c>
      <c r="D643">
        <v>0.915472785953877</v>
      </c>
      <c r="E643">
        <v>0.843604455402404</v>
      </c>
      <c r="F643">
        <v>-0.390858822495592</v>
      </c>
      <c r="G643">
        <v>-0.496788481813769</v>
      </c>
      <c r="H643">
        <v>-0.0362468444438343</v>
      </c>
      <c r="I643">
        <v>0.0696828148743372</v>
      </c>
    </row>
    <row r="644" spans="1:9">
      <c r="A644" t="s">
        <v>1191</v>
      </c>
      <c r="B644">
        <v>0.0550336847761273</v>
      </c>
      <c r="C644">
        <v>0.00125959318274025</v>
      </c>
      <c r="D644">
        <v>0.766627388242638</v>
      </c>
      <c r="E644">
        <v>0.753540611627699</v>
      </c>
      <c r="F644">
        <v>-0.490973474198015</v>
      </c>
      <c r="G644">
        <v>-0.436245127867044</v>
      </c>
      <c r="H644">
        <v>0.207686269882496</v>
      </c>
      <c r="I644">
        <v>0.152957923551519</v>
      </c>
    </row>
    <row r="645" spans="1:9">
      <c r="A645" t="s">
        <v>5119</v>
      </c>
      <c r="B645">
        <v>0.111496172671601</v>
      </c>
      <c r="C645">
        <v>0.00463495764713893</v>
      </c>
      <c r="D645">
        <v>0.626369506547935</v>
      </c>
      <c r="E645">
        <v>0.915678815171387</v>
      </c>
      <c r="F645">
        <v>-0.32483523817892</v>
      </c>
      <c r="G645">
        <v>-0.649343555210895</v>
      </c>
      <c r="H645">
        <v>-0.412944342055387</v>
      </c>
      <c r="I645">
        <v>-0.0884360250234121</v>
      </c>
    </row>
    <row r="646" spans="1:9">
      <c r="A646" t="s">
        <v>2265</v>
      </c>
      <c r="B646">
        <v>0.00673516388170626</v>
      </c>
      <c r="C646">
        <v>0.409384613264176</v>
      </c>
      <c r="D646">
        <v>0.645442841806064</v>
      </c>
      <c r="E646">
        <v>0.99122516711459</v>
      </c>
      <c r="F646">
        <v>-0.613042527308224</v>
      </c>
      <c r="G646">
        <v>-0.13364047669009</v>
      </c>
      <c r="H646">
        <v>0.474734597477414</v>
      </c>
      <c r="I646">
        <v>-0.00466745314072216</v>
      </c>
    </row>
    <row r="647" spans="1:9">
      <c r="A647" t="s">
        <v>3474</v>
      </c>
      <c r="B647">
        <v>0.0134253900236801</v>
      </c>
      <c r="C647">
        <v>0.0638865447732661</v>
      </c>
      <c r="D647">
        <v>0.626369506547935</v>
      </c>
      <c r="E647">
        <v>0.760674897528373</v>
      </c>
      <c r="F647">
        <v>-1.22479369839158</v>
      </c>
      <c r="G647">
        <v>-0.526840720574489</v>
      </c>
      <c r="H647">
        <v>0.962041388197351</v>
      </c>
      <c r="I647">
        <v>0.264088410380259</v>
      </c>
    </row>
    <row r="648" spans="1:9">
      <c r="A648" t="s">
        <v>6462</v>
      </c>
      <c r="B648">
        <v>0.0716949144411816</v>
      </c>
      <c r="C648">
        <v>0.0202766528623093</v>
      </c>
      <c r="D648">
        <v>0.976572410062666</v>
      </c>
      <c r="E648">
        <v>0.908255320921491</v>
      </c>
      <c r="F648">
        <v>-0.287976088385064</v>
      </c>
      <c r="G648">
        <v>-0.243715005795379</v>
      </c>
      <c r="H648">
        <v>-0.0171319467383714</v>
      </c>
      <c r="I648">
        <v>-0.0613930293280555</v>
      </c>
    </row>
    <row r="649" spans="1:9">
      <c r="A649" t="s">
        <v>3615</v>
      </c>
      <c r="B649">
        <v>0.301931503354848</v>
      </c>
      <c r="C649">
        <v>0.191187079045184</v>
      </c>
      <c r="D649">
        <v>0.734145565131858</v>
      </c>
      <c r="E649">
        <v>0.901554876174306</v>
      </c>
      <c r="F649">
        <v>0.215547258919504</v>
      </c>
      <c r="G649">
        <v>0.14644978063273</v>
      </c>
      <c r="H649">
        <v>-0.165823566628845</v>
      </c>
      <c r="I649">
        <v>-0.0967260883420708</v>
      </c>
    </row>
    <row r="650" spans="1:9">
      <c r="A650" t="s">
        <v>5508</v>
      </c>
      <c r="B650">
        <v>0.0486746006475684</v>
      </c>
      <c r="C650">
        <v>0.00487492439571607</v>
      </c>
      <c r="D650">
        <v>0.792029957289883</v>
      </c>
      <c r="E650">
        <v>0.953549419068086</v>
      </c>
      <c r="F650">
        <v>0.305080747405733</v>
      </c>
      <c r="G650">
        <v>0.372370358331797</v>
      </c>
      <c r="H650">
        <v>0.0979707924935636</v>
      </c>
      <c r="I650">
        <v>0.0306811815674988</v>
      </c>
    </row>
    <row r="651" spans="1:9">
      <c r="A651" t="s">
        <v>8246</v>
      </c>
      <c r="B651">
        <v>0.385538735517948</v>
      </c>
      <c r="C651">
        <v>0.847389930892672</v>
      </c>
      <c r="D651">
        <v>0.9614955706084</v>
      </c>
      <c r="E651">
        <v>0.90481075520657</v>
      </c>
      <c r="F651">
        <v>0.202267927186084</v>
      </c>
      <c r="G651">
        <v>0.0388791496463491</v>
      </c>
      <c r="H651">
        <v>-0.0337948960710396</v>
      </c>
      <c r="I651">
        <v>0.129593881468695</v>
      </c>
    </row>
    <row r="652" spans="1:9">
      <c r="A652" t="s">
        <v>6431</v>
      </c>
      <c r="B652">
        <v>0.311835544842088</v>
      </c>
      <c r="C652">
        <v>0.00667529499233571</v>
      </c>
      <c r="D652">
        <v>0.685111016373621</v>
      </c>
      <c r="E652">
        <v>0.867738605543199</v>
      </c>
      <c r="F652">
        <v>0.303496609302881</v>
      </c>
      <c r="G652">
        <v>0.360499560476039</v>
      </c>
      <c r="H652">
        <v>0.229484717966233</v>
      </c>
      <c r="I652">
        <v>0.172481766793077</v>
      </c>
    </row>
    <row r="653" spans="1:9">
      <c r="A653" t="s">
        <v>3676</v>
      </c>
      <c r="B653">
        <v>0.841073323614192</v>
      </c>
      <c r="C653">
        <v>0.976154262353506</v>
      </c>
      <c r="D653">
        <v>0.838257197925847</v>
      </c>
      <c r="E653">
        <v>0.984538145720249</v>
      </c>
      <c r="F653">
        <v>0.0573110752390418</v>
      </c>
      <c r="G653">
        <v>0.0059949656422901</v>
      </c>
      <c r="H653">
        <v>-0.073582912277949</v>
      </c>
      <c r="I653">
        <v>-0.0222668026811947</v>
      </c>
    </row>
    <row r="654" spans="1:9">
      <c r="A654" t="s">
        <v>4358</v>
      </c>
      <c r="B654">
        <v>0.152826143540425</v>
      </c>
      <c r="C654">
        <v>0.0554843941171785</v>
      </c>
      <c r="D654">
        <v>0.970013750782133</v>
      </c>
      <c r="E654">
        <v>0.907295417920463</v>
      </c>
      <c r="F654">
        <v>0.215960740071697</v>
      </c>
      <c r="G654">
        <v>0.260408485889968</v>
      </c>
      <c r="H654">
        <v>-0.0261053849574123</v>
      </c>
      <c r="I654">
        <v>-0.0705531307756848</v>
      </c>
    </row>
    <row r="655" spans="1:9">
      <c r="A655" t="s">
        <v>6500</v>
      </c>
      <c r="B655">
        <v>0.375081857952006</v>
      </c>
      <c r="C655">
        <v>0.376538775131488</v>
      </c>
      <c r="D655">
        <v>0.809178434188576</v>
      </c>
      <c r="E655">
        <v>0.904297946021193</v>
      </c>
      <c r="F655">
        <v>0.151945176557492</v>
      </c>
      <c r="G655">
        <v>0.12417746310443</v>
      </c>
      <c r="H655">
        <v>0.0722614479117313</v>
      </c>
      <c r="I655">
        <v>0.100029161364791</v>
      </c>
    </row>
    <row r="656" spans="1:9">
      <c r="A656" t="s">
        <v>758</v>
      </c>
      <c r="B656">
        <v>0.507756121602697</v>
      </c>
      <c r="C656">
        <v>0.0292322079835048</v>
      </c>
      <c r="D656">
        <v>0.778384688702808</v>
      </c>
      <c r="E656">
        <v>0.989074117446085</v>
      </c>
      <c r="F656">
        <v>0.197456290794135</v>
      </c>
      <c r="G656">
        <v>0.381068397186037</v>
      </c>
      <c r="H656">
        <v>0.20001937424181</v>
      </c>
      <c r="I656">
        <v>0.0164072678499074</v>
      </c>
    </row>
    <row r="657" spans="1:9">
      <c r="A657" t="s">
        <v>2505</v>
      </c>
      <c r="B657">
        <v>0.0305626669108077</v>
      </c>
      <c r="C657">
        <v>0.00518936155018196</v>
      </c>
      <c r="D657">
        <v>0.856547576650165</v>
      </c>
      <c r="E657">
        <v>0.91140568332903</v>
      </c>
      <c r="F657">
        <v>-0.495072106410384</v>
      </c>
      <c r="G657">
        <v>-0.541168520653318</v>
      </c>
      <c r="H657">
        <v>-0.115882314937944</v>
      </c>
      <c r="I657">
        <v>-0.0697859006950099</v>
      </c>
    </row>
    <row r="658" spans="1:9">
      <c r="A658" t="s">
        <v>7394</v>
      </c>
      <c r="B658">
        <v>0.172362089261911</v>
      </c>
      <c r="C658">
        <v>0.989249987986763</v>
      </c>
      <c r="D658">
        <v>0.791391593552138</v>
      </c>
      <c r="E658">
        <v>0.934035032596368</v>
      </c>
      <c r="F658">
        <v>0.563428930675624</v>
      </c>
      <c r="G658">
        <v>-0.00724382824028182</v>
      </c>
      <c r="H658">
        <v>-0.39226822725304</v>
      </c>
      <c r="I658">
        <v>0.178404531662867</v>
      </c>
    </row>
    <row r="659" spans="1:9">
      <c r="A659" t="s">
        <v>653</v>
      </c>
      <c r="B659">
        <v>0.00368188560780235</v>
      </c>
      <c r="C659">
        <v>0.00538658721724704</v>
      </c>
      <c r="D659">
        <v>0.838786993122611</v>
      </c>
      <c r="E659">
        <v>0.959593317627997</v>
      </c>
      <c r="F659">
        <v>0.49954991051474</v>
      </c>
      <c r="G659">
        <v>0.458301834254914</v>
      </c>
      <c r="H659">
        <v>-0.0688974434827016</v>
      </c>
      <c r="I659">
        <v>-0.0276493672228744</v>
      </c>
    </row>
    <row r="660" spans="1:9">
      <c r="A660" t="s">
        <v>1251</v>
      </c>
      <c r="B660">
        <v>0.261341334620055</v>
      </c>
      <c r="C660">
        <v>0.0328124676545212</v>
      </c>
      <c r="D660">
        <v>0.994415713429</v>
      </c>
      <c r="E660">
        <v>0.856158283421893</v>
      </c>
      <c r="F660">
        <v>0.116448762293492</v>
      </c>
      <c r="G660">
        <v>0.187570259663337</v>
      </c>
      <c r="H660">
        <v>0.00346031271064052</v>
      </c>
      <c r="I660">
        <v>-0.0676611846592026</v>
      </c>
    </row>
    <row r="661" spans="1:9">
      <c r="A661" t="s">
        <v>2776</v>
      </c>
      <c r="B661">
        <v>0.0184880103469504</v>
      </c>
      <c r="C661">
        <v>0.00311254227823912</v>
      </c>
      <c r="D661">
        <v>0.674319752748948</v>
      </c>
      <c r="E661">
        <v>0.87689802839921</v>
      </c>
      <c r="F661">
        <v>0.314885393347864</v>
      </c>
      <c r="G661">
        <v>0.437055841055654</v>
      </c>
      <c r="H661">
        <v>0.19211381062252</v>
      </c>
      <c r="I661">
        <v>0.0699433629147248</v>
      </c>
    </row>
    <row r="662" spans="1:9">
      <c r="A662" t="s">
        <v>4673</v>
      </c>
      <c r="B662">
        <v>0.0155912068920092</v>
      </c>
      <c r="C662">
        <v>0.0015031798927873</v>
      </c>
      <c r="D662">
        <v>0.753606423521693</v>
      </c>
      <c r="E662">
        <v>0.818151345615541</v>
      </c>
      <c r="F662">
        <v>0.391712306765292</v>
      </c>
      <c r="G662">
        <v>0.446952218581885</v>
      </c>
      <c r="H662">
        <v>0.145193067936963</v>
      </c>
      <c r="I662">
        <v>0.0899531561203708</v>
      </c>
    </row>
    <row r="663" spans="1:9">
      <c r="A663" t="s">
        <v>2196</v>
      </c>
      <c r="B663">
        <v>0.0649015683368903</v>
      </c>
      <c r="C663">
        <v>0.145327509316163</v>
      </c>
      <c r="D663">
        <v>0.983132052580975</v>
      </c>
      <c r="E663">
        <v>0.929926768085019</v>
      </c>
      <c r="F663">
        <v>-0.355449131884499</v>
      </c>
      <c r="G663">
        <v>-0.292831994394498</v>
      </c>
      <c r="H663">
        <v>-0.0166053866350235</v>
      </c>
      <c r="I663">
        <v>-0.0792225241250201</v>
      </c>
    </row>
    <row r="664" spans="1:9">
      <c r="A664" t="s">
        <v>3794</v>
      </c>
      <c r="B664">
        <v>0.00227766387579594</v>
      </c>
      <c r="C664">
        <v>0.00025637286330353</v>
      </c>
      <c r="D664">
        <v>0.817313947939717</v>
      </c>
      <c r="E664">
        <v>0.923848250507188</v>
      </c>
      <c r="F664">
        <v>-0.528120211364888</v>
      </c>
      <c r="G664">
        <v>-0.638721937124194</v>
      </c>
      <c r="H664">
        <v>-0.0712581212108629</v>
      </c>
      <c r="I664">
        <v>0.0393436045484436</v>
      </c>
    </row>
    <row r="665" spans="1:9">
      <c r="A665" t="s">
        <v>5711</v>
      </c>
      <c r="B665">
        <v>0.671364422053844</v>
      </c>
      <c r="C665">
        <v>0.578339805052302</v>
      </c>
      <c r="D665">
        <v>0.947907166044344</v>
      </c>
      <c r="E665">
        <v>0.818151345615541</v>
      </c>
      <c r="F665">
        <v>0.0941854781116068</v>
      </c>
      <c r="G665">
        <v>-0.0717222335980885</v>
      </c>
      <c r="H665">
        <v>0.0257632220337153</v>
      </c>
      <c r="I665">
        <v>0.191670933743409</v>
      </c>
    </row>
    <row r="666" spans="1:9">
      <c r="A666" t="s">
        <v>2452</v>
      </c>
      <c r="B666">
        <v>0.301593093970319</v>
      </c>
      <c r="C666">
        <v>0.742187146182669</v>
      </c>
      <c r="D666">
        <v>0.809178434188576</v>
      </c>
      <c r="E666">
        <v>0.911730519601852</v>
      </c>
      <c r="F666">
        <v>-0.217604121772674</v>
      </c>
      <c r="G666">
        <v>0.109249639362805</v>
      </c>
      <c r="H666">
        <v>0.162309093288747</v>
      </c>
      <c r="I666">
        <v>-0.164544667846733</v>
      </c>
    </row>
    <row r="667" spans="1:9">
      <c r="A667" t="s">
        <v>1291</v>
      </c>
      <c r="B667">
        <v>0.0348409694441636</v>
      </c>
      <c r="C667">
        <v>0.00137748537654894</v>
      </c>
      <c r="D667">
        <v>0.982274957861148</v>
      </c>
      <c r="E667">
        <v>0.95488825706626</v>
      </c>
      <c r="F667">
        <v>-0.426727481372679</v>
      </c>
      <c r="G667">
        <v>-0.405504382921766</v>
      </c>
      <c r="H667">
        <v>-0.0133825745960451</v>
      </c>
      <c r="I667">
        <v>-0.0346056730469588</v>
      </c>
    </row>
    <row r="668" spans="1:9">
      <c r="A668" t="s">
        <v>3802</v>
      </c>
      <c r="B668">
        <v>0.154233928738894</v>
      </c>
      <c r="C668">
        <v>0.428315619668835</v>
      </c>
      <c r="D668">
        <v>0.841728467581306</v>
      </c>
      <c r="E668">
        <v>0.679400204728317</v>
      </c>
      <c r="F668">
        <v>-0.527765611656087</v>
      </c>
      <c r="G668">
        <v>-0.106327289861398</v>
      </c>
      <c r="H668">
        <v>0.223250286348034</v>
      </c>
      <c r="I668">
        <v>-0.198188035446654</v>
      </c>
    </row>
    <row r="669" spans="1:9">
      <c r="A669" t="s">
        <v>5515</v>
      </c>
      <c r="B669">
        <v>0.465867241770027</v>
      </c>
      <c r="C669">
        <v>0.0790527944088178</v>
      </c>
      <c r="D669">
        <v>0.849481088260011</v>
      </c>
      <c r="E669">
        <v>0.888283490631632</v>
      </c>
      <c r="F669">
        <v>-0.165839946885714</v>
      </c>
      <c r="G669">
        <v>-0.435592873231105</v>
      </c>
      <c r="H669">
        <v>-0.105858178198231</v>
      </c>
      <c r="I669">
        <v>0.163894748147157</v>
      </c>
    </row>
    <row r="670" spans="1:9">
      <c r="A670" t="s">
        <v>8390</v>
      </c>
      <c r="B670">
        <v>0.132878063666833</v>
      </c>
      <c r="C670">
        <v>0.0610915672047103</v>
      </c>
      <c r="D670">
        <v>0.921353492002386</v>
      </c>
      <c r="E670">
        <v>0.981887056069543</v>
      </c>
      <c r="F670">
        <v>-0.419728568355086</v>
      </c>
      <c r="G670">
        <v>-0.339962956451409</v>
      </c>
      <c r="H670">
        <v>0.0962704152337374</v>
      </c>
      <c r="I670">
        <v>0.0165048033300605</v>
      </c>
    </row>
    <row r="671" spans="1:9">
      <c r="A671" t="s">
        <v>1399</v>
      </c>
      <c r="B671">
        <v>0.0550796735043158</v>
      </c>
      <c r="C671">
        <v>0.553820755451144</v>
      </c>
      <c r="D671">
        <v>0.812658240189409</v>
      </c>
      <c r="E671">
        <v>0.804051770131539</v>
      </c>
      <c r="F671">
        <v>-0.634944452548068</v>
      </c>
      <c r="G671">
        <v>-0.14989932001196</v>
      </c>
      <c r="H671">
        <v>0.226562614554182</v>
      </c>
      <c r="I671">
        <v>-0.258482517981925</v>
      </c>
    </row>
    <row r="672" spans="1:9">
      <c r="A672" t="s">
        <v>5217</v>
      </c>
      <c r="B672">
        <v>0.00235422977151248</v>
      </c>
      <c r="C672">
        <v>0.0225649104223652</v>
      </c>
      <c r="D672">
        <v>0.748855525418864</v>
      </c>
      <c r="E672">
        <v>0.768034236972062</v>
      </c>
      <c r="F672">
        <v>-0.748246596708427</v>
      </c>
      <c r="G672">
        <v>-0.392961711599567</v>
      </c>
      <c r="H672">
        <v>0.228092916305257</v>
      </c>
      <c r="I672">
        <v>-0.127191968803602</v>
      </c>
    </row>
    <row r="673" spans="1:9">
      <c r="A673" t="s">
        <v>5235</v>
      </c>
      <c r="B673">
        <v>0.416607163573359</v>
      </c>
      <c r="C673">
        <v>0.24864180536808</v>
      </c>
      <c r="D673">
        <v>0.757932997263745</v>
      </c>
      <c r="E673">
        <v>0.968880214696983</v>
      </c>
      <c r="F673">
        <v>0.204876949123821</v>
      </c>
      <c r="G673">
        <v>0.530504677021447</v>
      </c>
      <c r="H673">
        <v>0.230852798098438</v>
      </c>
      <c r="I673">
        <v>-0.0947749297991884</v>
      </c>
    </row>
    <row r="674" spans="1:9">
      <c r="A674" t="s">
        <v>5809</v>
      </c>
      <c r="B674">
        <v>0.0564444889393212</v>
      </c>
      <c r="C674">
        <v>0.00477905344659264</v>
      </c>
      <c r="D674">
        <v>0.969191949684176</v>
      </c>
      <c r="E674">
        <v>0.99122516711459</v>
      </c>
      <c r="F674">
        <v>0.615793542480123</v>
      </c>
      <c r="G674">
        <v>0.631144404457593</v>
      </c>
      <c r="H674">
        <v>0.0295578264549266</v>
      </c>
      <c r="I674">
        <v>0.0142069644774543</v>
      </c>
    </row>
    <row r="675" spans="1:9">
      <c r="A675" t="s">
        <v>2486</v>
      </c>
      <c r="B675">
        <v>0.304733083530839</v>
      </c>
      <c r="C675">
        <v>0.672469314516122</v>
      </c>
      <c r="D675">
        <v>0.899933755895493</v>
      </c>
      <c r="E675">
        <v>0.911672722404279</v>
      </c>
      <c r="F675">
        <v>0.203890899922946</v>
      </c>
      <c r="G675">
        <v>0.0556285067737964</v>
      </c>
      <c r="H675">
        <v>-0.0638310711815851</v>
      </c>
      <c r="I675">
        <v>0.0844313219675627</v>
      </c>
    </row>
    <row r="676" spans="1:9">
      <c r="A676" t="s">
        <v>5788</v>
      </c>
      <c r="B676">
        <v>0.10754676598414</v>
      </c>
      <c r="C676">
        <v>0.99010925948061</v>
      </c>
      <c r="D676">
        <v>0.759491812175356</v>
      </c>
      <c r="E676">
        <v>0.929760981594076</v>
      </c>
      <c r="F676">
        <v>0.193127684048391</v>
      </c>
      <c r="G676">
        <v>0.00153713539732014</v>
      </c>
      <c r="H676">
        <v>-0.152087295252692</v>
      </c>
      <c r="I676">
        <v>0.0395032533983771</v>
      </c>
    </row>
    <row r="677" spans="1:9">
      <c r="A677" t="s">
        <v>915</v>
      </c>
      <c r="B677">
        <v>0.0516807013473923</v>
      </c>
      <c r="C677">
        <v>0.0387215415222349</v>
      </c>
      <c r="D677">
        <v>0.910208004793057</v>
      </c>
      <c r="E677">
        <v>0.639190429572523</v>
      </c>
      <c r="F677">
        <v>0.281072887771592</v>
      </c>
      <c r="G677">
        <v>0.52682703218959</v>
      </c>
      <c r="H677">
        <v>-0.0768136162201234</v>
      </c>
      <c r="I677">
        <v>-0.322567760638123</v>
      </c>
    </row>
    <row r="678" spans="1:9">
      <c r="A678" t="s">
        <v>7039</v>
      </c>
      <c r="B678">
        <v>0.650409033400862</v>
      </c>
      <c r="C678">
        <v>0.520681648558598</v>
      </c>
      <c r="D678">
        <v>0.969919331864526</v>
      </c>
      <c r="E678">
        <v>0.955809589271654</v>
      </c>
      <c r="F678">
        <v>-0.126264661687861</v>
      </c>
      <c r="G678">
        <v>-0.152467484237609</v>
      </c>
      <c r="H678">
        <v>0.0409475240865667</v>
      </c>
      <c r="I678">
        <v>0.0671503466363121</v>
      </c>
    </row>
    <row r="679" spans="1:9">
      <c r="A679" t="s">
        <v>3619</v>
      </c>
      <c r="B679">
        <v>0.754320182279154</v>
      </c>
      <c r="C679">
        <v>0.0148161840280456</v>
      </c>
      <c r="D679">
        <v>0.734145565131858</v>
      </c>
      <c r="E679">
        <v>0.865537245278979</v>
      </c>
      <c r="F679">
        <v>0.0447949192747189</v>
      </c>
      <c r="G679">
        <v>0.274776206956791</v>
      </c>
      <c r="H679">
        <v>0.14841585475205</v>
      </c>
      <c r="I679">
        <v>-0.0815654329300214</v>
      </c>
    </row>
    <row r="680" spans="1:9">
      <c r="A680" t="s">
        <v>6244</v>
      </c>
      <c r="B680">
        <v>0.430632295622889</v>
      </c>
      <c r="C680">
        <v>0.395447082144624</v>
      </c>
      <c r="D680">
        <v>0.970746534478795</v>
      </c>
      <c r="E680">
        <v>0.987305858673852</v>
      </c>
      <c r="F680">
        <v>-0.165122053670251</v>
      </c>
      <c r="G680">
        <v>-0.148861206606773</v>
      </c>
      <c r="H680">
        <v>0.0314666350084059</v>
      </c>
      <c r="I680">
        <v>0.0152057879449276</v>
      </c>
    </row>
    <row r="681" spans="1:9">
      <c r="A681" t="s">
        <v>534</v>
      </c>
      <c r="B681">
        <v>0.00556142494818229</v>
      </c>
      <c r="C681">
        <v>0.00135595007920213</v>
      </c>
      <c r="D681">
        <v>0.860861299695789</v>
      </c>
      <c r="E681">
        <v>0.966682762682802</v>
      </c>
      <c r="F681">
        <v>-0.676260555707197</v>
      </c>
      <c r="G681">
        <v>-0.624210254570317</v>
      </c>
      <c r="H681">
        <v>0.0792570318979406</v>
      </c>
      <c r="I681">
        <v>0.027206730761058</v>
      </c>
    </row>
    <row r="682" spans="1:9">
      <c r="A682" t="s">
        <v>2076</v>
      </c>
      <c r="B682">
        <v>0.933486712079928</v>
      </c>
      <c r="C682">
        <v>0.986861824098126</v>
      </c>
      <c r="D682">
        <v>0.944640697383335</v>
      </c>
      <c r="E682">
        <v>0.912493651806657</v>
      </c>
      <c r="F682">
        <v>-0.00883964801798935</v>
      </c>
      <c r="G682">
        <v>0.00139639204931737</v>
      </c>
      <c r="H682">
        <v>-0.0250556454807129</v>
      </c>
      <c r="I682">
        <v>-0.0352916855480188</v>
      </c>
    </row>
    <row r="683" spans="1:9">
      <c r="A683" t="s">
        <v>283</v>
      </c>
      <c r="B683">
        <v>0.378616023761778</v>
      </c>
      <c r="C683">
        <v>0.191955260752333</v>
      </c>
      <c r="D683">
        <v>0.929735609303234</v>
      </c>
      <c r="E683">
        <v>0.915678815171387</v>
      </c>
      <c r="F683">
        <v>-0.0890194590953339</v>
      </c>
      <c r="G683">
        <v>-0.098619837483016</v>
      </c>
      <c r="H683">
        <v>0.0288169512323914</v>
      </c>
      <c r="I683">
        <v>0.0384173296200734</v>
      </c>
    </row>
    <row r="684" spans="1:9">
      <c r="A684" t="s">
        <v>1613</v>
      </c>
      <c r="B684">
        <v>0.0588215907847911</v>
      </c>
      <c r="C684">
        <v>0.017132511870795</v>
      </c>
      <c r="D684">
        <v>0.723929571095996</v>
      </c>
      <c r="E684">
        <v>0.804884311802498</v>
      </c>
      <c r="F684">
        <v>0.22639227238368</v>
      </c>
      <c r="G684">
        <v>0.286715984765584</v>
      </c>
      <c r="H684">
        <v>0.158269329709125</v>
      </c>
      <c r="I684">
        <v>0.0979456173272193</v>
      </c>
    </row>
    <row r="685" spans="1:9">
      <c r="A685" t="s">
        <v>3867</v>
      </c>
      <c r="B685">
        <v>0.189375316575966</v>
      </c>
      <c r="C685">
        <v>0.0763436187707585</v>
      </c>
      <c r="D685">
        <v>0.727916468496621</v>
      </c>
      <c r="E685">
        <v>0.704202874205159</v>
      </c>
      <c r="F685">
        <v>-0.271468522933753</v>
      </c>
      <c r="G685">
        <v>-0.210354448533491</v>
      </c>
      <c r="H685">
        <v>-0.178792222815232</v>
      </c>
      <c r="I685">
        <v>-0.239906297215496</v>
      </c>
    </row>
    <row r="686" spans="1:9">
      <c r="A686" t="s">
        <v>6582</v>
      </c>
      <c r="B686">
        <v>0.0134645120616618</v>
      </c>
      <c r="C686">
        <v>0.00830295850255918</v>
      </c>
      <c r="D686">
        <v>0.979194053994123</v>
      </c>
      <c r="E686">
        <v>0.984538145720249</v>
      </c>
      <c r="F686">
        <v>1.05343218488496</v>
      </c>
      <c r="G686">
        <v>0.994160530777284</v>
      </c>
      <c r="H686">
        <v>-0.0273854775739495</v>
      </c>
      <c r="I686">
        <v>0.0318861765337275</v>
      </c>
    </row>
    <row r="687" spans="1:9">
      <c r="A687" t="s">
        <v>4028</v>
      </c>
      <c r="B687">
        <v>0.774652919741524</v>
      </c>
      <c r="C687">
        <v>0.596402465528804</v>
      </c>
      <c r="D687">
        <v>0.674319752748948</v>
      </c>
      <c r="E687">
        <v>0.705036911177127</v>
      </c>
      <c r="F687">
        <v>-0.0495625201330976</v>
      </c>
      <c r="G687">
        <v>0.188905824989147</v>
      </c>
      <c r="H687">
        <v>-0.262681769359705</v>
      </c>
      <c r="I687">
        <v>-0.501150114481951</v>
      </c>
    </row>
    <row r="688" spans="1:9">
      <c r="A688" t="s">
        <v>7437</v>
      </c>
      <c r="B688">
        <v>0.865659307754059</v>
      </c>
      <c r="C688">
        <v>0.912896343268529</v>
      </c>
      <c r="D688">
        <v>0.864582839381603</v>
      </c>
      <c r="E688">
        <v>0.850049968077026</v>
      </c>
      <c r="F688">
        <v>-0.0807499677468654</v>
      </c>
      <c r="G688">
        <v>0.0431566516411407</v>
      </c>
      <c r="H688">
        <v>-0.19067917356502</v>
      </c>
      <c r="I688">
        <v>-0.314585792953025</v>
      </c>
    </row>
    <row r="689" spans="1:9">
      <c r="A689" t="s">
        <v>1248</v>
      </c>
      <c r="B689">
        <v>0.193332289301803</v>
      </c>
      <c r="C689">
        <v>0.114797524243911</v>
      </c>
      <c r="D689">
        <v>0.920924677607002</v>
      </c>
      <c r="E689">
        <v>0.820758623829515</v>
      </c>
      <c r="F689">
        <v>0.308967963174454</v>
      </c>
      <c r="G689">
        <v>0.375117885134171</v>
      </c>
      <c r="H689">
        <v>-0.10226508056308</v>
      </c>
      <c r="I689">
        <v>-0.168415002522799</v>
      </c>
    </row>
    <row r="690" spans="1:9">
      <c r="A690" t="s">
        <v>7004</v>
      </c>
      <c r="B690">
        <v>0.125970579453086</v>
      </c>
      <c r="C690">
        <v>0.00705223121953302</v>
      </c>
      <c r="D690">
        <v>0.817313947939717</v>
      </c>
      <c r="E690">
        <v>0.965602897789023</v>
      </c>
      <c r="F690">
        <v>0.203360729456297</v>
      </c>
      <c r="G690">
        <v>0.269421491809674</v>
      </c>
      <c r="H690">
        <v>0.0843994165936932</v>
      </c>
      <c r="I690">
        <v>0.0183386542403129</v>
      </c>
    </row>
    <row r="691" spans="1:9">
      <c r="A691" t="s">
        <v>1937</v>
      </c>
      <c r="B691">
        <v>0.0323822713159259</v>
      </c>
      <c r="C691">
        <v>0.192315226416574</v>
      </c>
      <c r="D691">
        <v>0.924210273053202</v>
      </c>
      <c r="E691">
        <v>0.87689802839921</v>
      </c>
      <c r="F691">
        <v>0.296992329519442</v>
      </c>
      <c r="G691">
        <v>0.169567557910079</v>
      </c>
      <c r="H691">
        <v>-0.0419910817142451</v>
      </c>
      <c r="I691">
        <v>0.0854336898951153</v>
      </c>
    </row>
    <row r="692" spans="1:9">
      <c r="A692" t="s">
        <v>7787</v>
      </c>
      <c r="B692">
        <v>0.636830576536209</v>
      </c>
      <c r="C692">
        <v>0.448937873099962</v>
      </c>
      <c r="D692">
        <v>0.910208004793057</v>
      </c>
      <c r="E692">
        <v>0.880564029977727</v>
      </c>
      <c r="F692">
        <v>-0.0753489697789173</v>
      </c>
      <c r="G692">
        <v>-0.157521202108446</v>
      </c>
      <c r="H692">
        <v>0.0591406427174554</v>
      </c>
      <c r="I692">
        <v>0.141312875046982</v>
      </c>
    </row>
    <row r="693" spans="1:9">
      <c r="A693" t="s">
        <v>1107</v>
      </c>
      <c r="B693">
        <v>0.0806642242793186</v>
      </c>
      <c r="C693">
        <v>0.655854705355117</v>
      </c>
      <c r="D693">
        <v>0.985716298384651</v>
      </c>
      <c r="E693">
        <v>0.402613372398226</v>
      </c>
      <c r="F693">
        <v>0.603129000510942</v>
      </c>
      <c r="G693">
        <v>0.0808027323533575</v>
      </c>
      <c r="H693">
        <v>0.0225193485145407</v>
      </c>
      <c r="I693">
        <v>0.544845616672123</v>
      </c>
    </row>
    <row r="694" spans="1:9">
      <c r="A694" t="s">
        <v>4903</v>
      </c>
      <c r="B694">
        <v>0.465867241770027</v>
      </c>
      <c r="C694">
        <v>0.760878183280349</v>
      </c>
      <c r="D694">
        <v>0.817313947939717</v>
      </c>
      <c r="E694">
        <v>0.679400204728317</v>
      </c>
      <c r="F694">
        <v>0.337311843060613</v>
      </c>
      <c r="G694">
        <v>0.0889011806311065</v>
      </c>
      <c r="H694">
        <v>0.288901733759884</v>
      </c>
      <c r="I694">
        <v>0.537312396189394</v>
      </c>
    </row>
    <row r="695" spans="1:9">
      <c r="A695" t="s">
        <v>1685</v>
      </c>
      <c r="B695">
        <v>0.000450262658797989</v>
      </c>
      <c r="C695">
        <v>2.69710930161055e-5</v>
      </c>
      <c r="D695">
        <v>0.983129788065084</v>
      </c>
      <c r="E695">
        <v>0.845010509468383</v>
      </c>
      <c r="F695">
        <v>-1.01065741160146</v>
      </c>
      <c r="G695">
        <v>-1.07013743744299</v>
      </c>
      <c r="H695">
        <v>0.0123431595923322</v>
      </c>
      <c r="I695">
        <v>0.0718231854338549</v>
      </c>
    </row>
    <row r="696" spans="1:9">
      <c r="A696" t="s">
        <v>3240</v>
      </c>
      <c r="B696">
        <v>0.845078976368136</v>
      </c>
      <c r="C696">
        <v>0.98450584140942</v>
      </c>
      <c r="D696">
        <v>0.969844818536072</v>
      </c>
      <c r="E696">
        <v>0.911730519601852</v>
      </c>
      <c r="F696">
        <v>-0.0458050493674473</v>
      </c>
      <c r="G696">
        <v>-0.00438891688893715</v>
      </c>
      <c r="H696">
        <v>-0.0460681938984327</v>
      </c>
      <c r="I696">
        <v>-0.0874843263769361</v>
      </c>
    </row>
    <row r="697" spans="1:9">
      <c r="A697" t="s">
        <v>1364</v>
      </c>
      <c r="B697">
        <v>0.68873986317164</v>
      </c>
      <c r="C697">
        <v>0.181807277371174</v>
      </c>
      <c r="D697">
        <v>0.768736246148505</v>
      </c>
      <c r="E697">
        <v>0.856284314662425</v>
      </c>
      <c r="F697">
        <v>-0.0437976225066291</v>
      </c>
      <c r="G697">
        <v>0.154221776883674</v>
      </c>
      <c r="H697">
        <v>0.11425633764927</v>
      </c>
      <c r="I697">
        <v>-0.0837630617410338</v>
      </c>
    </row>
    <row r="698" spans="1:9">
      <c r="A698" t="s">
        <v>2443</v>
      </c>
      <c r="B698">
        <v>0.601223766382087</v>
      </c>
      <c r="C698">
        <v>0.118477919307105</v>
      </c>
      <c r="D698">
        <v>0.669820839216012</v>
      </c>
      <c r="E698">
        <v>0.991551808892459</v>
      </c>
      <c r="F698">
        <v>0.0708055588708293</v>
      </c>
      <c r="G698">
        <v>0.293102701578876</v>
      </c>
      <c r="H698">
        <v>0.231192390185898</v>
      </c>
      <c r="I698">
        <v>0.00889524747784785</v>
      </c>
    </row>
    <row r="699" spans="1:9">
      <c r="A699" t="s">
        <v>1897</v>
      </c>
      <c r="B699">
        <v>0.00291788132582587</v>
      </c>
      <c r="C699">
        <v>0.000739310870961735</v>
      </c>
      <c r="D699">
        <v>0.685111016373621</v>
      </c>
      <c r="E699">
        <v>0.994024593596934</v>
      </c>
      <c r="F699">
        <v>-0.775088878463157</v>
      </c>
      <c r="G699">
        <v>-0.574709953492384</v>
      </c>
      <c r="H699">
        <v>0.203846060922733</v>
      </c>
      <c r="I699">
        <v>0.00346713595195626</v>
      </c>
    </row>
    <row r="700" spans="1:9">
      <c r="A700" t="s">
        <v>5255</v>
      </c>
      <c r="B700">
        <v>0.731326407725678</v>
      </c>
      <c r="C700">
        <v>0.00142061399245193</v>
      </c>
      <c r="D700">
        <v>0.681871464002761</v>
      </c>
      <c r="E700">
        <v>0.840796970137039</v>
      </c>
      <c r="F700">
        <v>0.096954840311602</v>
      </c>
      <c r="G700">
        <v>0.560259288930279</v>
      </c>
      <c r="H700">
        <v>0.294749247884666</v>
      </c>
      <c r="I700">
        <v>-0.168555200734012</v>
      </c>
    </row>
    <row r="701" spans="1:9">
      <c r="A701" t="s">
        <v>6170</v>
      </c>
      <c r="B701">
        <v>0.406482256893833</v>
      </c>
      <c r="C701">
        <v>0.289526590990504</v>
      </c>
      <c r="D701">
        <v>0.970398094708189</v>
      </c>
      <c r="E701">
        <v>0.973679589642983</v>
      </c>
      <c r="F701">
        <v>-0.126894125146538</v>
      </c>
      <c r="G701">
        <v>-0.127325902192043</v>
      </c>
      <c r="H701">
        <v>0.0215853384364234</v>
      </c>
      <c r="I701">
        <v>0.0220171154819281</v>
      </c>
    </row>
    <row r="702" spans="1:9">
      <c r="A702" t="s">
        <v>2261</v>
      </c>
      <c r="B702">
        <v>0.000699651341543872</v>
      </c>
      <c r="C702">
        <v>0.000168340659216384</v>
      </c>
      <c r="D702">
        <v>0.995982215037273</v>
      </c>
      <c r="E702">
        <v>0.921642917977118</v>
      </c>
      <c r="F702">
        <v>-0.738520411299183</v>
      </c>
      <c r="G702">
        <v>-0.700749943716126</v>
      </c>
      <c r="H702">
        <v>0.00161172180334903</v>
      </c>
      <c r="I702">
        <v>-0.0361587457797098</v>
      </c>
    </row>
    <row r="703" spans="1:9">
      <c r="A703" t="s">
        <v>169</v>
      </c>
      <c r="B703">
        <v>0.0983891368934898</v>
      </c>
      <c r="C703">
        <v>0.024085737386442</v>
      </c>
      <c r="D703">
        <v>0.951550970257102</v>
      </c>
      <c r="E703">
        <v>0.669859287633109</v>
      </c>
      <c r="F703">
        <v>-0.38077994924667</v>
      </c>
      <c r="G703">
        <v>-0.587373364616134</v>
      </c>
      <c r="H703">
        <v>0.0740120612738583</v>
      </c>
      <c r="I703">
        <v>0.280605476643326</v>
      </c>
    </row>
    <row r="704" spans="1:9">
      <c r="A704" t="s">
        <v>6366</v>
      </c>
      <c r="B704">
        <v>0.113817070877415</v>
      </c>
      <c r="C704">
        <v>0.0102090922506777</v>
      </c>
      <c r="D704">
        <v>0.970236050951113</v>
      </c>
      <c r="E704">
        <v>0.606334395121402</v>
      </c>
      <c r="F704">
        <v>0.159218491218803</v>
      </c>
      <c r="G704">
        <v>0.373671162301649</v>
      </c>
      <c r="H704">
        <v>0.0198275520636437</v>
      </c>
      <c r="I704">
        <v>-0.194625119019204</v>
      </c>
    </row>
    <row r="705" spans="1:9">
      <c r="A705" t="s">
        <v>2134</v>
      </c>
      <c r="B705">
        <v>0.029182639055897</v>
      </c>
      <c r="C705">
        <v>0.906516159477436</v>
      </c>
      <c r="D705">
        <v>0.773670924075698</v>
      </c>
      <c r="E705">
        <v>0.328446308393528</v>
      </c>
      <c r="F705">
        <v>-0.543579101634032</v>
      </c>
      <c r="G705">
        <v>0.0153764736110849</v>
      </c>
      <c r="H705">
        <v>0.192243203575949</v>
      </c>
      <c r="I705">
        <v>-0.366712371669173</v>
      </c>
    </row>
    <row r="706" spans="1:9">
      <c r="A706" t="s">
        <v>3709</v>
      </c>
      <c r="B706">
        <v>0.74370185903677</v>
      </c>
      <c r="C706">
        <v>0.968988495801089</v>
      </c>
      <c r="D706">
        <v>0.969919331864526</v>
      </c>
      <c r="E706">
        <v>0.950909557422201</v>
      </c>
      <c r="F706">
        <v>-0.0631069866753306</v>
      </c>
      <c r="G706">
        <v>0.00529826646322692</v>
      </c>
      <c r="H706">
        <v>0.0341923793479414</v>
      </c>
      <c r="I706">
        <v>-0.0342128737906158</v>
      </c>
    </row>
    <row r="707" spans="1:9">
      <c r="A707" t="s">
        <v>695</v>
      </c>
      <c r="B707">
        <v>0.900418277886721</v>
      </c>
      <c r="C707">
        <v>0.893924948513718</v>
      </c>
      <c r="D707">
        <v>0.791391593552138</v>
      </c>
      <c r="E707">
        <v>0.973350567311646</v>
      </c>
      <c r="F707">
        <v>0.0481396086532911</v>
      </c>
      <c r="G707">
        <v>-0.0421156060166488</v>
      </c>
      <c r="H707">
        <v>-0.150512597819361</v>
      </c>
      <c r="I707">
        <v>-0.0602573831494218</v>
      </c>
    </row>
    <row r="708" spans="1:9">
      <c r="A708" t="s">
        <v>7677</v>
      </c>
      <c r="B708">
        <v>0.241438708747792</v>
      </c>
      <c r="C708">
        <v>0.155833096963747</v>
      </c>
      <c r="D708">
        <v>0.761719947066062</v>
      </c>
      <c r="E708">
        <v>0.934035032596368</v>
      </c>
      <c r="F708">
        <v>-0.347939987323886</v>
      </c>
      <c r="G708">
        <v>-0.274788856373736</v>
      </c>
      <c r="H708">
        <v>0.172563766526737</v>
      </c>
      <c r="I708">
        <v>0.099412635576585</v>
      </c>
    </row>
    <row r="709" spans="1:9">
      <c r="A709" t="s">
        <v>6638</v>
      </c>
      <c r="B709">
        <v>0.593979659462604</v>
      </c>
      <c r="C709">
        <v>0.10550487070765</v>
      </c>
      <c r="D709">
        <v>0.967638822147586</v>
      </c>
      <c r="E709">
        <v>0.733531796270886</v>
      </c>
      <c r="F709">
        <v>0.124744027461349</v>
      </c>
      <c r="G709">
        <v>0.4179738990106</v>
      </c>
      <c r="H709">
        <v>-0.0448292529455828</v>
      </c>
      <c r="I709">
        <v>-0.338059124494834</v>
      </c>
    </row>
    <row r="710" spans="1:9">
      <c r="A710" t="s">
        <v>5297</v>
      </c>
      <c r="B710">
        <v>0.737451049015713</v>
      </c>
      <c r="C710">
        <v>0.842017825620918</v>
      </c>
      <c r="D710">
        <v>0.992727508341624</v>
      </c>
      <c r="E710">
        <v>0.843862061820343</v>
      </c>
      <c r="F710">
        <v>0.0656142270392037</v>
      </c>
      <c r="G710">
        <v>-0.0283276936898456</v>
      </c>
      <c r="H710">
        <v>0.00888439330348626</v>
      </c>
      <c r="I710">
        <v>0.102826314032535</v>
      </c>
    </row>
    <row r="711" spans="1:9">
      <c r="A711" t="s">
        <v>1247</v>
      </c>
      <c r="B711">
        <v>0.649170020191319</v>
      </c>
      <c r="C711">
        <v>0.687845642852787</v>
      </c>
      <c r="D711">
        <v>0.953403579256459</v>
      </c>
      <c r="E711">
        <v>0.999341258078152</v>
      </c>
      <c r="F711">
        <v>0.0792692161488625</v>
      </c>
      <c r="G711">
        <v>0.0516585466631608</v>
      </c>
      <c r="H711">
        <v>-0.0274492517287447</v>
      </c>
      <c r="I711">
        <v>0.000161417756953311</v>
      </c>
    </row>
    <row r="712" spans="1:9">
      <c r="A712" t="s">
        <v>286</v>
      </c>
      <c r="B712">
        <v>0.0806642242793186</v>
      </c>
      <c r="C712">
        <v>0.639078635632781</v>
      </c>
      <c r="D712">
        <v>0.988412409787946</v>
      </c>
      <c r="E712">
        <v>0.697564512756668</v>
      </c>
      <c r="F712">
        <v>-0.235651634394753</v>
      </c>
      <c r="G712">
        <v>-0.0573978267855199</v>
      </c>
      <c r="H712">
        <v>-0.00779040398279438</v>
      </c>
      <c r="I712">
        <v>-0.186044211592031</v>
      </c>
    </row>
    <row r="713" spans="1:9">
      <c r="A713" t="s">
        <v>8400</v>
      </c>
      <c r="B713">
        <v>0.522902182202435</v>
      </c>
      <c r="C713">
        <v>0.0620907848293907</v>
      </c>
      <c r="D713">
        <v>0.927492980885366</v>
      </c>
      <c r="E713">
        <v>0.856284314662425</v>
      </c>
      <c r="F713">
        <v>0.190718095175154</v>
      </c>
      <c r="G713">
        <v>0.477251167929488</v>
      </c>
      <c r="H713">
        <v>0.0953650454451533</v>
      </c>
      <c r="I713">
        <v>-0.191168027309178</v>
      </c>
    </row>
    <row r="714" spans="1:9">
      <c r="A714" t="s">
        <v>5963</v>
      </c>
      <c r="B714">
        <v>0.0191261123032998</v>
      </c>
      <c r="C714">
        <v>0.00465324422750591</v>
      </c>
      <c r="D714">
        <v>0.954444106922278</v>
      </c>
      <c r="E714">
        <v>0.818151345615541</v>
      </c>
      <c r="F714">
        <v>0.532330143944796</v>
      </c>
      <c r="G714">
        <v>0.382439903618277</v>
      </c>
      <c r="H714">
        <v>-0.0434583940694335</v>
      </c>
      <c r="I714">
        <v>0.106431846257085</v>
      </c>
    </row>
    <row r="715" spans="1:9">
      <c r="A715" t="s">
        <v>123</v>
      </c>
      <c r="B715">
        <v>0.0485849757587005</v>
      </c>
      <c r="C715">
        <v>0.405568483264276</v>
      </c>
      <c r="D715">
        <v>0.720929671034957</v>
      </c>
      <c r="E715">
        <v>0.923999987828008</v>
      </c>
      <c r="F715">
        <v>-0.31332351490864</v>
      </c>
      <c r="G715">
        <v>-0.0897162179768903</v>
      </c>
      <c r="H715">
        <v>0.171312451128274</v>
      </c>
      <c r="I715">
        <v>-0.0522948458034781</v>
      </c>
    </row>
    <row r="716" spans="1:9">
      <c r="A716" t="s">
        <v>2349</v>
      </c>
      <c r="B716">
        <v>0.629380771123163</v>
      </c>
      <c r="C716">
        <v>0.0192410105709447</v>
      </c>
      <c r="D716">
        <v>0.734397921412719</v>
      </c>
      <c r="E716">
        <v>0.852865309434739</v>
      </c>
      <c r="F716">
        <v>-0.0656065938397889</v>
      </c>
      <c r="G716">
        <v>-0.368562645886049</v>
      </c>
      <c r="H716">
        <v>-0.238079260818161</v>
      </c>
      <c r="I716">
        <v>0.0648767912280989</v>
      </c>
    </row>
    <row r="717" spans="1:9">
      <c r="A717" t="s">
        <v>2138</v>
      </c>
      <c r="B717">
        <v>0.000450262658797989</v>
      </c>
      <c r="C717">
        <v>0.0535745265768391</v>
      </c>
      <c r="D717">
        <v>0.912783916831451</v>
      </c>
      <c r="E717">
        <v>0.454965935264239</v>
      </c>
      <c r="F717">
        <v>1.38135106404739</v>
      </c>
      <c r="G717">
        <v>0.635766627747597</v>
      </c>
      <c r="H717">
        <v>-0.0541863587898678</v>
      </c>
      <c r="I717">
        <v>0.691398077509923</v>
      </c>
    </row>
    <row r="718" spans="1:9">
      <c r="A718" t="s">
        <v>3330</v>
      </c>
      <c r="B718">
        <v>0.000450262658797989</v>
      </c>
      <c r="C718">
        <v>0.000162867926934868</v>
      </c>
      <c r="D718">
        <v>0.669820839216012</v>
      </c>
      <c r="E718">
        <v>0.959251041434229</v>
      </c>
      <c r="F718">
        <v>-0.825897004757044</v>
      </c>
      <c r="G718">
        <v>-1.09428116870737</v>
      </c>
      <c r="H718">
        <v>-0.289243472216076</v>
      </c>
      <c r="I718">
        <v>-0.0208593082657549</v>
      </c>
    </row>
    <row r="719" spans="1:9">
      <c r="A719" t="s">
        <v>5666</v>
      </c>
      <c r="B719">
        <v>0.210856622941459</v>
      </c>
      <c r="C719">
        <v>0.992911550591464</v>
      </c>
      <c r="D719">
        <v>0.988875573122313</v>
      </c>
      <c r="E719">
        <v>0.651094787303701</v>
      </c>
      <c r="F719">
        <v>0.179046408406865</v>
      </c>
      <c r="G719">
        <v>0.00104521500851247</v>
      </c>
      <c r="H719">
        <v>0.0101373899337078</v>
      </c>
      <c r="I719">
        <v>0.188138583332058</v>
      </c>
    </row>
    <row r="720" spans="1:9">
      <c r="A720" t="s">
        <v>7507</v>
      </c>
      <c r="B720">
        <v>0.837453253945544</v>
      </c>
      <c r="C720">
        <v>0.0120403847804478</v>
      </c>
      <c r="D720">
        <v>0.817313947939717</v>
      </c>
      <c r="E720">
        <v>0.435300881583305</v>
      </c>
      <c r="F720">
        <v>0.0350738641295315</v>
      </c>
      <c r="G720">
        <v>0.600123772925733</v>
      </c>
      <c r="H720">
        <v>0.125143124350354</v>
      </c>
      <c r="I720">
        <v>-0.439906784445849</v>
      </c>
    </row>
    <row r="721" spans="1:9">
      <c r="A721" t="s">
        <v>4031</v>
      </c>
      <c r="B721">
        <v>0.0100836832264891</v>
      </c>
      <c r="C721">
        <v>0.00219518592499998</v>
      </c>
      <c r="D721">
        <v>0.734577661131817</v>
      </c>
      <c r="E721">
        <v>0.15753278045428</v>
      </c>
      <c r="F721">
        <v>-0.473779843708753</v>
      </c>
      <c r="G721">
        <v>-0.600610859819963</v>
      </c>
      <c r="H721">
        <v>0.222660713565455</v>
      </c>
      <c r="I721">
        <v>0.349491729676666</v>
      </c>
    </row>
    <row r="722" spans="1:9">
      <c r="A722" t="s">
        <v>5709</v>
      </c>
      <c r="B722">
        <v>0.893249190723413</v>
      </c>
      <c r="C722">
        <v>0.423820064886036</v>
      </c>
      <c r="D722">
        <v>0.777738967476709</v>
      </c>
      <c r="E722">
        <v>0.725800177054664</v>
      </c>
      <c r="F722">
        <v>-0.0335641988133824</v>
      </c>
      <c r="G722">
        <v>-0.119474676591968</v>
      </c>
      <c r="H722">
        <v>0.169761603267028</v>
      </c>
      <c r="I722">
        <v>0.255672081045612</v>
      </c>
    </row>
    <row r="723" spans="1:9">
      <c r="A723" t="s">
        <v>2140</v>
      </c>
      <c r="B723">
        <v>0.100984242184139</v>
      </c>
      <c r="C723">
        <v>0.267789281017239</v>
      </c>
      <c r="D723">
        <v>0.983129788065084</v>
      </c>
      <c r="E723">
        <v>0.965602897789023</v>
      </c>
      <c r="F723">
        <v>0.204398589809911</v>
      </c>
      <c r="G723">
        <v>0.209103122574651</v>
      </c>
      <c r="H723">
        <v>0.0261804622729315</v>
      </c>
      <c r="I723">
        <v>0.0214759295081901</v>
      </c>
    </row>
    <row r="724" spans="1:9">
      <c r="A724" t="s">
        <v>2554</v>
      </c>
      <c r="B724">
        <v>0.305371403925365</v>
      </c>
      <c r="C724">
        <v>0.0682931288120334</v>
      </c>
      <c r="D724">
        <v>0.954444106922278</v>
      </c>
      <c r="E724">
        <v>0.927475304291727</v>
      </c>
      <c r="F724">
        <v>0.281930879557559</v>
      </c>
      <c r="G724">
        <v>0.441827202449706</v>
      </c>
      <c r="H724">
        <v>0.0698142468592804</v>
      </c>
      <c r="I724">
        <v>-0.0900820760328714</v>
      </c>
    </row>
    <row r="725" spans="1:9">
      <c r="A725" t="s">
        <v>2925</v>
      </c>
      <c r="B725">
        <v>0.0548654049729834</v>
      </c>
      <c r="C725">
        <v>0.0379017467572101</v>
      </c>
      <c r="D725">
        <v>0.970236050951113</v>
      </c>
      <c r="E725">
        <v>0.882396193583013</v>
      </c>
      <c r="F725">
        <v>0.299984807409841</v>
      </c>
      <c r="G725">
        <v>0.238511181814688</v>
      </c>
      <c r="H725">
        <v>0.0206537385632919</v>
      </c>
      <c r="I725">
        <v>0.0821273641584453</v>
      </c>
    </row>
    <row r="726" spans="1:9">
      <c r="A726" t="s">
        <v>6985</v>
      </c>
      <c r="B726">
        <v>0.00422698051698886</v>
      </c>
      <c r="C726">
        <v>0.495418010922438</v>
      </c>
      <c r="D726">
        <v>0.887621235526509</v>
      </c>
      <c r="E726">
        <v>0.705036911177127</v>
      </c>
      <c r="F726">
        <v>-1.07415758257337</v>
      </c>
      <c r="G726">
        <v>-0.322391835549101</v>
      </c>
      <c r="H726">
        <v>0.170867137220482</v>
      </c>
      <c r="I726">
        <v>-0.580898609803787</v>
      </c>
    </row>
    <row r="727" spans="1:9">
      <c r="A727" t="s">
        <v>531</v>
      </c>
      <c r="B727">
        <v>0.185096735062877</v>
      </c>
      <c r="C727">
        <v>0.0176207640018326</v>
      </c>
      <c r="D727">
        <v>0.71885773213341</v>
      </c>
      <c r="E727">
        <v>0.936431136977407</v>
      </c>
      <c r="F727">
        <v>-0.311314220083625</v>
      </c>
      <c r="G727">
        <v>-0.618765761489942</v>
      </c>
      <c r="H727">
        <v>-0.218056035599629</v>
      </c>
      <c r="I727">
        <v>0.0893955058066835</v>
      </c>
    </row>
    <row r="728" spans="1:9">
      <c r="A728" t="s">
        <v>1788</v>
      </c>
      <c r="B728">
        <v>0.00642470131519026</v>
      </c>
      <c r="C728">
        <v>0.016128877966602</v>
      </c>
      <c r="D728">
        <v>0.791391593552138</v>
      </c>
      <c r="E728">
        <v>0.87689802839921</v>
      </c>
      <c r="F728">
        <v>-0.47770131357576</v>
      </c>
      <c r="G728">
        <v>-0.395459362154966</v>
      </c>
      <c r="H728">
        <v>0.151042437391671</v>
      </c>
      <c r="I728">
        <v>0.0688004859708774</v>
      </c>
    </row>
    <row r="729" spans="1:9">
      <c r="A729" t="s">
        <v>1961</v>
      </c>
      <c r="B729">
        <v>0.0110777377873819</v>
      </c>
      <c r="C729">
        <v>0.0407867846343609</v>
      </c>
      <c r="D729">
        <v>0.839271583862753</v>
      </c>
      <c r="E729">
        <v>0.911770927054589</v>
      </c>
      <c r="F729">
        <v>0.446199017461096</v>
      </c>
      <c r="G729">
        <v>0.306953895790262</v>
      </c>
      <c r="H729">
        <v>-0.0628250003345414</v>
      </c>
      <c r="I729">
        <v>0.0764201213362898</v>
      </c>
    </row>
    <row r="730" spans="1:9">
      <c r="A730" t="s">
        <v>6316</v>
      </c>
      <c r="B730">
        <v>0.171423126150145</v>
      </c>
      <c r="C730">
        <v>0.0310557926215456</v>
      </c>
      <c r="D730">
        <v>0.892317190705764</v>
      </c>
      <c r="E730">
        <v>0.912241317540925</v>
      </c>
      <c r="F730">
        <v>-0.176401476853754</v>
      </c>
      <c r="G730">
        <v>-0.289895918328666</v>
      </c>
      <c r="H730">
        <v>-0.053635164981582</v>
      </c>
      <c r="I730">
        <v>0.0598592764933249</v>
      </c>
    </row>
    <row r="731" spans="1:9">
      <c r="A731" t="s">
        <v>4469</v>
      </c>
      <c r="B731">
        <v>0.189375316575966</v>
      </c>
      <c r="C731">
        <v>0.0295528093535162</v>
      </c>
      <c r="D731">
        <v>0.946110867229863</v>
      </c>
      <c r="E731">
        <v>0.822150009109565</v>
      </c>
      <c r="F731">
        <v>0.142266189852063</v>
      </c>
      <c r="G731">
        <v>0.260382700417651</v>
      </c>
      <c r="H731">
        <v>0.033847918171457</v>
      </c>
      <c r="I731">
        <v>-0.0842685923941304</v>
      </c>
    </row>
    <row r="732" spans="1:9">
      <c r="A732" t="s">
        <v>5603</v>
      </c>
      <c r="B732">
        <v>0.0350742869241423</v>
      </c>
      <c r="C732">
        <v>0.0854729499254826</v>
      </c>
      <c r="D732">
        <v>0.717495965822039</v>
      </c>
      <c r="E732">
        <v>0.994024593596934</v>
      </c>
      <c r="F732">
        <v>-0.77109445003496</v>
      </c>
      <c r="G732">
        <v>-0.413297766212512</v>
      </c>
      <c r="H732">
        <v>0.366222003691598</v>
      </c>
      <c r="I732">
        <v>0.00842531986915056</v>
      </c>
    </row>
    <row r="733" spans="1:9">
      <c r="A733" t="s">
        <v>4935</v>
      </c>
      <c r="B733">
        <v>0.55706922354902</v>
      </c>
      <c r="C733">
        <v>0.109057687496963</v>
      </c>
      <c r="D733">
        <v>0.954444106922278</v>
      </c>
      <c r="E733">
        <v>0.840724472415263</v>
      </c>
      <c r="F733">
        <v>-0.178451362441026</v>
      </c>
      <c r="G733">
        <v>-0.279260507182944</v>
      </c>
      <c r="H733">
        <v>0.0677150544335037</v>
      </c>
      <c r="I733">
        <v>0.168524199175421</v>
      </c>
    </row>
    <row r="734" spans="1:9">
      <c r="A734" t="s">
        <v>743</v>
      </c>
      <c r="B734">
        <v>0.404530127162291</v>
      </c>
      <c r="C734">
        <v>0.577589734820384</v>
      </c>
      <c r="D734">
        <v>0.827193839365827</v>
      </c>
      <c r="E734">
        <v>0.850049968077026</v>
      </c>
      <c r="F734">
        <v>-0.236701626016508</v>
      </c>
      <c r="G734">
        <v>0.109806497163482</v>
      </c>
      <c r="H734">
        <v>0.210212730121947</v>
      </c>
      <c r="I734">
        <v>-0.136295393058042</v>
      </c>
    </row>
    <row r="735" spans="1:9">
      <c r="A735" t="s">
        <v>4767</v>
      </c>
      <c r="B735">
        <v>0.00353866807489842</v>
      </c>
      <c r="C735">
        <v>0.00102473401195709</v>
      </c>
      <c r="D735">
        <v>0.941024875890813</v>
      </c>
      <c r="E735">
        <v>0.862361091983406</v>
      </c>
      <c r="F735">
        <v>-0.581280955767243</v>
      </c>
      <c r="G735">
        <v>-0.534666798685192</v>
      </c>
      <c r="H735">
        <v>-0.0345719569843597</v>
      </c>
      <c r="I735">
        <v>-0.0811861140664131</v>
      </c>
    </row>
    <row r="736" spans="1:9">
      <c r="A736" t="s">
        <v>4116</v>
      </c>
      <c r="B736">
        <v>0.0271186440902373</v>
      </c>
      <c r="C736">
        <v>0.495865925196911</v>
      </c>
      <c r="D736">
        <v>0.842498640297763</v>
      </c>
      <c r="E736">
        <v>0.828534817889571</v>
      </c>
      <c r="F736">
        <v>-0.541416651373761</v>
      </c>
      <c r="G736">
        <v>-0.181200481793602</v>
      </c>
      <c r="H736">
        <v>0.171384396238142</v>
      </c>
      <c r="I736">
        <v>-0.188831773342018</v>
      </c>
    </row>
    <row r="737" spans="1:9">
      <c r="A737" t="s">
        <v>1626</v>
      </c>
      <c r="B737">
        <v>0.0335434131322737</v>
      </c>
      <c r="C737">
        <v>0.0018421268944682</v>
      </c>
      <c r="D737">
        <v>0.669820839216012</v>
      </c>
      <c r="E737">
        <v>0.80552909130634</v>
      </c>
      <c r="F737">
        <v>0.352021921550168</v>
      </c>
      <c r="G737">
        <v>0.459751274903071</v>
      </c>
      <c r="H737">
        <v>0.223945292716335</v>
      </c>
      <c r="I737">
        <v>0.116215939363429</v>
      </c>
    </row>
    <row r="738" spans="1:9">
      <c r="A738" t="s">
        <v>3051</v>
      </c>
      <c r="B738">
        <v>0.364416707487066</v>
      </c>
      <c r="C738">
        <v>0.254037948599254</v>
      </c>
      <c r="D738">
        <v>0.778384688702808</v>
      </c>
      <c r="E738">
        <v>0.756382595486605</v>
      </c>
      <c r="F738">
        <v>-0.117028199882321</v>
      </c>
      <c r="G738">
        <v>-0.105463592275648</v>
      </c>
      <c r="H738">
        <v>0.122590514272601</v>
      </c>
      <c r="I738">
        <v>0.11102590666593</v>
      </c>
    </row>
    <row r="739" spans="1:9">
      <c r="A739" t="s">
        <v>6289</v>
      </c>
      <c r="B739">
        <v>0.482621829367247</v>
      </c>
      <c r="C739">
        <v>0.987094402142333</v>
      </c>
      <c r="D739">
        <v>0.987997415316685</v>
      </c>
      <c r="E739">
        <v>0.884653048831083</v>
      </c>
      <c r="F739">
        <v>0.220514417021798</v>
      </c>
      <c r="G739">
        <v>-0.00471958164685055</v>
      </c>
      <c r="H739">
        <v>-0.0148005427106661</v>
      </c>
      <c r="I739">
        <v>0.210433455957982</v>
      </c>
    </row>
    <row r="740" spans="1:9">
      <c r="A740" t="s">
        <v>4962</v>
      </c>
      <c r="B740">
        <v>0.549872591496668</v>
      </c>
      <c r="C740">
        <v>0.180526609592846</v>
      </c>
      <c r="D740">
        <v>0.734145565131858</v>
      </c>
      <c r="E740">
        <v>0.908727872125981</v>
      </c>
      <c r="F740">
        <v>-0.0874014569006478</v>
      </c>
      <c r="G740">
        <v>-0.237336848067636</v>
      </c>
      <c r="H740">
        <v>-0.229717598417549</v>
      </c>
      <c r="I740">
        <v>-0.0797822072505606</v>
      </c>
    </row>
    <row r="741" spans="1:9">
      <c r="A741" t="s">
        <v>529</v>
      </c>
      <c r="B741">
        <v>0.172354314036404</v>
      </c>
      <c r="C741">
        <v>0.0814641435153034</v>
      </c>
      <c r="D741">
        <v>0.911917588548669</v>
      </c>
      <c r="E741">
        <v>0.908473701510734</v>
      </c>
      <c r="F741">
        <v>0.167921723360436</v>
      </c>
      <c r="G741">
        <v>0.170371447868502</v>
      </c>
      <c r="H741">
        <v>0.0477112389761227</v>
      </c>
      <c r="I741">
        <v>0.0452615144680565</v>
      </c>
    </row>
    <row r="742" spans="1:9">
      <c r="A742" t="s">
        <v>1286</v>
      </c>
      <c r="B742">
        <v>0.362149009368117</v>
      </c>
      <c r="C742">
        <v>0.119542424375695</v>
      </c>
      <c r="D742">
        <v>0.821631672240821</v>
      </c>
      <c r="E742">
        <v>0.898322665697652</v>
      </c>
      <c r="F742">
        <v>-0.40737402851509</v>
      </c>
      <c r="G742">
        <v>-0.375703461124714</v>
      </c>
      <c r="H742">
        <v>0.230510510010768</v>
      </c>
      <c r="I742">
        <v>0.198839942620396</v>
      </c>
    </row>
    <row r="743" spans="1:9">
      <c r="A743" t="s">
        <v>4568</v>
      </c>
      <c r="B743">
        <v>0.347216854535093</v>
      </c>
      <c r="C743">
        <v>0.0515341733092296</v>
      </c>
      <c r="D743">
        <v>0.954023600604306</v>
      </c>
      <c r="E743">
        <v>0.993200575733614</v>
      </c>
      <c r="F743">
        <v>0.428891842560534</v>
      </c>
      <c r="G743">
        <v>0.485112400537249</v>
      </c>
      <c r="H743">
        <v>0.0715544540676488</v>
      </c>
      <c r="I743">
        <v>0.0153338960909333</v>
      </c>
    </row>
    <row r="744" spans="1:9">
      <c r="A744" t="s">
        <v>1860</v>
      </c>
      <c r="B744">
        <v>0.565821495241949</v>
      </c>
      <c r="C744">
        <v>0.0564941685397987</v>
      </c>
      <c r="D744">
        <v>0.829973174889789</v>
      </c>
      <c r="E744">
        <v>0.91140568332903</v>
      </c>
      <c r="F744">
        <v>-0.2039477724477</v>
      </c>
      <c r="G744">
        <v>-0.481838427744767</v>
      </c>
      <c r="H744">
        <v>-0.098822550656864</v>
      </c>
      <c r="I744">
        <v>0.1790681046402</v>
      </c>
    </row>
    <row r="745" spans="1:9">
      <c r="A745" t="s">
        <v>2301</v>
      </c>
      <c r="B745">
        <v>0.0344348542420826</v>
      </c>
      <c r="C745">
        <v>0.0012825426274162</v>
      </c>
      <c r="D745">
        <v>0.743072878087325</v>
      </c>
      <c r="E745">
        <v>0.95115922834776</v>
      </c>
      <c r="F745">
        <v>-0.583114041872495</v>
      </c>
      <c r="G745">
        <v>-0.849894678873124</v>
      </c>
      <c r="H745">
        <v>-0.208565805474355</v>
      </c>
      <c r="I745">
        <v>0.0582148315262703</v>
      </c>
    </row>
    <row r="746" spans="1:9">
      <c r="A746" t="s">
        <v>6162</v>
      </c>
      <c r="B746">
        <v>0.00205677407491642</v>
      </c>
      <c r="C746">
        <v>0.00538245102413732</v>
      </c>
      <c r="D746">
        <v>0.912771447289458</v>
      </c>
      <c r="E746">
        <v>0.724635447287408</v>
      </c>
      <c r="F746">
        <v>-0.63713434781891</v>
      </c>
      <c r="G746">
        <v>-0.553912933159577</v>
      </c>
      <c r="H746">
        <v>-0.0655046693865329</v>
      </c>
      <c r="I746">
        <v>-0.148726084045868</v>
      </c>
    </row>
    <row r="747" spans="1:9">
      <c r="A747" t="s">
        <v>7661</v>
      </c>
      <c r="B747">
        <v>0.127921734078634</v>
      </c>
      <c r="C747">
        <v>0.0432740023164512</v>
      </c>
      <c r="D747">
        <v>0.954444106922278</v>
      </c>
      <c r="E747">
        <v>0.888283490631632</v>
      </c>
      <c r="F747">
        <v>0.37805303259045</v>
      </c>
      <c r="G747">
        <v>0.428676304197486</v>
      </c>
      <c r="H747">
        <v>-0.0625298666768992</v>
      </c>
      <c r="I747">
        <v>-0.113153138283937</v>
      </c>
    </row>
    <row r="748" spans="1:9">
      <c r="A748" t="s">
        <v>6665</v>
      </c>
      <c r="B748">
        <v>0.654768216568032</v>
      </c>
      <c r="C748">
        <v>0.702334416160936</v>
      </c>
      <c r="D748">
        <v>0.647174770743695</v>
      </c>
      <c r="E748">
        <v>0.704202874205159</v>
      </c>
      <c r="F748">
        <v>-0.0753323595803673</v>
      </c>
      <c r="G748">
        <v>-0.0689947816475829</v>
      </c>
      <c r="H748">
        <v>-0.26670731200614</v>
      </c>
      <c r="I748">
        <v>-0.273044889938925</v>
      </c>
    </row>
    <row r="749" spans="1:9">
      <c r="A749" t="s">
        <v>2705</v>
      </c>
      <c r="B749">
        <v>0.22417225291887</v>
      </c>
      <c r="C749">
        <v>0.50078677962341</v>
      </c>
      <c r="D749">
        <v>0.803681577801276</v>
      </c>
      <c r="E749">
        <v>0.760674897528373</v>
      </c>
      <c r="F749">
        <v>-0.204036345075261</v>
      </c>
      <c r="G749">
        <v>0.100537747880149</v>
      </c>
      <c r="H749">
        <v>0.130708432355136</v>
      </c>
      <c r="I749">
        <v>-0.173865660600277</v>
      </c>
    </row>
    <row r="750" spans="1:9">
      <c r="A750" t="s">
        <v>3799</v>
      </c>
      <c r="B750">
        <v>0.213462755024633</v>
      </c>
      <c r="C750">
        <v>0.502790759934454</v>
      </c>
      <c r="D750">
        <v>0.757575541864701</v>
      </c>
      <c r="E750">
        <v>0.844546724796696</v>
      </c>
      <c r="F750">
        <v>-0.811865040668008</v>
      </c>
      <c r="G750">
        <v>0.626924597147683</v>
      </c>
      <c r="H750">
        <v>0.638991342608055</v>
      </c>
      <c r="I750">
        <v>-0.799798295207638</v>
      </c>
    </row>
    <row r="751" spans="1:9">
      <c r="A751" t="s">
        <v>4237</v>
      </c>
      <c r="B751">
        <v>0.555731364543528</v>
      </c>
      <c r="C751">
        <v>0.106040386079536</v>
      </c>
      <c r="D751">
        <v>0.778384688702808</v>
      </c>
      <c r="E751">
        <v>0.969962443368565</v>
      </c>
      <c r="F751">
        <v>-0.0731470634677522</v>
      </c>
      <c r="G751">
        <v>-0.216364535923839</v>
      </c>
      <c r="H751">
        <v>-0.121896181789151</v>
      </c>
      <c r="I751">
        <v>0.0213212906669372</v>
      </c>
    </row>
    <row r="752" spans="1:9">
      <c r="A752" t="s">
        <v>2030</v>
      </c>
      <c r="B752">
        <v>0.122661416458175</v>
      </c>
      <c r="C752">
        <v>0.233727923612607</v>
      </c>
      <c r="D752">
        <v>0.910208004793057</v>
      </c>
      <c r="E752">
        <v>0.639190429572523</v>
      </c>
      <c r="F752">
        <v>-0.218794644956138</v>
      </c>
      <c r="G752">
        <v>-0.101839563447532</v>
      </c>
      <c r="H752">
        <v>-0.0458952428285281</v>
      </c>
      <c r="I752">
        <v>-0.162850324337134</v>
      </c>
    </row>
    <row r="753" spans="1:9">
      <c r="A753" t="s">
        <v>5503</v>
      </c>
      <c r="B753">
        <v>0.00989863133317681</v>
      </c>
      <c r="C753">
        <v>0.0581552587433073</v>
      </c>
      <c r="D753">
        <v>0.890034357034664</v>
      </c>
      <c r="E753">
        <v>0.967801225608071</v>
      </c>
      <c r="F753">
        <v>0.595725762854076</v>
      </c>
      <c r="G753">
        <v>0.546815344979094</v>
      </c>
      <c r="H753">
        <v>-0.0945988981476979</v>
      </c>
      <c r="I753">
        <v>-0.045688480272716</v>
      </c>
    </row>
    <row r="754" spans="1:9">
      <c r="A754" t="s">
        <v>4973</v>
      </c>
      <c r="B754">
        <v>0.00902136170402466</v>
      </c>
      <c r="C754">
        <v>0.012550875103388</v>
      </c>
      <c r="D754">
        <v>0.681871464002761</v>
      </c>
      <c r="E754">
        <v>0.950909557422201</v>
      </c>
      <c r="F754">
        <v>-0.605884113369029</v>
      </c>
      <c r="G754">
        <v>-0.364087601625167</v>
      </c>
      <c r="H754">
        <v>0.200293397033219</v>
      </c>
      <c r="I754">
        <v>-0.0415031147106472</v>
      </c>
    </row>
    <row r="755" spans="1:9">
      <c r="A755" t="s">
        <v>7012</v>
      </c>
      <c r="B755">
        <v>0.952622230211771</v>
      </c>
      <c r="C755">
        <v>0.511415060096776</v>
      </c>
      <c r="D755">
        <v>0.931559878962545</v>
      </c>
      <c r="E755">
        <v>0.868956085982338</v>
      </c>
      <c r="F755">
        <v>0.0242766041155391</v>
      </c>
      <c r="G755">
        <v>-0.114406257301234</v>
      </c>
      <c r="H755">
        <v>0.0702085570982331</v>
      </c>
      <c r="I755">
        <v>0.208891418515004</v>
      </c>
    </row>
    <row r="756" spans="1:9">
      <c r="A756" t="s">
        <v>2995</v>
      </c>
      <c r="B756">
        <v>0.103243790983806</v>
      </c>
      <c r="C756">
        <v>0.0116167542032149</v>
      </c>
      <c r="D756">
        <v>0.970236050951113</v>
      </c>
      <c r="E756">
        <v>0.936697666127098</v>
      </c>
      <c r="F756">
        <v>-0.249422868945006</v>
      </c>
      <c r="G756">
        <v>-0.310619195498586</v>
      </c>
      <c r="H756">
        <v>-0.0236202838448548</v>
      </c>
      <c r="I756">
        <v>0.0375760427087224</v>
      </c>
    </row>
    <row r="757" spans="1:9">
      <c r="A757" t="s">
        <v>2387</v>
      </c>
      <c r="B757">
        <v>0.191351813738427</v>
      </c>
      <c r="C757">
        <v>0.000803553742531566</v>
      </c>
      <c r="D757">
        <v>0.753606423521693</v>
      </c>
      <c r="E757">
        <v>0.929926768085019</v>
      </c>
      <c r="F757">
        <v>0.791791785003692</v>
      </c>
      <c r="G757">
        <v>0.950694389635054</v>
      </c>
      <c r="H757">
        <v>0.333822337822619</v>
      </c>
      <c r="I757">
        <v>0.174919733191258</v>
      </c>
    </row>
    <row r="758" spans="1:9">
      <c r="A758" t="s">
        <v>5011</v>
      </c>
      <c r="B758">
        <v>0.271307002219</v>
      </c>
      <c r="C758">
        <v>0.748569121720978</v>
      </c>
      <c r="D758">
        <v>0.892317190705764</v>
      </c>
      <c r="E758">
        <v>0.987629174777929</v>
      </c>
      <c r="F758">
        <v>-0.134315210614376</v>
      </c>
      <c r="G758">
        <v>-0.0537310857492762</v>
      </c>
      <c r="H758">
        <v>0.088126840181833</v>
      </c>
      <c r="I758">
        <v>0.00754271531673025</v>
      </c>
    </row>
    <row r="759" spans="1:9">
      <c r="A759" t="s">
        <v>7318</v>
      </c>
      <c r="B759">
        <v>0.747394728878618</v>
      </c>
      <c r="C759">
        <v>0.966855754235914</v>
      </c>
      <c r="D759">
        <v>0.85534145304911</v>
      </c>
      <c r="E759">
        <v>0.93053382995943</v>
      </c>
      <c r="F759">
        <v>0.0798555427809072</v>
      </c>
      <c r="G759">
        <v>0.0137163772221303</v>
      </c>
      <c r="H759">
        <v>-0.16013520029242</v>
      </c>
      <c r="I759">
        <v>-0.0939960347336421</v>
      </c>
    </row>
    <row r="760" spans="1:9">
      <c r="A760" t="s">
        <v>3804</v>
      </c>
      <c r="B760">
        <v>0.0544363839969727</v>
      </c>
      <c r="C760">
        <v>0.140831689336198</v>
      </c>
      <c r="D760">
        <v>0.946110867229863</v>
      </c>
      <c r="E760">
        <v>0.73493869019631</v>
      </c>
      <c r="F760">
        <v>0.36622726047585</v>
      </c>
      <c r="G760">
        <v>0.154487354049503</v>
      </c>
      <c r="H760">
        <v>-0.0366206268769026</v>
      </c>
      <c r="I760">
        <v>0.175119279549444</v>
      </c>
    </row>
    <row r="761" spans="1:9">
      <c r="A761" t="s">
        <v>7317</v>
      </c>
      <c r="B761">
        <v>0.202613940812612</v>
      </c>
      <c r="C761">
        <v>0.2117340195368</v>
      </c>
      <c r="D761">
        <v>0.776768913687709</v>
      </c>
      <c r="E761">
        <v>0.728984512040693</v>
      </c>
      <c r="F761">
        <v>-0.631471373949305</v>
      </c>
      <c r="G761">
        <v>1.08255069201951</v>
      </c>
      <c r="H761">
        <v>0.753730422397107</v>
      </c>
      <c r="I761">
        <v>-0.960291643571705</v>
      </c>
    </row>
    <row r="762" spans="1:9">
      <c r="A762" t="s">
        <v>4261</v>
      </c>
      <c r="B762">
        <v>0.753366235479349</v>
      </c>
      <c r="C762">
        <v>0.251764965946753</v>
      </c>
      <c r="D762">
        <v>0.404138983629108</v>
      </c>
      <c r="E762">
        <v>0.989074117446085</v>
      </c>
      <c r="F762">
        <v>-0.0847213242890241</v>
      </c>
      <c r="G762">
        <v>0.350685176931194</v>
      </c>
      <c r="H762">
        <v>0.460624699680897</v>
      </c>
      <c r="I762">
        <v>0.0252181984606773</v>
      </c>
    </row>
    <row r="763" spans="1:9">
      <c r="A763" t="s">
        <v>6086</v>
      </c>
      <c r="B763">
        <v>0.5808648842916</v>
      </c>
      <c r="C763">
        <v>0.0355932654647021</v>
      </c>
      <c r="D763">
        <v>0.312551182456593</v>
      </c>
      <c r="E763">
        <v>0.942205619320306</v>
      </c>
      <c r="F763">
        <v>0.0973512713271356</v>
      </c>
      <c r="G763">
        <v>0.706687583831814</v>
      </c>
      <c r="H763">
        <v>0.705337913701277</v>
      </c>
      <c r="I763">
        <v>0.096001601196595</v>
      </c>
    </row>
    <row r="764" spans="1:9">
      <c r="A764" t="s">
        <v>926</v>
      </c>
      <c r="B764">
        <v>0.456520518039805</v>
      </c>
      <c r="C764">
        <v>0.702109408500358</v>
      </c>
      <c r="D764">
        <v>0.928900484710235</v>
      </c>
      <c r="E764">
        <v>0.863133886917883</v>
      </c>
      <c r="F764">
        <v>-0.106235723130737</v>
      </c>
      <c r="G764">
        <v>-0.0416111384899282</v>
      </c>
      <c r="H764">
        <v>-0.0339587504148836</v>
      </c>
      <c r="I764">
        <v>-0.0985833350556924</v>
      </c>
    </row>
    <row r="765" spans="1:9">
      <c r="A765" t="s">
        <v>3378</v>
      </c>
      <c r="B765">
        <v>0.0019999150187566</v>
      </c>
      <c r="C765">
        <v>0.00301369175901938</v>
      </c>
      <c r="D765">
        <v>0.759749209004651</v>
      </c>
      <c r="E765">
        <v>0.990919319181336</v>
      </c>
      <c r="F765">
        <v>-0.665080497333583</v>
      </c>
      <c r="G765">
        <v>-0.502523839039993</v>
      </c>
      <c r="H765">
        <v>0.156741400774059</v>
      </c>
      <c r="I765">
        <v>-0.00581525751953053</v>
      </c>
    </row>
    <row r="766" spans="1:9">
      <c r="A766" t="s">
        <v>7636</v>
      </c>
      <c r="B766">
        <v>0.0726497418743194</v>
      </c>
      <c r="C766">
        <v>0.0830884263084115</v>
      </c>
      <c r="D766">
        <v>0.734577661131817</v>
      </c>
      <c r="E766">
        <v>0.888283490631632</v>
      </c>
      <c r="F766">
        <v>-0.279253985027501</v>
      </c>
      <c r="G766">
        <v>-0.334026055754838</v>
      </c>
      <c r="H766">
        <v>-0.172512326470888</v>
      </c>
      <c r="I766">
        <v>-0.117740255743552</v>
      </c>
    </row>
    <row r="767" spans="1:9">
      <c r="A767" t="s">
        <v>4483</v>
      </c>
      <c r="B767">
        <v>0.0164679395240015</v>
      </c>
      <c r="C767">
        <v>0.0208902599668105</v>
      </c>
      <c r="D767">
        <v>0.954023600604306</v>
      </c>
      <c r="E767">
        <v>0.953549419068086</v>
      </c>
      <c r="F767">
        <v>-0.468293988839487</v>
      </c>
      <c r="G767">
        <v>-0.392505463090779</v>
      </c>
      <c r="H767">
        <v>0.034993361936851</v>
      </c>
      <c r="I767">
        <v>-0.0407951638118534</v>
      </c>
    </row>
    <row r="768" spans="1:9">
      <c r="A768" t="s">
        <v>8334</v>
      </c>
      <c r="B768">
        <v>0.0929421628634157</v>
      </c>
      <c r="C768">
        <v>0.24471936392205</v>
      </c>
      <c r="D768">
        <v>0.727570263603891</v>
      </c>
      <c r="E768">
        <v>0.989074117446085</v>
      </c>
      <c r="F768">
        <v>-0.408956125514583</v>
      </c>
      <c r="G768">
        <v>-0.168416042454752</v>
      </c>
      <c r="H768">
        <v>0.252962958628031</v>
      </c>
      <c r="I768">
        <v>0.0124228755682039</v>
      </c>
    </row>
    <row r="769" spans="1:9">
      <c r="A769" t="s">
        <v>4851</v>
      </c>
      <c r="B769">
        <v>0.520365464498887</v>
      </c>
      <c r="C769">
        <v>0.00993582461224073</v>
      </c>
      <c r="D769">
        <v>0.849481088260011</v>
      </c>
      <c r="E769">
        <v>0.190276840573203</v>
      </c>
      <c r="F769">
        <v>-0.143961283676067</v>
      </c>
      <c r="G769">
        <v>0.474336641110296</v>
      </c>
      <c r="H769">
        <v>0.130911441710855</v>
      </c>
      <c r="I769">
        <v>-0.487386483075512</v>
      </c>
    </row>
    <row r="770" spans="1:9">
      <c r="A770" t="s">
        <v>7278</v>
      </c>
      <c r="B770">
        <v>0.195684469302327</v>
      </c>
      <c r="C770">
        <v>0.52793730253382</v>
      </c>
      <c r="D770">
        <v>0.92782419357283</v>
      </c>
      <c r="E770">
        <v>0.911770927054589</v>
      </c>
      <c r="F770">
        <v>-0.138056752734782</v>
      </c>
      <c r="G770">
        <v>-0.0580179537071387</v>
      </c>
      <c r="H770">
        <v>0.0332338282302832</v>
      </c>
      <c r="I770">
        <v>-0.0468049707973667</v>
      </c>
    </row>
    <row r="771" spans="1:9">
      <c r="A771" t="s">
        <v>7044</v>
      </c>
      <c r="B771">
        <v>0.00733375066728461</v>
      </c>
      <c r="C771">
        <v>0.266891458677102</v>
      </c>
      <c r="D771">
        <v>0.945599416616089</v>
      </c>
      <c r="E771">
        <v>0.200982462466417</v>
      </c>
      <c r="F771">
        <v>-0.762536933297626</v>
      </c>
      <c r="G771">
        <v>-0.191924834777271</v>
      </c>
      <c r="H771">
        <v>0.0629184797656974</v>
      </c>
      <c r="I771">
        <v>-0.50769361875466</v>
      </c>
    </row>
    <row r="772" spans="1:9">
      <c r="A772" t="s">
        <v>6567</v>
      </c>
      <c r="B772">
        <v>0.273728078799292</v>
      </c>
      <c r="C772">
        <v>0.314907976638366</v>
      </c>
      <c r="D772">
        <v>0.995982215037273</v>
      </c>
      <c r="E772">
        <v>0.448360819475855</v>
      </c>
      <c r="F772">
        <v>-0.228318315603418</v>
      </c>
      <c r="G772">
        <v>0.122404305207454</v>
      </c>
      <c r="H772">
        <v>-0.00273585652529077</v>
      </c>
      <c r="I772">
        <v>-0.353458477336167</v>
      </c>
    </row>
    <row r="773" spans="1:9">
      <c r="A773" t="s">
        <v>7967</v>
      </c>
      <c r="B773">
        <v>0.472868796411378</v>
      </c>
      <c r="C773">
        <v>0.00447695525170032</v>
      </c>
      <c r="D773">
        <v>0.626369506547935</v>
      </c>
      <c r="E773">
        <v>0.740715770644218</v>
      </c>
      <c r="F773">
        <v>0.139362967735443</v>
      </c>
      <c r="G773">
        <v>0.723465884386202</v>
      </c>
      <c r="H773">
        <v>0.312571258633188</v>
      </c>
      <c r="I773">
        <v>-0.271531658017573</v>
      </c>
    </row>
    <row r="774" spans="1:9">
      <c r="A774" t="s">
        <v>7037</v>
      </c>
      <c r="B774">
        <v>0.345741125490695</v>
      </c>
      <c r="C774">
        <v>0.446115510855931</v>
      </c>
      <c r="D774">
        <v>0.792029957289883</v>
      </c>
      <c r="E774">
        <v>0.840724472415263</v>
      </c>
      <c r="F774">
        <v>-0.332450177238938</v>
      </c>
      <c r="G774">
        <v>0.2773864182382</v>
      </c>
      <c r="H774">
        <v>0.295382615895878</v>
      </c>
      <c r="I774">
        <v>-0.314453979581258</v>
      </c>
    </row>
    <row r="775" spans="1:9">
      <c r="A775" t="s">
        <v>6352</v>
      </c>
      <c r="B775">
        <v>0.00582500062574401</v>
      </c>
      <c r="C775">
        <v>0.0120789886252692</v>
      </c>
      <c r="D775">
        <v>0.978218758674692</v>
      </c>
      <c r="E775">
        <v>0.44217708867394</v>
      </c>
      <c r="F775">
        <v>0.455114298365051</v>
      </c>
      <c r="G775">
        <v>0.256885916998894</v>
      </c>
      <c r="H775">
        <v>0.0140112547564941</v>
      </c>
      <c r="I775">
        <v>0.212239636122654</v>
      </c>
    </row>
    <row r="776" spans="1:9">
      <c r="A776" t="s">
        <v>1472</v>
      </c>
      <c r="B776">
        <v>0.0223924429235724</v>
      </c>
      <c r="C776">
        <v>0.00265000712829809</v>
      </c>
      <c r="D776">
        <v>0.966142062237342</v>
      </c>
      <c r="E776">
        <v>0.874933113442907</v>
      </c>
      <c r="F776">
        <v>0.388677923763459</v>
      </c>
      <c r="G776">
        <v>0.340909251570416</v>
      </c>
      <c r="H776">
        <v>0.024094925867002</v>
      </c>
      <c r="I776">
        <v>0.0718635980600467</v>
      </c>
    </row>
    <row r="777" spans="1:9">
      <c r="A777" t="s">
        <v>1106</v>
      </c>
      <c r="B777">
        <v>0.0010102940969422</v>
      </c>
      <c r="C777">
        <v>0.000138537415902051</v>
      </c>
      <c r="D777">
        <v>0.887231373691719</v>
      </c>
      <c r="E777">
        <v>0.978986548454881</v>
      </c>
      <c r="F777">
        <v>1.08822072318395</v>
      </c>
      <c r="G777">
        <v>1.13447117300428</v>
      </c>
      <c r="H777">
        <v>0.0637106142796468</v>
      </c>
      <c r="I777">
        <v>0.0174601644593164</v>
      </c>
    </row>
    <row r="778" spans="1:9">
      <c r="A778" t="s">
        <v>4986</v>
      </c>
      <c r="B778">
        <v>0.461436523534826</v>
      </c>
      <c r="C778">
        <v>0.00212591158135092</v>
      </c>
      <c r="D778">
        <v>0.717476729683674</v>
      </c>
      <c r="E778">
        <v>0.941301788303044</v>
      </c>
      <c r="F778">
        <v>0.166700690896493</v>
      </c>
      <c r="G778">
        <v>0.462610852993096</v>
      </c>
      <c r="H778">
        <v>0.242787751040982</v>
      </c>
      <c r="I778">
        <v>-0.0531224110556169</v>
      </c>
    </row>
    <row r="779" spans="1:9">
      <c r="A779" t="s">
        <v>6705</v>
      </c>
      <c r="B779">
        <v>0.402835326772209</v>
      </c>
      <c r="C779">
        <v>0.0217419351265682</v>
      </c>
      <c r="D779">
        <v>0.768958784918644</v>
      </c>
      <c r="E779">
        <v>0.893056222548111</v>
      </c>
      <c r="F779">
        <v>0.140243664310056</v>
      </c>
      <c r="G779">
        <v>0.435186279911186</v>
      </c>
      <c r="H779">
        <v>0.224966010704777</v>
      </c>
      <c r="I779">
        <v>-0.0699766048963544</v>
      </c>
    </row>
    <row r="780" spans="1:9">
      <c r="A780" t="s">
        <v>1663</v>
      </c>
      <c r="B780">
        <v>0.175616794000701</v>
      </c>
      <c r="C780">
        <v>0.0854729499254826</v>
      </c>
      <c r="D780">
        <v>0.759749209004651</v>
      </c>
      <c r="E780">
        <v>0.728984512040693</v>
      </c>
      <c r="F780">
        <v>-0.250341963219567</v>
      </c>
      <c r="G780">
        <v>-0.289178163318075</v>
      </c>
      <c r="H780">
        <v>0.185542340399664</v>
      </c>
      <c r="I780">
        <v>0.224378540498168</v>
      </c>
    </row>
    <row r="781" spans="1:9">
      <c r="A781" t="s">
        <v>6290</v>
      </c>
      <c r="B781">
        <v>0.380531212734139</v>
      </c>
      <c r="C781">
        <v>0.00828432166465681</v>
      </c>
      <c r="D781">
        <v>0.674319752748948</v>
      </c>
      <c r="E781">
        <v>0.966463661563418</v>
      </c>
      <c r="F781">
        <v>0.146967178212797</v>
      </c>
      <c r="G781">
        <v>0.444552116995327</v>
      </c>
      <c r="H781">
        <v>0.269487308996232</v>
      </c>
      <c r="I781">
        <v>-0.0280976297863001</v>
      </c>
    </row>
    <row r="782" spans="1:9">
      <c r="A782" t="s">
        <v>5084</v>
      </c>
      <c r="B782">
        <v>0.851546781464371</v>
      </c>
      <c r="C782">
        <v>0.0745324619749496</v>
      </c>
      <c r="D782">
        <v>0.983132052580975</v>
      </c>
      <c r="E782">
        <v>0.51382877072195</v>
      </c>
      <c r="F782">
        <v>0.0679552725006799</v>
      </c>
      <c r="G782">
        <v>-0.474155793792372</v>
      </c>
      <c r="H782">
        <v>0.0305848136984497</v>
      </c>
      <c r="I782">
        <v>0.572695879991504</v>
      </c>
    </row>
    <row r="783" spans="1:9">
      <c r="A783" t="s">
        <v>2378</v>
      </c>
      <c r="B783">
        <v>0.349235745419135</v>
      </c>
      <c r="C783">
        <v>0.890246183130472</v>
      </c>
      <c r="D783">
        <v>0.838476309994233</v>
      </c>
      <c r="E783">
        <v>0.915997419064725</v>
      </c>
      <c r="F783">
        <v>-0.217215210179703</v>
      </c>
      <c r="G783">
        <v>-0.0197541532798268</v>
      </c>
      <c r="H783">
        <v>0.117539988108043</v>
      </c>
      <c r="I783">
        <v>-0.0799210687918353</v>
      </c>
    </row>
    <row r="784" spans="1:9">
      <c r="A784" t="s">
        <v>3375</v>
      </c>
      <c r="B784">
        <v>0.43917971094196</v>
      </c>
      <c r="C784">
        <v>0.657189541328683</v>
      </c>
      <c r="D784">
        <v>0.983132052580975</v>
      </c>
      <c r="E784">
        <v>0.914130377462937</v>
      </c>
      <c r="F784">
        <v>-0.103708500607823</v>
      </c>
      <c r="G784">
        <v>-0.0536261763394968</v>
      </c>
      <c r="H784">
        <v>-0.0114692846895909</v>
      </c>
      <c r="I784">
        <v>-0.0615516089579187</v>
      </c>
    </row>
    <row r="785" spans="1:9">
      <c r="A785" t="s">
        <v>4155</v>
      </c>
      <c r="B785">
        <v>0.0100107312776194</v>
      </c>
      <c r="C785">
        <v>0.000404511659019179</v>
      </c>
      <c r="D785">
        <v>0.791391593552138</v>
      </c>
      <c r="E785">
        <v>0.756382595486605</v>
      </c>
      <c r="F785">
        <v>-0.684653520150589</v>
      </c>
      <c r="G785">
        <v>-0.67995299271752</v>
      </c>
      <c r="H785">
        <v>0.158982628436594</v>
      </c>
      <c r="I785">
        <v>0.154282101003523</v>
      </c>
    </row>
    <row r="786" spans="1:9">
      <c r="A786" t="s">
        <v>3654</v>
      </c>
      <c r="B786">
        <v>0.0105838201454043</v>
      </c>
      <c r="C786">
        <v>0.00226419252782319</v>
      </c>
      <c r="D786">
        <v>0.907213595707985</v>
      </c>
      <c r="E786">
        <v>0.923848250507188</v>
      </c>
      <c r="F786">
        <v>-0.530354334280807</v>
      </c>
      <c r="G786">
        <v>-0.511933973095282</v>
      </c>
      <c r="H786">
        <v>0.0656270046779632</v>
      </c>
      <c r="I786">
        <v>0.0472066434924408</v>
      </c>
    </row>
    <row r="787" spans="1:9">
      <c r="A787" t="s">
        <v>3407</v>
      </c>
      <c r="B787">
        <v>0.0066052159485674</v>
      </c>
      <c r="C787">
        <v>0.626586804088102</v>
      </c>
      <c r="D787">
        <v>0.626369506547935</v>
      </c>
      <c r="E787">
        <v>0.866971889923328</v>
      </c>
      <c r="F787">
        <v>-0.511281397644618</v>
      </c>
      <c r="G787">
        <v>-0.0667715896702332</v>
      </c>
      <c r="H787">
        <v>0.370452277846314</v>
      </c>
      <c r="I787">
        <v>-0.0740575301280705</v>
      </c>
    </row>
    <row r="788" spans="1:9">
      <c r="A788" t="s">
        <v>3348</v>
      </c>
      <c r="B788">
        <v>0.29289092147532</v>
      </c>
      <c r="C788">
        <v>0.00787489031951522</v>
      </c>
      <c r="D788">
        <v>0.887871819140337</v>
      </c>
      <c r="E788">
        <v>0.647792861911099</v>
      </c>
      <c r="F788">
        <v>-0.195843167737982</v>
      </c>
      <c r="G788">
        <v>-0.506681005784178</v>
      </c>
      <c r="H788">
        <v>-0.0926080031090975</v>
      </c>
      <c r="I788">
        <v>0.218229834937095</v>
      </c>
    </row>
    <row r="789" spans="1:9">
      <c r="A789" t="s">
        <v>701</v>
      </c>
      <c r="B789">
        <v>0.533645753305193</v>
      </c>
      <c r="C789">
        <v>0.00126350303653386</v>
      </c>
      <c r="D789">
        <v>0.889653438087842</v>
      </c>
      <c r="E789">
        <v>0.0180123074756678</v>
      </c>
      <c r="F789">
        <v>-0.130473377276411</v>
      </c>
      <c r="G789">
        <v>0.690257829117195</v>
      </c>
      <c r="H789">
        <v>-0.0852744591324394</v>
      </c>
      <c r="I789">
        <v>-0.906005665526044</v>
      </c>
    </row>
    <row r="790" spans="1:9">
      <c r="A790" t="s">
        <v>2788</v>
      </c>
      <c r="B790">
        <v>0.031748994541444</v>
      </c>
      <c r="C790">
        <v>0.0022857921303528</v>
      </c>
      <c r="D790">
        <v>0.71885773213341</v>
      </c>
      <c r="E790">
        <v>0.882521949948823</v>
      </c>
      <c r="F790">
        <v>-0.481521372815875</v>
      </c>
      <c r="G790">
        <v>-0.332165591404839</v>
      </c>
      <c r="H790">
        <v>0.22613819853345</v>
      </c>
      <c r="I790">
        <v>0.0767824171224135</v>
      </c>
    </row>
    <row r="791" spans="1:9">
      <c r="A791" t="s">
        <v>6824</v>
      </c>
      <c r="B791">
        <v>0.0053915623723778</v>
      </c>
      <c r="C791">
        <v>0.000731262637453019</v>
      </c>
      <c r="D791">
        <v>0.626369506547935</v>
      </c>
      <c r="E791">
        <v>0.804884311802498</v>
      </c>
      <c r="F791">
        <v>0.799817720919602</v>
      </c>
      <c r="G791">
        <v>1.05880619868413</v>
      </c>
      <c r="H791">
        <v>0.456473702030196</v>
      </c>
      <c r="I791">
        <v>0.197485224265664</v>
      </c>
    </row>
    <row r="792" spans="1:9">
      <c r="A792" t="s">
        <v>1059</v>
      </c>
      <c r="B792">
        <v>0.582810803850153</v>
      </c>
      <c r="C792">
        <v>0.171557739870871</v>
      </c>
      <c r="D792">
        <v>0.516006007932569</v>
      </c>
      <c r="E792">
        <v>0.070123930811863</v>
      </c>
      <c r="F792">
        <v>-0.10091005581836</v>
      </c>
      <c r="G792">
        <v>-0.249536678964111</v>
      </c>
      <c r="H792">
        <v>0.605662898807156</v>
      </c>
      <c r="I792">
        <v>0.754289521952907</v>
      </c>
    </row>
    <row r="793" spans="1:9">
      <c r="A793" t="s">
        <v>7816</v>
      </c>
      <c r="B793">
        <v>0.949487255330936</v>
      </c>
      <c r="C793">
        <v>0.00296930931723184</v>
      </c>
      <c r="D793">
        <v>0.996977815610618</v>
      </c>
      <c r="E793">
        <v>0.15753278045428</v>
      </c>
      <c r="F793">
        <v>0.0204131915280511</v>
      </c>
      <c r="G793">
        <v>-0.83715868925108</v>
      </c>
      <c r="H793">
        <v>0.00157336224093648</v>
      </c>
      <c r="I793">
        <v>0.859145243020067</v>
      </c>
    </row>
    <row r="794" spans="1:9">
      <c r="A794" t="s">
        <v>402</v>
      </c>
      <c r="B794">
        <v>0.681614069747457</v>
      </c>
      <c r="C794">
        <v>0.0225544564544315</v>
      </c>
      <c r="D794">
        <v>0.11274647546735</v>
      </c>
      <c r="E794">
        <v>0.00104927183151691</v>
      </c>
      <c r="F794">
        <v>0.11677804852082</v>
      </c>
      <c r="G794">
        <v>-0.521517110412111</v>
      </c>
      <c r="H794">
        <v>1.57449897068899</v>
      </c>
      <c r="I794">
        <v>2.21279412962193</v>
      </c>
    </row>
    <row r="795" spans="1:9">
      <c r="A795" t="s">
        <v>1395</v>
      </c>
      <c r="B795">
        <v>0.136377964785405</v>
      </c>
      <c r="C795">
        <v>0.0343257529813677</v>
      </c>
      <c r="D795">
        <v>0.158734231225476</v>
      </c>
      <c r="E795">
        <v>0.000475361822928703</v>
      </c>
      <c r="F795">
        <v>0.501964796540469</v>
      </c>
      <c r="G795">
        <v>-0.455883282267559</v>
      </c>
      <c r="H795">
        <v>1.6974831360741</v>
      </c>
      <c r="I795">
        <v>2.65533121488213</v>
      </c>
    </row>
    <row r="796" spans="1:9">
      <c r="A796" t="s">
        <v>1156</v>
      </c>
      <c r="B796">
        <v>0.0385704313602728</v>
      </c>
      <c r="C796">
        <v>0.0750132993557287</v>
      </c>
      <c r="D796">
        <v>0.0762269500237918</v>
      </c>
      <c r="E796">
        <v>0.000475361822928703</v>
      </c>
      <c r="F796">
        <v>0.502081136590706</v>
      </c>
      <c r="G796">
        <v>-0.39951319332408</v>
      </c>
      <c r="H796">
        <v>1.66289088224062</v>
      </c>
      <c r="I796">
        <v>2.5644852121554</v>
      </c>
    </row>
    <row r="797" spans="1:9">
      <c r="A797" t="s">
        <v>2672</v>
      </c>
      <c r="B797">
        <v>0.0982362939044972</v>
      </c>
      <c r="C797">
        <v>0.00282064453983953</v>
      </c>
      <c r="D797">
        <v>0.516006007932569</v>
      </c>
      <c r="E797">
        <v>0.000825300980601065</v>
      </c>
      <c r="F797">
        <v>-0.6020979666341</v>
      </c>
      <c r="G797">
        <v>-1.29920328470292</v>
      </c>
      <c r="H797">
        <v>1.52951576553487</v>
      </c>
      <c r="I797">
        <v>2.22662108360369</v>
      </c>
    </row>
    <row r="798" spans="1:9">
      <c r="A798" t="s">
        <v>914</v>
      </c>
      <c r="B798">
        <v>0.0113861409756149</v>
      </c>
      <c r="C798">
        <v>0.930111662967172</v>
      </c>
      <c r="D798">
        <v>0.745004482780122</v>
      </c>
      <c r="E798">
        <v>0.787870058814074</v>
      </c>
      <c r="F798">
        <v>-1.77727030881441</v>
      </c>
      <c r="G798">
        <v>-0.0874864653916292</v>
      </c>
      <c r="H798">
        <v>0.783979418401793</v>
      </c>
      <c r="I798">
        <v>-0.905804425020988</v>
      </c>
    </row>
    <row r="799" spans="1:9">
      <c r="A799" t="s">
        <v>6572</v>
      </c>
      <c r="B799">
        <v>0.0045549267977034</v>
      </c>
      <c r="C799">
        <v>0.000118333276004017</v>
      </c>
      <c r="D799">
        <v>0.899933755895493</v>
      </c>
      <c r="E799">
        <v>0.927225303522625</v>
      </c>
      <c r="F799">
        <v>-1.12159318396826</v>
      </c>
      <c r="G799">
        <v>-0.966844211395537</v>
      </c>
      <c r="H799">
        <v>0.11089485605008</v>
      </c>
      <c r="I799">
        <v>-0.0438541165226391</v>
      </c>
    </row>
    <row r="800" spans="1:9">
      <c r="A800" t="s">
        <v>3223</v>
      </c>
      <c r="B800">
        <v>0.00989620038726052</v>
      </c>
      <c r="C800">
        <v>0.000103517861051503</v>
      </c>
      <c r="D800">
        <v>0.820054361489825</v>
      </c>
      <c r="E800">
        <v>0.310050334381799</v>
      </c>
      <c r="F800">
        <v>0.452794590461085</v>
      </c>
      <c r="G800">
        <v>0.811469719475666</v>
      </c>
      <c r="H800">
        <v>0.0873376252206295</v>
      </c>
      <c r="I800">
        <v>-0.271337503793955</v>
      </c>
    </row>
    <row r="801" spans="1:9">
      <c r="A801" t="s">
        <v>3893</v>
      </c>
      <c r="B801">
        <v>0.0370033862588989</v>
      </c>
      <c r="C801">
        <v>0.832191157063775</v>
      </c>
      <c r="D801">
        <v>0.799883363369482</v>
      </c>
      <c r="E801">
        <v>0.760674897528373</v>
      </c>
      <c r="F801">
        <v>-1.03608890600753</v>
      </c>
      <c r="G801">
        <v>0.155161099320853</v>
      </c>
      <c r="H801">
        <v>0.526823656438011</v>
      </c>
      <c r="I801">
        <v>-0.664426348890376</v>
      </c>
    </row>
    <row r="802" spans="1:9">
      <c r="A802" t="s">
        <v>4607</v>
      </c>
      <c r="B802">
        <v>0.0335434131322737</v>
      </c>
      <c r="C802">
        <v>0.0471473401907997</v>
      </c>
      <c r="D802">
        <v>0.993667511679547</v>
      </c>
      <c r="E802">
        <v>0.794325466328403</v>
      </c>
      <c r="F802">
        <v>-1.59428793059784</v>
      </c>
      <c r="G802">
        <v>-1.01295486295438</v>
      </c>
      <c r="H802">
        <v>-0.0210163374021197</v>
      </c>
      <c r="I802">
        <v>-0.602349405045588</v>
      </c>
    </row>
    <row r="803" spans="1:9">
      <c r="A803" t="s">
        <v>4931</v>
      </c>
      <c r="B803">
        <v>0.823244831118436</v>
      </c>
      <c r="C803">
        <v>0.710785149482975</v>
      </c>
      <c r="D803">
        <v>0.821631672240821</v>
      </c>
      <c r="E803">
        <v>0.756421697593439</v>
      </c>
      <c r="F803">
        <v>0.0398751728841468</v>
      </c>
      <c r="G803">
        <v>-0.084175244584215</v>
      </c>
      <c r="H803">
        <v>0.127552951305024</v>
      </c>
      <c r="I803">
        <v>0.251603368773382</v>
      </c>
    </row>
    <row r="804" spans="1:9">
      <c r="A804" t="s">
        <v>2665</v>
      </c>
      <c r="B804">
        <v>0.159266913891523</v>
      </c>
      <c r="C804">
        <v>0.0676265526364631</v>
      </c>
      <c r="D804">
        <v>0.98647248952192</v>
      </c>
      <c r="E804">
        <v>0.992478685297022</v>
      </c>
      <c r="F804">
        <v>-0.412221904684347</v>
      </c>
      <c r="G804">
        <v>-0.379359087916345</v>
      </c>
      <c r="H804">
        <v>0.0258174120037667</v>
      </c>
      <c r="I804">
        <v>-0.00704540476423281</v>
      </c>
    </row>
    <row r="805" spans="1:9">
      <c r="A805" t="s">
        <v>3913</v>
      </c>
      <c r="B805">
        <v>0.0357420822450872</v>
      </c>
      <c r="C805">
        <v>0.99149660912883</v>
      </c>
      <c r="D805">
        <v>0.645442841806064</v>
      </c>
      <c r="E805">
        <v>0.818151345615541</v>
      </c>
      <c r="F805">
        <v>0.986159527995444</v>
      </c>
      <c r="G805">
        <v>0.00392964495059521</v>
      </c>
      <c r="H805">
        <v>-0.55813687602653</v>
      </c>
      <c r="I805">
        <v>0.424093007018319</v>
      </c>
    </row>
    <row r="806" spans="1:9">
      <c r="A806" t="s">
        <v>5133</v>
      </c>
      <c r="B806">
        <v>0.0106670424407409</v>
      </c>
      <c r="C806">
        <v>0.0021346303210181</v>
      </c>
      <c r="D806">
        <v>0.972626489694948</v>
      </c>
      <c r="E806">
        <v>0.929760981594076</v>
      </c>
      <c r="F806">
        <v>-0.419841326193414</v>
      </c>
      <c r="G806">
        <v>-0.440833415942999</v>
      </c>
      <c r="H806">
        <v>0.0189956968800712</v>
      </c>
      <c r="I806">
        <v>0.0399877866296565</v>
      </c>
    </row>
    <row r="807" spans="1:9">
      <c r="A807" t="s">
        <v>6898</v>
      </c>
      <c r="B807">
        <v>0.02333951018405</v>
      </c>
      <c r="C807">
        <v>0.405283936951396</v>
      </c>
      <c r="D807">
        <v>0.82705635601459</v>
      </c>
      <c r="E807">
        <v>0.756421697593439</v>
      </c>
      <c r="F807">
        <v>-0.339266415410176</v>
      </c>
      <c r="G807">
        <v>-0.110115827866619</v>
      </c>
      <c r="H807">
        <v>0.108840453252873</v>
      </c>
      <c r="I807">
        <v>-0.120310134290684</v>
      </c>
    </row>
    <row r="808" spans="1:9">
      <c r="A808" t="s">
        <v>4691</v>
      </c>
      <c r="B808">
        <v>0.0513685024529126</v>
      </c>
      <c r="C808">
        <v>0.0330098059725929</v>
      </c>
      <c r="D808">
        <v>0.912783916831451</v>
      </c>
      <c r="E808">
        <v>0.822265247945525</v>
      </c>
      <c r="F808">
        <v>-0.355950725878268</v>
      </c>
      <c r="G808">
        <v>-0.198381396235935</v>
      </c>
      <c r="H808">
        <v>0.0387591215289489</v>
      </c>
      <c r="I808">
        <v>-0.118810208113385</v>
      </c>
    </row>
    <row r="809" spans="1:9">
      <c r="A809" t="s">
        <v>4808</v>
      </c>
      <c r="B809">
        <v>0.43800078325902</v>
      </c>
      <c r="C809">
        <v>0.511415060096776</v>
      </c>
      <c r="D809">
        <v>0.671382838862939</v>
      </c>
      <c r="E809">
        <v>0.818151345615541</v>
      </c>
      <c r="F809">
        <v>-0.181884829672503</v>
      </c>
      <c r="G809">
        <v>-0.141659543313933</v>
      </c>
      <c r="H809">
        <v>0.282042757083996</v>
      </c>
      <c r="I809">
        <v>0.241817470725425</v>
      </c>
    </row>
    <row r="810" spans="1:9">
      <c r="A810" t="s">
        <v>2300</v>
      </c>
      <c r="B810">
        <v>0.119049728768132</v>
      </c>
      <c r="C810">
        <v>0.00488363628780133</v>
      </c>
      <c r="D810">
        <v>0.717495965822039</v>
      </c>
      <c r="E810">
        <v>0.994024593596934</v>
      </c>
      <c r="F810">
        <v>-0.607517426573879</v>
      </c>
      <c r="G810">
        <v>-0.97241606223834</v>
      </c>
      <c r="H810">
        <v>-0.376103221144285</v>
      </c>
      <c r="I810">
        <v>-0.011204585479825</v>
      </c>
    </row>
    <row r="811" spans="1:9">
      <c r="A811" t="s">
        <v>6867</v>
      </c>
      <c r="B811">
        <v>0.261501475065746</v>
      </c>
      <c r="C811">
        <v>0.615574070849199</v>
      </c>
      <c r="D811">
        <v>0.759749209004651</v>
      </c>
      <c r="E811">
        <v>0.863623187788692</v>
      </c>
      <c r="F811">
        <v>0.142462743036856</v>
      </c>
      <c r="G811">
        <v>0.118686467250655</v>
      </c>
      <c r="H811">
        <v>0.143454109921889</v>
      </c>
      <c r="I811">
        <v>0.16723038570809</v>
      </c>
    </row>
    <row r="812" spans="1:9">
      <c r="A812" t="s">
        <v>6606</v>
      </c>
      <c r="B812">
        <v>0.461084360813325</v>
      </c>
      <c r="C812">
        <v>0.0057122616018988</v>
      </c>
      <c r="D812">
        <v>0.928205119194367</v>
      </c>
      <c r="E812">
        <v>0.572834000004999</v>
      </c>
      <c r="F812">
        <v>-0.193925146442202</v>
      </c>
      <c r="G812">
        <v>-0.706483970718515</v>
      </c>
      <c r="H812">
        <v>-0.0695554950693738</v>
      </c>
      <c r="I812">
        <v>0.443003329206935</v>
      </c>
    </row>
    <row r="813" spans="1:9">
      <c r="A813" t="s">
        <v>3614</v>
      </c>
      <c r="B813">
        <v>0.646198960415474</v>
      </c>
      <c r="C813">
        <v>0.0136743968115949</v>
      </c>
      <c r="D813">
        <v>0.734145565131858</v>
      </c>
      <c r="E813">
        <v>0.985614693786835</v>
      </c>
      <c r="F813">
        <v>-0.687531180529111</v>
      </c>
      <c r="G813">
        <v>-1.85222908049314</v>
      </c>
      <c r="H813">
        <v>-1.07009431199709</v>
      </c>
      <c r="I813">
        <v>0.0946035879669406</v>
      </c>
    </row>
    <row r="814" spans="1:9">
      <c r="A814" t="s">
        <v>2470</v>
      </c>
      <c r="B814">
        <v>0.343556543803329</v>
      </c>
      <c r="C814">
        <v>0.0110959464659498</v>
      </c>
      <c r="D814">
        <v>0.802332428640569</v>
      </c>
      <c r="E814">
        <v>0.944435992754084</v>
      </c>
      <c r="F814">
        <v>-0.779600677344873</v>
      </c>
      <c r="G814">
        <v>-1.02483996157147</v>
      </c>
      <c r="H814">
        <v>-0.430951329947425</v>
      </c>
      <c r="I814">
        <v>-0.18571204572083</v>
      </c>
    </row>
    <row r="815" spans="1:9">
      <c r="A815" t="s">
        <v>5042</v>
      </c>
      <c r="B815">
        <v>0.0637477122282421</v>
      </c>
      <c r="C815">
        <v>0.0220908249670982</v>
      </c>
      <c r="D815">
        <v>0.979194053994123</v>
      </c>
      <c r="E815">
        <v>0.888872825243179</v>
      </c>
      <c r="F815">
        <v>-0.311061099193656</v>
      </c>
      <c r="G815">
        <v>-0.401427526592396</v>
      </c>
      <c r="H815">
        <v>0.0159430507317649</v>
      </c>
      <c r="I815">
        <v>0.106309478130506</v>
      </c>
    </row>
    <row r="816" spans="1:9">
      <c r="A816" t="s">
        <v>3526</v>
      </c>
      <c r="B816">
        <v>0.013152075647992</v>
      </c>
      <c r="C816">
        <v>0.0193653293586332</v>
      </c>
      <c r="D816">
        <v>0.787286566186862</v>
      </c>
      <c r="E816">
        <v>0.981887056069543</v>
      </c>
      <c r="F816">
        <v>-0.382060855438582</v>
      </c>
      <c r="G816">
        <v>-0.25361894611123</v>
      </c>
      <c r="H816">
        <v>0.120114746494946</v>
      </c>
      <c r="I816">
        <v>-0.008327162832408</v>
      </c>
    </row>
    <row r="817" spans="1:9">
      <c r="A817" t="s">
        <v>245</v>
      </c>
      <c r="B817">
        <v>0.00327756923726993</v>
      </c>
      <c r="C817">
        <v>0.000494001737301137</v>
      </c>
      <c r="D817">
        <v>0.995664624514275</v>
      </c>
      <c r="E817">
        <v>0.926332082011109</v>
      </c>
      <c r="F817">
        <v>0.506379795843386</v>
      </c>
      <c r="G817">
        <v>0.475531637643103</v>
      </c>
      <c r="H817">
        <v>0.00345616644876119</v>
      </c>
      <c r="I817">
        <v>0.0343043246490411</v>
      </c>
    </row>
    <row r="818" spans="1:9">
      <c r="A818" t="s">
        <v>4067</v>
      </c>
      <c r="B818">
        <v>0.0510918173822836</v>
      </c>
      <c r="C818">
        <v>0.00920191469040398</v>
      </c>
      <c r="D818">
        <v>0.79731359365841</v>
      </c>
      <c r="E818">
        <v>0.989074117446085</v>
      </c>
      <c r="F818">
        <v>-0.464682524075551</v>
      </c>
      <c r="G818">
        <v>-0.592758457890608</v>
      </c>
      <c r="H818">
        <v>-0.142011189101642</v>
      </c>
      <c r="I818">
        <v>-0.0139352552865839</v>
      </c>
    </row>
    <row r="819" spans="1:9">
      <c r="A819" t="s">
        <v>4455</v>
      </c>
      <c r="B819">
        <v>0.00414985679851245</v>
      </c>
      <c r="C819">
        <v>0.000280524996679976</v>
      </c>
      <c r="D819">
        <v>0.991995329833966</v>
      </c>
      <c r="E819">
        <v>0.963849993854791</v>
      </c>
      <c r="F819">
        <v>-0.641091488604477</v>
      </c>
      <c r="G819">
        <v>-0.628321216939239</v>
      </c>
      <c r="H819">
        <v>-0.00758619035726895</v>
      </c>
      <c r="I819">
        <v>-0.0203564620225055</v>
      </c>
    </row>
    <row r="820" spans="1:9">
      <c r="A820" t="s">
        <v>4558</v>
      </c>
      <c r="B820">
        <v>0.00205094421577894</v>
      </c>
      <c r="C820">
        <v>0.00352000738532059</v>
      </c>
      <c r="D820">
        <v>0.862618974556489</v>
      </c>
      <c r="E820">
        <v>0.888283490631632</v>
      </c>
      <c r="F820">
        <v>-0.999983711118789</v>
      </c>
      <c r="G820">
        <v>-0.776591001439336</v>
      </c>
      <c r="H820">
        <v>0.124768336748753</v>
      </c>
      <c r="I820">
        <v>-0.0986243729307035</v>
      </c>
    </row>
    <row r="821" spans="1:9">
      <c r="A821" t="s">
        <v>4319</v>
      </c>
      <c r="B821">
        <v>0.00132386122853195</v>
      </c>
      <c r="C821">
        <v>0.0144217224225516</v>
      </c>
      <c r="D821">
        <v>0.795529699078604</v>
      </c>
      <c r="E821">
        <v>0.709822994955125</v>
      </c>
      <c r="F821">
        <v>-0.615670639391512</v>
      </c>
      <c r="G821">
        <v>-0.372816601207315</v>
      </c>
      <c r="H821">
        <v>0.138062799976553</v>
      </c>
      <c r="I821">
        <v>-0.104791238207649</v>
      </c>
    </row>
    <row r="822" spans="1:9">
      <c r="A822" t="s">
        <v>1796</v>
      </c>
      <c r="B822">
        <v>0.010658250075519</v>
      </c>
      <c r="C822">
        <v>0.00140798560469045</v>
      </c>
      <c r="D822">
        <v>0.970236050951113</v>
      </c>
      <c r="E822">
        <v>0.978986548454881</v>
      </c>
      <c r="F822">
        <v>-0.473756374715806</v>
      </c>
      <c r="G822">
        <v>-0.466258819177343</v>
      </c>
      <c r="H822">
        <v>0.0207396689434013</v>
      </c>
      <c r="I822">
        <v>0.0132421134049397</v>
      </c>
    </row>
    <row r="823" spans="1:9">
      <c r="A823" t="s">
        <v>1835</v>
      </c>
      <c r="B823">
        <v>0.000499709791077806</v>
      </c>
      <c r="C823">
        <v>3.97323120371794e-5</v>
      </c>
      <c r="D823">
        <v>0.865695440101964</v>
      </c>
      <c r="E823">
        <v>0.73493869019631</v>
      </c>
      <c r="F823">
        <v>-1.30692669176374</v>
      </c>
      <c r="G823">
        <v>-1.20721780717658</v>
      </c>
      <c r="H823">
        <v>-0.0687652515046999</v>
      </c>
      <c r="I823">
        <v>-0.168474136091865</v>
      </c>
    </row>
    <row r="824" spans="1:9">
      <c r="A824" t="s">
        <v>7546</v>
      </c>
      <c r="B824">
        <v>0.00435359132837535</v>
      </c>
      <c r="C824">
        <v>0.000487818671251813</v>
      </c>
      <c r="D824">
        <v>0.685111016373621</v>
      </c>
      <c r="E824">
        <v>0.976080275069253</v>
      </c>
      <c r="F824">
        <v>-0.835037925104189</v>
      </c>
      <c r="G824">
        <v>-1.1535290474215</v>
      </c>
      <c r="H824">
        <v>-0.290937371286887</v>
      </c>
      <c r="I824">
        <v>0.0275537510304253</v>
      </c>
    </row>
    <row r="825" spans="1:9">
      <c r="A825" t="s">
        <v>2998</v>
      </c>
      <c r="B825">
        <v>0.000608479414334315</v>
      </c>
      <c r="C825">
        <v>0.000109480303214871</v>
      </c>
      <c r="D825">
        <v>0.957727011582295</v>
      </c>
      <c r="E825">
        <v>0.880564029977727</v>
      </c>
      <c r="F825">
        <v>-1.0506263705864</v>
      </c>
      <c r="G825">
        <v>-0.946897666439834</v>
      </c>
      <c r="H825">
        <v>0.0331176136398959</v>
      </c>
      <c r="I825">
        <v>-0.0706110905066765</v>
      </c>
    </row>
    <row r="826" spans="1:9">
      <c r="A826" t="s">
        <v>7506</v>
      </c>
      <c r="B826">
        <v>0.00353866807489842</v>
      </c>
      <c r="C826">
        <v>0.832984027100535</v>
      </c>
      <c r="D826">
        <v>0.979287818863371</v>
      </c>
      <c r="E826">
        <v>0.0661610448316243</v>
      </c>
      <c r="F826">
        <v>0.702134679545012</v>
      </c>
      <c r="G826">
        <v>-0.0422887569155195</v>
      </c>
      <c r="H826">
        <v>0.0237409625486155</v>
      </c>
      <c r="I826">
        <v>0.768164399009148</v>
      </c>
    </row>
    <row r="827" spans="1:9">
      <c r="A827" t="s">
        <v>408</v>
      </c>
      <c r="B827">
        <v>0.0098222161235798</v>
      </c>
      <c r="C827">
        <v>0.00140581447988929</v>
      </c>
      <c r="D827">
        <v>0.988875573122313</v>
      </c>
      <c r="E827">
        <v>0.942205619320306</v>
      </c>
      <c r="F827">
        <v>-0.555833611031903</v>
      </c>
      <c r="G827">
        <v>-0.570222032021033</v>
      </c>
      <c r="H827">
        <v>0.0129556396145914</v>
      </c>
      <c r="I827">
        <v>0.0273440606037187</v>
      </c>
    </row>
    <row r="828" spans="1:9">
      <c r="A828" t="s">
        <v>8073</v>
      </c>
      <c r="B828">
        <v>0.990994455348778</v>
      </c>
      <c r="C828">
        <v>0.171353153254902</v>
      </c>
      <c r="D828">
        <v>0.645442841806064</v>
      </c>
      <c r="E828">
        <v>0.994024593596934</v>
      </c>
      <c r="F828">
        <v>-0.00869369641068777</v>
      </c>
      <c r="G828">
        <v>0.39249806699902</v>
      </c>
      <c r="H828">
        <v>0.415414169210755</v>
      </c>
      <c r="I828">
        <v>0.0142224058010465</v>
      </c>
    </row>
    <row r="829" spans="1:9">
      <c r="A829" t="s">
        <v>682</v>
      </c>
      <c r="B829">
        <v>0.220680151676383</v>
      </c>
      <c r="C829">
        <v>0.400539337054886</v>
      </c>
      <c r="D829">
        <v>0.787553423101363</v>
      </c>
      <c r="E829">
        <v>0.822265247945525</v>
      </c>
      <c r="F829">
        <v>-0.357582730096271</v>
      </c>
      <c r="G829">
        <v>-0.287812022223276</v>
      </c>
      <c r="H829">
        <v>0.336875716092389</v>
      </c>
      <c r="I829">
        <v>0.267105008219394</v>
      </c>
    </row>
    <row r="830" spans="1:9">
      <c r="A830" t="s">
        <v>5374</v>
      </c>
      <c r="B830">
        <v>0.00670595755283424</v>
      </c>
      <c r="C830">
        <v>0.000513255369298624</v>
      </c>
      <c r="D830">
        <v>0.626369506547935</v>
      </c>
      <c r="E830">
        <v>0.863623187788692</v>
      </c>
      <c r="F830">
        <v>-0.4765033406023</v>
      </c>
      <c r="G830">
        <v>-0.635062617447218</v>
      </c>
      <c r="H830">
        <v>-0.241850351049959</v>
      </c>
      <c r="I830">
        <v>-0.0832910742050429</v>
      </c>
    </row>
    <row r="831" spans="1:9">
      <c r="A831" t="s">
        <v>4461</v>
      </c>
      <c r="B831">
        <v>0.00309941620895697</v>
      </c>
      <c r="C831">
        <v>0.21632805762599</v>
      </c>
      <c r="D831">
        <v>0.873687848549816</v>
      </c>
      <c r="E831">
        <v>0.70265205640374</v>
      </c>
      <c r="F831">
        <v>-0.816095398390739</v>
      </c>
      <c r="G831">
        <v>-0.358835012302977</v>
      </c>
      <c r="H831">
        <v>0.14734534353716</v>
      </c>
      <c r="I831">
        <v>-0.309915042550601</v>
      </c>
    </row>
    <row r="832" spans="1:9">
      <c r="A832" t="s">
        <v>1047</v>
      </c>
      <c r="B832">
        <v>0.00224270649882269</v>
      </c>
      <c r="C832">
        <v>0.505430410470208</v>
      </c>
      <c r="D832">
        <v>0.759749209004651</v>
      </c>
      <c r="E832">
        <v>0.620381019061273</v>
      </c>
      <c r="F832">
        <v>-0.599874603037475</v>
      </c>
      <c r="G832">
        <v>-0.147250902947775</v>
      </c>
      <c r="H832">
        <v>0.295020640389662</v>
      </c>
      <c r="I832">
        <v>-0.157603059700041</v>
      </c>
    </row>
    <row r="833" spans="1:9">
      <c r="A833" t="s">
        <v>4675</v>
      </c>
      <c r="B833">
        <v>0.113953317544801</v>
      </c>
      <c r="C833">
        <v>0.0101825891668719</v>
      </c>
      <c r="D833">
        <v>0.777738967476709</v>
      </c>
      <c r="E833">
        <v>0.87648407925625</v>
      </c>
      <c r="F833">
        <v>0.239074097282074</v>
      </c>
      <c r="G833">
        <v>0.511546952916184</v>
      </c>
      <c r="H833">
        <v>0.179800173313748</v>
      </c>
      <c r="I833">
        <v>-0.0926726823203637</v>
      </c>
    </row>
    <row r="834" spans="1:9">
      <c r="A834" t="s">
        <v>4463</v>
      </c>
      <c r="B834">
        <v>0.132857442610572</v>
      </c>
      <c r="C834">
        <v>0.000490591845540033</v>
      </c>
      <c r="D834">
        <v>0.7153584907559</v>
      </c>
      <c r="E834">
        <v>0.679483273253286</v>
      </c>
      <c r="F834">
        <v>0.340547695636793</v>
      </c>
      <c r="G834">
        <v>0.863366341920638</v>
      </c>
      <c r="H834">
        <v>0.395126911667518</v>
      </c>
      <c r="I834">
        <v>-0.127691734616326</v>
      </c>
    </row>
    <row r="835" spans="1:9">
      <c r="A835" t="s">
        <v>4776</v>
      </c>
      <c r="B835">
        <v>0.0364545708421573</v>
      </c>
      <c r="C835">
        <v>0.753028272919631</v>
      </c>
      <c r="D835">
        <v>0.87525839996162</v>
      </c>
      <c r="E835">
        <v>0.651543600692623</v>
      </c>
      <c r="F835">
        <v>-0.423529533173484</v>
      </c>
      <c r="G835">
        <v>-0.0668191066653399</v>
      </c>
      <c r="H835">
        <v>0.124509707719853</v>
      </c>
      <c r="I835">
        <v>-0.23220071878829</v>
      </c>
    </row>
    <row r="836" spans="1:9">
      <c r="A836" t="s">
        <v>1486</v>
      </c>
      <c r="B836">
        <v>0.0100355907823453</v>
      </c>
      <c r="C836">
        <v>0.00311282562120326</v>
      </c>
      <c r="D836">
        <v>0.951885324318499</v>
      </c>
      <c r="E836">
        <v>0.897164914891293</v>
      </c>
      <c r="F836">
        <v>-0.73567142639768</v>
      </c>
      <c r="G836">
        <v>-0.591838671439102</v>
      </c>
      <c r="H836">
        <v>0.0521890109731151</v>
      </c>
      <c r="I836">
        <v>-0.0916437439854635</v>
      </c>
    </row>
    <row r="837" spans="1:9">
      <c r="A837" t="s">
        <v>4777</v>
      </c>
      <c r="B837">
        <v>0.00248577884563445</v>
      </c>
      <c r="C837">
        <v>7.9884619677376e-5</v>
      </c>
      <c r="D837">
        <v>0.87525839996162</v>
      </c>
      <c r="E837">
        <v>0.937721891428888</v>
      </c>
      <c r="F837">
        <v>-0.993316842149221</v>
      </c>
      <c r="G837">
        <v>-0.87804097967264</v>
      </c>
      <c r="H837">
        <v>0.0668385429599102</v>
      </c>
      <c r="I837">
        <v>-0.0484373195166732</v>
      </c>
    </row>
    <row r="838" spans="1:9">
      <c r="A838" t="s">
        <v>6374</v>
      </c>
      <c r="B838">
        <v>0.466059928359261</v>
      </c>
      <c r="C838">
        <v>0.0373769464243295</v>
      </c>
      <c r="D838">
        <v>0.734145565131858</v>
      </c>
      <c r="E838">
        <v>0.978986548454881</v>
      </c>
      <c r="F838">
        <v>-0.63200145841337</v>
      </c>
      <c r="G838">
        <v>-1.33345623919613</v>
      </c>
      <c r="H838">
        <v>-0.795936362238051</v>
      </c>
      <c r="I838">
        <v>-0.0944815814552994</v>
      </c>
    </row>
    <row r="839" spans="1:9">
      <c r="A839" t="s">
        <v>6437</v>
      </c>
      <c r="B839">
        <v>0.105092536052694</v>
      </c>
      <c r="C839">
        <v>0.137350084502652</v>
      </c>
      <c r="D839">
        <v>0.806560520501804</v>
      </c>
      <c r="E839">
        <v>0.915678815171387</v>
      </c>
      <c r="F839">
        <v>-0.284091158387087</v>
      </c>
      <c r="G839">
        <v>-0.249978651833286</v>
      </c>
      <c r="H839">
        <v>0.116333857793838</v>
      </c>
      <c r="I839">
        <v>0.0822213512400388</v>
      </c>
    </row>
    <row r="840" spans="1:9">
      <c r="A840" t="s">
        <v>1712</v>
      </c>
      <c r="B840">
        <v>0.0305626669108077</v>
      </c>
      <c r="C840">
        <v>0.00237937995264063</v>
      </c>
      <c r="D840">
        <v>0.821631672240821</v>
      </c>
      <c r="E840">
        <v>0.620092337099766</v>
      </c>
      <c r="F840">
        <v>-0.253171647747238</v>
      </c>
      <c r="G840">
        <v>-0.523025602805058</v>
      </c>
      <c r="H840">
        <v>-0.0807767258829245</v>
      </c>
      <c r="I840">
        <v>0.189077229174892</v>
      </c>
    </row>
    <row r="841" spans="1:9">
      <c r="A841" t="s">
        <v>6373</v>
      </c>
      <c r="B841">
        <v>0.610888136014783</v>
      </c>
      <c r="C841">
        <v>0.56923921666219</v>
      </c>
      <c r="D841">
        <v>0.835340068275774</v>
      </c>
      <c r="E841">
        <v>0.934619764840404</v>
      </c>
      <c r="F841">
        <v>0.0838269481092605</v>
      </c>
      <c r="G841">
        <v>-0.10262077841877</v>
      </c>
      <c r="H841">
        <v>-0.139645283612384</v>
      </c>
      <c r="I841">
        <v>0.0468024429156425</v>
      </c>
    </row>
    <row r="842" spans="1:9">
      <c r="A842" t="s">
        <v>8138</v>
      </c>
      <c r="B842">
        <v>0.392032659274554</v>
      </c>
      <c r="C842">
        <v>0.113600296610051</v>
      </c>
      <c r="D842">
        <v>0.940362592833407</v>
      </c>
      <c r="E842">
        <v>0.773191347049984</v>
      </c>
      <c r="F842">
        <v>-0.29828852764169</v>
      </c>
      <c r="G842">
        <v>-0.401480166478556</v>
      </c>
      <c r="H842">
        <v>0.118328674482893</v>
      </c>
      <c r="I842">
        <v>0.221520313319756</v>
      </c>
    </row>
    <row r="843" spans="1:9">
      <c r="A843" t="s">
        <v>7680</v>
      </c>
      <c r="B843">
        <v>0.115885039447308</v>
      </c>
      <c r="C843">
        <v>0.0678591716997136</v>
      </c>
      <c r="D843">
        <v>0.979287818863371</v>
      </c>
      <c r="E843">
        <v>0.999341258078152</v>
      </c>
      <c r="F843">
        <v>-0.229291307591215</v>
      </c>
      <c r="G843">
        <v>-0.24809983868936</v>
      </c>
      <c r="H843">
        <v>-0.0186889099660407</v>
      </c>
      <c r="I843">
        <v>0.000119621132101993</v>
      </c>
    </row>
    <row r="844" spans="1:9">
      <c r="A844" t="s">
        <v>5826</v>
      </c>
      <c r="B844">
        <v>0.0871319660227319</v>
      </c>
      <c r="C844">
        <v>0.0114322805261866</v>
      </c>
      <c r="D844">
        <v>0.991995329833966</v>
      </c>
      <c r="E844">
        <v>0.947737713483082</v>
      </c>
      <c r="F844">
        <v>-0.206918793962338</v>
      </c>
      <c r="G844">
        <v>-0.238213399583215</v>
      </c>
      <c r="H844">
        <v>-0.00496592159475392</v>
      </c>
      <c r="I844">
        <v>0.02632868402612</v>
      </c>
    </row>
    <row r="845" spans="1:9">
      <c r="A845" t="s">
        <v>6370</v>
      </c>
      <c r="B845">
        <v>0.0161377536126083</v>
      </c>
      <c r="C845">
        <v>0.00145582663537816</v>
      </c>
      <c r="D845">
        <v>0.829767276152054</v>
      </c>
      <c r="E845">
        <v>0.937384659024967</v>
      </c>
      <c r="F845">
        <v>-0.367259316699697</v>
      </c>
      <c r="G845">
        <v>-0.479302870942322</v>
      </c>
      <c r="H845">
        <v>-0.078445338149203</v>
      </c>
      <c r="I845">
        <v>0.0335982160934172</v>
      </c>
    </row>
    <row r="846" spans="1:9">
      <c r="A846" t="s">
        <v>4614</v>
      </c>
      <c r="B846">
        <v>0.015396788369263</v>
      </c>
      <c r="C846">
        <v>0.0127783072047531</v>
      </c>
      <c r="D846">
        <v>0.931559878962545</v>
      </c>
      <c r="E846">
        <v>0.856284314662425</v>
      </c>
      <c r="F846">
        <v>-0.775758536848805</v>
      </c>
      <c r="G846">
        <v>-0.672694879503214</v>
      </c>
      <c r="H846">
        <v>-0.076159330063396</v>
      </c>
      <c r="I846">
        <v>-0.17922298740899</v>
      </c>
    </row>
    <row r="847" spans="1:9">
      <c r="A847" t="s">
        <v>4615</v>
      </c>
      <c r="B847">
        <v>0.303636248619262</v>
      </c>
      <c r="C847">
        <v>0.182959227002496</v>
      </c>
      <c r="D847">
        <v>0.911888846551926</v>
      </c>
      <c r="E847">
        <v>0.884748912982403</v>
      </c>
      <c r="F847">
        <v>-0.304121207063279</v>
      </c>
      <c r="G847">
        <v>-0.401951679126184</v>
      </c>
      <c r="H847">
        <v>0.104305826750446</v>
      </c>
      <c r="I847">
        <v>0.202136298813352</v>
      </c>
    </row>
    <row r="848" spans="1:9">
      <c r="A848" t="s">
        <v>6035</v>
      </c>
      <c r="B848">
        <v>0.207699490192209</v>
      </c>
      <c r="C848">
        <v>0.405646147007279</v>
      </c>
      <c r="D848">
        <v>0.786012055327774</v>
      </c>
      <c r="E848">
        <v>0.735561741150434</v>
      </c>
      <c r="F848">
        <v>-0.61296559885225</v>
      </c>
      <c r="G848">
        <v>0.281783931235086</v>
      </c>
      <c r="H848">
        <v>0.460626665022815</v>
      </c>
      <c r="I848">
        <v>-0.434122865064519</v>
      </c>
    </row>
    <row r="849" spans="1:9">
      <c r="A849" t="s">
        <v>6812</v>
      </c>
      <c r="B849">
        <v>0.243167036879919</v>
      </c>
      <c r="C849">
        <v>0.312030462894565</v>
      </c>
      <c r="D849">
        <v>0.759491812175356</v>
      </c>
      <c r="E849">
        <v>0.679400204728317</v>
      </c>
      <c r="F849">
        <v>0.164249697083281</v>
      </c>
      <c r="G849">
        <v>0.142506879770755</v>
      </c>
      <c r="H849">
        <v>0.174032697075167</v>
      </c>
      <c r="I849">
        <v>0.195775514387694</v>
      </c>
    </row>
    <row r="850" spans="1:9">
      <c r="A850" t="s">
        <v>4253</v>
      </c>
      <c r="B850">
        <v>0.857494680083382</v>
      </c>
      <c r="C850">
        <v>0.123021358811101</v>
      </c>
      <c r="D850">
        <v>0.835280485437775</v>
      </c>
      <c r="E850">
        <v>0.896752558686763</v>
      </c>
      <c r="F850">
        <v>-0.0272005940526646</v>
      </c>
      <c r="G850">
        <v>-0.178140858383912</v>
      </c>
      <c r="H850">
        <v>-0.0837399676715048</v>
      </c>
      <c r="I850">
        <v>0.0672002966597409</v>
      </c>
    </row>
    <row r="851" spans="1:9">
      <c r="A851" t="s">
        <v>5123</v>
      </c>
      <c r="B851">
        <v>0.125249368091374</v>
      </c>
      <c r="C851">
        <v>0.386114582270504</v>
      </c>
      <c r="D851">
        <v>0.791391593552138</v>
      </c>
      <c r="E851">
        <v>0.999341258078152</v>
      </c>
      <c r="F851">
        <v>-0.175210261608043</v>
      </c>
      <c r="G851">
        <v>-0.0836834330807385</v>
      </c>
      <c r="H851">
        <v>0.0914548622040335</v>
      </c>
      <c r="I851">
        <v>-7.19663232680258e-5</v>
      </c>
    </row>
    <row r="852" spans="1:9">
      <c r="A852" t="s">
        <v>2845</v>
      </c>
      <c r="B852">
        <v>0.0732481715763827</v>
      </c>
      <c r="C852">
        <v>0.0454534620026538</v>
      </c>
      <c r="D852">
        <v>0.994415713429</v>
      </c>
      <c r="E852">
        <v>0.977910136183187</v>
      </c>
      <c r="F852">
        <v>-0.304505895324376</v>
      </c>
      <c r="G852">
        <v>-0.317477765937309</v>
      </c>
      <c r="H852">
        <v>0.00651884207963934</v>
      </c>
      <c r="I852">
        <v>0.0194907126925727</v>
      </c>
    </row>
    <row r="853" spans="1:9">
      <c r="A853" t="s">
        <v>159</v>
      </c>
      <c r="B853">
        <v>0.106615399772326</v>
      </c>
      <c r="C853">
        <v>0.0159006787791226</v>
      </c>
      <c r="D853">
        <v>0.887871819140337</v>
      </c>
      <c r="E853">
        <v>0.977910136183187</v>
      </c>
      <c r="F853">
        <v>-0.192075369884193</v>
      </c>
      <c r="G853">
        <v>-0.24688459894181</v>
      </c>
      <c r="H853">
        <v>-0.0409547173893071</v>
      </c>
      <c r="I853">
        <v>0.0138545116683025</v>
      </c>
    </row>
    <row r="854" spans="1:9">
      <c r="A854" t="s">
        <v>6021</v>
      </c>
      <c r="B854">
        <v>0.0272921812957519</v>
      </c>
      <c r="C854">
        <v>0.0340455928035848</v>
      </c>
      <c r="D854">
        <v>0.887871819140337</v>
      </c>
      <c r="E854">
        <v>0.898351561480888</v>
      </c>
      <c r="F854">
        <v>-0.39565795300015</v>
      </c>
      <c r="G854">
        <v>-0.378639329380693</v>
      </c>
      <c r="H854">
        <v>0.0876578537494981</v>
      </c>
      <c r="I854">
        <v>0.0706392301300422</v>
      </c>
    </row>
    <row r="855" spans="1:9">
      <c r="A855" t="s">
        <v>2772</v>
      </c>
      <c r="B855">
        <v>0.671885276568918</v>
      </c>
      <c r="C855">
        <v>0.105822324531698</v>
      </c>
      <c r="D855">
        <v>0.734145565131858</v>
      </c>
      <c r="E855">
        <v>0.99386731589053</v>
      </c>
      <c r="F855">
        <v>-0.215099213485901</v>
      </c>
      <c r="G855">
        <v>-0.592549250268199</v>
      </c>
      <c r="H855">
        <v>-0.394721627952541</v>
      </c>
      <c r="I855">
        <v>-0.0172715911702485</v>
      </c>
    </row>
    <row r="856" spans="1:9">
      <c r="A856" t="s">
        <v>1186</v>
      </c>
      <c r="B856">
        <v>0.033976519104203</v>
      </c>
      <c r="C856">
        <v>0.000494001737301137</v>
      </c>
      <c r="D856">
        <v>0.759749209004651</v>
      </c>
      <c r="E856">
        <v>0.942755577235563</v>
      </c>
      <c r="F856">
        <v>0.350260906510775</v>
      </c>
      <c r="G856">
        <v>0.495245618128864</v>
      </c>
      <c r="H856">
        <v>0.109907689471447</v>
      </c>
      <c r="I856">
        <v>-0.0350770221466458</v>
      </c>
    </row>
    <row r="857" spans="1:9">
      <c r="A857" t="s">
        <v>998</v>
      </c>
      <c r="B857">
        <v>0.258774929612107</v>
      </c>
      <c r="C857">
        <v>0.903218440222341</v>
      </c>
      <c r="D857">
        <v>0.786960891669033</v>
      </c>
      <c r="E857">
        <v>0.934035032596368</v>
      </c>
      <c r="F857">
        <v>-0.117972324018537</v>
      </c>
      <c r="G857">
        <v>0.012433269117807</v>
      </c>
      <c r="H857">
        <v>0.0981752406997023</v>
      </c>
      <c r="I857">
        <v>-0.0322303524366414</v>
      </c>
    </row>
    <row r="858" spans="1:9">
      <c r="A858" t="s">
        <v>8353</v>
      </c>
      <c r="B858">
        <v>0.726080750681098</v>
      </c>
      <c r="C858">
        <v>0.999815371027852</v>
      </c>
      <c r="D858">
        <v>0.910208004793057</v>
      </c>
      <c r="E858">
        <v>0.99122516711459</v>
      </c>
      <c r="F858">
        <v>-0.0463636234946966</v>
      </c>
      <c r="G858">
        <v>2.58899861160249e-5</v>
      </c>
      <c r="H858">
        <v>0.0534507463519844</v>
      </c>
      <c r="I858">
        <v>0.00706123287116926</v>
      </c>
    </row>
    <row r="859" spans="1:9">
      <c r="A859" t="s">
        <v>4643</v>
      </c>
      <c r="B859">
        <v>0.351764095884299</v>
      </c>
      <c r="C859">
        <v>0.00118514495005589</v>
      </c>
      <c r="D859">
        <v>0.645442841806064</v>
      </c>
      <c r="E859">
        <v>0.892537707028558</v>
      </c>
      <c r="F859">
        <v>-0.314895298618512</v>
      </c>
      <c r="G859">
        <v>-1.02340656606609</v>
      </c>
      <c r="H859">
        <v>-0.549344978777123</v>
      </c>
      <c r="I859">
        <v>0.159166288670452</v>
      </c>
    </row>
    <row r="860" spans="1:9">
      <c r="A860" t="s">
        <v>3277</v>
      </c>
      <c r="B860">
        <v>0.0053915623723778</v>
      </c>
      <c r="C860">
        <v>0.00114752185684532</v>
      </c>
      <c r="D860">
        <v>0.954444106922278</v>
      </c>
      <c r="E860">
        <v>0.994024593596934</v>
      </c>
      <c r="F860">
        <v>-0.519208356705321</v>
      </c>
      <c r="G860">
        <v>-0.49056429480673</v>
      </c>
      <c r="H860">
        <v>0.0252651844868669</v>
      </c>
      <c r="I860">
        <v>-0.00337887741172129</v>
      </c>
    </row>
    <row r="861" spans="1:9">
      <c r="A861" t="s">
        <v>1944</v>
      </c>
      <c r="B861">
        <v>0.00533421305651016</v>
      </c>
      <c r="C861">
        <v>0.000562220153693284</v>
      </c>
      <c r="D861">
        <v>0.879561033708629</v>
      </c>
      <c r="E861">
        <v>0.856284314662425</v>
      </c>
      <c r="F861">
        <v>-0.505907783517765</v>
      </c>
      <c r="G861">
        <v>-0.509724011258203</v>
      </c>
      <c r="H861">
        <v>0.0595882363306641</v>
      </c>
      <c r="I861">
        <v>0.0634044640710985</v>
      </c>
    </row>
    <row r="862" spans="1:9">
      <c r="A862" t="s">
        <v>2413</v>
      </c>
      <c r="B862">
        <v>0.273728078799292</v>
      </c>
      <c r="C862">
        <v>0.342773975508302</v>
      </c>
      <c r="D862">
        <v>0.970016144260831</v>
      </c>
      <c r="E862">
        <v>0.882521949948823</v>
      </c>
      <c r="F862">
        <v>-0.138130582143384</v>
      </c>
      <c r="G862">
        <v>-0.0953306801215888</v>
      </c>
      <c r="H862">
        <v>-0.0239464571054693</v>
      </c>
      <c r="I862">
        <v>-0.0667463591272619</v>
      </c>
    </row>
    <row r="863" spans="1:9">
      <c r="A863" t="s">
        <v>628</v>
      </c>
      <c r="B863">
        <v>0.213758283108081</v>
      </c>
      <c r="C863">
        <v>0.168296072498729</v>
      </c>
      <c r="D863">
        <v>0.930407396225687</v>
      </c>
      <c r="E863">
        <v>0.929760981594076</v>
      </c>
      <c r="F863">
        <v>-0.139974145665947</v>
      </c>
      <c r="G863">
        <v>-0.136978632462046</v>
      </c>
      <c r="H863">
        <v>0.0381992100703284</v>
      </c>
      <c r="I863">
        <v>0.0352036968664245</v>
      </c>
    </row>
    <row r="864" spans="1:9">
      <c r="A864" t="s">
        <v>1950</v>
      </c>
      <c r="B864">
        <v>0.00186534327421032</v>
      </c>
      <c r="C864">
        <v>0.00196719919938048</v>
      </c>
      <c r="D864">
        <v>0.952004101918839</v>
      </c>
      <c r="E864">
        <v>0.773191347049984</v>
      </c>
      <c r="F864">
        <v>1.1632487471453</v>
      </c>
      <c r="G864">
        <v>0.945135760693669</v>
      </c>
      <c r="H864">
        <v>0.0420206984491905</v>
      </c>
      <c r="I864">
        <v>0.260133684900816</v>
      </c>
    </row>
    <row r="865" spans="1:9">
      <c r="A865" t="s">
        <v>1146</v>
      </c>
      <c r="B865">
        <v>0.588390711629039</v>
      </c>
      <c r="C865">
        <v>0.157616316776607</v>
      </c>
      <c r="D865">
        <v>0.87525839996162</v>
      </c>
      <c r="E865">
        <v>0.969857668698904</v>
      </c>
      <c r="F865">
        <v>-0.0797974299959962</v>
      </c>
      <c r="G865">
        <v>-0.148841436176618</v>
      </c>
      <c r="H865">
        <v>-0.0455983847057126</v>
      </c>
      <c r="I865">
        <v>0.0234456214749098</v>
      </c>
    </row>
    <row r="866" spans="1:9">
      <c r="A866" t="s">
        <v>7070</v>
      </c>
      <c r="B866">
        <v>0.113070052011304</v>
      </c>
      <c r="C866">
        <v>0.352568641579991</v>
      </c>
      <c r="D866">
        <v>0.925909086633828</v>
      </c>
      <c r="E866">
        <v>0.820248875581717</v>
      </c>
      <c r="F866">
        <v>-0.230794794826546</v>
      </c>
      <c r="G866">
        <v>-0.0932447040056812</v>
      </c>
      <c r="H866">
        <v>0.0486299512111952</v>
      </c>
      <c r="I866">
        <v>-0.0889201396096745</v>
      </c>
    </row>
    <row r="867" spans="1:9">
      <c r="A867" t="s">
        <v>2556</v>
      </c>
      <c r="B867">
        <v>0.0116175059064216</v>
      </c>
      <c r="C867">
        <v>0.001070334094863</v>
      </c>
      <c r="D867">
        <v>0.792029957289883</v>
      </c>
      <c r="E867">
        <v>0.99531116949155</v>
      </c>
      <c r="F867">
        <v>0.356507618342437</v>
      </c>
      <c r="G867">
        <v>0.457895193979844</v>
      </c>
      <c r="H867">
        <v>0.103037835008108</v>
      </c>
      <c r="I867">
        <v>0.00165025937070296</v>
      </c>
    </row>
    <row r="868" spans="1:9">
      <c r="A868" t="s">
        <v>893</v>
      </c>
      <c r="B868">
        <v>0.936029697692637</v>
      </c>
      <c r="C868">
        <v>0.298011013233347</v>
      </c>
      <c r="D868">
        <v>0.771491333912225</v>
      </c>
      <c r="E868">
        <v>0.946143153481205</v>
      </c>
      <c r="F868">
        <v>-0.0112003454790352</v>
      </c>
      <c r="G868">
        <v>0.181040080291004</v>
      </c>
      <c r="H868">
        <v>0.220235722951575</v>
      </c>
      <c r="I868">
        <v>0.0279952971815357</v>
      </c>
    </row>
    <row r="869" spans="1:9">
      <c r="A869" t="s">
        <v>7158</v>
      </c>
      <c r="B869">
        <v>0.655646750405487</v>
      </c>
      <c r="C869">
        <v>0.307805574297263</v>
      </c>
      <c r="D869">
        <v>0.842668783863774</v>
      </c>
      <c r="E869">
        <v>0.829598198371081</v>
      </c>
      <c r="F869">
        <v>-0.161360453555049</v>
      </c>
      <c r="G869">
        <v>0.384179863535201</v>
      </c>
      <c r="H869">
        <v>0.240941024388218</v>
      </c>
      <c r="I869">
        <v>-0.304599292702035</v>
      </c>
    </row>
    <row r="870" spans="1:9">
      <c r="A870" t="s">
        <v>965</v>
      </c>
      <c r="B870">
        <v>0.0395794989276682</v>
      </c>
      <c r="C870">
        <v>0.107287653370769</v>
      </c>
      <c r="D870">
        <v>0.970236050951113</v>
      </c>
      <c r="E870">
        <v>0.884653048831083</v>
      </c>
      <c r="F870">
        <v>-0.384721981948543</v>
      </c>
      <c r="G870">
        <v>-0.258180534833271</v>
      </c>
      <c r="H870">
        <v>0.031332129891448</v>
      </c>
      <c r="I870">
        <v>-0.0952093172238243</v>
      </c>
    </row>
    <row r="871" spans="1:9">
      <c r="A871" t="s">
        <v>4361</v>
      </c>
      <c r="B871">
        <v>0.19608657486208</v>
      </c>
      <c r="C871">
        <v>0.00866980787358151</v>
      </c>
      <c r="D871">
        <v>0.87525839996162</v>
      </c>
      <c r="E871">
        <v>0.956183442317809</v>
      </c>
      <c r="F871">
        <v>-0.300877812664646</v>
      </c>
      <c r="G871">
        <v>-0.410606732193552</v>
      </c>
      <c r="H871">
        <v>-0.0614264163562335</v>
      </c>
      <c r="I871">
        <v>0.0483025031726737</v>
      </c>
    </row>
    <row r="872" spans="1:9">
      <c r="A872" t="s">
        <v>5681</v>
      </c>
      <c r="B872">
        <v>0.262535056611632</v>
      </c>
      <c r="C872">
        <v>0.293560356842543</v>
      </c>
      <c r="D872">
        <v>0.912771447289458</v>
      </c>
      <c r="E872">
        <v>0.931841214839795</v>
      </c>
      <c r="F872">
        <v>-0.160649876966467</v>
      </c>
      <c r="G872">
        <v>-0.162631934764326</v>
      </c>
      <c r="H872">
        <v>0.0544949966069371</v>
      </c>
      <c r="I872">
        <v>0.0564770544047964</v>
      </c>
    </row>
    <row r="873" spans="1:9">
      <c r="A873" t="s">
        <v>3467</v>
      </c>
      <c r="B873">
        <v>0.203423099887692</v>
      </c>
      <c r="C873">
        <v>0.218685375185473</v>
      </c>
      <c r="D873">
        <v>0.664732555544356</v>
      </c>
      <c r="E873">
        <v>0.975495566443833</v>
      </c>
      <c r="F873">
        <v>-0.335321394035187</v>
      </c>
      <c r="G873">
        <v>0.21705868630917</v>
      </c>
      <c r="H873">
        <v>0.528318097790251</v>
      </c>
      <c r="I873">
        <v>-0.024061982554105</v>
      </c>
    </row>
    <row r="874" spans="1:9">
      <c r="A874" t="s">
        <v>50</v>
      </c>
      <c r="B874">
        <v>0.499551052919792</v>
      </c>
      <c r="C874">
        <v>0.261257061444909</v>
      </c>
      <c r="D874">
        <v>0.795529699078604</v>
      </c>
      <c r="E874">
        <v>0.818151345615541</v>
      </c>
      <c r="F874">
        <v>-0.0647889215052009</v>
      </c>
      <c r="G874">
        <v>0.119060081806186</v>
      </c>
      <c r="H874">
        <v>0.0947731482060381</v>
      </c>
      <c r="I874">
        <v>-0.0890758551053505</v>
      </c>
    </row>
    <row r="875" spans="1:9">
      <c r="A875" t="s">
        <v>2427</v>
      </c>
      <c r="B875">
        <v>0.99755217110397</v>
      </c>
      <c r="C875">
        <v>0.415311873399217</v>
      </c>
      <c r="D875">
        <v>0.835340068275774</v>
      </c>
      <c r="E875">
        <v>0.956325163853296</v>
      </c>
      <c r="F875">
        <v>-0.000956012877981136</v>
      </c>
      <c r="G875">
        <v>0.221538794345178</v>
      </c>
      <c r="H875">
        <v>0.157428483849689</v>
      </c>
      <c r="I875">
        <v>-0.0650663233734718</v>
      </c>
    </row>
    <row r="876" spans="1:9">
      <c r="A876" t="s">
        <v>4019</v>
      </c>
      <c r="B876">
        <v>0.00925290138990871</v>
      </c>
      <c r="C876">
        <v>0.00245312744540345</v>
      </c>
      <c r="D876">
        <v>0.889653438087842</v>
      </c>
      <c r="E876">
        <v>0.999341258078152</v>
      </c>
      <c r="F876">
        <v>-0.626645019885969</v>
      </c>
      <c r="G876">
        <v>-0.722882159330171</v>
      </c>
      <c r="H876">
        <v>-0.096415373102989</v>
      </c>
      <c r="I876">
        <v>-0.000178233658786503</v>
      </c>
    </row>
    <row r="877" spans="1:9">
      <c r="A877" t="s">
        <v>3101</v>
      </c>
      <c r="B877">
        <v>0.796224202065619</v>
      </c>
      <c r="C877">
        <v>0.802092054046682</v>
      </c>
      <c r="D877">
        <v>0.786960891669033</v>
      </c>
      <c r="E877">
        <v>0.942205619320306</v>
      </c>
      <c r="F877">
        <v>-0.151737319175379</v>
      </c>
      <c r="G877">
        <v>-0.126339669350167</v>
      </c>
      <c r="H877">
        <v>-0.174823012639037</v>
      </c>
      <c r="I877">
        <v>-0.200220662464252</v>
      </c>
    </row>
    <row r="878" spans="1:9">
      <c r="A878" t="s">
        <v>2255</v>
      </c>
      <c r="B878">
        <v>0.000491845305615734</v>
      </c>
      <c r="C878">
        <v>4.39569306410815e-5</v>
      </c>
      <c r="D878">
        <v>0.995982215037273</v>
      </c>
      <c r="E878">
        <v>0.950909557422201</v>
      </c>
      <c r="F878">
        <v>1.14465734575296</v>
      </c>
      <c r="G878">
        <v>1.11161114835365</v>
      </c>
      <c r="H878">
        <v>-0.00243906213215777</v>
      </c>
      <c r="I878">
        <v>0.0306071352671515</v>
      </c>
    </row>
    <row r="879" spans="1:9">
      <c r="A879" t="s">
        <v>1928</v>
      </c>
      <c r="B879">
        <v>0.276814503713213</v>
      </c>
      <c r="C879">
        <v>0.899590516533399</v>
      </c>
      <c r="D879">
        <v>0.995982215037273</v>
      </c>
      <c r="E879">
        <v>0.765449332394259</v>
      </c>
      <c r="F879">
        <v>0.112021873055096</v>
      </c>
      <c r="G879">
        <v>0.0117078299242034</v>
      </c>
      <c r="H879">
        <v>-0.00136929543621863</v>
      </c>
      <c r="I879">
        <v>0.0989447476946752</v>
      </c>
    </row>
    <row r="880" spans="1:9">
      <c r="A880" t="s">
        <v>364</v>
      </c>
      <c r="B880">
        <v>0.0547660396100436</v>
      </c>
      <c r="C880">
        <v>0.0192782504948367</v>
      </c>
      <c r="D880">
        <v>0.835280485437775</v>
      </c>
      <c r="E880">
        <v>0.929760981594076</v>
      </c>
      <c r="F880">
        <v>-0.675753037124919</v>
      </c>
      <c r="G880">
        <v>-0.423513588689957</v>
      </c>
      <c r="H880">
        <v>0.164736096670701</v>
      </c>
      <c r="I880">
        <v>-0.0875033517642606</v>
      </c>
    </row>
    <row r="881" spans="1:9">
      <c r="A881" t="s">
        <v>839</v>
      </c>
      <c r="B881">
        <v>0.970026266662447</v>
      </c>
      <c r="C881">
        <v>0.0470272413185302</v>
      </c>
      <c r="D881">
        <v>0.877255771239228</v>
      </c>
      <c r="E881">
        <v>0.756382595486605</v>
      </c>
      <c r="F881">
        <v>0.00581729534869321</v>
      </c>
      <c r="G881">
        <v>0.17622596332491</v>
      </c>
      <c r="H881">
        <v>0.0501293261029483</v>
      </c>
      <c r="I881">
        <v>-0.120279341873268</v>
      </c>
    </row>
    <row r="882" spans="1:9">
      <c r="A882" t="s">
        <v>1724</v>
      </c>
      <c r="B882">
        <v>0.00397089662991667</v>
      </c>
      <c r="C882">
        <v>0.00968291547436123</v>
      </c>
      <c r="D882">
        <v>0.856547576650165</v>
      </c>
      <c r="E882">
        <v>0.787870058814074</v>
      </c>
      <c r="F882">
        <v>-0.583822865383481</v>
      </c>
      <c r="G882">
        <v>-0.388518310599302</v>
      </c>
      <c r="H882">
        <v>0.0827721302696464</v>
      </c>
      <c r="I882">
        <v>-0.112532424514533</v>
      </c>
    </row>
    <row r="883" spans="1:9">
      <c r="A883" t="s">
        <v>7808</v>
      </c>
      <c r="B883">
        <v>0.276671338264636</v>
      </c>
      <c r="C883">
        <v>0.260397134765292</v>
      </c>
      <c r="D883">
        <v>0.753606423521693</v>
      </c>
      <c r="E883">
        <v>0.679933707881043</v>
      </c>
      <c r="F883">
        <v>0.199446823769618</v>
      </c>
      <c r="G883">
        <v>0.594894965398766</v>
      </c>
      <c r="H883">
        <v>-0.344141062130509</v>
      </c>
      <c r="I883">
        <v>-0.739589203759659</v>
      </c>
    </row>
    <row r="884" spans="1:9">
      <c r="A884" t="s">
        <v>1645</v>
      </c>
      <c r="B884">
        <v>0.0015236709114796</v>
      </c>
      <c r="C884">
        <v>0.00283923790867833</v>
      </c>
      <c r="D884">
        <v>0.812658240189409</v>
      </c>
      <c r="E884">
        <v>0.146468617315828</v>
      </c>
      <c r="F884">
        <v>0.756974546998132</v>
      </c>
      <c r="G884">
        <v>0.541392260942179</v>
      </c>
      <c r="H884">
        <v>0.126109374218282</v>
      </c>
      <c r="I884">
        <v>0.341691660274235</v>
      </c>
    </row>
    <row r="885" spans="1:9">
      <c r="A885" t="s">
        <v>5845</v>
      </c>
      <c r="B885">
        <v>0.058068344727276</v>
      </c>
      <c r="C885">
        <v>0.0900956188059455</v>
      </c>
      <c r="D885">
        <v>0.97982639415578</v>
      </c>
      <c r="E885">
        <v>0.840796970137039</v>
      </c>
      <c r="F885">
        <v>-0.444935317814332</v>
      </c>
      <c r="G885">
        <v>-0.32405517917202</v>
      </c>
      <c r="H885">
        <v>-0.028461413983385</v>
      </c>
      <c r="I885">
        <v>-0.149341552625697</v>
      </c>
    </row>
    <row r="886" spans="1:9">
      <c r="A886" t="s">
        <v>5387</v>
      </c>
      <c r="B886">
        <v>0.0910166198692741</v>
      </c>
      <c r="C886">
        <v>0.0139467002726653</v>
      </c>
      <c r="D886">
        <v>0.984037265183316</v>
      </c>
      <c r="E886">
        <v>0.877752122514816</v>
      </c>
      <c r="F886">
        <v>0.367054969381319</v>
      </c>
      <c r="G886">
        <v>0.300837739340458</v>
      </c>
      <c r="H886">
        <v>0.0166318799436092</v>
      </c>
      <c r="I886">
        <v>0.0828491099844729</v>
      </c>
    </row>
    <row r="887" spans="1:9">
      <c r="A887" t="s">
        <v>6024</v>
      </c>
      <c r="B887">
        <v>0.0644381587501178</v>
      </c>
      <c r="C887">
        <v>0.0337794819175432</v>
      </c>
      <c r="D887">
        <v>0.912771447289458</v>
      </c>
      <c r="E887">
        <v>0.823431974533918</v>
      </c>
      <c r="F887">
        <v>0.408357116952316</v>
      </c>
      <c r="G887">
        <v>0.433879393147652</v>
      </c>
      <c r="H887">
        <v>-0.095448996647043</v>
      </c>
      <c r="I887">
        <v>-0.120971272842379</v>
      </c>
    </row>
    <row r="888" spans="1:9">
      <c r="A888" t="s">
        <v>4544</v>
      </c>
      <c r="B888">
        <v>0.210456123364505</v>
      </c>
      <c r="C888">
        <v>0.0106845672172796</v>
      </c>
      <c r="D888">
        <v>0.812658240189409</v>
      </c>
      <c r="E888">
        <v>0.662988255201678</v>
      </c>
      <c r="F888">
        <v>0.353107174471378</v>
      </c>
      <c r="G888">
        <v>0.850557824055329</v>
      </c>
      <c r="H888">
        <v>-0.0900264066077455</v>
      </c>
      <c r="I888">
        <v>-0.587477056191698</v>
      </c>
    </row>
    <row r="889" spans="1:9">
      <c r="A889" t="s">
        <v>5339</v>
      </c>
      <c r="B889">
        <v>0.821903744471313</v>
      </c>
      <c r="C889">
        <v>0.703349473078753</v>
      </c>
      <c r="D889">
        <v>0.987859722883247</v>
      </c>
      <c r="E889">
        <v>0.893734158872343</v>
      </c>
      <c r="F889">
        <v>-0.0490108252763193</v>
      </c>
      <c r="G889">
        <v>0.0644330183104419</v>
      </c>
      <c r="H889">
        <v>0.0150124627314386</v>
      </c>
      <c r="I889">
        <v>-0.0984313808553244</v>
      </c>
    </row>
    <row r="890" spans="1:9">
      <c r="A890" t="s">
        <v>4879</v>
      </c>
      <c r="B890">
        <v>0.634022810304693</v>
      </c>
      <c r="C890">
        <v>0.949791686536138</v>
      </c>
      <c r="D890">
        <v>0.979109188700465</v>
      </c>
      <c r="E890">
        <v>0.927475304291727</v>
      </c>
      <c r="F890">
        <v>0.148675478345771</v>
      </c>
      <c r="G890">
        <v>-0.0210209647756581</v>
      </c>
      <c r="H890">
        <v>-0.0254967634529578</v>
      </c>
      <c r="I890">
        <v>0.144199679668469</v>
      </c>
    </row>
    <row r="891" spans="1:9">
      <c r="A891" t="s">
        <v>3985</v>
      </c>
      <c r="B891">
        <v>0.656961302592346</v>
      </c>
      <c r="C891">
        <v>0.0649347382263776</v>
      </c>
      <c r="D891">
        <v>0.791391593552138</v>
      </c>
      <c r="E891">
        <v>0.99122516711459</v>
      </c>
      <c r="F891">
        <v>-1.03055148809088</v>
      </c>
      <c r="G891">
        <v>-2.76472246290016</v>
      </c>
      <c r="H891">
        <v>-1.81788251600648</v>
      </c>
      <c r="I891">
        <v>-0.0837115411972049</v>
      </c>
    </row>
    <row r="892" spans="1:9">
      <c r="A892" t="s">
        <v>1618</v>
      </c>
      <c r="B892">
        <v>0.948238815637562</v>
      </c>
      <c r="C892">
        <v>0.00507461802019414</v>
      </c>
      <c r="D892">
        <v>0.745004482780122</v>
      </c>
      <c r="E892">
        <v>0.620381019061273</v>
      </c>
      <c r="F892">
        <v>-0.0511020565384164</v>
      </c>
      <c r="G892">
        <v>-1.65664883442925</v>
      </c>
      <c r="H892">
        <v>-0.923537488469536</v>
      </c>
      <c r="I892">
        <v>0.682009289421298</v>
      </c>
    </row>
    <row r="893" spans="1:9">
      <c r="A893" t="s">
        <v>618</v>
      </c>
      <c r="B893">
        <v>0.0756209342313353</v>
      </c>
      <c r="C893">
        <v>0.989249987986763</v>
      </c>
      <c r="D893">
        <v>0.955018553820025</v>
      </c>
      <c r="E893">
        <v>0.25441397124535</v>
      </c>
      <c r="F893">
        <v>-0.344246647596412</v>
      </c>
      <c r="G893">
        <v>0.00267454760797218</v>
      </c>
      <c r="H893">
        <v>0.0673226909450152</v>
      </c>
      <c r="I893">
        <v>-0.279598504259371</v>
      </c>
    </row>
    <row r="894" spans="1:9">
      <c r="A894" t="s">
        <v>5933</v>
      </c>
      <c r="B894">
        <v>0.17793677885259</v>
      </c>
      <c r="C894">
        <v>0.226284194542294</v>
      </c>
      <c r="D894">
        <v>0.779041423849819</v>
      </c>
      <c r="E894">
        <v>0.966682762682802</v>
      </c>
      <c r="F894">
        <v>-0.397527278329159</v>
      </c>
      <c r="G894">
        <v>-0.200942236807088</v>
      </c>
      <c r="H894">
        <v>0.236171014596557</v>
      </c>
      <c r="I894">
        <v>0.0395859730744857</v>
      </c>
    </row>
    <row r="895" spans="1:9">
      <c r="A895" t="s">
        <v>3473</v>
      </c>
      <c r="B895">
        <v>0.0172851464886863</v>
      </c>
      <c r="C895">
        <v>0.0031268314192338</v>
      </c>
      <c r="D895">
        <v>0.761101432150047</v>
      </c>
      <c r="E895">
        <v>0.809903125213399</v>
      </c>
      <c r="F895">
        <v>0.320285707795285</v>
      </c>
      <c r="G895">
        <v>0.577357199510182</v>
      </c>
      <c r="H895">
        <v>0.126010749060032</v>
      </c>
      <c r="I895">
        <v>-0.131060742654866</v>
      </c>
    </row>
    <row r="896" spans="1:9">
      <c r="A896" t="s">
        <v>2848</v>
      </c>
      <c r="B896">
        <v>0.0120169506380845</v>
      </c>
      <c r="C896">
        <v>0.0481633493255838</v>
      </c>
      <c r="D896">
        <v>0.928015722220736</v>
      </c>
      <c r="E896">
        <v>0.916947789345619</v>
      </c>
      <c r="F896">
        <v>-0.347269870777551</v>
      </c>
      <c r="G896">
        <v>-0.324483004771384</v>
      </c>
      <c r="H896">
        <v>0.0617151567120534</v>
      </c>
      <c r="I896">
        <v>0.0389282907058882</v>
      </c>
    </row>
    <row r="897" spans="1:9">
      <c r="A897" t="s">
        <v>5592</v>
      </c>
      <c r="B897">
        <v>0.04334999398745</v>
      </c>
      <c r="C897">
        <v>0.0384195827213703</v>
      </c>
      <c r="D897">
        <v>0.645442841806064</v>
      </c>
      <c r="E897">
        <v>0.787870058814074</v>
      </c>
      <c r="F897">
        <v>-0.44229399780639</v>
      </c>
      <c r="G897">
        <v>-0.330956035501561</v>
      </c>
      <c r="H897">
        <v>0.300736239763351</v>
      </c>
      <c r="I897">
        <v>0.189398277458521</v>
      </c>
    </row>
    <row r="898" spans="1:9">
      <c r="A898" t="s">
        <v>7441</v>
      </c>
      <c r="B898">
        <v>0.0288916819160058</v>
      </c>
      <c r="C898">
        <v>0.00290808577238393</v>
      </c>
      <c r="D898">
        <v>0.783901756454184</v>
      </c>
      <c r="E898">
        <v>0.981887056069543</v>
      </c>
      <c r="F898">
        <v>-0.602006157116095</v>
      </c>
      <c r="G898">
        <v>-0.840594215742887</v>
      </c>
      <c r="H898">
        <v>-0.217678734843751</v>
      </c>
      <c r="I898">
        <v>0.0209093237830423</v>
      </c>
    </row>
    <row r="899" spans="1:9">
      <c r="A899" t="s">
        <v>3574</v>
      </c>
      <c r="B899">
        <v>0.00483182311390203</v>
      </c>
      <c r="C899">
        <v>0.000551348176481291</v>
      </c>
      <c r="D899">
        <v>0.860861299695789</v>
      </c>
      <c r="E899">
        <v>0.513248103671359</v>
      </c>
      <c r="F899">
        <v>-0.440473966002275</v>
      </c>
      <c r="G899">
        <v>-0.549465462816462</v>
      </c>
      <c r="H899">
        <v>0.0607281192463241</v>
      </c>
      <c r="I899">
        <v>0.169719616060507</v>
      </c>
    </row>
    <row r="900" spans="1:9">
      <c r="A900" t="s">
        <v>4927</v>
      </c>
      <c r="B900">
        <v>0.00105446694874893</v>
      </c>
      <c r="C900">
        <v>0.000399830792013179</v>
      </c>
      <c r="D900">
        <v>0.826746065887576</v>
      </c>
      <c r="E900">
        <v>0.44217708867394</v>
      </c>
      <c r="F900">
        <v>-0.851518783093797</v>
      </c>
      <c r="G900">
        <v>-0.93809578764421</v>
      </c>
      <c r="H900">
        <v>0.1273892794477</v>
      </c>
      <c r="I900">
        <v>0.213966283998109</v>
      </c>
    </row>
    <row r="901" spans="1:9">
      <c r="A901" t="s">
        <v>5400</v>
      </c>
      <c r="B901">
        <v>0.00652066042247487</v>
      </c>
      <c r="C901">
        <v>0.00253929560204505</v>
      </c>
      <c r="D901">
        <v>0.777738967476709</v>
      </c>
      <c r="E901">
        <v>0.658042292878444</v>
      </c>
      <c r="F901">
        <v>-0.44561579979412</v>
      </c>
      <c r="G901">
        <v>-0.474123138335228</v>
      </c>
      <c r="H901">
        <v>0.128952517692111</v>
      </c>
      <c r="I901">
        <v>0.157459856233219</v>
      </c>
    </row>
    <row r="902" spans="1:9">
      <c r="A902" t="s">
        <v>3249</v>
      </c>
      <c r="B902">
        <v>0.014333637606464</v>
      </c>
      <c r="C902">
        <v>0.0376198006112191</v>
      </c>
      <c r="D902">
        <v>0.734577661131817</v>
      </c>
      <c r="E902">
        <v>0.818151345615541</v>
      </c>
      <c r="F902">
        <v>-0.625314400052894</v>
      </c>
      <c r="G902">
        <v>-0.264103864248315</v>
      </c>
      <c r="H902">
        <v>0.246466434402245</v>
      </c>
      <c r="I902">
        <v>-0.114744101402334</v>
      </c>
    </row>
    <row r="903" spans="1:9">
      <c r="A903" t="s">
        <v>2802</v>
      </c>
      <c r="B903">
        <v>0.343818613278196</v>
      </c>
      <c r="C903">
        <v>0.513057635232653</v>
      </c>
      <c r="D903">
        <v>0.817546995343624</v>
      </c>
      <c r="E903">
        <v>0.822265247945525</v>
      </c>
      <c r="F903">
        <v>-0.141102098384825</v>
      </c>
      <c r="G903">
        <v>0.0846538584407964</v>
      </c>
      <c r="H903">
        <v>0.103600918607322</v>
      </c>
      <c r="I903">
        <v>-0.122155038218301</v>
      </c>
    </row>
    <row r="904" spans="1:9">
      <c r="A904" t="s">
        <v>827</v>
      </c>
      <c r="B904">
        <v>0.225748789714904</v>
      </c>
      <c r="C904">
        <v>0.255160319079027</v>
      </c>
      <c r="D904">
        <v>0.849278986309181</v>
      </c>
      <c r="E904">
        <v>0.990764338015906</v>
      </c>
      <c r="F904">
        <v>-0.283019401145604</v>
      </c>
      <c r="G904">
        <v>-0.150742208226773</v>
      </c>
      <c r="H904">
        <v>0.1232793300432</v>
      </c>
      <c r="I904">
        <v>-0.00899786287563146</v>
      </c>
    </row>
    <row r="905" spans="1:9">
      <c r="A905" t="s">
        <v>2431</v>
      </c>
      <c r="B905">
        <v>0.193345877998709</v>
      </c>
      <c r="C905">
        <v>0.250609287684364</v>
      </c>
      <c r="D905">
        <v>0.882863785679317</v>
      </c>
      <c r="E905">
        <v>0.968397540791744</v>
      </c>
      <c r="F905">
        <v>-0.315560619924548</v>
      </c>
      <c r="G905">
        <v>-0.213240964381803</v>
      </c>
      <c r="H905">
        <v>0.130008819185194</v>
      </c>
      <c r="I905">
        <v>0.0276891636424508</v>
      </c>
    </row>
    <row r="906" spans="1:9">
      <c r="A906" t="s">
        <v>2717</v>
      </c>
      <c r="B906">
        <v>0.00194689114660849</v>
      </c>
      <c r="C906">
        <v>0.00430875996537988</v>
      </c>
      <c r="D906">
        <v>0.983132052580975</v>
      </c>
      <c r="E906">
        <v>0.554693713059943</v>
      </c>
      <c r="F906">
        <v>-0.542964143428321</v>
      </c>
      <c r="G906">
        <v>-0.387594729859695</v>
      </c>
      <c r="H906">
        <v>-0.0121122329880663</v>
      </c>
      <c r="I906">
        <v>-0.167481646556698</v>
      </c>
    </row>
    <row r="907" spans="1:9">
      <c r="A907" t="s">
        <v>6598</v>
      </c>
      <c r="B907">
        <v>0.00999501799802469</v>
      </c>
      <c r="C907">
        <v>0.00519853457054123</v>
      </c>
      <c r="D907">
        <v>0.923670931464082</v>
      </c>
      <c r="E907">
        <v>0.40978300971884</v>
      </c>
      <c r="F907">
        <v>-0.570401212756994</v>
      </c>
      <c r="G907">
        <v>-0.360044224969386</v>
      </c>
      <c r="H907">
        <v>-0.0523830164731055</v>
      </c>
      <c r="I907">
        <v>-0.262740004260713</v>
      </c>
    </row>
    <row r="908" spans="1:9">
      <c r="A908" t="s">
        <v>2853</v>
      </c>
      <c r="B908">
        <v>0.463361730844361</v>
      </c>
      <c r="C908">
        <v>0.104496834808024</v>
      </c>
      <c r="D908">
        <v>0.899933755895493</v>
      </c>
      <c r="E908">
        <v>0.658498413459458</v>
      </c>
      <c r="F908">
        <v>-0.135354518987708</v>
      </c>
      <c r="G908">
        <v>-0.405388424683261</v>
      </c>
      <c r="H908">
        <v>0.0884470573231253</v>
      </c>
      <c r="I908">
        <v>0.358480963018676</v>
      </c>
    </row>
    <row r="909" spans="1:9">
      <c r="A909" t="s">
        <v>721</v>
      </c>
      <c r="B909">
        <v>0.000589838717318635</v>
      </c>
      <c r="C909">
        <v>9.83028014300777e-5</v>
      </c>
      <c r="D909">
        <v>0.791391593552138</v>
      </c>
      <c r="E909">
        <v>0.809903125213399</v>
      </c>
      <c r="F909">
        <v>-0.868797601724417</v>
      </c>
      <c r="G909">
        <v>-0.914279801197023</v>
      </c>
      <c r="H909">
        <v>-0.12287988902552</v>
      </c>
      <c r="I909">
        <v>-0.0773976895529173</v>
      </c>
    </row>
    <row r="910" spans="1:9">
      <c r="A910" t="s">
        <v>3720</v>
      </c>
      <c r="B910">
        <v>0.963410960376378</v>
      </c>
      <c r="C910">
        <v>0.783473169324605</v>
      </c>
      <c r="D910">
        <v>0.952004101918839</v>
      </c>
      <c r="E910">
        <v>0.90481075520657</v>
      </c>
      <c r="F910">
        <v>0.00856552624892722</v>
      </c>
      <c r="G910">
        <v>-0.0496367547232317</v>
      </c>
      <c r="H910">
        <v>0.0390578875755196</v>
      </c>
      <c r="I910">
        <v>0.0972601685476781</v>
      </c>
    </row>
    <row r="911" spans="1:9">
      <c r="A911" t="s">
        <v>7138</v>
      </c>
      <c r="B911">
        <v>0.874224857267624</v>
      </c>
      <c r="C911">
        <v>0.868479092360495</v>
      </c>
      <c r="D911">
        <v>0.912783916831451</v>
      </c>
      <c r="E911">
        <v>0.892537707028558</v>
      </c>
      <c r="F911">
        <v>-0.049232745848308</v>
      </c>
      <c r="G911">
        <v>0.0442688697878514</v>
      </c>
      <c r="H911">
        <v>-0.07846564163249</v>
      </c>
      <c r="I911">
        <v>-0.171967257268649</v>
      </c>
    </row>
    <row r="912" spans="1:9">
      <c r="A912" t="s">
        <v>6630</v>
      </c>
      <c r="B912">
        <v>0.864315310116152</v>
      </c>
      <c r="C912">
        <v>0.102925478982562</v>
      </c>
      <c r="D912">
        <v>0.821631672240821</v>
      </c>
      <c r="E912">
        <v>0.857188103947991</v>
      </c>
      <c r="F912">
        <v>-0.0525606251517017</v>
      </c>
      <c r="G912">
        <v>0.267616695529499</v>
      </c>
      <c r="H912">
        <v>0.199840953351341</v>
      </c>
      <c r="I912">
        <v>-0.12033636732986</v>
      </c>
    </row>
    <row r="913" spans="1:9">
      <c r="A913" t="s">
        <v>7030</v>
      </c>
      <c r="B913">
        <v>0.0113848666238918</v>
      </c>
      <c r="C913">
        <v>0.0465943056306217</v>
      </c>
      <c r="D913">
        <v>0.995982215037273</v>
      </c>
      <c r="E913">
        <v>0.959593317627997</v>
      </c>
      <c r="F913">
        <v>0.470859898951977</v>
      </c>
      <c r="G913">
        <v>0.430444655615596</v>
      </c>
      <c r="H913">
        <v>0.00195978519223851</v>
      </c>
      <c r="I913">
        <v>0.0423750285286216</v>
      </c>
    </row>
    <row r="914" spans="1:9">
      <c r="A914" t="s">
        <v>5017</v>
      </c>
      <c r="B914">
        <v>0.00512490589650574</v>
      </c>
      <c r="C914">
        <v>0.00581301220743312</v>
      </c>
      <c r="D914">
        <v>0.787286566186862</v>
      </c>
      <c r="E914">
        <v>0.909903130022087</v>
      </c>
      <c r="F914">
        <v>0.425727955445482</v>
      </c>
      <c r="G914">
        <v>0.684874730603895</v>
      </c>
      <c r="H914">
        <v>0.198338378714553</v>
      </c>
      <c r="I914">
        <v>-0.0608083964438608</v>
      </c>
    </row>
    <row r="915" spans="1:9">
      <c r="A915" t="s">
        <v>6547</v>
      </c>
      <c r="B915">
        <v>0.162505800234647</v>
      </c>
      <c r="C915">
        <v>0.00219309610221346</v>
      </c>
      <c r="D915">
        <v>0.895641359564518</v>
      </c>
      <c r="E915">
        <v>0.86236312126208</v>
      </c>
      <c r="F915">
        <v>0.248371518207768</v>
      </c>
      <c r="G915">
        <v>0.401436352052667</v>
      </c>
      <c r="H915">
        <v>0.0506790120450991</v>
      </c>
      <c r="I915">
        <v>-0.102385821799801</v>
      </c>
    </row>
    <row r="916" spans="1:9">
      <c r="A916" t="s">
        <v>3090</v>
      </c>
      <c r="B916">
        <v>0.71999281337053</v>
      </c>
      <c r="C916">
        <v>0.421876326441465</v>
      </c>
      <c r="D916">
        <v>0.841728467581306</v>
      </c>
      <c r="E916">
        <v>0.929760981594076</v>
      </c>
      <c r="F916">
        <v>-0.0526241990744162</v>
      </c>
      <c r="G916">
        <v>-0.0763055559155488</v>
      </c>
      <c r="H916">
        <v>-0.068522611234434</v>
      </c>
      <c r="I916">
        <v>-0.0448412543933054</v>
      </c>
    </row>
    <row r="917" spans="1:9">
      <c r="A917" t="s">
        <v>1232</v>
      </c>
      <c r="B917">
        <v>0.957192957553616</v>
      </c>
      <c r="C917">
        <v>0.49201006282508</v>
      </c>
      <c r="D917">
        <v>0.826458940090444</v>
      </c>
      <c r="E917">
        <v>0.963811039332872</v>
      </c>
      <c r="F917">
        <v>0.00865464515926024</v>
      </c>
      <c r="G917">
        <v>0.0575955937254835</v>
      </c>
      <c r="H917">
        <v>0.0723091405182937</v>
      </c>
      <c r="I917">
        <v>0.0233681919520676</v>
      </c>
    </row>
    <row r="918" spans="1:9">
      <c r="A918" t="s">
        <v>6346</v>
      </c>
      <c r="B918">
        <v>0.0106322926910266</v>
      </c>
      <c r="C918">
        <v>0.0022929351634468</v>
      </c>
      <c r="D918">
        <v>0.893175593534147</v>
      </c>
      <c r="E918">
        <v>0.896722400651158</v>
      </c>
      <c r="F918">
        <v>0.506315253151337</v>
      </c>
      <c r="G918">
        <v>0.389714390402309</v>
      </c>
      <c r="H918">
        <v>-0.0592047393510542</v>
      </c>
      <c r="I918">
        <v>0.0573961233979699</v>
      </c>
    </row>
    <row r="919" spans="1:9">
      <c r="A919" t="s">
        <v>755</v>
      </c>
      <c r="B919">
        <v>0.00164041846370314</v>
      </c>
      <c r="C919">
        <v>0.000652637787912367</v>
      </c>
      <c r="D919">
        <v>0.869835640839071</v>
      </c>
      <c r="E919">
        <v>0.913858791256437</v>
      </c>
      <c r="F919">
        <v>0.549957754986132</v>
      </c>
      <c r="G919">
        <v>0.463759306537892</v>
      </c>
      <c r="H919">
        <v>-0.0514754148891932</v>
      </c>
      <c r="I919">
        <v>0.034723033559048</v>
      </c>
    </row>
    <row r="920" spans="1:9">
      <c r="A920" t="s">
        <v>3278</v>
      </c>
      <c r="B920">
        <v>0.00977980747563136</v>
      </c>
      <c r="C920">
        <v>0.00178010117802198</v>
      </c>
      <c r="D920">
        <v>0.996587760911456</v>
      </c>
      <c r="E920">
        <v>0.759162877899487</v>
      </c>
      <c r="F920">
        <v>0.562453208030803</v>
      </c>
      <c r="G920">
        <v>0.749280668808834</v>
      </c>
      <c r="H920">
        <v>0.00132971156456441</v>
      </c>
      <c r="I920">
        <v>-0.185497749213469</v>
      </c>
    </row>
    <row r="921" spans="1:9">
      <c r="A921" t="s">
        <v>847</v>
      </c>
      <c r="B921">
        <v>0.941906897722682</v>
      </c>
      <c r="C921">
        <v>0.304030045828911</v>
      </c>
      <c r="D921">
        <v>0.966142062237342</v>
      </c>
      <c r="E921">
        <v>0.876852990534215</v>
      </c>
      <c r="F921">
        <v>-0.0206993902826755</v>
      </c>
      <c r="G921">
        <v>-0.195705676828074</v>
      </c>
      <c r="H921">
        <v>-0.0567271448788658</v>
      </c>
      <c r="I921">
        <v>0.118279141666537</v>
      </c>
    </row>
    <row r="922" spans="1:9">
      <c r="A922" t="s">
        <v>270</v>
      </c>
      <c r="B922">
        <v>0.0417997961122104</v>
      </c>
      <c r="C922">
        <v>0.0854483897196112</v>
      </c>
      <c r="D922">
        <v>0.894914850640352</v>
      </c>
      <c r="E922">
        <v>0.80552909130634</v>
      </c>
      <c r="F922">
        <v>-0.317863531317583</v>
      </c>
      <c r="G922">
        <v>-0.165357288777308</v>
      </c>
      <c r="H922">
        <v>0.0565758112731906</v>
      </c>
      <c r="I922">
        <v>-0.0959304312670834</v>
      </c>
    </row>
    <row r="923" spans="1:9">
      <c r="A923" t="s">
        <v>3721</v>
      </c>
      <c r="B923">
        <v>0.0911195294707356</v>
      </c>
      <c r="C923">
        <v>0.113600296610051</v>
      </c>
      <c r="D923">
        <v>0.768942838752915</v>
      </c>
      <c r="E923">
        <v>0.843862061820343</v>
      </c>
      <c r="F923">
        <v>-0.35584887253902</v>
      </c>
      <c r="G923">
        <v>-0.246769823416276</v>
      </c>
      <c r="H923">
        <v>0.221278485663964</v>
      </c>
      <c r="I923">
        <v>0.112199436541221</v>
      </c>
    </row>
    <row r="924" spans="1:9">
      <c r="A924" t="s">
        <v>5891</v>
      </c>
      <c r="B924">
        <v>0.0713398271955225</v>
      </c>
      <c r="C924">
        <v>0.476709535910882</v>
      </c>
      <c r="D924">
        <v>0.792029957289883</v>
      </c>
      <c r="E924">
        <v>0.847960740682524</v>
      </c>
      <c r="F924">
        <v>0.60544148091705</v>
      </c>
      <c r="G924">
        <v>0.184851911148974</v>
      </c>
      <c r="H924">
        <v>-0.157304246670264</v>
      </c>
      <c r="I924">
        <v>0.263285323097813</v>
      </c>
    </row>
    <row r="925" spans="1:9">
      <c r="A925" t="s">
        <v>550</v>
      </c>
      <c r="B925">
        <v>0.207699490192209</v>
      </c>
      <c r="C925">
        <v>0.0900210008249557</v>
      </c>
      <c r="D925">
        <v>0.967638822147586</v>
      </c>
      <c r="E925">
        <v>0.946143153481205</v>
      </c>
      <c r="F925">
        <v>0.154514049873802</v>
      </c>
      <c r="G925">
        <v>0.144469249698506</v>
      </c>
      <c r="H925">
        <v>0.0195078020668675</v>
      </c>
      <c r="I925">
        <v>0.0295526022421587</v>
      </c>
    </row>
    <row r="926" spans="1:9">
      <c r="A926" t="s">
        <v>4700</v>
      </c>
      <c r="B926">
        <v>0.0109258247558012</v>
      </c>
      <c r="C926">
        <v>0.0331815391339588</v>
      </c>
      <c r="D926">
        <v>0.938071031020251</v>
      </c>
      <c r="E926">
        <v>0.866539728186349</v>
      </c>
      <c r="F926">
        <v>-0.420381748569357</v>
      </c>
      <c r="G926">
        <v>-0.296666719332137</v>
      </c>
      <c r="H926">
        <v>0.0417872379236974</v>
      </c>
      <c r="I926">
        <v>-0.081927791313523</v>
      </c>
    </row>
    <row r="927" spans="1:9">
      <c r="A927" t="s">
        <v>7912</v>
      </c>
      <c r="B927">
        <v>0.0320333604582066</v>
      </c>
      <c r="C927">
        <v>0.0151871651903656</v>
      </c>
      <c r="D927">
        <v>0.893175593534147</v>
      </c>
      <c r="E927">
        <v>0.950909557422201</v>
      </c>
      <c r="F927">
        <v>-0.397524651792984</v>
      </c>
      <c r="G927">
        <v>-0.372861368757425</v>
      </c>
      <c r="H927">
        <v>0.062049905790488</v>
      </c>
      <c r="I927">
        <v>0.0373866227549266</v>
      </c>
    </row>
    <row r="928" spans="1:9">
      <c r="A928" t="s">
        <v>3318</v>
      </c>
      <c r="B928">
        <v>0.0061223319100497</v>
      </c>
      <c r="C928">
        <v>0.00578216320009692</v>
      </c>
      <c r="D928">
        <v>0.970925992452042</v>
      </c>
      <c r="E928">
        <v>0.912241317540925</v>
      </c>
      <c r="F928">
        <v>0.519461346774244</v>
      </c>
      <c r="G928">
        <v>0.572273228740659</v>
      </c>
      <c r="H928">
        <v>-0.0233753677370863</v>
      </c>
      <c r="I928">
        <v>-0.0761872497035048</v>
      </c>
    </row>
    <row r="929" spans="1:9">
      <c r="A929" t="s">
        <v>581</v>
      </c>
      <c r="B929">
        <v>0.962119375857164</v>
      </c>
      <c r="C929">
        <v>0.664927651543101</v>
      </c>
      <c r="D929">
        <v>0.970582677156384</v>
      </c>
      <c r="E929">
        <v>0.945261871399734</v>
      </c>
      <c r="F929">
        <v>-0.0107348110080887</v>
      </c>
      <c r="G929">
        <v>0.0734347300986404</v>
      </c>
      <c r="H929">
        <v>0.0284661742937764</v>
      </c>
      <c r="I929">
        <v>-0.055703366812955</v>
      </c>
    </row>
    <row r="930" spans="1:9">
      <c r="A930" t="s">
        <v>2584</v>
      </c>
      <c r="B930">
        <v>0.602215088252351</v>
      </c>
      <c r="C930">
        <v>0.089668234171181</v>
      </c>
      <c r="D930">
        <v>0.734577661131817</v>
      </c>
      <c r="E930">
        <v>0.806632229972947</v>
      </c>
      <c r="F930">
        <v>0.116798752222896</v>
      </c>
      <c r="G930">
        <v>-0.306019663874025</v>
      </c>
      <c r="H930">
        <v>-0.217354366090722</v>
      </c>
      <c r="I930">
        <v>0.205464050006197</v>
      </c>
    </row>
    <row r="931" spans="1:9">
      <c r="A931" t="s">
        <v>1325</v>
      </c>
      <c r="B931">
        <v>0.26058764975429</v>
      </c>
      <c r="C931">
        <v>0.187419040503303</v>
      </c>
      <c r="D931">
        <v>0.802332428640569</v>
      </c>
      <c r="E931">
        <v>0.99531116949155</v>
      </c>
      <c r="F931">
        <v>-0.196736216266851</v>
      </c>
      <c r="G931">
        <v>-0.107962330276493</v>
      </c>
      <c r="H931">
        <v>0.0914828185442343</v>
      </c>
      <c r="I931">
        <v>0.0027089325538789</v>
      </c>
    </row>
    <row r="932" spans="1:9">
      <c r="A932" t="s">
        <v>3499</v>
      </c>
      <c r="B932">
        <v>0.744227472721978</v>
      </c>
      <c r="C932">
        <v>0.651556689330702</v>
      </c>
      <c r="D932">
        <v>0.799475314021759</v>
      </c>
      <c r="E932">
        <v>0.893734158872343</v>
      </c>
      <c r="F932">
        <v>0.0864622967124404</v>
      </c>
      <c r="G932">
        <v>0.0711698856400288</v>
      </c>
      <c r="H932">
        <v>0.120540716874758</v>
      </c>
      <c r="I932">
        <v>0.135833127947169</v>
      </c>
    </row>
    <row r="933" spans="1:9">
      <c r="A933" t="s">
        <v>1321</v>
      </c>
      <c r="B933">
        <v>0.438649321486022</v>
      </c>
      <c r="C933">
        <v>0.237223301047805</v>
      </c>
      <c r="D933">
        <v>0.981585401968645</v>
      </c>
      <c r="E933">
        <v>0.933596144877727</v>
      </c>
      <c r="F933">
        <v>-0.0843113864427822</v>
      </c>
      <c r="G933">
        <v>-0.136642803376267</v>
      </c>
      <c r="H933">
        <v>-0.0163063183152823</v>
      </c>
      <c r="I933">
        <v>0.0360250986182066</v>
      </c>
    </row>
    <row r="934" spans="1:9">
      <c r="A934" t="s">
        <v>1007</v>
      </c>
      <c r="B934">
        <v>0.0277067164842863</v>
      </c>
      <c r="C934">
        <v>0.275311705628472</v>
      </c>
      <c r="D934">
        <v>0.783901756454184</v>
      </c>
      <c r="E934">
        <v>0.899130611582584</v>
      </c>
      <c r="F934">
        <v>-0.367302419245105</v>
      </c>
      <c r="G934">
        <v>-0.159892753033751</v>
      </c>
      <c r="H934">
        <v>0.120849179683777</v>
      </c>
      <c r="I934">
        <v>-0.0865604865275766</v>
      </c>
    </row>
    <row r="935" spans="1:9">
      <c r="A935" t="s">
        <v>2603</v>
      </c>
      <c r="B935">
        <v>0.0035457681903008</v>
      </c>
      <c r="C935">
        <v>0.00167487426245389</v>
      </c>
      <c r="D935">
        <v>0.792029957289883</v>
      </c>
      <c r="E935">
        <v>0.845760082119041</v>
      </c>
      <c r="F935">
        <v>-0.513090645153104</v>
      </c>
      <c r="G935">
        <v>-0.517910399933987</v>
      </c>
      <c r="H935">
        <v>-0.094138442933964</v>
      </c>
      <c r="I935">
        <v>-0.0893186881530785</v>
      </c>
    </row>
    <row r="936" spans="1:9">
      <c r="A936" t="s">
        <v>668</v>
      </c>
      <c r="B936">
        <v>0.589530550453021</v>
      </c>
      <c r="C936">
        <v>0.414512929259297</v>
      </c>
      <c r="D936">
        <v>0.80648877903084</v>
      </c>
      <c r="E936">
        <v>0.90481075520657</v>
      </c>
      <c r="F936">
        <v>-0.0993949871981682</v>
      </c>
      <c r="G936">
        <v>0.093698155390808</v>
      </c>
      <c r="H936">
        <v>0.114890603327187</v>
      </c>
      <c r="I936">
        <v>-0.0782025392617918</v>
      </c>
    </row>
    <row r="937" spans="1:9">
      <c r="A937" t="s">
        <v>1030</v>
      </c>
      <c r="B937">
        <v>0.71852897720538</v>
      </c>
      <c r="C937">
        <v>0.37999264870271</v>
      </c>
      <c r="D937">
        <v>0.811980667577303</v>
      </c>
      <c r="E937">
        <v>0.989074117446085</v>
      </c>
      <c r="F937">
        <v>0.0382305181940074</v>
      </c>
      <c r="G937">
        <v>0.121422236693794</v>
      </c>
      <c r="H937">
        <v>0.0736581617242174</v>
      </c>
      <c r="I937">
        <v>-0.00953355677556966</v>
      </c>
    </row>
    <row r="938" spans="1:9">
      <c r="A938" t="s">
        <v>4314</v>
      </c>
      <c r="B938">
        <v>0.699616041965591</v>
      </c>
      <c r="C938">
        <v>0.768260691349456</v>
      </c>
      <c r="D938">
        <v>0.826004523374827</v>
      </c>
      <c r="E938">
        <v>0.945336962370448</v>
      </c>
      <c r="F938">
        <v>-0.071336907739463</v>
      </c>
      <c r="G938">
        <v>0.0334752479669922</v>
      </c>
      <c r="H938">
        <v>0.132440837099671</v>
      </c>
      <c r="I938">
        <v>0.0276286813932179</v>
      </c>
    </row>
    <row r="939" spans="1:9">
      <c r="A939" t="s">
        <v>3504</v>
      </c>
      <c r="B939">
        <v>0.73736769196674</v>
      </c>
      <c r="C939">
        <v>0.194955458415874</v>
      </c>
      <c r="D939">
        <v>0.809178434188576</v>
      </c>
      <c r="E939">
        <v>0.978986548454881</v>
      </c>
      <c r="F939">
        <v>0.0563037815717175</v>
      </c>
      <c r="G939">
        <v>0.130955482197988</v>
      </c>
      <c r="H939">
        <v>0.0906081016720839</v>
      </c>
      <c r="I939">
        <v>0.0159564010458137</v>
      </c>
    </row>
    <row r="940" spans="1:9">
      <c r="A940" t="s">
        <v>1324</v>
      </c>
      <c r="B940">
        <v>0.957810484848231</v>
      </c>
      <c r="C940">
        <v>0.837097381646362</v>
      </c>
      <c r="D940">
        <v>0.995982215037273</v>
      </c>
      <c r="E940">
        <v>0.954939474282397</v>
      </c>
      <c r="F940">
        <v>0.020233687176532</v>
      </c>
      <c r="G940">
        <v>-0.0631257552776602</v>
      </c>
      <c r="H940">
        <v>-0.0029317332129753</v>
      </c>
      <c r="I940">
        <v>0.0804277092412158</v>
      </c>
    </row>
    <row r="941" spans="1:9">
      <c r="A941" t="s">
        <v>7950</v>
      </c>
      <c r="B941">
        <v>0.101305229149428</v>
      </c>
      <c r="C941">
        <v>0.111661021193831</v>
      </c>
      <c r="D941">
        <v>0.887888714458768</v>
      </c>
      <c r="E941">
        <v>0.990764338015906</v>
      </c>
      <c r="F941">
        <v>-0.197622569879434</v>
      </c>
      <c r="G941">
        <v>-0.297843917420636</v>
      </c>
      <c r="H941">
        <v>-0.0933835793419586</v>
      </c>
      <c r="I941">
        <v>0.00683776819924719</v>
      </c>
    </row>
    <row r="942" spans="1:9">
      <c r="A942" t="s">
        <v>3742</v>
      </c>
      <c r="B942">
        <v>0.631994472630286</v>
      </c>
      <c r="C942">
        <v>0.27610102482767</v>
      </c>
      <c r="D942">
        <v>0.964172054446278</v>
      </c>
      <c r="E942">
        <v>0.989074117446085</v>
      </c>
      <c r="F942">
        <v>0.115338747220912</v>
      </c>
      <c r="G942">
        <v>0.170175862563139</v>
      </c>
      <c r="H942">
        <v>0.0418718924583585</v>
      </c>
      <c r="I942">
        <v>-0.0129652228838634</v>
      </c>
    </row>
    <row r="943" spans="1:9">
      <c r="A943" t="s">
        <v>327</v>
      </c>
      <c r="B943">
        <v>0.330198376675002</v>
      </c>
      <c r="C943">
        <v>0.932554473372802</v>
      </c>
      <c r="D943">
        <v>0.791391593552138</v>
      </c>
      <c r="E943">
        <v>0.998180686600134</v>
      </c>
      <c r="F943">
        <v>-0.0935277010321388</v>
      </c>
      <c r="G943">
        <v>-0.00738342005883346</v>
      </c>
      <c r="H943">
        <v>0.0869366049197817</v>
      </c>
      <c r="I943">
        <v>0.000792323946476996</v>
      </c>
    </row>
    <row r="944" spans="1:9">
      <c r="A944" t="s">
        <v>816</v>
      </c>
      <c r="B944">
        <v>0.867050355179702</v>
      </c>
      <c r="C944">
        <v>0.410820375275324</v>
      </c>
      <c r="D944">
        <v>0.931765177125359</v>
      </c>
      <c r="E944">
        <v>0.978986548454881</v>
      </c>
      <c r="F944">
        <v>-0.021567911188228</v>
      </c>
      <c r="G944">
        <v>-0.0646983880338135</v>
      </c>
      <c r="H944">
        <v>-0.0329198266485106</v>
      </c>
      <c r="I944">
        <v>0.0102106501970749</v>
      </c>
    </row>
    <row r="945" spans="1:9">
      <c r="A945" t="s">
        <v>1501</v>
      </c>
      <c r="B945">
        <v>0.602107132474135</v>
      </c>
      <c r="C945">
        <v>0.933902029349988</v>
      </c>
      <c r="D945">
        <v>0.916234625567663</v>
      </c>
      <c r="E945">
        <v>0.942205619320306</v>
      </c>
      <c r="F945">
        <v>0.0497866750801824</v>
      </c>
      <c r="G945">
        <v>-0.00726904187736752</v>
      </c>
      <c r="H945">
        <v>-0.0313767000318524</v>
      </c>
      <c r="I945">
        <v>0.0256790169256898</v>
      </c>
    </row>
    <row r="946" spans="1:9">
      <c r="A946" t="s">
        <v>1500</v>
      </c>
      <c r="B946">
        <v>0.462744961247961</v>
      </c>
      <c r="C946">
        <v>0.32792842416782</v>
      </c>
      <c r="D946">
        <v>0.954444106922278</v>
      </c>
      <c r="E946">
        <v>0.936431136977407</v>
      </c>
      <c r="F946">
        <v>-0.0706314887156365</v>
      </c>
      <c r="G946">
        <v>-0.0709530077627692</v>
      </c>
      <c r="H946">
        <v>-0.0239851924434958</v>
      </c>
      <c r="I946">
        <v>-0.0236636733963656</v>
      </c>
    </row>
    <row r="947" spans="1:9">
      <c r="A947" t="s">
        <v>2690</v>
      </c>
      <c r="B947">
        <v>0.949521400253815</v>
      </c>
      <c r="C947">
        <v>0.944341410071313</v>
      </c>
      <c r="D947">
        <v>0.970236050951113</v>
      </c>
      <c r="E947">
        <v>0.994485436854459</v>
      </c>
      <c r="F947">
        <v>0.00747555399751218</v>
      </c>
      <c r="G947">
        <v>-0.00740693555304649</v>
      </c>
      <c r="H947">
        <v>-0.0172711880361789</v>
      </c>
      <c r="I947">
        <v>-0.00238869848562134</v>
      </c>
    </row>
    <row r="948" spans="1:9">
      <c r="A948" t="s">
        <v>2130</v>
      </c>
      <c r="B948">
        <v>0.777374822659941</v>
      </c>
      <c r="C948">
        <v>0.492501377419787</v>
      </c>
      <c r="D948">
        <v>0.99895128664653</v>
      </c>
      <c r="E948">
        <v>0.959593317627997</v>
      </c>
      <c r="F948">
        <v>0.0334935807595601</v>
      </c>
      <c r="G948">
        <v>0.0509762976911435</v>
      </c>
      <c r="H948">
        <v>0.000102248170136786</v>
      </c>
      <c r="I948">
        <v>-0.0173804687614478</v>
      </c>
    </row>
    <row r="949" spans="1:9">
      <c r="A949" t="s">
        <v>1992</v>
      </c>
      <c r="B949">
        <v>0.671013523622108</v>
      </c>
      <c r="C949">
        <v>0.310164598620872</v>
      </c>
      <c r="D949">
        <v>0.931559878962545</v>
      </c>
      <c r="E949">
        <v>0.976080275069253</v>
      </c>
      <c r="F949">
        <v>-0.0450929349558892</v>
      </c>
      <c r="G949">
        <v>-0.0878697651179518</v>
      </c>
      <c r="H949">
        <v>-0.0297071890219514</v>
      </c>
      <c r="I949">
        <v>0.0130696411401105</v>
      </c>
    </row>
    <row r="950" spans="1:9">
      <c r="A950" t="s">
        <v>46</v>
      </c>
      <c r="B950">
        <v>0.0387004621987149</v>
      </c>
      <c r="C950">
        <v>0.344740031619829</v>
      </c>
      <c r="D950">
        <v>0.817546995343624</v>
      </c>
      <c r="E950">
        <v>0.823222370421117</v>
      </c>
      <c r="F950">
        <v>-0.327378489752996</v>
      </c>
      <c r="G950">
        <v>-0.116288608809141</v>
      </c>
      <c r="H950">
        <v>0.0961176353678013</v>
      </c>
      <c r="I950">
        <v>-0.114972245576056</v>
      </c>
    </row>
    <row r="951" spans="1:9">
      <c r="A951" t="s">
        <v>1184</v>
      </c>
      <c r="B951">
        <v>0.157434624656653</v>
      </c>
      <c r="C951">
        <v>0.0294418246923843</v>
      </c>
      <c r="D951">
        <v>0.923670931464082</v>
      </c>
      <c r="E951">
        <v>0.752142837976234</v>
      </c>
      <c r="F951">
        <v>-0.239116039302794</v>
      </c>
      <c r="G951">
        <v>-0.53693213284926</v>
      </c>
      <c r="H951">
        <v>-0.0719226829247682</v>
      </c>
      <c r="I951">
        <v>0.225893410621701</v>
      </c>
    </row>
    <row r="952" spans="1:9">
      <c r="A952" t="s">
        <v>6655</v>
      </c>
      <c r="B952">
        <v>0.00597756859475622</v>
      </c>
      <c r="C952">
        <v>0.00435294443378191</v>
      </c>
      <c r="D952">
        <v>0.723929571095996</v>
      </c>
      <c r="E952">
        <v>0.679400204728317</v>
      </c>
      <c r="F952">
        <v>-1.14780782434643</v>
      </c>
      <c r="G952">
        <v>-0.987019133079283</v>
      </c>
      <c r="H952">
        <v>0.484034687198103</v>
      </c>
      <c r="I952">
        <v>0.323245995930955</v>
      </c>
    </row>
    <row r="953" spans="1:9">
      <c r="A953" t="s">
        <v>4555</v>
      </c>
      <c r="B953">
        <v>0.00173624898483223</v>
      </c>
      <c r="C953">
        <v>0.000776174730791293</v>
      </c>
      <c r="D953">
        <v>0.942940480343367</v>
      </c>
      <c r="E953">
        <v>0.888283490631632</v>
      </c>
      <c r="F953">
        <v>-1.00619054267223</v>
      </c>
      <c r="G953">
        <v>-0.86211873672629</v>
      </c>
      <c r="H953">
        <v>0.055750884847325</v>
      </c>
      <c r="I953">
        <v>-0.0883209210986176</v>
      </c>
    </row>
    <row r="954" spans="1:9">
      <c r="A954" t="s">
        <v>869</v>
      </c>
      <c r="B954">
        <v>0.140272499330319</v>
      </c>
      <c r="C954">
        <v>0.000615217524698018</v>
      </c>
      <c r="D954">
        <v>0.983132052580975</v>
      </c>
      <c r="E954">
        <v>0.020362266947035</v>
      </c>
      <c r="F954">
        <v>-0.311882514967262</v>
      </c>
      <c r="G954">
        <v>-0.862897682340979</v>
      </c>
      <c r="H954">
        <v>-0.0260043340188798</v>
      </c>
      <c r="I954">
        <v>0.525010833354834</v>
      </c>
    </row>
    <row r="955" spans="1:9">
      <c r="A955" t="s">
        <v>3903</v>
      </c>
      <c r="B955">
        <v>0.0321558136503728</v>
      </c>
      <c r="C955">
        <v>0.00320060137740466</v>
      </c>
      <c r="D955">
        <v>0.812556303877224</v>
      </c>
      <c r="E955">
        <v>0.831954270868113</v>
      </c>
      <c r="F955">
        <v>-0.410993982364713</v>
      </c>
      <c r="G955">
        <v>-0.397112159027311</v>
      </c>
      <c r="H955">
        <v>0.112058279696085</v>
      </c>
      <c r="I955">
        <v>0.0981764563586808</v>
      </c>
    </row>
    <row r="956" spans="1:9">
      <c r="A956" t="s">
        <v>139</v>
      </c>
      <c r="B956">
        <v>0.465067042599309</v>
      </c>
      <c r="C956">
        <v>0.464590277176109</v>
      </c>
      <c r="D956">
        <v>0.777738967476709</v>
      </c>
      <c r="E956">
        <v>0.844620803069951</v>
      </c>
      <c r="F956">
        <v>0.149917399194964</v>
      </c>
      <c r="G956">
        <v>0.108960683732759</v>
      </c>
      <c r="H956">
        <v>-0.179974885737596</v>
      </c>
      <c r="I956">
        <v>-0.139018170275391</v>
      </c>
    </row>
    <row r="957" spans="1:9">
      <c r="A957" t="s">
        <v>1608</v>
      </c>
      <c r="B957">
        <v>0.10475873973437</v>
      </c>
      <c r="C957">
        <v>0.0741144797063716</v>
      </c>
      <c r="D957">
        <v>0.956638644671603</v>
      </c>
      <c r="E957">
        <v>0.977910136183187</v>
      </c>
      <c r="F957">
        <v>-0.203361547908592</v>
      </c>
      <c r="G957">
        <v>-0.16275942321173</v>
      </c>
      <c r="H957">
        <v>0.0295995546008565</v>
      </c>
      <c r="I957">
        <v>-0.0110025700960064</v>
      </c>
    </row>
    <row r="958" spans="1:9">
      <c r="A958" t="s">
        <v>5081</v>
      </c>
      <c r="B958">
        <v>0.50327840503358</v>
      </c>
      <c r="C958">
        <v>0.20435755749415</v>
      </c>
      <c r="D958">
        <v>0.812658240189409</v>
      </c>
      <c r="E958">
        <v>0.929760981594076</v>
      </c>
      <c r="F958">
        <v>-0.147864127644895</v>
      </c>
      <c r="G958">
        <v>-0.222515083750154</v>
      </c>
      <c r="H958">
        <v>-0.151253463791281</v>
      </c>
      <c r="I958">
        <v>-0.0766025076860231</v>
      </c>
    </row>
    <row r="959" spans="1:9">
      <c r="A959" t="s">
        <v>3962</v>
      </c>
      <c r="B959">
        <v>0.648952831616221</v>
      </c>
      <c r="C959">
        <v>0.256035642297841</v>
      </c>
      <c r="D959">
        <v>0.983132052580975</v>
      </c>
      <c r="E959">
        <v>0.669859287633109</v>
      </c>
      <c r="F959">
        <v>0.289105985050741</v>
      </c>
      <c r="G959">
        <v>-0.573785277400185</v>
      </c>
      <c r="H959">
        <v>-0.0650226641783255</v>
      </c>
      <c r="I959">
        <v>0.797868598272599</v>
      </c>
    </row>
    <row r="960" spans="1:9">
      <c r="A960" t="s">
        <v>7265</v>
      </c>
      <c r="B960">
        <v>0.125548844169339</v>
      </c>
      <c r="C960">
        <v>0.617775630163109</v>
      </c>
      <c r="D960">
        <v>0.975538723854337</v>
      </c>
      <c r="E960">
        <v>0.810058191436732</v>
      </c>
      <c r="F960">
        <v>-0.248276762927146</v>
      </c>
      <c r="G960">
        <v>-0.0856156253248569</v>
      </c>
      <c r="H960">
        <v>0.0302624994880183</v>
      </c>
      <c r="I960">
        <v>-0.132398638114268</v>
      </c>
    </row>
    <row r="961" spans="1:9">
      <c r="A961" t="s">
        <v>5744</v>
      </c>
      <c r="B961">
        <v>0.0411253952918265</v>
      </c>
      <c r="C961">
        <v>0.110321231970645</v>
      </c>
      <c r="D961">
        <v>0.821631672240821</v>
      </c>
      <c r="E961">
        <v>0.883197405282756</v>
      </c>
      <c r="F961">
        <v>-0.672405747268468</v>
      </c>
      <c r="G961">
        <v>-0.528995254618476</v>
      </c>
      <c r="H961">
        <v>0.292714026700459</v>
      </c>
      <c r="I961">
        <v>0.149303534050467</v>
      </c>
    </row>
    <row r="962" spans="1:9">
      <c r="A962" t="s">
        <v>4984</v>
      </c>
      <c r="B962">
        <v>0.0225619681693307</v>
      </c>
      <c r="C962">
        <v>0.00827669611874962</v>
      </c>
      <c r="D962">
        <v>0.778384688702808</v>
      </c>
      <c r="E962">
        <v>0.679933707881043</v>
      </c>
      <c r="F962">
        <v>-0.582479826035917</v>
      </c>
      <c r="G962">
        <v>-0.814516455181888</v>
      </c>
      <c r="H962">
        <v>0.165356732821979</v>
      </c>
      <c r="I962">
        <v>0.397393361967948</v>
      </c>
    </row>
    <row r="963" spans="1:9">
      <c r="A963" t="s">
        <v>8405</v>
      </c>
      <c r="B963">
        <v>0.0538755394767401</v>
      </c>
      <c r="C963">
        <v>0.193842353370233</v>
      </c>
      <c r="D963">
        <v>0.717495965822039</v>
      </c>
      <c r="E963">
        <v>0.929760981594076</v>
      </c>
      <c r="F963">
        <v>-0.320956707414463</v>
      </c>
      <c r="G963">
        <v>-0.190162179777304</v>
      </c>
      <c r="H963">
        <v>0.192343326919583</v>
      </c>
      <c r="I963">
        <v>0.0615487992824262</v>
      </c>
    </row>
    <row r="964" spans="1:9">
      <c r="A964" t="s">
        <v>7177</v>
      </c>
      <c r="B964">
        <v>0.00819194836558993</v>
      </c>
      <c r="C964">
        <v>0.000604337138131832</v>
      </c>
      <c r="D964">
        <v>0.934781025459463</v>
      </c>
      <c r="E964">
        <v>0.738922176531758</v>
      </c>
      <c r="F964">
        <v>-0.487446159549133</v>
      </c>
      <c r="G964">
        <v>-0.567182384279675</v>
      </c>
      <c r="H964">
        <v>0.0410105081722247</v>
      </c>
      <c r="I964">
        <v>0.120746732902766</v>
      </c>
    </row>
    <row r="965" spans="1:9">
      <c r="A965" t="s">
        <v>4977</v>
      </c>
      <c r="B965">
        <v>0.17649353059662</v>
      </c>
      <c r="C965">
        <v>0.0131272954751454</v>
      </c>
      <c r="D965">
        <v>0.995721165248046</v>
      </c>
      <c r="E965">
        <v>0.712676644622038</v>
      </c>
      <c r="F965">
        <v>-0.510013562543383</v>
      </c>
      <c r="G965">
        <v>-0.7871994617295</v>
      </c>
      <c r="H965">
        <v>0.0137755939051776</v>
      </c>
      <c r="I965">
        <v>0.290961493091296</v>
      </c>
    </row>
    <row r="966" spans="1:9">
      <c r="A966" t="s">
        <v>3560</v>
      </c>
      <c r="B966">
        <v>0.1957472527332</v>
      </c>
      <c r="C966">
        <v>0.0241963316045374</v>
      </c>
      <c r="D966">
        <v>0.803180718976529</v>
      </c>
      <c r="E966">
        <v>0.937384659024967</v>
      </c>
      <c r="F966">
        <v>-0.418306047425155</v>
      </c>
      <c r="G966">
        <v>-0.571077154983239</v>
      </c>
      <c r="H966">
        <v>-0.234629235928569</v>
      </c>
      <c r="I966">
        <v>-0.0818581283704864</v>
      </c>
    </row>
    <row r="967" spans="1:9">
      <c r="A967" t="s">
        <v>4045</v>
      </c>
      <c r="B967">
        <v>0.0174677925565934</v>
      </c>
      <c r="C967">
        <v>0.0238641383422066</v>
      </c>
      <c r="D967">
        <v>0.979287818863371</v>
      </c>
      <c r="E967">
        <v>0.756421697593439</v>
      </c>
      <c r="F967">
        <v>-1.30905997336997</v>
      </c>
      <c r="G967">
        <v>-0.910905152183628</v>
      </c>
      <c r="H967">
        <v>0.0699810053759464</v>
      </c>
      <c r="I967">
        <v>-0.328173815810397</v>
      </c>
    </row>
    <row r="968" spans="1:9">
      <c r="A968" t="s">
        <v>1979</v>
      </c>
      <c r="B968">
        <v>0.0860705540320257</v>
      </c>
      <c r="C968">
        <v>0.296602405653457</v>
      </c>
      <c r="D968">
        <v>0.839271583862753</v>
      </c>
      <c r="E968">
        <v>0.748802749169634</v>
      </c>
      <c r="F968">
        <v>-1.24499278088576</v>
      </c>
      <c r="G968">
        <v>-0.33671111927526</v>
      </c>
      <c r="H968">
        <v>0.2418029927913</v>
      </c>
      <c r="I968">
        <v>-0.666478668819203</v>
      </c>
    </row>
    <row r="969" spans="1:9">
      <c r="A969" t="s">
        <v>8049</v>
      </c>
      <c r="B969">
        <v>0.0224325487342049</v>
      </c>
      <c r="C969">
        <v>0.00692727860309025</v>
      </c>
      <c r="D969">
        <v>0.69678694663732</v>
      </c>
      <c r="E969">
        <v>0.513322656042673</v>
      </c>
      <c r="F969">
        <v>-0.665946485280493</v>
      </c>
      <c r="G969">
        <v>-0.628792584385235</v>
      </c>
      <c r="H969">
        <v>0.39411747446936</v>
      </c>
      <c r="I969">
        <v>0.356963573574102</v>
      </c>
    </row>
    <row r="970" spans="1:9">
      <c r="A970" t="s">
        <v>7095</v>
      </c>
      <c r="B970">
        <v>0.123129809873359</v>
      </c>
      <c r="C970">
        <v>0.191932861648716</v>
      </c>
      <c r="D970">
        <v>0.910208004793057</v>
      </c>
      <c r="E970">
        <v>0.831494926736189</v>
      </c>
      <c r="F970">
        <v>-0.292795077580206</v>
      </c>
      <c r="G970">
        <v>-0.62006897247908</v>
      </c>
      <c r="H970">
        <v>0.0755404293857406</v>
      </c>
      <c r="I970">
        <v>0.402814324284616</v>
      </c>
    </row>
    <row r="971" spans="1:9">
      <c r="A971" t="s">
        <v>7671</v>
      </c>
      <c r="B971">
        <v>0.00166560833118686</v>
      </c>
      <c r="C971">
        <v>0.00496518228150121</v>
      </c>
      <c r="D971">
        <v>0.645442841806064</v>
      </c>
      <c r="E971">
        <v>0.804489743329939</v>
      </c>
      <c r="F971">
        <v>-1.78830802244441</v>
      </c>
      <c r="G971">
        <v>-0.945575351431349</v>
      </c>
      <c r="H971">
        <v>0.553509943259739</v>
      </c>
      <c r="I971">
        <v>-0.289222727753323</v>
      </c>
    </row>
    <row r="972" spans="1:9">
      <c r="A972" t="s">
        <v>6963</v>
      </c>
      <c r="B972">
        <v>0.00599488979780504</v>
      </c>
      <c r="C972">
        <v>0.0101967426598963</v>
      </c>
      <c r="D972">
        <v>0.878705516043066</v>
      </c>
      <c r="E972">
        <v>0.912241317540925</v>
      </c>
      <c r="F972">
        <v>-0.674865838912162</v>
      </c>
      <c r="G972">
        <v>-0.690157224278561</v>
      </c>
      <c r="H972">
        <v>-0.106126593918231</v>
      </c>
      <c r="I972">
        <v>-0.090835208551837</v>
      </c>
    </row>
    <row r="973" spans="1:9">
      <c r="A973" t="s">
        <v>5423</v>
      </c>
      <c r="B973">
        <v>0.0631646791040469</v>
      </c>
      <c r="C973">
        <v>0.0307718062537083</v>
      </c>
      <c r="D973">
        <v>0.906497763667042</v>
      </c>
      <c r="E973">
        <v>0.989074117446085</v>
      </c>
      <c r="F973">
        <v>-0.242653893984977</v>
      </c>
      <c r="G973">
        <v>-0.303543852899127</v>
      </c>
      <c r="H973">
        <v>-0.0533958445586913</v>
      </c>
      <c r="I973">
        <v>0.00749411435545458</v>
      </c>
    </row>
    <row r="974" spans="1:9">
      <c r="A974" t="s">
        <v>2112</v>
      </c>
      <c r="B974">
        <v>0.00788225813010754</v>
      </c>
      <c r="C974">
        <v>0.00237468050590583</v>
      </c>
      <c r="D974">
        <v>0.787286566186862</v>
      </c>
      <c r="E974">
        <v>0.934035032596368</v>
      </c>
      <c r="F974">
        <v>-0.634709104478756</v>
      </c>
      <c r="G974">
        <v>-0.75049711231094</v>
      </c>
      <c r="H974">
        <v>-0.174428552016667</v>
      </c>
      <c r="I974">
        <v>-0.0586405441844807</v>
      </c>
    </row>
    <row r="975" spans="1:9">
      <c r="A975" t="s">
        <v>7280</v>
      </c>
      <c r="B975">
        <v>0.119760013892123</v>
      </c>
      <c r="C975">
        <v>0.000664824471689763</v>
      </c>
      <c r="D975">
        <v>0.681871464002761</v>
      </c>
      <c r="E975">
        <v>0.99900553521621</v>
      </c>
      <c r="F975">
        <v>-0.60356628415256</v>
      </c>
      <c r="G975">
        <v>-0.942564551126891</v>
      </c>
      <c r="H975">
        <v>-0.337232568302676</v>
      </c>
      <c r="I975">
        <v>0.00176569867165801</v>
      </c>
    </row>
    <row r="976" spans="1:9">
      <c r="A976" t="s">
        <v>2032</v>
      </c>
      <c r="B976">
        <v>0.000469267243645883</v>
      </c>
      <c r="C976">
        <v>0.000510860364029526</v>
      </c>
      <c r="D976">
        <v>0.803681577801276</v>
      </c>
      <c r="E976">
        <v>0.435300881583305</v>
      </c>
      <c r="F976">
        <v>-1.13385787874835</v>
      </c>
      <c r="G976">
        <v>-1.07191956822564</v>
      </c>
      <c r="H976">
        <v>-0.178394170079711</v>
      </c>
      <c r="I976">
        <v>-0.240332480602413</v>
      </c>
    </row>
    <row r="977" spans="1:9">
      <c r="A977" t="s">
        <v>4295</v>
      </c>
      <c r="B977">
        <v>0.779091256058839</v>
      </c>
      <c r="C977">
        <v>0.0157923789496106</v>
      </c>
      <c r="D977">
        <v>0.688508446083869</v>
      </c>
      <c r="E977">
        <v>0.73493869019631</v>
      </c>
      <c r="F977">
        <v>-0.0447395973265929</v>
      </c>
      <c r="G977">
        <v>0.368905057122548</v>
      </c>
      <c r="H977">
        <v>0.284029831412937</v>
      </c>
      <c r="I977">
        <v>-0.129614823036202</v>
      </c>
    </row>
    <row r="978" spans="1:9">
      <c r="A978" t="s">
        <v>2948</v>
      </c>
      <c r="B978">
        <v>0.0017821838909829</v>
      </c>
      <c r="C978">
        <v>0.000714419464130889</v>
      </c>
      <c r="D978">
        <v>0.751874792224663</v>
      </c>
      <c r="E978">
        <v>0.99269251987219</v>
      </c>
      <c r="F978">
        <v>0.652020082200437</v>
      </c>
      <c r="G978">
        <v>0.524787421910327</v>
      </c>
      <c r="H978">
        <v>-0.122835782228658</v>
      </c>
      <c r="I978">
        <v>0.00439687806144971</v>
      </c>
    </row>
    <row r="979" spans="1:9">
      <c r="A979" t="s">
        <v>449</v>
      </c>
      <c r="B979">
        <v>0.0101812465052029</v>
      </c>
      <c r="C979">
        <v>0.000708449477111963</v>
      </c>
      <c r="D979">
        <v>0.730560409145617</v>
      </c>
      <c r="E979">
        <v>0.937384659024967</v>
      </c>
      <c r="F979">
        <v>0.438192855373707</v>
      </c>
      <c r="G979">
        <v>0.649091817102603</v>
      </c>
      <c r="H979">
        <v>0.174361233426577</v>
      </c>
      <c r="I979">
        <v>-0.0365377283023193</v>
      </c>
    </row>
    <row r="980" spans="1:9">
      <c r="A980" t="s">
        <v>7196</v>
      </c>
      <c r="B980">
        <v>0.714267243266789</v>
      </c>
      <c r="C980">
        <v>0.631078488004806</v>
      </c>
      <c r="D980">
        <v>0.885920455251989</v>
      </c>
      <c r="E980">
        <v>0.94606944678533</v>
      </c>
      <c r="F980">
        <v>0.07314662491926</v>
      </c>
      <c r="G980">
        <v>-0.166824735854393</v>
      </c>
      <c r="H980">
        <v>-0.179973412067565</v>
      </c>
      <c r="I980">
        <v>0.059997948706086</v>
      </c>
    </row>
    <row r="981" spans="1:9">
      <c r="A981" t="s">
        <v>3316</v>
      </c>
      <c r="B981">
        <v>0.0444827542979837</v>
      </c>
      <c r="C981">
        <v>0.00441325011417142</v>
      </c>
      <c r="D981">
        <v>0.849278986309181</v>
      </c>
      <c r="E981">
        <v>0.9608613576299</v>
      </c>
      <c r="F981">
        <v>-0.576989837011962</v>
      </c>
      <c r="G981">
        <v>-0.73995325064989</v>
      </c>
      <c r="H981">
        <v>-0.111986422583225</v>
      </c>
      <c r="I981">
        <v>0.0509769910547017</v>
      </c>
    </row>
    <row r="982" spans="1:9">
      <c r="A982" t="s">
        <v>8395</v>
      </c>
      <c r="B982">
        <v>0.0188894245299035</v>
      </c>
      <c r="C982">
        <v>0.00112282602908028</v>
      </c>
      <c r="D982">
        <v>0.810149965403691</v>
      </c>
      <c r="E982">
        <v>0.857188103947991</v>
      </c>
      <c r="F982">
        <v>-0.31970094533538</v>
      </c>
      <c r="G982">
        <v>-0.47354045147135</v>
      </c>
      <c r="H982">
        <v>-0.0819122891236741</v>
      </c>
      <c r="I982">
        <v>0.0719272170122889</v>
      </c>
    </row>
    <row r="983" spans="1:9">
      <c r="A983" t="s">
        <v>4101</v>
      </c>
      <c r="B983">
        <v>0.10382932862225</v>
      </c>
      <c r="C983">
        <v>0.577652139255472</v>
      </c>
      <c r="D983">
        <v>0.811980667577303</v>
      </c>
      <c r="E983">
        <v>0.893734158872343</v>
      </c>
      <c r="F983">
        <v>-0.215338207941964</v>
      </c>
      <c r="G983">
        <v>-0.0591402871521678</v>
      </c>
      <c r="H983">
        <v>0.0934850602334886</v>
      </c>
      <c r="I983">
        <v>-0.0627128605563051</v>
      </c>
    </row>
    <row r="984" spans="1:9">
      <c r="A984" t="s">
        <v>3270</v>
      </c>
      <c r="B984">
        <v>0.562159760896547</v>
      </c>
      <c r="C984">
        <v>0.935688308728387</v>
      </c>
      <c r="D984">
        <v>0.888665997021165</v>
      </c>
      <c r="E984">
        <v>0.965602897789023</v>
      </c>
      <c r="F984">
        <v>0.123200760975196</v>
      </c>
      <c r="G984">
        <v>0.0106097270805992</v>
      </c>
      <c r="H984">
        <v>-0.0847407381145523</v>
      </c>
      <c r="I984">
        <v>0.0278502957800432</v>
      </c>
    </row>
    <row r="985" spans="1:9">
      <c r="A985" t="s">
        <v>7913</v>
      </c>
      <c r="B985">
        <v>0.167172417898086</v>
      </c>
      <c r="C985">
        <v>0.258318380031841</v>
      </c>
      <c r="D985">
        <v>0.821631672240821</v>
      </c>
      <c r="E985">
        <v>0.893734158872343</v>
      </c>
      <c r="F985">
        <v>-0.174449747159752</v>
      </c>
      <c r="G985">
        <v>-0.157135533261012</v>
      </c>
      <c r="H985">
        <v>-0.0700270589855614</v>
      </c>
      <c r="I985">
        <v>-0.0873412728843022</v>
      </c>
    </row>
    <row r="986" spans="1:9">
      <c r="A986" t="s">
        <v>4180</v>
      </c>
      <c r="B986">
        <v>0.480178108946446</v>
      </c>
      <c r="C986">
        <v>0.00810162975688788</v>
      </c>
      <c r="D986">
        <v>0.759749209004651</v>
      </c>
      <c r="E986">
        <v>0.966682762682802</v>
      </c>
      <c r="F986">
        <v>-0.168983135407795</v>
      </c>
      <c r="G986">
        <v>-0.449140467442563</v>
      </c>
      <c r="H986">
        <v>-0.253265809863507</v>
      </c>
      <c r="I986">
        <v>0.0268915221712582</v>
      </c>
    </row>
    <row r="987" spans="1:9">
      <c r="A987" t="s">
        <v>3145</v>
      </c>
      <c r="B987">
        <v>0.168772953444407</v>
      </c>
      <c r="C987">
        <v>0.010959423699851</v>
      </c>
      <c r="D987">
        <v>0.979654611456528</v>
      </c>
      <c r="E987">
        <v>0.947039234739853</v>
      </c>
      <c r="F987">
        <v>-0.200457697883942</v>
      </c>
      <c r="G987">
        <v>-0.245965438083323</v>
      </c>
      <c r="H987">
        <v>-0.012795231785145</v>
      </c>
      <c r="I987">
        <v>0.0327125084142364</v>
      </c>
    </row>
    <row r="988" spans="1:9">
      <c r="A988" t="s">
        <v>4634</v>
      </c>
      <c r="B988">
        <v>0.949487255330936</v>
      </c>
      <c r="C988">
        <v>0.747606845741515</v>
      </c>
      <c r="D988">
        <v>0.779041423849819</v>
      </c>
      <c r="E988">
        <v>0.912493651806657</v>
      </c>
      <c r="F988">
        <v>0.012799356386511</v>
      </c>
      <c r="G988">
        <v>-0.0478318702767885</v>
      </c>
      <c r="H988">
        <v>-0.141029286339924</v>
      </c>
      <c r="I988">
        <v>-0.0803980596766249</v>
      </c>
    </row>
    <row r="989" spans="1:9">
      <c r="A989" t="s">
        <v>2686</v>
      </c>
      <c r="B989">
        <v>0.421562084775389</v>
      </c>
      <c r="C989">
        <v>0.458434267382054</v>
      </c>
      <c r="D989">
        <v>0.887871819140337</v>
      </c>
      <c r="E989">
        <v>0.850049968077026</v>
      </c>
      <c r="F989">
        <v>0.0844003391686296</v>
      </c>
      <c r="G989">
        <v>0.0623230730420213</v>
      </c>
      <c r="H989">
        <v>0.0455404190501937</v>
      </c>
      <c r="I989">
        <v>0.0676176851767991</v>
      </c>
    </row>
    <row r="990" spans="1:9">
      <c r="A990" t="s">
        <v>5902</v>
      </c>
      <c r="B990">
        <v>0.924096147238827</v>
      </c>
      <c r="C990">
        <v>0.00577768832514847</v>
      </c>
      <c r="D990">
        <v>0.753606423521693</v>
      </c>
      <c r="E990">
        <v>0.728984512040693</v>
      </c>
      <c r="F990">
        <v>0.0228817365349249</v>
      </c>
      <c r="G990">
        <v>0.411077948201386</v>
      </c>
      <c r="H990">
        <v>0.176425164849434</v>
      </c>
      <c r="I990">
        <v>-0.21177104681703</v>
      </c>
    </row>
    <row r="991" spans="1:9">
      <c r="A991" t="s">
        <v>4796</v>
      </c>
      <c r="B991">
        <v>0.713864078232509</v>
      </c>
      <c r="C991">
        <v>0.348538237392667</v>
      </c>
      <c r="D991">
        <v>0.960547393142343</v>
      </c>
      <c r="E991">
        <v>0.787870058814074</v>
      </c>
      <c r="F991">
        <v>-0.125990742366025</v>
      </c>
      <c r="G991">
        <v>0.220696497269912</v>
      </c>
      <c r="H991">
        <v>0.0696677478761955</v>
      </c>
      <c r="I991">
        <v>-0.277019491759746</v>
      </c>
    </row>
    <row r="992" spans="1:9">
      <c r="A992" t="s">
        <v>3005</v>
      </c>
      <c r="B992">
        <v>0.604244485944322</v>
      </c>
      <c r="C992">
        <v>0.0230209162090315</v>
      </c>
      <c r="D992">
        <v>0.791391593552138</v>
      </c>
      <c r="E992">
        <v>0.991053168934633</v>
      </c>
      <c r="F992">
        <v>-0.209677758029299</v>
      </c>
      <c r="G992">
        <v>-0.383806681313385</v>
      </c>
      <c r="H992">
        <v>-0.155914595199778</v>
      </c>
      <c r="I992">
        <v>0.0182143280843041</v>
      </c>
    </row>
    <row r="993" spans="1:9">
      <c r="A993" t="s">
        <v>985</v>
      </c>
      <c r="B993">
        <v>0.0795407685155528</v>
      </c>
      <c r="C993">
        <v>0.00112288433174905</v>
      </c>
      <c r="D993">
        <v>0.969351182660312</v>
      </c>
      <c r="E993">
        <v>0.820758623829515</v>
      </c>
      <c r="F993">
        <v>-0.389085666887305</v>
      </c>
      <c r="G993">
        <v>-0.527683158104592</v>
      </c>
      <c r="H993">
        <v>-0.0411290087465579</v>
      </c>
      <c r="I993">
        <v>0.0974684824707292</v>
      </c>
    </row>
    <row r="994" spans="1:9">
      <c r="A994" t="s">
        <v>6583</v>
      </c>
      <c r="B994">
        <v>0.232982286570263</v>
      </c>
      <c r="C994">
        <v>0.00886431524692246</v>
      </c>
      <c r="D994">
        <v>0.960684219395689</v>
      </c>
      <c r="E994">
        <v>0.736113049901295</v>
      </c>
      <c r="F994">
        <v>-0.311466784716453</v>
      </c>
      <c r="G994">
        <v>-0.552646923984759</v>
      </c>
      <c r="H994">
        <v>-0.0661973698745681</v>
      </c>
      <c r="I994">
        <v>0.174982769393734</v>
      </c>
    </row>
    <row r="995" spans="1:9">
      <c r="A995" t="s">
        <v>298</v>
      </c>
      <c r="B995">
        <v>0.0352193010886463</v>
      </c>
      <c r="C995">
        <v>0.00297994439995312</v>
      </c>
      <c r="D995">
        <v>0.799883363369482</v>
      </c>
      <c r="E995">
        <v>0.912009533395219</v>
      </c>
      <c r="F995">
        <v>0.288176864228289</v>
      </c>
      <c r="G995">
        <v>0.435567633666307</v>
      </c>
      <c r="H995">
        <v>0.0931861714347044</v>
      </c>
      <c r="I995">
        <v>-0.0542045980033133</v>
      </c>
    </row>
    <row r="996" spans="1:9">
      <c r="A996" t="s">
        <v>652</v>
      </c>
      <c r="B996">
        <v>0.0637864340580622</v>
      </c>
      <c r="C996">
        <v>0.0493770474686752</v>
      </c>
      <c r="D996">
        <v>0.791391593552138</v>
      </c>
      <c r="E996">
        <v>0.780766643183425</v>
      </c>
      <c r="F996">
        <v>0.34890277793884</v>
      </c>
      <c r="G996">
        <v>0.277256523744113</v>
      </c>
      <c r="H996">
        <v>0.106660451827204</v>
      </c>
      <c r="I996">
        <v>0.178306706021929</v>
      </c>
    </row>
    <row r="997" spans="1:9">
      <c r="A997" t="s">
        <v>4939</v>
      </c>
      <c r="B997">
        <v>0.0232674987926855</v>
      </c>
      <c r="C997">
        <v>0.0123906684465407</v>
      </c>
      <c r="D997">
        <v>0.826004523374827</v>
      </c>
      <c r="E997">
        <v>0.902515444768961</v>
      </c>
      <c r="F997">
        <v>-0.319147034434063</v>
      </c>
      <c r="G997">
        <v>-0.288906874993818</v>
      </c>
      <c r="H997">
        <v>0.0811491890070086</v>
      </c>
      <c r="I997">
        <v>0.0509090295667551</v>
      </c>
    </row>
    <row r="998" spans="1:9">
      <c r="A998" t="s">
        <v>7257</v>
      </c>
      <c r="B998">
        <v>0.0216530314509258</v>
      </c>
      <c r="C998">
        <v>0.195272206339768</v>
      </c>
      <c r="D998">
        <v>0.944640697383335</v>
      </c>
      <c r="E998">
        <v>0.810885812991028</v>
      </c>
      <c r="F998">
        <v>-0.476133470644265</v>
      </c>
      <c r="G998">
        <v>-0.395643402275872</v>
      </c>
      <c r="H998">
        <v>-0.0975727625785137</v>
      </c>
      <c r="I998">
        <v>-0.178062830946907</v>
      </c>
    </row>
    <row r="999" spans="1:9">
      <c r="A999" t="s">
        <v>3294</v>
      </c>
      <c r="B999">
        <v>0.60171493946754</v>
      </c>
      <c r="C999">
        <v>0.207323427828103</v>
      </c>
      <c r="D999">
        <v>0.792103267156122</v>
      </c>
      <c r="E999">
        <v>0.824189299587638</v>
      </c>
      <c r="F999">
        <v>0.0577338360422029</v>
      </c>
      <c r="G999">
        <v>-0.126051440397988</v>
      </c>
      <c r="H999">
        <v>-0.105226768379099</v>
      </c>
      <c r="I999">
        <v>0.0785585080610908</v>
      </c>
    </row>
    <row r="1000" spans="1:9">
      <c r="A1000" t="s">
        <v>4641</v>
      </c>
      <c r="B1000">
        <v>0.0729716307215127</v>
      </c>
      <c r="C1000">
        <v>0.000621820983498492</v>
      </c>
      <c r="D1000">
        <v>0.995982215037273</v>
      </c>
      <c r="E1000">
        <v>0.245033432702253</v>
      </c>
      <c r="F1000">
        <v>-0.55394657294782</v>
      </c>
      <c r="G1000">
        <v>-1.21413356803325</v>
      </c>
      <c r="H1000">
        <v>0.00355595389758449</v>
      </c>
      <c r="I1000">
        <v>0.663742948983019</v>
      </c>
    </row>
    <row r="1001" spans="1:9">
      <c r="A1001" t="s">
        <v>5218</v>
      </c>
      <c r="B1001">
        <v>0.0257348486094536</v>
      </c>
      <c r="C1001">
        <v>0.0769283825269739</v>
      </c>
      <c r="D1001">
        <v>0.983129788065084</v>
      </c>
      <c r="E1001">
        <v>0.977910136183187</v>
      </c>
      <c r="F1001">
        <v>-0.303263296113084</v>
      </c>
      <c r="G1001">
        <v>-0.301388076040642</v>
      </c>
      <c r="H1001">
        <v>-0.0170173936130448</v>
      </c>
      <c r="I1001">
        <v>-0.018892613685486</v>
      </c>
    </row>
    <row r="1002" spans="1:9">
      <c r="A1002" t="s">
        <v>5097</v>
      </c>
      <c r="B1002">
        <v>0.00677803055802896</v>
      </c>
      <c r="C1002">
        <v>0.00171056413615949</v>
      </c>
      <c r="D1002">
        <v>0.829767276152054</v>
      </c>
      <c r="E1002">
        <v>0.73493869019631</v>
      </c>
      <c r="F1002">
        <v>-0.469611327605766</v>
      </c>
      <c r="G1002">
        <v>-0.510034982880024</v>
      </c>
      <c r="H1002">
        <v>0.0888241729522544</v>
      </c>
      <c r="I1002">
        <v>0.12924782822651</v>
      </c>
    </row>
    <row r="1003" spans="1:9">
      <c r="A1003" t="s">
        <v>3999</v>
      </c>
      <c r="B1003">
        <v>0.964334416223465</v>
      </c>
      <c r="C1003">
        <v>0.0652292751114346</v>
      </c>
      <c r="D1003">
        <v>0.626369506547935</v>
      </c>
      <c r="E1003">
        <v>0.863623187788692</v>
      </c>
      <c r="F1003">
        <v>0.00921247308024953</v>
      </c>
      <c r="G1003">
        <v>-0.540687213386024</v>
      </c>
      <c r="H1003">
        <v>-0.699674844798074</v>
      </c>
      <c r="I1003">
        <v>-0.1497751583318</v>
      </c>
    </row>
    <row r="1004" spans="1:9">
      <c r="A1004" t="s">
        <v>6186</v>
      </c>
      <c r="B1004">
        <v>0.106552500073967</v>
      </c>
      <c r="C1004">
        <v>0.604806448384545</v>
      </c>
      <c r="D1004">
        <v>0.869835640839071</v>
      </c>
      <c r="E1004">
        <v>0.892537707028558</v>
      </c>
      <c r="F1004">
        <v>0.384110208714611</v>
      </c>
      <c r="G1004">
        <v>0.122673492699431</v>
      </c>
      <c r="H1004">
        <v>-0.126109058206163</v>
      </c>
      <c r="I1004">
        <v>0.135327657809013</v>
      </c>
    </row>
    <row r="1005" spans="1:9">
      <c r="A1005" t="s">
        <v>3049</v>
      </c>
      <c r="B1005">
        <v>0.110205363483989</v>
      </c>
      <c r="C1005">
        <v>0.0145297380630239</v>
      </c>
      <c r="D1005">
        <v>0.901031508994692</v>
      </c>
      <c r="E1005">
        <v>0.725800177054664</v>
      </c>
      <c r="F1005">
        <v>0.232379289104186</v>
      </c>
      <c r="G1005">
        <v>0.509461203250844</v>
      </c>
      <c r="H1005">
        <v>0.0716505312290434</v>
      </c>
      <c r="I1005">
        <v>-0.205431382917614</v>
      </c>
    </row>
    <row r="1006" spans="1:9">
      <c r="A1006" t="s">
        <v>7305</v>
      </c>
      <c r="B1006">
        <v>0.990046781252163</v>
      </c>
      <c r="C1006">
        <v>0.360978017705125</v>
      </c>
      <c r="D1006">
        <v>0.674319752748948</v>
      </c>
      <c r="E1006">
        <v>0.911730519601852</v>
      </c>
      <c r="F1006">
        <v>0.00437885243449008</v>
      </c>
      <c r="G1006">
        <v>-0.247452922110813</v>
      </c>
      <c r="H1006">
        <v>-0.394574765095491</v>
      </c>
      <c r="I1006">
        <v>-0.142742990550191</v>
      </c>
    </row>
    <row r="1007" spans="1:9">
      <c r="A1007" t="s">
        <v>4782</v>
      </c>
      <c r="B1007">
        <v>0.0145596234185555</v>
      </c>
      <c r="C1007">
        <v>0.0244318762971658</v>
      </c>
      <c r="D1007">
        <v>0.768958784918644</v>
      </c>
      <c r="E1007">
        <v>0.639190429572523</v>
      </c>
      <c r="F1007">
        <v>-0.37861790798395</v>
      </c>
      <c r="G1007">
        <v>-0.422151109686831</v>
      </c>
      <c r="H1007">
        <v>-0.206214854071341</v>
      </c>
      <c r="I1007">
        <v>-0.162681652368459</v>
      </c>
    </row>
    <row r="1008" spans="1:9">
      <c r="A1008" t="s">
        <v>6728</v>
      </c>
      <c r="B1008">
        <v>0.694723639515135</v>
      </c>
      <c r="C1008">
        <v>0.657403790371191</v>
      </c>
      <c r="D1008">
        <v>0.911851958692967</v>
      </c>
      <c r="E1008">
        <v>0.90481075520657</v>
      </c>
      <c r="F1008">
        <v>-0.0800997142248735</v>
      </c>
      <c r="G1008">
        <v>-0.0783927955440589</v>
      </c>
      <c r="H1008">
        <v>-0.0827195170184536</v>
      </c>
      <c r="I1008">
        <v>-0.084426435699272</v>
      </c>
    </row>
    <row r="1009" spans="1:9">
      <c r="A1009" t="s">
        <v>4780</v>
      </c>
      <c r="B1009">
        <v>0.469014489431601</v>
      </c>
      <c r="C1009">
        <v>0.945007209783055</v>
      </c>
      <c r="D1009">
        <v>0.987016700067839</v>
      </c>
      <c r="E1009">
        <v>0.891105956190104</v>
      </c>
      <c r="F1009">
        <v>0.200785372764551</v>
      </c>
      <c r="G1009">
        <v>0.0175101247124346</v>
      </c>
      <c r="H1009">
        <v>-0.0154920276434822</v>
      </c>
      <c r="I1009">
        <v>0.167783220408633</v>
      </c>
    </row>
    <row r="1010" spans="1:9">
      <c r="A1010" t="s">
        <v>6267</v>
      </c>
      <c r="B1010">
        <v>0.520194577164758</v>
      </c>
      <c r="C1010">
        <v>0.360043736376422</v>
      </c>
      <c r="D1010">
        <v>0.912771447289458</v>
      </c>
      <c r="E1010">
        <v>0.959593317627997</v>
      </c>
      <c r="F1010">
        <v>0.186061451119504</v>
      </c>
      <c r="G1010">
        <v>0.233191664023858</v>
      </c>
      <c r="H1010">
        <v>0.105392332884671</v>
      </c>
      <c r="I1010">
        <v>0.0582621199803169</v>
      </c>
    </row>
    <row r="1011" spans="1:9">
      <c r="A1011" t="s">
        <v>6933</v>
      </c>
      <c r="B1011">
        <v>0.601011498269796</v>
      </c>
      <c r="C1011">
        <v>0.1347780535146</v>
      </c>
      <c r="D1011">
        <v>0.685111016373621</v>
      </c>
      <c r="E1011">
        <v>0.946143153481205</v>
      </c>
      <c r="F1011">
        <v>0.0982031951968672</v>
      </c>
      <c r="G1011">
        <v>-0.1901188018288</v>
      </c>
      <c r="H1011">
        <v>-0.244171820619684</v>
      </c>
      <c r="I1011">
        <v>0.0441501764059827</v>
      </c>
    </row>
    <row r="1012" spans="1:9">
      <c r="A1012" t="s">
        <v>4781</v>
      </c>
      <c r="B1012">
        <v>0.00412248400558931</v>
      </c>
      <c r="C1012">
        <v>0.000282766104781544</v>
      </c>
      <c r="D1012">
        <v>0.685111016373621</v>
      </c>
      <c r="E1012">
        <v>0.823222370421117</v>
      </c>
      <c r="F1012">
        <v>-0.534078351563223</v>
      </c>
      <c r="G1012">
        <v>-0.590845049182979</v>
      </c>
      <c r="H1012">
        <v>-0.1490200399875</v>
      </c>
      <c r="I1012">
        <v>-0.0922533423677439</v>
      </c>
    </row>
    <row r="1013" spans="1:9">
      <c r="A1013" t="s">
        <v>3771</v>
      </c>
      <c r="B1013">
        <v>0.159738380541587</v>
      </c>
      <c r="C1013">
        <v>0.0479314968359056</v>
      </c>
      <c r="D1013">
        <v>0.85534145304911</v>
      </c>
      <c r="E1013">
        <v>0.912241317540925</v>
      </c>
      <c r="F1013">
        <v>0.209363909483529</v>
      </c>
      <c r="G1013">
        <v>0.237679154376386</v>
      </c>
      <c r="H1013">
        <v>0.0815649273783409</v>
      </c>
      <c r="I1013">
        <v>0.0532496824854813</v>
      </c>
    </row>
    <row r="1014" spans="1:9">
      <c r="A1014" t="s">
        <v>1048</v>
      </c>
      <c r="B1014">
        <v>0.00474962774918651</v>
      </c>
      <c r="C1014">
        <v>0.00403324035847426</v>
      </c>
      <c r="D1014">
        <v>0.750914461309865</v>
      </c>
      <c r="E1014">
        <v>0.934035032596368</v>
      </c>
      <c r="F1014">
        <v>0.699244168680847</v>
      </c>
      <c r="G1014">
        <v>0.736308237543083</v>
      </c>
      <c r="H1014">
        <v>0.115011603772978</v>
      </c>
      <c r="I1014">
        <v>0.0779475349107418</v>
      </c>
    </row>
    <row r="1015" spans="1:9">
      <c r="A1015" t="s">
        <v>491</v>
      </c>
      <c r="B1015">
        <v>0.225249078033182</v>
      </c>
      <c r="C1015">
        <v>0.285232983878978</v>
      </c>
      <c r="D1015">
        <v>0.982006434294933</v>
      </c>
      <c r="E1015">
        <v>0.976080275069253</v>
      </c>
      <c r="F1015">
        <v>0.241459485731674</v>
      </c>
      <c r="G1015">
        <v>0.310228802084752</v>
      </c>
      <c r="H1015">
        <v>0.036149484789147</v>
      </c>
      <c r="I1015">
        <v>-0.0326198315639324</v>
      </c>
    </row>
    <row r="1016" spans="1:9">
      <c r="A1016" t="s">
        <v>2999</v>
      </c>
      <c r="B1016">
        <v>0.164477480072639</v>
      </c>
      <c r="C1016">
        <v>0.740001323375631</v>
      </c>
      <c r="D1016">
        <v>0.734577661131817</v>
      </c>
      <c r="E1016">
        <v>0.911730519601852</v>
      </c>
      <c r="F1016">
        <v>-0.357432948799252</v>
      </c>
      <c r="G1016">
        <v>0.058573852598609</v>
      </c>
      <c r="H1016">
        <v>0.336970279427159</v>
      </c>
      <c r="I1016">
        <v>-0.0790365219707011</v>
      </c>
    </row>
    <row r="1017" spans="1:9">
      <c r="A1017" t="s">
        <v>7316</v>
      </c>
      <c r="B1017">
        <v>0.661153137663115</v>
      </c>
      <c r="C1017">
        <v>0.905106897931869</v>
      </c>
      <c r="D1017">
        <v>0.983132052580975</v>
      </c>
      <c r="E1017">
        <v>0.843862061820343</v>
      </c>
      <c r="F1017">
        <v>0.173161526158559</v>
      </c>
      <c r="G1017">
        <v>-0.0414547039554662</v>
      </c>
      <c r="H1017">
        <v>0.0416332122468551</v>
      </c>
      <c r="I1017">
        <v>0.256249442360879</v>
      </c>
    </row>
    <row r="1018" spans="1:9">
      <c r="A1018" t="s">
        <v>3194</v>
      </c>
      <c r="B1018">
        <v>0.179962075887417</v>
      </c>
      <c r="C1018">
        <v>0.105806353537164</v>
      </c>
      <c r="D1018">
        <v>0.940362592833407</v>
      </c>
      <c r="E1018">
        <v>0.884653048831083</v>
      </c>
      <c r="F1018">
        <v>0.352763791045369</v>
      </c>
      <c r="G1018">
        <v>0.1775706948851</v>
      </c>
      <c r="H1018">
        <v>-0.0487688185440842</v>
      </c>
      <c r="I1018">
        <v>0.126424277616184</v>
      </c>
    </row>
    <row r="1019" spans="1:9">
      <c r="A1019" t="s">
        <v>2434</v>
      </c>
      <c r="B1019">
        <v>0.0554218999383347</v>
      </c>
      <c r="C1019">
        <v>0.945007209783055</v>
      </c>
      <c r="D1019">
        <v>0.761887417080521</v>
      </c>
      <c r="E1019">
        <v>0.877752122514816</v>
      </c>
      <c r="F1019">
        <v>-0.468190933324992</v>
      </c>
      <c r="G1019">
        <v>0.0250640052058636</v>
      </c>
      <c r="H1019">
        <v>0.30422736812455</v>
      </c>
      <c r="I1019">
        <v>-0.189027570406304</v>
      </c>
    </row>
    <row r="1020" spans="1:9">
      <c r="A1020" t="s">
        <v>4733</v>
      </c>
      <c r="B1020">
        <v>0.916169069457742</v>
      </c>
      <c r="C1020">
        <v>0.8668459726539</v>
      </c>
      <c r="D1020">
        <v>0.991995329833966</v>
      </c>
      <c r="E1020">
        <v>0.947039234739853</v>
      </c>
      <c r="F1020">
        <v>-0.0130938241972495</v>
      </c>
      <c r="G1020">
        <v>0.0189258033398181</v>
      </c>
      <c r="H1020">
        <v>0.00747212238030264</v>
      </c>
      <c r="I1020">
        <v>-0.0245475051567655</v>
      </c>
    </row>
    <row r="1021" spans="1:9">
      <c r="A1021" t="s">
        <v>2742</v>
      </c>
      <c r="B1021">
        <v>0.0175920915066906</v>
      </c>
      <c r="C1021">
        <v>0.00176514050724183</v>
      </c>
      <c r="D1021">
        <v>0.787286566186862</v>
      </c>
      <c r="E1021">
        <v>0.913858791256437</v>
      </c>
      <c r="F1021">
        <v>-0.593140848020485</v>
      </c>
      <c r="G1021">
        <v>-0.53838936228714</v>
      </c>
      <c r="H1021">
        <v>0.133212321914961</v>
      </c>
      <c r="I1021">
        <v>0.0784608361816125</v>
      </c>
    </row>
    <row r="1022" spans="1:9">
      <c r="A1022" t="s">
        <v>470</v>
      </c>
      <c r="B1022">
        <v>0.0617592494898632</v>
      </c>
      <c r="C1022">
        <v>0.628666724075271</v>
      </c>
      <c r="D1022">
        <v>0.791391593552138</v>
      </c>
      <c r="E1022">
        <v>0.665549356782561</v>
      </c>
      <c r="F1022">
        <v>-0.32647185741463</v>
      </c>
      <c r="G1022">
        <v>0.085853116975844</v>
      </c>
      <c r="H1022">
        <v>0.153610036333526</v>
      </c>
      <c r="I1022">
        <v>-0.258714938056945</v>
      </c>
    </row>
    <row r="1023" spans="1:9">
      <c r="A1023" t="s">
        <v>3590</v>
      </c>
      <c r="B1023">
        <v>0.861079199528302</v>
      </c>
      <c r="C1023">
        <v>0.718454412266953</v>
      </c>
      <c r="D1023">
        <v>0.916234625567663</v>
      </c>
      <c r="E1023">
        <v>0.882036577362876</v>
      </c>
      <c r="F1023">
        <v>-0.0373887615692295</v>
      </c>
      <c r="G1023">
        <v>-0.118013012236699</v>
      </c>
      <c r="H1023">
        <v>0.102080106886339</v>
      </c>
      <c r="I1023">
        <v>0.18270435755381</v>
      </c>
    </row>
    <row r="1024" spans="1:9">
      <c r="A1024" t="s">
        <v>381</v>
      </c>
      <c r="B1024">
        <v>0.470872945145729</v>
      </c>
      <c r="C1024">
        <v>0.145139527888606</v>
      </c>
      <c r="D1024">
        <v>0.959548745055953</v>
      </c>
      <c r="E1024">
        <v>0.756421697593439</v>
      </c>
      <c r="F1024">
        <v>0.146368987543293</v>
      </c>
      <c r="G1024">
        <v>0.300537742737828</v>
      </c>
      <c r="H1024">
        <v>-0.0544796622536273</v>
      </c>
      <c r="I1024">
        <v>-0.208648417448162</v>
      </c>
    </row>
    <row r="1025" spans="1:9">
      <c r="A1025" t="s">
        <v>380</v>
      </c>
      <c r="B1025">
        <v>0.0110987145641275</v>
      </c>
      <c r="C1025">
        <v>0.00292259582200707</v>
      </c>
      <c r="D1025">
        <v>0.862866842401767</v>
      </c>
      <c r="E1025">
        <v>0.978986548454881</v>
      </c>
      <c r="F1025">
        <v>0.501465767170612</v>
      </c>
      <c r="G1025">
        <v>0.408451800382182</v>
      </c>
      <c r="H1025">
        <v>-0.0820462014033537</v>
      </c>
      <c r="I1025">
        <v>0.0109677653850762</v>
      </c>
    </row>
    <row r="1026" spans="1:9">
      <c r="A1026" t="s">
        <v>1467</v>
      </c>
      <c r="B1026">
        <v>0.729053774560466</v>
      </c>
      <c r="C1026">
        <v>0.929257980484961</v>
      </c>
      <c r="D1026">
        <v>0.99318553764361</v>
      </c>
      <c r="E1026">
        <v>0.907908741385387</v>
      </c>
      <c r="F1026">
        <v>0.0437203197260859</v>
      </c>
      <c r="G1026">
        <v>-0.00978103909596669</v>
      </c>
      <c r="H1026">
        <v>-0.00562184161080126</v>
      </c>
      <c r="I1026">
        <v>0.0478795172112469</v>
      </c>
    </row>
    <row r="1027" spans="1:9">
      <c r="A1027" t="s">
        <v>4098</v>
      </c>
      <c r="B1027">
        <v>0.00337301037872217</v>
      </c>
      <c r="C1027">
        <v>7.56150551858242e-5</v>
      </c>
      <c r="D1027">
        <v>0.753606423521693</v>
      </c>
      <c r="E1027">
        <v>0.550402517894906</v>
      </c>
      <c r="F1027">
        <v>-0.7497697273112</v>
      </c>
      <c r="G1027">
        <v>-1.18291809176646</v>
      </c>
      <c r="H1027">
        <v>-0.157776117979379</v>
      </c>
      <c r="I1027">
        <v>0.275372246475881</v>
      </c>
    </row>
    <row r="1028" spans="1:9">
      <c r="A1028" t="s">
        <v>2677</v>
      </c>
      <c r="B1028">
        <v>0.179740936336176</v>
      </c>
      <c r="C1028">
        <v>0.847046087583687</v>
      </c>
      <c r="D1028">
        <v>0.832393305938918</v>
      </c>
      <c r="E1028">
        <v>0.863623187788692</v>
      </c>
      <c r="F1028">
        <v>0.406203162605552</v>
      </c>
      <c r="G1028">
        <v>0.0462001005972668</v>
      </c>
      <c r="H1028">
        <v>-0.209280254458474</v>
      </c>
      <c r="I1028">
        <v>0.15072280754981</v>
      </c>
    </row>
    <row r="1029" spans="1:9">
      <c r="A1029" t="s">
        <v>6004</v>
      </c>
      <c r="B1029">
        <v>0.551146367450903</v>
      </c>
      <c r="C1029">
        <v>0.775712400302483</v>
      </c>
      <c r="D1029">
        <v>0.970236050951113</v>
      </c>
      <c r="E1029">
        <v>0.966682762682802</v>
      </c>
      <c r="F1029">
        <v>0.237547887400701</v>
      </c>
      <c r="G1029">
        <v>0.10032151568521</v>
      </c>
      <c r="H1029">
        <v>-0.0648681291877004</v>
      </c>
      <c r="I1029">
        <v>0.072358242527788</v>
      </c>
    </row>
    <row r="1030" spans="1:9">
      <c r="A1030" t="s">
        <v>1429</v>
      </c>
      <c r="B1030">
        <v>0.446871022976433</v>
      </c>
      <c r="C1030">
        <v>0.702109408500358</v>
      </c>
      <c r="D1030">
        <v>0.779680915506906</v>
      </c>
      <c r="E1030">
        <v>0.929451856975605</v>
      </c>
      <c r="F1030">
        <v>-0.0984426841620924</v>
      </c>
      <c r="G1030">
        <v>-0.0287602500052139</v>
      </c>
      <c r="H1030">
        <v>0.106102415398839</v>
      </c>
      <c r="I1030">
        <v>0.0364199812419624</v>
      </c>
    </row>
    <row r="1031" spans="1:9">
      <c r="A1031" t="s">
        <v>4752</v>
      </c>
      <c r="B1031">
        <v>0.129289747565409</v>
      </c>
      <c r="C1031">
        <v>0.352568641579991</v>
      </c>
      <c r="D1031">
        <v>0.995982215037273</v>
      </c>
      <c r="E1031">
        <v>0.95488825706626</v>
      </c>
      <c r="F1031">
        <v>-0.278146547664354</v>
      </c>
      <c r="G1031">
        <v>-0.227492217345593</v>
      </c>
      <c r="H1031">
        <v>-0.00578578454357226</v>
      </c>
      <c r="I1031">
        <v>-0.0564401148623348</v>
      </c>
    </row>
    <row r="1032" spans="1:9">
      <c r="A1032" t="s">
        <v>1068</v>
      </c>
      <c r="B1032">
        <v>0.0247176636660265</v>
      </c>
      <c r="C1032">
        <v>0.0346693162214163</v>
      </c>
      <c r="D1032">
        <v>0.802332428640569</v>
      </c>
      <c r="E1032">
        <v>0.978008848857946</v>
      </c>
      <c r="F1032">
        <v>-0.398343021906332</v>
      </c>
      <c r="G1032">
        <v>-0.312331517120699</v>
      </c>
      <c r="H1032">
        <v>0.105169457843854</v>
      </c>
      <c r="I1032">
        <v>0.0191579530582205</v>
      </c>
    </row>
    <row r="1033" spans="1:9">
      <c r="A1033" t="s">
        <v>2645</v>
      </c>
      <c r="B1033">
        <v>0.320817377697629</v>
      </c>
      <c r="C1033">
        <v>0.650381773392101</v>
      </c>
      <c r="D1033">
        <v>0.809178434188576</v>
      </c>
      <c r="E1033">
        <v>0.8164426238947</v>
      </c>
      <c r="F1033">
        <v>-0.363963062445902</v>
      </c>
      <c r="G1033">
        <v>-0.12924460517704</v>
      </c>
      <c r="H1033">
        <v>-0.135912617715767</v>
      </c>
      <c r="I1033">
        <v>-0.370631074984627</v>
      </c>
    </row>
    <row r="1034" spans="1:9">
      <c r="A1034" t="s">
        <v>7786</v>
      </c>
      <c r="B1034">
        <v>0.309095312792824</v>
      </c>
      <c r="C1034">
        <v>0.0872713454649515</v>
      </c>
      <c r="D1034">
        <v>0.839271583862753</v>
      </c>
      <c r="E1034">
        <v>0.950757751213054</v>
      </c>
      <c r="F1034">
        <v>-0.350135012923588</v>
      </c>
      <c r="G1034">
        <v>-0.540421221384114</v>
      </c>
      <c r="H1034">
        <v>-0.257513128529792</v>
      </c>
      <c r="I1034">
        <v>-0.0672269200692654</v>
      </c>
    </row>
    <row r="1035" spans="1:9">
      <c r="A1035" t="s">
        <v>1483</v>
      </c>
      <c r="B1035">
        <v>0.877312276121784</v>
      </c>
      <c r="C1035">
        <v>0.51692296738709</v>
      </c>
      <c r="D1035">
        <v>0.931749276796062</v>
      </c>
      <c r="E1035">
        <v>0.923999987828008</v>
      </c>
      <c r="F1035">
        <v>0.0481901493562094</v>
      </c>
      <c r="G1035">
        <v>0.086773131653096</v>
      </c>
      <c r="H1035">
        <v>0.0924625244839168</v>
      </c>
      <c r="I1035">
        <v>0.0538795421870315</v>
      </c>
    </row>
    <row r="1036" spans="1:9">
      <c r="A1036" t="s">
        <v>7425</v>
      </c>
      <c r="B1036">
        <v>0.338020254729958</v>
      </c>
      <c r="C1036">
        <v>0.812715465673482</v>
      </c>
      <c r="D1036">
        <v>0.995982215037273</v>
      </c>
      <c r="E1036">
        <v>0.767006125865552</v>
      </c>
      <c r="F1036">
        <v>0.249359233419623</v>
      </c>
      <c r="G1036">
        <v>-0.0587018811335539</v>
      </c>
      <c r="H1036">
        <v>0.00494722814587732</v>
      </c>
      <c r="I1036">
        <v>0.313008342699053</v>
      </c>
    </row>
    <row r="1037" spans="1:9">
      <c r="A1037" t="s">
        <v>1941</v>
      </c>
      <c r="B1037">
        <v>0.00110038173969654</v>
      </c>
      <c r="C1037">
        <v>1.28033597623111e-5</v>
      </c>
      <c r="D1037">
        <v>0.626369506547935</v>
      </c>
      <c r="E1037">
        <v>0.638540765228161</v>
      </c>
      <c r="F1037">
        <v>0.960297387540706</v>
      </c>
      <c r="G1037">
        <v>1.40103093174065</v>
      </c>
      <c r="H1037">
        <v>0.238176969106176</v>
      </c>
      <c r="I1037">
        <v>-0.202556575093774</v>
      </c>
    </row>
    <row r="1038" spans="1:9">
      <c r="A1038" t="s">
        <v>5175</v>
      </c>
      <c r="B1038">
        <v>0.0395430151632792</v>
      </c>
      <c r="C1038">
        <v>0.00253152077692236</v>
      </c>
      <c r="D1038">
        <v>0.932234693209757</v>
      </c>
      <c r="E1038">
        <v>0.968397540791744</v>
      </c>
      <c r="F1038">
        <v>0.293187269791073</v>
      </c>
      <c r="G1038">
        <v>0.340476035784237</v>
      </c>
      <c r="H1038">
        <v>0.0284155180561174</v>
      </c>
      <c r="I1038">
        <v>-0.0188732479370459</v>
      </c>
    </row>
    <row r="1039" spans="1:9">
      <c r="A1039" t="s">
        <v>3044</v>
      </c>
      <c r="B1039">
        <v>0.0354429028439972</v>
      </c>
      <c r="C1039">
        <v>0.660991487306435</v>
      </c>
      <c r="D1039">
        <v>0.626369506547935</v>
      </c>
      <c r="E1039">
        <v>0.047765287155881</v>
      </c>
      <c r="F1039">
        <v>-0.453771694977007</v>
      </c>
      <c r="G1039">
        <v>-0.064928701559487</v>
      </c>
      <c r="H1039">
        <v>-0.368721162668283</v>
      </c>
      <c r="I1039">
        <v>-0.757564156085804</v>
      </c>
    </row>
    <row r="1040" spans="1:9">
      <c r="A1040" t="s">
        <v>1225</v>
      </c>
      <c r="B1040">
        <v>0.0316622437655739</v>
      </c>
      <c r="C1040">
        <v>0.0677634413972242</v>
      </c>
      <c r="D1040">
        <v>0.647174770743695</v>
      </c>
      <c r="E1040">
        <v>0.0175687999071714</v>
      </c>
      <c r="F1040">
        <v>-0.374579527662498</v>
      </c>
      <c r="G1040">
        <v>0.351346529875043</v>
      </c>
      <c r="H1040">
        <v>-0.320491200151363</v>
      </c>
      <c r="I1040">
        <v>-1.0464172576889</v>
      </c>
    </row>
    <row r="1041" spans="1:9">
      <c r="A1041" t="s">
        <v>6122</v>
      </c>
      <c r="B1041">
        <v>0.0935509873413522</v>
      </c>
      <c r="C1041">
        <v>0.389560461838394</v>
      </c>
      <c r="D1041">
        <v>0.99895128664653</v>
      </c>
      <c r="E1041">
        <v>0.263905738982895</v>
      </c>
      <c r="F1041">
        <v>-0.65990889346622</v>
      </c>
      <c r="G1041">
        <v>0.243012845379821</v>
      </c>
      <c r="H1041">
        <v>0.00033315182444562</v>
      </c>
      <c r="I1041">
        <v>-0.902588587021599</v>
      </c>
    </row>
    <row r="1042" spans="1:9">
      <c r="A1042" t="s">
        <v>3808</v>
      </c>
      <c r="B1042">
        <v>0.00758196852181803</v>
      </c>
      <c r="C1042">
        <v>0.00643556648470872</v>
      </c>
      <c r="D1042">
        <v>0.831382927429244</v>
      </c>
      <c r="E1042">
        <v>0.923999987828008</v>
      </c>
      <c r="F1042">
        <v>-1.74454984039212</v>
      </c>
      <c r="G1042">
        <v>-1.26332338847485</v>
      </c>
      <c r="H1042">
        <v>0.352095970861255</v>
      </c>
      <c r="I1042">
        <v>-0.129130481056021</v>
      </c>
    </row>
    <row r="1043" spans="1:9">
      <c r="A1043" t="s">
        <v>7841</v>
      </c>
      <c r="B1043">
        <v>0.00982390255098388</v>
      </c>
      <c r="C1043">
        <v>0.0125838156156372</v>
      </c>
      <c r="D1043">
        <v>0.761101432150047</v>
      </c>
      <c r="E1043">
        <v>0.712676644622038</v>
      </c>
      <c r="F1043">
        <v>-1.30104332694527</v>
      </c>
      <c r="G1043">
        <v>-1.07064820229484</v>
      </c>
      <c r="H1043">
        <v>0.536049206175958</v>
      </c>
      <c r="I1043">
        <v>0.305654081525529</v>
      </c>
    </row>
    <row r="1044" spans="1:9">
      <c r="A1044" t="s">
        <v>2209</v>
      </c>
      <c r="B1044">
        <v>0.00317157019909642</v>
      </c>
      <c r="C1044">
        <v>0.029200914325864</v>
      </c>
      <c r="D1044">
        <v>0.821631672240821</v>
      </c>
      <c r="E1044">
        <v>0.891105956190104</v>
      </c>
      <c r="F1044">
        <v>-1.322776465903</v>
      </c>
      <c r="G1044">
        <v>-1.12653648762741</v>
      </c>
      <c r="H1044">
        <v>0.374157540181444</v>
      </c>
      <c r="I1044">
        <v>0.177917561905857</v>
      </c>
    </row>
    <row r="1045" spans="1:9">
      <c r="A1045" t="s">
        <v>7414</v>
      </c>
      <c r="B1045">
        <v>0.0276605801794504</v>
      </c>
      <c r="C1045">
        <v>0.00353468953946066</v>
      </c>
      <c r="D1045">
        <v>0.791391593552138</v>
      </c>
      <c r="E1045">
        <v>0.99594563868717</v>
      </c>
      <c r="F1045">
        <v>-0.290523355116177</v>
      </c>
      <c r="G1045">
        <v>-0.413544134990299</v>
      </c>
      <c r="H1045">
        <v>-0.124371409906108</v>
      </c>
      <c r="I1045">
        <v>-0.00135063003198485</v>
      </c>
    </row>
    <row r="1046" spans="1:9">
      <c r="A1046" t="s">
        <v>5707</v>
      </c>
      <c r="B1046">
        <v>0.509908830188582</v>
      </c>
      <c r="C1046">
        <v>0.149602063656083</v>
      </c>
      <c r="D1046">
        <v>0.911632663779395</v>
      </c>
      <c r="E1046">
        <v>0.809903125213399</v>
      </c>
      <c r="F1046">
        <v>0.132096125823767</v>
      </c>
      <c r="G1046">
        <v>0.543112735970269</v>
      </c>
      <c r="H1046">
        <v>0.139139273438752</v>
      </c>
      <c r="I1046">
        <v>-0.27187733670775</v>
      </c>
    </row>
    <row r="1047" spans="1:9">
      <c r="A1047" t="s">
        <v>3992</v>
      </c>
      <c r="B1047">
        <v>0.341108488327056</v>
      </c>
      <c r="C1047">
        <v>0.0043531774761861</v>
      </c>
      <c r="D1047">
        <v>0.84016108945307</v>
      </c>
      <c r="E1047">
        <v>0.665535425973667</v>
      </c>
      <c r="F1047">
        <v>0.109005455929384</v>
      </c>
      <c r="G1047">
        <v>0.3142712955186</v>
      </c>
      <c r="H1047">
        <v>0.0621928915115032</v>
      </c>
      <c r="I1047">
        <v>-0.143072948077715</v>
      </c>
    </row>
    <row r="1048" spans="1:9">
      <c r="A1048" t="s">
        <v>4679</v>
      </c>
      <c r="B1048">
        <v>0.00968349031560404</v>
      </c>
      <c r="C1048">
        <v>0.0301297744194149</v>
      </c>
      <c r="D1048">
        <v>0.791391593552138</v>
      </c>
      <c r="E1048">
        <v>0.9608613576299</v>
      </c>
      <c r="F1048">
        <v>-0.566322618178653</v>
      </c>
      <c r="G1048">
        <v>-0.365557514939198</v>
      </c>
      <c r="H1048">
        <v>0.173224383837171</v>
      </c>
      <c r="I1048">
        <v>-0.0275407194022826</v>
      </c>
    </row>
    <row r="1049" spans="1:9">
      <c r="A1049" t="s">
        <v>2619</v>
      </c>
      <c r="B1049">
        <v>0.0224832563035667</v>
      </c>
      <c r="C1049">
        <v>0.00619666243058942</v>
      </c>
      <c r="D1049">
        <v>0.777738967476709</v>
      </c>
      <c r="E1049">
        <v>0.904881480019833</v>
      </c>
      <c r="F1049">
        <v>0.388502615985033</v>
      </c>
      <c r="G1049">
        <v>0.561199542913448</v>
      </c>
      <c r="H1049">
        <v>0.217283782426406</v>
      </c>
      <c r="I1049">
        <v>0.0445868554979845</v>
      </c>
    </row>
    <row r="1050" spans="1:9">
      <c r="A1050" t="s">
        <v>1264</v>
      </c>
      <c r="B1050">
        <v>0.126567908576339</v>
      </c>
      <c r="C1050">
        <v>0.0674579996727427</v>
      </c>
      <c r="D1050">
        <v>0.685111016373621</v>
      </c>
      <c r="E1050">
        <v>0.560025608052134</v>
      </c>
      <c r="F1050">
        <v>-0.280623304288563</v>
      </c>
      <c r="G1050">
        <v>0.307508725193395</v>
      </c>
      <c r="H1050">
        <v>0.325442887450135</v>
      </c>
      <c r="I1050">
        <v>-0.262689142031826</v>
      </c>
    </row>
    <row r="1051" spans="1:9">
      <c r="A1051" t="s">
        <v>5089</v>
      </c>
      <c r="B1051">
        <v>0.0518840344576901</v>
      </c>
      <c r="C1051">
        <v>0.931331787747626</v>
      </c>
      <c r="D1051">
        <v>0.910208004793057</v>
      </c>
      <c r="E1051">
        <v>0.170593285316624</v>
      </c>
      <c r="F1051">
        <v>-0.87860029119619</v>
      </c>
      <c r="G1051">
        <v>0.0377926610014862</v>
      </c>
      <c r="H1051">
        <v>-0.196628302203325</v>
      </c>
      <c r="I1051">
        <v>-1.113021254401</v>
      </c>
    </row>
    <row r="1052" spans="1:9">
      <c r="A1052" t="s">
        <v>887</v>
      </c>
      <c r="B1052">
        <v>0.0792048725978487</v>
      </c>
      <c r="C1052">
        <v>0.333235396490384</v>
      </c>
      <c r="D1052">
        <v>0.938483278851058</v>
      </c>
      <c r="E1052">
        <v>0.892537707028558</v>
      </c>
      <c r="F1052">
        <v>0.28560376025862</v>
      </c>
      <c r="G1052">
        <v>0.147720173281083</v>
      </c>
      <c r="H1052">
        <v>-0.0452305587379636</v>
      </c>
      <c r="I1052">
        <v>0.0926530282395717</v>
      </c>
    </row>
    <row r="1053" spans="1:9">
      <c r="A1053" t="s">
        <v>4062</v>
      </c>
      <c r="B1053">
        <v>0.294715096101081</v>
      </c>
      <c r="C1053">
        <v>0.24831813707909</v>
      </c>
      <c r="D1053">
        <v>0.726164401769063</v>
      </c>
      <c r="E1053">
        <v>0.888283490631632</v>
      </c>
      <c r="F1053">
        <v>-0.178282709954283</v>
      </c>
      <c r="G1053">
        <v>0.142440513371882</v>
      </c>
      <c r="H1053">
        <v>0.248647015615058</v>
      </c>
      <c r="I1053">
        <v>-0.0720762077111094</v>
      </c>
    </row>
    <row r="1054" spans="1:9">
      <c r="A1054" t="s">
        <v>1943</v>
      </c>
      <c r="B1054">
        <v>0.131351667883049</v>
      </c>
      <c r="C1054">
        <v>0.402337511595478</v>
      </c>
      <c r="D1054">
        <v>0.857845912936455</v>
      </c>
      <c r="E1054">
        <v>0.15753278045428</v>
      </c>
      <c r="F1054">
        <v>-0.386782657536641</v>
      </c>
      <c r="G1054">
        <v>-0.0948018315382921</v>
      </c>
      <c r="H1054">
        <v>-0.132789320057293</v>
      </c>
      <c r="I1054">
        <v>-0.424770146055644</v>
      </c>
    </row>
    <row r="1055" spans="1:9">
      <c r="A1055" t="s">
        <v>3390</v>
      </c>
      <c r="B1055">
        <v>0.291258124598779</v>
      </c>
      <c r="C1055">
        <v>0.550872933517357</v>
      </c>
      <c r="D1055">
        <v>0.954444106922278</v>
      </c>
      <c r="E1055">
        <v>0.87689802839921</v>
      </c>
      <c r="F1055">
        <v>-0.182344393603881</v>
      </c>
      <c r="G1055">
        <v>-0.134573468157885</v>
      </c>
      <c r="H1055">
        <v>-0.0631775767123948</v>
      </c>
      <c r="I1055">
        <v>-0.110948502158393</v>
      </c>
    </row>
    <row r="1056" spans="1:9">
      <c r="A1056" t="s">
        <v>8406</v>
      </c>
      <c r="B1056">
        <v>0.00943870139530771</v>
      </c>
      <c r="C1056">
        <v>0.0064267085268696</v>
      </c>
      <c r="D1056">
        <v>0.95751629970011</v>
      </c>
      <c r="E1056">
        <v>0.892537707028558</v>
      </c>
      <c r="F1056">
        <v>-0.3670579846662</v>
      </c>
      <c r="G1056">
        <v>-0.290617089129725</v>
      </c>
      <c r="H1056">
        <v>0.0209314805185906</v>
      </c>
      <c r="I1056">
        <v>-0.0555094150178895</v>
      </c>
    </row>
    <row r="1057" spans="1:9">
      <c r="A1057" t="s">
        <v>3393</v>
      </c>
      <c r="B1057">
        <v>0.127055839355903</v>
      </c>
      <c r="C1057">
        <v>0.166685663101655</v>
      </c>
      <c r="D1057">
        <v>0.829767276152054</v>
      </c>
      <c r="E1057">
        <v>0.818151345615541</v>
      </c>
      <c r="F1057">
        <v>-0.312468989645215</v>
      </c>
      <c r="G1057">
        <v>-0.280217043413804</v>
      </c>
      <c r="H1057">
        <v>-0.143940712036436</v>
      </c>
      <c r="I1057">
        <v>-0.176192658267847</v>
      </c>
    </row>
    <row r="1058" spans="1:9">
      <c r="A1058" t="s">
        <v>4089</v>
      </c>
      <c r="B1058">
        <v>0.225431640274952</v>
      </c>
      <c r="C1058">
        <v>0.10951466757697</v>
      </c>
      <c r="D1058">
        <v>0.645442841806064</v>
      </c>
      <c r="E1058">
        <v>0.448360819475855</v>
      </c>
      <c r="F1058">
        <v>0.296719728290262</v>
      </c>
      <c r="G1058">
        <v>0.605966179713675</v>
      </c>
      <c r="H1058">
        <v>-0.514555065997152</v>
      </c>
      <c r="I1058">
        <v>-0.823801517420569</v>
      </c>
    </row>
    <row r="1059" spans="1:9">
      <c r="A1059" t="s">
        <v>3525</v>
      </c>
      <c r="B1059">
        <v>0.996672800379887</v>
      </c>
      <c r="C1059">
        <v>0.794832551393262</v>
      </c>
      <c r="D1059">
        <v>0.875203830187655</v>
      </c>
      <c r="E1059">
        <v>0.669859287633109</v>
      </c>
      <c r="F1059">
        <v>-0.0014498269216935</v>
      </c>
      <c r="G1059">
        <v>0.051583945376076</v>
      </c>
      <c r="H1059">
        <v>-0.140179433514736</v>
      </c>
      <c r="I1059">
        <v>-0.193213205812503</v>
      </c>
    </row>
    <row r="1060" spans="1:9">
      <c r="A1060" t="s">
        <v>3512</v>
      </c>
      <c r="B1060">
        <v>0.0228047811428175</v>
      </c>
      <c r="C1060">
        <v>0.773182991703652</v>
      </c>
      <c r="D1060">
        <v>0.791391593552138</v>
      </c>
      <c r="E1060">
        <v>0.620092337099766</v>
      </c>
      <c r="F1060">
        <v>-0.605898953303631</v>
      </c>
      <c r="G1060">
        <v>-0.0587736504203387</v>
      </c>
      <c r="H1060">
        <v>0.180737007401322</v>
      </c>
      <c r="I1060">
        <v>-0.366388295481972</v>
      </c>
    </row>
    <row r="1061" spans="1:9">
      <c r="A1061" t="s">
        <v>307</v>
      </c>
      <c r="B1061">
        <v>0.00437737669075526</v>
      </c>
      <c r="C1061">
        <v>0.000494057576809572</v>
      </c>
      <c r="D1061">
        <v>0.850988525081737</v>
      </c>
      <c r="E1061">
        <v>0.822265247945525</v>
      </c>
      <c r="F1061">
        <v>-0.610453731193214</v>
      </c>
      <c r="G1061">
        <v>-0.611772383316937</v>
      </c>
      <c r="H1061">
        <v>-0.0847849952029439</v>
      </c>
      <c r="I1061">
        <v>-0.0834663430792209</v>
      </c>
    </row>
    <row r="1062" spans="1:9">
      <c r="A1062" t="s">
        <v>7689</v>
      </c>
      <c r="B1062">
        <v>0.285059588237717</v>
      </c>
      <c r="C1062">
        <v>0.589460451463976</v>
      </c>
      <c r="D1062">
        <v>0.717495965822039</v>
      </c>
      <c r="E1062">
        <v>0.993393481379015</v>
      </c>
      <c r="F1062">
        <v>-0.260912239858802</v>
      </c>
      <c r="G1062">
        <v>-0.107279756699536</v>
      </c>
      <c r="H1062">
        <v>0.163696870329631</v>
      </c>
      <c r="I1062">
        <v>0.0100643871703641</v>
      </c>
    </row>
    <row r="1063" spans="1:9">
      <c r="A1063" t="s">
        <v>2650</v>
      </c>
      <c r="B1063">
        <v>0.00164041846370314</v>
      </c>
      <c r="C1063">
        <v>0.000291855990898232</v>
      </c>
      <c r="D1063">
        <v>0.83008881422839</v>
      </c>
      <c r="E1063">
        <v>0.639190429572523</v>
      </c>
      <c r="F1063">
        <v>0.762051386679294</v>
      </c>
      <c r="G1063">
        <v>0.8171660671057</v>
      </c>
      <c r="H1063">
        <v>-0.10178633486851</v>
      </c>
      <c r="I1063">
        <v>-0.156901015294918</v>
      </c>
    </row>
    <row r="1064" spans="1:9">
      <c r="A1064" t="s">
        <v>3848</v>
      </c>
      <c r="B1064">
        <v>0.0737149684187517</v>
      </c>
      <c r="C1064">
        <v>0.317932218970058</v>
      </c>
      <c r="D1064">
        <v>0.864582839381603</v>
      </c>
      <c r="E1064">
        <v>0.960081514572486</v>
      </c>
      <c r="F1064">
        <v>0.459583068777248</v>
      </c>
      <c r="G1064">
        <v>0.454133131534371</v>
      </c>
      <c r="H1064">
        <v>-0.107222107165208</v>
      </c>
      <c r="I1064">
        <v>-0.10177216992233</v>
      </c>
    </row>
    <row r="1065" spans="1:9">
      <c r="A1065" t="s">
        <v>2566</v>
      </c>
      <c r="B1065">
        <v>0.00164041846370314</v>
      </c>
      <c r="C1065">
        <v>4.70815923766469e-5</v>
      </c>
      <c r="D1065">
        <v>0.954444106922278</v>
      </c>
      <c r="E1065">
        <v>0.966682762682802</v>
      </c>
      <c r="F1065">
        <v>-1.00257260256036</v>
      </c>
      <c r="G1065">
        <v>-1.01391468083247</v>
      </c>
      <c r="H1065">
        <v>-0.0351813160670404</v>
      </c>
      <c r="I1065">
        <v>-0.0238392377949383</v>
      </c>
    </row>
    <row r="1066" spans="1:9">
      <c r="A1066" t="s">
        <v>7364</v>
      </c>
      <c r="B1066">
        <v>0.733969878104702</v>
      </c>
      <c r="C1066">
        <v>0.215695967570291</v>
      </c>
      <c r="D1066">
        <v>0.753606423521693</v>
      </c>
      <c r="E1066">
        <v>0.829598198371081</v>
      </c>
      <c r="F1066">
        <v>-0.0543990807954318</v>
      </c>
      <c r="G1066">
        <v>0.461277191419462</v>
      </c>
      <c r="H1066">
        <v>0.194907343852303</v>
      </c>
      <c r="I1066">
        <v>-0.320768928362595</v>
      </c>
    </row>
    <row r="1067" spans="1:9">
      <c r="A1067" t="s">
        <v>94</v>
      </c>
      <c r="B1067">
        <v>0.14395534731334</v>
      </c>
      <c r="C1067">
        <v>0.0168711677365018</v>
      </c>
      <c r="D1067">
        <v>0.826610324643653</v>
      </c>
      <c r="E1067">
        <v>0.936697666127098</v>
      </c>
      <c r="F1067">
        <v>-0.252565134504626</v>
      </c>
      <c r="G1067">
        <v>-0.400436153595399</v>
      </c>
      <c r="H1067">
        <v>-0.0934872975037941</v>
      </c>
      <c r="I1067">
        <v>0.0543837215869791</v>
      </c>
    </row>
    <row r="1068" spans="1:9">
      <c r="A1068" t="s">
        <v>5258</v>
      </c>
      <c r="B1068">
        <v>0.00784746003634709</v>
      </c>
      <c r="C1068">
        <v>0.000331538636179053</v>
      </c>
      <c r="D1068">
        <v>0.972626489694948</v>
      </c>
      <c r="E1068">
        <v>0.936431136977407</v>
      </c>
      <c r="F1068">
        <v>-0.636217112239505</v>
      </c>
      <c r="G1068">
        <v>-0.660290696072862</v>
      </c>
      <c r="H1068">
        <v>0.0211760724258863</v>
      </c>
      <c r="I1068">
        <v>0.0452496562592434</v>
      </c>
    </row>
    <row r="1069" spans="1:9">
      <c r="A1069" t="s">
        <v>750</v>
      </c>
      <c r="B1069">
        <v>0.0200776879312813</v>
      </c>
      <c r="C1069">
        <v>0.00646830845508004</v>
      </c>
      <c r="D1069">
        <v>0.936964849087986</v>
      </c>
      <c r="E1069">
        <v>0.816986217544426</v>
      </c>
      <c r="F1069">
        <v>0.402561278793341</v>
      </c>
      <c r="G1069">
        <v>0.339983591324587</v>
      </c>
      <c r="H1069">
        <v>0.0392201135564835</v>
      </c>
      <c r="I1069">
        <v>0.101797801025236</v>
      </c>
    </row>
    <row r="1070" spans="1:9">
      <c r="A1070" t="s">
        <v>1587</v>
      </c>
      <c r="B1070">
        <v>0.0220654477168907</v>
      </c>
      <c r="C1070">
        <v>0.00266466298339351</v>
      </c>
      <c r="D1070">
        <v>0.809178434188576</v>
      </c>
      <c r="E1070">
        <v>0.899130611582584</v>
      </c>
      <c r="F1070">
        <v>0.478700503927717</v>
      </c>
      <c r="G1070">
        <v>0.508911171910804</v>
      </c>
      <c r="H1070">
        <v>0.111091490713324</v>
      </c>
      <c r="I1070">
        <v>0.0808808227302346</v>
      </c>
    </row>
    <row r="1071" spans="1:9">
      <c r="A1071" t="s">
        <v>1477</v>
      </c>
      <c r="B1071">
        <v>0.0516865174501607</v>
      </c>
      <c r="C1071">
        <v>0.00280096903144841</v>
      </c>
      <c r="D1071">
        <v>0.821631672240821</v>
      </c>
      <c r="E1071">
        <v>0.733611974706386</v>
      </c>
      <c r="F1071">
        <v>-0.291689217075551</v>
      </c>
      <c r="G1071">
        <v>-0.380385763073002</v>
      </c>
      <c r="H1071">
        <v>0.0656132532079242</v>
      </c>
      <c r="I1071">
        <v>0.154309799205373</v>
      </c>
    </row>
    <row r="1072" spans="1:9">
      <c r="A1072" t="s">
        <v>3297</v>
      </c>
      <c r="B1072">
        <v>0.0833677159662898</v>
      </c>
      <c r="C1072">
        <v>0.0715055200990131</v>
      </c>
      <c r="D1072">
        <v>0.821631672240821</v>
      </c>
      <c r="E1072">
        <v>0.762236761051815</v>
      </c>
      <c r="F1072">
        <v>0.228357122033889</v>
      </c>
      <c r="G1072">
        <v>0.346486690311051</v>
      </c>
      <c r="H1072">
        <v>-0.0876846350368324</v>
      </c>
      <c r="I1072">
        <v>-0.205814203313998</v>
      </c>
    </row>
    <row r="1073" spans="1:9">
      <c r="A1073" t="s">
        <v>1181</v>
      </c>
      <c r="B1073">
        <v>0.0144037167382883</v>
      </c>
      <c r="C1073">
        <v>0.0565971150502159</v>
      </c>
      <c r="D1073">
        <v>0.951885324318499</v>
      </c>
      <c r="E1073">
        <v>0.911730519601852</v>
      </c>
      <c r="F1073">
        <v>0.400491699654224</v>
      </c>
      <c r="G1073">
        <v>0.443113539322004</v>
      </c>
      <c r="H1073">
        <v>-0.0506923106192748</v>
      </c>
      <c r="I1073">
        <v>-0.0933141502870529</v>
      </c>
    </row>
    <row r="1074" spans="1:9">
      <c r="A1074" t="s">
        <v>155</v>
      </c>
      <c r="B1074">
        <v>0.0219677832225694</v>
      </c>
      <c r="C1074">
        <v>0.00138704219887076</v>
      </c>
      <c r="D1074">
        <v>0.841728467581306</v>
      </c>
      <c r="E1074">
        <v>0.99386731589053</v>
      </c>
      <c r="F1074">
        <v>-0.396813521623508</v>
      </c>
      <c r="G1074">
        <v>-0.45583353312616</v>
      </c>
      <c r="H1074">
        <v>-0.0632592303733625</v>
      </c>
      <c r="I1074">
        <v>-0.00423921887071042</v>
      </c>
    </row>
    <row r="1075" spans="1:9">
      <c r="A1075" t="s">
        <v>3394</v>
      </c>
      <c r="B1075">
        <v>0.000441350314005826</v>
      </c>
      <c r="C1075">
        <v>3.97323120371794e-5</v>
      </c>
      <c r="D1075">
        <v>0.723929571095996</v>
      </c>
      <c r="E1075">
        <v>0.954446886406476</v>
      </c>
      <c r="F1075">
        <v>-1.15999221021861</v>
      </c>
      <c r="G1075">
        <v>-1.02510850731203</v>
      </c>
      <c r="H1075">
        <v>0.160564492313042</v>
      </c>
      <c r="I1075">
        <v>0.0256807894064673</v>
      </c>
    </row>
    <row r="1076" spans="1:9">
      <c r="A1076" t="s">
        <v>2239</v>
      </c>
      <c r="B1076">
        <v>0.312388708260754</v>
      </c>
      <c r="C1076">
        <v>0.063766527891204</v>
      </c>
      <c r="D1076">
        <v>0.970236050951113</v>
      </c>
      <c r="E1076">
        <v>0.866456938992555</v>
      </c>
      <c r="F1076">
        <v>-0.162820582557634</v>
      </c>
      <c r="G1076">
        <v>-0.223755148910882</v>
      </c>
      <c r="H1076">
        <v>0.0273602452512936</v>
      </c>
      <c r="I1076">
        <v>0.0882948116045417</v>
      </c>
    </row>
    <row r="1077" spans="1:9">
      <c r="A1077" t="s">
        <v>3840</v>
      </c>
      <c r="B1077">
        <v>0.456520518039805</v>
      </c>
      <c r="C1077">
        <v>0.960335167241165</v>
      </c>
      <c r="D1077">
        <v>0.885104508817974</v>
      </c>
      <c r="E1077">
        <v>0.93053382995943</v>
      </c>
      <c r="F1077">
        <v>0.152939131919253</v>
      </c>
      <c r="G1077">
        <v>-0.010513821963629</v>
      </c>
      <c r="H1077">
        <v>-0.0927949873270593</v>
      </c>
      <c r="I1077">
        <v>0.0706579665558218</v>
      </c>
    </row>
    <row r="1078" spans="1:9">
      <c r="A1078" t="s">
        <v>2725</v>
      </c>
      <c r="B1078">
        <v>0.0128267932605175</v>
      </c>
      <c r="C1078">
        <v>0.00141467007437481</v>
      </c>
      <c r="D1078">
        <v>0.753606423521693</v>
      </c>
      <c r="E1078">
        <v>0.893734158872343</v>
      </c>
      <c r="F1078">
        <v>-0.36711108633647</v>
      </c>
      <c r="G1078">
        <v>-0.561112668880315</v>
      </c>
      <c r="H1078">
        <v>-0.125115207935755</v>
      </c>
      <c r="I1078">
        <v>0.0688863746080879</v>
      </c>
    </row>
    <row r="1079" spans="1:9">
      <c r="A1079" t="s">
        <v>7016</v>
      </c>
      <c r="B1079">
        <v>0.189377612314599</v>
      </c>
      <c r="C1079">
        <v>0.481753760594953</v>
      </c>
      <c r="D1079">
        <v>0.967638822147586</v>
      </c>
      <c r="E1079">
        <v>0.8596648987781</v>
      </c>
      <c r="F1079">
        <v>0.162580986486509</v>
      </c>
      <c r="G1079">
        <v>0.0867796170809969</v>
      </c>
      <c r="H1079">
        <v>0.0222292436685294</v>
      </c>
      <c r="I1079">
        <v>0.0980306130740391</v>
      </c>
    </row>
    <row r="1080" spans="1:9">
      <c r="A1080" t="s">
        <v>1155</v>
      </c>
      <c r="B1080">
        <v>0.194972285721798</v>
      </c>
      <c r="C1080">
        <v>0.333069964312907</v>
      </c>
      <c r="D1080">
        <v>0.773670924075698</v>
      </c>
      <c r="E1080">
        <v>0.929760981594076</v>
      </c>
      <c r="F1080">
        <v>-0.210471104273296</v>
      </c>
      <c r="G1080">
        <v>-0.0884689405062607</v>
      </c>
      <c r="H1080">
        <v>0.159011631840563</v>
      </c>
      <c r="I1080">
        <v>0.0370094680735278</v>
      </c>
    </row>
    <row r="1081" spans="1:9">
      <c r="A1081" t="s">
        <v>3623</v>
      </c>
      <c r="B1081">
        <v>0.0733554390507505</v>
      </c>
      <c r="C1081">
        <v>0.60060343399198</v>
      </c>
      <c r="D1081">
        <v>0.752977654869233</v>
      </c>
      <c r="E1081">
        <v>0.99386731589053</v>
      </c>
      <c r="F1081">
        <v>-0.227136948975259</v>
      </c>
      <c r="G1081">
        <v>-0.0690892982467725</v>
      </c>
      <c r="H1081">
        <v>0.162056867563551</v>
      </c>
      <c r="I1081">
        <v>0.00400921683506301</v>
      </c>
    </row>
    <row r="1082" spans="1:9">
      <c r="A1082" t="s">
        <v>2008</v>
      </c>
      <c r="B1082">
        <v>0.0384331198175142</v>
      </c>
      <c r="C1082">
        <v>0.00025423090941129</v>
      </c>
      <c r="D1082">
        <v>0.753416356476132</v>
      </c>
      <c r="E1082">
        <v>0.809903125213399</v>
      </c>
      <c r="F1082">
        <v>-0.328425606498966</v>
      </c>
      <c r="G1082">
        <v>-0.56832107206362</v>
      </c>
      <c r="H1082">
        <v>-0.156280404216873</v>
      </c>
      <c r="I1082">
        <v>0.0836150613477811</v>
      </c>
    </row>
    <row r="1083" spans="1:9">
      <c r="A1083" t="s">
        <v>5315</v>
      </c>
      <c r="B1083">
        <v>0.0247447590557785</v>
      </c>
      <c r="C1083">
        <v>0.0101064397037011</v>
      </c>
      <c r="D1083">
        <v>0.835340068275774</v>
      </c>
      <c r="E1083">
        <v>0.740924285358536</v>
      </c>
      <c r="F1083">
        <v>-0.304647784457103</v>
      </c>
      <c r="G1083">
        <v>-0.318518481949528</v>
      </c>
      <c r="H1083">
        <v>0.0848776029825805</v>
      </c>
      <c r="I1083">
        <v>0.0987483004750052</v>
      </c>
    </row>
    <row r="1084" spans="1:9">
      <c r="A1084" t="s">
        <v>3103</v>
      </c>
      <c r="B1084">
        <v>0.804271698600525</v>
      </c>
      <c r="C1084">
        <v>0.685997288486397</v>
      </c>
      <c r="D1084">
        <v>0.857845912936455</v>
      </c>
      <c r="E1084">
        <v>0.901554876174306</v>
      </c>
      <c r="F1084">
        <v>-0.0687860570918579</v>
      </c>
      <c r="G1084">
        <v>-0.0541859455628817</v>
      </c>
      <c r="H1084">
        <v>-0.0975202759335885</v>
      </c>
      <c r="I1084">
        <v>-0.112120387462566</v>
      </c>
    </row>
    <row r="1085" spans="1:9">
      <c r="A1085" t="s">
        <v>7059</v>
      </c>
      <c r="B1085">
        <v>0.172210620380274</v>
      </c>
      <c r="C1085">
        <v>0.232174361741407</v>
      </c>
      <c r="D1085">
        <v>0.970454593194574</v>
      </c>
      <c r="E1085">
        <v>0.908544225304123</v>
      </c>
      <c r="F1085">
        <v>-0.236809025358539</v>
      </c>
      <c r="G1085">
        <v>-0.20108034468767</v>
      </c>
      <c r="H1085">
        <v>-0.0364574057785921</v>
      </c>
      <c r="I1085">
        <v>-0.0721860864494618</v>
      </c>
    </row>
    <row r="1086" spans="1:9">
      <c r="A1086" t="s">
        <v>4826</v>
      </c>
      <c r="B1086">
        <v>0.0944120729252729</v>
      </c>
      <c r="C1086">
        <v>0.251935989587919</v>
      </c>
      <c r="D1086">
        <v>0.910208004793057</v>
      </c>
      <c r="E1086">
        <v>0.981887056069543</v>
      </c>
      <c r="F1086">
        <v>-0.274918487717796</v>
      </c>
      <c r="G1086">
        <v>-0.194607375842561</v>
      </c>
      <c r="H1086">
        <v>0.0640377500390359</v>
      </c>
      <c r="I1086">
        <v>-0.0162733618362018</v>
      </c>
    </row>
    <row r="1087" spans="1:9">
      <c r="A1087" t="s">
        <v>4817</v>
      </c>
      <c r="B1087">
        <v>0.161717936849882</v>
      </c>
      <c r="C1087">
        <v>0.518286643881145</v>
      </c>
      <c r="D1087">
        <v>0.959428767088533</v>
      </c>
      <c r="E1087">
        <v>0.772402699788195</v>
      </c>
      <c r="F1087">
        <v>-0.308268685504356</v>
      </c>
      <c r="G1087">
        <v>-0.138142524726513</v>
      </c>
      <c r="H1087">
        <v>-0.054411559584126</v>
      </c>
      <c r="I1087">
        <v>-0.22453772036197</v>
      </c>
    </row>
    <row r="1088" spans="1:9">
      <c r="A1088" t="s">
        <v>946</v>
      </c>
      <c r="B1088">
        <v>0.955471902542539</v>
      </c>
      <c r="C1088">
        <v>0.030903634995453</v>
      </c>
      <c r="D1088">
        <v>0.645442841806064</v>
      </c>
      <c r="E1088">
        <v>0.973350567311646</v>
      </c>
      <c r="F1088">
        <v>0.014053501415374</v>
      </c>
      <c r="G1088">
        <v>-0.352724636580013</v>
      </c>
      <c r="H1088">
        <v>-0.394251672260063</v>
      </c>
      <c r="I1088">
        <v>-0.0274735342646744</v>
      </c>
    </row>
    <row r="1089" spans="1:9">
      <c r="A1089" t="s">
        <v>1396</v>
      </c>
      <c r="B1089">
        <v>0.0309422619373338</v>
      </c>
      <c r="C1089">
        <v>0.01554252348896</v>
      </c>
      <c r="D1089">
        <v>0.821631672240821</v>
      </c>
      <c r="E1089">
        <v>0.940095555845235</v>
      </c>
      <c r="F1089">
        <v>-0.295214842611867</v>
      </c>
      <c r="G1089">
        <v>-0.356433701852771</v>
      </c>
      <c r="H1089">
        <v>-0.0971110065024889</v>
      </c>
      <c r="I1089">
        <v>-0.0358921472615859</v>
      </c>
    </row>
    <row r="1090" spans="1:9">
      <c r="A1090" t="s">
        <v>3506</v>
      </c>
      <c r="B1090">
        <v>0.0033261515158592</v>
      </c>
      <c r="C1090">
        <v>0.0135313126250868</v>
      </c>
      <c r="D1090">
        <v>0.799492141941382</v>
      </c>
      <c r="E1090">
        <v>0.926469328961279</v>
      </c>
      <c r="F1090">
        <v>-0.570115756954444</v>
      </c>
      <c r="G1090">
        <v>-0.397668100339377</v>
      </c>
      <c r="H1090">
        <v>0.125232540352269</v>
      </c>
      <c r="I1090">
        <v>-0.0472151162627995</v>
      </c>
    </row>
    <row r="1091" spans="1:9">
      <c r="A1091" t="s">
        <v>5975</v>
      </c>
      <c r="B1091">
        <v>0.020729956952961</v>
      </c>
      <c r="C1091">
        <v>0.0244627077032546</v>
      </c>
      <c r="D1091">
        <v>0.85946769784799</v>
      </c>
      <c r="E1091">
        <v>0.8596648987781</v>
      </c>
      <c r="F1091">
        <v>-0.514182571253243</v>
      </c>
      <c r="G1091">
        <v>-0.31997652919213</v>
      </c>
      <c r="H1091">
        <v>0.0866391468268582</v>
      </c>
      <c r="I1091">
        <v>-0.107566895234258</v>
      </c>
    </row>
    <row r="1092" spans="1:9">
      <c r="A1092" t="s">
        <v>2494</v>
      </c>
      <c r="B1092">
        <v>0.111221519573674</v>
      </c>
      <c r="C1092">
        <v>0.000433200451526903</v>
      </c>
      <c r="D1092">
        <v>0.759749209004651</v>
      </c>
      <c r="E1092">
        <v>0.899130611582584</v>
      </c>
      <c r="F1092">
        <v>-0.421381703319135</v>
      </c>
      <c r="G1092">
        <v>-0.756930005476332</v>
      </c>
      <c r="H1092">
        <v>-0.256461292320547</v>
      </c>
      <c r="I1092">
        <v>0.0790870098366488</v>
      </c>
    </row>
    <row r="1093" spans="1:9">
      <c r="A1093" t="s">
        <v>4961</v>
      </c>
      <c r="B1093">
        <v>0.931137285764661</v>
      </c>
      <c r="C1093">
        <v>0.838161652029615</v>
      </c>
      <c r="D1093">
        <v>0.791391593552138</v>
      </c>
      <c r="E1093">
        <v>0.738395848578318</v>
      </c>
      <c r="F1093">
        <v>0.0272465565803311</v>
      </c>
      <c r="G1093">
        <v>-0.0863508095205004</v>
      </c>
      <c r="H1093">
        <v>0.322584663860324</v>
      </c>
      <c r="I1093">
        <v>0.436182029961156</v>
      </c>
    </row>
    <row r="1094" spans="1:9">
      <c r="A1094" t="s">
        <v>4884</v>
      </c>
      <c r="B1094">
        <v>0.00107384717245839</v>
      </c>
      <c r="C1094">
        <v>0.00178589998859886</v>
      </c>
      <c r="D1094">
        <v>0.730560409145617</v>
      </c>
      <c r="E1094">
        <v>0.728984512040693</v>
      </c>
      <c r="F1094">
        <v>1.26677130452882</v>
      </c>
      <c r="G1094">
        <v>2.15304132472631</v>
      </c>
      <c r="H1094">
        <v>0.264734357242691</v>
      </c>
      <c r="I1094">
        <v>-0.621535662954794</v>
      </c>
    </row>
    <row r="1095" spans="1:9">
      <c r="A1095" t="s">
        <v>3438</v>
      </c>
      <c r="B1095">
        <v>0.654720673529017</v>
      </c>
      <c r="C1095">
        <v>0.00823698763170333</v>
      </c>
      <c r="D1095">
        <v>0.737237522185465</v>
      </c>
      <c r="E1095">
        <v>0.942205619320306</v>
      </c>
      <c r="F1095">
        <v>0.0800736415746648</v>
      </c>
      <c r="G1095">
        <v>0.31992222127806</v>
      </c>
      <c r="H1095">
        <v>0.206523065159073</v>
      </c>
      <c r="I1095">
        <v>-0.0333255145443252</v>
      </c>
    </row>
    <row r="1096" spans="1:9">
      <c r="A1096" t="s">
        <v>5276</v>
      </c>
      <c r="B1096">
        <v>0.936671807100802</v>
      </c>
      <c r="C1096">
        <v>0.179256479482692</v>
      </c>
      <c r="D1096">
        <v>0.970582677156384</v>
      </c>
      <c r="E1096">
        <v>0.820021079435415</v>
      </c>
      <c r="F1096">
        <v>0.0462347622865964</v>
      </c>
      <c r="G1096">
        <v>-0.283034435297229</v>
      </c>
      <c r="H1096">
        <v>0.0489206750493252</v>
      </c>
      <c r="I1096">
        <v>0.378189872633148</v>
      </c>
    </row>
    <row r="1097" spans="1:9">
      <c r="A1097" t="s">
        <v>7226</v>
      </c>
      <c r="B1097">
        <v>0.148747388095154</v>
      </c>
      <c r="C1097">
        <v>0.177010394568769</v>
      </c>
      <c r="D1097">
        <v>0.773670924075698</v>
      </c>
      <c r="E1097">
        <v>0.936431136977407</v>
      </c>
      <c r="F1097">
        <v>0.365992091668625</v>
      </c>
      <c r="G1097">
        <v>0.252088563930985</v>
      </c>
      <c r="H1097">
        <v>-0.190216065630017</v>
      </c>
      <c r="I1097">
        <v>-0.0763125378923787</v>
      </c>
    </row>
    <row r="1098" spans="1:9">
      <c r="A1098" t="s">
        <v>2466</v>
      </c>
      <c r="B1098">
        <v>0.0118497752309</v>
      </c>
      <c r="C1098">
        <v>0.0567509121291385</v>
      </c>
      <c r="D1098">
        <v>0.753606423521693</v>
      </c>
      <c r="E1098">
        <v>0.93053382995943</v>
      </c>
      <c r="F1098">
        <v>0.503984029041741</v>
      </c>
      <c r="G1098">
        <v>0.374509197441783</v>
      </c>
      <c r="H1098">
        <v>-0.19359445327589</v>
      </c>
      <c r="I1098">
        <v>-0.0641196216759312</v>
      </c>
    </row>
    <row r="1099" spans="1:9">
      <c r="A1099" t="s">
        <v>5601</v>
      </c>
      <c r="B1099">
        <v>0.898682296379855</v>
      </c>
      <c r="C1099">
        <v>0.089800574021376</v>
      </c>
      <c r="D1099">
        <v>0.984037265183316</v>
      </c>
      <c r="E1099">
        <v>0.738922176531758</v>
      </c>
      <c r="F1099">
        <v>0.0480122610690926</v>
      </c>
      <c r="G1099">
        <v>0.39505542982677</v>
      </c>
      <c r="H1099">
        <v>-0.0213730123494472</v>
      </c>
      <c r="I1099">
        <v>-0.368416181107127</v>
      </c>
    </row>
    <row r="1100" spans="1:9">
      <c r="A1100" t="s">
        <v>4382</v>
      </c>
      <c r="B1100">
        <v>0.796928014670372</v>
      </c>
      <c r="C1100">
        <v>0.43701422257979</v>
      </c>
      <c r="D1100">
        <v>0.849278986309181</v>
      </c>
      <c r="E1100">
        <v>0.983767190856198</v>
      </c>
      <c r="F1100">
        <v>-0.0724622659770228</v>
      </c>
      <c r="G1100">
        <v>-0.220254214132842</v>
      </c>
      <c r="H1100">
        <v>-0.172264201791978</v>
      </c>
      <c r="I1100">
        <v>-0.0244722536361632</v>
      </c>
    </row>
    <row r="1101" spans="1:9">
      <c r="A1101" t="s">
        <v>5324</v>
      </c>
      <c r="B1101">
        <v>0.189619078385578</v>
      </c>
      <c r="C1101">
        <v>0.0748437831164386</v>
      </c>
      <c r="D1101">
        <v>0.795529699078604</v>
      </c>
      <c r="E1101">
        <v>0.923999987828008</v>
      </c>
      <c r="F1101">
        <v>-0.218794092478626</v>
      </c>
      <c r="G1101">
        <v>-0.35461721668189</v>
      </c>
      <c r="H1101">
        <v>-0.194877376396378</v>
      </c>
      <c r="I1101">
        <v>-0.0590542521931132</v>
      </c>
    </row>
    <row r="1102" spans="1:9">
      <c r="A1102" t="s">
        <v>1797</v>
      </c>
      <c r="B1102">
        <v>0.379928151849813</v>
      </c>
      <c r="C1102">
        <v>0.9082795478004</v>
      </c>
      <c r="D1102">
        <v>0.90245647290269</v>
      </c>
      <c r="E1102">
        <v>0.897308858058665</v>
      </c>
      <c r="F1102">
        <v>-0.216040577009421</v>
      </c>
      <c r="G1102">
        <v>0.0346341714550771</v>
      </c>
      <c r="H1102">
        <v>0.117705229224795</v>
      </c>
      <c r="I1102">
        <v>-0.132969519239704</v>
      </c>
    </row>
    <row r="1103" spans="1:9">
      <c r="A1103" t="s">
        <v>5083</v>
      </c>
      <c r="B1103">
        <v>0.0116647397276773</v>
      </c>
      <c r="C1103">
        <v>0.0404473347747483</v>
      </c>
      <c r="D1103">
        <v>0.85460154906952</v>
      </c>
      <c r="E1103">
        <v>0.679933707881043</v>
      </c>
      <c r="F1103">
        <v>0.484313289358019</v>
      </c>
      <c r="G1103">
        <v>0.242655924677084</v>
      </c>
      <c r="H1103">
        <v>-0.0836199205002367</v>
      </c>
      <c r="I1103">
        <v>0.158037444180698</v>
      </c>
    </row>
    <row r="1104" spans="1:9">
      <c r="A1104" t="s">
        <v>2922</v>
      </c>
      <c r="B1104">
        <v>0.0125280549177279</v>
      </c>
      <c r="C1104">
        <v>0.00224100867622995</v>
      </c>
      <c r="D1104">
        <v>0.826458940090444</v>
      </c>
      <c r="E1104">
        <v>0.882521949948823</v>
      </c>
      <c r="F1104">
        <v>-0.483894843494961</v>
      </c>
      <c r="G1104">
        <v>-0.45698871108315</v>
      </c>
      <c r="H1104">
        <v>0.0985304466643966</v>
      </c>
      <c r="I1104">
        <v>0.0716243142525849</v>
      </c>
    </row>
    <row r="1105" spans="1:9">
      <c r="A1105" t="s">
        <v>5039</v>
      </c>
      <c r="B1105">
        <v>0.103524737114517</v>
      </c>
      <c r="C1105">
        <v>0.336630754146263</v>
      </c>
      <c r="D1105">
        <v>0.829767276152054</v>
      </c>
      <c r="E1105">
        <v>0.556628738397364</v>
      </c>
      <c r="F1105">
        <v>0.273878792643888</v>
      </c>
      <c r="G1105">
        <v>0.153421006148137</v>
      </c>
      <c r="H1105">
        <v>0.130277672512234</v>
      </c>
      <c r="I1105">
        <v>0.250735459007983</v>
      </c>
    </row>
    <row r="1106" spans="1:9">
      <c r="A1106" t="s">
        <v>4938</v>
      </c>
      <c r="B1106">
        <v>0.275281177305837</v>
      </c>
      <c r="C1106">
        <v>0.0566133702307157</v>
      </c>
      <c r="D1106">
        <v>0.761101432150047</v>
      </c>
      <c r="E1106">
        <v>0.936431136977407</v>
      </c>
      <c r="F1106">
        <v>-0.31394530475892</v>
      </c>
      <c r="G1106">
        <v>-0.605133518047246</v>
      </c>
      <c r="H1106">
        <v>-0.374162683178244</v>
      </c>
      <c r="I1106">
        <v>-0.082974469889918</v>
      </c>
    </row>
    <row r="1107" spans="1:9">
      <c r="A1107" t="s">
        <v>2423</v>
      </c>
      <c r="B1107">
        <v>0.000441350314005826</v>
      </c>
      <c r="C1107">
        <v>2.3161633367052e-5</v>
      </c>
      <c r="D1107">
        <v>0.647174770743695</v>
      </c>
      <c r="E1107">
        <v>0.945336962370448</v>
      </c>
      <c r="F1107">
        <v>1.07700346929121</v>
      </c>
      <c r="G1107">
        <v>1.33822195299002</v>
      </c>
      <c r="H1107">
        <v>0.284865412789463</v>
      </c>
      <c r="I1107">
        <v>0.0236469290906474</v>
      </c>
    </row>
    <row r="1108" spans="1:9">
      <c r="A1108" t="s">
        <v>87</v>
      </c>
      <c r="B1108">
        <v>0.372119861715377</v>
      </c>
      <c r="C1108">
        <v>0.147470532357402</v>
      </c>
      <c r="D1108">
        <v>0.797022818819178</v>
      </c>
      <c r="E1108">
        <v>0.912241317540925</v>
      </c>
      <c r="F1108">
        <v>0.0866430628768221</v>
      </c>
      <c r="G1108">
        <v>0.124505444528645</v>
      </c>
      <c r="H1108">
        <v>0.080168387734353</v>
      </c>
      <c r="I1108">
        <v>0.0423060060825289</v>
      </c>
    </row>
    <row r="1109" spans="1:9">
      <c r="A1109" t="s">
        <v>4740</v>
      </c>
      <c r="B1109">
        <v>0.016904976850372</v>
      </c>
      <c r="C1109">
        <v>0.00969147952341283</v>
      </c>
      <c r="D1109">
        <v>0.974877413583758</v>
      </c>
      <c r="E1109">
        <v>0.929760981594076</v>
      </c>
      <c r="F1109">
        <v>-0.435941666388073</v>
      </c>
      <c r="G1109">
        <v>-0.368765808766689</v>
      </c>
      <c r="H1109">
        <v>0.0227838029530042</v>
      </c>
      <c r="I1109">
        <v>-0.0443920546683776</v>
      </c>
    </row>
    <row r="1110" spans="1:9">
      <c r="A1110" t="s">
        <v>6621</v>
      </c>
      <c r="B1110">
        <v>0.996672800379887</v>
      </c>
      <c r="C1110">
        <v>0.0499896549192904</v>
      </c>
      <c r="D1110">
        <v>0.674319752748948</v>
      </c>
      <c r="E1110">
        <v>0.911730519601852</v>
      </c>
      <c r="F1110">
        <v>-0.00805350329100444</v>
      </c>
      <c r="G1110">
        <v>-1.36451645783435</v>
      </c>
      <c r="H1110">
        <v>-0.780413668935674</v>
      </c>
      <c r="I1110">
        <v>0.576049285607672</v>
      </c>
    </row>
    <row r="1111" spans="1:9">
      <c r="A1111" t="s">
        <v>4741</v>
      </c>
      <c r="B1111">
        <v>0.81326307516195</v>
      </c>
      <c r="C1111">
        <v>0.0460105701500402</v>
      </c>
      <c r="D1111">
        <v>0.685111016373621</v>
      </c>
      <c r="E1111">
        <v>0.99531116949155</v>
      </c>
      <c r="F1111">
        <v>-0.389745078058169</v>
      </c>
      <c r="G1111">
        <v>-2.04175614800566</v>
      </c>
      <c r="H1111">
        <v>-1.67823818782522</v>
      </c>
      <c r="I1111">
        <v>-0.0262271178777367</v>
      </c>
    </row>
    <row r="1112" spans="1:9">
      <c r="A1112" t="s">
        <v>6622</v>
      </c>
      <c r="B1112">
        <v>0.22980808348782</v>
      </c>
      <c r="C1112">
        <v>0.0192433642946152</v>
      </c>
      <c r="D1112">
        <v>0.767193145445075</v>
      </c>
      <c r="E1112">
        <v>0.96748177220744</v>
      </c>
      <c r="F1112">
        <v>-0.228508561899465</v>
      </c>
      <c r="G1112">
        <v>-0.303459490248333</v>
      </c>
      <c r="H1112">
        <v>-0.106598726075357</v>
      </c>
      <c r="I1112">
        <v>-0.0316477977264912</v>
      </c>
    </row>
    <row r="1113" spans="1:9">
      <c r="A1113" t="s">
        <v>6851</v>
      </c>
      <c r="B1113">
        <v>0.969558543534089</v>
      </c>
      <c r="C1113">
        <v>0.107259813864629</v>
      </c>
      <c r="D1113">
        <v>0.902589572023712</v>
      </c>
      <c r="E1113">
        <v>0.780766643183425</v>
      </c>
      <c r="F1113">
        <v>0.0299816963114874</v>
      </c>
      <c r="G1113">
        <v>-0.644119520824396</v>
      </c>
      <c r="H1113">
        <v>-0.283622724873163</v>
      </c>
      <c r="I1113">
        <v>0.390478492262715</v>
      </c>
    </row>
    <row r="1114" spans="1:9">
      <c r="A1114" t="s">
        <v>6022</v>
      </c>
      <c r="B1114">
        <v>0.906297955603334</v>
      </c>
      <c r="C1114">
        <v>0.00554226784333963</v>
      </c>
      <c r="D1114">
        <v>0.759749209004651</v>
      </c>
      <c r="E1114">
        <v>0.669859287633109</v>
      </c>
      <c r="F1114">
        <v>0.249114349734444</v>
      </c>
      <c r="G1114">
        <v>-3.31668094579763</v>
      </c>
      <c r="H1114">
        <v>-1.60126242155728</v>
      </c>
      <c r="I1114">
        <v>1.96453287397479</v>
      </c>
    </row>
    <row r="1115" spans="1:9">
      <c r="A1115" t="s">
        <v>197</v>
      </c>
      <c r="B1115">
        <v>0.0735441967477226</v>
      </c>
      <c r="C1115">
        <v>0.00882843625902351</v>
      </c>
      <c r="D1115">
        <v>0.983132052580975</v>
      </c>
      <c r="E1115">
        <v>0.888283490631632</v>
      </c>
      <c r="F1115">
        <v>-0.252428857486795</v>
      </c>
      <c r="G1115">
        <v>-0.308138957832005</v>
      </c>
      <c r="H1115">
        <v>0.0112952953282894</v>
      </c>
      <c r="I1115">
        <v>0.067005395673501</v>
      </c>
    </row>
    <row r="1116" spans="1:9">
      <c r="A1116" t="s">
        <v>5532</v>
      </c>
      <c r="B1116">
        <v>0.574459810829629</v>
      </c>
      <c r="C1116">
        <v>0.193721703591534</v>
      </c>
      <c r="D1116">
        <v>0.755711884440054</v>
      </c>
      <c r="E1116">
        <v>0.984538145720249</v>
      </c>
      <c r="F1116">
        <v>0.171223101781448</v>
      </c>
      <c r="G1116">
        <v>-0.150545996432227</v>
      </c>
      <c r="H1116">
        <v>-0.308086920269951</v>
      </c>
      <c r="I1116">
        <v>0.0136821779437195</v>
      </c>
    </row>
    <row r="1117" spans="1:9">
      <c r="A1117" t="s">
        <v>1648</v>
      </c>
      <c r="B1117">
        <v>0.975468387862441</v>
      </c>
      <c r="C1117">
        <v>0.258318380031841</v>
      </c>
      <c r="D1117">
        <v>0.759749209004651</v>
      </c>
      <c r="E1117">
        <v>0.978986548454881</v>
      </c>
      <c r="F1117">
        <v>-0.00379471883561002</v>
      </c>
      <c r="G1117">
        <v>0.0826741946081499</v>
      </c>
      <c r="H1117">
        <v>0.0959766441347748</v>
      </c>
      <c r="I1117">
        <v>0.00950773069101295</v>
      </c>
    </row>
    <row r="1118" spans="1:9">
      <c r="A1118" t="s">
        <v>1528</v>
      </c>
      <c r="B1118">
        <v>0.538358548889419</v>
      </c>
      <c r="C1118">
        <v>0.212363615129636</v>
      </c>
      <c r="D1118">
        <v>0.801188742729802</v>
      </c>
      <c r="E1118">
        <v>0.872351131716671</v>
      </c>
      <c r="F1118">
        <v>-0.11590772193647</v>
      </c>
      <c r="G1118">
        <v>-0.128024286063623</v>
      </c>
      <c r="H1118">
        <v>0.0980657017704109</v>
      </c>
      <c r="I1118">
        <v>0.110182265897562</v>
      </c>
    </row>
    <row r="1119" spans="1:9">
      <c r="A1119" t="s">
        <v>112</v>
      </c>
      <c r="B1119">
        <v>0.00194689114660849</v>
      </c>
      <c r="C1119">
        <v>0.000917773318729706</v>
      </c>
      <c r="D1119">
        <v>0.931559878962545</v>
      </c>
      <c r="E1119">
        <v>0.913610719097825</v>
      </c>
      <c r="F1119">
        <v>-0.79776922707056</v>
      </c>
      <c r="G1119">
        <v>-0.836727123745772</v>
      </c>
      <c r="H1119">
        <v>0.0412630741098449</v>
      </c>
      <c r="I1119">
        <v>0.0802209707850548</v>
      </c>
    </row>
    <row r="1120" spans="1:9">
      <c r="A1120" t="s">
        <v>5965</v>
      </c>
      <c r="B1120">
        <v>0.201671553923885</v>
      </c>
      <c r="C1120">
        <v>0.674139110082117</v>
      </c>
      <c r="D1120">
        <v>0.954444106922278</v>
      </c>
      <c r="E1120">
        <v>0.735561741150434</v>
      </c>
      <c r="F1120">
        <v>0.415093179628387</v>
      </c>
      <c r="G1120">
        <v>-0.155459107198131</v>
      </c>
      <c r="H1120">
        <v>-0.062874273317078</v>
      </c>
      <c r="I1120">
        <v>0.507678013509436</v>
      </c>
    </row>
    <row r="1121" spans="1:9">
      <c r="A1121" t="s">
        <v>3346</v>
      </c>
      <c r="B1121">
        <v>0.0487416405345913</v>
      </c>
      <c r="C1121">
        <v>0.0346037189853798</v>
      </c>
      <c r="D1121">
        <v>0.841728467581306</v>
      </c>
      <c r="E1121">
        <v>0.945002451663413</v>
      </c>
      <c r="F1121">
        <v>0.273504993536875</v>
      </c>
      <c r="G1121">
        <v>0.295512681093327</v>
      </c>
      <c r="H1121">
        <v>0.0633316477860021</v>
      </c>
      <c r="I1121">
        <v>0.0413239602295477</v>
      </c>
    </row>
    <row r="1122" spans="1:9">
      <c r="A1122" t="s">
        <v>7215</v>
      </c>
      <c r="B1122">
        <v>0.685433020839424</v>
      </c>
      <c r="C1122">
        <v>0.00952769808189053</v>
      </c>
      <c r="D1122">
        <v>0.743822327483287</v>
      </c>
      <c r="E1122">
        <v>0.936431136977407</v>
      </c>
      <c r="F1122">
        <v>-0.0969777046258682</v>
      </c>
      <c r="G1122">
        <v>-0.370137448172028</v>
      </c>
      <c r="H1122">
        <v>-0.215375170633987</v>
      </c>
      <c r="I1122">
        <v>0.0577845729121731</v>
      </c>
    </row>
    <row r="1123" spans="1:9">
      <c r="A1123" t="s">
        <v>7632</v>
      </c>
      <c r="B1123">
        <v>0.951618065935482</v>
      </c>
      <c r="C1123">
        <v>0.154314640009655</v>
      </c>
      <c r="D1123">
        <v>0.777738967476709</v>
      </c>
      <c r="E1123">
        <v>0.959593317627997</v>
      </c>
      <c r="F1123">
        <v>0.0284416014585744</v>
      </c>
      <c r="G1123">
        <v>-0.376806490447869</v>
      </c>
      <c r="H1123">
        <v>-0.331545676572989</v>
      </c>
      <c r="I1123">
        <v>0.0737024153334535</v>
      </c>
    </row>
    <row r="1124" spans="1:9">
      <c r="A1124" t="s">
        <v>3001</v>
      </c>
      <c r="B1124">
        <v>0.0850902280105864</v>
      </c>
      <c r="C1124">
        <v>0.0551660498048448</v>
      </c>
      <c r="D1124">
        <v>0.848133075019115</v>
      </c>
      <c r="E1124">
        <v>0.867738605543199</v>
      </c>
      <c r="F1124">
        <v>0.220710497177947</v>
      </c>
      <c r="G1124">
        <v>0.252562737995679</v>
      </c>
      <c r="H1124">
        <v>-0.0615722098665516</v>
      </c>
      <c r="I1124">
        <v>-0.0934244506842829</v>
      </c>
    </row>
    <row r="1125" spans="1:9">
      <c r="A1125" t="s">
        <v>7910</v>
      </c>
      <c r="B1125">
        <v>0.56863222635108</v>
      </c>
      <c r="C1125">
        <v>0.265723963244436</v>
      </c>
      <c r="D1125">
        <v>0.970925992452042</v>
      </c>
      <c r="E1125">
        <v>0.996666106604697</v>
      </c>
      <c r="F1125">
        <v>0.173563561212084</v>
      </c>
      <c r="G1125">
        <v>0.197439829824163</v>
      </c>
      <c r="H1125">
        <v>0.0276532606459444</v>
      </c>
      <c r="I1125">
        <v>0.00377699203386702</v>
      </c>
    </row>
    <row r="1126" spans="1:9">
      <c r="A1126" t="s">
        <v>1242</v>
      </c>
      <c r="B1126">
        <v>0.0284824645045297</v>
      </c>
      <c r="C1126">
        <v>0.00422451680064877</v>
      </c>
      <c r="D1126">
        <v>0.991734241965603</v>
      </c>
      <c r="E1126">
        <v>0.310050334381799</v>
      </c>
      <c r="F1126">
        <v>-0.549606776507528</v>
      </c>
      <c r="G1126">
        <v>-1.09480683068678</v>
      </c>
      <c r="H1126">
        <v>0.0188291797396459</v>
      </c>
      <c r="I1126">
        <v>0.564029233918901</v>
      </c>
    </row>
    <row r="1127" spans="1:9">
      <c r="A1127" t="s">
        <v>4380</v>
      </c>
      <c r="B1127">
        <v>0.184398127168382</v>
      </c>
      <c r="C1127">
        <v>0.210630794960456</v>
      </c>
      <c r="D1127">
        <v>0.792029957289883</v>
      </c>
      <c r="E1127">
        <v>0.799735558291675</v>
      </c>
      <c r="F1127">
        <v>0.294614212810728</v>
      </c>
      <c r="G1127">
        <v>0.2901640159145</v>
      </c>
      <c r="H1127">
        <v>0.215528615403007</v>
      </c>
      <c r="I1127">
        <v>0.219978812299236</v>
      </c>
    </row>
    <row r="1128" spans="1:9">
      <c r="A1128" t="s">
        <v>3424</v>
      </c>
      <c r="B1128">
        <v>0.681900146244022</v>
      </c>
      <c r="C1128">
        <v>0.00194756040275133</v>
      </c>
      <c r="D1128">
        <v>0.669820839216012</v>
      </c>
      <c r="E1128">
        <v>0.733611974706386</v>
      </c>
      <c r="F1128">
        <v>-0.12921733411278</v>
      </c>
      <c r="G1128">
        <v>-0.829973133488894</v>
      </c>
      <c r="H1128">
        <v>-0.346561496213631</v>
      </c>
      <c r="I1128">
        <v>0.354194303162481</v>
      </c>
    </row>
    <row r="1129" spans="1:9">
      <c r="A1129" t="s">
        <v>4184</v>
      </c>
      <c r="B1129">
        <v>0.00224270649882269</v>
      </c>
      <c r="C1129">
        <v>0.000267311915450251</v>
      </c>
      <c r="D1129">
        <v>0.717495965822039</v>
      </c>
      <c r="E1129">
        <v>0.780766643183425</v>
      </c>
      <c r="F1129">
        <v>-0.982185476185903</v>
      </c>
      <c r="G1129">
        <v>-1.1739121432778</v>
      </c>
      <c r="H1129">
        <v>-0.334499964071077</v>
      </c>
      <c r="I1129">
        <v>-0.142773296979185</v>
      </c>
    </row>
    <row r="1130" spans="1:9">
      <c r="A1130" t="s">
        <v>1363</v>
      </c>
      <c r="B1130">
        <v>0.215674970600597</v>
      </c>
      <c r="C1130">
        <v>0.0136338478863679</v>
      </c>
      <c r="D1130">
        <v>0.802332428640569</v>
      </c>
      <c r="E1130">
        <v>0.804051770131539</v>
      </c>
      <c r="F1130">
        <v>0.222436721907873</v>
      </c>
      <c r="G1130">
        <v>0.560107097759847</v>
      </c>
      <c r="H1130">
        <v>0.142292451316142</v>
      </c>
      <c r="I1130">
        <v>-0.19537792453583</v>
      </c>
    </row>
    <row r="1131" spans="1:9">
      <c r="A1131" t="s">
        <v>7105</v>
      </c>
      <c r="B1131">
        <v>0.488343306053708</v>
      </c>
      <c r="C1131">
        <v>0.663648014976746</v>
      </c>
      <c r="D1131">
        <v>0.929091611510911</v>
      </c>
      <c r="E1131">
        <v>0.536310414918915</v>
      </c>
      <c r="F1131">
        <v>-0.2308047903692</v>
      </c>
      <c r="G1131">
        <v>0.156151119937501</v>
      </c>
      <c r="H1131">
        <v>-0.142898104259351</v>
      </c>
      <c r="I1131">
        <v>-0.529854014566053</v>
      </c>
    </row>
    <row r="1132" spans="1:9">
      <c r="A1132" t="s">
        <v>1222</v>
      </c>
      <c r="B1132">
        <v>0.308459801965615</v>
      </c>
      <c r="C1132">
        <v>0.159607059012947</v>
      </c>
      <c r="D1132">
        <v>0.862618974556489</v>
      </c>
      <c r="E1132">
        <v>0.989074117446085</v>
      </c>
      <c r="F1132">
        <v>-0.105113221581122</v>
      </c>
      <c r="G1132">
        <v>-0.151876178723951</v>
      </c>
      <c r="H1132">
        <v>-0.0539364153862479</v>
      </c>
      <c r="I1132">
        <v>-0.00717345824342111</v>
      </c>
    </row>
    <row r="1133" spans="1:9">
      <c r="A1133" t="s">
        <v>1919</v>
      </c>
      <c r="B1133">
        <v>0.726732024115074</v>
      </c>
      <c r="C1133">
        <v>0.0955264814945859</v>
      </c>
      <c r="D1133">
        <v>0.812699782386053</v>
      </c>
      <c r="E1133">
        <v>0.892537707028558</v>
      </c>
      <c r="F1133">
        <v>0.0454493872924547</v>
      </c>
      <c r="G1133">
        <v>0.226543709756519</v>
      </c>
      <c r="H1133">
        <v>0.115264924673799</v>
      </c>
      <c r="I1133">
        <v>-0.065829397790267</v>
      </c>
    </row>
    <row r="1134" spans="1:9">
      <c r="A1134" t="s">
        <v>1811</v>
      </c>
      <c r="B1134">
        <v>0.462746236042904</v>
      </c>
      <c r="C1134">
        <v>0.220707068345687</v>
      </c>
      <c r="D1134">
        <v>0.821631672240821</v>
      </c>
      <c r="E1134">
        <v>0.966682762682802</v>
      </c>
      <c r="F1134">
        <v>-0.324043436780593</v>
      </c>
      <c r="G1134">
        <v>-0.75817307471645</v>
      </c>
      <c r="H1134">
        <v>-0.314790815873125</v>
      </c>
      <c r="I1134">
        <v>0.119338822062728</v>
      </c>
    </row>
    <row r="1135" spans="1:9">
      <c r="A1135" t="s">
        <v>1981</v>
      </c>
      <c r="B1135">
        <v>0.0672726205792262</v>
      </c>
      <c r="C1135">
        <v>0.00603139250995159</v>
      </c>
      <c r="D1135">
        <v>0.806560520501804</v>
      </c>
      <c r="E1135">
        <v>0.845604026587676</v>
      </c>
      <c r="F1135">
        <v>-0.436565155319239</v>
      </c>
      <c r="G1135">
        <v>-0.443440278680716</v>
      </c>
      <c r="H1135">
        <v>0.130950086858343</v>
      </c>
      <c r="I1135">
        <v>0.137825210219821</v>
      </c>
    </row>
    <row r="1136" spans="1:9">
      <c r="A1136" t="s">
        <v>4702</v>
      </c>
      <c r="B1136">
        <v>0.224010359799734</v>
      </c>
      <c r="C1136">
        <v>0.224564016779929</v>
      </c>
      <c r="D1136">
        <v>0.820054361489825</v>
      </c>
      <c r="E1136">
        <v>0.942205619320306</v>
      </c>
      <c r="F1136">
        <v>0.140339099501155</v>
      </c>
      <c r="G1136">
        <v>0.17651114820551</v>
      </c>
      <c r="H1136">
        <v>0.0818851653562838</v>
      </c>
      <c r="I1136">
        <v>0.04571311665193</v>
      </c>
    </row>
    <row r="1137" spans="1:9">
      <c r="A1137" t="s">
        <v>575</v>
      </c>
      <c r="B1137">
        <v>0.11445261770333</v>
      </c>
      <c r="C1137">
        <v>0.00465555975449035</v>
      </c>
      <c r="D1137">
        <v>0.796154827494599</v>
      </c>
      <c r="E1137">
        <v>0.845010509468383</v>
      </c>
      <c r="F1137">
        <v>-0.299886678114016</v>
      </c>
      <c r="G1137">
        <v>-0.546735404532624</v>
      </c>
      <c r="H1137">
        <v>-0.0975411872129662</v>
      </c>
      <c r="I1137">
        <v>0.149307539205642</v>
      </c>
    </row>
    <row r="1138" spans="1:9">
      <c r="A1138" t="s">
        <v>6527</v>
      </c>
      <c r="B1138">
        <v>0.943297799586057</v>
      </c>
      <c r="C1138">
        <v>0.660856067364144</v>
      </c>
      <c r="D1138">
        <v>0.90106067166585</v>
      </c>
      <c r="E1138">
        <v>0.959251041434229</v>
      </c>
      <c r="F1138">
        <v>0.0150641452446586</v>
      </c>
      <c r="G1138">
        <v>-0.0721998891144224</v>
      </c>
      <c r="H1138">
        <v>-0.0401893137871062</v>
      </c>
      <c r="I1138">
        <v>0.0470747205719756</v>
      </c>
    </row>
    <row r="1139" spans="1:9">
      <c r="A1139" t="s">
        <v>3186</v>
      </c>
      <c r="B1139">
        <v>0.454657988139475</v>
      </c>
      <c r="C1139">
        <v>0.628506628566755</v>
      </c>
      <c r="D1139">
        <v>0.802332428640569</v>
      </c>
      <c r="E1139">
        <v>0.934716936304204</v>
      </c>
      <c r="F1139">
        <v>-0.0920806113978061</v>
      </c>
      <c r="G1139">
        <v>-0.041243869597277</v>
      </c>
      <c r="H1139">
        <v>0.0850221536571529</v>
      </c>
      <c r="I1139">
        <v>0.034185411856625</v>
      </c>
    </row>
    <row r="1140" spans="1:9">
      <c r="A1140" t="s">
        <v>1464</v>
      </c>
      <c r="B1140">
        <v>0.543672656490316</v>
      </c>
      <c r="C1140">
        <v>0.88937063209502</v>
      </c>
      <c r="D1140">
        <v>0.852694728997985</v>
      </c>
      <c r="E1140">
        <v>0.933596144877727</v>
      </c>
      <c r="F1140">
        <v>0.104403555775869</v>
      </c>
      <c r="G1140">
        <v>-0.0258056835051498</v>
      </c>
      <c r="H1140">
        <v>-0.0574761306635657</v>
      </c>
      <c r="I1140">
        <v>0.072733108617452</v>
      </c>
    </row>
    <row r="1141" spans="1:9">
      <c r="A1141" t="s">
        <v>2051</v>
      </c>
      <c r="B1141">
        <v>0.867238063907462</v>
      </c>
      <c r="C1141">
        <v>0.0548136547783603</v>
      </c>
      <c r="D1141">
        <v>0.768736246148505</v>
      </c>
      <c r="E1141">
        <v>0.809903125213399</v>
      </c>
      <c r="F1141">
        <v>0.0368511366428374</v>
      </c>
      <c r="G1141">
        <v>0.440788444907952</v>
      </c>
      <c r="H1141">
        <v>0.17751128663391</v>
      </c>
      <c r="I1141">
        <v>-0.226426021631206</v>
      </c>
    </row>
    <row r="1142" spans="1:9">
      <c r="A1142" t="s">
        <v>4947</v>
      </c>
      <c r="B1142">
        <v>0.108584786414049</v>
      </c>
      <c r="C1142">
        <v>0.908233965554178</v>
      </c>
      <c r="D1142">
        <v>0.759491812175356</v>
      </c>
      <c r="E1142">
        <v>0.818151345615541</v>
      </c>
      <c r="F1142">
        <v>-0.29734223836186</v>
      </c>
      <c r="G1142">
        <v>0.0198384673498088</v>
      </c>
      <c r="H1142">
        <v>0.149677820490146</v>
      </c>
      <c r="I1142">
        <v>-0.167502885221528</v>
      </c>
    </row>
    <row r="1143" spans="1:9">
      <c r="A1143" t="s">
        <v>6219</v>
      </c>
      <c r="B1143">
        <v>0.110357612420068</v>
      </c>
      <c r="C1143">
        <v>0.437498390731077</v>
      </c>
      <c r="D1143">
        <v>0.971664208799888</v>
      </c>
      <c r="E1143">
        <v>0.820758623829515</v>
      </c>
      <c r="F1143">
        <v>0.184093949948942</v>
      </c>
      <c r="G1143">
        <v>0.0973628220996561</v>
      </c>
      <c r="H1143">
        <v>0.0205806150775149</v>
      </c>
      <c r="I1143">
        <v>0.107311742926802</v>
      </c>
    </row>
    <row r="1144" spans="1:9">
      <c r="A1144" t="s">
        <v>3982</v>
      </c>
      <c r="B1144">
        <v>0.0110426156147821</v>
      </c>
      <c r="C1144">
        <v>0.00426272417371543</v>
      </c>
      <c r="D1144">
        <v>0.857721358537746</v>
      </c>
      <c r="E1144">
        <v>0.820758623829515</v>
      </c>
      <c r="F1144">
        <v>-0.392575550467174</v>
      </c>
      <c r="G1144">
        <v>-0.44270147062543</v>
      </c>
      <c r="H1144">
        <v>0.0600196592081479</v>
      </c>
      <c r="I1144">
        <v>0.110145579366409</v>
      </c>
    </row>
    <row r="1145" spans="1:9">
      <c r="A1145" t="s">
        <v>7874</v>
      </c>
      <c r="B1145">
        <v>0.00163928279852683</v>
      </c>
      <c r="C1145">
        <v>0.00524131114676014</v>
      </c>
      <c r="D1145">
        <v>0.991995329833966</v>
      </c>
      <c r="E1145">
        <v>0.728984512040693</v>
      </c>
      <c r="F1145">
        <v>0.6147558593558</v>
      </c>
      <c r="G1145">
        <v>0.467452727814066</v>
      </c>
      <c r="H1145">
        <v>0.00650670074505368</v>
      </c>
      <c r="I1145">
        <v>0.153809832286787</v>
      </c>
    </row>
    <row r="1146" spans="1:9">
      <c r="A1146" t="s">
        <v>8137</v>
      </c>
      <c r="B1146">
        <v>0.099994014003999</v>
      </c>
      <c r="C1146">
        <v>0.0373761966769448</v>
      </c>
      <c r="D1146">
        <v>0.981059727000385</v>
      </c>
      <c r="E1146">
        <v>0.946143153481205</v>
      </c>
      <c r="F1146">
        <v>0.353906036703576</v>
      </c>
      <c r="G1146">
        <v>0.322869565682756</v>
      </c>
      <c r="H1146">
        <v>0.0200495900145311</v>
      </c>
      <c r="I1146">
        <v>0.0510860610353525</v>
      </c>
    </row>
    <row r="1147" spans="1:9">
      <c r="A1147" t="s">
        <v>3253</v>
      </c>
      <c r="B1147">
        <v>0.108584786414049</v>
      </c>
      <c r="C1147">
        <v>0.0865666551609256</v>
      </c>
      <c r="D1147">
        <v>0.991578259511173</v>
      </c>
      <c r="E1147">
        <v>0.978008848857946</v>
      </c>
      <c r="F1147">
        <v>0.213780794261972</v>
      </c>
      <c r="G1147">
        <v>0.238714874566847</v>
      </c>
      <c r="H1147">
        <v>0.00777704209650452</v>
      </c>
      <c r="I1147">
        <v>-0.0171570382083731</v>
      </c>
    </row>
    <row r="1148" spans="1:9">
      <c r="A1148" t="s">
        <v>596</v>
      </c>
      <c r="B1148">
        <v>0.648952831616221</v>
      </c>
      <c r="C1148">
        <v>0.492501377419787</v>
      </c>
      <c r="D1148">
        <v>0.759749209004651</v>
      </c>
      <c r="E1148">
        <v>0.989729224050314</v>
      </c>
      <c r="F1148">
        <v>-0.0563787213669839</v>
      </c>
      <c r="G1148">
        <v>0.0679615656766186</v>
      </c>
      <c r="H1148">
        <v>0.130362681373221</v>
      </c>
      <c r="I1148">
        <v>0.00602239432961381</v>
      </c>
    </row>
    <row r="1149" spans="1:9">
      <c r="A1149" t="s">
        <v>2129</v>
      </c>
      <c r="B1149">
        <v>0.724174505184838</v>
      </c>
      <c r="C1149">
        <v>0.396988884657498</v>
      </c>
      <c r="D1149">
        <v>0.910208004793057</v>
      </c>
      <c r="E1149">
        <v>0.975495566443833</v>
      </c>
      <c r="F1149">
        <v>-0.0518110186007207</v>
      </c>
      <c r="G1149">
        <v>-0.103269273005445</v>
      </c>
      <c r="H1149">
        <v>-0.0655196089922137</v>
      </c>
      <c r="I1149">
        <v>-0.014061354587488</v>
      </c>
    </row>
    <row r="1150" spans="1:9">
      <c r="A1150" t="s">
        <v>1678</v>
      </c>
      <c r="B1150">
        <v>0.356349498436072</v>
      </c>
      <c r="C1150">
        <v>0.860542575853831</v>
      </c>
      <c r="D1150">
        <v>0.779041423849819</v>
      </c>
      <c r="E1150">
        <v>0.872351131716671</v>
      </c>
      <c r="F1150">
        <v>0.207199868636799</v>
      </c>
      <c r="G1150">
        <v>0.0463098283828058</v>
      </c>
      <c r="H1150">
        <v>-0.290976090116384</v>
      </c>
      <c r="I1150">
        <v>-0.130086049862394</v>
      </c>
    </row>
    <row r="1151" spans="1:9">
      <c r="A1151" t="s">
        <v>872</v>
      </c>
      <c r="B1151">
        <v>0.601813239564352</v>
      </c>
      <c r="C1151">
        <v>0.148584713380963</v>
      </c>
      <c r="D1151">
        <v>0.787286566186862</v>
      </c>
      <c r="E1151">
        <v>0.90481075520657</v>
      </c>
      <c r="F1151">
        <v>0.0680083446338196</v>
      </c>
      <c r="G1151">
        <v>0.113833840583635</v>
      </c>
      <c r="H1151">
        <v>0.0977726362884784</v>
      </c>
      <c r="I1151">
        <v>0.051947140338666</v>
      </c>
    </row>
    <row r="1152" spans="1:9">
      <c r="A1152" t="s">
        <v>3379</v>
      </c>
      <c r="B1152">
        <v>0.0116684349648469</v>
      </c>
      <c r="C1152">
        <v>0.000310889999227504</v>
      </c>
      <c r="D1152">
        <v>0.71885773213341</v>
      </c>
      <c r="E1152">
        <v>0.15753278045428</v>
      </c>
      <c r="F1152">
        <v>-0.659430188594424</v>
      </c>
      <c r="G1152">
        <v>-0.786249110479257</v>
      </c>
      <c r="H1152">
        <v>0.281256135645082</v>
      </c>
      <c r="I1152">
        <v>0.408075057529916</v>
      </c>
    </row>
    <row r="1153" spans="1:9">
      <c r="A1153" t="s">
        <v>3342</v>
      </c>
      <c r="B1153">
        <v>0.599991184619937</v>
      </c>
      <c r="C1153">
        <v>0.763592311255465</v>
      </c>
      <c r="D1153">
        <v>0.842498640297763</v>
      </c>
      <c r="E1153">
        <v>0.995403766704449</v>
      </c>
      <c r="F1153">
        <v>0.12301812828531</v>
      </c>
      <c r="G1153">
        <v>0.0392006946131949</v>
      </c>
      <c r="H1153">
        <v>-0.0799193332112136</v>
      </c>
      <c r="I1153">
        <v>0.00389810046090115</v>
      </c>
    </row>
    <row r="1154" spans="1:9">
      <c r="A1154" t="s">
        <v>4881</v>
      </c>
      <c r="B1154">
        <v>0.351960142946809</v>
      </c>
      <c r="C1154">
        <v>0.0199719015737863</v>
      </c>
      <c r="D1154">
        <v>0.982252117783009</v>
      </c>
      <c r="E1154">
        <v>0.818151345615541</v>
      </c>
      <c r="F1154">
        <v>-0.506229476208029</v>
      </c>
      <c r="G1154">
        <v>-0.711262851019939</v>
      </c>
      <c r="H1154">
        <v>0.0654345435108181</v>
      </c>
      <c r="I1154">
        <v>0.270467918322727</v>
      </c>
    </row>
    <row r="1155" spans="1:9">
      <c r="A1155" t="s">
        <v>7326</v>
      </c>
      <c r="B1155">
        <v>0.0208875109041501</v>
      </c>
      <c r="C1155">
        <v>0.00587958214020857</v>
      </c>
      <c r="D1155">
        <v>0.919339518379144</v>
      </c>
      <c r="E1155">
        <v>0.692741668210573</v>
      </c>
      <c r="F1155">
        <v>-0.453167513693105</v>
      </c>
      <c r="G1155">
        <v>-0.775441248333551</v>
      </c>
      <c r="H1155">
        <v>-0.0850826707323156</v>
      </c>
      <c r="I1155">
        <v>0.237191063908129</v>
      </c>
    </row>
    <row r="1156" spans="1:9">
      <c r="A1156" t="s">
        <v>4892</v>
      </c>
      <c r="B1156">
        <v>0.00579881678320005</v>
      </c>
      <c r="C1156">
        <v>0.0537501591685008</v>
      </c>
      <c r="D1156">
        <v>0.743072878087325</v>
      </c>
      <c r="E1156">
        <v>0.942002676637262</v>
      </c>
      <c r="F1156">
        <v>-0.714099485224441</v>
      </c>
      <c r="G1156">
        <v>-0.498488226365358</v>
      </c>
      <c r="H1156">
        <v>0.282122204406349</v>
      </c>
      <c r="I1156">
        <v>0.0665109455472636</v>
      </c>
    </row>
    <row r="1157" spans="1:9">
      <c r="A1157" t="s">
        <v>3402</v>
      </c>
      <c r="B1157">
        <v>0.0420148490502067</v>
      </c>
      <c r="C1157">
        <v>0.00163253025714444</v>
      </c>
      <c r="D1157">
        <v>0.674319752748948</v>
      </c>
      <c r="E1157">
        <v>0.990764338015906</v>
      </c>
      <c r="F1157">
        <v>-0.485762805993922</v>
      </c>
      <c r="G1157">
        <v>-0.724133924594113</v>
      </c>
      <c r="H1157">
        <v>-0.250235461157541</v>
      </c>
      <c r="I1157">
        <v>-0.0118643425573486</v>
      </c>
    </row>
    <row r="1158" spans="1:9">
      <c r="A1158" t="s">
        <v>5413</v>
      </c>
      <c r="B1158">
        <v>0.00187974750393095</v>
      </c>
      <c r="C1158">
        <v>0.000708449477111963</v>
      </c>
      <c r="D1158">
        <v>0.9208350322256</v>
      </c>
      <c r="E1158">
        <v>0.929760981594076</v>
      </c>
      <c r="F1158">
        <v>-2.24106120624333</v>
      </c>
      <c r="G1158">
        <v>-2.56411448829997</v>
      </c>
      <c r="H1158">
        <v>-0.195850677306958</v>
      </c>
      <c r="I1158">
        <v>0.127202604749689</v>
      </c>
    </row>
    <row r="1159" spans="1:9">
      <c r="A1159" t="s">
        <v>4230</v>
      </c>
      <c r="B1159">
        <v>0.0108263304941097</v>
      </c>
      <c r="C1159">
        <v>0.576888647931703</v>
      </c>
      <c r="D1159">
        <v>0.626369506547935</v>
      </c>
      <c r="E1159">
        <v>0.863623187788692</v>
      </c>
      <c r="F1159">
        <v>0.496804467703815</v>
      </c>
      <c r="G1159">
        <v>0.0718928925232235</v>
      </c>
      <c r="H1159">
        <v>-0.331860175437801</v>
      </c>
      <c r="I1159">
        <v>0.0930513997427889</v>
      </c>
    </row>
    <row r="1160" spans="1:9">
      <c r="A1160" t="s">
        <v>1974</v>
      </c>
      <c r="B1160">
        <v>0.000589838717318635</v>
      </c>
      <c r="C1160">
        <v>0.000203864743580584</v>
      </c>
      <c r="D1160">
        <v>0.835340068275774</v>
      </c>
      <c r="E1160">
        <v>0.739370072127883</v>
      </c>
      <c r="F1160">
        <v>-0.866357350691115</v>
      </c>
      <c r="G1160">
        <v>-0.831011128350065</v>
      </c>
      <c r="H1160">
        <v>-0.0815533052399195</v>
      </c>
      <c r="I1160">
        <v>-0.116899527580968</v>
      </c>
    </row>
    <row r="1161" spans="1:9">
      <c r="A1161" t="s">
        <v>7522</v>
      </c>
      <c r="B1161">
        <v>0.845629763642421</v>
      </c>
      <c r="C1161">
        <v>0.764032141309128</v>
      </c>
      <c r="D1161">
        <v>0.970925992452042</v>
      </c>
      <c r="E1161">
        <v>0.888283490631632</v>
      </c>
      <c r="F1161">
        <v>-0.0322875845605927</v>
      </c>
      <c r="G1161">
        <v>0.0613275918866694</v>
      </c>
      <c r="H1161">
        <v>-0.0273484198065994</v>
      </c>
      <c r="I1161">
        <v>-0.120963596253859</v>
      </c>
    </row>
    <row r="1162" spans="1:9">
      <c r="A1162" t="s">
        <v>3528</v>
      </c>
      <c r="B1162">
        <v>0.0256345072497589</v>
      </c>
      <c r="C1162">
        <v>0.143808240888257</v>
      </c>
      <c r="D1162">
        <v>0.954023600604306</v>
      </c>
      <c r="E1162">
        <v>0.759408917322988</v>
      </c>
      <c r="F1162">
        <v>-0.696128056071653</v>
      </c>
      <c r="G1162">
        <v>-0.490505771979319</v>
      </c>
      <c r="H1162">
        <v>-0.0929518462155582</v>
      </c>
      <c r="I1162">
        <v>-0.298574130307895</v>
      </c>
    </row>
    <row r="1163" spans="1:9">
      <c r="A1163" t="s">
        <v>5803</v>
      </c>
      <c r="B1163">
        <v>0.120463300270641</v>
      </c>
      <c r="C1163">
        <v>0.0548301620273449</v>
      </c>
      <c r="D1163">
        <v>0.910208004793057</v>
      </c>
      <c r="E1163">
        <v>0.93053382995943</v>
      </c>
      <c r="F1163">
        <v>-0.215228542145863</v>
      </c>
      <c r="G1163">
        <v>-0.208164699780663</v>
      </c>
      <c r="H1163">
        <v>-0.0384507711202684</v>
      </c>
      <c r="I1163">
        <v>-0.0455146134854695</v>
      </c>
    </row>
    <row r="1164" spans="1:9">
      <c r="A1164" t="s">
        <v>1679</v>
      </c>
      <c r="B1164">
        <v>0.00337146810465198</v>
      </c>
      <c r="C1164">
        <v>0.00049271960661726</v>
      </c>
      <c r="D1164">
        <v>0.883000608274981</v>
      </c>
      <c r="E1164">
        <v>0.0974174869267923</v>
      </c>
      <c r="F1164">
        <v>-0.866572339883457</v>
      </c>
      <c r="G1164">
        <v>-0.555169232322708</v>
      </c>
      <c r="H1164">
        <v>-0.0847671911736759</v>
      </c>
      <c r="I1164">
        <v>-0.396170298734428</v>
      </c>
    </row>
    <row r="1165" spans="1:9">
      <c r="A1165" t="s">
        <v>5145</v>
      </c>
      <c r="B1165">
        <v>0.18564792158952</v>
      </c>
      <c r="C1165">
        <v>0.9082795478004</v>
      </c>
      <c r="D1165">
        <v>0.821631672240821</v>
      </c>
      <c r="E1165">
        <v>0.91140568332903</v>
      </c>
      <c r="F1165">
        <v>0.212318344553648</v>
      </c>
      <c r="G1165">
        <v>-0.025805810340651</v>
      </c>
      <c r="H1165">
        <v>-0.154689852434578</v>
      </c>
      <c r="I1165">
        <v>0.0834343024597195</v>
      </c>
    </row>
    <row r="1166" spans="1:9">
      <c r="A1166" t="s">
        <v>5910</v>
      </c>
      <c r="B1166">
        <v>0.0388060910315903</v>
      </c>
      <c r="C1166">
        <v>0.0748953237179272</v>
      </c>
      <c r="D1166">
        <v>0.787286566186862</v>
      </c>
      <c r="E1166">
        <v>0.913858791256437</v>
      </c>
      <c r="F1166">
        <v>-0.400846541913787</v>
      </c>
      <c r="G1166">
        <v>-0.19564867786175</v>
      </c>
      <c r="H1166">
        <v>0.151478252686534</v>
      </c>
      <c r="I1166">
        <v>-0.0537196113655032</v>
      </c>
    </row>
    <row r="1167" spans="1:9">
      <c r="A1167" t="s">
        <v>7749</v>
      </c>
      <c r="B1167">
        <v>0.663178118250004</v>
      </c>
      <c r="C1167">
        <v>0.421876326441465</v>
      </c>
      <c r="D1167">
        <v>0.952004101918839</v>
      </c>
      <c r="E1167">
        <v>0.921642917977118</v>
      </c>
      <c r="F1167">
        <v>0.110504395090571</v>
      </c>
      <c r="G1167">
        <v>0.119155099399797</v>
      </c>
      <c r="H1167">
        <v>-0.0626546218623282</v>
      </c>
      <c r="I1167">
        <v>-0.0713053261715602</v>
      </c>
    </row>
    <row r="1168" spans="1:9">
      <c r="A1168" t="s">
        <v>1067</v>
      </c>
      <c r="B1168">
        <v>0.193994526541369</v>
      </c>
      <c r="C1168">
        <v>0.180435996148273</v>
      </c>
      <c r="D1168">
        <v>0.821631672240821</v>
      </c>
      <c r="E1168">
        <v>0.942205619320306</v>
      </c>
      <c r="F1168">
        <v>0.179317807660985</v>
      </c>
      <c r="G1168">
        <v>0.129483858635171</v>
      </c>
      <c r="H1168">
        <v>-0.0838458387247994</v>
      </c>
      <c r="I1168">
        <v>-0.0340118896989906</v>
      </c>
    </row>
    <row r="1169" spans="1:9">
      <c r="A1169" t="s">
        <v>4085</v>
      </c>
      <c r="B1169">
        <v>0.603805904916614</v>
      </c>
      <c r="C1169">
        <v>0.985967612736529</v>
      </c>
      <c r="D1169">
        <v>0.768942838752915</v>
      </c>
      <c r="E1169">
        <v>0.332291486121148</v>
      </c>
      <c r="F1169">
        <v>0.234261542856133</v>
      </c>
      <c r="G1169">
        <v>0.00541783102071933</v>
      </c>
      <c r="H1169">
        <v>-0.544862144058485</v>
      </c>
      <c r="I1169">
        <v>-0.316018432223073</v>
      </c>
    </row>
    <row r="1170" spans="1:9">
      <c r="A1170" t="s">
        <v>3784</v>
      </c>
      <c r="B1170">
        <v>0.0187331569005789</v>
      </c>
      <c r="C1170">
        <v>0.0431337908005187</v>
      </c>
      <c r="D1170">
        <v>0.881172062700076</v>
      </c>
      <c r="E1170">
        <v>0.871947971208919</v>
      </c>
      <c r="F1170">
        <v>-0.281223984490743</v>
      </c>
      <c r="G1170">
        <v>-0.17981964086227</v>
      </c>
      <c r="H1170">
        <v>0.0479280189982605</v>
      </c>
      <c r="I1170">
        <v>-0.0534763246302134</v>
      </c>
    </row>
    <row r="1171" spans="1:9">
      <c r="A1171" t="s">
        <v>6224</v>
      </c>
      <c r="B1171">
        <v>0.343854754405765</v>
      </c>
      <c r="C1171">
        <v>0.0257064173913991</v>
      </c>
      <c r="D1171">
        <v>0.960547393142343</v>
      </c>
      <c r="E1171">
        <v>0.814146616140172</v>
      </c>
      <c r="F1171">
        <v>0.474047711242364</v>
      </c>
      <c r="G1171">
        <v>0.714568802501625</v>
      </c>
      <c r="H1171">
        <v>-0.100370886654947</v>
      </c>
      <c r="I1171">
        <v>-0.340891977914211</v>
      </c>
    </row>
    <row r="1172" spans="1:9">
      <c r="A1172" t="s">
        <v>2419</v>
      </c>
      <c r="B1172">
        <v>0.0126270005536785</v>
      </c>
      <c r="C1172">
        <v>0.0238141238649476</v>
      </c>
      <c r="D1172">
        <v>0.978218758674692</v>
      </c>
      <c r="E1172">
        <v>0.816418024234126</v>
      </c>
      <c r="F1172">
        <v>-0.600443696197724</v>
      </c>
      <c r="G1172">
        <v>-0.44883303961873</v>
      </c>
      <c r="H1172">
        <v>0.03317630717987</v>
      </c>
      <c r="I1172">
        <v>-0.118434349399124</v>
      </c>
    </row>
    <row r="1173" spans="1:9">
      <c r="A1173" t="s">
        <v>4493</v>
      </c>
      <c r="B1173">
        <v>0.393006817170092</v>
      </c>
      <c r="C1173">
        <v>0.333093511545054</v>
      </c>
      <c r="D1173">
        <v>0.954444106922278</v>
      </c>
      <c r="E1173">
        <v>0.973603642305025</v>
      </c>
      <c r="F1173">
        <v>-1.4047454981169</v>
      </c>
      <c r="G1173">
        <v>-1.20564847374707</v>
      </c>
      <c r="H1173">
        <v>0.400271201726947</v>
      </c>
      <c r="I1173">
        <v>0.201174177357117</v>
      </c>
    </row>
    <row r="1174" spans="1:9">
      <c r="A1174" t="s">
        <v>1905</v>
      </c>
      <c r="B1174">
        <v>0.00610631629865297</v>
      </c>
      <c r="C1174">
        <v>0.00112764256354756</v>
      </c>
      <c r="D1174">
        <v>0.960993412933525</v>
      </c>
      <c r="E1174">
        <v>0.84963886096985</v>
      </c>
      <c r="F1174">
        <v>-0.933466940386515</v>
      </c>
      <c r="G1174">
        <v>-0.972349838396517</v>
      </c>
      <c r="H1174">
        <v>0.0669394222610342</v>
      </c>
      <c r="I1174">
        <v>0.105822320271033</v>
      </c>
    </row>
    <row r="1175" spans="1:9">
      <c r="A1175" t="s">
        <v>6734</v>
      </c>
      <c r="B1175">
        <v>0.0444474749385925</v>
      </c>
      <c r="C1175">
        <v>0.0521847719296444</v>
      </c>
      <c r="D1175">
        <v>0.820054361489825</v>
      </c>
      <c r="E1175">
        <v>0.982843989063243</v>
      </c>
      <c r="F1175">
        <v>-0.296451363343198</v>
      </c>
      <c r="G1175">
        <v>-0.211936906071656</v>
      </c>
      <c r="H1175">
        <v>0.0942758798574668</v>
      </c>
      <c r="I1175">
        <v>0.00976142258592327</v>
      </c>
    </row>
    <row r="1176" spans="1:9">
      <c r="A1176" t="s">
        <v>1911</v>
      </c>
      <c r="B1176">
        <v>0.0488083358470642</v>
      </c>
      <c r="C1176">
        <v>0.0866258111190941</v>
      </c>
      <c r="D1176">
        <v>0.872509333285446</v>
      </c>
      <c r="E1176">
        <v>0.966682762682802</v>
      </c>
      <c r="F1176">
        <v>-0.252489792809673</v>
      </c>
      <c r="G1176">
        <v>-0.173435416512259</v>
      </c>
      <c r="H1176">
        <v>0.0619765670461192</v>
      </c>
      <c r="I1176">
        <v>-0.0170778092512948</v>
      </c>
    </row>
    <row r="1177" spans="1:9">
      <c r="A1177" t="s">
        <v>6241</v>
      </c>
      <c r="B1177">
        <v>0.947417731722687</v>
      </c>
      <c r="C1177">
        <v>0.949172752364252</v>
      </c>
      <c r="D1177">
        <v>0.983129788065084</v>
      </c>
      <c r="E1177">
        <v>0.993042248992128</v>
      </c>
      <c r="F1177">
        <v>-0.0155354013124949</v>
      </c>
      <c r="G1177">
        <v>0.022286431973075</v>
      </c>
      <c r="H1177">
        <v>0.0252600374059726</v>
      </c>
      <c r="I1177">
        <v>-0.0125617958795996</v>
      </c>
    </row>
    <row r="1178" spans="1:9">
      <c r="A1178" t="s">
        <v>2729</v>
      </c>
      <c r="B1178">
        <v>0.0956521289853496</v>
      </c>
      <c r="C1178">
        <v>0.00464099517675711</v>
      </c>
      <c r="D1178">
        <v>0.626369506547935</v>
      </c>
      <c r="E1178">
        <v>0.95726138052088</v>
      </c>
      <c r="F1178">
        <v>-0.164262251221018</v>
      </c>
      <c r="G1178">
        <v>-0.365730253873287</v>
      </c>
      <c r="H1178">
        <v>-0.222555483051181</v>
      </c>
      <c r="I1178">
        <v>-0.0210874803989169</v>
      </c>
    </row>
    <row r="1179" spans="1:9">
      <c r="A1179" t="s">
        <v>6242</v>
      </c>
      <c r="B1179">
        <v>0.192047739166768</v>
      </c>
      <c r="C1179">
        <v>0.488386428221559</v>
      </c>
      <c r="D1179">
        <v>0.802332428640569</v>
      </c>
      <c r="E1179">
        <v>0.799351641998208</v>
      </c>
      <c r="F1179">
        <v>0.374373390080008</v>
      </c>
      <c r="G1179">
        <v>-0.2716959356279</v>
      </c>
      <c r="H1179">
        <v>-0.266326798478703</v>
      </c>
      <c r="I1179">
        <v>0.379742527229203</v>
      </c>
    </row>
    <row r="1180" spans="1:9">
      <c r="A1180" t="s">
        <v>3156</v>
      </c>
      <c r="B1180">
        <v>0.00275855562674895</v>
      </c>
      <c r="C1180">
        <v>0.00371169516038182</v>
      </c>
      <c r="D1180">
        <v>0.84648034062564</v>
      </c>
      <c r="E1180">
        <v>0.726601178477598</v>
      </c>
      <c r="F1180">
        <v>0.478435239451068</v>
      </c>
      <c r="G1180">
        <v>0.421854878957299</v>
      </c>
      <c r="H1180">
        <v>0.0678991890593309</v>
      </c>
      <c r="I1180">
        <v>0.124479549553102</v>
      </c>
    </row>
    <row r="1181" spans="1:9">
      <c r="A1181" t="s">
        <v>1420</v>
      </c>
      <c r="B1181">
        <v>0.0250682530878598</v>
      </c>
      <c r="C1181">
        <v>0.00946630949091333</v>
      </c>
      <c r="D1181">
        <v>0.802332428640569</v>
      </c>
      <c r="E1181">
        <v>0.87648407925625</v>
      </c>
      <c r="F1181">
        <v>0.496463787768045</v>
      </c>
      <c r="G1181">
        <v>0.471831134139488</v>
      </c>
      <c r="H1181">
        <v>0.101699522114773</v>
      </c>
      <c r="I1181">
        <v>0.126332175743329</v>
      </c>
    </row>
    <row r="1182" spans="1:9">
      <c r="A1182" t="s">
        <v>6574</v>
      </c>
      <c r="B1182">
        <v>0.351264228824904</v>
      </c>
      <c r="C1182">
        <v>0.48995107045575</v>
      </c>
      <c r="D1182">
        <v>0.685111016373621</v>
      </c>
      <c r="E1182">
        <v>0.936697666127098</v>
      </c>
      <c r="F1182">
        <v>-0.269867537058218</v>
      </c>
      <c r="G1182">
        <v>0.217176536298188</v>
      </c>
      <c r="H1182">
        <v>0.577729559395255</v>
      </c>
      <c r="I1182">
        <v>0.0906854860388485</v>
      </c>
    </row>
    <row r="1183" spans="1:9">
      <c r="A1183" t="s">
        <v>5553</v>
      </c>
      <c r="B1183">
        <v>0.194309756540294</v>
      </c>
      <c r="C1183">
        <v>0.683203624667461</v>
      </c>
      <c r="D1183">
        <v>0.908751788886465</v>
      </c>
      <c r="E1183">
        <v>0.773191347049984</v>
      </c>
      <c r="F1183">
        <v>0.323575284031028</v>
      </c>
      <c r="G1183">
        <v>0.130659743372186</v>
      </c>
      <c r="H1183">
        <v>0.120115533977071</v>
      </c>
      <c r="I1183">
        <v>0.313031074635913</v>
      </c>
    </row>
    <row r="1184" spans="1:9">
      <c r="A1184" t="s">
        <v>314</v>
      </c>
      <c r="B1184">
        <v>0.15217307555669</v>
      </c>
      <c r="C1184">
        <v>0.452827774132243</v>
      </c>
      <c r="D1184">
        <v>0.809178434188576</v>
      </c>
      <c r="E1184">
        <v>0.899130611582584</v>
      </c>
      <c r="F1184">
        <v>0.310513888570501</v>
      </c>
      <c r="G1184">
        <v>0.0957225513417687</v>
      </c>
      <c r="H1184">
        <v>-0.116027001099344</v>
      </c>
      <c r="I1184">
        <v>0.0987643361293838</v>
      </c>
    </row>
    <row r="1185" spans="1:9">
      <c r="A1185" t="s">
        <v>8102</v>
      </c>
      <c r="B1185">
        <v>0.365102224629262</v>
      </c>
      <c r="C1185">
        <v>0.0155359655373132</v>
      </c>
      <c r="D1185">
        <v>0.87738519882927</v>
      </c>
      <c r="E1185">
        <v>0.833272330979268</v>
      </c>
      <c r="F1185">
        <v>0.317349996801619</v>
      </c>
      <c r="G1185">
        <v>0.690430598780393</v>
      </c>
      <c r="H1185">
        <v>0.18123525592761</v>
      </c>
      <c r="I1185">
        <v>-0.191845346051162</v>
      </c>
    </row>
    <row r="1186" spans="1:9">
      <c r="A1186" t="s">
        <v>5823</v>
      </c>
      <c r="B1186">
        <v>0.0121716217910159</v>
      </c>
      <c r="C1186">
        <v>0.00661603621429118</v>
      </c>
      <c r="D1186">
        <v>0.950633843484807</v>
      </c>
      <c r="E1186">
        <v>0.892500315796806</v>
      </c>
      <c r="F1186">
        <v>0.535739890750036</v>
      </c>
      <c r="G1186">
        <v>0.414907773072208</v>
      </c>
      <c r="H1186">
        <v>-0.0386783538401838</v>
      </c>
      <c r="I1186">
        <v>0.0821537638376409</v>
      </c>
    </row>
    <row r="1187" spans="1:9">
      <c r="A1187" t="s">
        <v>279</v>
      </c>
      <c r="B1187">
        <v>0.662319651798737</v>
      </c>
      <c r="C1187">
        <v>0.951027255935347</v>
      </c>
      <c r="D1187">
        <v>0.9228005488489</v>
      </c>
      <c r="E1187">
        <v>0.958554079481158</v>
      </c>
      <c r="F1187">
        <v>-0.0566071342456594</v>
      </c>
      <c r="G1187">
        <v>0.00645517311758351</v>
      </c>
      <c r="H1187">
        <v>0.0403204403698124</v>
      </c>
      <c r="I1187">
        <v>-0.0227418669934284</v>
      </c>
    </row>
    <row r="1188" spans="1:9">
      <c r="A1188" t="s">
        <v>2793</v>
      </c>
      <c r="B1188">
        <v>0.0480178029499154</v>
      </c>
      <c r="C1188">
        <v>0.000658166895211697</v>
      </c>
      <c r="D1188">
        <v>0.763090535702181</v>
      </c>
      <c r="E1188">
        <v>0.833272330979268</v>
      </c>
      <c r="F1188">
        <v>0.304556680421915</v>
      </c>
      <c r="G1188">
        <v>0.520565204240909</v>
      </c>
      <c r="H1188">
        <v>0.12961737339544</v>
      </c>
      <c r="I1188">
        <v>-0.0863911504235507</v>
      </c>
    </row>
    <row r="1189" spans="1:9">
      <c r="A1189" t="s">
        <v>3460</v>
      </c>
      <c r="B1189">
        <v>0.268465715630573</v>
      </c>
      <c r="C1189">
        <v>0.106489720825681</v>
      </c>
      <c r="D1189">
        <v>0.984037265183316</v>
      </c>
      <c r="E1189">
        <v>0.985698849602862</v>
      </c>
      <c r="F1189">
        <v>0.262158804044389</v>
      </c>
      <c r="G1189">
        <v>0.228872119152679</v>
      </c>
      <c r="H1189">
        <v>-0.0217373442886233</v>
      </c>
      <c r="I1189">
        <v>0.0115493406030896</v>
      </c>
    </row>
    <row r="1190" spans="1:9">
      <c r="A1190" t="s">
        <v>6032</v>
      </c>
      <c r="B1190">
        <v>0.0542689871113666</v>
      </c>
      <c r="C1190">
        <v>0.0110072198964217</v>
      </c>
      <c r="D1190">
        <v>0.970236050951113</v>
      </c>
      <c r="E1190">
        <v>0.773191347049984</v>
      </c>
      <c r="F1190">
        <v>0.342299714977869</v>
      </c>
      <c r="G1190">
        <v>0.475753666830749</v>
      </c>
      <c r="H1190">
        <v>-0.031309986737456</v>
      </c>
      <c r="I1190">
        <v>-0.164763938590337</v>
      </c>
    </row>
    <row r="1191" spans="1:9">
      <c r="A1191" t="s">
        <v>7050</v>
      </c>
      <c r="B1191">
        <v>0.24153936802553</v>
      </c>
      <c r="C1191">
        <v>0.320780400170581</v>
      </c>
      <c r="D1191">
        <v>0.866102452965134</v>
      </c>
      <c r="E1191">
        <v>0.978986548454881</v>
      </c>
      <c r="F1191">
        <v>-0.198025903159085</v>
      </c>
      <c r="G1191">
        <v>-0.122850880642638</v>
      </c>
      <c r="H1191">
        <v>0.0891439611592595</v>
      </c>
      <c r="I1191">
        <v>0.0139689386428126</v>
      </c>
    </row>
    <row r="1192" spans="1:9">
      <c r="A1192" t="s">
        <v>6543</v>
      </c>
      <c r="B1192">
        <v>0.707817530586383</v>
      </c>
      <c r="C1192">
        <v>0.606005417719864</v>
      </c>
      <c r="D1192">
        <v>0.734577661131817</v>
      </c>
      <c r="E1192">
        <v>0.886744834711993</v>
      </c>
      <c r="F1192">
        <v>-0.148493236982904</v>
      </c>
      <c r="G1192">
        <v>-0.113583658082917</v>
      </c>
      <c r="H1192">
        <v>0.253392288132676</v>
      </c>
      <c r="I1192">
        <v>0.218482709232685</v>
      </c>
    </row>
    <row r="1193" spans="1:9">
      <c r="A1193" t="s">
        <v>1505</v>
      </c>
      <c r="B1193">
        <v>0.00223615142803419</v>
      </c>
      <c r="C1193">
        <v>0.000345521763673289</v>
      </c>
      <c r="D1193">
        <v>0.779680915506906</v>
      </c>
      <c r="E1193">
        <v>0.990764338015906</v>
      </c>
      <c r="F1193">
        <v>-0.602949120905529</v>
      </c>
      <c r="G1193">
        <v>-0.721590364567271</v>
      </c>
      <c r="H1193">
        <v>-0.112408141580723</v>
      </c>
      <c r="I1193">
        <v>0.0062331020810181</v>
      </c>
    </row>
    <row r="1194" spans="1:9">
      <c r="A1194" t="s">
        <v>6087</v>
      </c>
      <c r="B1194">
        <v>0.0121735400020374</v>
      </c>
      <c r="C1194">
        <v>0.00483613169086192</v>
      </c>
      <c r="D1194">
        <v>0.910208004793057</v>
      </c>
      <c r="E1194">
        <v>0.791627553167216</v>
      </c>
      <c r="F1194">
        <v>-0.550275472769253</v>
      </c>
      <c r="G1194">
        <v>-0.623204991715493</v>
      </c>
      <c r="H1194">
        <v>0.0784255317845609</v>
      </c>
      <c r="I1194">
        <v>0.151355050730798</v>
      </c>
    </row>
    <row r="1195" spans="1:9">
      <c r="A1195" t="s">
        <v>2019</v>
      </c>
      <c r="B1195">
        <v>0.0379218621733201</v>
      </c>
      <c r="C1195">
        <v>0.00311701389280578</v>
      </c>
      <c r="D1195">
        <v>0.992147047702968</v>
      </c>
      <c r="E1195">
        <v>0.945002451663413</v>
      </c>
      <c r="F1195">
        <v>-0.342743945958955</v>
      </c>
      <c r="G1195">
        <v>-0.372330768075669</v>
      </c>
      <c r="H1195">
        <v>0.00574653064570892</v>
      </c>
      <c r="I1195">
        <v>0.0353333527624234</v>
      </c>
    </row>
    <row r="1196" spans="1:9">
      <c r="A1196" t="s">
        <v>1938</v>
      </c>
      <c r="B1196">
        <v>0.00826065121084235</v>
      </c>
      <c r="C1196">
        <v>0.000377731344719379</v>
      </c>
      <c r="D1196">
        <v>0.983129788065084</v>
      </c>
      <c r="E1196">
        <v>0.868602164705082</v>
      </c>
      <c r="F1196">
        <v>-0.548239837794854</v>
      </c>
      <c r="G1196">
        <v>-0.648344448681039</v>
      </c>
      <c r="H1196">
        <v>-0.0150702500035642</v>
      </c>
      <c r="I1196">
        <v>0.0850343608826218</v>
      </c>
    </row>
    <row r="1197" spans="1:9">
      <c r="A1197" t="s">
        <v>3729</v>
      </c>
      <c r="B1197">
        <v>0.0170001461555629</v>
      </c>
      <c r="C1197">
        <v>0.000785814592371549</v>
      </c>
      <c r="D1197">
        <v>0.826004523374827</v>
      </c>
      <c r="E1197">
        <v>0.947039234739853</v>
      </c>
      <c r="F1197">
        <v>-0.481684436686625</v>
      </c>
      <c r="G1197">
        <v>-0.522518802780117</v>
      </c>
      <c r="H1197">
        <v>-0.0785657642792033</v>
      </c>
      <c r="I1197">
        <v>-0.0377313981857097</v>
      </c>
    </row>
    <row r="1198" spans="1:9">
      <c r="A1198" t="s">
        <v>4154</v>
      </c>
      <c r="B1198">
        <v>0.00777697087250341</v>
      </c>
      <c r="C1198">
        <v>0.000160075692525934</v>
      </c>
      <c r="D1198">
        <v>0.759749209004651</v>
      </c>
      <c r="E1198">
        <v>0.990764338015906</v>
      </c>
      <c r="F1198">
        <v>-0.570710601203075</v>
      </c>
      <c r="G1198">
        <v>-0.695597119121693</v>
      </c>
      <c r="H1198">
        <v>-0.117641846156957</v>
      </c>
      <c r="I1198">
        <v>0.00724467176166152</v>
      </c>
    </row>
    <row r="1199" spans="1:9">
      <c r="A1199" t="s">
        <v>1863</v>
      </c>
      <c r="B1199">
        <v>0.292766338654441</v>
      </c>
      <c r="C1199">
        <v>0.33279938531878</v>
      </c>
      <c r="D1199">
        <v>0.829767276152054</v>
      </c>
      <c r="E1199">
        <v>0.709822994955125</v>
      </c>
      <c r="F1199">
        <v>0.295624521365865</v>
      </c>
      <c r="G1199">
        <v>-0.208411524254473</v>
      </c>
      <c r="H1199">
        <v>-0.160140203008305</v>
      </c>
      <c r="I1199">
        <v>0.34389584261203</v>
      </c>
    </row>
    <row r="1200" spans="1:9">
      <c r="A1200" t="s">
        <v>3967</v>
      </c>
      <c r="B1200">
        <v>0.0506016922805549</v>
      </c>
      <c r="C1200">
        <v>0.00149753776683089</v>
      </c>
      <c r="D1200">
        <v>0.984037265183316</v>
      </c>
      <c r="E1200">
        <v>0.820758623829515</v>
      </c>
      <c r="F1200">
        <v>0.272976933507238</v>
      </c>
      <c r="G1200">
        <v>0.355946114310413</v>
      </c>
      <c r="H1200">
        <v>-0.00834683189491762</v>
      </c>
      <c r="I1200">
        <v>-0.0913160126980906</v>
      </c>
    </row>
    <row r="1201" spans="1:9">
      <c r="A1201" t="s">
        <v>3006</v>
      </c>
      <c r="B1201">
        <v>0.0108263304941097</v>
      </c>
      <c r="C1201">
        <v>0.0535350882383926</v>
      </c>
      <c r="D1201">
        <v>0.910208004793057</v>
      </c>
      <c r="E1201">
        <v>0.818151345615541</v>
      </c>
      <c r="F1201">
        <v>-0.477391099988473</v>
      </c>
      <c r="G1201">
        <v>-0.448780666209244</v>
      </c>
      <c r="H1201">
        <v>-0.0979087895645934</v>
      </c>
      <c r="I1201">
        <v>-0.12651922334382</v>
      </c>
    </row>
    <row r="1202" spans="1:9">
      <c r="A1202" t="s">
        <v>1453</v>
      </c>
      <c r="B1202">
        <v>0.0354149419101495</v>
      </c>
      <c r="C1202">
        <v>0.0574519612224997</v>
      </c>
      <c r="D1202">
        <v>0.87525839996162</v>
      </c>
      <c r="E1202">
        <v>0.969962443368565</v>
      </c>
      <c r="F1202">
        <v>-0.28802436641933</v>
      </c>
      <c r="G1202">
        <v>-0.235063534091437</v>
      </c>
      <c r="H1202">
        <v>0.0691729905371789</v>
      </c>
      <c r="I1202">
        <v>0.0162121582092862</v>
      </c>
    </row>
    <row r="1203" spans="1:9">
      <c r="A1203" t="s">
        <v>114</v>
      </c>
      <c r="B1203">
        <v>0.00486464163778744</v>
      </c>
      <c r="C1203">
        <v>0.0010620299708108</v>
      </c>
      <c r="D1203">
        <v>0.882681660419452</v>
      </c>
      <c r="E1203">
        <v>0.886744834711993</v>
      </c>
      <c r="F1203">
        <v>0.699128215151672</v>
      </c>
      <c r="G1203">
        <v>0.662263031066301</v>
      </c>
      <c r="H1203">
        <v>0.0614075309436723</v>
      </c>
      <c r="I1203">
        <v>0.0982727150290432</v>
      </c>
    </row>
    <row r="1204" spans="1:9">
      <c r="A1204" t="s">
        <v>2635</v>
      </c>
      <c r="B1204">
        <v>0.0100107312776194</v>
      </c>
      <c r="C1204">
        <v>0.00426272417371543</v>
      </c>
      <c r="D1204">
        <v>0.735170298063656</v>
      </c>
      <c r="E1204">
        <v>0.926469328961279</v>
      </c>
      <c r="F1204">
        <v>0.565856124885026</v>
      </c>
      <c r="G1204">
        <v>0.733876574897344</v>
      </c>
      <c r="H1204">
        <v>0.239739756039172</v>
      </c>
      <c r="I1204">
        <v>0.0717193060268546</v>
      </c>
    </row>
    <row r="1205" spans="1:9">
      <c r="A1205" t="s">
        <v>4953</v>
      </c>
      <c r="B1205">
        <v>0.00989863133317681</v>
      </c>
      <c r="C1205">
        <v>0.00489972815113282</v>
      </c>
      <c r="D1205">
        <v>0.959867530943928</v>
      </c>
      <c r="E1205">
        <v>0.936942892457352</v>
      </c>
      <c r="F1205">
        <v>0.730359988117946</v>
      </c>
      <c r="G1205">
        <v>0.693665865476076</v>
      </c>
      <c r="H1205">
        <v>0.0361105201497437</v>
      </c>
      <c r="I1205">
        <v>0.0728046427916108</v>
      </c>
    </row>
    <row r="1206" spans="1:9">
      <c r="A1206" t="s">
        <v>3715</v>
      </c>
      <c r="B1206">
        <v>0.00593797292710004</v>
      </c>
      <c r="C1206">
        <v>0.000103417896150687</v>
      </c>
      <c r="D1206">
        <v>0.706853624720763</v>
      </c>
      <c r="E1206">
        <v>0.919834043736628</v>
      </c>
      <c r="F1206">
        <v>0.509914938428374</v>
      </c>
      <c r="G1206">
        <v>0.658305745601119</v>
      </c>
      <c r="H1206">
        <v>0.184962617304802</v>
      </c>
      <c r="I1206">
        <v>0.0365718101320585</v>
      </c>
    </row>
    <row r="1207" spans="1:9">
      <c r="A1207" t="s">
        <v>466</v>
      </c>
      <c r="B1207">
        <v>0.00536672776930988</v>
      </c>
      <c r="C1207">
        <v>0.00025423090941129</v>
      </c>
      <c r="D1207">
        <v>0.974877413583758</v>
      </c>
      <c r="E1207">
        <v>0.968853035465066</v>
      </c>
      <c r="F1207">
        <v>0.541071210569055</v>
      </c>
      <c r="G1207">
        <v>0.575925717778047</v>
      </c>
      <c r="H1207">
        <v>0.017918219522629</v>
      </c>
      <c r="I1207">
        <v>-0.0169362876863652</v>
      </c>
    </row>
    <row r="1208" spans="1:9">
      <c r="A1208" t="s">
        <v>453</v>
      </c>
      <c r="B1208">
        <v>0.00483571761454151</v>
      </c>
      <c r="C1208">
        <v>0.00103844681882454</v>
      </c>
      <c r="D1208">
        <v>0.865334151756377</v>
      </c>
      <c r="E1208">
        <v>0.946978339610673</v>
      </c>
      <c r="F1208">
        <v>0.536782989822342</v>
      </c>
      <c r="G1208">
        <v>0.644842425539203</v>
      </c>
      <c r="H1208">
        <v>0.0759285745766473</v>
      </c>
      <c r="I1208">
        <v>-0.032130861140215</v>
      </c>
    </row>
    <row r="1209" spans="1:9">
      <c r="A1209" t="s">
        <v>912</v>
      </c>
      <c r="B1209">
        <v>0.055741789714725</v>
      </c>
      <c r="C1209">
        <v>0.0031268314192338</v>
      </c>
      <c r="D1209">
        <v>0.787286566186862</v>
      </c>
      <c r="E1209">
        <v>0.883923199222238</v>
      </c>
      <c r="F1209">
        <v>0.261917209736912</v>
      </c>
      <c r="G1209">
        <v>0.45081664909719</v>
      </c>
      <c r="H1209">
        <v>0.118626904130572</v>
      </c>
      <c r="I1209">
        <v>-0.0702725352297014</v>
      </c>
    </row>
    <row r="1210" spans="1:9">
      <c r="A1210" t="s">
        <v>4707</v>
      </c>
      <c r="B1210">
        <v>0.173123003606064</v>
      </c>
      <c r="C1210">
        <v>0.0834055782719716</v>
      </c>
      <c r="D1210">
        <v>0.753606423521693</v>
      </c>
      <c r="E1210">
        <v>0.863623187788692</v>
      </c>
      <c r="F1210">
        <v>0.286042869693043</v>
      </c>
      <c r="G1210">
        <v>0.346351141013096</v>
      </c>
      <c r="H1210">
        <v>0.211452211439981</v>
      </c>
      <c r="I1210">
        <v>0.151143940119925</v>
      </c>
    </row>
    <row r="1211" spans="1:9">
      <c r="A1211" t="s">
        <v>2380</v>
      </c>
      <c r="B1211">
        <v>0.0645255646107607</v>
      </c>
      <c r="C1211">
        <v>0.000744199611018992</v>
      </c>
      <c r="D1211">
        <v>0.956089524242168</v>
      </c>
      <c r="E1211">
        <v>0.993200575733614</v>
      </c>
      <c r="F1211">
        <v>0.888716045604119</v>
      </c>
      <c r="G1211">
        <v>0.963928334977148</v>
      </c>
      <c r="H1211">
        <v>0.0614675551201921</v>
      </c>
      <c r="I1211">
        <v>-0.013744734252838</v>
      </c>
    </row>
    <row r="1212" spans="1:9">
      <c r="A1212" t="s">
        <v>949</v>
      </c>
      <c r="B1212">
        <v>0.0134645120616618</v>
      </c>
      <c r="C1212">
        <v>0.630603567147641</v>
      </c>
      <c r="D1212">
        <v>0.734577661131817</v>
      </c>
      <c r="E1212">
        <v>0.845010509468383</v>
      </c>
      <c r="F1212">
        <v>-0.435588350640334</v>
      </c>
      <c r="G1212">
        <v>-0.121136444302659</v>
      </c>
      <c r="H1212">
        <v>0.392815800771889</v>
      </c>
      <c r="I1212">
        <v>0.0783638944342126</v>
      </c>
    </row>
    <row r="1213" spans="1:9">
      <c r="A1213" t="s">
        <v>988</v>
      </c>
      <c r="B1213">
        <v>0.00135563897558865</v>
      </c>
      <c r="C1213">
        <v>0.000109480303214871</v>
      </c>
      <c r="D1213">
        <v>0.745004482780122</v>
      </c>
      <c r="E1213">
        <v>0.929760981594076</v>
      </c>
      <c r="F1213">
        <v>1.14522822554352</v>
      </c>
      <c r="G1213">
        <v>1.40484880808062</v>
      </c>
      <c r="H1213">
        <v>0.190854092088045</v>
      </c>
      <c r="I1213">
        <v>-0.0687664904490573</v>
      </c>
    </row>
    <row r="1214" spans="1:9">
      <c r="A1214" t="s">
        <v>300</v>
      </c>
      <c r="B1214">
        <v>0.0548654049729834</v>
      </c>
      <c r="C1214">
        <v>0.00227226224490196</v>
      </c>
      <c r="D1214">
        <v>0.734577661131817</v>
      </c>
      <c r="E1214">
        <v>0.969857668698904</v>
      </c>
      <c r="F1214">
        <v>-0.281222708799159</v>
      </c>
      <c r="G1214">
        <v>-0.447546069813607</v>
      </c>
      <c r="H1214">
        <v>-0.146949912237978</v>
      </c>
      <c r="I1214">
        <v>0.0193734487764751</v>
      </c>
    </row>
    <row r="1215" spans="1:9">
      <c r="A1215" t="s">
        <v>7431</v>
      </c>
      <c r="B1215">
        <v>0.377683732497035</v>
      </c>
      <c r="C1215">
        <v>0.0215428386628926</v>
      </c>
      <c r="D1215">
        <v>0.995982215037273</v>
      </c>
      <c r="E1215">
        <v>0.942205619320306</v>
      </c>
      <c r="F1215">
        <v>0.321313322858293</v>
      </c>
      <c r="G1215">
        <v>0.392577911173919</v>
      </c>
      <c r="H1215">
        <v>0.00863023454750314</v>
      </c>
      <c r="I1215">
        <v>-0.0626343537681209</v>
      </c>
    </row>
    <row r="1216" spans="1:9">
      <c r="A1216" t="s">
        <v>866</v>
      </c>
      <c r="B1216">
        <v>0.00158766850891436</v>
      </c>
      <c r="C1216">
        <v>0.000242113857725773</v>
      </c>
      <c r="D1216">
        <v>0.760379253094591</v>
      </c>
      <c r="E1216">
        <v>0.620092337099766</v>
      </c>
      <c r="F1216">
        <v>-0.821599016299613</v>
      </c>
      <c r="G1216">
        <v>-0.875120970577539</v>
      </c>
      <c r="H1216">
        <v>0.148478569483462</v>
      </c>
      <c r="I1216">
        <v>0.202000523761388</v>
      </c>
    </row>
    <row r="1217" spans="1:9">
      <c r="A1217" t="s">
        <v>2586</v>
      </c>
      <c r="B1217">
        <v>0.0570630594254019</v>
      </c>
      <c r="C1217">
        <v>0.0299944566156012</v>
      </c>
      <c r="D1217">
        <v>0.78206260916044</v>
      </c>
      <c r="E1217">
        <v>0.592545185624857</v>
      </c>
      <c r="F1217">
        <v>0.806491058837449</v>
      </c>
      <c r="G1217">
        <v>0.596598259774277</v>
      </c>
      <c r="H1217">
        <v>0.317255511572079</v>
      </c>
      <c r="I1217">
        <v>0.527148310635245</v>
      </c>
    </row>
    <row r="1218" spans="1:9">
      <c r="A1218" t="s">
        <v>3843</v>
      </c>
      <c r="B1218">
        <v>0.0625078324889624</v>
      </c>
      <c r="C1218">
        <v>0.00933283032945971</v>
      </c>
      <c r="D1218">
        <v>0.717495965822039</v>
      </c>
      <c r="E1218">
        <v>0.709236744583415</v>
      </c>
      <c r="F1218">
        <v>0.856263905875756</v>
      </c>
      <c r="G1218">
        <v>0.85115247567534</v>
      </c>
      <c r="H1218">
        <v>0.471699816559037</v>
      </c>
      <c r="I1218">
        <v>0.476811246759451</v>
      </c>
    </row>
    <row r="1219" spans="1:9">
      <c r="A1219" t="s">
        <v>4069</v>
      </c>
      <c r="B1219">
        <v>0.0162272124290238</v>
      </c>
      <c r="C1219">
        <v>0.001200866140871</v>
      </c>
      <c r="D1219">
        <v>0.991995329833966</v>
      </c>
      <c r="E1219">
        <v>0.955362771773347</v>
      </c>
      <c r="F1219">
        <v>0.557336517236535</v>
      </c>
      <c r="G1219">
        <v>0.514653176827079</v>
      </c>
      <c r="H1219">
        <v>-0.00770380391475329</v>
      </c>
      <c r="I1219">
        <v>0.0349795364947021</v>
      </c>
    </row>
    <row r="1220" spans="1:9">
      <c r="A1220" t="s">
        <v>6424</v>
      </c>
      <c r="B1220">
        <v>0.299969203627885</v>
      </c>
      <c r="C1220">
        <v>0.592013674629031</v>
      </c>
      <c r="D1220">
        <v>0.645442841806064</v>
      </c>
      <c r="E1220">
        <v>0.818151345615541</v>
      </c>
      <c r="F1220">
        <v>-0.504149667513305</v>
      </c>
      <c r="G1220">
        <v>0.159892932182918</v>
      </c>
      <c r="H1220">
        <v>0.963471617732111</v>
      </c>
      <c r="I1220">
        <v>0.299429018035888</v>
      </c>
    </row>
    <row r="1221" spans="1:9">
      <c r="A1221" t="s">
        <v>4518</v>
      </c>
      <c r="B1221">
        <v>0.000444394535724954</v>
      </c>
      <c r="C1221">
        <v>1.15288716797427e-5</v>
      </c>
      <c r="D1221">
        <v>0.685111016373621</v>
      </c>
      <c r="E1221">
        <v>0.926469328961279</v>
      </c>
      <c r="F1221">
        <v>1.7121466507408</v>
      </c>
      <c r="G1221">
        <v>2.01111359581186</v>
      </c>
      <c r="H1221">
        <v>0.230408356904661</v>
      </c>
      <c r="I1221">
        <v>-0.0685585881664033</v>
      </c>
    </row>
    <row r="1222" spans="1:9">
      <c r="A1222" t="s">
        <v>1999</v>
      </c>
      <c r="B1222">
        <v>0.755300490474767</v>
      </c>
      <c r="C1222">
        <v>0.102867813085221</v>
      </c>
      <c r="D1222">
        <v>0.992955371209704</v>
      </c>
      <c r="E1222">
        <v>0.768994022205956</v>
      </c>
      <c r="F1222">
        <v>0.075704570550215</v>
      </c>
      <c r="G1222">
        <v>0.322504151324223</v>
      </c>
      <c r="H1222">
        <v>0.00908500658792218</v>
      </c>
      <c r="I1222">
        <v>-0.237714574186088</v>
      </c>
    </row>
    <row r="1223" spans="1:9">
      <c r="A1223" t="s">
        <v>2010</v>
      </c>
      <c r="B1223">
        <v>0.68412511188083</v>
      </c>
      <c r="C1223">
        <v>0.618371025415328</v>
      </c>
      <c r="D1223">
        <v>0.951564760579058</v>
      </c>
      <c r="E1223">
        <v>0.912241317540925</v>
      </c>
      <c r="F1223">
        <v>-0.113240298705575</v>
      </c>
      <c r="G1223">
        <v>-0.0363813150712616</v>
      </c>
      <c r="H1223">
        <v>-0.0295224086785707</v>
      </c>
      <c r="I1223">
        <v>-0.106381392312887</v>
      </c>
    </row>
    <row r="1224" spans="1:9">
      <c r="A1224" t="s">
        <v>4264</v>
      </c>
      <c r="B1224">
        <v>0.0782508734706619</v>
      </c>
      <c r="C1224">
        <v>0.00549239291247403</v>
      </c>
      <c r="D1224">
        <v>0.717495965822039</v>
      </c>
      <c r="E1224">
        <v>0.818151345615541</v>
      </c>
      <c r="F1224">
        <v>0.361558703824511</v>
      </c>
      <c r="G1224">
        <v>0.494778331237372</v>
      </c>
      <c r="H1224">
        <v>0.267759961552182</v>
      </c>
      <c r="I1224">
        <v>0.134540334139321</v>
      </c>
    </row>
    <row r="1225" spans="1:9">
      <c r="A1225" t="s">
        <v>6486</v>
      </c>
      <c r="B1225">
        <v>0.0509959473180487</v>
      </c>
      <c r="C1225">
        <v>0.000352790996834364</v>
      </c>
      <c r="D1225">
        <v>0.626369506547935</v>
      </c>
      <c r="E1225">
        <v>0.712676644622038</v>
      </c>
      <c r="F1225">
        <v>0.346259663291138</v>
      </c>
      <c r="G1225">
        <v>0.506227622661275</v>
      </c>
      <c r="H1225">
        <v>0.312276778683097</v>
      </c>
      <c r="I1225">
        <v>0.152308819312959</v>
      </c>
    </row>
    <row r="1226" spans="1:9">
      <c r="A1226" t="s">
        <v>1032</v>
      </c>
      <c r="B1226">
        <v>0.00235422977151248</v>
      </c>
      <c r="C1226">
        <v>0.000578969512428386</v>
      </c>
      <c r="D1226">
        <v>0.821631672240821</v>
      </c>
      <c r="E1226">
        <v>0.927475304291727</v>
      </c>
      <c r="F1226">
        <v>-0.636869257706396</v>
      </c>
      <c r="G1226">
        <v>-0.58567670636324</v>
      </c>
      <c r="H1226">
        <v>0.0899949382657408</v>
      </c>
      <c r="I1226">
        <v>0.0388023869225802</v>
      </c>
    </row>
    <row r="1227" spans="1:9">
      <c r="A1227" t="s">
        <v>3702</v>
      </c>
      <c r="B1227">
        <v>0.0025749983405334</v>
      </c>
      <c r="C1227">
        <v>0.00125999079621456</v>
      </c>
      <c r="D1227">
        <v>0.760379253094591</v>
      </c>
      <c r="E1227">
        <v>0.983767190856198</v>
      </c>
      <c r="F1227">
        <v>-0.678494204055499</v>
      </c>
      <c r="G1227">
        <v>-0.513029118746804</v>
      </c>
      <c r="H1227">
        <v>0.157166187515768</v>
      </c>
      <c r="I1227">
        <v>-0.00829889779293226</v>
      </c>
    </row>
    <row r="1228" spans="1:9">
      <c r="A1228" t="s">
        <v>250</v>
      </c>
      <c r="B1228">
        <v>0.00111728085002748</v>
      </c>
      <c r="C1228">
        <v>0.000162867926934868</v>
      </c>
      <c r="D1228">
        <v>0.734145565131858</v>
      </c>
      <c r="E1228">
        <v>0.800308298826357</v>
      </c>
      <c r="F1228">
        <v>-0.826451755263264</v>
      </c>
      <c r="G1228">
        <v>-0.787948546010626</v>
      </c>
      <c r="H1228">
        <v>0.148589953392185</v>
      </c>
      <c r="I1228">
        <v>0.110086744139546</v>
      </c>
    </row>
    <row r="1229" spans="1:9">
      <c r="A1229" t="s">
        <v>2855</v>
      </c>
      <c r="B1229">
        <v>0.00333643398691208</v>
      </c>
      <c r="C1229">
        <v>0.00531763852551786</v>
      </c>
      <c r="D1229">
        <v>0.734145565131858</v>
      </c>
      <c r="E1229">
        <v>0.929760981594076</v>
      </c>
      <c r="F1229">
        <v>-0.655896158386273</v>
      </c>
      <c r="G1229">
        <v>-0.443474476007321</v>
      </c>
      <c r="H1229">
        <v>0.161815736942895</v>
      </c>
      <c r="I1229">
        <v>-0.0506059454360593</v>
      </c>
    </row>
    <row r="1230" spans="1:9">
      <c r="A1230" t="s">
        <v>942</v>
      </c>
      <c r="B1230">
        <v>0.428144489887147</v>
      </c>
      <c r="C1230">
        <v>0.934764650660994</v>
      </c>
      <c r="D1230">
        <v>0.970016144260831</v>
      </c>
      <c r="E1230">
        <v>0.8494760231824</v>
      </c>
      <c r="F1230">
        <v>0.0977074162284329</v>
      </c>
      <c r="G1230">
        <v>0.0182796767417509</v>
      </c>
      <c r="H1230">
        <v>0.0394582416787683</v>
      </c>
      <c r="I1230">
        <v>0.118885981165452</v>
      </c>
    </row>
    <row r="1231" spans="1:9">
      <c r="A1231" t="s">
        <v>7981</v>
      </c>
      <c r="B1231">
        <v>0.760409806581835</v>
      </c>
      <c r="C1231">
        <v>0.71037094265776</v>
      </c>
      <c r="D1231">
        <v>0.768958858695957</v>
      </c>
      <c r="E1231">
        <v>0.955362771773347</v>
      </c>
      <c r="F1231">
        <v>-0.190179014564784</v>
      </c>
      <c r="G1231">
        <v>0.0792500792181818</v>
      </c>
      <c r="H1231">
        <v>0.375425635662069</v>
      </c>
      <c r="I1231">
        <v>0.105996541879104</v>
      </c>
    </row>
    <row r="1232" spans="1:9">
      <c r="A1232" t="s">
        <v>2752</v>
      </c>
      <c r="B1232">
        <v>0.0138836406246268</v>
      </c>
      <c r="C1232">
        <v>0.0529618585577859</v>
      </c>
      <c r="D1232">
        <v>0.969919331864526</v>
      </c>
      <c r="E1232">
        <v>0.733531796270886</v>
      </c>
      <c r="F1232">
        <v>0.437168565811453</v>
      </c>
      <c r="G1232">
        <v>0.25931234929985</v>
      </c>
      <c r="H1232">
        <v>-0.0291526689372078</v>
      </c>
      <c r="I1232">
        <v>0.148703547574395</v>
      </c>
    </row>
    <row r="1233" spans="1:9">
      <c r="A1233" t="s">
        <v>2528</v>
      </c>
      <c r="B1233">
        <v>0.000486508646977368</v>
      </c>
      <c r="C1233">
        <v>3.97323120371794e-5</v>
      </c>
      <c r="D1233">
        <v>0.685111016373621</v>
      </c>
      <c r="E1233">
        <v>0.89150602206995</v>
      </c>
      <c r="F1233">
        <v>1.11812508771019</v>
      </c>
      <c r="G1233">
        <v>1.25280731608574</v>
      </c>
      <c r="H1233">
        <v>0.206961089574213</v>
      </c>
      <c r="I1233">
        <v>0.0722788611986712</v>
      </c>
    </row>
    <row r="1234" spans="1:9">
      <c r="A1234" t="s">
        <v>7273</v>
      </c>
      <c r="B1234">
        <v>0.108836911602571</v>
      </c>
      <c r="C1234">
        <v>0.338980900491449</v>
      </c>
      <c r="D1234">
        <v>0.727570263603891</v>
      </c>
      <c r="E1234">
        <v>0.287939512913327</v>
      </c>
      <c r="F1234">
        <v>0.237952564420214</v>
      </c>
      <c r="G1234">
        <v>0.0736085731724042</v>
      </c>
      <c r="H1234">
        <v>0.144430483738268</v>
      </c>
      <c r="I1234">
        <v>0.308774474986078</v>
      </c>
    </row>
    <row r="1235" spans="1:9">
      <c r="A1235" t="s">
        <v>585</v>
      </c>
      <c r="B1235">
        <v>0.378113413301675</v>
      </c>
      <c r="C1235">
        <v>0.979631820577285</v>
      </c>
      <c r="D1235">
        <v>0.970236050951113</v>
      </c>
      <c r="E1235">
        <v>0.787870058814074</v>
      </c>
      <c r="F1235">
        <v>0.133157015512186</v>
      </c>
      <c r="G1235">
        <v>0.00385295646848178</v>
      </c>
      <c r="H1235">
        <v>0.0231760815317391</v>
      </c>
      <c r="I1235">
        <v>0.152480140575443</v>
      </c>
    </row>
    <row r="1236" spans="1:9">
      <c r="A1236" t="s">
        <v>6954</v>
      </c>
      <c r="B1236">
        <v>0.032452934569201</v>
      </c>
      <c r="C1236">
        <v>0.989249987986763</v>
      </c>
      <c r="D1236">
        <v>0.929660746243462</v>
      </c>
      <c r="E1236">
        <v>0.342512148021131</v>
      </c>
      <c r="F1236">
        <v>0.49647871314324</v>
      </c>
      <c r="G1236">
        <v>-0.00189624022202324</v>
      </c>
      <c r="H1236">
        <v>-0.0484282594403161</v>
      </c>
      <c r="I1236">
        <v>0.449946693924949</v>
      </c>
    </row>
    <row r="1237" spans="1:9">
      <c r="A1237" t="s">
        <v>267</v>
      </c>
      <c r="B1237">
        <v>0.240550822694483</v>
      </c>
      <c r="C1237">
        <v>0.669252631731279</v>
      </c>
      <c r="D1237">
        <v>0.737373440748835</v>
      </c>
      <c r="E1237">
        <v>0.996666106604697</v>
      </c>
      <c r="F1237">
        <v>0.163843620608912</v>
      </c>
      <c r="G1237">
        <v>-0.07146290401911</v>
      </c>
      <c r="H1237">
        <v>-0.233609947288055</v>
      </c>
      <c r="I1237">
        <v>0.00169657733996401</v>
      </c>
    </row>
    <row r="1238" spans="1:9">
      <c r="A1238" t="s">
        <v>5736</v>
      </c>
      <c r="B1238">
        <v>0.0504756863181456</v>
      </c>
      <c r="C1238">
        <v>0.0778320503045375</v>
      </c>
      <c r="D1238">
        <v>0.96457914847826</v>
      </c>
      <c r="E1238">
        <v>0.975495566443833</v>
      </c>
      <c r="F1238">
        <v>0.608248456742425</v>
      </c>
      <c r="G1238">
        <v>0.523930478095519</v>
      </c>
      <c r="H1238">
        <v>-0.0344905213126674</v>
      </c>
      <c r="I1238">
        <v>0.0498274573342381</v>
      </c>
    </row>
    <row r="1239" spans="1:9">
      <c r="A1239" t="s">
        <v>5353</v>
      </c>
      <c r="B1239">
        <v>0.474692269512632</v>
      </c>
      <c r="C1239">
        <v>0.218685375185473</v>
      </c>
      <c r="D1239">
        <v>0.872509333285446</v>
      </c>
      <c r="E1239">
        <v>0.872351131716671</v>
      </c>
      <c r="F1239">
        <v>0.187857373032376</v>
      </c>
      <c r="G1239">
        <v>0.213905231636729</v>
      </c>
      <c r="H1239">
        <v>0.140972752349423</v>
      </c>
      <c r="I1239">
        <v>0.11492489374507</v>
      </c>
    </row>
    <row r="1240" spans="1:9">
      <c r="A1240" t="s">
        <v>7458</v>
      </c>
      <c r="B1240">
        <v>0.352835772165406</v>
      </c>
      <c r="C1240">
        <v>0.93579377896852</v>
      </c>
      <c r="D1240">
        <v>0.792941689372964</v>
      </c>
      <c r="E1240">
        <v>0.974262007973601</v>
      </c>
      <c r="F1240">
        <v>0.181075358454513</v>
      </c>
      <c r="G1240">
        <v>0.0154728265197199</v>
      </c>
      <c r="H1240">
        <v>-0.189587602014564</v>
      </c>
      <c r="I1240">
        <v>-0.0239850700797709</v>
      </c>
    </row>
    <row r="1241" spans="1:9">
      <c r="A1241" t="s">
        <v>3701</v>
      </c>
      <c r="B1241">
        <v>0.0276605801794504</v>
      </c>
      <c r="C1241">
        <v>0.686571167321261</v>
      </c>
      <c r="D1241">
        <v>0.725808573954888</v>
      </c>
      <c r="E1241">
        <v>0.818151345615541</v>
      </c>
      <c r="F1241">
        <v>0.35225224801013</v>
      </c>
      <c r="G1241">
        <v>0.0538728575768843</v>
      </c>
      <c r="H1241">
        <v>-0.169610907659645</v>
      </c>
      <c r="I1241">
        <v>0.128768482773599</v>
      </c>
    </row>
    <row r="1242" spans="1:9">
      <c r="A1242" t="s">
        <v>439</v>
      </c>
      <c r="B1242">
        <v>0.362948177459504</v>
      </c>
      <c r="C1242">
        <v>0.228182133394906</v>
      </c>
      <c r="D1242">
        <v>0.867897378701238</v>
      </c>
      <c r="E1242">
        <v>0.99900553521621</v>
      </c>
      <c r="F1242">
        <v>-0.149634660230501</v>
      </c>
      <c r="G1242">
        <v>-0.253852725673753</v>
      </c>
      <c r="H1242">
        <v>-0.104707587211914</v>
      </c>
      <c r="I1242">
        <v>-0.000489521768665299</v>
      </c>
    </row>
    <row r="1243" spans="1:9">
      <c r="A1243" t="s">
        <v>3710</v>
      </c>
      <c r="B1243">
        <v>0.820706215089194</v>
      </c>
      <c r="C1243">
        <v>0.0573842351800218</v>
      </c>
      <c r="D1243">
        <v>0.71885773213341</v>
      </c>
      <c r="E1243">
        <v>0.930116074607106</v>
      </c>
      <c r="F1243">
        <v>-0.0354469198511053</v>
      </c>
      <c r="G1243">
        <v>-0.257221453859604</v>
      </c>
      <c r="H1243">
        <v>-0.167626473872878</v>
      </c>
      <c r="I1243">
        <v>0.05414806013562</v>
      </c>
    </row>
    <row r="1244" spans="1:9">
      <c r="A1244" t="s">
        <v>3951</v>
      </c>
      <c r="B1244">
        <v>0.244108636990625</v>
      </c>
      <c r="C1244">
        <v>0.0567509121291385</v>
      </c>
      <c r="D1244">
        <v>0.985684839876554</v>
      </c>
      <c r="E1244">
        <v>0.845604026587676</v>
      </c>
      <c r="F1244">
        <v>0.11764521766527</v>
      </c>
      <c r="G1244">
        <v>0.178242103902984</v>
      </c>
      <c r="H1244">
        <v>-0.00815925242873517</v>
      </c>
      <c r="I1244">
        <v>-0.0687561386664499</v>
      </c>
    </row>
    <row r="1245" spans="1:9">
      <c r="A1245" t="s">
        <v>6522</v>
      </c>
      <c r="B1245">
        <v>0.117840779955032</v>
      </c>
      <c r="C1245">
        <v>0.141685544891506</v>
      </c>
      <c r="D1245">
        <v>0.835340068275774</v>
      </c>
      <c r="E1245">
        <v>0.99531116949155</v>
      </c>
      <c r="F1245">
        <v>-0.247112244400325</v>
      </c>
      <c r="G1245">
        <v>-0.177055949746916</v>
      </c>
      <c r="H1245">
        <v>0.0670511913642207</v>
      </c>
      <c r="I1245">
        <v>-0.00300510328919064</v>
      </c>
    </row>
    <row r="1246" spans="1:9">
      <c r="A1246" t="s">
        <v>2377</v>
      </c>
      <c r="B1246">
        <v>0.00057390596070496</v>
      </c>
      <c r="C1246">
        <v>0.000226501658717414</v>
      </c>
      <c r="D1246">
        <v>0.865695440101964</v>
      </c>
      <c r="E1246">
        <v>0.912241317540925</v>
      </c>
      <c r="F1246">
        <v>0.738100812738876</v>
      </c>
      <c r="G1246">
        <v>0.746121627520626</v>
      </c>
      <c r="H1246">
        <v>0.0534429786156826</v>
      </c>
      <c r="I1246">
        <v>0.0454221638339292</v>
      </c>
    </row>
    <row r="1247" spans="1:9">
      <c r="A1247" t="s">
        <v>100</v>
      </c>
      <c r="B1247">
        <v>0.000686100382221249</v>
      </c>
      <c r="C1247">
        <v>7.56150551858242e-5</v>
      </c>
      <c r="D1247">
        <v>0.730046257625153</v>
      </c>
      <c r="E1247">
        <v>0.985729289671002</v>
      </c>
      <c r="F1247">
        <v>0.71396131666963</v>
      </c>
      <c r="G1247">
        <v>0.822693792131881</v>
      </c>
      <c r="H1247">
        <v>0.116231995213261</v>
      </c>
      <c r="I1247">
        <v>0.00749951975100888</v>
      </c>
    </row>
    <row r="1248" spans="1:9">
      <c r="A1248" t="s">
        <v>232</v>
      </c>
      <c r="B1248">
        <v>0.00119413808815104</v>
      </c>
      <c r="C1248">
        <v>7.13192696524579e-5</v>
      </c>
      <c r="D1248">
        <v>0.817313947939717</v>
      </c>
      <c r="E1248">
        <v>0.978986548454881</v>
      </c>
      <c r="F1248">
        <v>0.731552136710719</v>
      </c>
      <c r="G1248">
        <v>0.791427012097925</v>
      </c>
      <c r="H1248">
        <v>0.0716498315603313</v>
      </c>
      <c r="I1248">
        <v>0.0117749561731242</v>
      </c>
    </row>
    <row r="1249" spans="1:9">
      <c r="A1249" t="s">
        <v>3107</v>
      </c>
      <c r="B1249">
        <v>0.0274768092534782</v>
      </c>
      <c r="C1249">
        <v>0.000181133765302992</v>
      </c>
      <c r="D1249">
        <v>0.734145565131858</v>
      </c>
      <c r="E1249">
        <v>0.845010509468383</v>
      </c>
      <c r="F1249">
        <v>0.545253684514583</v>
      </c>
      <c r="G1249">
        <v>0.872849088689186</v>
      </c>
      <c r="H1249">
        <v>0.197679476878003</v>
      </c>
      <c r="I1249">
        <v>-0.129915927296605</v>
      </c>
    </row>
    <row r="1250" spans="1:9">
      <c r="A1250" t="s">
        <v>2370</v>
      </c>
      <c r="B1250">
        <v>0.00140468497026671</v>
      </c>
      <c r="C1250">
        <v>0.000141322286048576</v>
      </c>
      <c r="D1250">
        <v>0.817313947939717</v>
      </c>
      <c r="E1250">
        <v>0.91140568332903</v>
      </c>
      <c r="F1250">
        <v>0.79322553670371</v>
      </c>
      <c r="G1250">
        <v>0.80661453896698</v>
      </c>
      <c r="H1250">
        <v>0.0738154054730854</v>
      </c>
      <c r="I1250">
        <v>0.0604264032098154</v>
      </c>
    </row>
    <row r="1251" spans="1:9">
      <c r="A1251" t="s">
        <v>7729</v>
      </c>
      <c r="B1251">
        <v>0.0023937700739068</v>
      </c>
      <c r="C1251">
        <v>0.472240988943031</v>
      </c>
      <c r="D1251">
        <v>0.814917480157474</v>
      </c>
      <c r="E1251">
        <v>0.952513629554319</v>
      </c>
      <c r="F1251">
        <v>0.792341622005204</v>
      </c>
      <c r="G1251">
        <v>0.331602854665984</v>
      </c>
      <c r="H1251">
        <v>-0.413355743365064</v>
      </c>
      <c r="I1251">
        <v>0.0473830239741546</v>
      </c>
    </row>
    <row r="1252" spans="1:9">
      <c r="A1252" t="s">
        <v>132</v>
      </c>
      <c r="B1252">
        <v>0.00336630719122113</v>
      </c>
      <c r="C1252">
        <v>0.000540147702342549</v>
      </c>
      <c r="D1252">
        <v>0.683853799220257</v>
      </c>
      <c r="E1252">
        <v>0.787870058814074</v>
      </c>
      <c r="F1252">
        <v>0.563147244011445</v>
      </c>
      <c r="G1252">
        <v>0.6144409781493</v>
      </c>
      <c r="H1252">
        <v>0.17060744229395</v>
      </c>
      <c r="I1252">
        <v>0.119313708156094</v>
      </c>
    </row>
    <row r="1253" spans="1:9">
      <c r="A1253" t="s">
        <v>435</v>
      </c>
      <c r="B1253">
        <v>0.0794979323671555</v>
      </c>
      <c r="C1253">
        <v>0.681426521507908</v>
      </c>
      <c r="D1253">
        <v>0.791391593552138</v>
      </c>
      <c r="E1253">
        <v>0.70265205640374</v>
      </c>
      <c r="F1253">
        <v>-0.228568295645572</v>
      </c>
      <c r="G1253">
        <v>0.0501063663327003</v>
      </c>
      <c r="H1253">
        <v>0.117120001796667</v>
      </c>
      <c r="I1253">
        <v>-0.161554660181608</v>
      </c>
    </row>
    <row r="1254" spans="1:9">
      <c r="A1254" t="s">
        <v>2863</v>
      </c>
      <c r="B1254">
        <v>0.0839707921248011</v>
      </c>
      <c r="C1254">
        <v>0.0656980222777929</v>
      </c>
      <c r="D1254">
        <v>0.91748337406714</v>
      </c>
      <c r="E1254">
        <v>0.888283490631632</v>
      </c>
      <c r="F1254">
        <v>-0.193972464148313</v>
      </c>
      <c r="G1254">
        <v>-0.180623177857684</v>
      </c>
      <c r="H1254">
        <v>-0.0398737566158056</v>
      </c>
      <c r="I1254">
        <v>-0.0532230429064389</v>
      </c>
    </row>
    <row r="1255" spans="1:9">
      <c r="A1255" t="s">
        <v>2195</v>
      </c>
      <c r="B1255">
        <v>0.0358291629440323</v>
      </c>
      <c r="C1255">
        <v>0.0166435930134064</v>
      </c>
      <c r="D1255">
        <v>0.986160664331819</v>
      </c>
      <c r="E1255">
        <v>0.921465124255498</v>
      </c>
      <c r="F1255">
        <v>-0.242867373522153</v>
      </c>
      <c r="G1255">
        <v>-0.201414745279112</v>
      </c>
      <c r="H1255">
        <v>0.00727228398927127</v>
      </c>
      <c r="I1255">
        <v>-0.0341803442537737</v>
      </c>
    </row>
    <row r="1256" spans="1:9">
      <c r="A1256" t="s">
        <v>608</v>
      </c>
      <c r="B1256">
        <v>0.108149120047263</v>
      </c>
      <c r="C1256">
        <v>0.631638445324294</v>
      </c>
      <c r="D1256">
        <v>0.734145565131858</v>
      </c>
      <c r="E1256">
        <v>0.898571651749353</v>
      </c>
      <c r="F1256">
        <v>-0.209154456845206</v>
      </c>
      <c r="G1256">
        <v>-0.0356597936401586</v>
      </c>
      <c r="H1256">
        <v>0.117264605888187</v>
      </c>
      <c r="I1256">
        <v>-0.0562300573168611</v>
      </c>
    </row>
    <row r="1257" spans="1:9">
      <c r="A1257" t="s">
        <v>3355</v>
      </c>
      <c r="B1257">
        <v>0.0844276187915299</v>
      </c>
      <c r="C1257">
        <v>0.0820121975084624</v>
      </c>
      <c r="D1257">
        <v>0.970236050951113</v>
      </c>
      <c r="E1257">
        <v>0.906273603896576</v>
      </c>
      <c r="F1257">
        <v>-0.189063677871869</v>
      </c>
      <c r="G1257">
        <v>-0.155636703737017</v>
      </c>
      <c r="H1257">
        <v>-0.0163288378042223</v>
      </c>
      <c r="I1257">
        <v>-0.0497558119390761</v>
      </c>
    </row>
    <row r="1258" spans="1:9">
      <c r="A1258" t="s">
        <v>5663</v>
      </c>
      <c r="B1258">
        <v>0.0406657865200044</v>
      </c>
      <c r="C1258">
        <v>0.0121437002307106</v>
      </c>
      <c r="D1258">
        <v>0.84626940650147</v>
      </c>
      <c r="E1258">
        <v>0.87689802839921</v>
      </c>
      <c r="F1258">
        <v>-0.238226415114835</v>
      </c>
      <c r="G1258">
        <v>-0.235105921429238</v>
      </c>
      <c r="H1258">
        <v>-0.0541182612631691</v>
      </c>
      <c r="I1258">
        <v>-0.0572387549487655</v>
      </c>
    </row>
    <row r="1259" spans="1:9">
      <c r="A1259" t="s">
        <v>1762</v>
      </c>
      <c r="B1259">
        <v>0.914327116262815</v>
      </c>
      <c r="C1259">
        <v>0.0352901302558516</v>
      </c>
      <c r="D1259">
        <v>0.602553914691401</v>
      </c>
      <c r="E1259">
        <v>0.863623187788692</v>
      </c>
      <c r="F1259">
        <v>-0.0139974664567229</v>
      </c>
      <c r="G1259">
        <v>0.404666615552434</v>
      </c>
      <c r="H1259">
        <v>0.287912524016468</v>
      </c>
      <c r="I1259">
        <v>-0.130751557992689</v>
      </c>
    </row>
    <row r="1260" spans="1:9">
      <c r="A1260" t="s">
        <v>6227</v>
      </c>
      <c r="B1260">
        <v>0.129151497837516</v>
      </c>
      <c r="C1260">
        <v>0.0232633519458517</v>
      </c>
      <c r="D1260">
        <v>0.805867815920077</v>
      </c>
      <c r="E1260">
        <v>0.850788598263776</v>
      </c>
      <c r="F1260">
        <v>-0.217701762263849</v>
      </c>
      <c r="G1260">
        <v>-0.257144567323576</v>
      </c>
      <c r="H1260">
        <v>-0.113120856981133</v>
      </c>
      <c r="I1260">
        <v>-0.0736780519214059</v>
      </c>
    </row>
    <row r="1261" spans="1:9">
      <c r="A1261" t="s">
        <v>2137</v>
      </c>
      <c r="B1261">
        <v>0.0117880239076807</v>
      </c>
      <c r="C1261">
        <v>0.00744216130927297</v>
      </c>
      <c r="D1261">
        <v>0.829973174889789</v>
      </c>
      <c r="E1261">
        <v>0.995485493249226</v>
      </c>
      <c r="F1261">
        <v>0.662287164812979</v>
      </c>
      <c r="G1261">
        <v>0.533631093542749</v>
      </c>
      <c r="H1261">
        <v>-0.125455451258103</v>
      </c>
      <c r="I1261">
        <v>0.00320062001212631</v>
      </c>
    </row>
    <row r="1262" spans="1:9">
      <c r="A1262" t="s">
        <v>3587</v>
      </c>
      <c r="B1262">
        <v>0.00194689114660849</v>
      </c>
      <c r="C1262">
        <v>0.000299328945217182</v>
      </c>
      <c r="D1262">
        <v>0.839136245374682</v>
      </c>
      <c r="E1262">
        <v>0.780766643183425</v>
      </c>
      <c r="F1262">
        <v>0.759237371415356</v>
      </c>
      <c r="G1262">
        <v>1.0014872131329</v>
      </c>
      <c r="H1262">
        <v>0.0930329347496859</v>
      </c>
      <c r="I1262">
        <v>-0.149216906967862</v>
      </c>
    </row>
    <row r="1263" spans="1:9">
      <c r="A1263" t="s">
        <v>6121</v>
      </c>
      <c r="B1263">
        <v>0.308645507189315</v>
      </c>
      <c r="C1263">
        <v>0.00263922736519419</v>
      </c>
      <c r="D1263">
        <v>0.841728467581306</v>
      </c>
      <c r="E1263">
        <v>0.845010509468383</v>
      </c>
      <c r="F1263">
        <v>-0.52681241085755</v>
      </c>
      <c r="G1263">
        <v>-1.06455544881177</v>
      </c>
      <c r="H1263">
        <v>-0.297350768127881</v>
      </c>
      <c r="I1263">
        <v>0.240392269826344</v>
      </c>
    </row>
    <row r="1264" spans="1:9">
      <c r="A1264" t="s">
        <v>7172</v>
      </c>
      <c r="B1264">
        <v>0.606558050432059</v>
      </c>
      <c r="C1264">
        <v>0.0541582434369344</v>
      </c>
      <c r="D1264">
        <v>0.983132052580975</v>
      </c>
      <c r="E1264">
        <v>0.804051770131539</v>
      </c>
      <c r="F1264">
        <v>-0.197327064132459</v>
      </c>
      <c r="G1264">
        <v>-0.458515544689916</v>
      </c>
      <c r="H1264">
        <v>0.0334581940125128</v>
      </c>
      <c r="I1264">
        <v>0.294646674569972</v>
      </c>
    </row>
    <row r="1265" spans="1:9">
      <c r="A1265" t="s">
        <v>235</v>
      </c>
      <c r="B1265">
        <v>0.610888136014783</v>
      </c>
      <c r="C1265">
        <v>0.007559683620182</v>
      </c>
      <c r="D1265">
        <v>0.759749209004651</v>
      </c>
      <c r="E1265">
        <v>0.868851995466805</v>
      </c>
      <c r="F1265">
        <v>-0.235304425221241</v>
      </c>
      <c r="G1265">
        <v>-0.832235015531929</v>
      </c>
      <c r="H1265">
        <v>-0.334289915849159</v>
      </c>
      <c r="I1265">
        <v>0.262640674461527</v>
      </c>
    </row>
    <row r="1266" spans="1:9">
      <c r="A1266" t="s">
        <v>4753</v>
      </c>
      <c r="B1266">
        <v>0.768837520528552</v>
      </c>
      <c r="C1266">
        <v>0.0688352489517523</v>
      </c>
      <c r="D1266">
        <v>0.686043635578825</v>
      </c>
      <c r="E1266">
        <v>0.956183442317809</v>
      </c>
      <c r="F1266">
        <v>-0.150802549764692</v>
      </c>
      <c r="G1266">
        <v>-0.580855975614052</v>
      </c>
      <c r="H1266">
        <v>-0.317993164758881</v>
      </c>
      <c r="I1266">
        <v>0.11206026109048</v>
      </c>
    </row>
    <row r="1267" spans="1:9">
      <c r="A1267" t="s">
        <v>6284</v>
      </c>
      <c r="B1267">
        <v>0.99320895831896</v>
      </c>
      <c r="C1267">
        <v>0.0390780296156828</v>
      </c>
      <c r="D1267">
        <v>0.626369506547935</v>
      </c>
      <c r="E1267">
        <v>0.919834043736628</v>
      </c>
      <c r="F1267">
        <v>-0.00715768012634773</v>
      </c>
      <c r="G1267">
        <v>-0.784407574590566</v>
      </c>
      <c r="H1267">
        <v>-0.533196422406924</v>
      </c>
      <c r="I1267">
        <v>0.244053472057296</v>
      </c>
    </row>
    <row r="1268" spans="1:9">
      <c r="A1268" t="s">
        <v>462</v>
      </c>
      <c r="B1268">
        <v>0.991377923435848</v>
      </c>
      <c r="C1268">
        <v>0.00991168851495282</v>
      </c>
      <c r="D1268">
        <v>0.674319752748948</v>
      </c>
      <c r="E1268">
        <v>0.813181140252378</v>
      </c>
      <c r="F1268">
        <v>0.0144071641188923</v>
      </c>
      <c r="G1268">
        <v>-1.94073642039988</v>
      </c>
      <c r="H1268">
        <v>-1.19036768885324</v>
      </c>
      <c r="I1268">
        <v>0.764775895665528</v>
      </c>
    </row>
    <row r="1269" spans="1:9">
      <c r="A1269" t="s">
        <v>7107</v>
      </c>
      <c r="B1269">
        <v>0.943297799586057</v>
      </c>
      <c r="C1269">
        <v>0.0333429197370307</v>
      </c>
      <c r="D1269">
        <v>0.674319752748948</v>
      </c>
      <c r="E1269">
        <v>0.892537707028558</v>
      </c>
      <c r="F1269">
        <v>-0.0451559216917503</v>
      </c>
      <c r="G1269">
        <v>-0.86492640902839</v>
      </c>
      <c r="H1269">
        <v>-0.499053045219388</v>
      </c>
      <c r="I1269">
        <v>0.320717442117251</v>
      </c>
    </row>
    <row r="1270" spans="1:9">
      <c r="A1270" t="s">
        <v>1040</v>
      </c>
      <c r="B1270">
        <v>0.0158453422191436</v>
      </c>
      <c r="C1270">
        <v>0.000624928898700057</v>
      </c>
      <c r="D1270">
        <v>0.791391593552138</v>
      </c>
      <c r="E1270">
        <v>0.989074117446085</v>
      </c>
      <c r="F1270">
        <v>-0.415731961162162</v>
      </c>
      <c r="G1270">
        <v>-0.53407611472752</v>
      </c>
      <c r="H1270">
        <v>-0.11144000763084</v>
      </c>
      <c r="I1270">
        <v>0.00690414593451547</v>
      </c>
    </row>
    <row r="1271" spans="1:9">
      <c r="A1271" t="s">
        <v>2087</v>
      </c>
      <c r="B1271">
        <v>0.943244315308506</v>
      </c>
      <c r="C1271">
        <v>0.995978254953194</v>
      </c>
      <c r="D1271">
        <v>0.887871819140337</v>
      </c>
      <c r="E1271">
        <v>0.894138635667733</v>
      </c>
      <c r="F1271">
        <v>0.00881570302525536</v>
      </c>
      <c r="G1271">
        <v>-0.000450598932450049</v>
      </c>
      <c r="H1271">
        <v>0.046745498452856</v>
      </c>
      <c r="I1271">
        <v>0.0560118004105623</v>
      </c>
    </row>
    <row r="1272" spans="1:9">
      <c r="A1272" t="s">
        <v>2088</v>
      </c>
      <c r="B1272">
        <v>0.234612224537444</v>
      </c>
      <c r="C1272">
        <v>0.00479609561159187</v>
      </c>
      <c r="D1272">
        <v>0.759749209004651</v>
      </c>
      <c r="E1272">
        <v>0.863623187788692</v>
      </c>
      <c r="F1272">
        <v>-0.168044671883025</v>
      </c>
      <c r="G1272">
        <v>-0.402857614388074</v>
      </c>
      <c r="H1272">
        <v>-0.171850690498956</v>
      </c>
      <c r="I1272">
        <v>0.0629622520060901</v>
      </c>
    </row>
    <row r="1273" spans="1:9">
      <c r="A1273" t="s">
        <v>7243</v>
      </c>
      <c r="B1273">
        <v>0.3922983590192</v>
      </c>
      <c r="C1273">
        <v>0.0207225139962994</v>
      </c>
      <c r="D1273">
        <v>0.802332428640569</v>
      </c>
      <c r="E1273">
        <v>0.91140568332903</v>
      </c>
      <c r="F1273">
        <v>-0.249769616698719</v>
      </c>
      <c r="G1273">
        <v>-0.629122768500823</v>
      </c>
      <c r="H1273">
        <v>-0.280197402125438</v>
      </c>
      <c r="I1273">
        <v>0.0991557496766698</v>
      </c>
    </row>
    <row r="1274" spans="1:9">
      <c r="A1274" t="s">
        <v>5072</v>
      </c>
      <c r="B1274">
        <v>0.349618274919129</v>
      </c>
      <c r="C1274">
        <v>0.0284664881098831</v>
      </c>
      <c r="D1274">
        <v>0.757575541864701</v>
      </c>
      <c r="E1274">
        <v>0.99900553521621</v>
      </c>
      <c r="F1274">
        <v>-0.150123904716878</v>
      </c>
      <c r="G1274">
        <v>-0.289181038991435</v>
      </c>
      <c r="H1274">
        <v>-0.138642014271588</v>
      </c>
      <c r="I1274">
        <v>0.00041512000296699</v>
      </c>
    </row>
    <row r="1275" spans="1:9">
      <c r="A1275" t="s">
        <v>5572</v>
      </c>
      <c r="B1275">
        <v>0.121401999520513</v>
      </c>
      <c r="C1275">
        <v>0.00194756040275133</v>
      </c>
      <c r="D1275">
        <v>0.820054361489825</v>
      </c>
      <c r="E1275">
        <v>0.789918002399945</v>
      </c>
      <c r="F1275">
        <v>-0.251520658814674</v>
      </c>
      <c r="G1275">
        <v>-0.479371943992373</v>
      </c>
      <c r="H1275">
        <v>-0.103430685886567</v>
      </c>
      <c r="I1275">
        <v>0.124420599291133</v>
      </c>
    </row>
    <row r="1276" spans="1:9">
      <c r="A1276" t="s">
        <v>1039</v>
      </c>
      <c r="B1276">
        <v>0.169586543976945</v>
      </c>
      <c r="C1276">
        <v>0.0010285237748139</v>
      </c>
      <c r="D1276">
        <v>0.71885773213341</v>
      </c>
      <c r="E1276">
        <v>0.774129181427091</v>
      </c>
      <c r="F1276">
        <v>-0.574433463121668</v>
      </c>
      <c r="G1276">
        <v>-1.43818912910475</v>
      </c>
      <c r="H1276">
        <v>-0.502460608128479</v>
      </c>
      <c r="I1276">
        <v>0.361295057854605</v>
      </c>
    </row>
    <row r="1277" spans="1:9">
      <c r="A1277" t="s">
        <v>3132</v>
      </c>
      <c r="B1277">
        <v>0.24400772722245</v>
      </c>
      <c r="C1277">
        <v>0.333583999376057</v>
      </c>
      <c r="D1277">
        <v>0.995982215037273</v>
      </c>
      <c r="E1277">
        <v>0.924895606635396</v>
      </c>
      <c r="F1277">
        <v>-0.118188066736212</v>
      </c>
      <c r="G1277">
        <v>-0.0805975630671346</v>
      </c>
      <c r="H1277">
        <v>0.00280316548960487</v>
      </c>
      <c r="I1277">
        <v>-0.0347873381794756</v>
      </c>
    </row>
    <row r="1278" spans="1:9">
      <c r="A1278" t="s">
        <v>754</v>
      </c>
      <c r="B1278">
        <v>0.494054772156893</v>
      </c>
      <c r="C1278">
        <v>0.34958385519591</v>
      </c>
      <c r="D1278">
        <v>0.868400009609182</v>
      </c>
      <c r="E1278">
        <v>0.773191347049984</v>
      </c>
      <c r="F1278">
        <v>-0.101615974835839</v>
      </c>
      <c r="G1278">
        <v>0.101663978241509</v>
      </c>
      <c r="H1278">
        <v>0.0707264100711648</v>
      </c>
      <c r="I1278">
        <v>-0.132553543006187</v>
      </c>
    </row>
    <row r="1279" spans="1:9">
      <c r="A1279" t="s">
        <v>97</v>
      </c>
      <c r="B1279">
        <v>0.851258459072974</v>
      </c>
      <c r="C1279">
        <v>0.532244769070154</v>
      </c>
      <c r="D1279">
        <v>0.910208004793057</v>
      </c>
      <c r="E1279">
        <v>0.947039234739853</v>
      </c>
      <c r="F1279">
        <v>0.116413478695229</v>
      </c>
      <c r="G1279">
        <v>-0.112100146127425</v>
      </c>
      <c r="H1279">
        <v>-0.0994135106888746</v>
      </c>
      <c r="I1279">
        <v>0.129100114133779</v>
      </c>
    </row>
    <row r="1280" spans="1:9">
      <c r="A1280" t="s">
        <v>1115</v>
      </c>
      <c r="B1280">
        <v>0.160101086475505</v>
      </c>
      <c r="C1280">
        <v>0.00921280066018231</v>
      </c>
      <c r="D1280">
        <v>0.983132052580975</v>
      </c>
      <c r="E1280">
        <v>0.779245207572624</v>
      </c>
      <c r="F1280">
        <v>-0.317995354702465</v>
      </c>
      <c r="G1280">
        <v>-0.52349473088206</v>
      </c>
      <c r="H1280">
        <v>-0.0208924880714616</v>
      </c>
      <c r="I1280">
        <v>0.184606888108137</v>
      </c>
    </row>
    <row r="1281" spans="1:9">
      <c r="A1281" t="s">
        <v>6697</v>
      </c>
      <c r="B1281">
        <v>0.932556075556164</v>
      </c>
      <c r="C1281">
        <v>0.10951466757697</v>
      </c>
      <c r="D1281">
        <v>0.647174770743695</v>
      </c>
      <c r="E1281">
        <v>0.933596144877727</v>
      </c>
      <c r="F1281">
        <v>-0.0358323958580428</v>
      </c>
      <c r="G1281">
        <v>-0.451125879666941</v>
      </c>
      <c r="H1281">
        <v>-0.53839443505223</v>
      </c>
      <c r="I1281">
        <v>-0.12310095124333</v>
      </c>
    </row>
    <row r="1282" spans="1:9">
      <c r="A1282" t="s">
        <v>609</v>
      </c>
      <c r="B1282">
        <v>0.212636397924109</v>
      </c>
      <c r="C1282">
        <v>0.00471281196945575</v>
      </c>
      <c r="D1282">
        <v>0.753606423521693</v>
      </c>
      <c r="E1282">
        <v>0.845010509468383</v>
      </c>
      <c r="F1282">
        <v>-0.306029310324614</v>
      </c>
      <c r="G1282">
        <v>-0.6874788050376</v>
      </c>
      <c r="H1282">
        <v>-0.192393648857319</v>
      </c>
      <c r="I1282">
        <v>0.189055845855666</v>
      </c>
    </row>
    <row r="1283" spans="1:9">
      <c r="A1283" t="s">
        <v>1168</v>
      </c>
      <c r="B1283">
        <v>0.155491439283086</v>
      </c>
      <c r="C1283">
        <v>0.000393728287241735</v>
      </c>
      <c r="D1283">
        <v>0.672854778667734</v>
      </c>
      <c r="E1283">
        <v>0.738922176531758</v>
      </c>
      <c r="F1283">
        <v>-0.371835242796068</v>
      </c>
      <c r="G1283">
        <v>-1.0197325984339</v>
      </c>
      <c r="H1283">
        <v>-0.427940376184423</v>
      </c>
      <c r="I1283">
        <v>0.219956979453401</v>
      </c>
    </row>
    <row r="1284" spans="1:9">
      <c r="A1284" t="s">
        <v>1813</v>
      </c>
      <c r="B1284">
        <v>0.0683216168344297</v>
      </c>
      <c r="C1284">
        <v>0.000663546918772575</v>
      </c>
      <c r="D1284">
        <v>0.759749209004651</v>
      </c>
      <c r="E1284">
        <v>0.712676644622038</v>
      </c>
      <c r="F1284">
        <v>-0.835091083556742</v>
      </c>
      <c r="G1284">
        <v>-0.90932124758317</v>
      </c>
      <c r="H1284">
        <v>0.323574094958423</v>
      </c>
      <c r="I1284">
        <v>0.397804258984851</v>
      </c>
    </row>
    <row r="1285" spans="1:9">
      <c r="A1285" t="s">
        <v>6560</v>
      </c>
      <c r="B1285">
        <v>0.351764095884299</v>
      </c>
      <c r="C1285">
        <v>0.0418693174505711</v>
      </c>
      <c r="D1285">
        <v>0.835538901532409</v>
      </c>
      <c r="E1285">
        <v>0.99122516711459</v>
      </c>
      <c r="F1285">
        <v>-1.04907747707006</v>
      </c>
      <c r="G1285">
        <v>-1.52156506353437</v>
      </c>
      <c r="H1285">
        <v>-0.518713125839973</v>
      </c>
      <c r="I1285">
        <v>-0.0462255393756575</v>
      </c>
    </row>
    <row r="1286" spans="1:9">
      <c r="A1286" t="s">
        <v>6552</v>
      </c>
      <c r="B1286">
        <v>0.933623273322712</v>
      </c>
      <c r="C1286">
        <v>0.871154507578382</v>
      </c>
      <c r="D1286">
        <v>0.975538723854337</v>
      </c>
      <c r="E1286">
        <v>0.955362771773347</v>
      </c>
      <c r="F1286">
        <v>-0.027024585668311</v>
      </c>
      <c r="G1286">
        <v>-0.0388075386500584</v>
      </c>
      <c r="H1286">
        <v>0.0423976367727435</v>
      </c>
      <c r="I1286">
        <v>0.0541805897544938</v>
      </c>
    </row>
    <row r="1287" spans="1:9">
      <c r="A1287" t="s">
        <v>6668</v>
      </c>
      <c r="B1287">
        <v>0.336100639274743</v>
      </c>
      <c r="C1287">
        <v>0.156094696539142</v>
      </c>
      <c r="D1287">
        <v>0.988412409787946</v>
      </c>
      <c r="E1287">
        <v>0.950757751213054</v>
      </c>
      <c r="F1287">
        <v>-0.286675419867947</v>
      </c>
      <c r="G1287">
        <v>-0.326097768617817</v>
      </c>
      <c r="H1287">
        <v>0.0222346745141927</v>
      </c>
      <c r="I1287">
        <v>0.0616570232640599</v>
      </c>
    </row>
    <row r="1288" spans="1:9">
      <c r="A1288" t="s">
        <v>1163</v>
      </c>
      <c r="B1288">
        <v>0.00456846596509895</v>
      </c>
      <c r="C1288">
        <v>0.0590109954560003</v>
      </c>
      <c r="D1288">
        <v>0.954023600604306</v>
      </c>
      <c r="E1288">
        <v>0.132504454383241</v>
      </c>
      <c r="F1288">
        <v>-0.548082243794929</v>
      </c>
      <c r="G1288">
        <v>-0.221367173267999</v>
      </c>
      <c r="H1288">
        <v>0.0410067054224632</v>
      </c>
      <c r="I1288">
        <v>-0.285708365104468</v>
      </c>
    </row>
    <row r="1289" spans="1:9">
      <c r="A1289" t="s">
        <v>2090</v>
      </c>
      <c r="B1289">
        <v>0.00176655551968461</v>
      </c>
      <c r="C1289">
        <v>0.000455895647010152</v>
      </c>
      <c r="D1289">
        <v>0.848133075019115</v>
      </c>
      <c r="E1289">
        <v>0.728984512040693</v>
      </c>
      <c r="F1289">
        <v>-1.97962715875342</v>
      </c>
      <c r="G1289">
        <v>-2.64327506201462</v>
      </c>
      <c r="H1289">
        <v>-0.314973067205938</v>
      </c>
      <c r="I1289">
        <v>0.348674836055265</v>
      </c>
    </row>
    <row r="1290" spans="1:9">
      <c r="A1290" t="s">
        <v>6460</v>
      </c>
      <c r="B1290">
        <v>0.459774227103649</v>
      </c>
      <c r="C1290">
        <v>0.833781799517196</v>
      </c>
      <c r="D1290">
        <v>0.773670924075698</v>
      </c>
      <c r="E1290">
        <v>0.15753278045428</v>
      </c>
      <c r="F1290">
        <v>0.156504634668797</v>
      </c>
      <c r="G1290">
        <v>-0.0245755813160084</v>
      </c>
      <c r="H1290">
        <v>0.212532402767904</v>
      </c>
      <c r="I1290">
        <v>0.393612618752708</v>
      </c>
    </row>
    <row r="1291" spans="1:9">
      <c r="A1291" t="s">
        <v>2117</v>
      </c>
      <c r="B1291">
        <v>0.00119413808815104</v>
      </c>
      <c r="C1291">
        <v>0.000205928430737437</v>
      </c>
      <c r="D1291">
        <v>0.806002082978429</v>
      </c>
      <c r="E1291">
        <v>0.888283490631632</v>
      </c>
      <c r="F1291">
        <v>0.905235405733482</v>
      </c>
      <c r="G1291">
        <v>0.939763076253721</v>
      </c>
      <c r="H1291">
        <v>0.11202457231484</v>
      </c>
      <c r="I1291">
        <v>0.0774969017946011</v>
      </c>
    </row>
    <row r="1292" spans="1:9">
      <c r="A1292" t="s">
        <v>624</v>
      </c>
      <c r="B1292">
        <v>0.701029567851166</v>
      </c>
      <c r="C1292">
        <v>0.7317407324335</v>
      </c>
      <c r="D1292">
        <v>0.969919331864526</v>
      </c>
      <c r="E1292">
        <v>0.944197556807585</v>
      </c>
      <c r="F1292">
        <v>-0.0661861177932737</v>
      </c>
      <c r="G1292">
        <v>-0.042392658019766</v>
      </c>
      <c r="H1292">
        <v>-0.0228706618797721</v>
      </c>
      <c r="I1292">
        <v>-0.0466641216532814</v>
      </c>
    </row>
    <row r="1293" spans="1:9">
      <c r="A1293" t="s">
        <v>6402</v>
      </c>
      <c r="B1293">
        <v>0.610888136014783</v>
      </c>
      <c r="C1293">
        <v>0.200434576987358</v>
      </c>
      <c r="D1293">
        <v>0.630823004060842</v>
      </c>
      <c r="E1293">
        <v>0.884653048831083</v>
      </c>
      <c r="F1293">
        <v>-0.0915802969416983</v>
      </c>
      <c r="G1293">
        <v>0.195973925423815</v>
      </c>
      <c r="H1293">
        <v>0.384893594486879</v>
      </c>
      <c r="I1293">
        <v>0.0973393721213654</v>
      </c>
    </row>
    <row r="1294" spans="1:9">
      <c r="A1294" t="s">
        <v>3767</v>
      </c>
      <c r="B1294">
        <v>0.769328743146266</v>
      </c>
      <c r="C1294">
        <v>0.71962680718499</v>
      </c>
      <c r="D1294">
        <v>0.96569930722552</v>
      </c>
      <c r="E1294">
        <v>0.926469328961279</v>
      </c>
      <c r="F1294">
        <v>-0.0654117170123116</v>
      </c>
      <c r="G1294">
        <v>0.148443902573074</v>
      </c>
      <c r="H1294">
        <v>0.0743422427901896</v>
      </c>
      <c r="I1294">
        <v>-0.139513376795197</v>
      </c>
    </row>
    <row r="1295" spans="1:9">
      <c r="A1295" t="s">
        <v>5280</v>
      </c>
      <c r="B1295">
        <v>0.066983830486028</v>
      </c>
      <c r="C1295">
        <v>0.90249282838865</v>
      </c>
      <c r="D1295">
        <v>0.982252117783009</v>
      </c>
      <c r="E1295">
        <v>0.387629917185189</v>
      </c>
      <c r="F1295">
        <v>-0.509117090905555</v>
      </c>
      <c r="G1295">
        <v>0.036939305657285</v>
      </c>
      <c r="H1295">
        <v>0.0408392430287076</v>
      </c>
      <c r="I1295">
        <v>-0.505217153534134</v>
      </c>
    </row>
    <row r="1296" spans="1:9">
      <c r="A1296" t="s">
        <v>8427</v>
      </c>
      <c r="B1296">
        <v>0.682140539163579</v>
      </c>
      <c r="C1296">
        <v>0.682231194605686</v>
      </c>
      <c r="D1296">
        <v>0.812658240189409</v>
      </c>
      <c r="E1296">
        <v>0.884849638330505</v>
      </c>
      <c r="F1296">
        <v>-0.287729746817533</v>
      </c>
      <c r="G1296">
        <v>-0.142944380119941</v>
      </c>
      <c r="H1296">
        <v>-0.241723602247399</v>
      </c>
      <c r="I1296">
        <v>-0.386508968944992</v>
      </c>
    </row>
    <row r="1297" spans="1:9">
      <c r="A1297" t="s">
        <v>391</v>
      </c>
      <c r="B1297">
        <v>0.138471105553051</v>
      </c>
      <c r="C1297">
        <v>0.831232596624233</v>
      </c>
      <c r="D1297">
        <v>0.946993306365759</v>
      </c>
      <c r="E1297">
        <v>0.572834000004999</v>
      </c>
      <c r="F1297">
        <v>-0.440926829412053</v>
      </c>
      <c r="G1297">
        <v>-0.0437807561513064</v>
      </c>
      <c r="H1297">
        <v>-0.0616400524951581</v>
      </c>
      <c r="I1297">
        <v>-0.458786125755906</v>
      </c>
    </row>
    <row r="1298" spans="1:9">
      <c r="A1298" t="s">
        <v>3813</v>
      </c>
      <c r="B1298">
        <v>0.142456628467176</v>
      </c>
      <c r="C1298">
        <v>0.25886289980067</v>
      </c>
      <c r="D1298">
        <v>0.970236050951113</v>
      </c>
      <c r="E1298">
        <v>0.485001569904765</v>
      </c>
      <c r="F1298">
        <v>-0.290793843348457</v>
      </c>
      <c r="G1298">
        <v>0.286975652745922</v>
      </c>
      <c r="H1298">
        <v>0.0352785465948192</v>
      </c>
      <c r="I1298">
        <v>-0.542490949499563</v>
      </c>
    </row>
    <row r="1299" spans="1:9">
      <c r="A1299" t="s">
        <v>328</v>
      </c>
      <c r="B1299">
        <v>0.125521276395243</v>
      </c>
      <c r="C1299">
        <v>0.0952995453253819</v>
      </c>
      <c r="D1299">
        <v>0.821631672240821</v>
      </c>
      <c r="E1299">
        <v>0.308913768720625</v>
      </c>
      <c r="F1299">
        <v>-0.384348100330049</v>
      </c>
      <c r="G1299">
        <v>0.342458416194959</v>
      </c>
      <c r="H1299">
        <v>0.171040946584783</v>
      </c>
      <c r="I1299">
        <v>-0.555765569940228</v>
      </c>
    </row>
    <row r="1300" spans="1:9">
      <c r="A1300" t="s">
        <v>3219</v>
      </c>
      <c r="B1300">
        <v>0.00297850605766188</v>
      </c>
      <c r="C1300">
        <v>0.00625533887578183</v>
      </c>
      <c r="D1300">
        <v>0.825125593323173</v>
      </c>
      <c r="E1300">
        <v>0.762093232799768</v>
      </c>
      <c r="F1300">
        <v>-0.568400797027902</v>
      </c>
      <c r="G1300">
        <v>-0.374133327976145</v>
      </c>
      <c r="H1300">
        <v>0.0963949103152351</v>
      </c>
      <c r="I1300">
        <v>-0.0978725587365214</v>
      </c>
    </row>
    <row r="1301" spans="1:9">
      <c r="A1301" t="s">
        <v>6192</v>
      </c>
      <c r="B1301">
        <v>0.198499494485279</v>
      </c>
      <c r="C1301">
        <v>0.10454240730886</v>
      </c>
      <c r="D1301">
        <v>0.901031508994692</v>
      </c>
      <c r="E1301">
        <v>0.950909557422201</v>
      </c>
      <c r="F1301">
        <v>-0.260489693306669</v>
      </c>
      <c r="G1301">
        <v>-0.25702388390624</v>
      </c>
      <c r="H1301">
        <v>-0.0499105710573187</v>
      </c>
      <c r="I1301">
        <v>-0.0533763804577488</v>
      </c>
    </row>
    <row r="1302" spans="1:9">
      <c r="A1302" t="s">
        <v>3819</v>
      </c>
      <c r="B1302">
        <v>0.068526708076532</v>
      </c>
      <c r="C1302">
        <v>0.0918360191139881</v>
      </c>
      <c r="D1302">
        <v>0.923688730705064</v>
      </c>
      <c r="E1302">
        <v>0.93053382995943</v>
      </c>
      <c r="F1302">
        <v>-0.244589047344551</v>
      </c>
      <c r="G1302">
        <v>-0.247290921551134</v>
      </c>
      <c r="H1302">
        <v>0.0465826687767384</v>
      </c>
      <c r="I1302">
        <v>0.0492845429833156</v>
      </c>
    </row>
    <row r="1303" spans="1:9">
      <c r="A1303" t="s">
        <v>4656</v>
      </c>
      <c r="B1303">
        <v>0.0435666561604954</v>
      </c>
      <c r="C1303">
        <v>0.00199872692881436</v>
      </c>
      <c r="D1303">
        <v>0.753606423521693</v>
      </c>
      <c r="E1303">
        <v>0.73493869019631</v>
      </c>
      <c r="F1303">
        <v>-0.356891611124292</v>
      </c>
      <c r="G1303">
        <v>-0.727782457260191</v>
      </c>
      <c r="H1303">
        <v>-0.140954055292985</v>
      </c>
      <c r="I1303">
        <v>0.22993679084291</v>
      </c>
    </row>
    <row r="1304" spans="1:9">
      <c r="A1304" t="s">
        <v>3127</v>
      </c>
      <c r="B1304">
        <v>0.00536084768692326</v>
      </c>
      <c r="C1304">
        <v>0.0229216379677172</v>
      </c>
      <c r="D1304">
        <v>0.821631672240821</v>
      </c>
      <c r="E1304">
        <v>0.957328442513852</v>
      </c>
      <c r="F1304">
        <v>-0.431419875006213</v>
      </c>
      <c r="G1304">
        <v>-0.30578602553572</v>
      </c>
      <c r="H1304">
        <v>0.106375676968417</v>
      </c>
      <c r="I1304">
        <v>-0.019258172502078</v>
      </c>
    </row>
    <row r="1305" spans="1:9">
      <c r="A1305" t="s">
        <v>7613</v>
      </c>
      <c r="B1305">
        <v>0.00533421305651016</v>
      </c>
      <c r="C1305">
        <v>0.000235060876070131</v>
      </c>
      <c r="D1305">
        <v>0.864582839381603</v>
      </c>
      <c r="E1305">
        <v>0.679483273253286</v>
      </c>
      <c r="F1305">
        <v>-0.711088365822026</v>
      </c>
      <c r="G1305">
        <v>-1.02130459512729</v>
      </c>
      <c r="H1305">
        <v>-0.0822015986297266</v>
      </c>
      <c r="I1305">
        <v>0.228014630675538</v>
      </c>
    </row>
    <row r="1306" spans="1:9">
      <c r="A1306" t="s">
        <v>4114</v>
      </c>
      <c r="B1306">
        <v>0.00378216764769045</v>
      </c>
      <c r="C1306">
        <v>0.000142711533134324</v>
      </c>
      <c r="D1306">
        <v>0.995982215037273</v>
      </c>
      <c r="E1306">
        <v>0.850788598263776</v>
      </c>
      <c r="F1306">
        <v>-0.604566273298951</v>
      </c>
      <c r="G1306">
        <v>-0.686039685245606</v>
      </c>
      <c r="H1306">
        <v>0.00257436005194609</v>
      </c>
      <c r="I1306">
        <v>0.084047771998598</v>
      </c>
    </row>
    <row r="1307" spans="1:9">
      <c r="A1307" t="s">
        <v>3789</v>
      </c>
      <c r="B1307">
        <v>0.0328582998293306</v>
      </c>
      <c r="C1307">
        <v>0.0132742341896392</v>
      </c>
      <c r="D1307">
        <v>0.7153584907559</v>
      </c>
      <c r="E1307">
        <v>0.929760981594076</v>
      </c>
      <c r="F1307">
        <v>-0.57102659695157</v>
      </c>
      <c r="G1307">
        <v>-0.400451942152407</v>
      </c>
      <c r="H1307">
        <v>0.243697257841232</v>
      </c>
      <c r="I1307">
        <v>0.0731226030420682</v>
      </c>
    </row>
    <row r="1308" spans="1:9">
      <c r="A1308" t="s">
        <v>4683</v>
      </c>
      <c r="B1308">
        <v>0.0175016576420193</v>
      </c>
      <c r="C1308">
        <v>0.024737039514478</v>
      </c>
      <c r="D1308">
        <v>0.829973174889789</v>
      </c>
      <c r="E1308">
        <v>0.840724472415263</v>
      </c>
      <c r="F1308">
        <v>0.626234992007799</v>
      </c>
      <c r="G1308">
        <v>0.372931469665575</v>
      </c>
      <c r="H1308">
        <v>-0.0885529199306335</v>
      </c>
      <c r="I1308">
        <v>0.164750602411588</v>
      </c>
    </row>
    <row r="1309" spans="1:9">
      <c r="A1309" t="s">
        <v>3973</v>
      </c>
      <c r="B1309">
        <v>0.716562389563438</v>
      </c>
      <c r="C1309">
        <v>0.143887345606537</v>
      </c>
      <c r="D1309">
        <v>0.753606423521693</v>
      </c>
      <c r="E1309">
        <v>0.469275308358878</v>
      </c>
      <c r="F1309">
        <v>0.0407339631733461</v>
      </c>
      <c r="G1309">
        <v>0.194678722288272</v>
      </c>
      <c r="H1309">
        <v>-0.127991537289993</v>
      </c>
      <c r="I1309">
        <v>-0.281936296404922</v>
      </c>
    </row>
    <row r="1310" spans="1:9">
      <c r="A1310" t="s">
        <v>2122</v>
      </c>
      <c r="B1310">
        <v>0.0342040564592205</v>
      </c>
      <c r="C1310">
        <v>0.036645335311097</v>
      </c>
      <c r="D1310">
        <v>0.824066794887806</v>
      </c>
      <c r="E1310">
        <v>0.845010509468383</v>
      </c>
      <c r="F1310">
        <v>0.37992995622516</v>
      </c>
      <c r="G1310">
        <v>0.430725208990853</v>
      </c>
      <c r="H1310">
        <v>-0.103434864888411</v>
      </c>
      <c r="I1310">
        <v>-0.154230117654106</v>
      </c>
    </row>
    <row r="1311" spans="1:9">
      <c r="A1311" t="s">
        <v>5188</v>
      </c>
      <c r="B1311">
        <v>0.127899044731454</v>
      </c>
      <c r="C1311">
        <v>0.0322664980067921</v>
      </c>
      <c r="D1311">
        <v>0.887871819140337</v>
      </c>
      <c r="E1311">
        <v>0.911770927054589</v>
      </c>
      <c r="F1311">
        <v>0.266957326888029</v>
      </c>
      <c r="G1311">
        <v>0.432816189687108</v>
      </c>
      <c r="H1311">
        <v>0.073437282906395</v>
      </c>
      <c r="I1311">
        <v>-0.0924215798926833</v>
      </c>
    </row>
    <row r="1312" spans="1:9">
      <c r="A1312" t="s">
        <v>4355</v>
      </c>
      <c r="B1312">
        <v>0.0890904608242483</v>
      </c>
      <c r="C1312">
        <v>0.00194756040275133</v>
      </c>
      <c r="D1312">
        <v>0.878705516043066</v>
      </c>
      <c r="E1312">
        <v>0.308913768720625</v>
      </c>
      <c r="F1312">
        <v>0.216105068025582</v>
      </c>
      <c r="G1312">
        <v>0.507961941473208</v>
      </c>
      <c r="H1312">
        <v>-0.0475512832959727</v>
      </c>
      <c r="I1312">
        <v>-0.339408156743602</v>
      </c>
    </row>
    <row r="1313" spans="1:9">
      <c r="A1313" t="s">
        <v>6135</v>
      </c>
      <c r="B1313">
        <v>0.896291062253302</v>
      </c>
      <c r="C1313">
        <v>0.663663958611164</v>
      </c>
      <c r="D1313">
        <v>0.768958784918644</v>
      </c>
      <c r="E1313">
        <v>0.894138635667733</v>
      </c>
      <c r="F1313">
        <v>0.0475904504319582</v>
      </c>
      <c r="G1313">
        <v>0.082643037249977</v>
      </c>
      <c r="H1313">
        <v>0.198197003539177</v>
      </c>
      <c r="I1313">
        <v>0.163144416721159</v>
      </c>
    </row>
    <row r="1314" spans="1:9">
      <c r="A1314" t="s">
        <v>6168</v>
      </c>
      <c r="B1314">
        <v>0.0671559717279598</v>
      </c>
      <c r="C1314">
        <v>0.0389478454106737</v>
      </c>
      <c r="D1314">
        <v>0.842190788757954</v>
      </c>
      <c r="E1314">
        <v>0.991778207046727</v>
      </c>
      <c r="F1314">
        <v>0.869185852591877</v>
      </c>
      <c r="G1314">
        <v>0.722807288563933</v>
      </c>
      <c r="H1314">
        <v>-0.125293536977321</v>
      </c>
      <c r="I1314">
        <v>0.0210850270506219</v>
      </c>
    </row>
    <row r="1315" spans="1:9">
      <c r="A1315" t="s">
        <v>263</v>
      </c>
      <c r="B1315">
        <v>0.0260109488046825</v>
      </c>
      <c r="C1315">
        <v>0.000189527977793348</v>
      </c>
      <c r="D1315">
        <v>0.757575541864701</v>
      </c>
      <c r="E1315">
        <v>0.908544225304123</v>
      </c>
      <c r="F1315">
        <v>0.412006024046449</v>
      </c>
      <c r="G1315">
        <v>0.621195548474445</v>
      </c>
      <c r="H1315">
        <v>0.159379620896235</v>
      </c>
      <c r="I1315">
        <v>-0.0498099035317645</v>
      </c>
    </row>
    <row r="1316" spans="1:9">
      <c r="A1316" t="s">
        <v>3656</v>
      </c>
      <c r="B1316">
        <v>0.00468184946911106</v>
      </c>
      <c r="C1316">
        <v>0.253411228118708</v>
      </c>
      <c r="D1316">
        <v>0.647174770743695</v>
      </c>
      <c r="E1316">
        <v>0.809903125213399</v>
      </c>
      <c r="F1316">
        <v>0.68311247790897</v>
      </c>
      <c r="G1316">
        <v>0.212111127205893</v>
      </c>
      <c r="H1316">
        <v>-0.275679955704611</v>
      </c>
      <c r="I1316">
        <v>0.195321394998462</v>
      </c>
    </row>
    <row r="1317" spans="1:9">
      <c r="A1317" t="s">
        <v>1884</v>
      </c>
      <c r="B1317">
        <v>0.588341322027051</v>
      </c>
      <c r="C1317">
        <v>0.37999264870271</v>
      </c>
      <c r="D1317">
        <v>0.954444106922278</v>
      </c>
      <c r="E1317">
        <v>0.994024593596934</v>
      </c>
      <c r="F1317">
        <v>0.0807766264304681</v>
      </c>
      <c r="G1317">
        <v>0.115954357044106</v>
      </c>
      <c r="H1317">
        <v>0.0305737085414587</v>
      </c>
      <c r="I1317">
        <v>-0.00460402207218415</v>
      </c>
    </row>
    <row r="1318" spans="1:9">
      <c r="A1318" t="s">
        <v>6134</v>
      </c>
      <c r="B1318">
        <v>0.781437313485923</v>
      </c>
      <c r="C1318">
        <v>0.0442917705879611</v>
      </c>
      <c r="D1318">
        <v>0.788441706429224</v>
      </c>
      <c r="E1318">
        <v>0.97482799528</v>
      </c>
      <c r="F1318">
        <v>-0.224934973231558</v>
      </c>
      <c r="G1318">
        <v>-0.894678598042512</v>
      </c>
      <c r="H1318">
        <v>-0.587609113830987</v>
      </c>
      <c r="I1318">
        <v>0.0821345109799673</v>
      </c>
    </row>
    <row r="1319" spans="1:9">
      <c r="A1319" t="s">
        <v>2332</v>
      </c>
      <c r="B1319">
        <v>0.602301426070344</v>
      </c>
      <c r="C1319">
        <v>0.00631377347814899</v>
      </c>
      <c r="D1319">
        <v>0.750914461309865</v>
      </c>
      <c r="E1319">
        <v>0.936697666127098</v>
      </c>
      <c r="F1319">
        <v>-0.846582570767825</v>
      </c>
      <c r="G1319">
        <v>-2.6853124611592</v>
      </c>
      <c r="H1319">
        <v>-1.4995823740858</v>
      </c>
      <c r="I1319">
        <v>0.339147516305588</v>
      </c>
    </row>
    <row r="1320" spans="1:9">
      <c r="A1320" t="s">
        <v>1842</v>
      </c>
      <c r="B1320">
        <v>0.472868796411378</v>
      </c>
      <c r="C1320">
        <v>0.0543698612026009</v>
      </c>
      <c r="D1320">
        <v>0.857845912936455</v>
      </c>
      <c r="E1320">
        <v>0.913858791256437</v>
      </c>
      <c r="F1320">
        <v>-0.135309630053145</v>
      </c>
      <c r="G1320">
        <v>-0.298355968233573</v>
      </c>
      <c r="H1320">
        <v>-0.0800207521333747</v>
      </c>
      <c r="I1320">
        <v>0.0830255860470501</v>
      </c>
    </row>
    <row r="1321" spans="1:9">
      <c r="A1321" t="s">
        <v>5782</v>
      </c>
      <c r="B1321">
        <v>0.0308242613244755</v>
      </c>
      <c r="C1321">
        <v>0.209364034142556</v>
      </c>
      <c r="D1321">
        <v>0.979654611456528</v>
      </c>
      <c r="E1321">
        <v>0.248543743762863</v>
      </c>
      <c r="F1321">
        <v>-0.442002917835469</v>
      </c>
      <c r="G1321">
        <v>0.320453292548259</v>
      </c>
      <c r="H1321">
        <v>0.0251041647780484</v>
      </c>
      <c r="I1321">
        <v>-0.73735204560568</v>
      </c>
    </row>
    <row r="1322" spans="1:9">
      <c r="A1322" t="s">
        <v>1259</v>
      </c>
      <c r="B1322">
        <v>0.000499709791077806</v>
      </c>
      <c r="C1322">
        <v>0.000168833929089051</v>
      </c>
      <c r="D1322">
        <v>0.963099288797553</v>
      </c>
      <c r="E1322">
        <v>0.756421697593439</v>
      </c>
      <c r="F1322">
        <v>-1.60869606932445</v>
      </c>
      <c r="G1322">
        <v>-1.38634586806676</v>
      </c>
      <c r="H1322">
        <v>0.0520510373496851</v>
      </c>
      <c r="I1322">
        <v>-0.170299163908011</v>
      </c>
    </row>
    <row r="1323" spans="1:9">
      <c r="A1323" t="s">
        <v>5381</v>
      </c>
      <c r="B1323">
        <v>0.0205026461949026</v>
      </c>
      <c r="C1323">
        <v>0.000121074700774598</v>
      </c>
      <c r="D1323">
        <v>0.892518146313988</v>
      </c>
      <c r="E1323">
        <v>0.54594893461729</v>
      </c>
      <c r="F1323">
        <v>-0.400392486516501</v>
      </c>
      <c r="G1323">
        <v>-0.617682413516203</v>
      </c>
      <c r="H1323">
        <v>-0.0571266553513609</v>
      </c>
      <c r="I1323">
        <v>0.160163271648336</v>
      </c>
    </row>
    <row r="1324" spans="1:9">
      <c r="A1324" t="s">
        <v>7941</v>
      </c>
      <c r="B1324">
        <v>0.441286678415777</v>
      </c>
      <c r="C1324">
        <v>0.394176992710679</v>
      </c>
      <c r="D1324">
        <v>0.725808573954888</v>
      </c>
      <c r="E1324">
        <v>0.915337724219998</v>
      </c>
      <c r="F1324">
        <v>0.237344027679455</v>
      </c>
      <c r="G1324">
        <v>0.354498299768901</v>
      </c>
      <c r="H1324">
        <v>0.327498741901485</v>
      </c>
      <c r="I1324">
        <v>0.21034446981204</v>
      </c>
    </row>
    <row r="1325" spans="1:9">
      <c r="A1325" t="s">
        <v>2523</v>
      </c>
      <c r="B1325">
        <v>0.00614672644207351</v>
      </c>
      <c r="C1325">
        <v>0.000141322286048576</v>
      </c>
      <c r="D1325">
        <v>0.787286566186862</v>
      </c>
      <c r="E1325">
        <v>0.622005969880285</v>
      </c>
      <c r="F1325">
        <v>0.928758833610723</v>
      </c>
      <c r="G1325">
        <v>0.955111254403137</v>
      </c>
      <c r="H1325">
        <v>-0.206473930679773</v>
      </c>
      <c r="I1325">
        <v>-0.23282635147219</v>
      </c>
    </row>
    <row r="1326" spans="1:9">
      <c r="A1326" t="s">
        <v>4821</v>
      </c>
      <c r="B1326">
        <v>0.158660197363319</v>
      </c>
      <c r="C1326">
        <v>0.0623283143430619</v>
      </c>
      <c r="D1326">
        <v>0.87525839996162</v>
      </c>
      <c r="E1326">
        <v>0.990764338015906</v>
      </c>
      <c r="F1326">
        <v>0.247244909465394</v>
      </c>
      <c r="G1326">
        <v>0.293996702856218</v>
      </c>
      <c r="H1326">
        <v>0.057433998329098</v>
      </c>
      <c r="I1326">
        <v>0.0106822049382735</v>
      </c>
    </row>
    <row r="1327" spans="1:9">
      <c r="A1327" t="s">
        <v>6674</v>
      </c>
      <c r="B1327">
        <v>0.205820596519617</v>
      </c>
      <c r="C1327">
        <v>0.18420226303725</v>
      </c>
      <c r="D1327">
        <v>0.662662664265142</v>
      </c>
      <c r="E1327">
        <v>0.978986548454881</v>
      </c>
      <c r="F1327">
        <v>-0.2404296520764</v>
      </c>
      <c r="G1327">
        <v>-0.505857197311409</v>
      </c>
      <c r="H1327">
        <v>-0.309838103540086</v>
      </c>
      <c r="I1327">
        <v>-0.0444105583050751</v>
      </c>
    </row>
    <row r="1328" spans="1:9">
      <c r="A1328" t="s">
        <v>2703</v>
      </c>
      <c r="B1328">
        <v>0.433058524443818</v>
      </c>
      <c r="C1328">
        <v>0.00480630373163192</v>
      </c>
      <c r="D1328">
        <v>0.686010232207545</v>
      </c>
      <c r="E1328">
        <v>0.891105956190104</v>
      </c>
      <c r="F1328">
        <v>-0.285329766462873</v>
      </c>
      <c r="G1328">
        <v>-0.830379071341025</v>
      </c>
      <c r="H1328">
        <v>-0.342598984816226</v>
      </c>
      <c r="I1328">
        <v>0.202450320061928</v>
      </c>
    </row>
    <row r="1329" spans="1:9">
      <c r="A1329" t="s">
        <v>3443</v>
      </c>
      <c r="B1329">
        <v>0.39706342785348</v>
      </c>
      <c r="C1329">
        <v>0.243627331424891</v>
      </c>
      <c r="D1329">
        <v>0.864944319989568</v>
      </c>
      <c r="E1329">
        <v>0.681618558220213</v>
      </c>
      <c r="F1329">
        <v>-0.169625425811602</v>
      </c>
      <c r="G1329">
        <v>0.203741086980101</v>
      </c>
      <c r="H1329">
        <v>0.098475332279773</v>
      </c>
      <c r="I1329">
        <v>-0.27489118051193</v>
      </c>
    </row>
    <row r="1330" spans="1:9">
      <c r="A1330" t="s">
        <v>7084</v>
      </c>
      <c r="B1330">
        <v>0.238068098133454</v>
      </c>
      <c r="C1330">
        <v>0.561618068113305</v>
      </c>
      <c r="D1330">
        <v>0.802332428640569</v>
      </c>
      <c r="E1330">
        <v>0.884653048831083</v>
      </c>
      <c r="F1330">
        <v>0.481661868996102</v>
      </c>
      <c r="G1330">
        <v>0.0878681403524073</v>
      </c>
      <c r="H1330">
        <v>-0.192436927426967</v>
      </c>
      <c r="I1330">
        <v>0.201356801216729</v>
      </c>
    </row>
    <row r="1331" spans="1:9">
      <c r="A1331" t="s">
        <v>6405</v>
      </c>
      <c r="B1331">
        <v>0.0523518248845524</v>
      </c>
      <c r="C1331">
        <v>0.177010394568769</v>
      </c>
      <c r="D1331">
        <v>0.698955489740109</v>
      </c>
      <c r="E1331">
        <v>0.821300122239685</v>
      </c>
      <c r="F1331">
        <v>-0.378885433083418</v>
      </c>
      <c r="G1331">
        <v>-0.323463641689294</v>
      </c>
      <c r="H1331">
        <v>-0.180271139144691</v>
      </c>
      <c r="I1331">
        <v>-0.235692930538814</v>
      </c>
    </row>
    <row r="1332" spans="1:9">
      <c r="A1332" t="s">
        <v>789</v>
      </c>
      <c r="B1332">
        <v>0.152826143540425</v>
      </c>
      <c r="C1332">
        <v>0.12299068339238</v>
      </c>
      <c r="D1332">
        <v>0.906825306630598</v>
      </c>
      <c r="E1332">
        <v>0.959593317627997</v>
      </c>
      <c r="F1332">
        <v>0.205510051432207</v>
      </c>
      <c r="G1332">
        <v>0.305230588353539</v>
      </c>
      <c r="H1332">
        <v>0.0570393896543873</v>
      </c>
      <c r="I1332">
        <v>-0.0426811472669441</v>
      </c>
    </row>
    <row r="1333" spans="1:9">
      <c r="A1333" t="s">
        <v>4304</v>
      </c>
      <c r="B1333">
        <v>0.0286082700470215</v>
      </c>
      <c r="C1333">
        <v>0.134845891293708</v>
      </c>
      <c r="D1333">
        <v>0.995982215037273</v>
      </c>
      <c r="E1333">
        <v>0.73493869019631</v>
      </c>
      <c r="F1333">
        <v>0.412480342512914</v>
      </c>
      <c r="G1333">
        <v>0.219894480491448</v>
      </c>
      <c r="H1333">
        <v>0.00274439071451072</v>
      </c>
      <c r="I1333">
        <v>0.195330252735976</v>
      </c>
    </row>
    <row r="1334" spans="1:9">
      <c r="A1334" t="s">
        <v>4059</v>
      </c>
      <c r="B1334">
        <v>0.0240471563093105</v>
      </c>
      <c r="C1334">
        <v>0.0418959795928282</v>
      </c>
      <c r="D1334">
        <v>0.79731359365841</v>
      </c>
      <c r="E1334">
        <v>0.95488825706626</v>
      </c>
      <c r="F1334">
        <v>-0.730027936164927</v>
      </c>
      <c r="G1334">
        <v>-0.54361587452812</v>
      </c>
      <c r="H1334">
        <v>0.244172939096697</v>
      </c>
      <c r="I1334">
        <v>0.0577608774598897</v>
      </c>
    </row>
    <row r="1335" spans="1:9">
      <c r="A1335" t="s">
        <v>3500</v>
      </c>
      <c r="B1335">
        <v>0.00427790756036031</v>
      </c>
      <c r="C1335">
        <v>0.973456125608748</v>
      </c>
      <c r="D1335">
        <v>0.674319752748948</v>
      </c>
      <c r="E1335">
        <v>0.589699338443562</v>
      </c>
      <c r="F1335">
        <v>-0.51875680854489</v>
      </c>
      <c r="G1335">
        <v>-0.00602177503998659</v>
      </c>
      <c r="H1335">
        <v>0.285119074941391</v>
      </c>
      <c r="I1335">
        <v>-0.227615958563514</v>
      </c>
    </row>
    <row r="1336" spans="1:9">
      <c r="A1336" t="s">
        <v>340</v>
      </c>
      <c r="B1336">
        <v>0.132824523894923</v>
      </c>
      <c r="C1336">
        <v>0.0267140565660733</v>
      </c>
      <c r="D1336">
        <v>0.730560409145617</v>
      </c>
      <c r="E1336">
        <v>0.469275308358878</v>
      </c>
      <c r="F1336">
        <v>-0.3281691100854</v>
      </c>
      <c r="G1336">
        <v>-0.283628504005905</v>
      </c>
      <c r="H1336">
        <v>0.285490360589868</v>
      </c>
      <c r="I1336">
        <v>0.240949754510372</v>
      </c>
    </row>
    <row r="1337" spans="1:9">
      <c r="A1337" t="s">
        <v>1875</v>
      </c>
      <c r="B1337">
        <v>0.0322978502471503</v>
      </c>
      <c r="C1337">
        <v>0.805053580252102</v>
      </c>
      <c r="D1337">
        <v>0.791391593552138</v>
      </c>
      <c r="E1337">
        <v>0.735561741150434</v>
      </c>
      <c r="F1337">
        <v>-0.274581484609601</v>
      </c>
      <c r="G1337">
        <v>-0.0304930991088827</v>
      </c>
      <c r="H1337">
        <v>0.132691606636529</v>
      </c>
      <c r="I1337">
        <v>-0.111396778864192</v>
      </c>
    </row>
    <row r="1338" spans="1:9">
      <c r="A1338" t="s">
        <v>5065</v>
      </c>
      <c r="B1338">
        <v>0.0493028086147651</v>
      </c>
      <c r="C1338">
        <v>0.0366621571228089</v>
      </c>
      <c r="D1338">
        <v>0.759749209004651</v>
      </c>
      <c r="E1338">
        <v>0.773191347049984</v>
      </c>
      <c r="F1338">
        <v>-0.213169459804587</v>
      </c>
      <c r="G1338">
        <v>-0.208411015801952</v>
      </c>
      <c r="H1338">
        <v>-0.0969744952009831</v>
      </c>
      <c r="I1338">
        <v>-0.101732939203618</v>
      </c>
    </row>
    <row r="1339" spans="1:9">
      <c r="A1339" t="s">
        <v>5027</v>
      </c>
      <c r="B1339">
        <v>0.549102756323635</v>
      </c>
      <c r="C1339">
        <v>0.248974514302916</v>
      </c>
      <c r="D1339">
        <v>0.952004101918839</v>
      </c>
      <c r="E1339">
        <v>0.937721891428888</v>
      </c>
      <c r="F1339">
        <v>0.123100017059635</v>
      </c>
      <c r="G1339">
        <v>0.106473350751116</v>
      </c>
      <c r="H1339">
        <v>0.034750194458976</v>
      </c>
      <c r="I1339">
        <v>0.0513768607674965</v>
      </c>
    </row>
    <row r="1340" spans="1:9">
      <c r="A1340" t="s">
        <v>360</v>
      </c>
      <c r="B1340">
        <v>0.02978567031843</v>
      </c>
      <c r="C1340">
        <v>0.0269198772466855</v>
      </c>
      <c r="D1340">
        <v>0.910208004793057</v>
      </c>
      <c r="E1340">
        <v>0.893938981419419</v>
      </c>
      <c r="F1340">
        <v>-0.429638006609289</v>
      </c>
      <c r="G1340">
        <v>-0.294477141770041</v>
      </c>
      <c r="H1340">
        <v>0.056973838312144</v>
      </c>
      <c r="I1340">
        <v>-0.0781870265271026</v>
      </c>
    </row>
    <row r="1341" spans="1:9">
      <c r="A1341" t="s">
        <v>7953</v>
      </c>
      <c r="B1341">
        <v>0.0113182564023131</v>
      </c>
      <c r="C1341">
        <v>0.00548700090540666</v>
      </c>
      <c r="D1341">
        <v>0.821631672240821</v>
      </c>
      <c r="E1341">
        <v>0.882521949948823</v>
      </c>
      <c r="F1341">
        <v>-0.454603493870899</v>
      </c>
      <c r="G1341">
        <v>-0.701995580041849</v>
      </c>
      <c r="H1341">
        <v>-0.161414194454391</v>
      </c>
      <c r="I1341">
        <v>0.085977891716561</v>
      </c>
    </row>
    <row r="1342" spans="1:9">
      <c r="A1342" t="s">
        <v>7730</v>
      </c>
      <c r="B1342">
        <v>0.00835585343989965</v>
      </c>
      <c r="C1342">
        <v>0.0410872924458964</v>
      </c>
      <c r="D1342">
        <v>0.759491812175356</v>
      </c>
      <c r="E1342">
        <v>0.738922176531758</v>
      </c>
      <c r="F1342">
        <v>-0.663241901023274</v>
      </c>
      <c r="G1342">
        <v>-0.296287690632471</v>
      </c>
      <c r="H1342">
        <v>0.179256234279501</v>
      </c>
      <c r="I1342">
        <v>-0.187697976111298</v>
      </c>
    </row>
    <row r="1343" spans="1:9">
      <c r="A1343" t="s">
        <v>6997</v>
      </c>
      <c r="B1343">
        <v>0.143594981848656</v>
      </c>
      <c r="C1343">
        <v>0.0201227706826681</v>
      </c>
      <c r="D1343">
        <v>0.626369506547935</v>
      </c>
      <c r="E1343">
        <v>0.952158197531961</v>
      </c>
      <c r="F1343">
        <v>-0.210354265563875</v>
      </c>
      <c r="G1343">
        <v>-0.482395265778525</v>
      </c>
      <c r="H1343">
        <v>-0.319285322358703</v>
      </c>
      <c r="I1343">
        <v>-0.0472443221440538</v>
      </c>
    </row>
    <row r="1344" spans="1:9">
      <c r="A1344" t="s">
        <v>3793</v>
      </c>
      <c r="B1344">
        <v>0.00654961737608469</v>
      </c>
      <c r="C1344">
        <v>0.0144853486922386</v>
      </c>
      <c r="D1344">
        <v>0.926217020788242</v>
      </c>
      <c r="E1344">
        <v>0.840724472415263</v>
      </c>
      <c r="F1344">
        <v>-0.657997512954818</v>
      </c>
      <c r="G1344">
        <v>-0.725946229057226</v>
      </c>
      <c r="H1344">
        <v>0.0889033458221595</v>
      </c>
      <c r="I1344">
        <v>0.156852061924567</v>
      </c>
    </row>
    <row r="1345" spans="1:9">
      <c r="A1345" t="s">
        <v>2247</v>
      </c>
      <c r="B1345">
        <v>0.0338718823487597</v>
      </c>
      <c r="C1345">
        <v>0.0184096623181522</v>
      </c>
      <c r="D1345">
        <v>0.977140244792808</v>
      </c>
      <c r="E1345">
        <v>0.946143153481205</v>
      </c>
      <c r="F1345">
        <v>0.350400168553551</v>
      </c>
      <c r="G1345">
        <v>0.335120020164359</v>
      </c>
      <c r="H1345">
        <v>0.0205321367464723</v>
      </c>
      <c r="I1345">
        <v>0.0358122851356645</v>
      </c>
    </row>
    <row r="1346" spans="1:9">
      <c r="A1346" t="s">
        <v>1942</v>
      </c>
      <c r="B1346">
        <v>0.630239183414355</v>
      </c>
      <c r="C1346">
        <v>0.41062937023377</v>
      </c>
      <c r="D1346">
        <v>0.802332428640569</v>
      </c>
      <c r="E1346">
        <v>0.635302288786936</v>
      </c>
      <c r="F1346">
        <v>-0.10213034027668</v>
      </c>
      <c r="G1346">
        <v>0.141831457597632</v>
      </c>
      <c r="H1346">
        <v>-0.111898853413275</v>
      </c>
      <c r="I1346">
        <v>-0.355860651287586</v>
      </c>
    </row>
    <row r="1347" spans="1:9">
      <c r="A1347" t="s">
        <v>594</v>
      </c>
      <c r="B1347">
        <v>0.596557472471062</v>
      </c>
      <c r="C1347">
        <v>0.624222811111594</v>
      </c>
      <c r="D1347">
        <v>0.734145565131858</v>
      </c>
      <c r="E1347">
        <v>0.726601178477598</v>
      </c>
      <c r="F1347">
        <v>-0.0830995943506363</v>
      </c>
      <c r="G1347">
        <v>-0.0578898653991216</v>
      </c>
      <c r="H1347">
        <v>-0.159021428055772</v>
      </c>
      <c r="I1347">
        <v>-0.184231157007286</v>
      </c>
    </row>
    <row r="1348" spans="1:9">
      <c r="A1348" t="s">
        <v>3207</v>
      </c>
      <c r="B1348">
        <v>0.783827175171593</v>
      </c>
      <c r="C1348">
        <v>0.980987071210956</v>
      </c>
      <c r="D1348">
        <v>0.84016108945307</v>
      </c>
      <c r="E1348">
        <v>0.752142837976234</v>
      </c>
      <c r="F1348">
        <v>-0.0819420587861892</v>
      </c>
      <c r="G1348">
        <v>-0.00694179286932785</v>
      </c>
      <c r="H1348">
        <v>-0.187309646594173</v>
      </c>
      <c r="I1348">
        <v>-0.262309912511037</v>
      </c>
    </row>
    <row r="1349" spans="1:9">
      <c r="A1349" t="s">
        <v>4657</v>
      </c>
      <c r="B1349">
        <v>0.518284046293374</v>
      </c>
      <c r="C1349">
        <v>0.359406453688226</v>
      </c>
      <c r="D1349">
        <v>0.759491812175356</v>
      </c>
      <c r="E1349">
        <v>0.91140568332903</v>
      </c>
      <c r="F1349">
        <v>-0.100888419001483</v>
      </c>
      <c r="G1349">
        <v>0.154873741428383</v>
      </c>
      <c r="H1349">
        <v>0.166888769020554</v>
      </c>
      <c r="I1349">
        <v>-0.0888733914093126</v>
      </c>
    </row>
    <row r="1350" spans="1:9">
      <c r="A1350" t="s">
        <v>4341</v>
      </c>
      <c r="B1350">
        <v>0.44886528655419</v>
      </c>
      <c r="C1350">
        <v>0.57853663750945</v>
      </c>
      <c r="D1350">
        <v>0.785162254676322</v>
      </c>
      <c r="E1350">
        <v>0.845010509468383</v>
      </c>
      <c r="F1350">
        <v>0.125126721515845</v>
      </c>
      <c r="G1350">
        <v>0.0854662219889203</v>
      </c>
      <c r="H1350">
        <v>-0.161149407079778</v>
      </c>
      <c r="I1350">
        <v>-0.121488907552856</v>
      </c>
    </row>
    <row r="1351" spans="1:9">
      <c r="A1351" t="s">
        <v>1671</v>
      </c>
      <c r="B1351">
        <v>0.00166560833118686</v>
      </c>
      <c r="C1351">
        <v>8.16484325345431e-5</v>
      </c>
      <c r="D1351">
        <v>0.784968901302285</v>
      </c>
      <c r="E1351">
        <v>0.822265247945525</v>
      </c>
      <c r="F1351">
        <v>1.66080892582143</v>
      </c>
      <c r="G1351">
        <v>1.58604534853363</v>
      </c>
      <c r="H1351">
        <v>0.15521987842328</v>
      </c>
      <c r="I1351">
        <v>0.22998345571108</v>
      </c>
    </row>
    <row r="1352" spans="1:9">
      <c r="A1352" t="s">
        <v>7933</v>
      </c>
      <c r="B1352">
        <v>0.0191368747574691</v>
      </c>
      <c r="C1352">
        <v>0.0980626737589114</v>
      </c>
      <c r="D1352">
        <v>0.723929571095996</v>
      </c>
      <c r="E1352">
        <v>0.874939627833855</v>
      </c>
      <c r="F1352">
        <v>-0.396388002248672</v>
      </c>
      <c r="G1352">
        <v>-0.243339971683908</v>
      </c>
      <c r="H1352">
        <v>0.234533475268258</v>
      </c>
      <c r="I1352">
        <v>0.0814854447034971</v>
      </c>
    </row>
    <row r="1353" spans="1:9">
      <c r="A1353" t="s">
        <v>7779</v>
      </c>
      <c r="B1353">
        <v>0.856008934905052</v>
      </c>
      <c r="C1353">
        <v>0.0784697743246004</v>
      </c>
      <c r="D1353">
        <v>0.812658240189409</v>
      </c>
      <c r="E1353">
        <v>0.901554876174306</v>
      </c>
      <c r="F1353">
        <v>-0.068363903873752</v>
      </c>
      <c r="G1353">
        <v>-0.358136727552399</v>
      </c>
      <c r="H1353">
        <v>-0.113331701653667</v>
      </c>
      <c r="I1353">
        <v>0.176441122024978</v>
      </c>
    </row>
    <row r="1354" spans="1:9">
      <c r="A1354" t="s">
        <v>1543</v>
      </c>
      <c r="B1354">
        <v>0.932231947428443</v>
      </c>
      <c r="C1354">
        <v>0.272853337735708</v>
      </c>
      <c r="D1354">
        <v>0.970016144260831</v>
      </c>
      <c r="E1354">
        <v>0.728984512040693</v>
      </c>
      <c r="F1354">
        <v>0.0147019331245731</v>
      </c>
      <c r="G1354">
        <v>0.144685469784123</v>
      </c>
      <c r="H1354">
        <v>-0.0312986534333994</v>
      </c>
      <c r="I1354">
        <v>-0.161282190092952</v>
      </c>
    </row>
    <row r="1355" spans="1:9">
      <c r="A1355" t="s">
        <v>3137</v>
      </c>
      <c r="B1355">
        <v>0.00678066516387984</v>
      </c>
      <c r="C1355">
        <v>0.00397932593507432</v>
      </c>
      <c r="D1355">
        <v>0.777738967476709</v>
      </c>
      <c r="E1355">
        <v>0.981513177664281</v>
      </c>
      <c r="F1355">
        <v>-0.499429905211138</v>
      </c>
      <c r="G1355">
        <v>-0.375745275217661</v>
      </c>
      <c r="H1355">
        <v>0.133445509707896</v>
      </c>
      <c r="I1355">
        <v>0.00976087971442335</v>
      </c>
    </row>
    <row r="1356" spans="1:9">
      <c r="A1356" t="s">
        <v>6864</v>
      </c>
      <c r="B1356">
        <v>0.049817041717412</v>
      </c>
      <c r="C1356">
        <v>0.0308913936699723</v>
      </c>
      <c r="D1356">
        <v>0.975538723854337</v>
      </c>
      <c r="E1356">
        <v>0.831494926736189</v>
      </c>
      <c r="F1356">
        <v>-0.385048164219624</v>
      </c>
      <c r="G1356">
        <v>-0.475538860546805</v>
      </c>
      <c r="H1356">
        <v>0.0365588634373523</v>
      </c>
      <c r="I1356">
        <v>0.12704955976453</v>
      </c>
    </row>
    <row r="1357" spans="1:9">
      <c r="A1357" t="s">
        <v>3169</v>
      </c>
      <c r="B1357">
        <v>0.47029615308235</v>
      </c>
      <c r="C1357">
        <v>0.843098773732544</v>
      </c>
      <c r="D1357">
        <v>0.928900484710235</v>
      </c>
      <c r="E1357">
        <v>0.673995548842103</v>
      </c>
      <c r="F1357">
        <v>0.185666360141981</v>
      </c>
      <c r="G1357">
        <v>-0.0305107733844229</v>
      </c>
      <c r="H1357">
        <v>0.0693507386420357</v>
      </c>
      <c r="I1357">
        <v>0.285527872168438</v>
      </c>
    </row>
    <row r="1358" spans="1:9">
      <c r="A1358" t="s">
        <v>3451</v>
      </c>
      <c r="B1358">
        <v>0.0141577067942034</v>
      </c>
      <c r="C1358">
        <v>0.123064711368599</v>
      </c>
      <c r="D1358">
        <v>0.970454593194574</v>
      </c>
      <c r="E1358">
        <v>0.645443658930316</v>
      </c>
      <c r="F1358">
        <v>-0.367751785781656</v>
      </c>
      <c r="G1358">
        <v>-0.259925102153003</v>
      </c>
      <c r="H1358">
        <v>-0.0363375312084704</v>
      </c>
      <c r="I1358">
        <v>-0.144164214837126</v>
      </c>
    </row>
    <row r="1359" spans="1:9">
      <c r="A1359" t="s">
        <v>5676</v>
      </c>
      <c r="B1359">
        <v>0.816146987384159</v>
      </c>
      <c r="C1359">
        <v>0.384256021385441</v>
      </c>
      <c r="D1359">
        <v>0.829767276152054</v>
      </c>
      <c r="E1359">
        <v>0.958144206956191</v>
      </c>
      <c r="F1359">
        <v>0.0364649048370195</v>
      </c>
      <c r="G1359">
        <v>-0.0872185650614966</v>
      </c>
      <c r="H1359">
        <v>-0.102231074557892</v>
      </c>
      <c r="I1359">
        <v>0.0214523953406257</v>
      </c>
    </row>
    <row r="1360" spans="1:9">
      <c r="A1360" t="s">
        <v>542</v>
      </c>
      <c r="B1360">
        <v>0.00248577884563445</v>
      </c>
      <c r="C1360">
        <v>0.001376317583882</v>
      </c>
      <c r="D1360">
        <v>0.842498640297763</v>
      </c>
      <c r="E1360">
        <v>0.959593317627997</v>
      </c>
      <c r="F1360">
        <v>-0.602613442578217</v>
      </c>
      <c r="G1360">
        <v>-0.669473540379537</v>
      </c>
      <c r="H1360">
        <v>-0.092102294850864</v>
      </c>
      <c r="I1360">
        <v>-0.0252421970495419</v>
      </c>
    </row>
    <row r="1361" spans="1:9">
      <c r="A1361" t="s">
        <v>813</v>
      </c>
      <c r="B1361">
        <v>0.873129692794197</v>
      </c>
      <c r="C1361">
        <v>0.0712280540031971</v>
      </c>
      <c r="D1361">
        <v>0.792941689372964</v>
      </c>
      <c r="E1361">
        <v>0.760674897528373</v>
      </c>
      <c r="F1361">
        <v>-0.025022898964729</v>
      </c>
      <c r="G1361">
        <v>0.239768338314732</v>
      </c>
      <c r="H1361">
        <v>0.134814940511623</v>
      </c>
      <c r="I1361">
        <v>-0.129976296767838</v>
      </c>
    </row>
    <row r="1362" spans="1:9">
      <c r="A1362" t="s">
        <v>372</v>
      </c>
      <c r="B1362">
        <v>0.0337602249805939</v>
      </c>
      <c r="C1362">
        <v>0.933167418545973</v>
      </c>
      <c r="D1362">
        <v>0.626369506547935</v>
      </c>
      <c r="E1362">
        <v>0.845010509468383</v>
      </c>
      <c r="F1362">
        <v>-0.411638398790201</v>
      </c>
      <c r="G1362">
        <v>0.0107525838999256</v>
      </c>
      <c r="H1362">
        <v>0.301707257160504</v>
      </c>
      <c r="I1362">
        <v>-0.120683725529629</v>
      </c>
    </row>
    <row r="1363" spans="1:9">
      <c r="A1363" t="s">
        <v>2496</v>
      </c>
      <c r="B1363">
        <v>0.57942380211795</v>
      </c>
      <c r="C1363">
        <v>0.0307718062537083</v>
      </c>
      <c r="D1363">
        <v>0.734577661131817</v>
      </c>
      <c r="E1363">
        <v>0.92672048952571</v>
      </c>
      <c r="F1363">
        <v>-0.109373832250184</v>
      </c>
      <c r="G1363">
        <v>-0.413314262933285</v>
      </c>
      <c r="H1363">
        <v>-0.229786916489293</v>
      </c>
      <c r="I1363">
        <v>0.0741535141938051</v>
      </c>
    </row>
    <row r="1364" spans="1:9">
      <c r="A1364" t="s">
        <v>1071</v>
      </c>
      <c r="B1364">
        <v>0.808174590018888</v>
      </c>
      <c r="C1364">
        <v>0.0581649389210039</v>
      </c>
      <c r="D1364">
        <v>0.91113214091804</v>
      </c>
      <c r="E1364">
        <v>0.733611974706386</v>
      </c>
      <c r="F1364">
        <v>0.0331634580722458</v>
      </c>
      <c r="G1364">
        <v>0.221402585166973</v>
      </c>
      <c r="H1364">
        <v>0.0487682115498578</v>
      </c>
      <c r="I1364">
        <v>-0.139470915544871</v>
      </c>
    </row>
    <row r="1365" spans="1:9">
      <c r="A1365" t="s">
        <v>4822</v>
      </c>
      <c r="B1365">
        <v>0.00284780136366538</v>
      </c>
      <c r="C1365">
        <v>0.000791229157528121</v>
      </c>
      <c r="D1365">
        <v>0.911090874018117</v>
      </c>
      <c r="E1365">
        <v>0.693467665213734</v>
      </c>
      <c r="F1365">
        <v>-0.978820845225832</v>
      </c>
      <c r="G1365">
        <v>-0.723790816069853</v>
      </c>
      <c r="H1365">
        <v>0.0811644157464962</v>
      </c>
      <c r="I1365">
        <v>-0.173865613409483</v>
      </c>
    </row>
    <row r="1366" spans="1:9">
      <c r="A1366" t="s">
        <v>2021</v>
      </c>
      <c r="B1366">
        <v>0.746942607925963</v>
      </c>
      <c r="C1366">
        <v>0.107921220073549</v>
      </c>
      <c r="D1366">
        <v>0.727570263603891</v>
      </c>
      <c r="E1366">
        <v>0.927475304291727</v>
      </c>
      <c r="F1366">
        <v>-0.0315370869476139</v>
      </c>
      <c r="G1366">
        <v>0.122523365131654</v>
      </c>
      <c r="H1366">
        <v>0.123813385313285</v>
      </c>
      <c r="I1366">
        <v>-0.0302470667659829</v>
      </c>
    </row>
    <row r="1367" spans="1:9">
      <c r="A1367" t="s">
        <v>138</v>
      </c>
      <c r="B1367">
        <v>0.361947667509535</v>
      </c>
      <c r="C1367">
        <v>0.0821725357694899</v>
      </c>
      <c r="D1367">
        <v>0.940362592833407</v>
      </c>
      <c r="E1367">
        <v>0.950909557422201</v>
      </c>
      <c r="F1367">
        <v>0.116102109100441</v>
      </c>
      <c r="G1367">
        <v>0.179331981182971</v>
      </c>
      <c r="H1367">
        <v>0.0354946717783193</v>
      </c>
      <c r="I1367">
        <v>-0.0277352003042101</v>
      </c>
    </row>
    <row r="1368" spans="1:9">
      <c r="A1368" t="s">
        <v>3356</v>
      </c>
      <c r="B1368">
        <v>0.259627601674947</v>
      </c>
      <c r="C1368">
        <v>0.772523749221334</v>
      </c>
      <c r="D1368">
        <v>0.901098230715991</v>
      </c>
      <c r="E1368">
        <v>0.821300122239685</v>
      </c>
      <c r="F1368">
        <v>-0.163751002448978</v>
      </c>
      <c r="G1368">
        <v>0.0558251961220602</v>
      </c>
      <c r="H1368">
        <v>0.0793355837252904</v>
      </c>
      <c r="I1368">
        <v>-0.140240614845749</v>
      </c>
    </row>
    <row r="1369" spans="1:9">
      <c r="A1369" t="s">
        <v>5343</v>
      </c>
      <c r="B1369">
        <v>0.240528175332404</v>
      </c>
      <c r="C1369">
        <v>0.0191682373396665</v>
      </c>
      <c r="D1369">
        <v>0.821631672240821</v>
      </c>
      <c r="E1369">
        <v>0.968880214696983</v>
      </c>
      <c r="F1369">
        <v>-0.172082941705686</v>
      </c>
      <c r="G1369">
        <v>-0.269675781166949</v>
      </c>
      <c r="H1369">
        <v>-0.0750844092061165</v>
      </c>
      <c r="I1369">
        <v>0.0225084302551454</v>
      </c>
    </row>
    <row r="1370" spans="1:9">
      <c r="A1370" t="s">
        <v>569</v>
      </c>
      <c r="B1370">
        <v>0.0755093284682144</v>
      </c>
      <c r="C1370">
        <v>0.00367708598632321</v>
      </c>
      <c r="D1370">
        <v>0.821631672240821</v>
      </c>
      <c r="E1370">
        <v>0.773191347049984</v>
      </c>
      <c r="F1370">
        <v>0.241968653183206</v>
      </c>
      <c r="G1370">
        <v>0.459264324117327</v>
      </c>
      <c r="H1370">
        <v>0.0809181590455817</v>
      </c>
      <c r="I1370">
        <v>-0.136377511888537</v>
      </c>
    </row>
    <row r="1371" spans="1:9">
      <c r="A1371" t="s">
        <v>6454</v>
      </c>
      <c r="B1371">
        <v>0.373466682760902</v>
      </c>
      <c r="C1371">
        <v>0.760843892521014</v>
      </c>
      <c r="D1371">
        <v>0.963565959067217</v>
      </c>
      <c r="E1371">
        <v>0.936431136977407</v>
      </c>
      <c r="F1371">
        <v>-0.150067070168051</v>
      </c>
      <c r="G1371">
        <v>-0.055489352386984</v>
      </c>
      <c r="H1371">
        <v>0.0503793880968819</v>
      </c>
      <c r="I1371">
        <v>-0.0441983296841842</v>
      </c>
    </row>
    <row r="1372" spans="1:9">
      <c r="A1372" t="s">
        <v>5157</v>
      </c>
      <c r="B1372">
        <v>0.955379180037297</v>
      </c>
      <c r="C1372">
        <v>0.0777985860876419</v>
      </c>
      <c r="D1372">
        <v>0.834353178924821</v>
      </c>
      <c r="E1372">
        <v>0.840724472415263</v>
      </c>
      <c r="F1372">
        <v>-0.00968167786893395</v>
      </c>
      <c r="G1372">
        <v>0.165685834889626</v>
      </c>
      <c r="H1372">
        <v>0.0852654347110645</v>
      </c>
      <c r="I1372">
        <v>-0.0901020780474968</v>
      </c>
    </row>
    <row r="1373" spans="1:9">
      <c r="A1373" t="s">
        <v>3111</v>
      </c>
      <c r="B1373">
        <v>0.454392365482385</v>
      </c>
      <c r="C1373">
        <v>0.922540363993709</v>
      </c>
      <c r="D1373">
        <v>0.865695440101964</v>
      </c>
      <c r="E1373">
        <v>0.90481075520657</v>
      </c>
      <c r="F1373">
        <v>0.116794322128541</v>
      </c>
      <c r="G1373">
        <v>-0.0103535216743159</v>
      </c>
      <c r="H1373">
        <v>-0.0563126890958455</v>
      </c>
      <c r="I1373">
        <v>0.0708351547070114</v>
      </c>
    </row>
    <row r="1374" spans="1:9">
      <c r="A1374" t="s">
        <v>8123</v>
      </c>
      <c r="B1374">
        <v>0.00321045719402025</v>
      </c>
      <c r="C1374">
        <v>0.975666879305423</v>
      </c>
      <c r="D1374">
        <v>0.22503028123721</v>
      </c>
      <c r="E1374">
        <v>0.665535425973667</v>
      </c>
      <c r="F1374">
        <v>-0.918814883577996</v>
      </c>
      <c r="G1374">
        <v>0.00725145884733847</v>
      </c>
      <c r="H1374">
        <v>0.562109913691603</v>
      </c>
      <c r="I1374">
        <v>-0.363956428733733</v>
      </c>
    </row>
    <row r="1375" spans="1:9">
      <c r="A1375" t="s">
        <v>6085</v>
      </c>
      <c r="B1375">
        <v>0.27751305843017</v>
      </c>
      <c r="C1375">
        <v>0.581045988224488</v>
      </c>
      <c r="D1375">
        <v>0.834353178924821</v>
      </c>
      <c r="E1375">
        <v>0.912241317540925</v>
      </c>
      <c r="F1375">
        <v>0.195023495862107</v>
      </c>
      <c r="G1375">
        <v>0.124590773514662</v>
      </c>
      <c r="H1375">
        <v>-0.158966339818022</v>
      </c>
      <c r="I1375">
        <v>-0.0885336174705799</v>
      </c>
    </row>
    <row r="1376" spans="1:9">
      <c r="A1376" t="s">
        <v>3258</v>
      </c>
      <c r="B1376">
        <v>0.680992539919084</v>
      </c>
      <c r="C1376">
        <v>0.125007914444882</v>
      </c>
      <c r="D1376">
        <v>0.667076163068682</v>
      </c>
      <c r="E1376">
        <v>0.892537707028558</v>
      </c>
      <c r="F1376">
        <v>-0.101247065832416</v>
      </c>
      <c r="G1376">
        <v>0.603719221145885</v>
      </c>
      <c r="H1376">
        <v>0.474946570739518</v>
      </c>
      <c r="I1376">
        <v>-0.230019716238783</v>
      </c>
    </row>
    <row r="1377" spans="1:9">
      <c r="A1377" t="s">
        <v>5327</v>
      </c>
      <c r="B1377">
        <v>0.142886731381058</v>
      </c>
      <c r="C1377">
        <v>0.00886431524692246</v>
      </c>
      <c r="D1377">
        <v>0.82705635601459</v>
      </c>
      <c r="E1377">
        <v>0.756382595486605</v>
      </c>
      <c r="F1377">
        <v>0.190800617264603</v>
      </c>
      <c r="G1377">
        <v>0.428960304589022</v>
      </c>
      <c r="H1377">
        <v>0.0890865814186794</v>
      </c>
      <c r="I1377">
        <v>-0.149073105905742</v>
      </c>
    </row>
    <row r="1378" spans="1:9">
      <c r="A1378" t="s">
        <v>5161</v>
      </c>
      <c r="B1378">
        <v>0.408256461353667</v>
      </c>
      <c r="C1378">
        <v>0.568005370477468</v>
      </c>
      <c r="D1378">
        <v>0.727570263603891</v>
      </c>
      <c r="E1378">
        <v>0.994024593596934</v>
      </c>
      <c r="F1378">
        <v>0.0930103266955266</v>
      </c>
      <c r="G1378">
        <v>-0.051978098074799</v>
      </c>
      <c r="H1378">
        <v>-0.14202043374758</v>
      </c>
      <c r="I1378">
        <v>0.00296799102274255</v>
      </c>
    </row>
    <row r="1379" spans="1:9">
      <c r="A1379" t="s">
        <v>6288</v>
      </c>
      <c r="B1379">
        <v>0.163080461187525</v>
      </c>
      <c r="C1379">
        <v>0.7317407324335</v>
      </c>
      <c r="D1379">
        <v>0.753606423521693</v>
      </c>
      <c r="E1379">
        <v>0.864966511667309</v>
      </c>
      <c r="F1379">
        <v>0.150315401871027</v>
      </c>
      <c r="G1379">
        <v>0.0389833011464074</v>
      </c>
      <c r="H1379">
        <v>-0.167732890411759</v>
      </c>
      <c r="I1379">
        <v>-0.0564007896871396</v>
      </c>
    </row>
    <row r="1380" spans="1:9">
      <c r="A1380" t="s">
        <v>2005</v>
      </c>
      <c r="B1380">
        <v>0.834088795511433</v>
      </c>
      <c r="C1380">
        <v>0.0607770200701301</v>
      </c>
      <c r="D1380">
        <v>0.717476729683674</v>
      </c>
      <c r="E1380">
        <v>0.926332082011109</v>
      </c>
      <c r="F1380">
        <v>-0.0287242557315981</v>
      </c>
      <c r="G1380">
        <v>0.159151740172537</v>
      </c>
      <c r="H1380">
        <v>0.145779273746669</v>
      </c>
      <c r="I1380">
        <v>-0.0420967221574663</v>
      </c>
    </row>
    <row r="1381" spans="1:9">
      <c r="A1381" t="s">
        <v>4472</v>
      </c>
      <c r="B1381">
        <v>0.00180435762979657</v>
      </c>
      <c r="C1381">
        <v>0.000934727546798878</v>
      </c>
      <c r="D1381">
        <v>0.970454593194574</v>
      </c>
      <c r="E1381">
        <v>0.882521949948823</v>
      </c>
      <c r="F1381">
        <v>-0.861320541847966</v>
      </c>
      <c r="G1381">
        <v>-0.825911193366553</v>
      </c>
      <c r="H1381">
        <v>-0.0361477206259858</v>
      </c>
      <c r="I1381">
        <v>-0.0715570691073953</v>
      </c>
    </row>
    <row r="1382" spans="1:9">
      <c r="A1382" t="s">
        <v>4083</v>
      </c>
      <c r="B1382">
        <v>0.0036029859072756</v>
      </c>
      <c r="C1382">
        <v>0.0558550156174343</v>
      </c>
      <c r="D1382">
        <v>0.887231373691719</v>
      </c>
      <c r="E1382">
        <v>0.733611974706386</v>
      </c>
      <c r="F1382">
        <v>-0.900859816657655</v>
      </c>
      <c r="G1382">
        <v>-0.503201257283251</v>
      </c>
      <c r="H1382">
        <v>0.106110643202222</v>
      </c>
      <c r="I1382">
        <v>-0.291547916172182</v>
      </c>
    </row>
    <row r="1383" spans="1:9">
      <c r="A1383" t="s">
        <v>2371</v>
      </c>
      <c r="B1383">
        <v>0.00625133706463505</v>
      </c>
      <c r="C1383">
        <v>0.0635462150536549</v>
      </c>
      <c r="D1383">
        <v>0.681871464002761</v>
      </c>
      <c r="E1383">
        <v>0.994745556963916</v>
      </c>
      <c r="F1383">
        <v>-0.533363755538448</v>
      </c>
      <c r="G1383">
        <v>-0.281047091757015</v>
      </c>
      <c r="H1383">
        <v>0.255294218214788</v>
      </c>
      <c r="I1383">
        <v>0.00297755443335608</v>
      </c>
    </row>
    <row r="1384" spans="1:9">
      <c r="A1384" t="s">
        <v>5847</v>
      </c>
      <c r="B1384">
        <v>0.00337301037872217</v>
      </c>
      <c r="C1384">
        <v>0.00110490979002933</v>
      </c>
      <c r="D1384">
        <v>0.821631672240821</v>
      </c>
      <c r="E1384">
        <v>0.485001569904765</v>
      </c>
      <c r="F1384">
        <v>-0.754186127727415</v>
      </c>
      <c r="G1384">
        <v>-0.636423509098433</v>
      </c>
      <c r="H1384">
        <v>-0.123728609997304</v>
      </c>
      <c r="I1384">
        <v>-0.241491228626285</v>
      </c>
    </row>
    <row r="1385" spans="1:9">
      <c r="A1385" t="s">
        <v>4523</v>
      </c>
      <c r="B1385">
        <v>0.400828619493239</v>
      </c>
      <c r="C1385">
        <v>0.338992837358679</v>
      </c>
      <c r="D1385">
        <v>0.974454437244178</v>
      </c>
      <c r="E1385">
        <v>0.965602897789023</v>
      </c>
      <c r="F1385">
        <v>0.17746927835072</v>
      </c>
      <c r="G1385">
        <v>0.152828428983123</v>
      </c>
      <c r="H1385">
        <v>0.0189232730276316</v>
      </c>
      <c r="I1385">
        <v>0.0435641223952248</v>
      </c>
    </row>
    <row r="1386" spans="1:9">
      <c r="A1386" t="s">
        <v>1854</v>
      </c>
      <c r="B1386">
        <v>0.966921755368636</v>
      </c>
      <c r="C1386">
        <v>0.450509427704934</v>
      </c>
      <c r="D1386">
        <v>0.626369506547935</v>
      </c>
      <c r="E1386">
        <v>0.550402517894906</v>
      </c>
      <c r="F1386">
        <v>0.00919854505959797</v>
      </c>
      <c r="G1386">
        <v>-0.0867571646370824</v>
      </c>
      <c r="H1386">
        <v>-0.361275934953735</v>
      </c>
      <c r="I1386">
        <v>-0.265320225257055</v>
      </c>
    </row>
    <row r="1387" spans="1:9">
      <c r="A1387" t="s">
        <v>5241</v>
      </c>
      <c r="B1387">
        <v>0.058600869526544</v>
      </c>
      <c r="C1387">
        <v>0.00468341669949957</v>
      </c>
      <c r="D1387">
        <v>0.872509333285446</v>
      </c>
      <c r="E1387">
        <v>0.985872633170103</v>
      </c>
      <c r="F1387">
        <v>0.380114870688475</v>
      </c>
      <c r="G1387">
        <v>0.452909248864907</v>
      </c>
      <c r="H1387">
        <v>0.0839549404985936</v>
      </c>
      <c r="I1387">
        <v>0.0111605623221612</v>
      </c>
    </row>
    <row r="1388" spans="1:9">
      <c r="A1388" t="s">
        <v>5136</v>
      </c>
      <c r="B1388">
        <v>0.0542689871113666</v>
      </c>
      <c r="C1388">
        <v>0.00954311525312075</v>
      </c>
      <c r="D1388">
        <v>0.812658240189409</v>
      </c>
      <c r="E1388">
        <v>0.926469328961279</v>
      </c>
      <c r="F1388">
        <v>0.21660689135268</v>
      </c>
      <c r="G1388">
        <v>0.260738763785275</v>
      </c>
      <c r="H1388">
        <v>0.0769522959400611</v>
      </c>
      <c r="I1388">
        <v>0.0328204235074698</v>
      </c>
    </row>
    <row r="1389" spans="1:9">
      <c r="A1389" t="s">
        <v>4312</v>
      </c>
      <c r="B1389">
        <v>0.056515624349167</v>
      </c>
      <c r="C1389">
        <v>0.100268083633146</v>
      </c>
      <c r="D1389">
        <v>0.777738967476709</v>
      </c>
      <c r="E1389">
        <v>0.978986548454881</v>
      </c>
      <c r="F1389">
        <v>0.413935402192895</v>
      </c>
      <c r="G1389">
        <v>0.240075978225684</v>
      </c>
      <c r="H1389">
        <v>-0.19080063242372</v>
      </c>
      <c r="I1389">
        <v>-0.0169412084565143</v>
      </c>
    </row>
    <row r="1390" spans="1:9">
      <c r="A1390" t="s">
        <v>4712</v>
      </c>
      <c r="B1390">
        <v>0.0320437114225756</v>
      </c>
      <c r="C1390">
        <v>0.0348680483381195</v>
      </c>
      <c r="D1390">
        <v>0.82705635601459</v>
      </c>
      <c r="E1390">
        <v>0.809903125213399</v>
      </c>
      <c r="F1390">
        <v>0.387281148166127</v>
      </c>
      <c r="G1390">
        <v>0.322970753471324</v>
      </c>
      <c r="H1390">
        <v>0.0869666537772531</v>
      </c>
      <c r="I1390">
        <v>0.151277048472056</v>
      </c>
    </row>
    <row r="1391" spans="1:9">
      <c r="A1391" t="s">
        <v>3535</v>
      </c>
      <c r="B1391">
        <v>0.0227569045229554</v>
      </c>
      <c r="C1391">
        <v>0.966692397605668</v>
      </c>
      <c r="D1391">
        <v>0.678191237316502</v>
      </c>
      <c r="E1391">
        <v>0.893734158872343</v>
      </c>
      <c r="F1391">
        <v>-0.34402423747065</v>
      </c>
      <c r="G1391">
        <v>-0.00764651293730274</v>
      </c>
      <c r="H1391">
        <v>0.253630092988235</v>
      </c>
      <c r="I1391">
        <v>-0.0827476315451149</v>
      </c>
    </row>
    <row r="1392" spans="1:9">
      <c r="A1392" t="s">
        <v>2507</v>
      </c>
      <c r="B1392">
        <v>0.668640922275153</v>
      </c>
      <c r="C1392">
        <v>0.221094996891982</v>
      </c>
      <c r="D1392">
        <v>0.768958784918644</v>
      </c>
      <c r="E1392">
        <v>0.882521949948823</v>
      </c>
      <c r="F1392">
        <v>0.151255579639548</v>
      </c>
      <c r="G1392">
        <v>0.274079111608014</v>
      </c>
      <c r="H1392">
        <v>0.300586628563374</v>
      </c>
      <c r="I1392">
        <v>0.177763096594907</v>
      </c>
    </row>
    <row r="1393" spans="1:9">
      <c r="A1393" t="s">
        <v>8062</v>
      </c>
      <c r="B1393">
        <v>0.833382549607762</v>
      </c>
      <c r="C1393">
        <v>0.630661783363097</v>
      </c>
      <c r="D1393">
        <v>0.957727011582295</v>
      </c>
      <c r="E1393">
        <v>0.915337724219998</v>
      </c>
      <c r="F1393">
        <v>-0.0570990279391279</v>
      </c>
      <c r="G1393">
        <v>0.10366331852591</v>
      </c>
      <c r="H1393">
        <v>0.0546028425345221</v>
      </c>
      <c r="I1393">
        <v>-0.106159503930517</v>
      </c>
    </row>
    <row r="1394" spans="1:9">
      <c r="A1394" t="s">
        <v>4925</v>
      </c>
      <c r="B1394">
        <v>0.814003464856229</v>
      </c>
      <c r="C1394">
        <v>0.669302551735322</v>
      </c>
      <c r="D1394">
        <v>0.912771447289458</v>
      </c>
      <c r="E1394">
        <v>0.955977379137122</v>
      </c>
      <c r="F1394">
        <v>0.0794922182026318</v>
      </c>
      <c r="G1394">
        <v>-0.0756980532957655</v>
      </c>
      <c r="H1394">
        <v>-0.103333771207145</v>
      </c>
      <c r="I1394">
        <v>0.0518565002912501</v>
      </c>
    </row>
    <row r="1395" spans="1:9">
      <c r="A1395" t="s">
        <v>6922</v>
      </c>
      <c r="B1395">
        <v>0.288866213150466</v>
      </c>
      <c r="C1395">
        <v>0.400333798146354</v>
      </c>
      <c r="D1395">
        <v>0.838472423053337</v>
      </c>
      <c r="E1395">
        <v>0.93053382995943</v>
      </c>
      <c r="F1395">
        <v>0.302753247912725</v>
      </c>
      <c r="G1395">
        <v>0.116997449133761</v>
      </c>
      <c r="H1395">
        <v>-0.0950704507932845</v>
      </c>
      <c r="I1395">
        <v>0.0906853479856806</v>
      </c>
    </row>
    <row r="1396" spans="1:9">
      <c r="A1396" t="s">
        <v>5380</v>
      </c>
      <c r="B1396">
        <v>0.0669703207228788</v>
      </c>
      <c r="C1396">
        <v>0.0672948327318728</v>
      </c>
      <c r="D1396">
        <v>0.865695440101964</v>
      </c>
      <c r="E1396">
        <v>0.97831636517783</v>
      </c>
      <c r="F1396">
        <v>-0.803253735690634</v>
      </c>
      <c r="G1396">
        <v>-0.581653977218469</v>
      </c>
      <c r="H1396">
        <v>0.175985935381382</v>
      </c>
      <c r="I1396">
        <v>-0.0456138230907819</v>
      </c>
    </row>
    <row r="1397" spans="1:9">
      <c r="A1397" t="s">
        <v>5887</v>
      </c>
      <c r="B1397">
        <v>0.515678001724726</v>
      </c>
      <c r="C1397">
        <v>0.0529478120734119</v>
      </c>
      <c r="D1397">
        <v>0.905780322972674</v>
      </c>
      <c r="E1397">
        <v>0.845010509468383</v>
      </c>
      <c r="F1397">
        <v>0.235362651699392</v>
      </c>
      <c r="G1397">
        <v>0.376391555485157</v>
      </c>
      <c r="H1397">
        <v>-0.0939483709558364</v>
      </c>
      <c r="I1397">
        <v>-0.234977274741597</v>
      </c>
    </row>
    <row r="1398" spans="1:9">
      <c r="A1398" t="s">
        <v>1476</v>
      </c>
      <c r="B1398">
        <v>0.281849468012732</v>
      </c>
      <c r="C1398">
        <v>0.0813422869720024</v>
      </c>
      <c r="D1398">
        <v>0.984037265183316</v>
      </c>
      <c r="E1398">
        <v>0.872351131716671</v>
      </c>
      <c r="F1398">
        <v>-0.11624075528529</v>
      </c>
      <c r="G1398">
        <v>-0.176341848881569</v>
      </c>
      <c r="H1398">
        <v>0.00974316169018606</v>
      </c>
      <c r="I1398">
        <v>0.0698442552864677</v>
      </c>
    </row>
    <row r="1399" spans="1:9">
      <c r="A1399" t="s">
        <v>2605</v>
      </c>
      <c r="B1399">
        <v>0.505174969982119</v>
      </c>
      <c r="C1399">
        <v>0.178763514635157</v>
      </c>
      <c r="D1399">
        <v>0.767396309166613</v>
      </c>
      <c r="E1399">
        <v>0.804489743329939</v>
      </c>
      <c r="F1399">
        <v>-0.0686407585352715</v>
      </c>
      <c r="G1399">
        <v>0.137415356222142</v>
      </c>
      <c r="H1399">
        <v>0.105502574555892</v>
      </c>
      <c r="I1399">
        <v>-0.100553540201523</v>
      </c>
    </row>
    <row r="1400" spans="1:9">
      <c r="A1400" t="s">
        <v>7875</v>
      </c>
      <c r="B1400">
        <v>0.755300490474767</v>
      </c>
      <c r="C1400">
        <v>0.0302081376182583</v>
      </c>
      <c r="D1400">
        <v>0.963546462391735</v>
      </c>
      <c r="E1400">
        <v>0.0771729128047953</v>
      </c>
      <c r="F1400">
        <v>-0.069150409254071</v>
      </c>
      <c r="G1400">
        <v>0.418738341934011</v>
      </c>
      <c r="H1400">
        <v>0.0608676191584509</v>
      </c>
      <c r="I1400">
        <v>-0.427021132029632</v>
      </c>
    </row>
    <row r="1401" spans="1:9">
      <c r="A1401" t="s">
        <v>2154</v>
      </c>
      <c r="B1401">
        <v>0.625668977774406</v>
      </c>
      <c r="C1401">
        <v>0.638258255186776</v>
      </c>
      <c r="D1401">
        <v>0.997774915530529</v>
      </c>
      <c r="E1401">
        <v>0.620092337099766</v>
      </c>
      <c r="F1401">
        <v>0.0706502998549828</v>
      </c>
      <c r="G1401">
        <v>-0.0641784051201937</v>
      </c>
      <c r="H1401">
        <v>0.000978573451425793</v>
      </c>
      <c r="I1401">
        <v>0.135807278426601</v>
      </c>
    </row>
    <row r="1402" spans="1:9">
      <c r="A1402" t="s">
        <v>2559</v>
      </c>
      <c r="B1402">
        <v>0.107216492495467</v>
      </c>
      <c r="C1402">
        <v>0.0906558212928175</v>
      </c>
      <c r="D1402">
        <v>0.892317190705764</v>
      </c>
      <c r="E1402">
        <v>0.99900553521621</v>
      </c>
      <c r="F1402">
        <v>-0.21677614810483</v>
      </c>
      <c r="G1402">
        <v>-0.174314978016073</v>
      </c>
      <c r="H1402">
        <v>0.0416139857066061</v>
      </c>
      <c r="I1402">
        <v>-0.000847184382150582</v>
      </c>
    </row>
    <row r="1403" spans="1:9">
      <c r="A1403" t="s">
        <v>4055</v>
      </c>
      <c r="B1403">
        <v>0.0108031691247303</v>
      </c>
      <c r="C1403">
        <v>0.0029492808548559</v>
      </c>
      <c r="D1403">
        <v>0.791391593552138</v>
      </c>
      <c r="E1403">
        <v>0.929760981594076</v>
      </c>
      <c r="F1403">
        <v>-0.378352668986556</v>
      </c>
      <c r="G1403">
        <v>-0.340181738123881</v>
      </c>
      <c r="H1403">
        <v>0.0766632251254303</v>
      </c>
      <c r="I1403">
        <v>0.0384922942627567</v>
      </c>
    </row>
    <row r="1404" spans="1:9">
      <c r="A1404" t="s">
        <v>457</v>
      </c>
      <c r="B1404">
        <v>0.078711830234607</v>
      </c>
      <c r="C1404">
        <v>0.0322664980067921</v>
      </c>
      <c r="D1404">
        <v>0.944640697383335</v>
      </c>
      <c r="E1404">
        <v>0.950909557422201</v>
      </c>
      <c r="F1404">
        <v>-0.188365749876902</v>
      </c>
      <c r="G1404">
        <v>-0.244202663966927</v>
      </c>
      <c r="H1404">
        <v>-0.0311818681042458</v>
      </c>
      <c r="I1404">
        <v>0.0246550459857795</v>
      </c>
    </row>
    <row r="1405" spans="1:9">
      <c r="A1405" t="s">
        <v>5531</v>
      </c>
      <c r="B1405">
        <v>0.0924408758779126</v>
      </c>
      <c r="C1405">
        <v>0.377022359857412</v>
      </c>
      <c r="D1405">
        <v>0.792941689372964</v>
      </c>
      <c r="E1405">
        <v>0.756421697593439</v>
      </c>
      <c r="F1405">
        <v>-0.364148389287408</v>
      </c>
      <c r="G1405">
        <v>-0.173967312799881</v>
      </c>
      <c r="H1405">
        <v>-0.0913682872804764</v>
      </c>
      <c r="I1405">
        <v>-0.281549363768005</v>
      </c>
    </row>
    <row r="1406" spans="1:9">
      <c r="A1406" t="s">
        <v>6079</v>
      </c>
      <c r="B1406">
        <v>0.0153855185300218</v>
      </c>
      <c r="C1406">
        <v>0.0450693015721446</v>
      </c>
      <c r="D1406">
        <v>0.679092807481702</v>
      </c>
      <c r="E1406">
        <v>0.912241317540925</v>
      </c>
      <c r="F1406">
        <v>0.662558982575963</v>
      </c>
      <c r="G1406">
        <v>0.436245490178534</v>
      </c>
      <c r="H1406">
        <v>-0.33164861091729</v>
      </c>
      <c r="I1406">
        <v>-0.105335118519863</v>
      </c>
    </row>
    <row r="1407" spans="1:9">
      <c r="A1407" t="s">
        <v>92</v>
      </c>
      <c r="B1407">
        <v>0.0141395920363999</v>
      </c>
      <c r="C1407">
        <v>0.0186863182435961</v>
      </c>
      <c r="D1407">
        <v>0.983132052580975</v>
      </c>
      <c r="E1407">
        <v>0.863623187788692</v>
      </c>
      <c r="F1407">
        <v>-0.312255936568853</v>
      </c>
      <c r="G1407">
        <v>-0.236697104448517</v>
      </c>
      <c r="H1407">
        <v>0.00939129053767506</v>
      </c>
      <c r="I1407">
        <v>-0.0661675415826593</v>
      </c>
    </row>
    <row r="1408" spans="1:9">
      <c r="A1408" t="s">
        <v>4151</v>
      </c>
      <c r="B1408">
        <v>0.0113394028884081</v>
      </c>
      <c r="C1408">
        <v>0.00071799676493021</v>
      </c>
      <c r="D1408">
        <v>0.778384688702808</v>
      </c>
      <c r="E1408">
        <v>0.984538145720249</v>
      </c>
      <c r="F1408">
        <v>0.451013417198684</v>
      </c>
      <c r="G1408">
        <v>0.579898838988804</v>
      </c>
      <c r="H1408">
        <v>0.119070548656382</v>
      </c>
      <c r="I1408">
        <v>-0.00981487313374157</v>
      </c>
    </row>
    <row r="1409" spans="1:9">
      <c r="A1409" t="s">
        <v>2430</v>
      </c>
      <c r="B1409">
        <v>0.497361546367097</v>
      </c>
      <c r="C1409">
        <v>0.00603139250995159</v>
      </c>
      <c r="D1409">
        <v>0.747960828962828</v>
      </c>
      <c r="E1409">
        <v>0.658042292878444</v>
      </c>
      <c r="F1409">
        <v>0.208224989680838</v>
      </c>
      <c r="G1409">
        <v>1.0602984169623</v>
      </c>
      <c r="H1409">
        <v>0.388980142824032</v>
      </c>
      <c r="I1409">
        <v>-0.463093284457428</v>
      </c>
    </row>
    <row r="1410" spans="1:9">
      <c r="A1410" t="s">
        <v>5828</v>
      </c>
      <c r="B1410">
        <v>0.0670608893388524</v>
      </c>
      <c r="C1410">
        <v>0.210944376573869</v>
      </c>
      <c r="D1410">
        <v>0.875578604126259</v>
      </c>
      <c r="E1410">
        <v>0.824189299587638</v>
      </c>
      <c r="F1410">
        <v>-0.273730229876741</v>
      </c>
      <c r="G1410">
        <v>-0.120137446726874</v>
      </c>
      <c r="H1410">
        <v>0.0641504528125416</v>
      </c>
      <c r="I1410">
        <v>-0.0894423303373275</v>
      </c>
    </row>
    <row r="1411" spans="1:9">
      <c r="A1411" t="s">
        <v>4011</v>
      </c>
      <c r="B1411">
        <v>0.043972917165278</v>
      </c>
      <c r="C1411">
        <v>0.0339210175259522</v>
      </c>
      <c r="D1411">
        <v>0.890003553910748</v>
      </c>
      <c r="E1411">
        <v>0.8596648987781</v>
      </c>
      <c r="F1411">
        <v>0.530969337140544</v>
      </c>
      <c r="G1411">
        <v>0.427504908235336</v>
      </c>
      <c r="H1411">
        <v>0.0695981309034699</v>
      </c>
      <c r="I1411">
        <v>0.173062559808676</v>
      </c>
    </row>
    <row r="1412" spans="1:9">
      <c r="A1412" t="s">
        <v>271</v>
      </c>
      <c r="B1412">
        <v>0.0371491486706934</v>
      </c>
      <c r="C1412">
        <v>0.010959423699851</v>
      </c>
      <c r="D1412">
        <v>0.838257197925847</v>
      </c>
      <c r="E1412">
        <v>0.969857668698904</v>
      </c>
      <c r="F1412">
        <v>0.292018714963825</v>
      </c>
      <c r="G1412">
        <v>0.400902918156745</v>
      </c>
      <c r="H1412">
        <v>0.0892768489691058</v>
      </c>
      <c r="I1412">
        <v>-0.0196073542238124</v>
      </c>
    </row>
    <row r="1413" spans="1:9">
      <c r="A1413" t="s">
        <v>5391</v>
      </c>
      <c r="B1413">
        <v>0.605447816750175</v>
      </c>
      <c r="C1413">
        <v>0.64328008308427</v>
      </c>
      <c r="D1413">
        <v>0.994415713429</v>
      </c>
      <c r="E1413">
        <v>0.980157607605646</v>
      </c>
      <c r="F1413">
        <v>-0.071415260336258</v>
      </c>
      <c r="G1413">
        <v>-0.0861666999502015</v>
      </c>
      <c r="H1413">
        <v>0.00527772891255241</v>
      </c>
      <c r="I1413">
        <v>0.0200291685264949</v>
      </c>
    </row>
    <row r="1414" spans="1:9">
      <c r="A1414" t="s">
        <v>4959</v>
      </c>
      <c r="B1414">
        <v>0.797618296497919</v>
      </c>
      <c r="C1414">
        <v>0.410919229501574</v>
      </c>
      <c r="D1414">
        <v>0.995982215037273</v>
      </c>
      <c r="E1414">
        <v>0.892537707028558</v>
      </c>
      <c r="F1414">
        <v>-0.0410506497469867</v>
      </c>
      <c r="G1414">
        <v>-0.182469611143957</v>
      </c>
      <c r="H1414">
        <v>-0.00190338105472786</v>
      </c>
      <c r="I1414">
        <v>0.139515580342242</v>
      </c>
    </row>
    <row r="1415" spans="1:9">
      <c r="A1415" t="s">
        <v>2094</v>
      </c>
      <c r="B1415">
        <v>0.094148819002066</v>
      </c>
      <c r="C1415">
        <v>0.0529730999451186</v>
      </c>
      <c r="D1415">
        <v>0.869835640839071</v>
      </c>
      <c r="E1415">
        <v>0.993200575733614</v>
      </c>
      <c r="F1415">
        <v>0.199232021525142</v>
      </c>
      <c r="G1415">
        <v>0.254322781113129</v>
      </c>
      <c r="H1415">
        <v>0.0498745871191383</v>
      </c>
      <c r="I1415">
        <v>-0.0052161724688448</v>
      </c>
    </row>
    <row r="1416" spans="1:9">
      <c r="A1416" t="s">
        <v>6565</v>
      </c>
      <c r="B1416">
        <v>0.421313803541522</v>
      </c>
      <c r="C1416">
        <v>0.104262061680684</v>
      </c>
      <c r="D1416">
        <v>0.894358779235685</v>
      </c>
      <c r="E1416">
        <v>0.952513629554319</v>
      </c>
      <c r="F1416">
        <v>0.151957775168396</v>
      </c>
      <c r="G1416">
        <v>0.270599118391726</v>
      </c>
      <c r="H1416">
        <v>0.0721069841368299</v>
      </c>
      <c r="I1416">
        <v>-0.0465343590865034</v>
      </c>
    </row>
    <row r="1417" spans="1:9">
      <c r="A1417" t="s">
        <v>4998</v>
      </c>
      <c r="B1417">
        <v>0.114667548752248</v>
      </c>
      <c r="C1417">
        <v>0.919537336264919</v>
      </c>
      <c r="D1417">
        <v>0.734145565131858</v>
      </c>
      <c r="E1417">
        <v>0.934716936304204</v>
      </c>
      <c r="F1417">
        <v>-0.350835562380056</v>
      </c>
      <c r="G1417">
        <v>-0.0273219734944532</v>
      </c>
      <c r="H1417">
        <v>0.386078425780519</v>
      </c>
      <c r="I1417">
        <v>0.0625648368949165</v>
      </c>
    </row>
    <row r="1418" spans="1:9">
      <c r="A1418" t="s">
        <v>7495</v>
      </c>
      <c r="B1418">
        <v>0.00214611548971031</v>
      </c>
      <c r="C1418">
        <v>0.00346541818133688</v>
      </c>
      <c r="D1418">
        <v>0.809178434188576</v>
      </c>
      <c r="E1418">
        <v>0.846336209463332</v>
      </c>
      <c r="F1418">
        <v>-0.925191074731642</v>
      </c>
      <c r="G1418">
        <v>-0.875657678927117</v>
      </c>
      <c r="H1418">
        <v>-0.128337943407974</v>
      </c>
      <c r="I1418">
        <v>-0.177871339212498</v>
      </c>
    </row>
    <row r="1419" spans="1:9">
      <c r="A1419" t="s">
        <v>4968</v>
      </c>
      <c r="B1419">
        <v>0.0254502001605542</v>
      </c>
      <c r="C1419">
        <v>0.021059102642118</v>
      </c>
      <c r="D1419">
        <v>0.759491812175356</v>
      </c>
      <c r="E1419">
        <v>0.856664379491565</v>
      </c>
      <c r="F1419">
        <v>0.2910042538618</v>
      </c>
      <c r="G1419">
        <v>0.369537788459901</v>
      </c>
      <c r="H1419">
        <v>0.162886886342087</v>
      </c>
      <c r="I1419">
        <v>0.0843533517439847</v>
      </c>
    </row>
    <row r="1420" spans="1:9">
      <c r="A1420" t="s">
        <v>2953</v>
      </c>
      <c r="B1420">
        <v>0.669206569109222</v>
      </c>
      <c r="C1420">
        <v>0.550551299624439</v>
      </c>
      <c r="D1420">
        <v>0.979287818863371</v>
      </c>
      <c r="E1420">
        <v>0.996229326393735</v>
      </c>
      <c r="F1420">
        <v>0.0461200022793452</v>
      </c>
      <c r="G1420">
        <v>0.0599380311644811</v>
      </c>
      <c r="H1420">
        <v>0.0121753253559165</v>
      </c>
      <c r="I1420">
        <v>-0.00164270352922022</v>
      </c>
    </row>
    <row r="1421" spans="1:9">
      <c r="A1421" t="s">
        <v>4861</v>
      </c>
      <c r="B1421">
        <v>0.0365221512567726</v>
      </c>
      <c r="C1421">
        <v>0.00766843043541776</v>
      </c>
      <c r="D1421">
        <v>0.910208004793057</v>
      </c>
      <c r="E1421">
        <v>0.913858791256437</v>
      </c>
      <c r="F1421">
        <v>-0.329407931903603</v>
      </c>
      <c r="G1421">
        <v>-0.315355744013261</v>
      </c>
      <c r="H1421">
        <v>-0.0410956133608845</v>
      </c>
      <c r="I1421">
        <v>-0.0551478012512241</v>
      </c>
    </row>
    <row r="1422" spans="1:9">
      <c r="A1422" t="s">
        <v>4842</v>
      </c>
      <c r="B1422">
        <v>0.0470411381493647</v>
      </c>
      <c r="C1422">
        <v>0.00228379009453746</v>
      </c>
      <c r="D1422">
        <v>0.8846041315001</v>
      </c>
      <c r="E1422">
        <v>0.8164426238947</v>
      </c>
      <c r="F1422">
        <v>0.293407259262309</v>
      </c>
      <c r="G1422">
        <v>0.454260359390639</v>
      </c>
      <c r="H1422">
        <v>0.0607060415324045</v>
      </c>
      <c r="I1422">
        <v>-0.100147058595925</v>
      </c>
    </row>
    <row r="1423" spans="1:9">
      <c r="A1423" t="s">
        <v>4034</v>
      </c>
      <c r="B1423">
        <v>0.130134498349746</v>
      </c>
      <c r="C1423">
        <v>0.02573705790037</v>
      </c>
      <c r="D1423">
        <v>0.791391593552138</v>
      </c>
      <c r="E1423">
        <v>0.929013233854696</v>
      </c>
      <c r="F1423">
        <v>0.293568626731694</v>
      </c>
      <c r="G1423">
        <v>0.374246753190252</v>
      </c>
      <c r="H1423">
        <v>0.146567272280132</v>
      </c>
      <c r="I1423">
        <v>0.0658891458215679</v>
      </c>
    </row>
    <row r="1424" spans="1:9">
      <c r="A1424" t="s">
        <v>6434</v>
      </c>
      <c r="B1424">
        <v>0.960461383330773</v>
      </c>
      <c r="C1424">
        <v>0.651374449894225</v>
      </c>
      <c r="D1424">
        <v>0.759749209004651</v>
      </c>
      <c r="E1424">
        <v>0.993042248992128</v>
      </c>
      <c r="F1424">
        <v>0.0122173847536538</v>
      </c>
      <c r="G1424">
        <v>-0.141847911330688</v>
      </c>
      <c r="H1424">
        <v>-0.168093801683528</v>
      </c>
      <c r="I1424">
        <v>-0.0140285055991882</v>
      </c>
    </row>
    <row r="1425" spans="1:9">
      <c r="A1425" t="s">
        <v>5442</v>
      </c>
      <c r="B1425">
        <v>0.409143551418217</v>
      </c>
      <c r="C1425">
        <v>0.15536642220245</v>
      </c>
      <c r="D1425">
        <v>0.681871464002761</v>
      </c>
      <c r="E1425">
        <v>0.950757751213054</v>
      </c>
      <c r="F1425">
        <v>-0.118677274865231</v>
      </c>
      <c r="G1425">
        <v>0.176249082799694</v>
      </c>
      <c r="H1425">
        <v>0.264297681389924</v>
      </c>
      <c r="I1425">
        <v>-0.0306286762750025</v>
      </c>
    </row>
    <row r="1426" spans="1:9">
      <c r="A1426" t="s">
        <v>1819</v>
      </c>
      <c r="B1426">
        <v>0.0390126851042607</v>
      </c>
      <c r="C1426">
        <v>0.022768999133525</v>
      </c>
      <c r="D1426">
        <v>0.841728467581306</v>
      </c>
      <c r="E1426">
        <v>0.882521949948823</v>
      </c>
      <c r="F1426">
        <v>-0.254140904893997</v>
      </c>
      <c r="G1426">
        <v>-0.237745660500683</v>
      </c>
      <c r="H1426">
        <v>0.0708185940105695</v>
      </c>
      <c r="I1426">
        <v>0.054423349617253</v>
      </c>
    </row>
    <row r="1427" spans="1:9">
      <c r="A1427" t="s">
        <v>2780</v>
      </c>
      <c r="B1427">
        <v>0.0352335168483984</v>
      </c>
      <c r="C1427">
        <v>0.0347266559125219</v>
      </c>
      <c r="D1427">
        <v>0.991995329833966</v>
      </c>
      <c r="E1427">
        <v>0.989074117446085</v>
      </c>
      <c r="F1427">
        <v>-0.251762440112118</v>
      </c>
      <c r="G1427">
        <v>-0.239666552522195</v>
      </c>
      <c r="H1427">
        <v>0.00683645098009552</v>
      </c>
      <c r="I1427">
        <v>-0.00525943660982954</v>
      </c>
    </row>
    <row r="1428" spans="1:9">
      <c r="A1428" t="s">
        <v>1610</v>
      </c>
      <c r="B1428">
        <v>0.273583723757988</v>
      </c>
      <c r="C1428">
        <v>0.683203624667461</v>
      </c>
      <c r="D1428">
        <v>0.894358779235685</v>
      </c>
      <c r="E1428">
        <v>0.907295417920463</v>
      </c>
      <c r="F1428">
        <v>-0.129411100456791</v>
      </c>
      <c r="G1428">
        <v>-0.0350343699039569</v>
      </c>
      <c r="H1428">
        <v>0.0432475300387965</v>
      </c>
      <c r="I1428">
        <v>-0.051129200514039</v>
      </c>
    </row>
    <row r="1429" spans="1:9">
      <c r="A1429" t="s">
        <v>4668</v>
      </c>
      <c r="B1429">
        <v>0.733477520593201</v>
      </c>
      <c r="C1429">
        <v>0.601160818027429</v>
      </c>
      <c r="D1429">
        <v>0.847370040381065</v>
      </c>
      <c r="E1429">
        <v>0.845010509468383</v>
      </c>
      <c r="F1429">
        <v>0.0349415960475726</v>
      </c>
      <c r="G1429">
        <v>0.049899366950599</v>
      </c>
      <c r="H1429">
        <v>-0.0589022211766407</v>
      </c>
      <c r="I1429">
        <v>-0.0738599920796698</v>
      </c>
    </row>
    <row r="1430" spans="1:9">
      <c r="A1430" t="s">
        <v>5153</v>
      </c>
      <c r="B1430">
        <v>0.882460383079937</v>
      </c>
      <c r="C1430">
        <v>0.683455618393782</v>
      </c>
      <c r="D1430">
        <v>0.995721165248046</v>
      </c>
      <c r="E1430">
        <v>0.93053382995943</v>
      </c>
      <c r="F1430">
        <v>-0.017534135004659</v>
      </c>
      <c r="G1430">
        <v>-0.0459771630055108</v>
      </c>
      <c r="H1430">
        <v>0.0042421255540897</v>
      </c>
      <c r="I1430">
        <v>0.0326851535549432</v>
      </c>
    </row>
    <row r="1431" spans="1:9">
      <c r="A1431" t="s">
        <v>1554</v>
      </c>
      <c r="B1431">
        <v>0.62008484167833</v>
      </c>
      <c r="C1431">
        <v>0.364568164903271</v>
      </c>
      <c r="D1431">
        <v>0.723929571095996</v>
      </c>
      <c r="E1431">
        <v>0.946978339610673</v>
      </c>
      <c r="F1431">
        <v>-0.0844805344762485</v>
      </c>
      <c r="G1431">
        <v>0.0764601151032649</v>
      </c>
      <c r="H1431">
        <v>0.19406690722326</v>
      </c>
      <c r="I1431">
        <v>0.033126257643742</v>
      </c>
    </row>
    <row r="1432" spans="1:9">
      <c r="A1432" t="s">
        <v>3939</v>
      </c>
      <c r="B1432">
        <v>0.50036887544311</v>
      </c>
      <c r="C1432">
        <v>0.149951683746292</v>
      </c>
      <c r="D1432">
        <v>0.908751788886465</v>
      </c>
      <c r="E1432">
        <v>0.969962443368565</v>
      </c>
      <c r="F1432">
        <v>-0.0806199757137076</v>
      </c>
      <c r="G1432">
        <v>-0.141193009039551</v>
      </c>
      <c r="H1432">
        <v>-0.0430598441008942</v>
      </c>
      <c r="I1432">
        <v>0.0175131892249496</v>
      </c>
    </row>
    <row r="1433" spans="1:9">
      <c r="A1433" t="s">
        <v>3165</v>
      </c>
      <c r="B1433">
        <v>0.0100680703771793</v>
      </c>
      <c r="C1433">
        <v>0.0208156545168757</v>
      </c>
      <c r="D1433">
        <v>0.857845912936455</v>
      </c>
      <c r="E1433">
        <v>0.960539800595472</v>
      </c>
      <c r="F1433">
        <v>0.810631368571639</v>
      </c>
      <c r="G1433">
        <v>0.856538520721691</v>
      </c>
      <c r="H1433">
        <v>0.117106426835018</v>
      </c>
      <c r="I1433">
        <v>0.0711992746849651</v>
      </c>
    </row>
    <row r="1434" spans="1:9">
      <c r="A1434" t="s">
        <v>6625</v>
      </c>
      <c r="B1434">
        <v>0.128149180646738</v>
      </c>
      <c r="C1434">
        <v>0.00307552975918377</v>
      </c>
      <c r="D1434">
        <v>0.669820839216012</v>
      </c>
      <c r="E1434">
        <v>0.888283490631632</v>
      </c>
      <c r="F1434">
        <v>-0.389396874055427</v>
      </c>
      <c r="G1434">
        <v>-0.909588407054896</v>
      </c>
      <c r="H1434">
        <v>-0.360112914102565</v>
      </c>
      <c r="I1434">
        <v>0.160078618896901</v>
      </c>
    </row>
    <row r="1435" spans="1:9">
      <c r="A1435" t="s">
        <v>6554</v>
      </c>
      <c r="B1435">
        <v>0.181547509304533</v>
      </c>
      <c r="C1435">
        <v>0.0275276413419467</v>
      </c>
      <c r="D1435">
        <v>0.715532229010776</v>
      </c>
      <c r="E1435">
        <v>0.740924285358536</v>
      </c>
      <c r="F1435">
        <v>-0.268228958123434</v>
      </c>
      <c r="G1435">
        <v>-0.465904020526037</v>
      </c>
      <c r="H1435">
        <v>-0.372970624652541</v>
      </c>
      <c r="I1435">
        <v>-0.175295562249937</v>
      </c>
    </row>
    <row r="1436" spans="1:9">
      <c r="A1436" t="s">
        <v>885</v>
      </c>
      <c r="B1436">
        <v>0.00118149875026257</v>
      </c>
      <c r="C1436">
        <v>0.000562220153693284</v>
      </c>
      <c r="D1436">
        <v>0.674319752748948</v>
      </c>
      <c r="E1436">
        <v>0.966463661563418</v>
      </c>
      <c r="F1436">
        <v>0.802834019041524</v>
      </c>
      <c r="G1436">
        <v>0.98190751063944</v>
      </c>
      <c r="H1436">
        <v>0.211264106643282</v>
      </c>
      <c r="I1436">
        <v>0.0321906150453643</v>
      </c>
    </row>
    <row r="1437" spans="1:9">
      <c r="A1437" t="s">
        <v>6396</v>
      </c>
      <c r="B1437">
        <v>0.31942701721316</v>
      </c>
      <c r="C1437">
        <v>0.0629582972007147</v>
      </c>
      <c r="D1437">
        <v>0.84016108945307</v>
      </c>
      <c r="E1437">
        <v>0.831230223989957</v>
      </c>
      <c r="F1437">
        <v>0.184044331752689</v>
      </c>
      <c r="G1437">
        <v>0.527121345849141</v>
      </c>
      <c r="H1437">
        <v>0.109704481275961</v>
      </c>
      <c r="I1437">
        <v>-0.233372532820491</v>
      </c>
    </row>
    <row r="1438" spans="1:9">
      <c r="A1438" t="s">
        <v>4199</v>
      </c>
      <c r="B1438">
        <v>0.0935509873413522</v>
      </c>
      <c r="C1438">
        <v>0.0270054813163911</v>
      </c>
      <c r="D1438">
        <v>0.857845912936455</v>
      </c>
      <c r="E1438">
        <v>0.954939474282397</v>
      </c>
      <c r="F1438">
        <v>0.525227818295357</v>
      </c>
      <c r="G1438">
        <v>0.472011965998362</v>
      </c>
      <c r="H1438">
        <v>-0.115912417286442</v>
      </c>
      <c r="I1438">
        <v>-0.0626965649894481</v>
      </c>
    </row>
    <row r="1439" spans="1:9">
      <c r="A1439" t="s">
        <v>5404</v>
      </c>
      <c r="B1439">
        <v>0.927963907269589</v>
      </c>
      <c r="C1439">
        <v>0.0227708717811848</v>
      </c>
      <c r="D1439">
        <v>0.83283179906994</v>
      </c>
      <c r="E1439">
        <v>0.550402517894906</v>
      </c>
      <c r="F1439">
        <v>-0.0302164344144465</v>
      </c>
      <c r="G1439">
        <v>0.727108701937255</v>
      </c>
      <c r="H1439">
        <v>0.134931756269009</v>
      </c>
      <c r="I1439">
        <v>-0.622393380082695</v>
      </c>
    </row>
    <row r="1440" spans="1:9">
      <c r="A1440" t="s">
        <v>6031</v>
      </c>
      <c r="B1440">
        <v>0.524247934115763</v>
      </c>
      <c r="C1440">
        <v>0.380850760314614</v>
      </c>
      <c r="D1440">
        <v>0.723929571095996</v>
      </c>
      <c r="E1440">
        <v>0.946884393895371</v>
      </c>
      <c r="F1440">
        <v>0.21127001791895</v>
      </c>
      <c r="G1440">
        <v>-0.173637812796353</v>
      </c>
      <c r="H1440">
        <v>-0.301898447683979</v>
      </c>
      <c r="I1440">
        <v>0.0830093830313237</v>
      </c>
    </row>
    <row r="1441" spans="1:9">
      <c r="A1441" t="s">
        <v>3118</v>
      </c>
      <c r="B1441">
        <v>0.869550266333196</v>
      </c>
      <c r="C1441">
        <v>0.595478088782027</v>
      </c>
      <c r="D1441">
        <v>0.922760012306896</v>
      </c>
      <c r="E1441">
        <v>0.95488825706626</v>
      </c>
      <c r="F1441">
        <v>-0.0424505515239764</v>
      </c>
      <c r="G1441">
        <v>0.0702369025369839</v>
      </c>
      <c r="H1441">
        <v>0.0761824661296076</v>
      </c>
      <c r="I1441">
        <v>-0.0365049879313535</v>
      </c>
    </row>
    <row r="1442" spans="1:9">
      <c r="A1442" t="s">
        <v>5872</v>
      </c>
      <c r="B1442">
        <v>0.283180333539821</v>
      </c>
      <c r="C1442">
        <v>0.267694113584846</v>
      </c>
      <c r="D1442">
        <v>0.868627050854194</v>
      </c>
      <c r="E1442">
        <v>0.93053382995943</v>
      </c>
      <c r="F1442">
        <v>0.103268177968874</v>
      </c>
      <c r="G1442">
        <v>0.131412344477696</v>
      </c>
      <c r="H1442">
        <v>0.0648947236434896</v>
      </c>
      <c r="I1442">
        <v>0.0367505571346736</v>
      </c>
    </row>
    <row r="1443" spans="1:9">
      <c r="A1443" t="s">
        <v>3651</v>
      </c>
      <c r="B1443">
        <v>0.758823359444206</v>
      </c>
      <c r="C1443">
        <v>0.746855630928327</v>
      </c>
      <c r="D1443">
        <v>0.887231373691719</v>
      </c>
      <c r="E1443">
        <v>0.973603642305025</v>
      </c>
      <c r="F1443">
        <v>-0.058082402255517</v>
      </c>
      <c r="G1443">
        <v>0.0486969267254017</v>
      </c>
      <c r="H1443">
        <v>0.083945928958174</v>
      </c>
      <c r="I1443">
        <v>-0.022833400022743</v>
      </c>
    </row>
    <row r="1444" spans="1:9">
      <c r="A1444" t="s">
        <v>4504</v>
      </c>
      <c r="B1444">
        <v>0.0801794681924593</v>
      </c>
      <c r="C1444">
        <v>0.458358290035719</v>
      </c>
      <c r="D1444">
        <v>0.954444106922278</v>
      </c>
      <c r="E1444">
        <v>0.903130409707101</v>
      </c>
      <c r="F1444">
        <v>0.460736523899744</v>
      </c>
      <c r="G1444">
        <v>0.232363860105957</v>
      </c>
      <c r="H1444">
        <v>-0.0736868794237335</v>
      </c>
      <c r="I1444">
        <v>0.154685784370051</v>
      </c>
    </row>
    <row r="1445" spans="1:9">
      <c r="A1445" t="s">
        <v>4603</v>
      </c>
      <c r="B1445">
        <v>0.00608911871556868</v>
      </c>
      <c r="C1445">
        <v>0.000819805091221832</v>
      </c>
      <c r="D1445">
        <v>0.83916070616925</v>
      </c>
      <c r="E1445">
        <v>0.893734158872343</v>
      </c>
      <c r="F1445">
        <v>-0.54911237860009</v>
      </c>
      <c r="G1445">
        <v>-0.521532824727818</v>
      </c>
      <c r="H1445">
        <v>0.0848086636678455</v>
      </c>
      <c r="I1445">
        <v>0.0572291097955755</v>
      </c>
    </row>
    <row r="1446" spans="1:9">
      <c r="A1446" t="s">
        <v>4765</v>
      </c>
      <c r="B1446">
        <v>0.000499709791077806</v>
      </c>
      <c r="C1446">
        <v>0.000276611590479013</v>
      </c>
      <c r="D1446">
        <v>0.988875573122313</v>
      </c>
      <c r="E1446">
        <v>0.93428262611184</v>
      </c>
      <c r="F1446">
        <v>-1.68402673442892</v>
      </c>
      <c r="G1446">
        <v>-1.60804845930137</v>
      </c>
      <c r="H1446">
        <v>0.0194549392241398</v>
      </c>
      <c r="I1446">
        <v>-0.056523335903414</v>
      </c>
    </row>
    <row r="1447" spans="1:9">
      <c r="A1447" t="s">
        <v>3031</v>
      </c>
      <c r="B1447">
        <v>0.0974638268494829</v>
      </c>
      <c r="C1447">
        <v>0.0224132915012459</v>
      </c>
      <c r="D1447">
        <v>0.802332428640569</v>
      </c>
      <c r="E1447">
        <v>0.911730519601852</v>
      </c>
      <c r="F1447">
        <v>0.198525567321846</v>
      </c>
      <c r="G1447">
        <v>0.234424338820821</v>
      </c>
      <c r="H1447">
        <v>0.084121717424622</v>
      </c>
      <c r="I1447">
        <v>0.0482229459256491</v>
      </c>
    </row>
    <row r="1448" spans="1:9">
      <c r="A1448" t="s">
        <v>4640</v>
      </c>
      <c r="B1448">
        <v>0.416415134490457</v>
      </c>
      <c r="C1448">
        <v>0.504058821506334</v>
      </c>
      <c r="D1448">
        <v>0.795529699078604</v>
      </c>
      <c r="E1448">
        <v>0.922483590039976</v>
      </c>
      <c r="F1448">
        <v>-0.0924073596061549</v>
      </c>
      <c r="G1448">
        <v>0.106641830827642</v>
      </c>
      <c r="H1448">
        <v>0.145160143519416</v>
      </c>
      <c r="I1448">
        <v>-0.0538890469143793</v>
      </c>
    </row>
    <row r="1449" spans="1:9">
      <c r="A1449" t="s">
        <v>482</v>
      </c>
      <c r="B1449">
        <v>0.346894666486215</v>
      </c>
      <c r="C1449">
        <v>0.0265774911895343</v>
      </c>
      <c r="D1449">
        <v>0.841728467581306</v>
      </c>
      <c r="E1449">
        <v>0.902515444768961</v>
      </c>
      <c r="F1449">
        <v>-0.239683930700781</v>
      </c>
      <c r="G1449">
        <v>-0.495423532612997</v>
      </c>
      <c r="H1449">
        <v>-0.13064344309722</v>
      </c>
      <c r="I1449">
        <v>0.125096158814997</v>
      </c>
    </row>
    <row r="1450" spans="1:9">
      <c r="A1450" t="s">
        <v>969</v>
      </c>
      <c r="B1450">
        <v>0.0468852381848409</v>
      </c>
      <c r="C1450">
        <v>0.0174416569219086</v>
      </c>
      <c r="D1450">
        <v>0.791391593552138</v>
      </c>
      <c r="E1450">
        <v>0.809903125213399</v>
      </c>
      <c r="F1450">
        <v>-0.484962122389491</v>
      </c>
      <c r="G1450">
        <v>-0.486004931209993</v>
      </c>
      <c r="H1450">
        <v>0.181438588204534</v>
      </c>
      <c r="I1450">
        <v>0.182481397025035</v>
      </c>
    </row>
    <row r="1451" spans="1:9">
      <c r="A1451" t="s">
        <v>2632</v>
      </c>
      <c r="B1451">
        <v>0.416415134490457</v>
      </c>
      <c r="C1451">
        <v>0.016130821806373</v>
      </c>
      <c r="D1451">
        <v>0.887871819140337</v>
      </c>
      <c r="E1451">
        <v>0.705036911177127</v>
      </c>
      <c r="F1451">
        <v>0.100530132527928</v>
      </c>
      <c r="G1451">
        <v>0.321697230203335</v>
      </c>
      <c r="H1451">
        <v>0.0479332487241635</v>
      </c>
      <c r="I1451">
        <v>-0.173233848951248</v>
      </c>
    </row>
    <row r="1452" spans="1:9">
      <c r="A1452" t="s">
        <v>3801</v>
      </c>
      <c r="B1452">
        <v>0.649145425970462</v>
      </c>
      <c r="C1452">
        <v>0.986861824098126</v>
      </c>
      <c r="D1452">
        <v>0.9199126362294</v>
      </c>
      <c r="E1452">
        <v>0.966682762682802</v>
      </c>
      <c r="F1452">
        <v>-0.0572274426006884</v>
      </c>
      <c r="G1452">
        <v>-0.0016032759956956</v>
      </c>
      <c r="H1452">
        <v>0.0372934777781722</v>
      </c>
      <c r="I1452">
        <v>-0.0183306888268271</v>
      </c>
    </row>
    <row r="1453" spans="1:9">
      <c r="A1453" t="s">
        <v>2850</v>
      </c>
      <c r="B1453">
        <v>0.499350188180688</v>
      </c>
      <c r="C1453">
        <v>0.0357513376974921</v>
      </c>
      <c r="D1453">
        <v>0.931765177125359</v>
      </c>
      <c r="E1453">
        <v>0.913660383916611</v>
      </c>
      <c r="F1453">
        <v>-0.123341334744452</v>
      </c>
      <c r="G1453">
        <v>-0.233081482205443</v>
      </c>
      <c r="H1453">
        <v>-0.0515994800616072</v>
      </c>
      <c r="I1453">
        <v>0.0581406673993807</v>
      </c>
    </row>
    <row r="1454" spans="1:9">
      <c r="A1454" t="s">
        <v>5912</v>
      </c>
      <c r="B1454">
        <v>0.0382057617195497</v>
      </c>
      <c r="C1454">
        <v>0.0111434672180214</v>
      </c>
      <c r="D1454">
        <v>0.770216931766343</v>
      </c>
      <c r="E1454">
        <v>0.584582797612386</v>
      </c>
      <c r="F1454">
        <v>-0.378053894177954</v>
      </c>
      <c r="G1454">
        <v>-0.443342776747459</v>
      </c>
      <c r="H1454">
        <v>-0.217952070959237</v>
      </c>
      <c r="I1454">
        <v>-0.152663188389735</v>
      </c>
    </row>
    <row r="1455" spans="1:9">
      <c r="A1455" t="s">
        <v>5375</v>
      </c>
      <c r="B1455">
        <v>0.0951938391721317</v>
      </c>
      <c r="C1455">
        <v>0.000540197993702621</v>
      </c>
      <c r="D1455">
        <v>0.777738967476709</v>
      </c>
      <c r="E1455">
        <v>0.824290202363005</v>
      </c>
      <c r="F1455">
        <v>0.243780035003191</v>
      </c>
      <c r="G1455">
        <v>0.444581335917323</v>
      </c>
      <c r="H1455">
        <v>0.129128295261331</v>
      </c>
      <c r="I1455">
        <v>-0.0716730056528031</v>
      </c>
    </row>
    <row r="1456" spans="1:9">
      <c r="A1456" t="s">
        <v>5424</v>
      </c>
      <c r="B1456">
        <v>0.00603555623650693</v>
      </c>
      <c r="C1456">
        <v>0.00128517669096557</v>
      </c>
      <c r="D1456">
        <v>0.795529699078604</v>
      </c>
      <c r="E1456">
        <v>0.923999987828008</v>
      </c>
      <c r="F1456">
        <v>0.53667026299738</v>
      </c>
      <c r="G1456">
        <v>0.587562003488915</v>
      </c>
      <c r="H1456">
        <v>0.105288179744994</v>
      </c>
      <c r="I1456">
        <v>0.0543964392534634</v>
      </c>
    </row>
    <row r="1457" spans="1:9">
      <c r="A1457" t="s">
        <v>3234</v>
      </c>
      <c r="B1457">
        <v>0.0167813326129378</v>
      </c>
      <c r="C1457">
        <v>0.000494057576809572</v>
      </c>
      <c r="D1457">
        <v>0.934872015989677</v>
      </c>
      <c r="E1457">
        <v>0.0884432633776565</v>
      </c>
      <c r="F1457">
        <v>-0.47311340264365</v>
      </c>
      <c r="G1457">
        <v>-1.15570909913161</v>
      </c>
      <c r="H1457">
        <v>0.0525727304108292</v>
      </c>
      <c r="I1457">
        <v>0.735168426898784</v>
      </c>
    </row>
    <row r="1458" spans="1:9">
      <c r="A1458" t="s">
        <v>2289</v>
      </c>
      <c r="B1458">
        <v>0.00577978387895374</v>
      </c>
      <c r="C1458">
        <v>0.0267180206532406</v>
      </c>
      <c r="D1458">
        <v>0.674319752748948</v>
      </c>
      <c r="E1458">
        <v>0.804051770131539</v>
      </c>
      <c r="F1458">
        <v>-0.697464327797878</v>
      </c>
      <c r="G1458">
        <v>-0.54855513165743</v>
      </c>
      <c r="H1458">
        <v>0.354931431118704</v>
      </c>
      <c r="I1458">
        <v>0.20602223497825</v>
      </c>
    </row>
    <row r="1459" spans="1:9">
      <c r="A1459" t="s">
        <v>7790</v>
      </c>
      <c r="B1459">
        <v>0.0755329886096883</v>
      </c>
      <c r="C1459">
        <v>0.00296619202960571</v>
      </c>
      <c r="D1459">
        <v>0.963653759751047</v>
      </c>
      <c r="E1459">
        <v>0.551220572085464</v>
      </c>
      <c r="F1459">
        <v>-0.497468624246937</v>
      </c>
      <c r="G1459">
        <v>-0.961040683932568</v>
      </c>
      <c r="H1459">
        <v>-0.0649570306699701</v>
      </c>
      <c r="I1459">
        <v>0.398615029015658</v>
      </c>
    </row>
    <row r="1460" spans="1:9">
      <c r="A1460" t="s">
        <v>4849</v>
      </c>
      <c r="B1460">
        <v>0.443448529161019</v>
      </c>
      <c r="C1460">
        <v>0.210697302432253</v>
      </c>
      <c r="D1460">
        <v>0.957909852464865</v>
      </c>
      <c r="E1460">
        <v>0.978986548454881</v>
      </c>
      <c r="F1460">
        <v>-0.224435824841939</v>
      </c>
      <c r="G1460">
        <v>-0.281779740664719</v>
      </c>
      <c r="H1460">
        <v>-0.0792178074342559</v>
      </c>
      <c r="I1460">
        <v>-0.0218738916114776</v>
      </c>
    </row>
    <row r="1461" spans="1:9">
      <c r="A1461" t="s">
        <v>4582</v>
      </c>
      <c r="B1461">
        <v>0.00792455734137772</v>
      </c>
      <c r="C1461">
        <v>0.00114093941240315</v>
      </c>
      <c r="D1461">
        <v>0.626369506547935</v>
      </c>
      <c r="E1461">
        <v>0.146468617315828</v>
      </c>
      <c r="F1461">
        <v>-1.21458511531409</v>
      </c>
      <c r="G1461">
        <v>-1.69610193693671</v>
      </c>
      <c r="H1461">
        <v>0.763336098081284</v>
      </c>
      <c r="I1461">
        <v>1.2448529197039</v>
      </c>
    </row>
    <row r="1462" spans="1:9">
      <c r="A1462" t="s">
        <v>4394</v>
      </c>
      <c r="B1462">
        <v>0.00262374421351986</v>
      </c>
      <c r="C1462">
        <v>0.000900568795559787</v>
      </c>
      <c r="D1462">
        <v>0.841728467581306</v>
      </c>
      <c r="E1462">
        <v>0.955362771773347</v>
      </c>
      <c r="F1462">
        <v>-1.82553947381036</v>
      </c>
      <c r="G1462">
        <v>-1.7077144081075</v>
      </c>
      <c r="H1462">
        <v>0.202197198784186</v>
      </c>
      <c r="I1462">
        <v>0.0843721330813306</v>
      </c>
    </row>
    <row r="1463" spans="1:9">
      <c r="A1463" t="s">
        <v>790</v>
      </c>
      <c r="B1463">
        <v>0.0109212503458286</v>
      </c>
      <c r="C1463">
        <v>0.00282064453983953</v>
      </c>
      <c r="D1463">
        <v>0.954444106922278</v>
      </c>
      <c r="E1463">
        <v>0.644324772051657</v>
      </c>
      <c r="F1463">
        <v>0.709552702954743</v>
      </c>
      <c r="G1463">
        <v>0.598219470627302</v>
      </c>
      <c r="H1463">
        <v>0.0605347280055253</v>
      </c>
      <c r="I1463">
        <v>0.171867960332967</v>
      </c>
    </row>
    <row r="1464" spans="1:9">
      <c r="A1464" t="s">
        <v>5200</v>
      </c>
      <c r="B1464">
        <v>0.0575714037167893</v>
      </c>
      <c r="C1464">
        <v>0.648675320358255</v>
      </c>
      <c r="D1464">
        <v>0.80487377358267</v>
      </c>
      <c r="E1464">
        <v>0.738922176531758</v>
      </c>
      <c r="F1464">
        <v>-0.367930507637033</v>
      </c>
      <c r="G1464">
        <v>0.137975928039654</v>
      </c>
      <c r="H1464">
        <v>0.135615638950231</v>
      </c>
      <c r="I1464">
        <v>-0.370290796726458</v>
      </c>
    </row>
    <row r="1465" spans="1:9">
      <c r="A1465" t="s">
        <v>3088</v>
      </c>
      <c r="B1465">
        <v>0.000609481909435261</v>
      </c>
      <c r="C1465">
        <v>1.56976436949311e-5</v>
      </c>
      <c r="D1465">
        <v>0.910208004793057</v>
      </c>
      <c r="E1465">
        <v>0.665535425973667</v>
      </c>
      <c r="F1465">
        <v>1.19681128490399</v>
      </c>
      <c r="G1465">
        <v>1.43041084707039</v>
      </c>
      <c r="H1465">
        <v>0.0546803197379982</v>
      </c>
      <c r="I1465">
        <v>-0.178919242428405</v>
      </c>
    </row>
    <row r="1466" spans="1:9">
      <c r="A1466" t="s">
        <v>2397</v>
      </c>
      <c r="B1466">
        <v>0.0174783470001883</v>
      </c>
      <c r="C1466">
        <v>0.000734174562304432</v>
      </c>
      <c r="D1466">
        <v>0.777738967476709</v>
      </c>
      <c r="E1466">
        <v>0.272202216553631</v>
      </c>
      <c r="F1466">
        <v>-0.83834540705654</v>
      </c>
      <c r="G1466">
        <v>-0.916548710927201</v>
      </c>
      <c r="H1466">
        <v>0.305394943039614</v>
      </c>
      <c r="I1466">
        <v>0.383598246910273</v>
      </c>
    </row>
    <row r="1467" spans="1:9">
      <c r="A1467" t="s">
        <v>3732</v>
      </c>
      <c r="B1467">
        <v>0.000213080586856984</v>
      </c>
      <c r="C1467">
        <v>7.84333987265054e-6</v>
      </c>
      <c r="D1467">
        <v>0.83700221046319</v>
      </c>
      <c r="E1467">
        <v>0.911730519601852</v>
      </c>
      <c r="F1467">
        <v>2.30744496881908</v>
      </c>
      <c r="G1467">
        <v>2.36457746784037</v>
      </c>
      <c r="H1467">
        <v>0.12315401857788</v>
      </c>
      <c r="I1467">
        <v>0.0660215195565844</v>
      </c>
    </row>
    <row r="1468" spans="1:9">
      <c r="A1468" t="s">
        <v>3963</v>
      </c>
      <c r="B1468">
        <v>0.021867358877298</v>
      </c>
      <c r="C1468">
        <v>0.0201816863260529</v>
      </c>
      <c r="D1468">
        <v>0.980819726314654</v>
      </c>
      <c r="E1468">
        <v>0.834834585491587</v>
      </c>
      <c r="F1468">
        <v>-0.38686059504487</v>
      </c>
      <c r="G1468">
        <v>-0.314250761129117</v>
      </c>
      <c r="H1468">
        <v>-0.0189289601257588</v>
      </c>
      <c r="I1468">
        <v>-0.0915387940415121</v>
      </c>
    </row>
    <row r="1469" spans="1:9">
      <c r="A1469" t="s">
        <v>7799</v>
      </c>
      <c r="B1469">
        <v>0.0438466360374368</v>
      </c>
      <c r="C1469">
        <v>0.0162257092076205</v>
      </c>
      <c r="D1469">
        <v>0.87525839996162</v>
      </c>
      <c r="E1469">
        <v>0.965602897789023</v>
      </c>
      <c r="F1469">
        <v>-0.266933349691777</v>
      </c>
      <c r="G1469">
        <v>-0.350499900913992</v>
      </c>
      <c r="H1469">
        <v>-0.0593610820032381</v>
      </c>
      <c r="I1469">
        <v>0.0242054692189731</v>
      </c>
    </row>
    <row r="1470" spans="1:9">
      <c r="A1470" t="s">
        <v>3959</v>
      </c>
      <c r="B1470">
        <v>0.293972627696244</v>
      </c>
      <c r="C1470">
        <v>0.667792754050599</v>
      </c>
      <c r="D1470">
        <v>0.71885773213341</v>
      </c>
      <c r="E1470">
        <v>0.975348645925898</v>
      </c>
      <c r="F1470">
        <v>-0.189393676976241</v>
      </c>
      <c r="G1470">
        <v>0.0473665508706908</v>
      </c>
      <c r="H1470">
        <v>0.253343693616369</v>
      </c>
      <c r="I1470">
        <v>0.0165834657694343</v>
      </c>
    </row>
    <row r="1471" spans="1:9">
      <c r="A1471" t="s">
        <v>7342</v>
      </c>
      <c r="B1471">
        <v>0.0796888927965415</v>
      </c>
      <c r="C1471">
        <v>0.0280904167115145</v>
      </c>
      <c r="D1471">
        <v>0.784968901302285</v>
      </c>
      <c r="E1471">
        <v>0.929760981594076</v>
      </c>
      <c r="F1471">
        <v>-0.714917706628168</v>
      </c>
      <c r="G1471">
        <v>-0.317595092366147</v>
      </c>
      <c r="H1471">
        <v>0.321959531094878</v>
      </c>
      <c r="I1471">
        <v>-0.075363083167145</v>
      </c>
    </row>
    <row r="1472" spans="1:9">
      <c r="A1472" t="s">
        <v>8257</v>
      </c>
      <c r="B1472">
        <v>0.0717850091268086</v>
      </c>
      <c r="C1472">
        <v>0.0997358093738232</v>
      </c>
      <c r="D1472">
        <v>0.849037826162227</v>
      </c>
      <c r="E1472">
        <v>0.738922176531758</v>
      </c>
      <c r="F1472">
        <v>-0.556895484041169</v>
      </c>
      <c r="G1472">
        <v>-0.492774995703763</v>
      </c>
      <c r="H1472">
        <v>0.246859224384248</v>
      </c>
      <c r="I1472">
        <v>0.182738736046841</v>
      </c>
    </row>
    <row r="1473" spans="1:9">
      <c r="A1473" t="s">
        <v>4941</v>
      </c>
      <c r="B1473">
        <v>0.1400021513579</v>
      </c>
      <c r="C1473">
        <v>0.0412798965040958</v>
      </c>
      <c r="D1473">
        <v>0.759491812175356</v>
      </c>
      <c r="E1473">
        <v>0.950909557422201</v>
      </c>
      <c r="F1473">
        <v>-0.42685385442295</v>
      </c>
      <c r="G1473">
        <v>-0.31897941283364</v>
      </c>
      <c r="H1473">
        <v>0.171445171459714</v>
      </c>
      <c r="I1473">
        <v>0.0635707298704016</v>
      </c>
    </row>
    <row r="1474" spans="1:9">
      <c r="A1474" t="s">
        <v>7775</v>
      </c>
      <c r="B1474">
        <v>0.780255342750459</v>
      </c>
      <c r="C1474">
        <v>0.251538839875713</v>
      </c>
      <c r="D1474">
        <v>0.802332428640569</v>
      </c>
      <c r="E1474">
        <v>0.956183442317809</v>
      </c>
      <c r="F1474">
        <v>-0.0714190911693058</v>
      </c>
      <c r="G1474">
        <v>-0.401838239312458</v>
      </c>
      <c r="H1474">
        <v>-0.370521535332167</v>
      </c>
      <c r="I1474">
        <v>-0.0401023871890157</v>
      </c>
    </row>
    <row r="1475" spans="1:9">
      <c r="A1475" t="s">
        <v>6601</v>
      </c>
      <c r="B1475">
        <v>0.340753557988509</v>
      </c>
      <c r="C1475">
        <v>0.0475845662240377</v>
      </c>
      <c r="D1475">
        <v>0.795529699078604</v>
      </c>
      <c r="E1475">
        <v>0.840763563492404</v>
      </c>
      <c r="F1475">
        <v>-0.138521214311712</v>
      </c>
      <c r="G1475">
        <v>-0.46806872474326</v>
      </c>
      <c r="H1475">
        <v>-0.182792195090915</v>
      </c>
      <c r="I1475">
        <v>0.146755315340633</v>
      </c>
    </row>
    <row r="1476" spans="1:9">
      <c r="A1476" t="s">
        <v>6610</v>
      </c>
      <c r="B1476">
        <v>0.319764047628466</v>
      </c>
      <c r="C1476">
        <v>0.0701569810560326</v>
      </c>
      <c r="D1476">
        <v>0.809178434188576</v>
      </c>
      <c r="E1476">
        <v>0.876182001038751</v>
      </c>
      <c r="F1476">
        <v>-0.288196982126341</v>
      </c>
      <c r="G1476">
        <v>-0.325238456777857</v>
      </c>
      <c r="H1476">
        <v>0.13855985853007</v>
      </c>
      <c r="I1476">
        <v>0.175601333181586</v>
      </c>
    </row>
    <row r="1477" spans="1:9">
      <c r="A1477" t="s">
        <v>4940</v>
      </c>
      <c r="B1477">
        <v>0.124147626963245</v>
      </c>
      <c r="C1477">
        <v>0.00359797555411805</v>
      </c>
      <c r="D1477">
        <v>0.983132052580975</v>
      </c>
      <c r="E1477">
        <v>0.976759341091354</v>
      </c>
      <c r="F1477">
        <v>-0.335288172405429</v>
      </c>
      <c r="G1477">
        <v>-0.34865187394973</v>
      </c>
      <c r="H1477">
        <v>0.0109041363186142</v>
      </c>
      <c r="I1477">
        <v>0.0242678378629157</v>
      </c>
    </row>
    <row r="1478" spans="1:9">
      <c r="A1478" t="s">
        <v>6602</v>
      </c>
      <c r="B1478">
        <v>0.350169012600933</v>
      </c>
      <c r="C1478">
        <v>0.0220328111197787</v>
      </c>
      <c r="D1478">
        <v>0.841728467581306</v>
      </c>
      <c r="E1478">
        <v>0.818151345615541</v>
      </c>
      <c r="F1478">
        <v>-0.265477140137955</v>
      </c>
      <c r="G1478">
        <v>-0.679660606284307</v>
      </c>
      <c r="H1478">
        <v>-0.201173693157682</v>
      </c>
      <c r="I1478">
        <v>0.21300977298867</v>
      </c>
    </row>
    <row r="1479" spans="1:9">
      <c r="A1479" t="s">
        <v>3192</v>
      </c>
      <c r="B1479">
        <v>0.040919547753463</v>
      </c>
      <c r="C1479">
        <v>0.0196472264353054</v>
      </c>
      <c r="D1479">
        <v>0.777738967476709</v>
      </c>
      <c r="E1479">
        <v>0.704202874205159</v>
      </c>
      <c r="F1479">
        <v>-0.282429884624665</v>
      </c>
      <c r="G1479">
        <v>-0.257499701607054</v>
      </c>
      <c r="H1479">
        <v>-0.114379546109749</v>
      </c>
      <c r="I1479">
        <v>-0.139309729127359</v>
      </c>
    </row>
    <row r="1480" spans="1:9">
      <c r="A1480" t="s">
        <v>5759</v>
      </c>
      <c r="B1480">
        <v>0.00118113941447611</v>
      </c>
      <c r="C1480">
        <v>0.0149614514091758</v>
      </c>
      <c r="D1480">
        <v>0.759749209004651</v>
      </c>
      <c r="E1480">
        <v>0.969962443368565</v>
      </c>
      <c r="F1480">
        <v>-1.00205123509317</v>
      </c>
      <c r="G1480">
        <v>-0.78701232233859</v>
      </c>
      <c r="H1480">
        <v>0.253743804070508</v>
      </c>
      <c r="I1480">
        <v>0.0387048913159296</v>
      </c>
    </row>
    <row r="1481" spans="1:9">
      <c r="A1481" t="s">
        <v>7892</v>
      </c>
      <c r="B1481">
        <v>0.783827175171593</v>
      </c>
      <c r="C1481">
        <v>0.682545240864715</v>
      </c>
      <c r="D1481">
        <v>0.727570263603891</v>
      </c>
      <c r="E1481">
        <v>0.956183442317809</v>
      </c>
      <c r="F1481">
        <v>0.0653098848824496</v>
      </c>
      <c r="G1481">
        <v>-0.0824011687953275</v>
      </c>
      <c r="H1481">
        <v>-0.205013737849174</v>
      </c>
      <c r="I1481">
        <v>-0.057302684171398</v>
      </c>
    </row>
    <row r="1482" spans="1:9">
      <c r="A1482" t="s">
        <v>3775</v>
      </c>
      <c r="B1482">
        <v>0.108633968372646</v>
      </c>
      <c r="C1482">
        <v>0.0217884030128918</v>
      </c>
      <c r="D1482">
        <v>0.952004101918839</v>
      </c>
      <c r="E1482">
        <v>0.679933707881043</v>
      </c>
      <c r="F1482">
        <v>-0.195979235364352</v>
      </c>
      <c r="G1482">
        <v>-0.301759193176175</v>
      </c>
      <c r="H1482">
        <v>0.0367110645547097</v>
      </c>
      <c r="I1482">
        <v>0.142491022366532</v>
      </c>
    </row>
    <row r="1483" spans="1:9">
      <c r="A1483" t="s">
        <v>2622</v>
      </c>
      <c r="B1483">
        <v>0.364552784483859</v>
      </c>
      <c r="C1483">
        <v>0.631894057422963</v>
      </c>
      <c r="D1483">
        <v>0.883617101390318</v>
      </c>
      <c r="E1483">
        <v>0.874391708139745</v>
      </c>
      <c r="F1483">
        <v>-0.0884123680128779</v>
      </c>
      <c r="G1483">
        <v>-0.126599120378547</v>
      </c>
      <c r="H1483">
        <v>0.104175496067701</v>
      </c>
      <c r="I1483">
        <v>0.14236224843337</v>
      </c>
    </row>
    <row r="1484" spans="1:9">
      <c r="A1484" t="s">
        <v>2769</v>
      </c>
      <c r="B1484">
        <v>0.0901540376301746</v>
      </c>
      <c r="C1484">
        <v>0.00756569419511102</v>
      </c>
      <c r="D1484">
        <v>0.986160664331819</v>
      </c>
      <c r="E1484">
        <v>0.893734158872343</v>
      </c>
      <c r="F1484">
        <v>-0.314432306860538</v>
      </c>
      <c r="G1484">
        <v>-0.396322490212784</v>
      </c>
      <c r="H1484">
        <v>-0.014217694884166</v>
      </c>
      <c r="I1484">
        <v>0.0676724884680824</v>
      </c>
    </row>
    <row r="1485" spans="1:9">
      <c r="A1485" t="s">
        <v>3429</v>
      </c>
      <c r="B1485">
        <v>0.0123443033155068</v>
      </c>
      <c r="C1485">
        <v>0.929830888287047</v>
      </c>
      <c r="D1485">
        <v>0.934872015989677</v>
      </c>
      <c r="E1485">
        <v>0.358324410895793</v>
      </c>
      <c r="F1485">
        <v>0.526432882996644</v>
      </c>
      <c r="G1485">
        <v>0.0177057999133502</v>
      </c>
      <c r="H1485">
        <v>-0.047665158357087</v>
      </c>
      <c r="I1485">
        <v>0.461061924726207</v>
      </c>
    </row>
    <row r="1486" spans="1:9">
      <c r="A1486" t="s">
        <v>539</v>
      </c>
      <c r="B1486">
        <v>0.021227995074825</v>
      </c>
      <c r="C1486">
        <v>0.0171158026571564</v>
      </c>
      <c r="D1486">
        <v>0.779041423849819</v>
      </c>
      <c r="E1486">
        <v>0.918832900234141</v>
      </c>
      <c r="F1486">
        <v>-0.326903690534604</v>
      </c>
      <c r="G1486">
        <v>-0.292160066695567</v>
      </c>
      <c r="H1486">
        <v>0.0884375424136318</v>
      </c>
      <c r="I1486">
        <v>0.0536939185745912</v>
      </c>
    </row>
    <row r="1487" spans="1:9">
      <c r="A1487" t="s">
        <v>7925</v>
      </c>
      <c r="B1487">
        <v>0.551455910246537</v>
      </c>
      <c r="C1487">
        <v>0.952065889850166</v>
      </c>
      <c r="D1487">
        <v>0.647174770743695</v>
      </c>
      <c r="E1487">
        <v>0.585604562492897</v>
      </c>
      <c r="F1487">
        <v>0.173883390328041</v>
      </c>
      <c r="G1487">
        <v>0.011516895682434</v>
      </c>
      <c r="H1487">
        <v>0.31202570503374</v>
      </c>
      <c r="I1487">
        <v>0.474392199679344</v>
      </c>
    </row>
    <row r="1488" spans="1:9">
      <c r="A1488" t="s">
        <v>896</v>
      </c>
      <c r="B1488">
        <v>0.00417969310479733</v>
      </c>
      <c r="C1488">
        <v>0.00063136676854006</v>
      </c>
      <c r="D1488">
        <v>0.778384688702808</v>
      </c>
      <c r="E1488">
        <v>0.924895606635396</v>
      </c>
      <c r="F1488">
        <v>0.4155593288062</v>
      </c>
      <c r="G1488">
        <v>0.552629763628541</v>
      </c>
      <c r="H1488">
        <v>0.0999890384023342</v>
      </c>
      <c r="I1488">
        <v>-0.0370813964200064</v>
      </c>
    </row>
    <row r="1489" spans="1:9">
      <c r="A1489" t="s">
        <v>2736</v>
      </c>
      <c r="B1489">
        <v>0.0394823249617492</v>
      </c>
      <c r="C1489">
        <v>0.246776069310973</v>
      </c>
      <c r="D1489">
        <v>0.84016108945307</v>
      </c>
      <c r="E1489">
        <v>0.768134361011927</v>
      </c>
      <c r="F1489">
        <v>-0.317559456357422</v>
      </c>
      <c r="G1489">
        <v>-0.116867666289768</v>
      </c>
      <c r="H1489">
        <v>0.0706888481790315</v>
      </c>
      <c r="I1489">
        <v>-0.130002941888619</v>
      </c>
    </row>
    <row r="1490" spans="1:9">
      <c r="A1490" t="s">
        <v>4247</v>
      </c>
      <c r="B1490">
        <v>0.0786150911347717</v>
      </c>
      <c r="C1490">
        <v>0.00588466921201132</v>
      </c>
      <c r="D1490">
        <v>0.626369506547935</v>
      </c>
      <c r="E1490">
        <v>0.739370072127883</v>
      </c>
      <c r="F1490">
        <v>0.28309239108895</v>
      </c>
      <c r="G1490">
        <v>0.406125905429619</v>
      </c>
      <c r="H1490">
        <v>0.282608293362978</v>
      </c>
      <c r="I1490">
        <v>0.159574779022307</v>
      </c>
    </row>
    <row r="1491" spans="1:9">
      <c r="A1491" t="s">
        <v>5954</v>
      </c>
      <c r="B1491">
        <v>0.109400715945395</v>
      </c>
      <c r="C1491">
        <v>0.100416591513805</v>
      </c>
      <c r="D1491">
        <v>0.979654611456528</v>
      </c>
      <c r="E1491">
        <v>0.913660383916611</v>
      </c>
      <c r="F1491">
        <v>-0.456452994709226</v>
      </c>
      <c r="G1491">
        <v>-0.333624263548722</v>
      </c>
      <c r="H1491">
        <v>0.0394640180331823</v>
      </c>
      <c r="I1491">
        <v>-0.0833647131273233</v>
      </c>
    </row>
    <row r="1492" spans="1:9">
      <c r="A1492" t="s">
        <v>5514</v>
      </c>
      <c r="B1492">
        <v>0.53064091436415</v>
      </c>
      <c r="C1492">
        <v>0.698303670628266</v>
      </c>
      <c r="D1492">
        <v>0.928015722220736</v>
      </c>
      <c r="E1492">
        <v>0.8596648987781</v>
      </c>
      <c r="F1492">
        <v>0.153711297065456</v>
      </c>
      <c r="G1492">
        <v>0.0687942138970407</v>
      </c>
      <c r="H1492">
        <v>0.068496900484707</v>
      </c>
      <c r="I1492">
        <v>0.153413983653123</v>
      </c>
    </row>
    <row r="1493" spans="1:9">
      <c r="A1493" t="s">
        <v>5935</v>
      </c>
      <c r="B1493">
        <v>0.084320617606663</v>
      </c>
      <c r="C1493">
        <v>0.961413533595465</v>
      </c>
      <c r="D1493">
        <v>0.970236050951113</v>
      </c>
      <c r="E1493">
        <v>0.562192642054994</v>
      </c>
      <c r="F1493">
        <v>-0.319692673571336</v>
      </c>
      <c r="G1493">
        <v>0.0131323851085632</v>
      </c>
      <c r="H1493">
        <v>0.0524534346781851</v>
      </c>
      <c r="I1493">
        <v>-0.280371624001718</v>
      </c>
    </row>
    <row r="1494" spans="1:9">
      <c r="A1494" t="s">
        <v>7806</v>
      </c>
      <c r="B1494">
        <v>0.18504486569182</v>
      </c>
      <c r="C1494">
        <v>0.884749030748896</v>
      </c>
      <c r="D1494">
        <v>0.797022818819178</v>
      </c>
      <c r="E1494">
        <v>0.90481075520657</v>
      </c>
      <c r="F1494">
        <v>0.170596440405809</v>
      </c>
      <c r="G1494">
        <v>0.0168132248061075</v>
      </c>
      <c r="H1494">
        <v>-0.0900707196027385</v>
      </c>
      <c r="I1494">
        <v>0.0637124959969598</v>
      </c>
    </row>
    <row r="1495" spans="1:9">
      <c r="A1495" t="s">
        <v>874</v>
      </c>
      <c r="B1495">
        <v>0.990046781252163</v>
      </c>
      <c r="C1495">
        <v>0.24357591511945</v>
      </c>
      <c r="D1495">
        <v>0.987859722883247</v>
      </c>
      <c r="E1495">
        <v>0.787870058814074</v>
      </c>
      <c r="F1495">
        <v>-0.00168080553912228</v>
      </c>
      <c r="G1495">
        <v>0.0815405535030084</v>
      </c>
      <c r="H1495">
        <v>0.00679977038771076</v>
      </c>
      <c r="I1495">
        <v>-0.0764215886544204</v>
      </c>
    </row>
    <row r="1496" spans="1:9">
      <c r="A1496" t="s">
        <v>6202</v>
      </c>
      <c r="B1496">
        <v>0.32359345770533</v>
      </c>
      <c r="C1496">
        <v>0.0345495072775766</v>
      </c>
      <c r="D1496">
        <v>0.905780322972674</v>
      </c>
      <c r="E1496">
        <v>0.739370072127883</v>
      </c>
      <c r="F1496">
        <v>0.124731546349683</v>
      </c>
      <c r="G1496">
        <v>0.33711900496293</v>
      </c>
      <c r="H1496">
        <v>0.0625370808629919</v>
      </c>
      <c r="I1496">
        <v>-0.149850377750254</v>
      </c>
    </row>
    <row r="1497" spans="1:9">
      <c r="A1497" t="s">
        <v>1963</v>
      </c>
      <c r="B1497">
        <v>0.0161377536126083</v>
      </c>
      <c r="C1497">
        <v>0.32285611709554</v>
      </c>
      <c r="D1497">
        <v>0.898330854391374</v>
      </c>
      <c r="E1497">
        <v>0.308913768720625</v>
      </c>
      <c r="F1497">
        <v>0.445161670246499</v>
      </c>
      <c r="G1497">
        <v>0.166314688243539</v>
      </c>
      <c r="H1497">
        <v>0.0828557021516016</v>
      </c>
      <c r="I1497">
        <v>0.361702684154562</v>
      </c>
    </row>
    <row r="1498" spans="1:9">
      <c r="A1498" t="s">
        <v>2319</v>
      </c>
      <c r="B1498">
        <v>0.0550455021186503</v>
      </c>
      <c r="C1498">
        <v>0.744209856506486</v>
      </c>
      <c r="D1498">
        <v>0.791391593552138</v>
      </c>
      <c r="E1498">
        <v>0.913858791256437</v>
      </c>
      <c r="F1498">
        <v>-0.367195760004776</v>
      </c>
      <c r="G1498">
        <v>-0.0703771426032162</v>
      </c>
      <c r="H1498">
        <v>0.218944683818787</v>
      </c>
      <c r="I1498">
        <v>-0.0778739335827718</v>
      </c>
    </row>
    <row r="1499" spans="1:9">
      <c r="A1499" t="s">
        <v>1970</v>
      </c>
      <c r="B1499">
        <v>0.579774471040765</v>
      </c>
      <c r="C1499">
        <v>0.302804262656144</v>
      </c>
      <c r="D1499">
        <v>0.759491812175356</v>
      </c>
      <c r="E1499">
        <v>0.942205619320306</v>
      </c>
      <c r="F1499">
        <v>-0.0682638810440582</v>
      </c>
      <c r="G1499">
        <v>0.0810780517175663</v>
      </c>
      <c r="H1499">
        <v>0.12166442404776</v>
      </c>
      <c r="I1499">
        <v>-0.0276775087138674</v>
      </c>
    </row>
    <row r="1500" spans="1:9">
      <c r="A1500" t="s">
        <v>8248</v>
      </c>
      <c r="B1500">
        <v>0.569382337947731</v>
      </c>
      <c r="C1500">
        <v>0.837916272834335</v>
      </c>
      <c r="D1500">
        <v>0.887621235526509</v>
      </c>
      <c r="E1500">
        <v>0.809903125213399</v>
      </c>
      <c r="F1500">
        <v>-0.107354358255813</v>
      </c>
      <c r="G1500">
        <v>0.0895001275696482</v>
      </c>
      <c r="H1500">
        <v>-0.147315802001087</v>
      </c>
      <c r="I1500">
        <v>-0.344170287826549</v>
      </c>
    </row>
    <row r="1501" spans="1:9">
      <c r="A1501" t="s">
        <v>1189</v>
      </c>
      <c r="B1501">
        <v>0.18679895630899</v>
      </c>
      <c r="C1501">
        <v>0.586125599906628</v>
      </c>
      <c r="D1501">
        <v>0.919339518379144</v>
      </c>
      <c r="E1501">
        <v>0.620092337099766</v>
      </c>
      <c r="F1501">
        <v>-0.136578567279828</v>
      </c>
      <c r="G1501">
        <v>0.0676567470594397</v>
      </c>
      <c r="H1501">
        <v>0.0515278967720113</v>
      </c>
      <c r="I1501">
        <v>-0.152707417567259</v>
      </c>
    </row>
    <row r="1502" spans="1:9">
      <c r="A1502" t="s">
        <v>617</v>
      </c>
      <c r="B1502">
        <v>0.230000440307666</v>
      </c>
      <c r="C1502">
        <v>0.0197312132314156</v>
      </c>
      <c r="D1502">
        <v>0.897441682483683</v>
      </c>
      <c r="E1502">
        <v>0.92672048952571</v>
      </c>
      <c r="F1502">
        <v>-0.212845457005942</v>
      </c>
      <c r="G1502">
        <v>-0.334803998488437</v>
      </c>
      <c r="H1502">
        <v>-0.0607877517868006</v>
      </c>
      <c r="I1502">
        <v>0.0611707896956948</v>
      </c>
    </row>
    <row r="1503" spans="1:9">
      <c r="A1503" t="s">
        <v>5697</v>
      </c>
      <c r="B1503">
        <v>0.452123890607575</v>
      </c>
      <c r="C1503">
        <v>0.684859502397156</v>
      </c>
      <c r="D1503">
        <v>0.817313947939717</v>
      </c>
      <c r="E1503">
        <v>0.929760981594076</v>
      </c>
      <c r="F1503">
        <v>0.167772180980851</v>
      </c>
      <c r="G1503">
        <v>-0.078305286411591</v>
      </c>
      <c r="H1503">
        <v>-0.17452171752049</v>
      </c>
      <c r="I1503">
        <v>0.0715557498719488</v>
      </c>
    </row>
    <row r="1504" spans="1:9">
      <c r="A1504" t="s">
        <v>4473</v>
      </c>
      <c r="B1504">
        <v>0.657192725861323</v>
      </c>
      <c r="C1504">
        <v>0.091889139790067</v>
      </c>
      <c r="D1504">
        <v>0.544893496990523</v>
      </c>
      <c r="E1504">
        <v>0.968880214696983</v>
      </c>
      <c r="F1504">
        <v>-0.0921563648230549</v>
      </c>
      <c r="G1504">
        <v>-0.607892437795936</v>
      </c>
      <c r="H1504">
        <v>-0.577680519718338</v>
      </c>
      <c r="I1504">
        <v>-0.0619444467454608</v>
      </c>
    </row>
    <row r="1505" spans="1:9">
      <c r="A1505" t="s">
        <v>4872</v>
      </c>
      <c r="B1505">
        <v>0.185826443359494</v>
      </c>
      <c r="C1505">
        <v>0.642431261885261</v>
      </c>
      <c r="D1505">
        <v>0.743822327483287</v>
      </c>
      <c r="E1505">
        <v>0.998971225297985</v>
      </c>
      <c r="F1505">
        <v>0.197144190669661</v>
      </c>
      <c r="G1505">
        <v>0.0404233200087477</v>
      </c>
      <c r="H1505">
        <v>-0.155838774088859</v>
      </c>
      <c r="I1505">
        <v>0.000882096572056105</v>
      </c>
    </row>
    <row r="1506" spans="1:9">
      <c r="A1506" t="s">
        <v>6263</v>
      </c>
      <c r="B1506">
        <v>0.0278956901537792</v>
      </c>
      <c r="C1506">
        <v>0.22153587171166</v>
      </c>
      <c r="D1506">
        <v>0.681871464002761</v>
      </c>
      <c r="E1506">
        <v>0.809903125213399</v>
      </c>
      <c r="F1506">
        <v>0.311936974214053</v>
      </c>
      <c r="G1506">
        <v>0.176809246509881</v>
      </c>
      <c r="H1506">
        <v>-0.2544743441713</v>
      </c>
      <c r="I1506">
        <v>-0.119346616467127</v>
      </c>
    </row>
    <row r="1507" spans="1:9">
      <c r="A1507" t="s">
        <v>7106</v>
      </c>
      <c r="B1507">
        <v>0.0729778672528736</v>
      </c>
      <c r="C1507">
        <v>0.000252579317803706</v>
      </c>
      <c r="D1507">
        <v>0.729718914293482</v>
      </c>
      <c r="E1507">
        <v>0.790662957432028</v>
      </c>
      <c r="F1507">
        <v>0.488122746763986</v>
      </c>
      <c r="G1507">
        <v>0.939426106773289</v>
      </c>
      <c r="H1507">
        <v>0.251718140492123</v>
      </c>
      <c r="I1507">
        <v>-0.199585219517179</v>
      </c>
    </row>
    <row r="1508" spans="1:9">
      <c r="A1508" t="s">
        <v>4272</v>
      </c>
      <c r="B1508">
        <v>0.0231049304776145</v>
      </c>
      <c r="C1508">
        <v>0.00502268015834918</v>
      </c>
      <c r="D1508">
        <v>0.915917488754389</v>
      </c>
      <c r="E1508">
        <v>0.936431136977407</v>
      </c>
      <c r="F1508">
        <v>-0.418407927369662</v>
      </c>
      <c r="G1508">
        <v>-0.338113131711455</v>
      </c>
      <c r="H1508">
        <v>0.0345877301912482</v>
      </c>
      <c r="I1508">
        <v>-0.0457070654669586</v>
      </c>
    </row>
    <row r="1509" spans="1:9">
      <c r="A1509" t="s">
        <v>4527</v>
      </c>
      <c r="B1509">
        <v>0.020726462112504</v>
      </c>
      <c r="C1509">
        <v>0.00163733039648738</v>
      </c>
      <c r="D1509">
        <v>0.950562803800726</v>
      </c>
      <c r="E1509">
        <v>0.927475304291727</v>
      </c>
      <c r="F1509">
        <v>-0.425452309262832</v>
      </c>
      <c r="G1509">
        <v>-0.511362499340765</v>
      </c>
      <c r="H1509">
        <v>-0.0320626833787774</v>
      </c>
      <c r="I1509">
        <v>0.0538475066991557</v>
      </c>
    </row>
    <row r="1510" spans="1:9">
      <c r="A1510" t="s">
        <v>3540</v>
      </c>
      <c r="B1510">
        <v>0.00140668103555974</v>
      </c>
      <c r="C1510">
        <v>0.00138075830718499</v>
      </c>
      <c r="D1510">
        <v>0.865695440101964</v>
      </c>
      <c r="E1510">
        <v>0.51382877072195</v>
      </c>
      <c r="F1510">
        <v>-0.736766787342059</v>
      </c>
      <c r="G1510">
        <v>-0.815033555558256</v>
      </c>
      <c r="H1510">
        <v>0.110187312140179</v>
      </c>
      <c r="I1510">
        <v>0.188454080356372</v>
      </c>
    </row>
    <row r="1511" spans="1:9">
      <c r="A1511" t="s">
        <v>1407</v>
      </c>
      <c r="B1511">
        <v>0.202363258749756</v>
      </c>
      <c r="C1511">
        <v>0.0400115344728931</v>
      </c>
      <c r="D1511">
        <v>0.908780434428124</v>
      </c>
      <c r="E1511">
        <v>0.989074117446085</v>
      </c>
      <c r="F1511">
        <v>0.325467658082594</v>
      </c>
      <c r="G1511">
        <v>0.372460758247326</v>
      </c>
      <c r="H1511">
        <v>0.0616261280674402</v>
      </c>
      <c r="I1511">
        <v>0.014633027902707</v>
      </c>
    </row>
    <row r="1512" spans="1:9">
      <c r="A1512" t="s">
        <v>1074</v>
      </c>
      <c r="B1512">
        <v>0.914096503704411</v>
      </c>
      <c r="C1512">
        <v>0.435465287915146</v>
      </c>
      <c r="D1512">
        <v>0.970016144260831</v>
      </c>
      <c r="E1512">
        <v>0.862837358153051</v>
      </c>
      <c r="F1512">
        <v>-0.015024432756869</v>
      </c>
      <c r="G1512">
        <v>0.0826943634738255</v>
      </c>
      <c r="H1512">
        <v>0.0253204308475711</v>
      </c>
      <c r="I1512">
        <v>-0.0723983653831275</v>
      </c>
    </row>
    <row r="1513" spans="1:9">
      <c r="A1513" t="s">
        <v>1305</v>
      </c>
      <c r="B1513">
        <v>0.807392294823902</v>
      </c>
      <c r="C1513">
        <v>0.275311705628472</v>
      </c>
      <c r="D1513">
        <v>0.934781025459463</v>
      </c>
      <c r="E1513">
        <v>0.809903125213399</v>
      </c>
      <c r="F1513">
        <v>-0.0301741052629117</v>
      </c>
      <c r="G1513">
        <v>-0.0905874863226558</v>
      </c>
      <c r="H1513">
        <v>0.0314318948844516</v>
      </c>
      <c r="I1513">
        <v>0.0918452759441954</v>
      </c>
    </row>
    <row r="1514" spans="1:9">
      <c r="A1514" t="s">
        <v>3518</v>
      </c>
      <c r="B1514">
        <v>0.514669082083793</v>
      </c>
      <c r="C1514">
        <v>0.197660991317783</v>
      </c>
      <c r="D1514">
        <v>0.991995329833966</v>
      </c>
      <c r="E1514">
        <v>0.921465124255498</v>
      </c>
      <c r="F1514">
        <v>-0.0683810124725897</v>
      </c>
      <c r="G1514">
        <v>-0.116403575737964</v>
      </c>
      <c r="H1514">
        <v>-0.00501415288700043</v>
      </c>
      <c r="I1514">
        <v>0.0430084103783746</v>
      </c>
    </row>
    <row r="1515" spans="1:9">
      <c r="A1515" t="s">
        <v>440</v>
      </c>
      <c r="B1515">
        <v>0.274966071069707</v>
      </c>
      <c r="C1515">
        <v>0.0865666551609256</v>
      </c>
      <c r="D1515">
        <v>0.791391593552138</v>
      </c>
      <c r="E1515">
        <v>0.845604026587676</v>
      </c>
      <c r="F1515">
        <v>-0.1836051752973</v>
      </c>
      <c r="G1515">
        <v>-0.192120455059892</v>
      </c>
      <c r="H1515">
        <v>0.107644412854969</v>
      </c>
      <c r="I1515">
        <v>0.116159692617561</v>
      </c>
    </row>
    <row r="1516" spans="1:9">
      <c r="A1516" t="s">
        <v>1702</v>
      </c>
      <c r="B1516">
        <v>0.733477520593201</v>
      </c>
      <c r="C1516">
        <v>0.958681785516867</v>
      </c>
      <c r="D1516">
        <v>0.860748985970248</v>
      </c>
      <c r="E1516">
        <v>0.950909557422201</v>
      </c>
      <c r="F1516">
        <v>-0.0426390647162015</v>
      </c>
      <c r="G1516">
        <v>-0.0048324466733489</v>
      </c>
      <c r="H1516">
        <v>0.0609173540363444</v>
      </c>
      <c r="I1516">
        <v>0.0231107359934941</v>
      </c>
    </row>
    <row r="1517" spans="1:9">
      <c r="A1517" t="s">
        <v>7747</v>
      </c>
      <c r="B1517">
        <v>0.0495982626477023</v>
      </c>
      <c r="C1517">
        <v>0.802397062310234</v>
      </c>
      <c r="D1517">
        <v>0.792941689372964</v>
      </c>
      <c r="E1517">
        <v>0.840763563492404</v>
      </c>
      <c r="F1517">
        <v>0.285669681251555</v>
      </c>
      <c r="G1517">
        <v>-0.06438747062743</v>
      </c>
      <c r="H1517">
        <v>-0.172954508384688</v>
      </c>
      <c r="I1517">
        <v>0.177102643494297</v>
      </c>
    </row>
    <row r="1518" spans="1:9">
      <c r="A1518" t="s">
        <v>6496</v>
      </c>
      <c r="B1518">
        <v>0.972882494306737</v>
      </c>
      <c r="C1518">
        <v>0.110321130720736</v>
      </c>
      <c r="D1518">
        <v>0.717495965822039</v>
      </c>
      <c r="E1518">
        <v>0.941123511772892</v>
      </c>
      <c r="F1518">
        <v>-0.00801083789109799</v>
      </c>
      <c r="G1518">
        <v>0.359495378805466</v>
      </c>
      <c r="H1518">
        <v>0.2990094847564</v>
      </c>
      <c r="I1518">
        <v>-0.0684967319401648</v>
      </c>
    </row>
    <row r="1519" spans="1:9">
      <c r="A1519" t="s">
        <v>7263</v>
      </c>
      <c r="B1519">
        <v>0.987683843788231</v>
      </c>
      <c r="C1519">
        <v>0.699202002313981</v>
      </c>
      <c r="D1519">
        <v>0.988875573122313</v>
      </c>
      <c r="E1519">
        <v>0.922483590039976</v>
      </c>
      <c r="F1519">
        <v>-0.00292515942987773</v>
      </c>
      <c r="G1519">
        <v>0.0820960258129824</v>
      </c>
      <c r="H1519">
        <v>-0.00793892022629546</v>
      </c>
      <c r="I1519">
        <v>-0.0929601054691515</v>
      </c>
    </row>
    <row r="1520" spans="1:9">
      <c r="A1520" t="s">
        <v>5498</v>
      </c>
      <c r="B1520">
        <v>0.0152867591499228</v>
      </c>
      <c r="C1520">
        <v>0.0761935097199381</v>
      </c>
      <c r="D1520">
        <v>0.984037265183316</v>
      </c>
      <c r="E1520">
        <v>0.886744834711993</v>
      </c>
      <c r="F1520">
        <v>-0.733412709611505</v>
      </c>
      <c r="G1520">
        <v>-0.566919892971643</v>
      </c>
      <c r="H1520">
        <v>-0.0224260219117744</v>
      </c>
      <c r="I1520">
        <v>-0.188918838551635</v>
      </c>
    </row>
    <row r="1521" spans="1:9">
      <c r="A1521" t="s">
        <v>2206</v>
      </c>
      <c r="B1521">
        <v>0.139995829900779</v>
      </c>
      <c r="C1521">
        <v>0.0229216379677172</v>
      </c>
      <c r="D1521">
        <v>0.795529699078604</v>
      </c>
      <c r="E1521">
        <v>0.993200575733614</v>
      </c>
      <c r="F1521">
        <v>-0.603559045333371</v>
      </c>
      <c r="G1521">
        <v>-0.366810113921216</v>
      </c>
      <c r="H1521">
        <v>0.247469383946285</v>
      </c>
      <c r="I1521">
        <v>0.0107204525341306</v>
      </c>
    </row>
    <row r="1522" spans="1:9">
      <c r="A1522" t="s">
        <v>282</v>
      </c>
      <c r="B1522">
        <v>0.0150245143509059</v>
      </c>
      <c r="C1522">
        <v>0.652738359392057</v>
      </c>
      <c r="D1522">
        <v>0.824066794887806</v>
      </c>
      <c r="E1522">
        <v>0.245033432702253</v>
      </c>
      <c r="F1522">
        <v>-0.39159037681857</v>
      </c>
      <c r="G1522">
        <v>0.070657680441815</v>
      </c>
      <c r="H1522">
        <v>0.126910743705098</v>
      </c>
      <c r="I1522">
        <v>-0.335337313555286</v>
      </c>
    </row>
    <row r="1523" spans="1:9">
      <c r="A1523" t="s">
        <v>1839</v>
      </c>
      <c r="B1523">
        <v>0.00173624898483223</v>
      </c>
      <c r="C1523">
        <v>0.000133396542880931</v>
      </c>
      <c r="D1523">
        <v>0.794270983463455</v>
      </c>
      <c r="E1523">
        <v>0.987796691529742</v>
      </c>
      <c r="F1523">
        <v>-0.74144704464749</v>
      </c>
      <c r="G1523">
        <v>-0.835786909466365</v>
      </c>
      <c r="H1523">
        <v>-0.1023647432567</v>
      </c>
      <c r="I1523">
        <v>-0.00802487843782349</v>
      </c>
    </row>
    <row r="1524" spans="1:9">
      <c r="A1524" t="s">
        <v>5476</v>
      </c>
      <c r="B1524">
        <v>0.776631590566433</v>
      </c>
      <c r="C1524">
        <v>0.00318467363415518</v>
      </c>
      <c r="D1524">
        <v>0.821631672240821</v>
      </c>
      <c r="E1524">
        <v>0.787870058814074</v>
      </c>
      <c r="F1524">
        <v>0.700974500352099</v>
      </c>
      <c r="G1524">
        <v>-1.51276420505729</v>
      </c>
      <c r="H1524">
        <v>-0.300359457068123</v>
      </c>
      <c r="I1524">
        <v>1.91337924834126</v>
      </c>
    </row>
    <row r="1525" spans="1:9">
      <c r="A1525" t="s">
        <v>2681</v>
      </c>
      <c r="B1525">
        <v>0.0085531824792445</v>
      </c>
      <c r="C1525">
        <v>0.000293797496960869</v>
      </c>
      <c r="D1525">
        <v>0.892518146313988</v>
      </c>
      <c r="E1525">
        <v>0.904827693071226</v>
      </c>
      <c r="F1525">
        <v>-0.519713808733534</v>
      </c>
      <c r="G1525">
        <v>-0.631612839330768</v>
      </c>
      <c r="H1525">
        <v>-0.053169988286988</v>
      </c>
      <c r="I1525">
        <v>0.0587290423102512</v>
      </c>
    </row>
    <row r="1526" spans="1:9">
      <c r="A1526" t="s">
        <v>2813</v>
      </c>
      <c r="B1526">
        <v>0.549812177289027</v>
      </c>
      <c r="C1526">
        <v>0.833781799517196</v>
      </c>
      <c r="D1526">
        <v>0.979287818863371</v>
      </c>
      <c r="E1526">
        <v>0.840763563492404</v>
      </c>
      <c r="F1526">
        <v>-0.0671184810611235</v>
      </c>
      <c r="G1526">
        <v>0.0183101605943952</v>
      </c>
      <c r="H1526">
        <v>0.0141271676128636</v>
      </c>
      <c r="I1526">
        <v>-0.071301474042656</v>
      </c>
    </row>
    <row r="1527" spans="1:9">
      <c r="A1527" t="s">
        <v>1746</v>
      </c>
      <c r="B1527">
        <v>0.0584118482147522</v>
      </c>
      <c r="C1527">
        <v>0.074728803177257</v>
      </c>
      <c r="D1527">
        <v>0.970925992452042</v>
      </c>
      <c r="E1527">
        <v>0.975348645925898</v>
      </c>
      <c r="F1527">
        <v>-0.268289901754624</v>
      </c>
      <c r="G1527">
        <v>-0.273096680449896</v>
      </c>
      <c r="H1527">
        <v>-0.0247807842620528</v>
      </c>
      <c r="I1527">
        <v>-0.0199740055667802</v>
      </c>
    </row>
    <row r="1528" spans="1:9">
      <c r="A1528" t="s">
        <v>3128</v>
      </c>
      <c r="B1528">
        <v>0.333422643723046</v>
      </c>
      <c r="C1528">
        <v>0.0109679010137027</v>
      </c>
      <c r="D1528">
        <v>0.857845912936455</v>
      </c>
      <c r="E1528">
        <v>0.272202216553631</v>
      </c>
      <c r="F1528">
        <v>-0.158368088227727</v>
      </c>
      <c r="G1528">
        <v>0.30781295508613</v>
      </c>
      <c r="H1528">
        <v>0.0611041371268884</v>
      </c>
      <c r="I1528">
        <v>-0.40507690618697</v>
      </c>
    </row>
    <row r="1529" spans="1:9">
      <c r="A1529" t="s">
        <v>3188</v>
      </c>
      <c r="B1529">
        <v>0.0494355519830781</v>
      </c>
      <c r="C1529">
        <v>0.0244627077032546</v>
      </c>
      <c r="D1529">
        <v>0.829767276152054</v>
      </c>
      <c r="E1529">
        <v>0.912241317540925</v>
      </c>
      <c r="F1529">
        <v>0.328955289650644</v>
      </c>
      <c r="G1529">
        <v>0.564580496128159</v>
      </c>
      <c r="H1529">
        <v>0.154199559280896</v>
      </c>
      <c r="I1529">
        <v>-0.0814256471966203</v>
      </c>
    </row>
    <row r="1530" spans="1:9">
      <c r="A1530" t="s">
        <v>4467</v>
      </c>
      <c r="B1530">
        <v>0.0157188071328862</v>
      </c>
      <c r="C1530">
        <v>0.00535375470060449</v>
      </c>
      <c r="D1530">
        <v>0.812556303877224</v>
      </c>
      <c r="E1530">
        <v>0.863474089403158</v>
      </c>
      <c r="F1530">
        <v>-0.340156219964919</v>
      </c>
      <c r="G1530">
        <v>-0.348743955603714</v>
      </c>
      <c r="H1530">
        <v>-0.0813418026532318</v>
      </c>
      <c r="I1530">
        <v>-0.0727540670144363</v>
      </c>
    </row>
    <row r="1531" spans="1:9">
      <c r="A1531" t="s">
        <v>3144</v>
      </c>
      <c r="B1531">
        <v>0.201428448384384</v>
      </c>
      <c r="C1531">
        <v>0.631894057422963</v>
      </c>
      <c r="D1531">
        <v>0.821631672240821</v>
      </c>
      <c r="E1531">
        <v>0.804051770131539</v>
      </c>
      <c r="F1531">
        <v>-0.256946008356951</v>
      </c>
      <c r="G1531">
        <v>-0.149762794845189</v>
      </c>
      <c r="H1531">
        <v>-0.180275718433032</v>
      </c>
      <c r="I1531">
        <v>-0.287458931944794</v>
      </c>
    </row>
    <row r="1532" spans="1:9">
      <c r="A1532" t="s">
        <v>5100</v>
      </c>
      <c r="B1532">
        <v>0.00462530338925051</v>
      </c>
      <c r="C1532">
        <v>0.00081289971107079</v>
      </c>
      <c r="D1532">
        <v>0.779725597353467</v>
      </c>
      <c r="E1532">
        <v>0.978986548454881</v>
      </c>
      <c r="F1532">
        <v>0.484046251920094</v>
      </c>
      <c r="G1532">
        <v>0.631660398342961</v>
      </c>
      <c r="H1532">
        <v>0.136455313578997</v>
      </c>
      <c r="I1532">
        <v>-0.0111588328438724</v>
      </c>
    </row>
    <row r="1533" spans="1:9">
      <c r="A1533" t="s">
        <v>5137</v>
      </c>
      <c r="B1533">
        <v>0.610110964461517</v>
      </c>
      <c r="C1533">
        <v>0.0227708717811848</v>
      </c>
      <c r="D1533">
        <v>0.899933755895493</v>
      </c>
      <c r="E1533">
        <v>0.651334506960067</v>
      </c>
      <c r="F1533">
        <v>-0.109502020133382</v>
      </c>
      <c r="G1533">
        <v>-0.564658293722959</v>
      </c>
      <c r="H1533">
        <v>-0.0730889054995336</v>
      </c>
      <c r="I1533">
        <v>0.382067368090045</v>
      </c>
    </row>
    <row r="1534" spans="1:9">
      <c r="A1534" t="s">
        <v>7141</v>
      </c>
      <c r="B1534">
        <v>0.668408448578456</v>
      </c>
      <c r="C1534">
        <v>0.1543680800768</v>
      </c>
      <c r="D1534">
        <v>0.970236050951113</v>
      </c>
      <c r="E1534">
        <v>0.872351131716671</v>
      </c>
      <c r="F1534">
        <v>0.160217981941292</v>
      </c>
      <c r="G1534">
        <v>0.496432608976941</v>
      </c>
      <c r="H1534">
        <v>0.0284910988416533</v>
      </c>
      <c r="I1534">
        <v>-0.307723528193995</v>
      </c>
    </row>
    <row r="1535" spans="1:9">
      <c r="A1535" t="s">
        <v>6181</v>
      </c>
      <c r="B1535">
        <v>0.00138441369853284</v>
      </c>
      <c r="C1535">
        <v>0.000458262397479019</v>
      </c>
      <c r="D1535">
        <v>0.772007946198221</v>
      </c>
      <c r="E1535">
        <v>0.708216824001413</v>
      </c>
      <c r="F1535">
        <v>-0.651923612713072</v>
      </c>
      <c r="G1535">
        <v>-0.682078013458852</v>
      </c>
      <c r="H1535">
        <v>-0.140925214463897</v>
      </c>
      <c r="I1535">
        <v>-0.110770813718114</v>
      </c>
    </row>
    <row r="1536" spans="1:9">
      <c r="A1536" t="s">
        <v>2547</v>
      </c>
      <c r="B1536">
        <v>0.0816264886739302</v>
      </c>
      <c r="C1536">
        <v>0.0543340837128318</v>
      </c>
      <c r="D1536">
        <v>0.885557365299888</v>
      </c>
      <c r="E1536">
        <v>0.977910136183187</v>
      </c>
      <c r="F1536">
        <v>0.19531868668615</v>
      </c>
      <c r="G1536">
        <v>0.15965228260171</v>
      </c>
      <c r="H1536">
        <v>-0.0463958290559509</v>
      </c>
      <c r="I1536">
        <v>-0.010729424971514</v>
      </c>
    </row>
    <row r="1537" spans="1:9">
      <c r="A1537" t="s">
        <v>4169</v>
      </c>
      <c r="B1537">
        <v>0.00205677407491642</v>
      </c>
      <c r="C1537">
        <v>0.000273840485244866</v>
      </c>
      <c r="D1537">
        <v>0.995982215037273</v>
      </c>
      <c r="E1537">
        <v>0.913858791256437</v>
      </c>
      <c r="F1537">
        <v>0.564509274595214</v>
      </c>
      <c r="G1537">
        <v>0.601761261380522</v>
      </c>
      <c r="H1537">
        <v>-0.00272358930588254</v>
      </c>
      <c r="I1537">
        <v>-0.0399755760911907</v>
      </c>
    </row>
    <row r="1538" spans="1:9">
      <c r="A1538" t="s">
        <v>7763</v>
      </c>
      <c r="B1538">
        <v>0.0748107035738691</v>
      </c>
      <c r="C1538">
        <v>0.619591689774064</v>
      </c>
      <c r="D1538">
        <v>0.645442841806064</v>
      </c>
      <c r="E1538">
        <v>0.978986548454881</v>
      </c>
      <c r="F1538">
        <v>0.418325439805082</v>
      </c>
      <c r="G1538">
        <v>0.144688331943796</v>
      </c>
      <c r="H1538">
        <v>-0.312390083361972</v>
      </c>
      <c r="I1538">
        <v>-0.0387529755006849</v>
      </c>
    </row>
    <row r="1539" spans="1:9">
      <c r="A1539" t="s">
        <v>3080</v>
      </c>
      <c r="B1539">
        <v>0.00468184946911106</v>
      </c>
      <c r="C1539">
        <v>0.00197746169760529</v>
      </c>
      <c r="D1539">
        <v>0.87525839996162</v>
      </c>
      <c r="E1539">
        <v>0.705154007818502</v>
      </c>
      <c r="F1539">
        <v>0.453890576100322</v>
      </c>
      <c r="G1539">
        <v>0.486405797713075</v>
      </c>
      <c r="H1539">
        <v>-0.0712585957471001</v>
      </c>
      <c r="I1539">
        <v>-0.10377381735985</v>
      </c>
    </row>
    <row r="1540" spans="1:9">
      <c r="A1540" t="s">
        <v>5667</v>
      </c>
      <c r="B1540">
        <v>0.257441972622891</v>
      </c>
      <c r="C1540">
        <v>0.592590932663815</v>
      </c>
      <c r="D1540">
        <v>0.645442841806064</v>
      </c>
      <c r="E1540">
        <v>0.902515444768961</v>
      </c>
      <c r="F1540">
        <v>-0.292535614718192</v>
      </c>
      <c r="G1540">
        <v>0.0680679605654734</v>
      </c>
      <c r="H1540">
        <v>0.453117992653435</v>
      </c>
      <c r="I1540">
        <v>0.0925144173697691</v>
      </c>
    </row>
    <row r="1541" spans="1:9">
      <c r="A1541" t="s">
        <v>570</v>
      </c>
      <c r="B1541">
        <v>0.259378102590327</v>
      </c>
      <c r="C1541">
        <v>0.604627772725202</v>
      </c>
      <c r="D1541">
        <v>0.987073302542931</v>
      </c>
      <c r="E1541">
        <v>0.845604026587676</v>
      </c>
      <c r="F1541">
        <v>-0.117643835254888</v>
      </c>
      <c r="G1541">
        <v>-0.0535043055268239</v>
      </c>
      <c r="H1541">
        <v>-0.0089695263438816</v>
      </c>
      <c r="I1541">
        <v>-0.0731090560719456</v>
      </c>
    </row>
    <row r="1542" spans="1:9">
      <c r="A1542" t="s">
        <v>52</v>
      </c>
      <c r="B1542">
        <v>0.967770697143427</v>
      </c>
      <c r="C1542">
        <v>0.983348929803339</v>
      </c>
      <c r="D1542">
        <v>0.857721358537746</v>
      </c>
      <c r="E1542">
        <v>0.916590365301382</v>
      </c>
      <c r="F1542">
        <v>-0.0284471668769918</v>
      </c>
      <c r="G1542">
        <v>-0.0103466391071099</v>
      </c>
      <c r="H1542">
        <v>0.249828134600011</v>
      </c>
      <c r="I1542">
        <v>0.231727606830128</v>
      </c>
    </row>
    <row r="1543" spans="1:9">
      <c r="A1543" t="s">
        <v>350</v>
      </c>
      <c r="B1543">
        <v>0.026565410343274</v>
      </c>
      <c r="C1543">
        <v>0.0529730999451186</v>
      </c>
      <c r="D1543">
        <v>0.734577661131817</v>
      </c>
      <c r="E1543">
        <v>0.960155495557393</v>
      </c>
      <c r="F1543">
        <v>0.393892733373876</v>
      </c>
      <c r="G1543">
        <v>0.190195933341386</v>
      </c>
      <c r="H1543">
        <v>-0.183575534664068</v>
      </c>
      <c r="I1543">
        <v>0.0201212653684227</v>
      </c>
    </row>
    <row r="1544" spans="1:9">
      <c r="A1544" t="s">
        <v>6281</v>
      </c>
      <c r="B1544">
        <v>0.0187815059971901</v>
      </c>
      <c r="C1544">
        <v>0.0502176294405223</v>
      </c>
      <c r="D1544">
        <v>0.743072878087325</v>
      </c>
      <c r="E1544">
        <v>0.773191347049984</v>
      </c>
      <c r="F1544">
        <v>0.77135989716521</v>
      </c>
      <c r="G1544">
        <v>0.763608730520377</v>
      </c>
      <c r="H1544">
        <v>0.368228213939983</v>
      </c>
      <c r="I1544">
        <v>0.375979380584813</v>
      </c>
    </row>
    <row r="1545" spans="1:9">
      <c r="A1545" t="s">
        <v>2237</v>
      </c>
      <c r="B1545">
        <v>0.00143588159005228</v>
      </c>
      <c r="C1545">
        <v>0.000629818066077677</v>
      </c>
      <c r="D1545">
        <v>0.85530890856729</v>
      </c>
      <c r="E1545">
        <v>0.867738605543199</v>
      </c>
      <c r="F1545">
        <v>0.573866339878138</v>
      </c>
      <c r="G1545">
        <v>0.571963686226449</v>
      </c>
      <c r="H1545">
        <v>-0.0624808253460393</v>
      </c>
      <c r="I1545">
        <v>-0.0605781716943501</v>
      </c>
    </row>
    <row r="1546" spans="1:9">
      <c r="A1546" t="s">
        <v>6280</v>
      </c>
      <c r="B1546">
        <v>0.0169276935657945</v>
      </c>
      <c r="C1546">
        <v>0.000819805091221832</v>
      </c>
      <c r="D1546">
        <v>0.983129788065084</v>
      </c>
      <c r="E1546">
        <v>0.628401323940304</v>
      </c>
      <c r="F1546">
        <v>0.473525514937881</v>
      </c>
      <c r="G1546">
        <v>0.690651694286375</v>
      </c>
      <c r="H1546">
        <v>0.019407545550791</v>
      </c>
      <c r="I1546">
        <v>-0.197718633797705</v>
      </c>
    </row>
    <row r="1547" spans="1:9">
      <c r="A1547" t="s">
        <v>6498</v>
      </c>
      <c r="B1547">
        <v>0.118623790764867</v>
      </c>
      <c r="C1547">
        <v>0.0443001917554862</v>
      </c>
      <c r="D1547">
        <v>0.516006007932569</v>
      </c>
      <c r="E1547">
        <v>0.308913768720625</v>
      </c>
      <c r="F1547">
        <v>0.31235814577468</v>
      </c>
      <c r="G1547">
        <v>0.328340162004355</v>
      </c>
      <c r="H1547">
        <v>-0.472540518438455</v>
      </c>
      <c r="I1547">
        <v>-0.488522534668129</v>
      </c>
    </row>
    <row r="1548" spans="1:9">
      <c r="A1548" t="s">
        <v>4404</v>
      </c>
      <c r="B1548">
        <v>0.0217429973904652</v>
      </c>
      <c r="C1548">
        <v>0.00184517100894497</v>
      </c>
      <c r="D1548">
        <v>0.760379253094591</v>
      </c>
      <c r="E1548">
        <v>0.929760981594076</v>
      </c>
      <c r="F1548">
        <v>0.314291140055718</v>
      </c>
      <c r="G1548">
        <v>0.402308901093683</v>
      </c>
      <c r="H1548">
        <v>0.120353049979544</v>
      </c>
      <c r="I1548">
        <v>0.0323352889415792</v>
      </c>
    </row>
    <row r="1549" spans="1:9">
      <c r="A1549" t="s">
        <v>7548</v>
      </c>
      <c r="B1549">
        <v>0.547420031672411</v>
      </c>
      <c r="C1549">
        <v>0.0198467918768667</v>
      </c>
      <c r="D1549">
        <v>0.674319752748948</v>
      </c>
      <c r="E1549">
        <v>0.91852445978641</v>
      </c>
      <c r="F1549">
        <v>0.148877890131394</v>
      </c>
      <c r="G1549">
        <v>0.481671715839352</v>
      </c>
      <c r="H1549">
        <v>0.219480292815669</v>
      </c>
      <c r="I1549">
        <v>-0.113313532892289</v>
      </c>
    </row>
    <row r="1550" spans="1:9">
      <c r="A1550" t="s">
        <v>2687</v>
      </c>
      <c r="B1550">
        <v>0.0113881924141652</v>
      </c>
      <c r="C1550">
        <v>0.000943724065802185</v>
      </c>
      <c r="D1550">
        <v>0.995982215037273</v>
      </c>
      <c r="E1550">
        <v>0.853481182447154</v>
      </c>
      <c r="F1550">
        <v>0.396210778031527</v>
      </c>
      <c r="G1550">
        <v>0.454754288799376</v>
      </c>
      <c r="H1550">
        <v>-0.00210814487728282</v>
      </c>
      <c r="I1550">
        <v>-0.0606516556451347</v>
      </c>
    </row>
    <row r="1551" spans="1:9">
      <c r="A1551" t="s">
        <v>2877</v>
      </c>
      <c r="B1551">
        <v>0.0709852661363413</v>
      </c>
      <c r="C1551">
        <v>0.00617586425551044</v>
      </c>
      <c r="D1551">
        <v>0.753606423521693</v>
      </c>
      <c r="E1551">
        <v>0.853481182447154</v>
      </c>
      <c r="F1551">
        <v>0.201215595566415</v>
      </c>
      <c r="G1551">
        <v>0.409304550488929</v>
      </c>
      <c r="H1551">
        <v>0.119451983753815</v>
      </c>
      <c r="I1551">
        <v>-0.0886369711687022</v>
      </c>
    </row>
    <row r="1552" spans="1:9">
      <c r="A1552" t="s">
        <v>4602</v>
      </c>
      <c r="B1552">
        <v>0.0592730221395959</v>
      </c>
      <c r="C1552">
        <v>0.556382676508264</v>
      </c>
      <c r="D1552">
        <v>0.992685631572088</v>
      </c>
      <c r="E1552">
        <v>0.673995548842103</v>
      </c>
      <c r="F1552">
        <v>0.429543270445423</v>
      </c>
      <c r="G1552">
        <v>0.136271099808564</v>
      </c>
      <c r="H1552">
        <v>-0.0130245106670443</v>
      </c>
      <c r="I1552">
        <v>0.280247659969816</v>
      </c>
    </row>
    <row r="1553" spans="1:9">
      <c r="A1553" t="s">
        <v>4546</v>
      </c>
      <c r="B1553">
        <v>0.00338935354010311</v>
      </c>
      <c r="C1553">
        <v>0.00210513084084518</v>
      </c>
      <c r="D1553">
        <v>0.987253364673985</v>
      </c>
      <c r="E1553">
        <v>0.929926768085019</v>
      </c>
      <c r="F1553">
        <v>0.465572115078874</v>
      </c>
      <c r="G1553">
        <v>0.425070212450485</v>
      </c>
      <c r="H1553">
        <v>-0.00868954831330499</v>
      </c>
      <c r="I1553">
        <v>0.0318123543150883</v>
      </c>
    </row>
    <row r="1554" spans="1:9">
      <c r="A1554" t="s">
        <v>5504</v>
      </c>
      <c r="B1554">
        <v>0.168965037824319</v>
      </c>
      <c r="C1554">
        <v>0.00428525079286593</v>
      </c>
      <c r="D1554">
        <v>0.717495965822039</v>
      </c>
      <c r="E1554">
        <v>0.987042600964506</v>
      </c>
      <c r="F1554">
        <v>0.535457875099775</v>
      </c>
      <c r="G1554">
        <v>0.916842335030467</v>
      </c>
      <c r="H1554">
        <v>0.406650254380176</v>
      </c>
      <c r="I1554">
        <v>0.0252657944494848</v>
      </c>
    </row>
    <row r="1555" spans="1:9">
      <c r="A1555" t="s">
        <v>2792</v>
      </c>
      <c r="B1555">
        <v>0.0025749983405334</v>
      </c>
      <c r="C1555">
        <v>0.0345315052897513</v>
      </c>
      <c r="D1555">
        <v>0.753416356476132</v>
      </c>
      <c r="E1555">
        <v>0.845010509468383</v>
      </c>
      <c r="F1555">
        <v>-0.554846399408095</v>
      </c>
      <c r="G1555">
        <v>-0.307612854896791</v>
      </c>
      <c r="H1555">
        <v>0.149695657213527</v>
      </c>
      <c r="I1555">
        <v>-0.0975378872977778</v>
      </c>
    </row>
    <row r="1556" spans="1:9">
      <c r="A1556" t="s">
        <v>3328</v>
      </c>
      <c r="B1556">
        <v>0.0211385487157464</v>
      </c>
      <c r="C1556">
        <v>0.0107133482871887</v>
      </c>
      <c r="D1556">
        <v>0.861972522812486</v>
      </c>
      <c r="E1556">
        <v>0.804051770131539</v>
      </c>
      <c r="F1556">
        <v>0.279670534719021</v>
      </c>
      <c r="G1556">
        <v>0.245397011803583</v>
      </c>
      <c r="H1556">
        <v>0.0488757805907237</v>
      </c>
      <c r="I1556">
        <v>0.0831493035061645</v>
      </c>
    </row>
    <row r="1557" spans="1:9">
      <c r="A1557" t="s">
        <v>2919</v>
      </c>
      <c r="B1557">
        <v>0.0113631184159612</v>
      </c>
      <c r="C1557">
        <v>0.00186924991176393</v>
      </c>
      <c r="D1557">
        <v>0.947472816880786</v>
      </c>
      <c r="E1557">
        <v>0.99122516711459</v>
      </c>
      <c r="F1557">
        <v>-0.560820712341751</v>
      </c>
      <c r="G1557">
        <v>-0.619383946082517</v>
      </c>
      <c r="H1557">
        <v>-0.052989466101721</v>
      </c>
      <c r="I1557">
        <v>0.00557376763904512</v>
      </c>
    </row>
    <row r="1558" spans="1:9">
      <c r="A1558" t="s">
        <v>6887</v>
      </c>
      <c r="B1558">
        <v>0.0224504900566844</v>
      </c>
      <c r="C1558">
        <v>0.130368139672851</v>
      </c>
      <c r="D1558">
        <v>0.626369506547935</v>
      </c>
      <c r="E1558">
        <v>0.856284314662425</v>
      </c>
      <c r="F1558">
        <v>0.60646964163622</v>
      </c>
      <c r="G1558">
        <v>0.160329607367451</v>
      </c>
      <c r="H1558">
        <v>-0.308501122938222</v>
      </c>
      <c r="I1558">
        <v>0.137638911330547</v>
      </c>
    </row>
    <row r="1559" spans="1:9">
      <c r="A1559" t="s">
        <v>5438</v>
      </c>
      <c r="B1559">
        <v>0.457622791730735</v>
      </c>
      <c r="C1559">
        <v>0.808377128161989</v>
      </c>
      <c r="D1559">
        <v>0.872509333285446</v>
      </c>
      <c r="E1559">
        <v>0.902515444768961</v>
      </c>
      <c r="F1559">
        <v>0.0957951637109049</v>
      </c>
      <c r="G1559">
        <v>0.0915086370036442</v>
      </c>
      <c r="H1559">
        <v>-0.156579499959691</v>
      </c>
      <c r="I1559">
        <v>-0.152292973252435</v>
      </c>
    </row>
    <row r="1560" spans="1:9">
      <c r="A1560" t="s">
        <v>5860</v>
      </c>
      <c r="B1560">
        <v>0.0542047743077254</v>
      </c>
      <c r="C1560">
        <v>0.00560273079445546</v>
      </c>
      <c r="D1560">
        <v>0.995982215037273</v>
      </c>
      <c r="E1560">
        <v>0.577419357831774</v>
      </c>
      <c r="F1560">
        <v>0.199169498069837</v>
      </c>
      <c r="G1560">
        <v>0.363901873044532</v>
      </c>
      <c r="H1560">
        <v>-0.00144126739117581</v>
      </c>
      <c r="I1560">
        <v>-0.166173642365873</v>
      </c>
    </row>
    <row r="1561" spans="1:9">
      <c r="A1561" t="s">
        <v>4002</v>
      </c>
      <c r="B1561">
        <v>0.125647786192552</v>
      </c>
      <c r="C1561">
        <v>0.380149744994716</v>
      </c>
      <c r="D1561">
        <v>0.940063420938448</v>
      </c>
      <c r="E1561">
        <v>0.921642917977118</v>
      </c>
      <c r="F1561">
        <v>0.276153008235074</v>
      </c>
      <c r="G1561">
        <v>0.203596408005741</v>
      </c>
      <c r="H1561">
        <v>0.0379277294942929</v>
      </c>
      <c r="I1561">
        <v>0.110484329723623</v>
      </c>
    </row>
    <row r="1562" spans="1:9">
      <c r="A1562" t="s">
        <v>5790</v>
      </c>
      <c r="B1562">
        <v>0.594499975448213</v>
      </c>
      <c r="C1562">
        <v>0.460014174809809</v>
      </c>
      <c r="D1562">
        <v>0.806932170222167</v>
      </c>
      <c r="E1562">
        <v>0.915678815171387</v>
      </c>
      <c r="F1562">
        <v>-0.185703377192653</v>
      </c>
      <c r="G1562">
        <v>-0.193572901642336</v>
      </c>
      <c r="H1562">
        <v>0.154770387640491</v>
      </c>
      <c r="I1562">
        <v>0.162639912090174</v>
      </c>
    </row>
    <row r="1563" spans="1:9">
      <c r="A1563" t="s">
        <v>5760</v>
      </c>
      <c r="B1563">
        <v>0.744227472721978</v>
      </c>
      <c r="C1563">
        <v>0.449460946722959</v>
      </c>
      <c r="D1563">
        <v>0.916234625567663</v>
      </c>
      <c r="E1563">
        <v>0.869094655254119</v>
      </c>
      <c r="F1563">
        <v>0.107327610252571</v>
      </c>
      <c r="G1563">
        <v>-0.126008706535697</v>
      </c>
      <c r="H1563">
        <v>-0.116347323491476</v>
      </c>
      <c r="I1563">
        <v>0.11698899329679</v>
      </c>
    </row>
    <row r="1564" spans="1:9">
      <c r="A1564" t="s">
        <v>1804</v>
      </c>
      <c r="B1564">
        <v>0.285262607137054</v>
      </c>
      <c r="C1564">
        <v>0.42813011275605</v>
      </c>
      <c r="D1564">
        <v>0.995982215037273</v>
      </c>
      <c r="E1564">
        <v>0.993200575733614</v>
      </c>
      <c r="F1564">
        <v>0.201905574222326</v>
      </c>
      <c r="G1564">
        <v>0.210272573094501</v>
      </c>
      <c r="H1564">
        <v>-0.00204074051850145</v>
      </c>
      <c r="I1564">
        <v>-0.0104077393906765</v>
      </c>
    </row>
    <row r="1565" spans="1:9">
      <c r="A1565" t="s">
        <v>2706</v>
      </c>
      <c r="B1565">
        <v>0.0155840588398474</v>
      </c>
      <c r="C1565">
        <v>0.0326896746718055</v>
      </c>
      <c r="D1565">
        <v>0.892317190705764</v>
      </c>
      <c r="E1565">
        <v>0.712676644622038</v>
      </c>
      <c r="F1565">
        <v>0.409756272071616</v>
      </c>
      <c r="G1565">
        <v>0.212514316835845</v>
      </c>
      <c r="H1565">
        <v>-0.045665474356293</v>
      </c>
      <c r="I1565">
        <v>0.15157648087948</v>
      </c>
    </row>
    <row r="1566" spans="1:9">
      <c r="A1566" t="s">
        <v>6251</v>
      </c>
      <c r="B1566">
        <v>0.476463972013554</v>
      </c>
      <c r="C1566">
        <v>0.65771866725213</v>
      </c>
      <c r="D1566">
        <v>0.946050495320966</v>
      </c>
      <c r="E1566">
        <v>0.864035328893342</v>
      </c>
      <c r="F1566">
        <v>0.103337942912513</v>
      </c>
      <c r="G1566">
        <v>0.0635987007629469</v>
      </c>
      <c r="H1566">
        <v>0.0478144551846968</v>
      </c>
      <c r="I1566">
        <v>0.0875536973342629</v>
      </c>
    </row>
    <row r="1567" spans="1:9">
      <c r="A1567" t="s">
        <v>7622</v>
      </c>
      <c r="B1567">
        <v>0.562655697050859</v>
      </c>
      <c r="C1567">
        <v>0.396757260067225</v>
      </c>
      <c r="D1567">
        <v>0.830696977781069</v>
      </c>
      <c r="E1567">
        <v>0.927475304291727</v>
      </c>
      <c r="F1567">
        <v>-0.205010837844128</v>
      </c>
      <c r="G1567">
        <v>-0.430956811749818</v>
      </c>
      <c r="H1567">
        <v>-0.375136373470838</v>
      </c>
      <c r="I1567">
        <v>-0.149190399565147</v>
      </c>
    </row>
    <row r="1568" spans="1:9">
      <c r="A1568" t="s">
        <v>6920</v>
      </c>
      <c r="B1568">
        <v>0.606558050432059</v>
      </c>
      <c r="C1568">
        <v>0.953748876573027</v>
      </c>
      <c r="D1568">
        <v>0.979654611456528</v>
      </c>
      <c r="E1568">
        <v>0.930211674345865</v>
      </c>
      <c r="F1568">
        <v>-0.221725345406512</v>
      </c>
      <c r="G1568">
        <v>0.0341567105089033</v>
      </c>
      <c r="H1568">
        <v>0.0487756141830958</v>
      </c>
      <c r="I1568">
        <v>-0.207106441732317</v>
      </c>
    </row>
    <row r="1569" spans="1:9">
      <c r="A1569" t="s">
        <v>3565</v>
      </c>
      <c r="B1569">
        <v>0.845704271555191</v>
      </c>
      <c r="C1569">
        <v>0.566941222037932</v>
      </c>
      <c r="D1569">
        <v>0.984037265183316</v>
      </c>
      <c r="E1569">
        <v>0.973350567311646</v>
      </c>
      <c r="F1569">
        <v>0.0551126593725099</v>
      </c>
      <c r="G1569">
        <v>0.100909906594569</v>
      </c>
      <c r="H1569">
        <v>0.0284374249133641</v>
      </c>
      <c r="I1569">
        <v>-0.017359822308691</v>
      </c>
    </row>
    <row r="1570" spans="1:9">
      <c r="A1570" t="s">
        <v>4323</v>
      </c>
      <c r="B1570">
        <v>0.00304881524098985</v>
      </c>
      <c r="C1570">
        <v>0.0314618776746364</v>
      </c>
      <c r="D1570">
        <v>0.825840818222929</v>
      </c>
      <c r="E1570">
        <v>0.871947971208919</v>
      </c>
      <c r="F1570">
        <v>-0.578274757316579</v>
      </c>
      <c r="G1570">
        <v>-0.379205314501628</v>
      </c>
      <c r="H1570">
        <v>0.0948153425327387</v>
      </c>
      <c r="I1570">
        <v>-0.104254100282213</v>
      </c>
    </row>
    <row r="1571" spans="1:9">
      <c r="A1571" t="s">
        <v>3918</v>
      </c>
      <c r="B1571">
        <v>0.283180333539821</v>
      </c>
      <c r="C1571">
        <v>0.0171618809456208</v>
      </c>
      <c r="D1571">
        <v>0.715532229010776</v>
      </c>
      <c r="E1571">
        <v>0.945002451663413</v>
      </c>
      <c r="F1571">
        <v>0.252514129173173</v>
      </c>
      <c r="G1571">
        <v>0.529996254705729</v>
      </c>
      <c r="H1571">
        <v>0.3381517916264</v>
      </c>
      <c r="I1571">
        <v>0.0606696660938413</v>
      </c>
    </row>
    <row r="1572" spans="1:9">
      <c r="A1572" t="s">
        <v>6581</v>
      </c>
      <c r="B1572">
        <v>0.0204054087466681</v>
      </c>
      <c r="C1572">
        <v>0.0143587942169037</v>
      </c>
      <c r="D1572">
        <v>0.963546462391735</v>
      </c>
      <c r="E1572">
        <v>0.926058016245505</v>
      </c>
      <c r="F1572">
        <v>0.586217566351595</v>
      </c>
      <c r="G1572">
        <v>0.605850161377321</v>
      </c>
      <c r="H1572">
        <v>-0.0545910448449939</v>
      </c>
      <c r="I1572">
        <v>-0.0742236398707168</v>
      </c>
    </row>
    <row r="1573" spans="1:9">
      <c r="A1573" t="s">
        <v>1095</v>
      </c>
      <c r="B1573">
        <v>0.778105625930285</v>
      </c>
      <c r="C1573">
        <v>0.00240754803379209</v>
      </c>
      <c r="D1573">
        <v>0.787286566186862</v>
      </c>
      <c r="E1573">
        <v>0.74289936076711</v>
      </c>
      <c r="F1573">
        <v>-0.371408178197533</v>
      </c>
      <c r="G1573">
        <v>-2.23207968409677</v>
      </c>
      <c r="H1573">
        <v>-0.768800217875838</v>
      </c>
      <c r="I1573">
        <v>1.09187128802339</v>
      </c>
    </row>
    <row r="1574" spans="1:9">
      <c r="A1574" t="s">
        <v>8217</v>
      </c>
      <c r="B1574">
        <v>0.249461913406507</v>
      </c>
      <c r="C1574">
        <v>0.437833631687871</v>
      </c>
      <c r="D1574">
        <v>0.685111016373621</v>
      </c>
      <c r="E1574">
        <v>0.954939474282397</v>
      </c>
      <c r="F1574">
        <v>-0.192381094891507</v>
      </c>
      <c r="G1574">
        <v>0.15701583941841</v>
      </c>
      <c r="H1574">
        <v>0.385595381611039</v>
      </c>
      <c r="I1574">
        <v>0.0361984473011263</v>
      </c>
    </row>
    <row r="1575" spans="1:9">
      <c r="A1575" t="s">
        <v>429</v>
      </c>
      <c r="B1575">
        <v>0.000486508646977368</v>
      </c>
      <c r="C1575">
        <v>3.97323120371794e-5</v>
      </c>
      <c r="D1575">
        <v>0.954444106922278</v>
      </c>
      <c r="E1575">
        <v>0.952416354231059</v>
      </c>
      <c r="F1575">
        <v>-1.1190608512293</v>
      </c>
      <c r="G1575">
        <v>-1.17962040626552</v>
      </c>
      <c r="H1575">
        <v>-0.0283241524240339</v>
      </c>
      <c r="I1575">
        <v>0.0322354026121803</v>
      </c>
    </row>
    <row r="1576" spans="1:9">
      <c r="A1576" t="s">
        <v>7598</v>
      </c>
      <c r="B1576">
        <v>0.0692862859272514</v>
      </c>
      <c r="C1576">
        <v>0.0890920361626279</v>
      </c>
      <c r="D1576">
        <v>0.834386803710247</v>
      </c>
      <c r="E1576">
        <v>0.936431136977407</v>
      </c>
      <c r="F1576">
        <v>-0.651726315084533</v>
      </c>
      <c r="G1576">
        <v>-0.482470271691452</v>
      </c>
      <c r="H1576">
        <v>0.247668654110253</v>
      </c>
      <c r="I1576">
        <v>0.0784126107171714</v>
      </c>
    </row>
    <row r="1577" spans="1:9">
      <c r="A1577" t="s">
        <v>2952</v>
      </c>
      <c r="B1577">
        <v>0.944072008356594</v>
      </c>
      <c r="C1577">
        <v>0.983745154044145</v>
      </c>
      <c r="D1577">
        <v>0.811980667577303</v>
      </c>
      <c r="E1577">
        <v>0.738922176531758</v>
      </c>
      <c r="F1577">
        <v>-0.00937056356429328</v>
      </c>
      <c r="G1577">
        <v>-0.004304481704847</v>
      </c>
      <c r="H1577">
        <v>-0.14414564197669</v>
      </c>
      <c r="I1577">
        <v>-0.149211723836135</v>
      </c>
    </row>
    <row r="1578" spans="1:9">
      <c r="A1578" t="s">
        <v>7080</v>
      </c>
      <c r="B1578">
        <v>0.279736010647305</v>
      </c>
      <c r="C1578">
        <v>0.43010104663219</v>
      </c>
      <c r="D1578">
        <v>0.759749209004651</v>
      </c>
      <c r="E1578">
        <v>0.877752122514816</v>
      </c>
      <c r="F1578">
        <v>0.240761206259011</v>
      </c>
      <c r="G1578">
        <v>-0.17915520124967</v>
      </c>
      <c r="H1578">
        <v>-0.290268757557093</v>
      </c>
      <c r="I1578">
        <v>0.12964764995159</v>
      </c>
    </row>
    <row r="1579" spans="1:9">
      <c r="A1579" t="s">
        <v>5598</v>
      </c>
      <c r="B1579">
        <v>0.297253008724709</v>
      </c>
      <c r="C1579">
        <v>0.188411730994279</v>
      </c>
      <c r="D1579">
        <v>0.942106167214649</v>
      </c>
      <c r="E1579">
        <v>0.947039234739853</v>
      </c>
      <c r="F1579">
        <v>-0.199251903433744</v>
      </c>
      <c r="G1579">
        <v>-0.1937021345744</v>
      </c>
      <c r="H1579">
        <v>-0.0443974124877223</v>
      </c>
      <c r="I1579">
        <v>-0.0499471813470667</v>
      </c>
    </row>
    <row r="1580" spans="1:9">
      <c r="A1580" t="s">
        <v>1829</v>
      </c>
      <c r="B1580">
        <v>0.601122765288116</v>
      </c>
      <c r="C1580">
        <v>0.384055556304127</v>
      </c>
      <c r="D1580">
        <v>0.928205119194367</v>
      </c>
      <c r="E1580">
        <v>0.968397540791744</v>
      </c>
      <c r="F1580">
        <v>-0.0880314120994632</v>
      </c>
      <c r="G1580">
        <v>-0.0964975898643981</v>
      </c>
      <c r="H1580">
        <v>-0.0355115075601269</v>
      </c>
      <c r="I1580">
        <v>-0.0270453297951945</v>
      </c>
    </row>
    <row r="1581" spans="1:9">
      <c r="A1581" t="s">
        <v>3247</v>
      </c>
      <c r="B1581">
        <v>0.195578388573882</v>
      </c>
      <c r="C1581">
        <v>0.0236775092178201</v>
      </c>
      <c r="D1581">
        <v>0.983132052580975</v>
      </c>
      <c r="E1581">
        <v>0.760674897528373</v>
      </c>
      <c r="F1581">
        <v>-0.191111100821553</v>
      </c>
      <c r="G1581">
        <v>-0.330571841343588</v>
      </c>
      <c r="H1581">
        <v>0.0141462596719066</v>
      </c>
      <c r="I1581">
        <v>0.153607000193942</v>
      </c>
    </row>
    <row r="1582" spans="1:9">
      <c r="A1582" t="s">
        <v>8209</v>
      </c>
      <c r="B1582">
        <v>0.0185152889455908</v>
      </c>
      <c r="C1582">
        <v>0.106235232762354</v>
      </c>
      <c r="D1582">
        <v>0.717495965822039</v>
      </c>
      <c r="E1582">
        <v>0.760674897528373</v>
      </c>
      <c r="F1582">
        <v>-0.850171620457242</v>
      </c>
      <c r="G1582">
        <v>-0.264195088427144</v>
      </c>
      <c r="H1582">
        <v>0.335877959422947</v>
      </c>
      <c r="I1582">
        <v>-0.25009857260715</v>
      </c>
    </row>
    <row r="1583" spans="1:9">
      <c r="A1583" t="s">
        <v>6038</v>
      </c>
      <c r="B1583">
        <v>0.204219277980174</v>
      </c>
      <c r="C1583">
        <v>0.833781799517196</v>
      </c>
      <c r="D1583">
        <v>0.717495965822039</v>
      </c>
      <c r="E1583">
        <v>0.925940175468534</v>
      </c>
      <c r="F1583">
        <v>-0.224618670271947</v>
      </c>
      <c r="G1583">
        <v>-0.0578199140956863</v>
      </c>
      <c r="H1583">
        <v>0.272255273729047</v>
      </c>
      <c r="I1583">
        <v>0.105456517552786</v>
      </c>
    </row>
    <row r="1584" spans="1:9">
      <c r="A1584" t="s">
        <v>2181</v>
      </c>
      <c r="B1584">
        <v>0.229694044094174</v>
      </c>
      <c r="C1584">
        <v>0.097480886243944</v>
      </c>
      <c r="D1584">
        <v>0.844793378493274</v>
      </c>
      <c r="E1584">
        <v>0.978008848857946</v>
      </c>
      <c r="F1584">
        <v>-0.241236157276315</v>
      </c>
      <c r="G1584">
        <v>-0.298573103301564</v>
      </c>
      <c r="H1584">
        <v>-0.0847532095693744</v>
      </c>
      <c r="I1584">
        <v>-0.0274162635441281</v>
      </c>
    </row>
    <row r="1585" spans="1:9">
      <c r="A1585" t="s">
        <v>1764</v>
      </c>
      <c r="B1585">
        <v>0.00248577884563445</v>
      </c>
      <c r="C1585">
        <v>0.000357278953406991</v>
      </c>
      <c r="D1585">
        <v>0.821631672240821</v>
      </c>
      <c r="E1585">
        <v>0.87689802839921</v>
      </c>
      <c r="F1585">
        <v>-0.764109222782863</v>
      </c>
      <c r="G1585">
        <v>-0.975163083897312</v>
      </c>
      <c r="H1585">
        <v>-0.138059593515021</v>
      </c>
      <c r="I1585">
        <v>0.0729942675994293</v>
      </c>
    </row>
    <row r="1586" spans="1:9">
      <c r="A1586" t="s">
        <v>7460</v>
      </c>
      <c r="B1586">
        <v>0.00680534344012644</v>
      </c>
      <c r="C1586">
        <v>0.0378435156389636</v>
      </c>
      <c r="D1586">
        <v>0.970236050951113</v>
      </c>
      <c r="E1586">
        <v>0.673995548842103</v>
      </c>
      <c r="F1586">
        <v>-0.506643137372456</v>
      </c>
      <c r="G1586">
        <v>-0.339670822698544</v>
      </c>
      <c r="H1586">
        <v>0.0375051824513411</v>
      </c>
      <c r="I1586">
        <v>-0.129467132222569</v>
      </c>
    </row>
    <row r="1587" spans="1:9">
      <c r="A1587" t="s">
        <v>5529</v>
      </c>
      <c r="B1587">
        <v>0.000450262658797989</v>
      </c>
      <c r="C1587">
        <v>8.08471432854662e-5</v>
      </c>
      <c r="D1587">
        <v>0.9319252893588</v>
      </c>
      <c r="E1587">
        <v>0.804460844302328</v>
      </c>
      <c r="F1587">
        <v>1.87439382301927</v>
      </c>
      <c r="G1587">
        <v>2.06193553535232</v>
      </c>
      <c r="H1587">
        <v>-0.0577809535746901</v>
      </c>
      <c r="I1587">
        <v>-0.245322665907743</v>
      </c>
    </row>
    <row r="1588" spans="1:9">
      <c r="A1588" t="s">
        <v>1925</v>
      </c>
      <c r="B1588">
        <v>0.000176854472572671</v>
      </c>
      <c r="C1588">
        <v>2.19003169388875e-5</v>
      </c>
      <c r="D1588">
        <v>0.777738967476709</v>
      </c>
      <c r="E1588">
        <v>0.485001569904765</v>
      </c>
      <c r="F1588">
        <v>1.58027130755838</v>
      </c>
      <c r="G1588">
        <v>1.99281658455226</v>
      </c>
      <c r="H1588">
        <v>0.167045025263047</v>
      </c>
      <c r="I1588">
        <v>-0.245500251730833</v>
      </c>
    </row>
    <row r="1589" spans="1:9">
      <c r="A1589" t="s">
        <v>1197</v>
      </c>
      <c r="B1589">
        <v>0.00163928279852683</v>
      </c>
      <c r="C1589">
        <v>0.0065876035755506</v>
      </c>
      <c r="D1589">
        <v>0.9812846410493</v>
      </c>
      <c r="E1589">
        <v>0.628401323940304</v>
      </c>
      <c r="F1589">
        <v>-0.672560895920868</v>
      </c>
      <c r="G1589">
        <v>-0.452534385529493</v>
      </c>
      <c r="H1589">
        <v>0.0157840485517785</v>
      </c>
      <c r="I1589">
        <v>-0.2042424618396</v>
      </c>
    </row>
    <row r="1590" spans="1:9">
      <c r="A1590" t="s">
        <v>7115</v>
      </c>
      <c r="B1590">
        <v>0.298373448318537</v>
      </c>
      <c r="C1590">
        <v>0.682231194605686</v>
      </c>
      <c r="D1590">
        <v>0.857822959386537</v>
      </c>
      <c r="E1590">
        <v>0.840724472415263</v>
      </c>
      <c r="F1590">
        <v>-0.165579713105572</v>
      </c>
      <c r="G1590">
        <v>0.0782937419459673</v>
      </c>
      <c r="H1590">
        <v>0.109356957126821</v>
      </c>
      <c r="I1590">
        <v>-0.134516497924722</v>
      </c>
    </row>
    <row r="1591" spans="1:9">
      <c r="A1591" t="s">
        <v>1011</v>
      </c>
      <c r="B1591">
        <v>0.0187541626383945</v>
      </c>
      <c r="C1591">
        <v>0.163584538784129</v>
      </c>
      <c r="D1591">
        <v>0.817313947939717</v>
      </c>
      <c r="E1591">
        <v>0.809903125213399</v>
      </c>
      <c r="F1591">
        <v>-0.568916341366541</v>
      </c>
      <c r="G1591">
        <v>-0.248900204917207</v>
      </c>
      <c r="H1591">
        <v>0.146999386473246</v>
      </c>
      <c r="I1591">
        <v>-0.173016749976089</v>
      </c>
    </row>
    <row r="1592" spans="1:9">
      <c r="A1592" t="s">
        <v>3599</v>
      </c>
      <c r="B1592">
        <v>0.180470348759513</v>
      </c>
      <c r="C1592">
        <v>0.857947344696181</v>
      </c>
      <c r="D1592">
        <v>0.734145565131858</v>
      </c>
      <c r="E1592">
        <v>0.93053382995943</v>
      </c>
      <c r="F1592">
        <v>0.271976042174776</v>
      </c>
      <c r="G1592">
        <v>0.0258333707699371</v>
      </c>
      <c r="H1592">
        <v>-0.179773826531337</v>
      </c>
      <c r="I1592">
        <v>0.0663688448735023</v>
      </c>
    </row>
    <row r="1593" spans="1:9">
      <c r="A1593" t="s">
        <v>3894</v>
      </c>
      <c r="B1593">
        <v>0.573161531968588</v>
      </c>
      <c r="C1593">
        <v>0.610863671124267</v>
      </c>
      <c r="D1593">
        <v>0.826610324643653</v>
      </c>
      <c r="E1593">
        <v>0.924895606635396</v>
      </c>
      <c r="F1593">
        <v>-0.117672037948878</v>
      </c>
      <c r="G1593">
        <v>-0.0943280204473499</v>
      </c>
      <c r="H1593">
        <v>-0.0741555472591072</v>
      </c>
      <c r="I1593">
        <v>-0.0974995647606364</v>
      </c>
    </row>
    <row r="1594" spans="1:9">
      <c r="A1594" t="s">
        <v>1708</v>
      </c>
      <c r="B1594">
        <v>0.00877861389074474</v>
      </c>
      <c r="C1594">
        <v>0.000458262397479019</v>
      </c>
      <c r="D1594">
        <v>0.759749209004651</v>
      </c>
      <c r="E1594">
        <v>0.679483273253286</v>
      </c>
      <c r="F1594">
        <v>0.392583684390267</v>
      </c>
      <c r="G1594">
        <v>0.668236123989374</v>
      </c>
      <c r="H1594">
        <v>0.134364670170434</v>
      </c>
      <c r="I1594">
        <v>-0.141287769428674</v>
      </c>
    </row>
    <row r="1595" spans="1:9">
      <c r="A1595" t="s">
        <v>2810</v>
      </c>
      <c r="B1595">
        <v>0.392032659274554</v>
      </c>
      <c r="C1595">
        <v>0.459902487634375</v>
      </c>
      <c r="D1595">
        <v>0.922760012306896</v>
      </c>
      <c r="E1595">
        <v>0.738922176531758</v>
      </c>
      <c r="F1595">
        <v>-0.402760069561758</v>
      </c>
      <c r="G1595">
        <v>0.352128092060015</v>
      </c>
      <c r="H1595">
        <v>0.165896377919539</v>
      </c>
      <c r="I1595">
        <v>-0.588991783702237</v>
      </c>
    </row>
    <row r="1596" spans="1:9">
      <c r="A1596" t="s">
        <v>3299</v>
      </c>
      <c r="B1596">
        <v>0.00130744552997889</v>
      </c>
      <c r="C1596">
        <v>0.000949185163468982</v>
      </c>
      <c r="D1596">
        <v>0.899933755895493</v>
      </c>
      <c r="E1596">
        <v>0.888283490631632</v>
      </c>
      <c r="F1596">
        <v>0.660990925252369</v>
      </c>
      <c r="G1596">
        <v>0.628459289263522</v>
      </c>
      <c r="H1596">
        <v>0.042734890671464</v>
      </c>
      <c r="I1596">
        <v>0.0752665266603108</v>
      </c>
    </row>
    <row r="1597" spans="1:9">
      <c r="A1597" t="s">
        <v>3851</v>
      </c>
      <c r="B1597">
        <v>0.0266269094929727</v>
      </c>
      <c r="C1597">
        <v>0.0812153941660908</v>
      </c>
      <c r="D1597">
        <v>0.972626489694948</v>
      </c>
      <c r="E1597">
        <v>0.882521949948823</v>
      </c>
      <c r="F1597">
        <v>-0.339321247264961</v>
      </c>
      <c r="G1597">
        <v>-0.238827711256383</v>
      </c>
      <c r="H1597">
        <v>0.0240896922455205</v>
      </c>
      <c r="I1597">
        <v>-0.0764038437630593</v>
      </c>
    </row>
    <row r="1598" spans="1:9">
      <c r="A1598" t="s">
        <v>1350</v>
      </c>
      <c r="B1598">
        <v>0.860981154008089</v>
      </c>
      <c r="C1598">
        <v>0.136832045026526</v>
      </c>
      <c r="D1598">
        <v>0.626369506547935</v>
      </c>
      <c r="E1598">
        <v>0.911730519601852</v>
      </c>
      <c r="F1598">
        <v>-0.0478408318187967</v>
      </c>
      <c r="G1598">
        <v>0.159928931037892</v>
      </c>
      <c r="H1598">
        <v>0.31103289743593</v>
      </c>
      <c r="I1598">
        <v>0.103263134579241</v>
      </c>
    </row>
    <row r="1599" spans="1:9">
      <c r="A1599" t="s">
        <v>2815</v>
      </c>
      <c r="B1599">
        <v>0.00490573547802036</v>
      </c>
      <c r="C1599">
        <v>0.00121256463812094</v>
      </c>
      <c r="D1599">
        <v>0.983132052580975</v>
      </c>
      <c r="E1599">
        <v>0.911730519601852</v>
      </c>
      <c r="F1599">
        <v>0.43084484946419</v>
      </c>
      <c r="G1599">
        <v>0.380536296891196</v>
      </c>
      <c r="H1599">
        <v>-0.00901510815061456</v>
      </c>
      <c r="I1599">
        <v>0.0412934444223766</v>
      </c>
    </row>
    <row r="1600" spans="1:9">
      <c r="A1600" t="s">
        <v>293</v>
      </c>
      <c r="B1600">
        <v>0.0615007009192779</v>
      </c>
      <c r="C1600">
        <v>0.0110787304028365</v>
      </c>
      <c r="D1600">
        <v>0.710963520173165</v>
      </c>
      <c r="E1600">
        <v>0.911730519601852</v>
      </c>
      <c r="F1600">
        <v>0.20985687240365</v>
      </c>
      <c r="G1600">
        <v>0.318285540952607</v>
      </c>
      <c r="H1600">
        <v>0.158943678381555</v>
      </c>
      <c r="I1600">
        <v>0.0505150098325967</v>
      </c>
    </row>
    <row r="1601" spans="1:9">
      <c r="A1601" t="s">
        <v>2091</v>
      </c>
      <c r="B1601">
        <v>0.010996703012585</v>
      </c>
      <c r="C1601">
        <v>0.00674266675122348</v>
      </c>
      <c r="D1601">
        <v>0.995117201105565</v>
      </c>
      <c r="E1601">
        <v>0.913858791256437</v>
      </c>
      <c r="F1601">
        <v>0.374718545292503</v>
      </c>
      <c r="G1601">
        <v>0.328155477985633</v>
      </c>
      <c r="H1601">
        <v>-0.00422042932137245</v>
      </c>
      <c r="I1601">
        <v>0.0423426379854986</v>
      </c>
    </row>
    <row r="1602" spans="1:9">
      <c r="A1602" t="s">
        <v>3420</v>
      </c>
      <c r="B1602">
        <v>0.60911467493436</v>
      </c>
      <c r="C1602">
        <v>0.240303790410317</v>
      </c>
      <c r="D1602">
        <v>0.842668783863774</v>
      </c>
      <c r="E1602">
        <v>0.95488825706626</v>
      </c>
      <c r="F1602">
        <v>0.100485776453488</v>
      </c>
      <c r="G1602">
        <v>0.17361400481876</v>
      </c>
      <c r="H1602">
        <v>0.11203470902781</v>
      </c>
      <c r="I1602">
        <v>0.038906480662534</v>
      </c>
    </row>
    <row r="1603" spans="1:9">
      <c r="A1603" t="s">
        <v>190</v>
      </c>
      <c r="B1603">
        <v>0.00666103769987856</v>
      </c>
      <c r="C1603">
        <v>0.000529688586016141</v>
      </c>
      <c r="D1603">
        <v>0.87525839996162</v>
      </c>
      <c r="E1603">
        <v>0.9608613576299</v>
      </c>
      <c r="F1603">
        <v>0.427668606483975</v>
      </c>
      <c r="G1603">
        <v>0.456577742387672</v>
      </c>
      <c r="H1603">
        <v>0.0473587830045155</v>
      </c>
      <c r="I1603">
        <v>0.0184496471008186</v>
      </c>
    </row>
    <row r="1604" spans="1:9">
      <c r="A1604" t="s">
        <v>8037</v>
      </c>
      <c r="B1604">
        <v>0.77570255750235</v>
      </c>
      <c r="C1604">
        <v>0.2117340195368</v>
      </c>
      <c r="D1604">
        <v>0.953707579888966</v>
      </c>
      <c r="E1604">
        <v>0.756382595486605</v>
      </c>
      <c r="F1604">
        <v>-0.0530541839637466</v>
      </c>
      <c r="G1604">
        <v>-0.200236840303213</v>
      </c>
      <c r="H1604">
        <v>0.0440670142378908</v>
      </c>
      <c r="I1604">
        <v>0.191249670577356</v>
      </c>
    </row>
    <row r="1605" spans="1:9">
      <c r="A1605" t="s">
        <v>1347</v>
      </c>
      <c r="B1605">
        <v>0.0360535754632917</v>
      </c>
      <c r="C1605">
        <v>0.00351493266574511</v>
      </c>
      <c r="D1605">
        <v>0.83916070616925</v>
      </c>
      <c r="E1605">
        <v>0.589699338443562</v>
      </c>
      <c r="F1605">
        <v>-0.349152076398336</v>
      </c>
      <c r="G1605">
        <v>-0.526470456768891</v>
      </c>
      <c r="H1605">
        <v>0.0793427000166308</v>
      </c>
      <c r="I1605">
        <v>0.256661080387184</v>
      </c>
    </row>
    <row r="1606" spans="1:9">
      <c r="A1606" t="s">
        <v>5597</v>
      </c>
      <c r="B1606">
        <v>0.783827175171593</v>
      </c>
      <c r="C1606">
        <v>0.126129413659275</v>
      </c>
      <c r="D1606">
        <v>0.753606423521693</v>
      </c>
      <c r="E1606">
        <v>0.909903130022087</v>
      </c>
      <c r="F1606">
        <v>-0.0416232028285257</v>
      </c>
      <c r="G1606">
        <v>0.145251024841924</v>
      </c>
      <c r="H1606">
        <v>0.124286926216146</v>
      </c>
      <c r="I1606">
        <v>-0.0625873014543069</v>
      </c>
    </row>
    <row r="1607" spans="1:9">
      <c r="A1607" t="s">
        <v>3140</v>
      </c>
      <c r="B1607">
        <v>0.27438500258859</v>
      </c>
      <c r="C1607">
        <v>0.738705241044098</v>
      </c>
      <c r="D1607">
        <v>0.7998547613992</v>
      </c>
      <c r="E1607">
        <v>0.977910136183187</v>
      </c>
      <c r="F1607">
        <v>0.211753012156862</v>
      </c>
      <c r="G1607">
        <v>0.114171557498056</v>
      </c>
      <c r="H1607">
        <v>-0.144031439225509</v>
      </c>
      <c r="I1607">
        <v>-0.0464499845667031</v>
      </c>
    </row>
    <row r="1608" spans="1:9">
      <c r="A1608" t="s">
        <v>3028</v>
      </c>
      <c r="B1608">
        <v>0.154970747205126</v>
      </c>
      <c r="C1608">
        <v>0.0531644652626303</v>
      </c>
      <c r="D1608">
        <v>0.942940480343367</v>
      </c>
      <c r="E1608">
        <v>0.983767190856198</v>
      </c>
      <c r="F1608">
        <v>-0.22465701677396</v>
      </c>
      <c r="G1608">
        <v>-0.246571432256253</v>
      </c>
      <c r="H1608">
        <v>-0.0348597173539869</v>
      </c>
      <c r="I1608">
        <v>-0.012945301871693</v>
      </c>
    </row>
    <row r="1609" spans="1:9">
      <c r="A1609" t="s">
        <v>7157</v>
      </c>
      <c r="B1609">
        <v>0.0388014024988434</v>
      </c>
      <c r="C1609">
        <v>0.887690399580633</v>
      </c>
      <c r="D1609">
        <v>0.759749209004651</v>
      </c>
      <c r="E1609">
        <v>0.773191347049984</v>
      </c>
      <c r="F1609">
        <v>0.281251833970273</v>
      </c>
      <c r="G1609">
        <v>-0.0239347800819318</v>
      </c>
      <c r="H1609">
        <v>-0.153223539006967</v>
      </c>
      <c r="I1609">
        <v>0.151963075045236</v>
      </c>
    </row>
    <row r="1610" spans="1:9">
      <c r="A1610" t="s">
        <v>145</v>
      </c>
      <c r="B1610">
        <v>0.616124427663972</v>
      </c>
      <c r="C1610">
        <v>0.92240558350363</v>
      </c>
      <c r="D1610">
        <v>0.995982215037273</v>
      </c>
      <c r="E1610">
        <v>0.875054150586724</v>
      </c>
      <c r="F1610">
        <v>0.0727266610608498</v>
      </c>
      <c r="G1610">
        <v>-0.0081962232071047</v>
      </c>
      <c r="H1610">
        <v>-0.00181576690298815</v>
      </c>
      <c r="I1610">
        <v>0.0791071173649617</v>
      </c>
    </row>
    <row r="1611" spans="1:9">
      <c r="A1611" t="s">
        <v>5128</v>
      </c>
      <c r="B1611">
        <v>0.00850191996301805</v>
      </c>
      <c r="C1611">
        <v>0.00887775866231842</v>
      </c>
      <c r="D1611">
        <v>0.991995329833966</v>
      </c>
      <c r="E1611">
        <v>0.921642917977118</v>
      </c>
      <c r="F1611">
        <v>-0.519531141582207</v>
      </c>
      <c r="G1611">
        <v>-0.458116726426935</v>
      </c>
      <c r="H1611">
        <v>-0.0064242221058598</v>
      </c>
      <c r="I1611">
        <v>-0.0678386372611307</v>
      </c>
    </row>
    <row r="1612" spans="1:9">
      <c r="A1612" t="s">
        <v>4036</v>
      </c>
      <c r="B1612">
        <v>0.00427790756036031</v>
      </c>
      <c r="C1612">
        <v>0.000507205546222475</v>
      </c>
      <c r="D1612">
        <v>0.886517996972514</v>
      </c>
      <c r="E1612">
        <v>0.917815870605839</v>
      </c>
      <c r="F1612">
        <v>-0.852060300173408</v>
      </c>
      <c r="G1612">
        <v>-1.01226155016344</v>
      </c>
      <c r="H1612">
        <v>-0.0727423656074112</v>
      </c>
      <c r="I1612">
        <v>0.0874588843826254</v>
      </c>
    </row>
    <row r="1613" spans="1:9">
      <c r="A1613" t="s">
        <v>5700</v>
      </c>
      <c r="B1613">
        <v>0.000430916293248749</v>
      </c>
      <c r="C1613">
        <v>0.000336295121962896</v>
      </c>
      <c r="D1613">
        <v>0.753606423521693</v>
      </c>
      <c r="E1613">
        <v>0.94606944678533</v>
      </c>
      <c r="F1613">
        <v>-1.32547977882764</v>
      </c>
      <c r="G1613">
        <v>-1.13780274406347</v>
      </c>
      <c r="H1613">
        <v>0.22527638017239</v>
      </c>
      <c r="I1613">
        <v>0.0375993454082232</v>
      </c>
    </row>
    <row r="1614" spans="1:9">
      <c r="A1614" t="s">
        <v>3430</v>
      </c>
      <c r="B1614">
        <v>0.0407050018096821</v>
      </c>
      <c r="C1614">
        <v>0.0062383545476497</v>
      </c>
      <c r="D1614">
        <v>0.940362592833407</v>
      </c>
      <c r="E1614">
        <v>0.93053382995943</v>
      </c>
      <c r="F1614">
        <v>0.356590309087822</v>
      </c>
      <c r="G1614">
        <v>0.335532426770679</v>
      </c>
      <c r="H1614">
        <v>0.0291490072715255</v>
      </c>
      <c r="I1614">
        <v>0.0502068895886693</v>
      </c>
    </row>
    <row r="1615" spans="1:9">
      <c r="A1615" t="s">
        <v>3677</v>
      </c>
      <c r="B1615">
        <v>0.489300068651681</v>
      </c>
      <c r="C1615">
        <v>0.0341058866948266</v>
      </c>
      <c r="D1615">
        <v>0.96569930722552</v>
      </c>
      <c r="E1615">
        <v>0.773191347049984</v>
      </c>
      <c r="F1615">
        <v>0.0948608690423377</v>
      </c>
      <c r="G1615">
        <v>0.225121960839732</v>
      </c>
      <c r="H1615">
        <v>0.0299024524940223</v>
      </c>
      <c r="I1615">
        <v>-0.100358639303374</v>
      </c>
    </row>
    <row r="1616" spans="1:9">
      <c r="A1616" t="s">
        <v>836</v>
      </c>
      <c r="B1616">
        <v>0.183811341154732</v>
      </c>
      <c r="C1616">
        <v>0.0488496763632399</v>
      </c>
      <c r="D1616">
        <v>0.926217020788242</v>
      </c>
      <c r="E1616">
        <v>0.99269251987219</v>
      </c>
      <c r="F1616">
        <v>0.229041175555359</v>
      </c>
      <c r="G1616">
        <v>0.19623521322636</v>
      </c>
      <c r="H1616">
        <v>-0.0387330313790025</v>
      </c>
      <c r="I1616">
        <v>-0.00592706905000118</v>
      </c>
    </row>
    <row r="1617" spans="1:9">
      <c r="A1617" t="s">
        <v>4311</v>
      </c>
      <c r="B1617">
        <v>0.00310709211719825</v>
      </c>
      <c r="C1617">
        <v>0.00133482127951092</v>
      </c>
      <c r="D1617">
        <v>0.982006434294933</v>
      </c>
      <c r="E1617">
        <v>0.756421697593439</v>
      </c>
      <c r="F1617">
        <v>-0.794652919995426</v>
      </c>
      <c r="G1617">
        <v>-0.644267029653339</v>
      </c>
      <c r="H1617">
        <v>0.0230813428406279</v>
      </c>
      <c r="I1617">
        <v>-0.127304547501461</v>
      </c>
    </row>
    <row r="1618" spans="1:9">
      <c r="A1618" t="s">
        <v>497</v>
      </c>
      <c r="B1618">
        <v>0.051953545724238</v>
      </c>
      <c r="C1618">
        <v>0.000437386870330736</v>
      </c>
      <c r="D1618">
        <v>0.761719947066062</v>
      </c>
      <c r="E1618">
        <v>0.748802749169634</v>
      </c>
      <c r="F1618">
        <v>-0.412394931812852</v>
      </c>
      <c r="G1618">
        <v>-0.753558640534253</v>
      </c>
      <c r="H1618">
        <v>-0.159621045445044</v>
      </c>
      <c r="I1618">
        <v>0.181542663276356</v>
      </c>
    </row>
    <row r="1619" spans="1:9">
      <c r="A1619" t="s">
        <v>7426</v>
      </c>
      <c r="B1619">
        <v>0.514637123323331</v>
      </c>
      <c r="C1619">
        <v>0.9082795478004</v>
      </c>
      <c r="D1619">
        <v>0.972626489694948</v>
      </c>
      <c r="E1619">
        <v>0.863623187788692</v>
      </c>
      <c r="F1619">
        <v>0.192578749067785</v>
      </c>
      <c r="G1619">
        <v>-0.0219349674142779</v>
      </c>
      <c r="H1619">
        <v>-0.0320468878035885</v>
      </c>
      <c r="I1619">
        <v>0.182466828678471</v>
      </c>
    </row>
    <row r="1620" spans="1:9">
      <c r="A1620" t="s">
        <v>919</v>
      </c>
      <c r="B1620">
        <v>0.0515465920101772</v>
      </c>
      <c r="C1620">
        <v>0.00366273565874724</v>
      </c>
      <c r="D1620">
        <v>0.923670931464082</v>
      </c>
      <c r="E1620">
        <v>0.893734158872343</v>
      </c>
      <c r="F1620">
        <v>-0.375874479630192</v>
      </c>
      <c r="G1620">
        <v>-0.513080959095737</v>
      </c>
      <c r="H1620">
        <v>-0.0443217353322436</v>
      </c>
      <c r="I1620">
        <v>0.0928847441333014</v>
      </c>
    </row>
    <row r="1621" spans="1:9">
      <c r="A1621" t="s">
        <v>610</v>
      </c>
      <c r="B1621">
        <v>0.853577490732804</v>
      </c>
      <c r="C1621">
        <v>0.827024427725298</v>
      </c>
      <c r="D1621">
        <v>0.792029957289883</v>
      </c>
      <c r="E1621">
        <v>0.913858791256437</v>
      </c>
      <c r="F1621">
        <v>-0.0285382927292736</v>
      </c>
      <c r="G1621">
        <v>0.0218537301041471</v>
      </c>
      <c r="H1621">
        <v>0.104145868321835</v>
      </c>
      <c r="I1621">
        <v>0.0537538454884128</v>
      </c>
    </row>
    <row r="1622" spans="1:9">
      <c r="A1622" t="s">
        <v>2473</v>
      </c>
      <c r="B1622">
        <v>0.156192889213555</v>
      </c>
      <c r="C1622">
        <v>0.50166323942052</v>
      </c>
      <c r="D1622">
        <v>0.802919075135672</v>
      </c>
      <c r="E1622">
        <v>0.958144206956191</v>
      </c>
      <c r="F1622">
        <v>-0.268681659909734</v>
      </c>
      <c r="G1622">
        <v>-0.100983272181264</v>
      </c>
      <c r="H1622">
        <v>0.129064045215366</v>
      </c>
      <c r="I1622">
        <v>-0.0386343425131052</v>
      </c>
    </row>
    <row r="1623" spans="1:9">
      <c r="A1623" t="s">
        <v>2881</v>
      </c>
      <c r="B1623">
        <v>0.116606518224881</v>
      </c>
      <c r="C1623">
        <v>0.0615012305727313</v>
      </c>
      <c r="D1623">
        <v>0.91113214091804</v>
      </c>
      <c r="E1623">
        <v>0.981887056069543</v>
      </c>
      <c r="F1623">
        <v>-0.317716241814904</v>
      </c>
      <c r="G1623">
        <v>-0.244154906495882</v>
      </c>
      <c r="H1623">
        <v>0.0581244024544467</v>
      </c>
      <c r="I1623">
        <v>-0.0154369328645752</v>
      </c>
    </row>
    <row r="1624" spans="1:9">
      <c r="A1624" t="s">
        <v>2474</v>
      </c>
      <c r="B1624">
        <v>0.00605485438864212</v>
      </c>
      <c r="C1624">
        <v>0.00842874627294386</v>
      </c>
      <c r="D1624">
        <v>0.954444106922278</v>
      </c>
      <c r="E1624">
        <v>0.894018551105542</v>
      </c>
      <c r="F1624">
        <v>-0.453461780600723</v>
      </c>
      <c r="G1624">
        <v>-0.361879710567585</v>
      </c>
      <c r="H1624">
        <v>0.0266266125853204</v>
      </c>
      <c r="I1624">
        <v>-0.0649554574478185</v>
      </c>
    </row>
    <row r="1625" spans="1:9">
      <c r="A1625" t="s">
        <v>2940</v>
      </c>
      <c r="B1625">
        <v>0.0367974289998939</v>
      </c>
      <c r="C1625">
        <v>0.0109504686932728</v>
      </c>
      <c r="D1625">
        <v>0.874563610265702</v>
      </c>
      <c r="E1625">
        <v>0.913858791256437</v>
      </c>
      <c r="F1625">
        <v>-0.434862573372732</v>
      </c>
      <c r="G1625">
        <v>-0.405817605504745</v>
      </c>
      <c r="H1625">
        <v>-0.0544156179323213</v>
      </c>
      <c r="I1625">
        <v>-0.0834605858003086</v>
      </c>
    </row>
    <row r="1626" spans="1:9">
      <c r="A1626" t="s">
        <v>3009</v>
      </c>
      <c r="B1626">
        <v>0.193069023488765</v>
      </c>
      <c r="C1626">
        <v>0.553901019545741</v>
      </c>
      <c r="D1626">
        <v>0.952004101918839</v>
      </c>
      <c r="E1626">
        <v>0.551220572085464</v>
      </c>
      <c r="F1626">
        <v>-0.201057477654066</v>
      </c>
      <c r="G1626">
        <v>0.0555537793103815</v>
      </c>
      <c r="H1626">
        <v>0.0329448286074614</v>
      </c>
      <c r="I1626">
        <v>-0.223666428356991</v>
      </c>
    </row>
    <row r="1627" spans="1:9">
      <c r="A1627" t="s">
        <v>3325</v>
      </c>
      <c r="B1627">
        <v>0.161372412428317</v>
      </c>
      <c r="C1627">
        <v>0.00580144680860783</v>
      </c>
      <c r="D1627">
        <v>0.681871464002761</v>
      </c>
      <c r="E1627">
        <v>0.892537707028558</v>
      </c>
      <c r="F1627">
        <v>-0.265923267450492</v>
      </c>
      <c r="G1627">
        <v>-0.561639680191854</v>
      </c>
      <c r="H1627">
        <v>-0.175733279323264</v>
      </c>
      <c r="I1627">
        <v>0.1199831334181</v>
      </c>
    </row>
    <row r="1628" spans="1:9">
      <c r="A1628" t="s">
        <v>8025</v>
      </c>
      <c r="B1628">
        <v>0.253784289762094</v>
      </c>
      <c r="C1628">
        <v>0.842838716073574</v>
      </c>
      <c r="D1628">
        <v>0.969054921267092</v>
      </c>
      <c r="E1628">
        <v>0.717296672102556</v>
      </c>
      <c r="F1628">
        <v>0.536419069438384</v>
      </c>
      <c r="G1628">
        <v>0.0587899821272464</v>
      </c>
      <c r="H1628">
        <v>0.0641037480445603</v>
      </c>
      <c r="I1628">
        <v>0.541732835355695</v>
      </c>
    </row>
    <row r="1629" spans="1:9">
      <c r="A1629" t="s">
        <v>599</v>
      </c>
      <c r="B1629">
        <v>0.464347305742293</v>
      </c>
      <c r="C1629">
        <v>0.0600444970448907</v>
      </c>
      <c r="D1629">
        <v>0.71885773213341</v>
      </c>
      <c r="E1629">
        <v>0.733611974706386</v>
      </c>
      <c r="F1629">
        <v>0.124477457018611</v>
      </c>
      <c r="G1629">
        <v>-0.464499776061298</v>
      </c>
      <c r="H1629">
        <v>-0.375437576032206</v>
      </c>
      <c r="I1629">
        <v>0.213539657047699</v>
      </c>
    </row>
    <row r="1630" spans="1:9">
      <c r="A1630" t="s">
        <v>1441</v>
      </c>
      <c r="B1630">
        <v>0.257845198650396</v>
      </c>
      <c r="C1630">
        <v>0.0911031350946388</v>
      </c>
      <c r="D1630">
        <v>0.864944319989568</v>
      </c>
      <c r="E1630">
        <v>0.976080275069253</v>
      </c>
      <c r="F1630">
        <v>0.216371311473364</v>
      </c>
      <c r="G1630">
        <v>0.307273376744612</v>
      </c>
      <c r="H1630">
        <v>0.0605407733540375</v>
      </c>
      <c r="I1630">
        <v>-0.0303612919172137</v>
      </c>
    </row>
    <row r="1631" spans="1:9">
      <c r="A1631" t="s">
        <v>2432</v>
      </c>
      <c r="B1631">
        <v>0.220556283005034</v>
      </c>
      <c r="C1631">
        <v>0.03827854698303</v>
      </c>
      <c r="D1631">
        <v>0.727570263603891</v>
      </c>
      <c r="E1631">
        <v>0.955362771773347</v>
      </c>
      <c r="F1631">
        <v>0.126542710401795</v>
      </c>
      <c r="G1631">
        <v>0.252829227708463</v>
      </c>
      <c r="H1631">
        <v>0.15167140644443</v>
      </c>
      <c r="I1631">
        <v>0.0253848891377586</v>
      </c>
    </row>
    <row r="1632" spans="1:9">
      <c r="A1632" t="s">
        <v>7793</v>
      </c>
      <c r="B1632">
        <v>0.0464956377448572</v>
      </c>
      <c r="C1632">
        <v>0.00360592510120054</v>
      </c>
      <c r="D1632">
        <v>0.849380870255324</v>
      </c>
      <c r="E1632">
        <v>0.831851319279806</v>
      </c>
      <c r="F1632">
        <v>-0.475386141103162</v>
      </c>
      <c r="G1632">
        <v>-0.480047918296284</v>
      </c>
      <c r="H1632">
        <v>0.113909203251118</v>
      </c>
      <c r="I1632">
        <v>0.118570980444242</v>
      </c>
    </row>
    <row r="1633" spans="1:9">
      <c r="A1633" t="s">
        <v>5066</v>
      </c>
      <c r="B1633">
        <v>0.0017821838909829</v>
      </c>
      <c r="C1633">
        <v>0.000751317921831691</v>
      </c>
      <c r="D1633">
        <v>0.976725253622262</v>
      </c>
      <c r="E1633">
        <v>0.809903125213399</v>
      </c>
      <c r="F1633">
        <v>-0.732531328496674</v>
      </c>
      <c r="G1633">
        <v>-0.61511502997321</v>
      </c>
      <c r="H1633">
        <v>0.0211359022278022</v>
      </c>
      <c r="I1633">
        <v>-0.0962803962956624</v>
      </c>
    </row>
    <row r="1634" spans="1:9">
      <c r="A1634" t="s">
        <v>294</v>
      </c>
      <c r="B1634">
        <v>0.796877912250042</v>
      </c>
      <c r="C1634">
        <v>0.324048604342918</v>
      </c>
      <c r="D1634">
        <v>0.945086216624867</v>
      </c>
      <c r="E1634">
        <v>0.768134361011927</v>
      </c>
      <c r="F1634">
        <v>-0.0291203826657474</v>
      </c>
      <c r="G1634">
        <v>-0.0927942073783952</v>
      </c>
      <c r="H1634">
        <v>0.0322493061364758</v>
      </c>
      <c r="I1634">
        <v>0.0959231308491264</v>
      </c>
    </row>
    <row r="1635" spans="1:9">
      <c r="A1635" t="s">
        <v>1716</v>
      </c>
      <c r="B1635">
        <v>0.163333248946315</v>
      </c>
      <c r="C1635">
        <v>0.142830779788355</v>
      </c>
      <c r="D1635">
        <v>0.995982215037273</v>
      </c>
      <c r="E1635">
        <v>0.929760981594076</v>
      </c>
      <c r="F1635">
        <v>0.17671228495605</v>
      </c>
      <c r="G1635">
        <v>0.236533925589382</v>
      </c>
      <c r="H1635">
        <v>0.00145355597328441</v>
      </c>
      <c r="I1635">
        <v>-0.0583680846600476</v>
      </c>
    </row>
    <row r="1636" spans="1:9">
      <c r="A1636" t="s">
        <v>208</v>
      </c>
      <c r="B1636">
        <v>0.0291938715197586</v>
      </c>
      <c r="C1636">
        <v>0.00894986223759478</v>
      </c>
      <c r="D1636">
        <v>0.995982215037273</v>
      </c>
      <c r="E1636">
        <v>0.911730519601852</v>
      </c>
      <c r="F1636">
        <v>-0.300077185633014</v>
      </c>
      <c r="G1636">
        <v>-0.350235983913436</v>
      </c>
      <c r="H1636">
        <v>0.00216489041981725</v>
      </c>
      <c r="I1636">
        <v>0.0523236887002361</v>
      </c>
    </row>
    <row r="1637" spans="1:9">
      <c r="A1637" t="s">
        <v>405</v>
      </c>
      <c r="B1637">
        <v>0.0750280057912675</v>
      </c>
      <c r="C1637">
        <v>0.573980618928001</v>
      </c>
      <c r="D1637">
        <v>0.994415713429</v>
      </c>
      <c r="E1637">
        <v>0.897164914891293</v>
      </c>
      <c r="F1637">
        <v>0.230560604720639</v>
      </c>
      <c r="G1637">
        <v>0.11295358495694</v>
      </c>
      <c r="H1637">
        <v>-0.00437083925785627</v>
      </c>
      <c r="I1637">
        <v>0.113236180505843</v>
      </c>
    </row>
    <row r="1638" spans="1:9">
      <c r="A1638" t="s">
        <v>4174</v>
      </c>
      <c r="B1638">
        <v>0.565712337143918</v>
      </c>
      <c r="C1638">
        <v>0.709875507872224</v>
      </c>
      <c r="D1638">
        <v>0.743072878087325</v>
      </c>
      <c r="E1638">
        <v>0.862632992669962</v>
      </c>
      <c r="F1638">
        <v>-0.0697327934096841</v>
      </c>
      <c r="G1638">
        <v>0.0456513678783665</v>
      </c>
      <c r="H1638">
        <v>0.18529823676139</v>
      </c>
      <c r="I1638">
        <v>0.0699140754733397</v>
      </c>
    </row>
    <row r="1639" spans="1:9">
      <c r="A1639" t="s">
        <v>4514</v>
      </c>
      <c r="B1639">
        <v>0.114063369898853</v>
      </c>
      <c r="C1639">
        <v>0.00636857488768896</v>
      </c>
      <c r="D1639">
        <v>0.991995329833966</v>
      </c>
      <c r="E1639">
        <v>0.739370072127883</v>
      </c>
      <c r="F1639">
        <v>-0.225722264934204</v>
      </c>
      <c r="G1639">
        <v>-0.34618269748509</v>
      </c>
      <c r="H1639">
        <v>0.00713913976831011</v>
      </c>
      <c r="I1639">
        <v>0.127599572319197</v>
      </c>
    </row>
    <row r="1640" spans="1:9">
      <c r="A1640" t="s">
        <v>3211</v>
      </c>
      <c r="B1640">
        <v>0.257818444899862</v>
      </c>
      <c r="C1640">
        <v>0.0149417959147744</v>
      </c>
      <c r="D1640">
        <v>0.681871464002761</v>
      </c>
      <c r="E1640">
        <v>0.978301149714995</v>
      </c>
      <c r="F1640">
        <v>-0.202551475839658</v>
      </c>
      <c r="G1640">
        <v>-0.420476448869991</v>
      </c>
      <c r="H1640">
        <v>-0.194107220219566</v>
      </c>
      <c r="I1640">
        <v>0.0238177528107659</v>
      </c>
    </row>
    <row r="1641" spans="1:9">
      <c r="A1641" t="s">
        <v>4659</v>
      </c>
      <c r="B1641">
        <v>0.461001336250366</v>
      </c>
      <c r="C1641">
        <v>0.0254199277015308</v>
      </c>
      <c r="D1641">
        <v>0.910208004793057</v>
      </c>
      <c r="E1641">
        <v>0.756382595486605</v>
      </c>
      <c r="F1641">
        <v>-0.102429212000452</v>
      </c>
      <c r="G1641">
        <v>-0.306677511068286</v>
      </c>
      <c r="H1641">
        <v>-0.0427962974197027</v>
      </c>
      <c r="I1641">
        <v>0.161452001648129</v>
      </c>
    </row>
    <row r="1642" spans="1:9">
      <c r="A1642" t="s">
        <v>4529</v>
      </c>
      <c r="B1642">
        <v>0.0820794414514463</v>
      </c>
      <c r="C1642">
        <v>0.0522054440642159</v>
      </c>
      <c r="D1642">
        <v>0.841728467581306</v>
      </c>
      <c r="E1642">
        <v>0.93620426380924</v>
      </c>
      <c r="F1642">
        <v>-0.319826991956505</v>
      </c>
      <c r="G1642">
        <v>-0.281101439028869</v>
      </c>
      <c r="H1642">
        <v>0.0909064784130016</v>
      </c>
      <c r="I1642">
        <v>0.0521809254853649</v>
      </c>
    </row>
    <row r="1643" spans="1:9">
      <c r="A1643" t="s">
        <v>8370</v>
      </c>
      <c r="B1643">
        <v>0.951618065935482</v>
      </c>
      <c r="C1643">
        <v>0.0080425460716406</v>
      </c>
      <c r="D1643">
        <v>0.730560409145617</v>
      </c>
      <c r="E1643">
        <v>0.953549419068086</v>
      </c>
      <c r="F1643">
        <v>-0.0274858511875391</v>
      </c>
      <c r="G1643">
        <v>-0.440197686942248</v>
      </c>
      <c r="H1643">
        <v>-0.466789890955036</v>
      </c>
      <c r="I1643">
        <v>-0.0540780552003278</v>
      </c>
    </row>
    <row r="1644" spans="1:9">
      <c r="A1644" t="s">
        <v>6303</v>
      </c>
      <c r="B1644">
        <v>0.0121735400020374</v>
      </c>
      <c r="C1644">
        <v>0.00125999079621456</v>
      </c>
      <c r="D1644">
        <v>0.759491812175356</v>
      </c>
      <c r="E1644">
        <v>0.756382595486605</v>
      </c>
      <c r="F1644">
        <v>0.553259276528117</v>
      </c>
      <c r="G1644">
        <v>0.575713700798616</v>
      </c>
      <c r="H1644">
        <v>0.17163506627985</v>
      </c>
      <c r="I1644">
        <v>0.14918064200935</v>
      </c>
    </row>
    <row r="1645" spans="1:9">
      <c r="A1645" t="s">
        <v>2108</v>
      </c>
      <c r="B1645">
        <v>0.0309657375180236</v>
      </c>
      <c r="C1645">
        <v>0.00623348090586624</v>
      </c>
      <c r="D1645">
        <v>0.850823261344374</v>
      </c>
      <c r="E1645">
        <v>0.974856452737227</v>
      </c>
      <c r="F1645">
        <v>0.543530230092356</v>
      </c>
      <c r="G1645">
        <v>0.62742876177358</v>
      </c>
      <c r="H1645">
        <v>0.113087203883655</v>
      </c>
      <c r="I1645">
        <v>0.0291886722024313</v>
      </c>
    </row>
    <row r="1646" spans="1:9">
      <c r="A1646" t="s">
        <v>4993</v>
      </c>
      <c r="B1646">
        <v>0.0997858382048653</v>
      </c>
      <c r="C1646">
        <v>0.0195359739229038</v>
      </c>
      <c r="D1646">
        <v>0.875309226425586</v>
      </c>
      <c r="E1646">
        <v>0.892537707028558</v>
      </c>
      <c r="F1646">
        <v>0.39929678759959</v>
      </c>
      <c r="G1646">
        <v>0.443175271349515</v>
      </c>
      <c r="H1646">
        <v>-0.0817493332980239</v>
      </c>
      <c r="I1646">
        <v>-0.12562781704795</v>
      </c>
    </row>
    <row r="1647" spans="1:9">
      <c r="A1647" t="s">
        <v>3542</v>
      </c>
      <c r="B1647">
        <v>0.00477701308350496</v>
      </c>
      <c r="C1647">
        <v>0.00482912769518784</v>
      </c>
      <c r="D1647">
        <v>0.681871464002761</v>
      </c>
      <c r="E1647">
        <v>0.912241317540925</v>
      </c>
      <c r="F1647">
        <v>-0.456029457777451</v>
      </c>
      <c r="G1647">
        <v>-0.336755336687864</v>
      </c>
      <c r="H1647">
        <v>0.165817718521467</v>
      </c>
      <c r="I1647">
        <v>0.0465435974318789</v>
      </c>
    </row>
    <row r="1648" spans="1:9">
      <c r="A1648" t="s">
        <v>8299</v>
      </c>
      <c r="B1648">
        <v>0.261436385200229</v>
      </c>
      <c r="C1648">
        <v>0.311448349072607</v>
      </c>
      <c r="D1648">
        <v>0.753606423521693</v>
      </c>
      <c r="E1648">
        <v>0.822150009109565</v>
      </c>
      <c r="F1648">
        <v>-0.365623802682267</v>
      </c>
      <c r="G1648">
        <v>-0.123986136834179</v>
      </c>
      <c r="H1648">
        <v>0.366634954973053</v>
      </c>
      <c r="I1648">
        <v>0.12499728912496</v>
      </c>
    </row>
    <row r="1649" spans="1:9">
      <c r="A1649" t="s">
        <v>4531</v>
      </c>
      <c r="B1649">
        <v>0.00163928279852683</v>
      </c>
      <c r="C1649">
        <v>0.000303201248463001</v>
      </c>
      <c r="D1649">
        <v>0.821631672240821</v>
      </c>
      <c r="E1649">
        <v>0.965691323874988</v>
      </c>
      <c r="F1649">
        <v>-0.706095136241749</v>
      </c>
      <c r="G1649">
        <v>-0.827408676219976</v>
      </c>
      <c r="H1649">
        <v>-0.100769244588168</v>
      </c>
      <c r="I1649">
        <v>0.020544295390064</v>
      </c>
    </row>
    <row r="1650" spans="1:9">
      <c r="A1650" t="s">
        <v>4536</v>
      </c>
      <c r="B1650">
        <v>0.814308025743124</v>
      </c>
      <c r="C1650">
        <v>0.00254870875569859</v>
      </c>
      <c r="D1650">
        <v>0.759491812175356</v>
      </c>
      <c r="E1650">
        <v>0.51382877072195</v>
      </c>
      <c r="F1650">
        <v>-0.0687109126974975</v>
      </c>
      <c r="G1650">
        <v>-0.764458886408988</v>
      </c>
      <c r="H1650">
        <v>-0.222097772527271</v>
      </c>
      <c r="I1650">
        <v>0.473650201184216</v>
      </c>
    </row>
    <row r="1651" spans="1:9">
      <c r="A1651" t="s">
        <v>7890</v>
      </c>
      <c r="B1651">
        <v>0.230369443598632</v>
      </c>
      <c r="C1651">
        <v>0.0746564567385694</v>
      </c>
      <c r="D1651">
        <v>0.983129788065084</v>
      </c>
      <c r="E1651">
        <v>0.735547605764836</v>
      </c>
      <c r="F1651">
        <v>-0.314665423022119</v>
      </c>
      <c r="G1651">
        <v>-0.502914860731411</v>
      </c>
      <c r="H1651">
        <v>0.0397409482316611</v>
      </c>
      <c r="I1651">
        <v>0.227990385940951</v>
      </c>
    </row>
    <row r="1652" spans="1:9">
      <c r="A1652" t="s">
        <v>199</v>
      </c>
      <c r="B1652">
        <v>0.118128853289211</v>
      </c>
      <c r="C1652">
        <v>0.00636857488768896</v>
      </c>
      <c r="D1652">
        <v>0.954536021345602</v>
      </c>
      <c r="E1652">
        <v>0.991362676592187</v>
      </c>
      <c r="F1652">
        <v>0.469484871974761</v>
      </c>
      <c r="G1652">
        <v>0.510715579216011</v>
      </c>
      <c r="H1652">
        <v>0.051797903907446</v>
      </c>
      <c r="I1652">
        <v>0.0105671966661949</v>
      </c>
    </row>
    <row r="1653" spans="1:9">
      <c r="A1653" t="s">
        <v>2594</v>
      </c>
      <c r="B1653">
        <v>0.116606518224881</v>
      </c>
      <c r="C1653">
        <v>0.0383558271784116</v>
      </c>
      <c r="D1653">
        <v>0.802332428640569</v>
      </c>
      <c r="E1653">
        <v>0.863623187788692</v>
      </c>
      <c r="F1653">
        <v>0.355187164579453</v>
      </c>
      <c r="G1653">
        <v>0.314234446179621</v>
      </c>
      <c r="H1653">
        <v>0.104430559687056</v>
      </c>
      <c r="I1653">
        <v>0.145383278086885</v>
      </c>
    </row>
    <row r="1654" spans="1:9">
      <c r="A1654" t="s">
        <v>1773</v>
      </c>
      <c r="B1654">
        <v>0.911750576794654</v>
      </c>
      <c r="C1654">
        <v>0.55415286284139</v>
      </c>
      <c r="D1654">
        <v>0.99133601462583</v>
      </c>
      <c r="E1654">
        <v>0.913858791256437</v>
      </c>
      <c r="F1654">
        <v>0.0239121032546102</v>
      </c>
      <c r="G1654">
        <v>-0.0626860850610389</v>
      </c>
      <c r="H1654">
        <v>-0.00604079577757694</v>
      </c>
      <c r="I1654">
        <v>0.080557392538073</v>
      </c>
    </row>
    <row r="1655" spans="1:9">
      <c r="A1655" t="s">
        <v>1873</v>
      </c>
      <c r="B1655">
        <v>0.512629804229458</v>
      </c>
      <c r="C1655">
        <v>0.445359650878405</v>
      </c>
      <c r="D1655">
        <v>0.960547393142343</v>
      </c>
      <c r="E1655">
        <v>0.940095555845235</v>
      </c>
      <c r="F1655">
        <v>0.218320326706797</v>
      </c>
      <c r="G1655">
        <v>0.227989779418662</v>
      </c>
      <c r="H1655">
        <v>-0.0819482873651256</v>
      </c>
      <c r="I1655">
        <v>-0.0916177400769922</v>
      </c>
    </row>
    <row r="1656" spans="1:9">
      <c r="A1656" t="s">
        <v>5262</v>
      </c>
      <c r="B1656">
        <v>0.395965629840197</v>
      </c>
      <c r="C1656">
        <v>0.927561856542724</v>
      </c>
      <c r="D1656">
        <v>0.759749209004651</v>
      </c>
      <c r="E1656">
        <v>0.867738605543199</v>
      </c>
      <c r="F1656">
        <v>-0.440696855205568</v>
      </c>
      <c r="G1656">
        <v>-0.0262704917401967</v>
      </c>
      <c r="H1656">
        <v>0.591795295646205</v>
      </c>
      <c r="I1656">
        <v>0.17736893218083</v>
      </c>
    </row>
    <row r="1657" spans="1:9">
      <c r="A1657" t="s">
        <v>551</v>
      </c>
      <c r="B1657">
        <v>0.993279411832701</v>
      </c>
      <c r="C1657">
        <v>0.0995955761834984</v>
      </c>
      <c r="D1657">
        <v>0.844793378493274</v>
      </c>
      <c r="E1657">
        <v>0.850788598263776</v>
      </c>
      <c r="F1657">
        <v>-0.00186339453809586</v>
      </c>
      <c r="G1657">
        <v>0.163810885682407</v>
      </c>
      <c r="H1657">
        <v>0.072031755866151</v>
      </c>
      <c r="I1657">
        <v>-0.0936425243543534</v>
      </c>
    </row>
    <row r="1658" spans="1:9">
      <c r="A1658" t="s">
        <v>2453</v>
      </c>
      <c r="B1658">
        <v>0.738499246589236</v>
      </c>
      <c r="C1658">
        <v>0.377405455895665</v>
      </c>
      <c r="D1658">
        <v>0.824646708986634</v>
      </c>
      <c r="E1658">
        <v>0.551220572085464</v>
      </c>
      <c r="F1658">
        <v>-0.0925933341108029</v>
      </c>
      <c r="G1658">
        <v>0.106208185464519</v>
      </c>
      <c r="H1658">
        <v>-0.146893829944806</v>
      </c>
      <c r="I1658">
        <v>-0.345695349520126</v>
      </c>
    </row>
    <row r="1659" spans="1:9">
      <c r="A1659" t="s">
        <v>2219</v>
      </c>
      <c r="B1659">
        <v>0.780496873758482</v>
      </c>
      <c r="C1659">
        <v>0.700010040466877</v>
      </c>
      <c r="D1659">
        <v>0.819949646975996</v>
      </c>
      <c r="E1659">
        <v>0.949081736666957</v>
      </c>
      <c r="F1659">
        <v>0.0942428301918827</v>
      </c>
      <c r="G1659">
        <v>-0.136838894940584</v>
      </c>
      <c r="H1659">
        <v>-0.307776920653148</v>
      </c>
      <c r="I1659">
        <v>-0.0766951955206816</v>
      </c>
    </row>
    <row r="1660" spans="1:9">
      <c r="A1660" t="s">
        <v>416</v>
      </c>
      <c r="B1660">
        <v>0.881157313668741</v>
      </c>
      <c r="C1660">
        <v>0.206053666366013</v>
      </c>
      <c r="D1660">
        <v>0.729130375465296</v>
      </c>
      <c r="E1660">
        <v>0.948683034459678</v>
      </c>
      <c r="F1660">
        <v>-0.0235382883872115</v>
      </c>
      <c r="G1660">
        <v>0.169170561804644</v>
      </c>
      <c r="H1660">
        <v>0.15032597359041</v>
      </c>
      <c r="I1660">
        <v>-0.0423828766014483</v>
      </c>
    </row>
    <row r="1661" spans="1:9">
      <c r="A1661" t="s">
        <v>5616</v>
      </c>
      <c r="B1661">
        <v>0.911728817982382</v>
      </c>
      <c r="C1661">
        <v>0.600613487575632</v>
      </c>
      <c r="D1661">
        <v>0.87525839996162</v>
      </c>
      <c r="E1661">
        <v>0.988928734646617</v>
      </c>
      <c r="F1661">
        <v>0.0326889234399012</v>
      </c>
      <c r="G1661">
        <v>-0.0617362439141708</v>
      </c>
      <c r="H1661">
        <v>-0.106289462277954</v>
      </c>
      <c r="I1661">
        <v>-0.011864294923887</v>
      </c>
    </row>
    <row r="1662" spans="1:9">
      <c r="A1662" t="s">
        <v>153</v>
      </c>
      <c r="B1662">
        <v>0.00983178730190945</v>
      </c>
      <c r="C1662">
        <v>0.00280778581276719</v>
      </c>
      <c r="D1662">
        <v>0.855294109378246</v>
      </c>
      <c r="E1662">
        <v>0.893734158872343</v>
      </c>
      <c r="F1662">
        <v>-0.452469055778038</v>
      </c>
      <c r="G1662">
        <v>-0.43862915775519</v>
      </c>
      <c r="H1662">
        <v>-0.0576272477113026</v>
      </c>
      <c r="I1662">
        <v>-0.0714671457341504</v>
      </c>
    </row>
    <row r="1663" spans="1:9">
      <c r="A1663" t="s">
        <v>3611</v>
      </c>
      <c r="B1663">
        <v>0.753521677673363</v>
      </c>
      <c r="C1663">
        <v>0.526379986926823</v>
      </c>
      <c r="D1663">
        <v>0.877290923696306</v>
      </c>
      <c r="E1663">
        <v>0.738922176531758</v>
      </c>
      <c r="F1663">
        <v>-0.061215463870833</v>
      </c>
      <c r="G1663">
        <v>-0.136313028321106</v>
      </c>
      <c r="H1663">
        <v>0.124324407736466</v>
      </c>
      <c r="I1663">
        <v>0.19942197218674</v>
      </c>
    </row>
    <row r="1664" spans="1:9">
      <c r="A1664" t="s">
        <v>665</v>
      </c>
      <c r="B1664">
        <v>0.0844276187915299</v>
      </c>
      <c r="C1664">
        <v>0.103293008762475</v>
      </c>
      <c r="D1664">
        <v>0.985684839876554</v>
      </c>
      <c r="E1664">
        <v>0.973350567311646</v>
      </c>
      <c r="F1664">
        <v>-0.187161463631297</v>
      </c>
      <c r="G1664">
        <v>-0.163547305091213</v>
      </c>
      <c r="H1664">
        <v>0.00833182042365943</v>
      </c>
      <c r="I1664">
        <v>-0.0152823381164231</v>
      </c>
    </row>
    <row r="1665" spans="1:9">
      <c r="A1665" t="s">
        <v>604</v>
      </c>
      <c r="B1665">
        <v>0.777155765184949</v>
      </c>
      <c r="C1665">
        <v>0.0666489713724956</v>
      </c>
      <c r="D1665">
        <v>0.869426612484164</v>
      </c>
      <c r="E1665">
        <v>0.628401323940304</v>
      </c>
      <c r="F1665">
        <v>-0.0348180495458209</v>
      </c>
      <c r="G1665">
        <v>0.176293338454579</v>
      </c>
      <c r="H1665">
        <v>0.0581808768502869</v>
      </c>
      <c r="I1665">
        <v>-0.152930511150111</v>
      </c>
    </row>
    <row r="1666" spans="1:9">
      <c r="A1666" t="s">
        <v>5617</v>
      </c>
      <c r="B1666">
        <v>0.39866480839741</v>
      </c>
      <c r="C1666">
        <v>0.234613797798438</v>
      </c>
      <c r="D1666">
        <v>0.795529699078604</v>
      </c>
      <c r="E1666">
        <v>0.816923611407693</v>
      </c>
      <c r="F1666">
        <v>-0.17920606714042</v>
      </c>
      <c r="G1666">
        <v>-0.154566447158905</v>
      </c>
      <c r="H1666">
        <v>-0.140757586426131</v>
      </c>
      <c r="I1666">
        <v>-0.165397206407646</v>
      </c>
    </row>
    <row r="1667" spans="1:9">
      <c r="A1667" t="s">
        <v>7258</v>
      </c>
      <c r="B1667">
        <v>0.645451841734134</v>
      </c>
      <c r="C1667">
        <v>0.343715572456042</v>
      </c>
      <c r="D1667">
        <v>0.786960891669033</v>
      </c>
      <c r="E1667">
        <v>0.810058191436732</v>
      </c>
      <c r="F1667">
        <v>-0.121512388254985</v>
      </c>
      <c r="G1667">
        <v>-0.385609795305522</v>
      </c>
      <c r="H1667">
        <v>-0.47541063241137</v>
      </c>
      <c r="I1667">
        <v>-0.211313225360832</v>
      </c>
    </row>
    <row r="1668" spans="1:9">
      <c r="A1668" t="s">
        <v>1775</v>
      </c>
      <c r="B1668">
        <v>0.241027053041287</v>
      </c>
      <c r="C1668">
        <v>0.135619408633542</v>
      </c>
      <c r="D1668">
        <v>0.954023600604306</v>
      </c>
      <c r="E1668">
        <v>0.357282563060763</v>
      </c>
      <c r="F1668">
        <v>-0.348375176735037</v>
      </c>
      <c r="G1668">
        <v>0.392125223429921</v>
      </c>
      <c r="H1668">
        <v>-0.0506082935736861</v>
      </c>
      <c r="I1668">
        <v>-0.791108693738641</v>
      </c>
    </row>
    <row r="1669" spans="1:9">
      <c r="A1669" t="s">
        <v>3365</v>
      </c>
      <c r="B1669">
        <v>0.00269521523408775</v>
      </c>
      <c r="C1669">
        <v>0.000310889999227504</v>
      </c>
      <c r="D1669">
        <v>0.965546394795561</v>
      </c>
      <c r="E1669">
        <v>0.993042248992128</v>
      </c>
      <c r="F1669">
        <v>-0.549534315961715</v>
      </c>
      <c r="G1669">
        <v>-0.533138297405546</v>
      </c>
      <c r="H1669">
        <v>0.0201325142749096</v>
      </c>
      <c r="I1669">
        <v>0.00373649571873636</v>
      </c>
    </row>
    <row r="1670" spans="1:9">
      <c r="A1670" t="s">
        <v>6299</v>
      </c>
      <c r="B1670">
        <v>0.0729985199974276</v>
      </c>
      <c r="C1670">
        <v>0.00900290817143243</v>
      </c>
      <c r="D1670">
        <v>0.778384688702808</v>
      </c>
      <c r="E1670">
        <v>0.902995829809868</v>
      </c>
      <c r="F1670">
        <v>-0.230979470150124</v>
      </c>
      <c r="G1670">
        <v>-0.42572253457009</v>
      </c>
      <c r="H1670">
        <v>-0.128071714799634</v>
      </c>
      <c r="I1670">
        <v>0.0666713496203277</v>
      </c>
    </row>
    <row r="1671" spans="1:9">
      <c r="A1671" t="s">
        <v>5630</v>
      </c>
      <c r="B1671">
        <v>0.00809928302754712</v>
      </c>
      <c r="C1671">
        <v>0.00102473401195709</v>
      </c>
      <c r="D1671">
        <v>0.849278986309181</v>
      </c>
      <c r="E1671">
        <v>0.818151345615541</v>
      </c>
      <c r="F1671">
        <v>-0.417349884297555</v>
      </c>
      <c r="G1671">
        <v>-0.446714672464003</v>
      </c>
      <c r="H1671">
        <v>0.0587782376657258</v>
      </c>
      <c r="I1671">
        <v>0.0881430258321677</v>
      </c>
    </row>
    <row r="1672" spans="1:9">
      <c r="A1672" t="s">
        <v>2600</v>
      </c>
      <c r="B1672">
        <v>0.00919585023734379</v>
      </c>
      <c r="C1672">
        <v>0.0236046049418274</v>
      </c>
      <c r="D1672">
        <v>0.928868770133482</v>
      </c>
      <c r="E1672">
        <v>0.908727872125981</v>
      </c>
      <c r="F1672">
        <v>-0.632018358762102</v>
      </c>
      <c r="G1672">
        <v>-0.478289574555654</v>
      </c>
      <c r="H1672">
        <v>0.0667843854419523</v>
      </c>
      <c r="I1672">
        <v>-0.086944398764495</v>
      </c>
    </row>
    <row r="1673" spans="1:9">
      <c r="A1673" t="s">
        <v>1213</v>
      </c>
      <c r="B1673">
        <v>0.26786663997961</v>
      </c>
      <c r="C1673">
        <v>0.0343217226489508</v>
      </c>
      <c r="D1673">
        <v>0.829767276152054</v>
      </c>
      <c r="E1673">
        <v>0.994024593596934</v>
      </c>
      <c r="F1673">
        <v>-0.123095746598405</v>
      </c>
      <c r="G1673">
        <v>-0.193980983794044</v>
      </c>
      <c r="H1673">
        <v>-0.0684960255521639</v>
      </c>
      <c r="I1673">
        <v>0.00238921164346894</v>
      </c>
    </row>
    <row r="1674" spans="1:9">
      <c r="A1674" t="s">
        <v>2179</v>
      </c>
      <c r="B1674">
        <v>0.764538401548285</v>
      </c>
      <c r="C1674">
        <v>0.375795111303578</v>
      </c>
      <c r="D1674">
        <v>0.84016108945307</v>
      </c>
      <c r="E1674">
        <v>0.959593317627997</v>
      </c>
      <c r="F1674">
        <v>0.0307815559844486</v>
      </c>
      <c r="G1674">
        <v>0.0896941415970386</v>
      </c>
      <c r="H1674">
        <v>0.0765415196731889</v>
      </c>
      <c r="I1674">
        <v>0.0176289340605963</v>
      </c>
    </row>
    <row r="1675" spans="1:9">
      <c r="A1675" t="s">
        <v>6017</v>
      </c>
      <c r="B1675">
        <v>0.678386595839696</v>
      </c>
      <c r="C1675">
        <v>0.0229267480322978</v>
      </c>
      <c r="D1675">
        <v>0.857822959386537</v>
      </c>
      <c r="E1675">
        <v>0.929760981594076</v>
      </c>
      <c r="F1675">
        <v>-0.10051577156348</v>
      </c>
      <c r="G1675">
        <v>-0.254945662135988</v>
      </c>
      <c r="H1675">
        <v>-0.084955508413244</v>
      </c>
      <c r="I1675">
        <v>0.0694743821592601</v>
      </c>
    </row>
    <row r="1676" spans="1:9">
      <c r="A1676" t="s">
        <v>1484</v>
      </c>
      <c r="B1676">
        <v>0.0053915623723778</v>
      </c>
      <c r="C1676">
        <v>0.000260941080878386</v>
      </c>
      <c r="D1676">
        <v>0.87525839996162</v>
      </c>
      <c r="E1676">
        <v>0.856284314662425</v>
      </c>
      <c r="F1676">
        <v>-0.528371030874575</v>
      </c>
      <c r="G1676">
        <v>-0.663087134067832</v>
      </c>
      <c r="H1676">
        <v>-0.0478481405677834</v>
      </c>
      <c r="I1676">
        <v>0.0868679626254719</v>
      </c>
    </row>
    <row r="1677" spans="1:9">
      <c r="A1677" t="s">
        <v>8095</v>
      </c>
      <c r="B1677">
        <v>0.292698405140254</v>
      </c>
      <c r="C1677">
        <v>0.536245984318916</v>
      </c>
      <c r="D1677">
        <v>0.995982215037273</v>
      </c>
      <c r="E1677">
        <v>0.853617499073182</v>
      </c>
      <c r="F1677">
        <v>-0.477703727094451</v>
      </c>
      <c r="G1677">
        <v>-0.242520015213007</v>
      </c>
      <c r="H1677">
        <v>-0.00935950734375598</v>
      </c>
      <c r="I1677">
        <v>-0.244543219225205</v>
      </c>
    </row>
    <row r="1678" spans="1:9">
      <c r="A1678" t="s">
        <v>2120</v>
      </c>
      <c r="B1678">
        <v>0.0623460186786183</v>
      </c>
      <c r="C1678">
        <v>0.142495868246106</v>
      </c>
      <c r="D1678">
        <v>0.753606423521693</v>
      </c>
      <c r="E1678">
        <v>0.877752122514816</v>
      </c>
      <c r="F1678">
        <v>0.366248525172937</v>
      </c>
      <c r="G1678">
        <v>0.362525385521569</v>
      </c>
      <c r="H1678">
        <v>-0.176207002036782</v>
      </c>
      <c r="I1678">
        <v>-0.172483862385416</v>
      </c>
    </row>
    <row r="1679" spans="1:9">
      <c r="A1679" t="s">
        <v>5310</v>
      </c>
      <c r="B1679">
        <v>0.648608610744597</v>
      </c>
      <c r="C1679">
        <v>0.987094402142333</v>
      </c>
      <c r="D1679">
        <v>0.898330854391374</v>
      </c>
      <c r="E1679">
        <v>0.99900553521621</v>
      </c>
      <c r="F1679">
        <v>0.0494395250283669</v>
      </c>
      <c r="G1679">
        <v>-0.00188155519127456</v>
      </c>
      <c r="H1679">
        <v>-0.0518852056744252</v>
      </c>
      <c r="I1679">
        <v>-0.000564125454783908</v>
      </c>
    </row>
    <row r="1680" spans="1:9">
      <c r="A1680" t="s">
        <v>7681</v>
      </c>
      <c r="B1680">
        <v>0.120787079752545</v>
      </c>
      <c r="C1680">
        <v>0.0521847719296444</v>
      </c>
      <c r="D1680">
        <v>0.759749209004651</v>
      </c>
      <c r="E1680">
        <v>0.755145170849095</v>
      </c>
      <c r="F1680">
        <v>-0.349870813736568</v>
      </c>
      <c r="G1680">
        <v>-0.383797291943887</v>
      </c>
      <c r="H1680">
        <v>0.203693708607177</v>
      </c>
      <c r="I1680">
        <v>0.23762018681449</v>
      </c>
    </row>
    <row r="1681" spans="1:9">
      <c r="A1681" t="s">
        <v>2168</v>
      </c>
      <c r="B1681">
        <v>0.123855044936364</v>
      </c>
      <c r="C1681">
        <v>0.00675117124973764</v>
      </c>
      <c r="D1681">
        <v>0.803180718976529</v>
      </c>
      <c r="E1681">
        <v>0.950909557422201</v>
      </c>
      <c r="F1681">
        <v>0.229953139792561</v>
      </c>
      <c r="G1681">
        <v>0.290650556244133</v>
      </c>
      <c r="H1681">
        <v>0.0903216163408753</v>
      </c>
      <c r="I1681">
        <v>0.0296241998893015</v>
      </c>
    </row>
    <row r="1682" spans="1:9">
      <c r="A1682" t="s">
        <v>7565</v>
      </c>
      <c r="B1682">
        <v>0.226372027500101</v>
      </c>
      <c r="C1682">
        <v>0.130017521251429</v>
      </c>
      <c r="D1682">
        <v>0.855030649137302</v>
      </c>
      <c r="E1682">
        <v>0.469275308358878</v>
      </c>
      <c r="F1682">
        <v>0.53103217981438</v>
      </c>
      <c r="G1682">
        <v>-0.303391861687245</v>
      </c>
      <c r="H1682">
        <v>-0.199732313068927</v>
      </c>
      <c r="I1682">
        <v>0.6346917284327</v>
      </c>
    </row>
    <row r="1683" spans="1:9">
      <c r="A1683" t="s">
        <v>1581</v>
      </c>
      <c r="B1683">
        <v>0.04455870145568</v>
      </c>
      <c r="C1683">
        <v>0.063184684835142</v>
      </c>
      <c r="D1683">
        <v>0.970236050951113</v>
      </c>
      <c r="E1683">
        <v>0.973350567311646</v>
      </c>
      <c r="F1683">
        <v>0.245330588914793</v>
      </c>
      <c r="G1683">
        <v>0.233978471718</v>
      </c>
      <c r="H1683">
        <v>-0.0261656473900606</v>
      </c>
      <c r="I1683">
        <v>-0.0148135301932692</v>
      </c>
    </row>
    <row r="1684" spans="1:9">
      <c r="A1684" t="s">
        <v>1367</v>
      </c>
      <c r="B1684">
        <v>0.359115045637661</v>
      </c>
      <c r="C1684">
        <v>0.283526306149541</v>
      </c>
      <c r="D1684">
        <v>0.954444106922278</v>
      </c>
      <c r="E1684">
        <v>0.976433084375719</v>
      </c>
      <c r="F1684">
        <v>-0.132696285723948</v>
      </c>
      <c r="G1684">
        <v>-0.0907212454271473</v>
      </c>
      <c r="H1684">
        <v>0.02513317753771</v>
      </c>
      <c r="I1684">
        <v>-0.0168418627590882</v>
      </c>
    </row>
    <row r="1685" spans="1:9">
      <c r="A1685" t="s">
        <v>7486</v>
      </c>
      <c r="B1685">
        <v>0.636452319039066</v>
      </c>
      <c r="C1685">
        <v>0.143646702205632</v>
      </c>
      <c r="D1685">
        <v>0.954444106922278</v>
      </c>
      <c r="E1685">
        <v>0.892537707028558</v>
      </c>
      <c r="F1685">
        <v>-0.0895949286897135</v>
      </c>
      <c r="G1685">
        <v>-0.221322099207073</v>
      </c>
      <c r="H1685">
        <v>-0.0507672529550164</v>
      </c>
      <c r="I1685">
        <v>0.080959917562346</v>
      </c>
    </row>
    <row r="1686" spans="1:9">
      <c r="A1686" t="s">
        <v>4624</v>
      </c>
      <c r="B1686">
        <v>0.629130806570056</v>
      </c>
      <c r="C1686">
        <v>0.476730749809886</v>
      </c>
      <c r="D1686">
        <v>0.994415713429</v>
      </c>
      <c r="E1686">
        <v>0.924895606635396</v>
      </c>
      <c r="F1686">
        <v>-0.0914746021418755</v>
      </c>
      <c r="G1686">
        <v>-0.185603775485048</v>
      </c>
      <c r="H1686">
        <v>0.00854137504246885</v>
      </c>
      <c r="I1686">
        <v>0.102670548385644</v>
      </c>
    </row>
    <row r="1687" spans="1:9">
      <c r="A1687" t="s">
        <v>3434</v>
      </c>
      <c r="B1687">
        <v>0.201845731201921</v>
      </c>
      <c r="C1687">
        <v>0.00499778154778681</v>
      </c>
      <c r="D1687">
        <v>0.87525839996162</v>
      </c>
      <c r="E1687">
        <v>0.941123511772892</v>
      </c>
      <c r="F1687">
        <v>-0.337741463054573</v>
      </c>
      <c r="G1687">
        <v>-0.512996387257375</v>
      </c>
      <c r="H1687">
        <v>-0.1334991153585</v>
      </c>
      <c r="I1687">
        <v>0.0417558088443011</v>
      </c>
    </row>
    <row r="1688" spans="1:9">
      <c r="A1688" t="s">
        <v>1555</v>
      </c>
      <c r="B1688">
        <v>0.7129049224267</v>
      </c>
      <c r="C1688">
        <v>0.849582417795521</v>
      </c>
      <c r="D1688">
        <v>0.970016144260831</v>
      </c>
      <c r="E1688">
        <v>0.966682762682802</v>
      </c>
      <c r="F1688">
        <v>-0.0604315874157644</v>
      </c>
      <c r="G1688">
        <v>-0.0167251897106212</v>
      </c>
      <c r="H1688">
        <v>0.0195382992402309</v>
      </c>
      <c r="I1688">
        <v>-0.0241680984649103</v>
      </c>
    </row>
    <row r="1689" spans="1:9">
      <c r="A1689" t="s">
        <v>2542</v>
      </c>
      <c r="B1689">
        <v>0.247119786726974</v>
      </c>
      <c r="C1689">
        <v>0.205050993484278</v>
      </c>
      <c r="D1689">
        <v>0.983132052580975</v>
      </c>
      <c r="E1689">
        <v>0.981887056069543</v>
      </c>
      <c r="F1689">
        <v>-0.138887223645401</v>
      </c>
      <c r="G1689">
        <v>-0.164830009946555</v>
      </c>
      <c r="H1689">
        <v>-0.014204232526975</v>
      </c>
      <c r="I1689">
        <v>0.0117385537741737</v>
      </c>
    </row>
    <row r="1690" spans="1:9">
      <c r="A1690" t="s">
        <v>5609</v>
      </c>
      <c r="B1690">
        <v>0.731683485543032</v>
      </c>
      <c r="C1690">
        <v>0.269466778161654</v>
      </c>
      <c r="D1690">
        <v>0.959548745055953</v>
      </c>
      <c r="E1690">
        <v>0.933596144877727</v>
      </c>
      <c r="F1690">
        <v>0.0868732658139079</v>
      </c>
      <c r="G1690">
        <v>0.212330645497669</v>
      </c>
      <c r="H1690">
        <v>0.037211709924319</v>
      </c>
      <c r="I1690">
        <v>-0.0882456697594417</v>
      </c>
    </row>
    <row r="1691" spans="1:9">
      <c r="A1691" t="s">
        <v>2298</v>
      </c>
      <c r="B1691">
        <v>0.0595011392708632</v>
      </c>
      <c r="C1691">
        <v>0.00241368156227956</v>
      </c>
      <c r="D1691">
        <v>0.919339518379144</v>
      </c>
      <c r="E1691">
        <v>0.850049968077026</v>
      </c>
      <c r="F1691">
        <v>0.276336991403787</v>
      </c>
      <c r="G1691">
        <v>0.402625753067151</v>
      </c>
      <c r="H1691">
        <v>0.0365392531224784</v>
      </c>
      <c r="I1691">
        <v>-0.0897495085408843</v>
      </c>
    </row>
    <row r="1692" spans="1:9">
      <c r="A1692" t="s">
        <v>1401</v>
      </c>
      <c r="B1692">
        <v>0.234612224537444</v>
      </c>
      <c r="C1692">
        <v>0.871721132218285</v>
      </c>
      <c r="D1692">
        <v>0.834353178924821</v>
      </c>
      <c r="E1692">
        <v>0.934716936304204</v>
      </c>
      <c r="F1692">
        <v>-0.122577752676627</v>
      </c>
      <c r="G1692">
        <v>-0.0174949176287695</v>
      </c>
      <c r="H1692">
        <v>0.0739049518153171</v>
      </c>
      <c r="I1692">
        <v>-0.0311778832325439</v>
      </c>
    </row>
    <row r="1693" spans="1:9">
      <c r="A1693" t="s">
        <v>2180</v>
      </c>
      <c r="B1693">
        <v>0.775020969803684</v>
      </c>
      <c r="C1693">
        <v>0.824605348670457</v>
      </c>
      <c r="D1693">
        <v>0.970236050951113</v>
      </c>
      <c r="E1693">
        <v>0.93053382995943</v>
      </c>
      <c r="F1693">
        <v>-0.0695608847917668</v>
      </c>
      <c r="G1693">
        <v>0.0478241465771283</v>
      </c>
      <c r="H1693">
        <v>0.0404796289958515</v>
      </c>
      <c r="I1693">
        <v>-0.0769054023730458</v>
      </c>
    </row>
    <row r="1694" spans="1:9">
      <c r="A1694" t="s">
        <v>6549</v>
      </c>
      <c r="B1694">
        <v>0.451011989964511</v>
      </c>
      <c r="C1694">
        <v>0.0567509121291385</v>
      </c>
      <c r="D1694">
        <v>0.922760012306896</v>
      </c>
      <c r="E1694">
        <v>0.787870058814074</v>
      </c>
      <c r="F1694">
        <v>0.134093275439818</v>
      </c>
      <c r="G1694">
        <v>0.362630655464301</v>
      </c>
      <c r="H1694">
        <v>0.0757041584759236</v>
      </c>
      <c r="I1694">
        <v>-0.152833221548559</v>
      </c>
    </row>
    <row r="1695" spans="1:9">
      <c r="A1695" t="s">
        <v>821</v>
      </c>
      <c r="B1695">
        <v>0.924096147238827</v>
      </c>
      <c r="C1695">
        <v>0.0674074002076686</v>
      </c>
      <c r="D1695">
        <v>0.832641654450762</v>
      </c>
      <c r="E1695">
        <v>0.574621712352841</v>
      </c>
      <c r="F1695">
        <v>-0.0247378837016951</v>
      </c>
      <c r="G1695">
        <v>-0.371844655992144</v>
      </c>
      <c r="H1695">
        <v>0.095258374148873</v>
      </c>
      <c r="I1695">
        <v>0.442365146439321</v>
      </c>
    </row>
    <row r="1696" spans="1:9">
      <c r="A1696" t="s">
        <v>404</v>
      </c>
      <c r="B1696">
        <v>0.249358948236569</v>
      </c>
      <c r="C1696">
        <v>0.267310883625417</v>
      </c>
      <c r="D1696">
        <v>0.767396309166613</v>
      </c>
      <c r="E1696">
        <v>0.892537707028558</v>
      </c>
      <c r="F1696">
        <v>0.118924388370619</v>
      </c>
      <c r="G1696">
        <v>0.154997544167482</v>
      </c>
      <c r="H1696">
        <v>0.115757769766351</v>
      </c>
      <c r="I1696">
        <v>0.079684613969492</v>
      </c>
    </row>
    <row r="1697" spans="1:9">
      <c r="A1697" t="s">
        <v>3926</v>
      </c>
      <c r="B1697">
        <v>0.103746610849158</v>
      </c>
      <c r="C1697">
        <v>0.000607347568628598</v>
      </c>
      <c r="D1697">
        <v>0.734145565131858</v>
      </c>
      <c r="E1697">
        <v>0.820758623829515</v>
      </c>
      <c r="F1697">
        <v>-0.309349271627027</v>
      </c>
      <c r="G1697">
        <v>-0.646776947699372</v>
      </c>
      <c r="H1697">
        <v>-0.232182299084077</v>
      </c>
      <c r="I1697">
        <v>0.105245376988264</v>
      </c>
    </row>
    <row r="1698" spans="1:9">
      <c r="A1698" t="s">
        <v>1784</v>
      </c>
      <c r="B1698">
        <v>0.00738185158834569</v>
      </c>
      <c r="C1698">
        <v>0.000160075692525934</v>
      </c>
      <c r="D1698">
        <v>0.994415713429</v>
      </c>
      <c r="E1698">
        <v>0.00143226333680037</v>
      </c>
      <c r="F1698">
        <v>-0.665052310327101</v>
      </c>
      <c r="G1698">
        <v>-1.73869856196312</v>
      </c>
      <c r="H1698">
        <v>-0.0115701879367126</v>
      </c>
      <c r="I1698">
        <v>1.06207606369931</v>
      </c>
    </row>
    <row r="1699" spans="1:9">
      <c r="A1699" t="s">
        <v>5530</v>
      </c>
      <c r="B1699">
        <v>0.929571435206376</v>
      </c>
      <c r="C1699">
        <v>0.0755045835551333</v>
      </c>
      <c r="D1699">
        <v>0.746051764106744</v>
      </c>
      <c r="E1699">
        <v>0.873640110497937</v>
      </c>
      <c r="F1699">
        <v>0.0128182083205642</v>
      </c>
      <c r="G1699">
        <v>0.272021742929494</v>
      </c>
      <c r="H1699">
        <v>0.161598831328627</v>
      </c>
      <c r="I1699">
        <v>-0.0976047032803031</v>
      </c>
    </row>
    <row r="1700" spans="1:9">
      <c r="A1700" t="s">
        <v>5301</v>
      </c>
      <c r="B1700">
        <v>0.182856836401463</v>
      </c>
      <c r="C1700">
        <v>0.148927179110488</v>
      </c>
      <c r="D1700">
        <v>0.988412409787946</v>
      </c>
      <c r="E1700">
        <v>0.908544225304123</v>
      </c>
      <c r="F1700">
        <v>-0.447382586878068</v>
      </c>
      <c r="G1700">
        <v>-0.304038477322832</v>
      </c>
      <c r="H1700">
        <v>0.0216891820744945</v>
      </c>
      <c r="I1700">
        <v>-0.121654927480748</v>
      </c>
    </row>
    <row r="1701" spans="1:9">
      <c r="A1701" t="s">
        <v>5314</v>
      </c>
      <c r="B1701">
        <v>0.988752869309603</v>
      </c>
      <c r="C1701">
        <v>0.880147042295615</v>
      </c>
      <c r="D1701">
        <v>0.995982215037273</v>
      </c>
      <c r="E1701">
        <v>0.97100393304774</v>
      </c>
      <c r="F1701">
        <v>-0.00391889692982601</v>
      </c>
      <c r="G1701">
        <v>-0.0347049958719566</v>
      </c>
      <c r="H1701">
        <v>0.00246416022496144</v>
      </c>
      <c r="I1701">
        <v>0.0332502591670907</v>
      </c>
    </row>
    <row r="1702" spans="1:9">
      <c r="A1702" t="s">
        <v>7222</v>
      </c>
      <c r="B1702">
        <v>0.173729510882487</v>
      </c>
      <c r="C1702">
        <v>0.10604609778282</v>
      </c>
      <c r="D1702">
        <v>0.745612822659227</v>
      </c>
      <c r="E1702">
        <v>0.469275308358878</v>
      </c>
      <c r="F1702">
        <v>0.252836585034367</v>
      </c>
      <c r="G1702">
        <v>0.527172767277948</v>
      </c>
      <c r="H1702">
        <v>-0.311078393521982</v>
      </c>
      <c r="I1702">
        <v>-0.585414575765564</v>
      </c>
    </row>
    <row r="1703" spans="1:9">
      <c r="A1703" t="s">
        <v>3421</v>
      </c>
      <c r="B1703">
        <v>0.9845396679085</v>
      </c>
      <c r="C1703">
        <v>0.222996147805908</v>
      </c>
      <c r="D1703">
        <v>0.968396448609897</v>
      </c>
      <c r="E1703">
        <v>0.820758623829515</v>
      </c>
      <c r="F1703">
        <v>0.00670296207184729</v>
      </c>
      <c r="G1703">
        <v>0.237259244723324</v>
      </c>
      <c r="H1703">
        <v>0.0514902265639194</v>
      </c>
      <c r="I1703">
        <v>-0.179066056087556</v>
      </c>
    </row>
    <row r="1704" spans="1:9">
      <c r="A1704" t="s">
        <v>5539</v>
      </c>
      <c r="B1704">
        <v>0.00194689114660849</v>
      </c>
      <c r="C1704">
        <v>0.000813915182490444</v>
      </c>
      <c r="D1704">
        <v>0.942106167214649</v>
      </c>
      <c r="E1704">
        <v>0.977910136183187</v>
      </c>
      <c r="F1704">
        <v>0.62939987150954</v>
      </c>
      <c r="G1704">
        <v>0.602694157606787</v>
      </c>
      <c r="H1704">
        <v>-0.0392152833432984</v>
      </c>
      <c r="I1704">
        <v>-0.0125095694405444</v>
      </c>
    </row>
    <row r="1705" spans="1:9">
      <c r="A1705" t="s">
        <v>5771</v>
      </c>
      <c r="B1705">
        <v>0.090888858832634</v>
      </c>
      <c r="C1705">
        <v>0.00243114904071278</v>
      </c>
      <c r="D1705">
        <v>0.817546995343624</v>
      </c>
      <c r="E1705">
        <v>0.899130611582584</v>
      </c>
      <c r="F1705">
        <v>0.435336324438238</v>
      </c>
      <c r="G1705">
        <v>0.493408685624286</v>
      </c>
      <c r="H1705">
        <v>0.148092065426874</v>
      </c>
      <c r="I1705">
        <v>0.0900197042408256</v>
      </c>
    </row>
    <row r="1706" spans="1:9">
      <c r="A1706" t="s">
        <v>7711</v>
      </c>
      <c r="B1706">
        <v>0.3876902644365</v>
      </c>
      <c r="C1706">
        <v>0.552065157515522</v>
      </c>
      <c r="D1706">
        <v>0.792941689372964</v>
      </c>
      <c r="E1706">
        <v>0.893734158872343</v>
      </c>
      <c r="F1706">
        <v>-0.188430338635731</v>
      </c>
      <c r="G1706">
        <v>0.0641820002227415</v>
      </c>
      <c r="H1706">
        <v>0.179196354776651</v>
      </c>
      <c r="I1706">
        <v>-0.0734159840818227</v>
      </c>
    </row>
    <row r="1707" spans="1:9">
      <c r="A1707" t="s">
        <v>1089</v>
      </c>
      <c r="B1707">
        <v>0.298616595685802</v>
      </c>
      <c r="C1707">
        <v>0.854690765538607</v>
      </c>
      <c r="D1707">
        <v>0.826458940090444</v>
      </c>
      <c r="E1707">
        <v>0.975537839970665</v>
      </c>
      <c r="F1707">
        <v>-0.104960089610457</v>
      </c>
      <c r="G1707">
        <v>-0.0175490728961742</v>
      </c>
      <c r="H1707">
        <v>0.0757733919099173</v>
      </c>
      <c r="I1707">
        <v>-0.0116376248043676</v>
      </c>
    </row>
    <row r="1708" spans="1:9">
      <c r="A1708" t="s">
        <v>4090</v>
      </c>
      <c r="B1708">
        <v>0.00171133556163598</v>
      </c>
      <c r="C1708">
        <v>0.00030251815558208</v>
      </c>
      <c r="D1708">
        <v>0.726164401769063</v>
      </c>
      <c r="E1708">
        <v>0.203895136110903</v>
      </c>
      <c r="F1708">
        <v>-0.874310376168411</v>
      </c>
      <c r="G1708">
        <v>-0.796761888257161</v>
      </c>
      <c r="H1708">
        <v>-0.234352823951116</v>
      </c>
      <c r="I1708">
        <v>-0.311901311862367</v>
      </c>
    </row>
    <row r="1709" spans="1:9">
      <c r="A1709" t="s">
        <v>5228</v>
      </c>
      <c r="B1709">
        <v>0.538358548889419</v>
      </c>
      <c r="C1709">
        <v>0.927561856542724</v>
      </c>
      <c r="D1709">
        <v>0.977153694314262</v>
      </c>
      <c r="E1709">
        <v>0.863623187788692</v>
      </c>
      <c r="F1709">
        <v>0.130178907079056</v>
      </c>
      <c r="G1709">
        <v>0.0136113123081351</v>
      </c>
      <c r="H1709">
        <v>0.0203870884154402</v>
      </c>
      <c r="I1709">
        <v>0.136954683186363</v>
      </c>
    </row>
    <row r="1710" spans="1:9">
      <c r="A1710" t="s">
        <v>3447</v>
      </c>
      <c r="B1710">
        <v>0.00603555623650693</v>
      </c>
      <c r="C1710">
        <v>0.0207937471324428</v>
      </c>
      <c r="D1710">
        <v>0.864582839381603</v>
      </c>
      <c r="E1710">
        <v>0.584582797612386</v>
      </c>
      <c r="F1710">
        <v>0.415712857852884</v>
      </c>
      <c r="G1710">
        <v>0.287232295889846</v>
      </c>
      <c r="H1710">
        <v>0.0585543016442159</v>
      </c>
      <c r="I1710">
        <v>0.187034863607253</v>
      </c>
    </row>
    <row r="1711" spans="1:9">
      <c r="A1711" t="s">
        <v>1827</v>
      </c>
      <c r="B1711">
        <v>0.601193161181599</v>
      </c>
      <c r="C1711">
        <v>0.0282308416326252</v>
      </c>
      <c r="D1711">
        <v>0.946877507297895</v>
      </c>
      <c r="E1711">
        <v>0.967614848140978</v>
      </c>
      <c r="F1711">
        <v>0.131604384189217</v>
      </c>
      <c r="G1711">
        <v>0.20860768738823</v>
      </c>
      <c r="H1711">
        <v>0.0446163790086976</v>
      </c>
      <c r="I1711">
        <v>-0.0323869241903152</v>
      </c>
    </row>
    <row r="1712" spans="1:9">
      <c r="A1712" t="s">
        <v>1828</v>
      </c>
      <c r="B1712">
        <v>0.0208124843996535</v>
      </c>
      <c r="C1712">
        <v>0.0072887872865232</v>
      </c>
      <c r="D1712">
        <v>0.953351138032358</v>
      </c>
      <c r="E1712">
        <v>0.929760981594076</v>
      </c>
      <c r="F1712">
        <v>0.325525220022987</v>
      </c>
      <c r="G1712">
        <v>0.309806265918452</v>
      </c>
      <c r="H1712">
        <v>0.0248915789585759</v>
      </c>
      <c r="I1712">
        <v>0.0406105330631106</v>
      </c>
    </row>
    <row r="1713" spans="1:9">
      <c r="A1713" t="s">
        <v>1869</v>
      </c>
      <c r="B1713">
        <v>0.0134080634661992</v>
      </c>
      <c r="C1713">
        <v>0.000348927991853508</v>
      </c>
      <c r="D1713">
        <v>0.954023600604306</v>
      </c>
      <c r="E1713">
        <v>0.363000443887498</v>
      </c>
      <c r="F1713">
        <v>-0.624312635110143</v>
      </c>
      <c r="G1713">
        <v>-0.95413642196345</v>
      </c>
      <c r="H1713">
        <v>-0.0585940238125157</v>
      </c>
      <c r="I1713">
        <v>0.271229763040792</v>
      </c>
    </row>
    <row r="1714" spans="1:9">
      <c r="A1714" t="s">
        <v>1935</v>
      </c>
      <c r="B1714">
        <v>0.12688721910131</v>
      </c>
      <c r="C1714">
        <v>0.0364876722604668</v>
      </c>
      <c r="D1714">
        <v>0.826004523374827</v>
      </c>
      <c r="E1714">
        <v>0.863623187788692</v>
      </c>
      <c r="F1714">
        <v>0.37398410308152</v>
      </c>
      <c r="G1714">
        <v>0.313132933899339</v>
      </c>
      <c r="H1714">
        <v>0.0925389383126164</v>
      </c>
      <c r="I1714">
        <v>0.1533901074948</v>
      </c>
    </row>
    <row r="1715" spans="1:9">
      <c r="A1715" t="s">
        <v>258</v>
      </c>
      <c r="B1715">
        <v>0.98536260694422</v>
      </c>
      <c r="C1715">
        <v>0.444796317552675</v>
      </c>
      <c r="D1715">
        <v>0.975538723854337</v>
      </c>
      <c r="E1715">
        <v>0.872351131716671</v>
      </c>
      <c r="F1715">
        <v>-0.00733149163555875</v>
      </c>
      <c r="G1715">
        <v>-0.27140341513101</v>
      </c>
      <c r="H1715">
        <v>0.0231852139145545</v>
      </c>
      <c r="I1715">
        <v>0.287257137410001</v>
      </c>
    </row>
    <row r="1716" spans="1:9">
      <c r="A1716" t="s">
        <v>361</v>
      </c>
      <c r="B1716">
        <v>0.00854207154878935</v>
      </c>
      <c r="C1716">
        <v>0.00280924049387421</v>
      </c>
      <c r="D1716">
        <v>0.99318553764361</v>
      </c>
      <c r="E1716">
        <v>0.907671549747062</v>
      </c>
      <c r="F1716">
        <v>-0.553576637499276</v>
      </c>
      <c r="G1716">
        <v>-0.484217624675743</v>
      </c>
      <c r="H1716">
        <v>0.00657844106114927</v>
      </c>
      <c r="I1716">
        <v>-0.0627805717623834</v>
      </c>
    </row>
    <row r="1717" spans="1:9">
      <c r="A1717" t="s">
        <v>7210</v>
      </c>
      <c r="B1717">
        <v>0.0160604662951073</v>
      </c>
      <c r="C1717">
        <v>0.0199271594172048</v>
      </c>
      <c r="D1717">
        <v>0.792029957289883</v>
      </c>
      <c r="E1717">
        <v>0.794325466328403</v>
      </c>
      <c r="F1717">
        <v>-0.660307045603512</v>
      </c>
      <c r="G1717">
        <v>-0.343901238715229</v>
      </c>
      <c r="H1717">
        <v>0.211480991065332</v>
      </c>
      <c r="I1717">
        <v>-0.104924815822949</v>
      </c>
    </row>
    <row r="1718" spans="1:9">
      <c r="A1718" t="s">
        <v>359</v>
      </c>
      <c r="B1718">
        <v>0.00541370451706583</v>
      </c>
      <c r="C1718">
        <v>0.00041657049231762</v>
      </c>
      <c r="D1718">
        <v>0.820054361489825</v>
      </c>
      <c r="E1718">
        <v>0.985098756623619</v>
      </c>
      <c r="F1718">
        <v>-0.547349886817809</v>
      </c>
      <c r="G1718">
        <v>-0.622361870281089</v>
      </c>
      <c r="H1718">
        <v>-0.0844459454535449</v>
      </c>
      <c r="I1718">
        <v>-0.0094339619902654</v>
      </c>
    </row>
    <row r="1719" spans="1:9">
      <c r="A1719" t="s">
        <v>1056</v>
      </c>
      <c r="B1719">
        <v>0.112998426108179</v>
      </c>
      <c r="C1719">
        <v>0.00101051134856151</v>
      </c>
      <c r="D1719">
        <v>0.768942838752915</v>
      </c>
      <c r="E1719">
        <v>0.8596648987781</v>
      </c>
      <c r="F1719">
        <v>0.254341085610721</v>
      </c>
      <c r="G1719">
        <v>0.4525867318219</v>
      </c>
      <c r="H1719">
        <v>0.101256559300547</v>
      </c>
      <c r="I1719">
        <v>-0.0969890869106348</v>
      </c>
    </row>
    <row r="1720" spans="1:9">
      <c r="A1720" t="s">
        <v>1353</v>
      </c>
      <c r="B1720">
        <v>0.00171133556163598</v>
      </c>
      <c r="C1720">
        <v>0.000587554766059587</v>
      </c>
      <c r="D1720">
        <v>0.831177823676236</v>
      </c>
      <c r="E1720">
        <v>0.872351131716671</v>
      </c>
      <c r="F1720">
        <v>-0.805042576269277</v>
      </c>
      <c r="G1720">
        <v>-0.637641022248286</v>
      </c>
      <c r="H1720">
        <v>0.0978508294456781</v>
      </c>
      <c r="I1720">
        <v>-0.0695507245753173</v>
      </c>
    </row>
    <row r="1721" spans="1:9">
      <c r="A1721" t="s">
        <v>3494</v>
      </c>
      <c r="B1721">
        <v>0.0287830114641055</v>
      </c>
      <c r="C1721">
        <v>0.0515912948343041</v>
      </c>
      <c r="D1721">
        <v>0.838257197925847</v>
      </c>
      <c r="E1721">
        <v>0.945002451663413</v>
      </c>
      <c r="F1721">
        <v>0.500660292603733</v>
      </c>
      <c r="G1721">
        <v>0.334290435616155</v>
      </c>
      <c r="H1721">
        <v>-0.115316443164707</v>
      </c>
      <c r="I1721">
        <v>0.0510534138228698</v>
      </c>
    </row>
    <row r="1722" spans="1:9">
      <c r="A1722" t="s">
        <v>2438</v>
      </c>
      <c r="B1722">
        <v>0.341108488327056</v>
      </c>
      <c r="C1722">
        <v>0.312971187135305</v>
      </c>
      <c r="D1722">
        <v>0.894358779235685</v>
      </c>
      <c r="E1722">
        <v>0.978986548454881</v>
      </c>
      <c r="F1722">
        <v>0.392392145669961</v>
      </c>
      <c r="G1722">
        <v>0.477927078744569</v>
      </c>
      <c r="H1722">
        <v>0.149502622168019</v>
      </c>
      <c r="I1722">
        <v>0.0639676890934089</v>
      </c>
    </row>
    <row r="1723" spans="1:9">
      <c r="A1723" t="s">
        <v>4674</v>
      </c>
      <c r="B1723">
        <v>0.0944120729252729</v>
      </c>
      <c r="C1723">
        <v>0.491450680117169</v>
      </c>
      <c r="D1723">
        <v>0.849380870255324</v>
      </c>
      <c r="E1723">
        <v>0.892537707028558</v>
      </c>
      <c r="F1723">
        <v>0.160186202489121</v>
      </c>
      <c r="G1723">
        <v>0.0581149605860383</v>
      </c>
      <c r="H1723">
        <v>-0.0569639065292455</v>
      </c>
      <c r="I1723">
        <v>0.0451073353738321</v>
      </c>
    </row>
    <row r="1724" spans="1:9">
      <c r="A1724" t="s">
        <v>5695</v>
      </c>
      <c r="B1724">
        <v>0.389480207529237</v>
      </c>
      <c r="C1724">
        <v>0.746951443310977</v>
      </c>
      <c r="D1724">
        <v>0.821631672240821</v>
      </c>
      <c r="E1724">
        <v>0.99122516711459</v>
      </c>
      <c r="F1724">
        <v>0.121974785234783</v>
      </c>
      <c r="G1724">
        <v>0.0445503196860798</v>
      </c>
      <c r="H1724">
        <v>-0.0849593966845521</v>
      </c>
      <c r="I1724">
        <v>-0.0075349311358503</v>
      </c>
    </row>
    <row r="1725" spans="1:9">
      <c r="A1725" t="s">
        <v>2450</v>
      </c>
      <c r="B1725">
        <v>0.00448257358486209</v>
      </c>
      <c r="C1725">
        <v>0.000103417896150687</v>
      </c>
      <c r="D1725">
        <v>0.801304979495347</v>
      </c>
      <c r="E1725">
        <v>0.978986548454881</v>
      </c>
      <c r="F1725">
        <v>-0.658117437596033</v>
      </c>
      <c r="G1725">
        <v>-0.755947670675063</v>
      </c>
      <c r="H1725">
        <v>-0.0825715677789212</v>
      </c>
      <c r="I1725">
        <v>0.0152586653001093</v>
      </c>
    </row>
    <row r="1726" spans="1:9">
      <c r="A1726" t="s">
        <v>424</v>
      </c>
      <c r="B1726">
        <v>0.641911562324883</v>
      </c>
      <c r="C1726">
        <v>0.147565935660781</v>
      </c>
      <c r="D1726">
        <v>0.979654611456528</v>
      </c>
      <c r="E1726">
        <v>0.8596648987781</v>
      </c>
      <c r="F1726">
        <v>-0.0634916371169966</v>
      </c>
      <c r="G1726">
        <v>-0.139558277932036</v>
      </c>
      <c r="H1726">
        <v>0.0131678637240129</v>
      </c>
      <c r="I1726">
        <v>0.0892345045390493</v>
      </c>
    </row>
    <row r="1727" spans="1:9">
      <c r="A1727" t="s">
        <v>6180</v>
      </c>
      <c r="B1727">
        <v>0.632801260339065</v>
      </c>
      <c r="C1727">
        <v>0.0763436187707585</v>
      </c>
      <c r="D1727">
        <v>0.817546995343624</v>
      </c>
      <c r="E1727">
        <v>0.863623187788692</v>
      </c>
      <c r="F1727">
        <v>0.203945723402509</v>
      </c>
      <c r="G1727">
        <v>0.221179526876824</v>
      </c>
      <c r="H1727">
        <v>-0.197757337923452</v>
      </c>
      <c r="I1727">
        <v>-0.214991141397767</v>
      </c>
    </row>
    <row r="1728" spans="1:9">
      <c r="A1728" t="s">
        <v>3392</v>
      </c>
      <c r="B1728">
        <v>0.418949658196276</v>
      </c>
      <c r="C1728">
        <v>0.363364465198893</v>
      </c>
      <c r="D1728">
        <v>0.792029957289883</v>
      </c>
      <c r="E1728">
        <v>0.665535425973667</v>
      </c>
      <c r="F1728">
        <v>-0.143091274459919</v>
      </c>
      <c r="G1728">
        <v>-0.138318459272176</v>
      </c>
      <c r="H1728">
        <v>-0.187046811836111</v>
      </c>
      <c r="I1728">
        <v>-0.191819627023855</v>
      </c>
    </row>
    <row r="1729" spans="1:9">
      <c r="A1729" t="s">
        <v>1862</v>
      </c>
      <c r="B1729">
        <v>0.182065336269558</v>
      </c>
      <c r="C1729">
        <v>0.351692546250692</v>
      </c>
      <c r="D1729">
        <v>0.791391593552138</v>
      </c>
      <c r="E1729">
        <v>0.693467665213734</v>
      </c>
      <c r="F1729">
        <v>-0.247089453151342</v>
      </c>
      <c r="G1729">
        <v>0.147125924209982</v>
      </c>
      <c r="H1729">
        <v>0.12429028920764</v>
      </c>
      <c r="I1729">
        <v>-0.269925088153686</v>
      </c>
    </row>
    <row r="1730" spans="1:9">
      <c r="A1730" t="s">
        <v>3531</v>
      </c>
      <c r="B1730">
        <v>0.00399395160358903</v>
      </c>
      <c r="C1730">
        <v>0.025530196853654</v>
      </c>
      <c r="D1730">
        <v>0.92782419357283</v>
      </c>
      <c r="E1730">
        <v>0.574754032817046</v>
      </c>
      <c r="F1730">
        <v>-0.61805328749301</v>
      </c>
      <c r="G1730">
        <v>-0.324299815760859</v>
      </c>
      <c r="H1730">
        <v>0.0424381053680849</v>
      </c>
      <c r="I1730">
        <v>-0.251315366364066</v>
      </c>
    </row>
    <row r="1731" spans="1:9">
      <c r="A1731" t="s">
        <v>6927</v>
      </c>
      <c r="B1731">
        <v>0.0538313194321493</v>
      </c>
      <c r="C1731">
        <v>0.79994005928741</v>
      </c>
      <c r="D1731">
        <v>0.927104852003588</v>
      </c>
      <c r="E1731">
        <v>0.712676644622038</v>
      </c>
      <c r="F1731">
        <v>-0.396424614743423</v>
      </c>
      <c r="G1731">
        <v>-0.072343365648867</v>
      </c>
      <c r="H1731">
        <v>0.112140011261302</v>
      </c>
      <c r="I1731">
        <v>-0.211941237833256</v>
      </c>
    </row>
    <row r="1732" spans="1:9">
      <c r="A1732" t="s">
        <v>1573</v>
      </c>
      <c r="B1732">
        <v>0.000430916293248749</v>
      </c>
      <c r="C1732">
        <v>3.97323120371794e-5</v>
      </c>
      <c r="D1732">
        <v>0.970746534478795</v>
      </c>
      <c r="E1732">
        <v>0.95488825706626</v>
      </c>
      <c r="F1732">
        <v>-1.16895578045757</v>
      </c>
      <c r="G1732">
        <v>-1.21673184630379</v>
      </c>
      <c r="H1732">
        <v>-0.0243268565126049</v>
      </c>
      <c r="I1732">
        <v>0.0234492093336118</v>
      </c>
    </row>
    <row r="1733" spans="1:9">
      <c r="A1733" t="s">
        <v>5610</v>
      </c>
      <c r="B1733">
        <v>0.000430916293248749</v>
      </c>
      <c r="C1733">
        <v>2.09526537548065e-5</v>
      </c>
      <c r="D1733">
        <v>0.791391593552138</v>
      </c>
      <c r="E1733">
        <v>0.896898691103111</v>
      </c>
      <c r="F1733">
        <v>-1.07620862628502</v>
      </c>
      <c r="G1733">
        <v>-1.22113463311929</v>
      </c>
      <c r="H1733">
        <v>-0.0893918651163547</v>
      </c>
      <c r="I1733">
        <v>0.0555341417179139</v>
      </c>
    </row>
    <row r="1734" spans="1:9">
      <c r="A1734" t="s">
        <v>3241</v>
      </c>
      <c r="B1734">
        <v>0.0074707755771104</v>
      </c>
      <c r="C1734">
        <v>0.0687104636006626</v>
      </c>
      <c r="D1734">
        <v>0.971498833431936</v>
      </c>
      <c r="E1734">
        <v>0.892537707028558</v>
      </c>
      <c r="F1734">
        <v>-0.710376947009871</v>
      </c>
      <c r="G1734">
        <v>-0.520387348877225</v>
      </c>
      <c r="H1734">
        <v>0.0364962421262765</v>
      </c>
      <c r="I1734">
        <v>-0.153493356006371</v>
      </c>
    </row>
    <row r="1735" spans="1:9">
      <c r="A1735" t="s">
        <v>4278</v>
      </c>
      <c r="B1735">
        <v>0.594452228929439</v>
      </c>
      <c r="C1735">
        <v>0.233033389389051</v>
      </c>
      <c r="D1735">
        <v>0.753606423521693</v>
      </c>
      <c r="E1735">
        <v>0.934087028023317</v>
      </c>
      <c r="F1735">
        <v>-0.149695984103569</v>
      </c>
      <c r="G1735">
        <v>-0.309862442790904</v>
      </c>
      <c r="H1735">
        <v>-0.263267891013409</v>
      </c>
      <c r="I1735">
        <v>-0.103101432326076</v>
      </c>
    </row>
    <row r="1736" spans="1:9">
      <c r="A1736" t="s">
        <v>3613</v>
      </c>
      <c r="B1736">
        <v>0.0480257601127009</v>
      </c>
      <c r="C1736">
        <v>0.974580357373496</v>
      </c>
      <c r="D1736">
        <v>0.857845912936455</v>
      </c>
      <c r="E1736">
        <v>0.72784821922987</v>
      </c>
      <c r="F1736">
        <v>-0.489875851140567</v>
      </c>
      <c r="G1736">
        <v>-0.0100314450754825</v>
      </c>
      <c r="H1736">
        <v>0.11727030765289</v>
      </c>
      <c r="I1736">
        <v>-0.362574098412195</v>
      </c>
    </row>
    <row r="1737" spans="1:9">
      <c r="A1737" t="s">
        <v>5827</v>
      </c>
      <c r="B1737">
        <v>0.0623460186786183</v>
      </c>
      <c r="C1737">
        <v>0.0668451808045918</v>
      </c>
      <c r="D1737">
        <v>0.92782419357283</v>
      </c>
      <c r="E1737">
        <v>0.981887056069543</v>
      </c>
      <c r="F1737">
        <v>0.280140715315523</v>
      </c>
      <c r="G1737">
        <v>0.250483117523683</v>
      </c>
      <c r="H1737">
        <v>-0.0433373644689673</v>
      </c>
      <c r="I1737">
        <v>-0.0136797666771286</v>
      </c>
    </row>
    <row r="1738" spans="1:9">
      <c r="A1738" t="s">
        <v>1440</v>
      </c>
      <c r="B1738">
        <v>0.881895094233509</v>
      </c>
      <c r="C1738">
        <v>0.0404169697614603</v>
      </c>
      <c r="D1738">
        <v>0.717495965822039</v>
      </c>
      <c r="E1738">
        <v>0.844486276468123</v>
      </c>
      <c r="F1738">
        <v>-0.0453843514377576</v>
      </c>
      <c r="G1738">
        <v>0.518584664361712</v>
      </c>
      <c r="H1738">
        <v>0.355642744095056</v>
      </c>
      <c r="I1738">
        <v>-0.208326271704416</v>
      </c>
    </row>
    <row r="1739" spans="1:9">
      <c r="A1739" t="s">
        <v>3514</v>
      </c>
      <c r="B1739">
        <v>0.062311809351292</v>
      </c>
      <c r="C1739">
        <v>0.537871176358297</v>
      </c>
      <c r="D1739">
        <v>0.759749209004651</v>
      </c>
      <c r="E1739">
        <v>0.704202874205159</v>
      </c>
      <c r="F1739">
        <v>-1.02892601235577</v>
      </c>
      <c r="G1739">
        <v>0.368640810402676</v>
      </c>
      <c r="H1739">
        <v>0.791657689669056</v>
      </c>
      <c r="I1739">
        <v>-0.605909133089387</v>
      </c>
    </row>
    <row r="1740" spans="1:9">
      <c r="A1740" t="s">
        <v>2597</v>
      </c>
      <c r="B1740">
        <v>0.000653551727755788</v>
      </c>
      <c r="C1740">
        <v>5.88737025423992e-5</v>
      </c>
      <c r="D1740">
        <v>0.970454593194574</v>
      </c>
      <c r="E1740">
        <v>0.919834043736628</v>
      </c>
      <c r="F1740">
        <v>-0.939543030038487</v>
      </c>
      <c r="G1740">
        <v>-1.00644400921203</v>
      </c>
      <c r="H1740">
        <v>-0.022022708879615</v>
      </c>
      <c r="I1740">
        <v>0.0448782702939351</v>
      </c>
    </row>
    <row r="1741" spans="1:9">
      <c r="A1741" t="s">
        <v>8027</v>
      </c>
      <c r="B1741">
        <v>0.212684090119614</v>
      </c>
      <c r="C1741">
        <v>0.0864183134780485</v>
      </c>
      <c r="D1741">
        <v>0.734577661131817</v>
      </c>
      <c r="E1741">
        <v>0.809903125213399</v>
      </c>
      <c r="F1741">
        <v>-0.253026962882348</v>
      </c>
      <c r="G1741">
        <v>-0.39136714662702</v>
      </c>
      <c r="H1741">
        <v>-0.317218951963428</v>
      </c>
      <c r="I1741">
        <v>-0.178878768218756</v>
      </c>
    </row>
    <row r="1742" spans="1:9">
      <c r="A1742" t="s">
        <v>2326</v>
      </c>
      <c r="B1742">
        <v>0.0313681407627374</v>
      </c>
      <c r="C1742">
        <v>0.179270824904178</v>
      </c>
      <c r="D1742">
        <v>0.759749209004651</v>
      </c>
      <c r="E1742">
        <v>0.781574486955601</v>
      </c>
      <c r="F1742">
        <v>-0.517623823777093</v>
      </c>
      <c r="G1742">
        <v>-0.402450087443448</v>
      </c>
      <c r="H1742">
        <v>-0.210066844148917</v>
      </c>
      <c r="I1742">
        <v>-0.325240580482563</v>
      </c>
    </row>
    <row r="1743" spans="1:9">
      <c r="A1743" t="s">
        <v>284</v>
      </c>
      <c r="B1743">
        <v>0.0337014007480182</v>
      </c>
      <c r="C1743">
        <v>0.0128581133816023</v>
      </c>
      <c r="D1743">
        <v>0.92782419357283</v>
      </c>
      <c r="E1743">
        <v>0.907295417920463</v>
      </c>
      <c r="F1743">
        <v>-0.567298295571967</v>
      </c>
      <c r="G1743">
        <v>-0.616652273733364</v>
      </c>
      <c r="H1743">
        <v>0.0681930254909167</v>
      </c>
      <c r="I1743">
        <v>0.117547003652313</v>
      </c>
    </row>
    <row r="1744" spans="1:9">
      <c r="A1744" t="s">
        <v>2941</v>
      </c>
      <c r="B1744">
        <v>0.0383254018174873</v>
      </c>
      <c r="C1744">
        <v>0.00908313236317329</v>
      </c>
      <c r="D1744">
        <v>0.821631672240821</v>
      </c>
      <c r="E1744">
        <v>0.872351131716671</v>
      </c>
      <c r="F1744">
        <v>-0.315873660225853</v>
      </c>
      <c r="G1744">
        <v>-0.330657114404107</v>
      </c>
      <c r="H1744">
        <v>-0.0894054532045297</v>
      </c>
      <c r="I1744">
        <v>-0.0746219990262779</v>
      </c>
    </row>
    <row r="1745" spans="1:9">
      <c r="A1745" t="s">
        <v>7088</v>
      </c>
      <c r="B1745">
        <v>0.00448257358486209</v>
      </c>
      <c r="C1745">
        <v>0.608510918218321</v>
      </c>
      <c r="D1745">
        <v>0.954023600604306</v>
      </c>
      <c r="E1745">
        <v>0.731100772897275</v>
      </c>
      <c r="F1745">
        <v>-0.80049185528281</v>
      </c>
      <c r="G1745">
        <v>-0.217502633892223</v>
      </c>
      <c r="H1745">
        <v>0.0655620649290989</v>
      </c>
      <c r="I1745">
        <v>-0.517427156461487</v>
      </c>
    </row>
    <row r="1746" spans="1:9">
      <c r="A1746" t="s">
        <v>3978</v>
      </c>
      <c r="B1746">
        <v>0.113320696663077</v>
      </c>
      <c r="C1746">
        <v>0.989122196981567</v>
      </c>
      <c r="D1746">
        <v>0.857845912936455</v>
      </c>
      <c r="E1746">
        <v>0.709822994955125</v>
      </c>
      <c r="F1746">
        <v>-0.358431360077012</v>
      </c>
      <c r="G1746">
        <v>0.00260028324271409</v>
      </c>
      <c r="H1746">
        <v>0.123202559329701</v>
      </c>
      <c r="I1746">
        <v>-0.237829083990029</v>
      </c>
    </row>
    <row r="1747" spans="1:9">
      <c r="A1747" t="s">
        <v>2854</v>
      </c>
      <c r="B1747">
        <v>0.403971755300691</v>
      </c>
      <c r="C1747">
        <v>0.234172639998757</v>
      </c>
      <c r="D1747">
        <v>0.95544774215232</v>
      </c>
      <c r="E1747">
        <v>0.996630741997669</v>
      </c>
      <c r="F1747">
        <v>0.208348696897919</v>
      </c>
      <c r="G1747">
        <v>0.258394184567423</v>
      </c>
      <c r="H1747">
        <v>0.0535192323656836</v>
      </c>
      <c r="I1747">
        <v>0.00347374469617702</v>
      </c>
    </row>
    <row r="1748" spans="1:9">
      <c r="A1748" t="s">
        <v>4742</v>
      </c>
      <c r="B1748">
        <v>0.198197364533062</v>
      </c>
      <c r="C1748">
        <v>0.11181761103378</v>
      </c>
      <c r="D1748">
        <v>0.953627179458577</v>
      </c>
      <c r="E1748">
        <v>0.99900553521621</v>
      </c>
      <c r="F1748">
        <v>0.330174400775603</v>
      </c>
      <c r="G1748">
        <v>0.274440594822159</v>
      </c>
      <c r="H1748">
        <v>-0.0569028070900768</v>
      </c>
      <c r="I1748">
        <v>-0.00116900113663401</v>
      </c>
    </row>
    <row r="1749" spans="1:9">
      <c r="A1749" t="s">
        <v>675</v>
      </c>
      <c r="B1749">
        <v>0.943297799586057</v>
      </c>
      <c r="C1749">
        <v>0.861460093531826</v>
      </c>
      <c r="D1749">
        <v>0.9199126362294</v>
      </c>
      <c r="E1749">
        <v>0.929760981594076</v>
      </c>
      <c r="F1749">
        <v>-0.010396426511725</v>
      </c>
      <c r="G1749">
        <v>-0.0151595316240066</v>
      </c>
      <c r="H1749">
        <v>0.0347076095226466</v>
      </c>
      <c r="I1749">
        <v>0.0394707146349254</v>
      </c>
    </row>
    <row r="1750" spans="1:9">
      <c r="A1750" t="s">
        <v>2338</v>
      </c>
      <c r="B1750">
        <v>0.0125688366602001</v>
      </c>
      <c r="C1750">
        <v>0.00195328962878535</v>
      </c>
      <c r="D1750">
        <v>0.759749209004651</v>
      </c>
      <c r="E1750">
        <v>0.977910136183187</v>
      </c>
      <c r="F1750">
        <v>-0.656952107559357</v>
      </c>
      <c r="G1750">
        <v>-0.473306498789554</v>
      </c>
      <c r="H1750">
        <v>0.162810243777318</v>
      </c>
      <c r="I1750">
        <v>-0.0208353649924873</v>
      </c>
    </row>
    <row r="1751" spans="1:9">
      <c r="A1751" t="s">
        <v>7346</v>
      </c>
      <c r="B1751">
        <v>0.0547553725449565</v>
      </c>
      <c r="C1751">
        <v>0.101020248582243</v>
      </c>
      <c r="D1751">
        <v>0.759491812175356</v>
      </c>
      <c r="E1751">
        <v>0.913858791256437</v>
      </c>
      <c r="F1751">
        <v>-0.414767104013593</v>
      </c>
      <c r="G1751">
        <v>-0.249543577535362</v>
      </c>
      <c r="H1751">
        <v>0.229753722322179</v>
      </c>
      <c r="I1751">
        <v>0.0645301958439436</v>
      </c>
    </row>
    <row r="1752" spans="1:9">
      <c r="A1752" t="s">
        <v>834</v>
      </c>
      <c r="B1752">
        <v>0.21606716200488</v>
      </c>
      <c r="C1752">
        <v>0.2117340195368</v>
      </c>
      <c r="D1752">
        <v>0.717476729683674</v>
      </c>
      <c r="E1752">
        <v>0.923999987828008</v>
      </c>
      <c r="F1752">
        <v>-0.188254267315899</v>
      </c>
      <c r="G1752">
        <v>0.242560079474221</v>
      </c>
      <c r="H1752">
        <v>0.394144255549383</v>
      </c>
      <c r="I1752">
        <v>-0.0366700912407365</v>
      </c>
    </row>
    <row r="1753" spans="1:9">
      <c r="A1753" t="s">
        <v>1707</v>
      </c>
      <c r="B1753">
        <v>0.252632268876723</v>
      </c>
      <c r="C1753">
        <v>0.491987440502403</v>
      </c>
      <c r="D1753">
        <v>0.869426612484164</v>
      </c>
      <c r="E1753">
        <v>0.969962443368565</v>
      </c>
      <c r="F1753">
        <v>-0.132115839537581</v>
      </c>
      <c r="G1753">
        <v>-0.0611132040670053</v>
      </c>
      <c r="H1753">
        <v>0.0552996370400602</v>
      </c>
      <c r="I1753">
        <v>-0.0157029984305189</v>
      </c>
    </row>
    <row r="1754" spans="1:9">
      <c r="A1754" t="s">
        <v>4127</v>
      </c>
      <c r="B1754">
        <v>0.512532333862772</v>
      </c>
      <c r="C1754">
        <v>0.572888647074054</v>
      </c>
      <c r="D1754">
        <v>0.983132052580975</v>
      </c>
      <c r="E1754">
        <v>0.915337724219998</v>
      </c>
      <c r="F1754">
        <v>-0.461299025638238</v>
      </c>
      <c r="G1754">
        <v>-0.203246791757907</v>
      </c>
      <c r="H1754">
        <v>0.0648536026559378</v>
      </c>
      <c r="I1754">
        <v>-0.19319863122439</v>
      </c>
    </row>
    <row r="1755" spans="1:9">
      <c r="A1755" t="s">
        <v>4048</v>
      </c>
      <c r="B1755">
        <v>0.59016760498709</v>
      </c>
      <c r="C1755">
        <v>0.0410076018838265</v>
      </c>
      <c r="D1755">
        <v>0.791391593552138</v>
      </c>
      <c r="E1755">
        <v>0.892537707028558</v>
      </c>
      <c r="F1755">
        <v>0.0688247609741107</v>
      </c>
      <c r="G1755">
        <v>0.247309807927692</v>
      </c>
      <c r="H1755">
        <v>0.114141762495003</v>
      </c>
      <c r="I1755">
        <v>-0.0643432844585817</v>
      </c>
    </row>
    <row r="1756" spans="1:9">
      <c r="A1756" t="s">
        <v>3476</v>
      </c>
      <c r="B1756">
        <v>0.0199257731394708</v>
      </c>
      <c r="C1756">
        <v>0.930631227012543</v>
      </c>
      <c r="D1756">
        <v>0.814031799199217</v>
      </c>
      <c r="E1756">
        <v>0.867738605543199</v>
      </c>
      <c r="F1756">
        <v>-0.483454598011568</v>
      </c>
      <c r="G1756">
        <v>-0.0346170705171032</v>
      </c>
      <c r="H1756">
        <v>0.312385672707368</v>
      </c>
      <c r="I1756">
        <v>-0.136451854787096</v>
      </c>
    </row>
    <row r="1757" spans="1:9">
      <c r="A1757" t="s">
        <v>4571</v>
      </c>
      <c r="B1757">
        <v>0.00359389644063332</v>
      </c>
      <c r="C1757">
        <v>0.122230713379</v>
      </c>
      <c r="D1757">
        <v>0.970236050951113</v>
      </c>
      <c r="E1757">
        <v>0.470433690197483</v>
      </c>
      <c r="F1757">
        <v>-0.73584512904598</v>
      </c>
      <c r="G1757">
        <v>-0.465093109305412</v>
      </c>
      <c r="H1757">
        <v>0.0703784470456764</v>
      </c>
      <c r="I1757">
        <v>-0.200373572694894</v>
      </c>
    </row>
    <row r="1758" spans="1:9">
      <c r="A1758" t="s">
        <v>7838</v>
      </c>
      <c r="B1758">
        <v>0.0575474987315218</v>
      </c>
      <c r="C1758">
        <v>0.316216682708566</v>
      </c>
      <c r="D1758">
        <v>0.853793249386641</v>
      </c>
      <c r="E1758">
        <v>0.705036911177127</v>
      </c>
      <c r="F1758">
        <v>-0.588820803162662</v>
      </c>
      <c r="G1758">
        <v>-0.159095246235793</v>
      </c>
      <c r="H1758">
        <v>0.119304245239795</v>
      </c>
      <c r="I1758">
        <v>-0.310421311687071</v>
      </c>
    </row>
    <row r="1759" spans="1:9">
      <c r="A1759" t="s">
        <v>4573</v>
      </c>
      <c r="B1759">
        <v>0.00026084146324649</v>
      </c>
      <c r="C1759">
        <v>0.00255145344160959</v>
      </c>
      <c r="D1759">
        <v>0.970398094708189</v>
      </c>
      <c r="E1759">
        <v>0.985698849602862</v>
      </c>
      <c r="F1759">
        <v>-1.60156325900335</v>
      </c>
      <c r="G1759">
        <v>-1.6979377630733</v>
      </c>
      <c r="H1759">
        <v>-0.0792006785644767</v>
      </c>
      <c r="I1759">
        <v>0.0171738255054733</v>
      </c>
    </row>
    <row r="1760" spans="1:9">
      <c r="A1760" t="s">
        <v>1461</v>
      </c>
      <c r="B1760">
        <v>0.0251767031252489</v>
      </c>
      <c r="C1760">
        <v>0.0065876035755506</v>
      </c>
      <c r="D1760">
        <v>0.667076163068682</v>
      </c>
      <c r="E1760">
        <v>0.69879911428985</v>
      </c>
      <c r="F1760">
        <v>-0.330669721535963</v>
      </c>
      <c r="G1760">
        <v>-0.387255827443996</v>
      </c>
      <c r="H1760">
        <v>-0.221635018124715</v>
      </c>
      <c r="I1760">
        <v>-0.165048912216684</v>
      </c>
    </row>
    <row r="1761" spans="1:9">
      <c r="A1761" t="s">
        <v>5308</v>
      </c>
      <c r="B1761">
        <v>0.00348009201230946</v>
      </c>
      <c r="C1761">
        <v>0.00125611755186004</v>
      </c>
      <c r="D1761">
        <v>0.986160664331819</v>
      </c>
      <c r="E1761">
        <v>0.906262454429703</v>
      </c>
      <c r="F1761">
        <v>0.858238174918922</v>
      </c>
      <c r="G1761">
        <v>0.985739161301272</v>
      </c>
      <c r="H1761">
        <v>0.0125855368229717</v>
      </c>
      <c r="I1761">
        <v>-0.11491544955938</v>
      </c>
    </row>
    <row r="1762" spans="1:9">
      <c r="A1762" t="s">
        <v>7743</v>
      </c>
      <c r="B1762">
        <v>0.924096147238827</v>
      </c>
      <c r="C1762">
        <v>0.330474530936271</v>
      </c>
      <c r="D1762">
        <v>0.954444106922278</v>
      </c>
      <c r="E1762">
        <v>0.783385095901651</v>
      </c>
      <c r="F1762">
        <v>0.0331010720785111</v>
      </c>
      <c r="G1762">
        <v>-0.176817802319068</v>
      </c>
      <c r="H1762">
        <v>0.054574369449471</v>
      </c>
      <c r="I1762">
        <v>0.264493243847051</v>
      </c>
    </row>
    <row r="1763" spans="1:9">
      <c r="A1763" t="s">
        <v>1588</v>
      </c>
      <c r="B1763">
        <v>0.48819987690427</v>
      </c>
      <c r="C1763">
        <v>0.590803927384557</v>
      </c>
      <c r="D1763">
        <v>0.964172054446278</v>
      </c>
      <c r="E1763">
        <v>0.919940917156575</v>
      </c>
      <c r="F1763">
        <v>-0.159735192629198</v>
      </c>
      <c r="G1763">
        <v>-0.101813095028391</v>
      </c>
      <c r="H1763">
        <v>-0.0405183538375595</v>
      </c>
      <c r="I1763">
        <v>-0.0984404514383682</v>
      </c>
    </row>
    <row r="1764" spans="1:9">
      <c r="A1764" t="s">
        <v>1172</v>
      </c>
      <c r="B1764">
        <v>0.0113182564023131</v>
      </c>
      <c r="C1764">
        <v>0.000465541680442189</v>
      </c>
      <c r="D1764">
        <v>0.824066794887806</v>
      </c>
      <c r="E1764">
        <v>0.665662367021689</v>
      </c>
      <c r="F1764">
        <v>-0.443084438860063</v>
      </c>
      <c r="G1764">
        <v>-0.716241882969296</v>
      </c>
      <c r="H1764">
        <v>-0.0835508645900229</v>
      </c>
      <c r="I1764">
        <v>0.189606579519207</v>
      </c>
    </row>
    <row r="1765" spans="1:9">
      <c r="A1765" t="s">
        <v>7879</v>
      </c>
      <c r="B1765">
        <v>0.0631646791040469</v>
      </c>
      <c r="C1765">
        <v>0.00283826133637809</v>
      </c>
      <c r="D1765">
        <v>0.926217020788242</v>
      </c>
      <c r="E1765">
        <v>0.824290202363005</v>
      </c>
      <c r="F1765">
        <v>-0.531916213037889</v>
      </c>
      <c r="G1765">
        <v>-0.807366082525378</v>
      </c>
      <c r="H1765">
        <v>-0.0740381157967005</v>
      </c>
      <c r="I1765">
        <v>0.201411753690787</v>
      </c>
    </row>
    <row r="1766" spans="1:9">
      <c r="A1766" t="s">
        <v>8009</v>
      </c>
      <c r="B1766">
        <v>0.602400285372467</v>
      </c>
      <c r="C1766">
        <v>0.05385986810744</v>
      </c>
      <c r="D1766">
        <v>0.83916070616925</v>
      </c>
      <c r="E1766">
        <v>0.749265274090053</v>
      </c>
      <c r="F1766">
        <v>-0.310998004697213</v>
      </c>
      <c r="G1766">
        <v>-0.379462244457523</v>
      </c>
      <c r="H1766">
        <v>-0.352470331717255</v>
      </c>
      <c r="I1766">
        <v>-0.284006091956945</v>
      </c>
    </row>
    <row r="1767" spans="1:9">
      <c r="A1767" t="s">
        <v>7197</v>
      </c>
      <c r="B1767">
        <v>0.929477423271462</v>
      </c>
      <c r="C1767">
        <v>0.0022949886400295</v>
      </c>
      <c r="D1767">
        <v>0.685111016373621</v>
      </c>
      <c r="E1767">
        <v>0.863623187788692</v>
      </c>
      <c r="F1767">
        <v>-0.0511840167339684</v>
      </c>
      <c r="G1767">
        <v>-1.0110833590351</v>
      </c>
      <c r="H1767">
        <v>-0.751028625296456</v>
      </c>
      <c r="I1767">
        <v>0.20887071700467</v>
      </c>
    </row>
    <row r="1768" spans="1:9">
      <c r="A1768" t="s">
        <v>158</v>
      </c>
      <c r="B1768">
        <v>0.472868796411378</v>
      </c>
      <c r="C1768">
        <v>0.0101825891668719</v>
      </c>
      <c r="D1768">
        <v>0.729718914293482</v>
      </c>
      <c r="E1768">
        <v>0.978986548454881</v>
      </c>
      <c r="F1768">
        <v>-0.11918533903757</v>
      </c>
      <c r="G1768">
        <v>-0.291939674442106</v>
      </c>
      <c r="H1768">
        <v>-0.155754139707142</v>
      </c>
      <c r="I1768">
        <v>0.0170001956973943</v>
      </c>
    </row>
    <row r="1769" spans="1:9">
      <c r="A1769" t="s">
        <v>7834</v>
      </c>
      <c r="B1769">
        <v>0.0768228891343664</v>
      </c>
      <c r="C1769">
        <v>0.206828482349082</v>
      </c>
      <c r="D1769">
        <v>0.645442841806064</v>
      </c>
      <c r="E1769">
        <v>0.856284314662425</v>
      </c>
      <c r="F1769">
        <v>-0.276484127219381</v>
      </c>
      <c r="G1769">
        <v>0.240635964671251</v>
      </c>
      <c r="H1769">
        <v>0.393685529786341</v>
      </c>
      <c r="I1769">
        <v>-0.123434562104291</v>
      </c>
    </row>
    <row r="1770" spans="1:9">
      <c r="A1770" t="s">
        <v>8173</v>
      </c>
      <c r="B1770">
        <v>0.998994124971362</v>
      </c>
      <c r="C1770">
        <v>0.914145712068839</v>
      </c>
      <c r="D1770">
        <v>0.832641654450762</v>
      </c>
      <c r="E1770">
        <v>0.911730519601852</v>
      </c>
      <c r="F1770">
        <v>0.000511205546047157</v>
      </c>
      <c r="G1770">
        <v>0.020263862645225</v>
      </c>
      <c r="H1770">
        <v>0.164542983190374</v>
      </c>
      <c r="I1770">
        <v>0.144790326091196</v>
      </c>
    </row>
    <row r="1771" spans="1:9">
      <c r="A1771" t="s">
        <v>5955</v>
      </c>
      <c r="B1771">
        <v>0.98147532344199</v>
      </c>
      <c r="C1771">
        <v>0.607696837450872</v>
      </c>
      <c r="D1771">
        <v>0.856547576650165</v>
      </c>
      <c r="E1771">
        <v>0.887079976051196</v>
      </c>
      <c r="F1771">
        <v>-0.00800103184938532</v>
      </c>
      <c r="G1771">
        <v>-0.128151912533145</v>
      </c>
      <c r="H1771">
        <v>0.0749152329141939</v>
      </c>
      <c r="I1771">
        <v>0.195066113597953</v>
      </c>
    </row>
    <row r="1772" spans="1:9">
      <c r="A1772" t="s">
        <v>3532</v>
      </c>
      <c r="B1772">
        <v>0.0158106903349569</v>
      </c>
      <c r="C1772">
        <v>0.00071171872745197</v>
      </c>
      <c r="D1772">
        <v>0.970925992452042</v>
      </c>
      <c r="E1772">
        <v>0.987796691529742</v>
      </c>
      <c r="F1772">
        <v>0.605350761800378</v>
      </c>
      <c r="G1772">
        <v>0.645430647402371</v>
      </c>
      <c r="H1772">
        <v>0.0298154434982272</v>
      </c>
      <c r="I1772">
        <v>-0.0102644421037681</v>
      </c>
    </row>
    <row r="1773" spans="1:9">
      <c r="A1773" t="s">
        <v>1539</v>
      </c>
      <c r="B1773">
        <v>0.993279411832701</v>
      </c>
      <c r="C1773">
        <v>0.313413045617865</v>
      </c>
      <c r="D1773">
        <v>0.87525839996162</v>
      </c>
      <c r="E1773">
        <v>0.728984512040693</v>
      </c>
      <c r="F1773">
        <v>-0.00330555719358245</v>
      </c>
      <c r="G1773">
        <v>-0.17732568307186</v>
      </c>
      <c r="H1773">
        <v>0.117646169225042</v>
      </c>
      <c r="I1773">
        <v>0.291666295103317</v>
      </c>
    </row>
    <row r="1774" spans="1:9">
      <c r="A1774" t="s">
        <v>3046</v>
      </c>
      <c r="B1774">
        <v>0.0202248602871687</v>
      </c>
      <c r="C1774">
        <v>0.276864243335845</v>
      </c>
      <c r="D1774">
        <v>0.892518146313988</v>
      </c>
      <c r="E1774">
        <v>0.73493869019631</v>
      </c>
      <c r="F1774">
        <v>0.307888606767191</v>
      </c>
      <c r="G1774">
        <v>0.120336803555246</v>
      </c>
      <c r="H1774">
        <v>-0.0466423592929494</v>
      </c>
      <c r="I1774">
        <v>0.140909443918992</v>
      </c>
    </row>
    <row r="1775" spans="1:9">
      <c r="A1775" t="s">
        <v>2753</v>
      </c>
      <c r="B1775">
        <v>0.441918373543675</v>
      </c>
      <c r="C1775">
        <v>0.45521301929542</v>
      </c>
      <c r="D1775">
        <v>0.802332428640569</v>
      </c>
      <c r="E1775">
        <v>0.888283490631632</v>
      </c>
      <c r="F1775">
        <v>-0.0909536495457113</v>
      </c>
      <c r="G1775">
        <v>-0.0624878367369686</v>
      </c>
      <c r="H1775">
        <v>0.0868020260327854</v>
      </c>
      <c r="I1775">
        <v>0.0583362132240463</v>
      </c>
    </row>
    <row r="1776" spans="1:9">
      <c r="A1776" t="s">
        <v>2347</v>
      </c>
      <c r="B1776">
        <v>0.178688675778884</v>
      </c>
      <c r="C1776">
        <v>0.0215662702361572</v>
      </c>
      <c r="D1776">
        <v>0.817313947939717</v>
      </c>
      <c r="E1776">
        <v>0.936697666127098</v>
      </c>
      <c r="F1776">
        <v>-0.738952338168811</v>
      </c>
      <c r="G1776">
        <v>-0.590227204921942</v>
      </c>
      <c r="H1776">
        <v>0.278964222153568</v>
      </c>
      <c r="I1776">
        <v>0.130239088906699</v>
      </c>
    </row>
    <row r="1777" spans="1:9">
      <c r="A1777" t="s">
        <v>7817</v>
      </c>
      <c r="B1777">
        <v>0.0130876499423211</v>
      </c>
      <c r="C1777">
        <v>0.00424463467057329</v>
      </c>
      <c r="D1777">
        <v>0.862618974556489</v>
      </c>
      <c r="E1777">
        <v>0.992478685297022</v>
      </c>
      <c r="F1777">
        <v>-0.720233353438589</v>
      </c>
      <c r="G1777">
        <v>-0.854408853751351</v>
      </c>
      <c r="H1777">
        <v>-0.142859790308935</v>
      </c>
      <c r="I1777">
        <v>-0.00868428999616962</v>
      </c>
    </row>
    <row r="1778" spans="1:9">
      <c r="A1778" t="s">
        <v>1497</v>
      </c>
      <c r="B1778">
        <v>0.60911467493436</v>
      </c>
      <c r="C1778">
        <v>0.190910621217392</v>
      </c>
      <c r="D1778">
        <v>0.960993412933525</v>
      </c>
      <c r="E1778">
        <v>0.929926768085019</v>
      </c>
      <c r="F1778">
        <v>-0.0617683459016231</v>
      </c>
      <c r="G1778">
        <v>-0.124597433070677</v>
      </c>
      <c r="H1778">
        <v>-0.026662247844</v>
      </c>
      <c r="I1778">
        <v>0.0361668393250511</v>
      </c>
    </row>
    <row r="1779" spans="1:9">
      <c r="A1779" t="s">
        <v>2700</v>
      </c>
      <c r="B1779">
        <v>0.0820647169860474</v>
      </c>
      <c r="C1779">
        <v>0.00117882428568252</v>
      </c>
      <c r="D1779">
        <v>0.799883363369482</v>
      </c>
      <c r="E1779">
        <v>0.789587223168768</v>
      </c>
      <c r="F1779">
        <v>-0.376795579187612</v>
      </c>
      <c r="G1779">
        <v>-0.690186707852554</v>
      </c>
      <c r="H1779">
        <v>-0.13254034565879</v>
      </c>
      <c r="I1779">
        <v>0.180850783006145</v>
      </c>
    </row>
    <row r="1780" spans="1:9">
      <c r="A1780" t="s">
        <v>221</v>
      </c>
      <c r="B1780">
        <v>0.114063369898853</v>
      </c>
      <c r="C1780">
        <v>0.970747816273212</v>
      </c>
      <c r="D1780">
        <v>0.928205119194367</v>
      </c>
      <c r="E1780">
        <v>0.554007830023791</v>
      </c>
      <c r="F1780">
        <v>0.176380151788623</v>
      </c>
      <c r="G1780">
        <v>0.00446815845511908</v>
      </c>
      <c r="H1780">
        <v>0.0328822446464051</v>
      </c>
      <c r="I1780">
        <v>0.204794237979915</v>
      </c>
    </row>
    <row r="1781" spans="1:9">
      <c r="A1781" t="s">
        <v>1888</v>
      </c>
      <c r="B1781">
        <v>0.00680534344012644</v>
      </c>
      <c r="C1781">
        <v>0.000142711533134324</v>
      </c>
      <c r="D1781">
        <v>0.822537888208736</v>
      </c>
      <c r="E1781">
        <v>0.354932420013323</v>
      </c>
      <c r="F1781">
        <v>-0.757716321476235</v>
      </c>
      <c r="G1781">
        <v>-1.14499341885625</v>
      </c>
      <c r="H1781">
        <v>-0.168747431602973</v>
      </c>
      <c r="I1781">
        <v>0.218529665777036</v>
      </c>
    </row>
    <row r="1782" spans="1:9">
      <c r="A1782" t="s">
        <v>1763</v>
      </c>
      <c r="B1782">
        <v>0.429698842179268</v>
      </c>
      <c r="C1782">
        <v>0.653507351817016</v>
      </c>
      <c r="D1782">
        <v>0.936964849087986</v>
      </c>
      <c r="E1782">
        <v>0.78337545569249</v>
      </c>
      <c r="F1782">
        <v>0.0986842532652874</v>
      </c>
      <c r="G1782">
        <v>0.0376820449198074</v>
      </c>
      <c r="H1782">
        <v>0.0355536889554581</v>
      </c>
      <c r="I1782">
        <v>0.0965558973009371</v>
      </c>
    </row>
    <row r="1783" spans="1:9">
      <c r="A1783" t="s">
        <v>4666</v>
      </c>
      <c r="B1783">
        <v>0.889791876511374</v>
      </c>
      <c r="C1783">
        <v>0.0478250838825066</v>
      </c>
      <c r="D1783">
        <v>0.674319752748948</v>
      </c>
      <c r="E1783">
        <v>0.960539800595472</v>
      </c>
      <c r="F1783">
        <v>-0.0332929679179348</v>
      </c>
      <c r="G1783">
        <v>-0.384625973571728</v>
      </c>
      <c r="H1783">
        <v>-0.306324145867356</v>
      </c>
      <c r="I1783">
        <v>0.0450088597864381</v>
      </c>
    </row>
    <row r="1784" spans="1:9">
      <c r="A1784" t="s">
        <v>686</v>
      </c>
      <c r="B1784">
        <v>0.166499341836099</v>
      </c>
      <c r="C1784">
        <v>0.699432315609121</v>
      </c>
      <c r="D1784">
        <v>0.791391593552138</v>
      </c>
      <c r="E1784">
        <v>0.911770927054589</v>
      </c>
      <c r="F1784">
        <v>0.305570322379156</v>
      </c>
      <c r="G1784">
        <v>0.0614226953055041</v>
      </c>
      <c r="H1784">
        <v>-0.145665438531183</v>
      </c>
      <c r="I1784">
        <v>0.0984821885424694</v>
      </c>
    </row>
    <row r="1785" spans="1:9">
      <c r="A1785" t="s">
        <v>69</v>
      </c>
      <c r="B1785">
        <v>0.00390279297172569</v>
      </c>
      <c r="C1785">
        <v>0.000776174730791293</v>
      </c>
      <c r="D1785">
        <v>0.759749209004651</v>
      </c>
      <c r="E1785">
        <v>0.869094655254119</v>
      </c>
      <c r="F1785">
        <v>0.423361731329208</v>
      </c>
      <c r="G1785">
        <v>0.462945916199114</v>
      </c>
      <c r="H1785">
        <v>0.0990742320159217</v>
      </c>
      <c r="I1785">
        <v>0.0594900471460159</v>
      </c>
    </row>
    <row r="1786" spans="1:9">
      <c r="A1786" t="s">
        <v>3604</v>
      </c>
      <c r="B1786">
        <v>0.267970154664197</v>
      </c>
      <c r="C1786">
        <v>0.0136896078007958</v>
      </c>
      <c r="D1786">
        <v>0.794270983463455</v>
      </c>
      <c r="E1786">
        <v>0.748802749169634</v>
      </c>
      <c r="F1786">
        <v>0.24134915396765</v>
      </c>
      <c r="G1786">
        <v>0.720679943897968</v>
      </c>
      <c r="H1786">
        <v>0.178320823879965</v>
      </c>
      <c r="I1786">
        <v>-0.301009966050357</v>
      </c>
    </row>
    <row r="1787" spans="1:9">
      <c r="A1787" t="s">
        <v>1425</v>
      </c>
      <c r="B1787">
        <v>0.353308780158312</v>
      </c>
      <c r="C1787">
        <v>0.323170239840743</v>
      </c>
      <c r="D1787">
        <v>0.717407298535449</v>
      </c>
      <c r="E1787">
        <v>0.975348645925898</v>
      </c>
      <c r="F1787">
        <v>-0.218557296858643</v>
      </c>
      <c r="G1787">
        <v>0.154226675828953</v>
      </c>
      <c r="H1787">
        <v>0.348015875820689</v>
      </c>
      <c r="I1787">
        <v>-0.0247680968669091</v>
      </c>
    </row>
    <row r="1788" spans="1:9">
      <c r="A1788" t="s">
        <v>4390</v>
      </c>
      <c r="B1788">
        <v>0.254520389697444</v>
      </c>
      <c r="C1788">
        <v>0.562356579708635</v>
      </c>
      <c r="D1788">
        <v>0.975538723854337</v>
      </c>
      <c r="E1788">
        <v>0.787870058814074</v>
      </c>
      <c r="F1788">
        <v>0.209639672063669</v>
      </c>
      <c r="G1788">
        <v>0.0833175944337457</v>
      </c>
      <c r="H1788">
        <v>0.0272570499023803</v>
      </c>
      <c r="I1788">
        <v>0.153579127532301</v>
      </c>
    </row>
    <row r="1789" spans="1:9">
      <c r="A1789" t="s">
        <v>390</v>
      </c>
      <c r="B1789">
        <v>0.28496840220994</v>
      </c>
      <c r="C1789">
        <v>0.0276523090375957</v>
      </c>
      <c r="D1789">
        <v>0.954444106922278</v>
      </c>
      <c r="E1789">
        <v>0.781574486955601</v>
      </c>
      <c r="F1789">
        <v>-0.123423432867528</v>
      </c>
      <c r="G1789">
        <v>-0.205118353124994</v>
      </c>
      <c r="H1789">
        <v>0.0231469131334667</v>
      </c>
      <c r="I1789">
        <v>0.104841833390932</v>
      </c>
    </row>
    <row r="1790" spans="1:9">
      <c r="A1790" t="s">
        <v>4528</v>
      </c>
      <c r="B1790">
        <v>0.243083683285034</v>
      </c>
      <c r="C1790">
        <v>0.0125704401292236</v>
      </c>
      <c r="D1790">
        <v>0.835538901532409</v>
      </c>
      <c r="E1790">
        <v>0.969541737516127</v>
      </c>
      <c r="F1790">
        <v>0.332734011313246</v>
      </c>
      <c r="G1790">
        <v>0.540612965281748</v>
      </c>
      <c r="H1790">
        <v>0.174772905823783</v>
      </c>
      <c r="I1790">
        <v>-0.0331060481447231</v>
      </c>
    </row>
    <row r="1791" spans="1:9">
      <c r="A1791" t="s">
        <v>5571</v>
      </c>
      <c r="B1791">
        <v>0.21243260939549</v>
      </c>
      <c r="C1791">
        <v>0.0789692001849992</v>
      </c>
      <c r="D1791">
        <v>0.864582839381603</v>
      </c>
      <c r="E1791">
        <v>0.942755577235563</v>
      </c>
      <c r="F1791">
        <v>0.124507468748732</v>
      </c>
      <c r="G1791">
        <v>0.224151587441143</v>
      </c>
      <c r="H1791">
        <v>0.0696767372723215</v>
      </c>
      <c r="I1791">
        <v>-0.0299673814200867</v>
      </c>
    </row>
    <row r="1792" spans="1:9">
      <c r="A1792" t="s">
        <v>5538</v>
      </c>
      <c r="B1792">
        <v>0.317389084708341</v>
      </c>
      <c r="C1792">
        <v>0.0381174516949717</v>
      </c>
      <c r="D1792">
        <v>0.981585401968645</v>
      </c>
      <c r="E1792">
        <v>0.912241317540925</v>
      </c>
      <c r="F1792">
        <v>-0.57278586718187</v>
      </c>
      <c r="G1792">
        <v>-0.525161466835742</v>
      </c>
      <c r="H1792">
        <v>-0.0713045582952512</v>
      </c>
      <c r="I1792">
        <v>-0.118928958641383</v>
      </c>
    </row>
    <row r="1793" spans="1:9">
      <c r="A1793" t="s">
        <v>6932</v>
      </c>
      <c r="B1793">
        <v>0.999467100986707</v>
      </c>
      <c r="C1793">
        <v>0.0113033670601047</v>
      </c>
      <c r="D1793">
        <v>0.730560409145617</v>
      </c>
      <c r="E1793">
        <v>0.831212875115835</v>
      </c>
      <c r="F1793">
        <v>0.000207455691973082</v>
      </c>
      <c r="G1793">
        <v>-0.778021876924236</v>
      </c>
      <c r="H1793">
        <v>-0.547284165732438</v>
      </c>
      <c r="I1793">
        <v>0.230945166883769</v>
      </c>
    </row>
    <row r="1794" spans="1:9">
      <c r="A1794" t="s">
        <v>5535</v>
      </c>
      <c r="B1794">
        <v>0.560274543721966</v>
      </c>
      <c r="C1794">
        <v>0.163557920683908</v>
      </c>
      <c r="D1794">
        <v>0.734145565131858</v>
      </c>
      <c r="E1794">
        <v>0.842843701201457</v>
      </c>
      <c r="F1794">
        <v>-0.0657612458174812</v>
      </c>
      <c r="G1794">
        <v>0.238044583568332</v>
      </c>
      <c r="H1794">
        <v>0.173257539849448</v>
      </c>
      <c r="I1794">
        <v>-0.130548289536366</v>
      </c>
    </row>
    <row r="1795" spans="1:9">
      <c r="A1795" t="s">
        <v>262</v>
      </c>
      <c r="B1795">
        <v>0.649145425970462</v>
      </c>
      <c r="C1795">
        <v>0.850128381179854</v>
      </c>
      <c r="D1795">
        <v>0.829767276152054</v>
      </c>
      <c r="E1795">
        <v>0.983767190856198</v>
      </c>
      <c r="F1795">
        <v>-0.119201297088164</v>
      </c>
      <c r="G1795">
        <v>-0.038656257250881</v>
      </c>
      <c r="H1795">
        <v>0.103742140202399</v>
      </c>
      <c r="I1795">
        <v>0.0231971003651162</v>
      </c>
    </row>
    <row r="1796" spans="1:9">
      <c r="A1796" t="s">
        <v>7349</v>
      </c>
      <c r="B1796">
        <v>0.00269681521757501</v>
      </c>
      <c r="C1796">
        <v>0.000168833929089051</v>
      </c>
      <c r="D1796">
        <v>0.674319752748948</v>
      </c>
      <c r="E1796">
        <v>0.945732102607844</v>
      </c>
      <c r="F1796">
        <v>0.655969157834338</v>
      </c>
      <c r="G1796">
        <v>0.907879059371217</v>
      </c>
      <c r="H1796">
        <v>0.215965139089641</v>
      </c>
      <c r="I1796">
        <v>-0.035944762447234</v>
      </c>
    </row>
    <row r="1797" spans="1:9">
      <c r="A1797" t="s">
        <v>3555</v>
      </c>
      <c r="B1797">
        <v>0.0269780167323283</v>
      </c>
      <c r="C1797">
        <v>0.0104705986356812</v>
      </c>
      <c r="D1797">
        <v>0.994415713429</v>
      </c>
      <c r="E1797">
        <v>0.968880214696983</v>
      </c>
      <c r="F1797">
        <v>0.296263870277745</v>
      </c>
      <c r="G1797">
        <v>0.283999060575138</v>
      </c>
      <c r="H1797">
        <v>0.00400338912223381</v>
      </c>
      <c r="I1797">
        <v>0.0162681988248403</v>
      </c>
    </row>
    <row r="1798" spans="1:9">
      <c r="A1798" t="s">
        <v>2923</v>
      </c>
      <c r="B1798">
        <v>0.47068582223153</v>
      </c>
      <c r="C1798">
        <v>0.00408633952501405</v>
      </c>
      <c r="D1798">
        <v>0.69678694663732</v>
      </c>
      <c r="E1798">
        <v>0.705036911177127</v>
      </c>
      <c r="F1798">
        <v>0.129839371217739</v>
      </c>
      <c r="G1798">
        <v>0.667800804436665</v>
      </c>
      <c r="H1798">
        <v>0.322456806831228</v>
      </c>
      <c r="I1798">
        <v>-0.215504626387701</v>
      </c>
    </row>
    <row r="1799" spans="1:9">
      <c r="A1799" t="s">
        <v>95</v>
      </c>
      <c r="B1799">
        <v>0.00310466714556905</v>
      </c>
      <c r="C1799">
        <v>0.000440017647630057</v>
      </c>
      <c r="D1799">
        <v>0.975436708484992</v>
      </c>
      <c r="E1799">
        <v>0.965444911015792</v>
      </c>
      <c r="F1799">
        <v>0.505937057420501</v>
      </c>
      <c r="G1799">
        <v>0.539032260393186</v>
      </c>
      <c r="H1799">
        <v>0.0172229786185744</v>
      </c>
      <c r="I1799">
        <v>-0.0158722243541093</v>
      </c>
    </row>
    <row r="1800" spans="1:9">
      <c r="A1800" t="s">
        <v>2572</v>
      </c>
      <c r="B1800">
        <v>0.00520306423030972</v>
      </c>
      <c r="C1800">
        <v>0.000966393372406562</v>
      </c>
      <c r="D1800">
        <v>0.911632663779395</v>
      </c>
      <c r="E1800">
        <v>0.818151345615541</v>
      </c>
      <c r="F1800">
        <v>0.425723556482953</v>
      </c>
      <c r="G1800">
        <v>0.564261144977238</v>
      </c>
      <c r="H1800">
        <v>0.0405856893189345</v>
      </c>
      <c r="I1800">
        <v>-0.0979518991753572</v>
      </c>
    </row>
    <row r="1801" spans="1:9">
      <c r="A1801" t="s">
        <v>6561</v>
      </c>
      <c r="B1801">
        <v>0.0116684349648469</v>
      </c>
      <c r="C1801">
        <v>0.00581301220743312</v>
      </c>
      <c r="D1801">
        <v>0.983129788065084</v>
      </c>
      <c r="E1801">
        <v>0.875054150586724</v>
      </c>
      <c r="F1801">
        <v>0.424041776747361</v>
      </c>
      <c r="G1801">
        <v>0.358802339273158</v>
      </c>
      <c r="H1801">
        <v>0.0124412193661735</v>
      </c>
      <c r="I1801">
        <v>0.0776806568403692</v>
      </c>
    </row>
    <row r="1802" spans="1:9">
      <c r="A1802" t="s">
        <v>5285</v>
      </c>
      <c r="B1802">
        <v>0.246130320478678</v>
      </c>
      <c r="C1802">
        <v>0.12765771145467</v>
      </c>
      <c r="D1802">
        <v>0.806203284249024</v>
      </c>
      <c r="E1802">
        <v>0.804051770131539</v>
      </c>
      <c r="F1802">
        <v>-0.510314168125149</v>
      </c>
      <c r="G1802">
        <v>-0.273070769809295</v>
      </c>
      <c r="H1802">
        <v>-0.139101163570199</v>
      </c>
      <c r="I1802">
        <v>-0.376344561886054</v>
      </c>
    </row>
    <row r="1803" spans="1:9">
      <c r="A1803" t="s">
        <v>2756</v>
      </c>
      <c r="B1803">
        <v>0.802025745578403</v>
      </c>
      <c r="C1803">
        <v>0.330513454980549</v>
      </c>
      <c r="D1803">
        <v>0.885104508817974</v>
      </c>
      <c r="E1803">
        <v>0.863623187788692</v>
      </c>
      <c r="F1803">
        <v>-0.043509728483472</v>
      </c>
      <c r="G1803">
        <v>0.130548724073434</v>
      </c>
      <c r="H1803">
        <v>0.0601282028384089</v>
      </c>
      <c r="I1803">
        <v>-0.113930249718497</v>
      </c>
    </row>
    <row r="1804" spans="1:9">
      <c r="A1804" t="s">
        <v>3800</v>
      </c>
      <c r="B1804">
        <v>0.0219676967254275</v>
      </c>
      <c r="C1804">
        <v>0.0808295485531994</v>
      </c>
      <c r="D1804">
        <v>0.870263120164539</v>
      </c>
      <c r="E1804">
        <v>0.921465124255498</v>
      </c>
      <c r="F1804">
        <v>-0.36830304181024</v>
      </c>
      <c r="G1804">
        <v>-0.238288718339665</v>
      </c>
      <c r="H1804">
        <v>0.0834427269916367</v>
      </c>
      <c r="I1804">
        <v>-0.0465715964789368</v>
      </c>
    </row>
    <row r="1805" spans="1:9">
      <c r="A1805" t="s">
        <v>1025</v>
      </c>
      <c r="B1805">
        <v>0.051953545724238</v>
      </c>
      <c r="C1805">
        <v>0.00902442239397327</v>
      </c>
      <c r="D1805">
        <v>0.829767276152054</v>
      </c>
      <c r="E1805">
        <v>0.929760981594076</v>
      </c>
      <c r="F1805">
        <v>0.738279491238781</v>
      </c>
      <c r="G1805">
        <v>0.753899527729338</v>
      </c>
      <c r="H1805">
        <v>0.140934109032307</v>
      </c>
      <c r="I1805">
        <v>0.125314072541752</v>
      </c>
    </row>
    <row r="1806" spans="1:9">
      <c r="A1806" t="s">
        <v>4171</v>
      </c>
      <c r="B1806">
        <v>0.00459793661635965</v>
      </c>
      <c r="C1806">
        <v>0.000377172221206505</v>
      </c>
      <c r="D1806">
        <v>0.934781025459463</v>
      </c>
      <c r="E1806">
        <v>0.806632229972947</v>
      </c>
      <c r="F1806">
        <v>-0.87408086079351</v>
      </c>
      <c r="G1806">
        <v>-0.805397346848422</v>
      </c>
      <c r="H1806">
        <v>-0.0616620853157807</v>
      </c>
      <c r="I1806">
        <v>-0.130345599260871</v>
      </c>
    </row>
    <row r="1807" spans="1:9">
      <c r="A1807" t="s">
        <v>4106</v>
      </c>
      <c r="B1807">
        <v>0.21566989444388</v>
      </c>
      <c r="C1807">
        <v>0.412049251517922</v>
      </c>
      <c r="D1807">
        <v>0.791391593552138</v>
      </c>
      <c r="E1807">
        <v>0.946978339610673</v>
      </c>
      <c r="F1807">
        <v>-0.173331843990647</v>
      </c>
      <c r="G1807">
        <v>-0.0850512882850108</v>
      </c>
      <c r="H1807">
        <v>0.119599791377522</v>
      </c>
      <c r="I1807">
        <v>0.0313192356718848</v>
      </c>
    </row>
    <row r="1808" spans="1:9">
      <c r="A1808" t="s">
        <v>80</v>
      </c>
      <c r="B1808">
        <v>0.00153029372113493</v>
      </c>
      <c r="C1808">
        <v>0.000139144475512365</v>
      </c>
      <c r="D1808">
        <v>0.995721165248046</v>
      </c>
      <c r="E1808">
        <v>0.739370072127883</v>
      </c>
      <c r="F1808">
        <v>0.680444629618483</v>
      </c>
      <c r="G1808">
        <v>0.785415459032322</v>
      </c>
      <c r="H1808">
        <v>0.00382547424763247</v>
      </c>
      <c r="I1808">
        <v>-0.101145355166213</v>
      </c>
    </row>
    <row r="1809" spans="1:9">
      <c r="A1809" t="s">
        <v>4475</v>
      </c>
      <c r="B1809">
        <v>0.99755217110397</v>
      </c>
      <c r="C1809">
        <v>0.371290067158641</v>
      </c>
      <c r="D1809">
        <v>0.778384688702808</v>
      </c>
      <c r="E1809">
        <v>0.51382877072195</v>
      </c>
      <c r="F1809">
        <v>-0.000709265149559293</v>
      </c>
      <c r="G1809">
        <v>0.0941172093950133</v>
      </c>
      <c r="H1809">
        <v>-0.156446095781094</v>
      </c>
      <c r="I1809">
        <v>-0.251272570325669</v>
      </c>
    </row>
    <row r="1810" spans="1:9">
      <c r="A1810" t="s">
        <v>976</v>
      </c>
      <c r="B1810">
        <v>0.0161377536126083</v>
      </c>
      <c r="C1810">
        <v>0.0128728403893483</v>
      </c>
      <c r="D1810">
        <v>0.929309577850663</v>
      </c>
      <c r="E1810">
        <v>0.945002451663413</v>
      </c>
      <c r="F1810">
        <v>-0.397020870291603</v>
      </c>
      <c r="G1810">
        <v>-0.323245220187041</v>
      </c>
      <c r="H1810">
        <v>0.0391570058681469</v>
      </c>
      <c r="I1810">
        <v>-0.034618644236415</v>
      </c>
    </row>
    <row r="1811" spans="1:9">
      <c r="A1811" t="s">
        <v>2178</v>
      </c>
      <c r="B1811">
        <v>0.0922946424158652</v>
      </c>
      <c r="C1811">
        <v>0.00431001824093546</v>
      </c>
      <c r="D1811">
        <v>0.96457914847826</v>
      </c>
      <c r="E1811">
        <v>0.936431136977407</v>
      </c>
      <c r="F1811">
        <v>0.290844660631716</v>
      </c>
      <c r="G1811">
        <v>0.302464504600104</v>
      </c>
      <c r="H1811">
        <v>-0.0273705690913975</v>
      </c>
      <c r="I1811">
        <v>-0.0389904130597844</v>
      </c>
    </row>
    <row r="1812" spans="1:9">
      <c r="A1812" t="s">
        <v>91</v>
      </c>
      <c r="B1812">
        <v>0.655646750405487</v>
      </c>
      <c r="C1812">
        <v>0.352637767692879</v>
      </c>
      <c r="D1812">
        <v>0.995982215037273</v>
      </c>
      <c r="E1812">
        <v>0.93053382995943</v>
      </c>
      <c r="F1812">
        <v>0.062712696553849</v>
      </c>
      <c r="G1812">
        <v>0.102441733366481</v>
      </c>
      <c r="H1812">
        <v>-0.00283470409362485</v>
      </c>
      <c r="I1812">
        <v>-0.0425637409062583</v>
      </c>
    </row>
    <row r="1813" spans="1:9">
      <c r="A1813" t="s">
        <v>5287</v>
      </c>
      <c r="B1813">
        <v>0.0125380914377206</v>
      </c>
      <c r="C1813">
        <v>3.97323120371794e-5</v>
      </c>
      <c r="D1813">
        <v>0.896834205604525</v>
      </c>
      <c r="E1813">
        <v>0.328446308393528</v>
      </c>
      <c r="F1813">
        <v>-0.818883948631102</v>
      </c>
      <c r="G1813">
        <v>-1.21575378471317</v>
      </c>
      <c r="H1813">
        <v>-0.108008654978235</v>
      </c>
      <c r="I1813">
        <v>0.288861181103827</v>
      </c>
    </row>
    <row r="1814" spans="1:9">
      <c r="A1814" t="s">
        <v>3628</v>
      </c>
      <c r="B1814">
        <v>0.0165231738801938</v>
      </c>
      <c r="C1814">
        <v>0.108348603693709</v>
      </c>
      <c r="D1814">
        <v>0.734577661131817</v>
      </c>
      <c r="E1814">
        <v>0.981887056069543</v>
      </c>
      <c r="F1814">
        <v>-0.316027317351125</v>
      </c>
      <c r="G1814">
        <v>-0.16596441074468</v>
      </c>
      <c r="H1814">
        <v>0.14030890265025</v>
      </c>
      <c r="I1814">
        <v>-0.00975400395619627</v>
      </c>
    </row>
    <row r="1815" spans="1:9">
      <c r="A1815" t="s">
        <v>6119</v>
      </c>
      <c r="B1815">
        <v>0.0129837221600327</v>
      </c>
      <c r="C1815">
        <v>0.985967612736529</v>
      </c>
      <c r="D1815">
        <v>0.645442841806064</v>
      </c>
      <c r="E1815">
        <v>0.867738605543199</v>
      </c>
      <c r="F1815">
        <v>-0.638515790731258</v>
      </c>
      <c r="G1815">
        <v>-0.00766127596309039</v>
      </c>
      <c r="H1815">
        <v>0.365572196220366</v>
      </c>
      <c r="I1815">
        <v>-0.265282318547803</v>
      </c>
    </row>
    <row r="1816" spans="1:9">
      <c r="A1816" t="s">
        <v>5335</v>
      </c>
      <c r="B1816">
        <v>0.0029663001538008</v>
      </c>
      <c r="C1816">
        <v>0.0145001575083591</v>
      </c>
      <c r="D1816">
        <v>0.872509333285446</v>
      </c>
      <c r="E1816">
        <v>0.950757751213054</v>
      </c>
      <c r="F1816">
        <v>-0.534891044527948</v>
      </c>
      <c r="G1816">
        <v>-0.480491852954287</v>
      </c>
      <c r="H1816">
        <v>0.0882347409475089</v>
      </c>
      <c r="I1816">
        <v>0.0338355493738466</v>
      </c>
    </row>
    <row r="1817" spans="1:9">
      <c r="A1817" t="s">
        <v>1569</v>
      </c>
      <c r="B1817">
        <v>0.017007192319736</v>
      </c>
      <c r="C1817">
        <v>0.00601459208335523</v>
      </c>
      <c r="D1817">
        <v>0.995982215037273</v>
      </c>
      <c r="E1817">
        <v>0.854722754942202</v>
      </c>
      <c r="F1817">
        <v>0.406634708096911</v>
      </c>
      <c r="G1817">
        <v>0.32677444918603</v>
      </c>
      <c r="H1817">
        <v>-0.00325622786419279</v>
      </c>
      <c r="I1817">
        <v>0.0766040310466858</v>
      </c>
    </row>
    <row r="1818" spans="1:9">
      <c r="A1818" t="s">
        <v>4068</v>
      </c>
      <c r="B1818">
        <v>0.169170221557382</v>
      </c>
      <c r="C1818">
        <v>0.737099771416055</v>
      </c>
      <c r="D1818">
        <v>0.807460130098373</v>
      </c>
      <c r="E1818">
        <v>0.738332540973806</v>
      </c>
      <c r="F1818">
        <v>0.23475059849898</v>
      </c>
      <c r="G1818">
        <v>-0.0354134479690069</v>
      </c>
      <c r="H1818">
        <v>-0.100579532187233</v>
      </c>
      <c r="I1818">
        <v>0.169584514280753</v>
      </c>
    </row>
    <row r="1819" spans="1:9">
      <c r="A1819" t="s">
        <v>6637</v>
      </c>
      <c r="B1819">
        <v>0.0106670424407409</v>
      </c>
      <c r="C1819">
        <v>0.0246115939365814</v>
      </c>
      <c r="D1819">
        <v>0.985684839876554</v>
      </c>
      <c r="E1819">
        <v>0.912241317540925</v>
      </c>
      <c r="F1819">
        <v>-0.536945417612796</v>
      </c>
      <c r="G1819">
        <v>-0.641148516311979</v>
      </c>
      <c r="H1819">
        <v>-0.0229618129694089</v>
      </c>
      <c r="I1819">
        <v>0.0812412857297704</v>
      </c>
    </row>
    <row r="1820" spans="1:9">
      <c r="A1820" t="s">
        <v>782</v>
      </c>
      <c r="B1820">
        <v>0.0630186574448832</v>
      </c>
      <c r="C1820">
        <v>0.0271246367012803</v>
      </c>
      <c r="D1820">
        <v>0.516006007932569</v>
      </c>
      <c r="E1820">
        <v>0.00104927183151691</v>
      </c>
      <c r="F1820">
        <v>0.30056391578615</v>
      </c>
      <c r="G1820">
        <v>-0.399460022048162</v>
      </c>
      <c r="H1820">
        <v>0.608166984162324</v>
      </c>
      <c r="I1820">
        <v>1.30819092199664</v>
      </c>
    </row>
    <row r="1821" spans="1:9">
      <c r="A1821" t="s">
        <v>8330</v>
      </c>
      <c r="B1821">
        <v>0.0140252729085742</v>
      </c>
      <c r="C1821">
        <v>0.0989259149507813</v>
      </c>
      <c r="D1821">
        <v>0.801304979495347</v>
      </c>
      <c r="E1821">
        <v>0.913858791256437</v>
      </c>
      <c r="F1821">
        <v>0.558023159359137</v>
      </c>
      <c r="G1821">
        <v>0.544880806154511</v>
      </c>
      <c r="H1821">
        <v>0.140847398001744</v>
      </c>
      <c r="I1821">
        <v>0.153989751206371</v>
      </c>
    </row>
    <row r="1822" spans="1:9">
      <c r="A1822" t="s">
        <v>3197</v>
      </c>
      <c r="B1822">
        <v>0.849600090405</v>
      </c>
      <c r="C1822">
        <v>0.0344930039205805</v>
      </c>
      <c r="D1822">
        <v>0.674319752748948</v>
      </c>
      <c r="E1822">
        <v>0.989074117446085</v>
      </c>
      <c r="F1822">
        <v>0.0298177060820415</v>
      </c>
      <c r="G1822">
        <v>0.252422853187306</v>
      </c>
      <c r="H1822">
        <v>0.2299350800545</v>
      </c>
      <c r="I1822">
        <v>0.00732993294923638</v>
      </c>
    </row>
    <row r="1823" spans="1:9">
      <c r="A1823" t="s">
        <v>1368</v>
      </c>
      <c r="B1823">
        <v>0.29455200775241</v>
      </c>
      <c r="C1823">
        <v>0.0405257230921515</v>
      </c>
      <c r="D1823">
        <v>0.840595546139151</v>
      </c>
      <c r="E1823">
        <v>0.99122516711459</v>
      </c>
      <c r="F1823">
        <v>0.129843642619488</v>
      </c>
      <c r="G1823">
        <v>0.207017180278516</v>
      </c>
      <c r="H1823">
        <v>0.0721886255886141</v>
      </c>
      <c r="I1823">
        <v>-0.00498491207041354</v>
      </c>
    </row>
    <row r="1824" spans="1:9">
      <c r="A1824" t="s">
        <v>940</v>
      </c>
      <c r="B1824">
        <v>0.26386002706831</v>
      </c>
      <c r="C1824">
        <v>0.015988930828992</v>
      </c>
      <c r="D1824">
        <v>0.730560409145617</v>
      </c>
      <c r="E1824">
        <v>0.820758623829515</v>
      </c>
      <c r="F1824">
        <v>-0.320350896237029</v>
      </c>
      <c r="G1824">
        <v>-0.464564308791607</v>
      </c>
      <c r="H1824">
        <v>-0.329416922336469</v>
      </c>
      <c r="I1824">
        <v>-0.185203509781893</v>
      </c>
    </row>
    <row r="1825" spans="1:9">
      <c r="A1825" t="s">
        <v>4689</v>
      </c>
      <c r="B1825">
        <v>0.00989620038726052</v>
      </c>
      <c r="C1825">
        <v>0.00232547225587524</v>
      </c>
      <c r="D1825">
        <v>0.995417855052044</v>
      </c>
      <c r="E1825">
        <v>0.749536224178166</v>
      </c>
      <c r="F1825">
        <v>-0.355843024958723</v>
      </c>
      <c r="G1825">
        <v>-0.464641984318562</v>
      </c>
      <c r="H1825">
        <v>-0.00438729134385845</v>
      </c>
      <c r="I1825">
        <v>0.104411668015983</v>
      </c>
    </row>
    <row r="1826" spans="1:9">
      <c r="A1826" t="s">
        <v>7541</v>
      </c>
      <c r="B1826">
        <v>0.00512050085036192</v>
      </c>
      <c r="C1826">
        <v>0.00894986223759478</v>
      </c>
      <c r="D1826">
        <v>0.987253364673985</v>
      </c>
      <c r="E1826">
        <v>0.864035328893342</v>
      </c>
      <c r="F1826">
        <v>-0.575632903252767</v>
      </c>
      <c r="G1826">
        <v>-0.692415269256837</v>
      </c>
      <c r="H1826">
        <v>-0.0189675674639403</v>
      </c>
      <c r="I1826">
        <v>0.0978147985401293</v>
      </c>
    </row>
    <row r="1827" spans="1:9">
      <c r="A1827" t="s">
        <v>1043</v>
      </c>
      <c r="B1827">
        <v>0.0513493067794518</v>
      </c>
      <c r="C1827">
        <v>0.0583656674809431</v>
      </c>
      <c r="D1827">
        <v>0.763090535702181</v>
      </c>
      <c r="E1827">
        <v>0.872351131716671</v>
      </c>
      <c r="F1827">
        <v>-0.321878964297383</v>
      </c>
      <c r="G1827">
        <v>-0.303603742522564</v>
      </c>
      <c r="H1827">
        <v>0.132131439125293</v>
      </c>
      <c r="I1827">
        <v>0.113856217350472</v>
      </c>
    </row>
    <row r="1828" spans="1:9">
      <c r="A1828" t="s">
        <v>7269</v>
      </c>
      <c r="B1828">
        <v>0.473914396611721</v>
      </c>
      <c r="C1828">
        <v>0.416828545225819</v>
      </c>
      <c r="D1828">
        <v>0.921613996578848</v>
      </c>
      <c r="E1828">
        <v>0.985698849602862</v>
      </c>
      <c r="F1828">
        <v>-0.227876517666237</v>
      </c>
      <c r="G1828">
        <v>-0.125265772022916</v>
      </c>
      <c r="H1828">
        <v>0.0833038491439072</v>
      </c>
      <c r="I1828">
        <v>-0.0193068964994161</v>
      </c>
    </row>
    <row r="1829" spans="1:9">
      <c r="A1829" t="s">
        <v>999</v>
      </c>
      <c r="B1829">
        <v>0.00462765622181462</v>
      </c>
      <c r="C1829">
        <v>0.000640387154892573</v>
      </c>
      <c r="D1829">
        <v>0.983129788065084</v>
      </c>
      <c r="E1829">
        <v>0.679933707881043</v>
      </c>
      <c r="F1829">
        <v>-0.615529307165451</v>
      </c>
      <c r="G1829">
        <v>-0.787937251242878</v>
      </c>
      <c r="H1829">
        <v>-0.0201156586025158</v>
      </c>
      <c r="I1829">
        <v>0.152292285474912</v>
      </c>
    </row>
    <row r="1830" spans="1:9">
      <c r="A1830" t="s">
        <v>8312</v>
      </c>
      <c r="B1830">
        <v>0.754855305423627</v>
      </c>
      <c r="C1830">
        <v>0.951878611347637</v>
      </c>
      <c r="D1830">
        <v>0.785162254676322</v>
      </c>
      <c r="E1830">
        <v>0.921642917977118</v>
      </c>
      <c r="F1830">
        <v>-0.23271297555465</v>
      </c>
      <c r="G1830">
        <v>-0.0244984038697544</v>
      </c>
      <c r="H1830">
        <v>0.471065746402822</v>
      </c>
      <c r="I1830">
        <v>0.262851174717928</v>
      </c>
    </row>
    <row r="1831" spans="1:9">
      <c r="A1831" t="s">
        <v>4688</v>
      </c>
      <c r="B1831">
        <v>0.00485077177463268</v>
      </c>
      <c r="C1831">
        <v>0.000551274054503381</v>
      </c>
      <c r="D1831">
        <v>0.844793378493274</v>
      </c>
      <c r="E1831">
        <v>0.989074117446085</v>
      </c>
      <c r="F1831">
        <v>-0.571851238182216</v>
      </c>
      <c r="G1831">
        <v>-0.647397177860306</v>
      </c>
      <c r="H1831">
        <v>-0.067562633855533</v>
      </c>
      <c r="I1831">
        <v>0.00798330582255634</v>
      </c>
    </row>
    <row r="1832" spans="1:9">
      <c r="A1832" t="s">
        <v>7587</v>
      </c>
      <c r="B1832">
        <v>0.0209081155504462</v>
      </c>
      <c r="C1832">
        <v>0.000737922063886317</v>
      </c>
      <c r="D1832">
        <v>0.790314594852003</v>
      </c>
      <c r="E1832">
        <v>0.894120881080535</v>
      </c>
      <c r="F1832">
        <v>-0.429633043582613</v>
      </c>
      <c r="G1832">
        <v>-0.622890490351479</v>
      </c>
      <c r="H1832">
        <v>-0.118187474513652</v>
      </c>
      <c r="I1832">
        <v>0.0750699722552076</v>
      </c>
    </row>
    <row r="1833" spans="1:9">
      <c r="A1833" t="s">
        <v>1049</v>
      </c>
      <c r="B1833">
        <v>0.00519365153188649</v>
      </c>
      <c r="C1833">
        <v>0.000310889999227504</v>
      </c>
      <c r="D1833">
        <v>0.995982215037273</v>
      </c>
      <c r="E1833">
        <v>0.574621712352841</v>
      </c>
      <c r="F1833">
        <v>-0.432108065096721</v>
      </c>
      <c r="G1833">
        <v>-0.598559515764868</v>
      </c>
      <c r="H1833">
        <v>0.00152346902197685</v>
      </c>
      <c r="I1833">
        <v>0.167974919690124</v>
      </c>
    </row>
    <row r="1834" spans="1:9">
      <c r="A1834" t="s">
        <v>2715</v>
      </c>
      <c r="B1834">
        <v>0.0269267256307703</v>
      </c>
      <c r="C1834">
        <v>0.733930634189467</v>
      </c>
      <c r="D1834">
        <v>0.759491812175356</v>
      </c>
      <c r="E1834">
        <v>0.132504454383241</v>
      </c>
      <c r="F1834">
        <v>0.44527322737324</v>
      </c>
      <c r="G1834">
        <v>0.0440190721351953</v>
      </c>
      <c r="H1834">
        <v>0.150106666595993</v>
      </c>
      <c r="I1834">
        <v>0.551360821834038</v>
      </c>
    </row>
    <row r="1835" spans="1:9">
      <c r="A1835" t="s">
        <v>3488</v>
      </c>
      <c r="B1835">
        <v>0.0231665841705771</v>
      </c>
      <c r="C1835">
        <v>0.00228116063596244</v>
      </c>
      <c r="D1835">
        <v>0.841728467581306</v>
      </c>
      <c r="E1835">
        <v>0.991053168934633</v>
      </c>
      <c r="F1835">
        <v>0.691901956687823</v>
      </c>
      <c r="G1835">
        <v>0.808021223131166</v>
      </c>
      <c r="H1835">
        <v>0.102803497844392</v>
      </c>
      <c r="I1835">
        <v>-0.0133157685989469</v>
      </c>
    </row>
    <row r="1836" spans="1:9">
      <c r="A1836" t="s">
        <v>6474</v>
      </c>
      <c r="B1836">
        <v>0.332842263075085</v>
      </c>
      <c r="C1836">
        <v>0.0997358093738232</v>
      </c>
      <c r="D1836">
        <v>0.734577661131817</v>
      </c>
      <c r="E1836">
        <v>0.882521949948823</v>
      </c>
      <c r="F1836">
        <v>0.124531961644445</v>
      </c>
      <c r="G1836">
        <v>0.300191736741619</v>
      </c>
      <c r="H1836">
        <v>0.255804459275706</v>
      </c>
      <c r="I1836">
        <v>0.080144684178531</v>
      </c>
    </row>
    <row r="1837" spans="1:9">
      <c r="A1837" t="s">
        <v>7389</v>
      </c>
      <c r="B1837">
        <v>0.0960541657080601</v>
      </c>
      <c r="C1837">
        <v>0.030129236703219</v>
      </c>
      <c r="D1837">
        <v>0.943625731698581</v>
      </c>
      <c r="E1837">
        <v>0.994024593596934</v>
      </c>
      <c r="F1837">
        <v>0.605119681324168</v>
      </c>
      <c r="G1837">
        <v>0.654780481263419</v>
      </c>
      <c r="H1837">
        <v>0.0586003181864927</v>
      </c>
      <c r="I1837">
        <v>0.00893951824724336</v>
      </c>
    </row>
    <row r="1838" spans="1:9">
      <c r="A1838" t="s">
        <v>3989</v>
      </c>
      <c r="B1838">
        <v>0.119573469694157</v>
      </c>
      <c r="C1838">
        <v>0.00480052225934504</v>
      </c>
      <c r="D1838">
        <v>0.669820839216012</v>
      </c>
      <c r="E1838">
        <v>0.892537707028558</v>
      </c>
      <c r="F1838">
        <v>0.228515903824112</v>
      </c>
      <c r="G1838">
        <v>0.58569047034205</v>
      </c>
      <c r="H1838">
        <v>0.263800488258086</v>
      </c>
      <c r="I1838">
        <v>-0.0933740782598538</v>
      </c>
    </row>
    <row r="1839" spans="1:9">
      <c r="A1839" t="s">
        <v>7388</v>
      </c>
      <c r="B1839">
        <v>0.0888349053242918</v>
      </c>
      <c r="C1839">
        <v>0.0874174028713704</v>
      </c>
      <c r="D1839">
        <v>0.956089524242168</v>
      </c>
      <c r="E1839">
        <v>0.831230223989957</v>
      </c>
      <c r="F1839">
        <v>0.60966152305322</v>
      </c>
      <c r="G1839">
        <v>0.3128092331041</v>
      </c>
      <c r="H1839">
        <v>-0.0400466014045589</v>
      </c>
      <c r="I1839">
        <v>0.256805688544562</v>
      </c>
    </row>
    <row r="1840" spans="1:9">
      <c r="A1840" t="s">
        <v>2079</v>
      </c>
      <c r="B1840">
        <v>0.0678197598607667</v>
      </c>
      <c r="C1840">
        <v>0.0563505050172661</v>
      </c>
      <c r="D1840">
        <v>0.995664624514275</v>
      </c>
      <c r="E1840">
        <v>0.921465124255498</v>
      </c>
      <c r="F1840">
        <v>0.187603474968656</v>
      </c>
      <c r="G1840">
        <v>0.151203524145085</v>
      </c>
      <c r="H1840">
        <v>-0.00309227801180685</v>
      </c>
      <c r="I1840">
        <v>0.0333076728117628</v>
      </c>
    </row>
    <row r="1841" spans="1:9">
      <c r="A1841" t="s">
        <v>3352</v>
      </c>
      <c r="B1841">
        <v>0.0573948336768721</v>
      </c>
      <c r="C1841">
        <v>0.00562622849410683</v>
      </c>
      <c r="D1841">
        <v>0.829767276152054</v>
      </c>
      <c r="E1841">
        <v>0.913858791256437</v>
      </c>
      <c r="F1841">
        <v>-0.356964486561857</v>
      </c>
      <c r="G1841">
        <v>-0.545605572104781</v>
      </c>
      <c r="H1841">
        <v>-0.121540434810271</v>
      </c>
      <c r="I1841">
        <v>0.0671006507326491</v>
      </c>
    </row>
    <row r="1842" spans="1:9">
      <c r="A1842" t="s">
        <v>989</v>
      </c>
      <c r="B1842">
        <v>0.0142445316127012</v>
      </c>
      <c r="C1842">
        <v>0.051329334584539</v>
      </c>
      <c r="D1842">
        <v>0.988202162073576</v>
      </c>
      <c r="E1842">
        <v>0.821300122239685</v>
      </c>
      <c r="F1842">
        <v>0.336467646495746</v>
      </c>
      <c r="G1842">
        <v>0.259058046188736</v>
      </c>
      <c r="H1842">
        <v>0.0104353594623635</v>
      </c>
      <c r="I1842">
        <v>0.0878449597693765</v>
      </c>
    </row>
    <row r="1843" spans="1:9">
      <c r="A1843" t="s">
        <v>3712</v>
      </c>
      <c r="B1843">
        <v>0.605420373468608</v>
      </c>
      <c r="C1843">
        <v>0.193984434703882</v>
      </c>
      <c r="D1843">
        <v>0.992955371209704</v>
      </c>
      <c r="E1843">
        <v>0.921642917977118</v>
      </c>
      <c r="F1843">
        <v>0.106660935865051</v>
      </c>
      <c r="G1843">
        <v>0.159067513857677</v>
      </c>
      <c r="H1843">
        <v>-0.00841819103108155</v>
      </c>
      <c r="I1843">
        <v>-0.0608247690237087</v>
      </c>
    </row>
    <row r="1844" spans="1:9">
      <c r="A1844" t="s">
        <v>1968</v>
      </c>
      <c r="B1844">
        <v>0.0890503490387658</v>
      </c>
      <c r="C1844">
        <v>0.0336436183192208</v>
      </c>
      <c r="D1844">
        <v>0.977994447691781</v>
      </c>
      <c r="E1844">
        <v>0.942205619320306</v>
      </c>
      <c r="F1844">
        <v>0.203073441780615</v>
      </c>
      <c r="G1844">
        <v>0.250660493100353</v>
      </c>
      <c r="H1844">
        <v>0.0183746411677628</v>
      </c>
      <c r="I1844">
        <v>-0.0292124101519758</v>
      </c>
    </row>
    <row r="1845" spans="1:9">
      <c r="A1845" t="s">
        <v>643</v>
      </c>
      <c r="B1845">
        <v>0.896132277576471</v>
      </c>
      <c r="C1845">
        <v>0.173030898940678</v>
      </c>
      <c r="D1845">
        <v>0.849250377005461</v>
      </c>
      <c r="E1845">
        <v>0.818151345615541</v>
      </c>
      <c r="F1845">
        <v>-0.0135978909873306</v>
      </c>
      <c r="G1845">
        <v>0.115810855751365</v>
      </c>
      <c r="H1845">
        <v>0.0594123450121729</v>
      </c>
      <c r="I1845">
        <v>-0.0699964017265249</v>
      </c>
    </row>
    <row r="1846" spans="1:9">
      <c r="A1846" t="s">
        <v>1109</v>
      </c>
      <c r="B1846">
        <v>0.906297955603334</v>
      </c>
      <c r="C1846">
        <v>0.591845991408002</v>
      </c>
      <c r="D1846">
        <v>0.942106167214649</v>
      </c>
      <c r="E1846">
        <v>0.941123627646688</v>
      </c>
      <c r="F1846">
        <v>0.0415308494188599</v>
      </c>
      <c r="G1846">
        <v>-0.122025070905392</v>
      </c>
      <c r="H1846">
        <v>-0.0939460037368286</v>
      </c>
      <c r="I1846">
        <v>0.0696099165874219</v>
      </c>
    </row>
    <row r="1847" spans="1:9">
      <c r="A1847" t="s">
        <v>934</v>
      </c>
      <c r="B1847">
        <v>0.00897095041338482</v>
      </c>
      <c r="C1847">
        <v>0.000712984953689691</v>
      </c>
      <c r="D1847">
        <v>0.87525839996162</v>
      </c>
      <c r="E1847">
        <v>0.888283490631632</v>
      </c>
      <c r="F1847">
        <v>0.352465263289687</v>
      </c>
      <c r="G1847">
        <v>0.44983280156666</v>
      </c>
      <c r="H1847">
        <v>0.0529842599815183</v>
      </c>
      <c r="I1847">
        <v>-0.0443832782954586</v>
      </c>
    </row>
    <row r="1848" spans="1:9">
      <c r="A1848" t="s">
        <v>5250</v>
      </c>
      <c r="B1848">
        <v>0.000941038082596425</v>
      </c>
      <c r="C1848">
        <v>0.000394095402934661</v>
      </c>
      <c r="D1848">
        <v>0.685111016373621</v>
      </c>
      <c r="E1848">
        <v>0.980157607605646</v>
      </c>
      <c r="F1848">
        <v>0.707154878142566</v>
      </c>
      <c r="G1848">
        <v>0.574141803940594</v>
      </c>
      <c r="H1848">
        <v>-0.143776674962129</v>
      </c>
      <c r="I1848">
        <v>-0.0107636007601579</v>
      </c>
    </row>
    <row r="1849" spans="1:9">
      <c r="A1849" t="s">
        <v>1792</v>
      </c>
      <c r="B1849">
        <v>0.00569028371703642</v>
      </c>
      <c r="C1849">
        <v>0.000410694809097364</v>
      </c>
      <c r="D1849">
        <v>0.580440388831491</v>
      </c>
      <c r="E1849">
        <v>0.092867111543298</v>
      </c>
      <c r="F1849">
        <v>0.550141128487876</v>
      </c>
      <c r="G1849">
        <v>0.499739657931156</v>
      </c>
      <c r="H1849">
        <v>-0.376211445245694</v>
      </c>
      <c r="I1849">
        <v>-0.32580997468898</v>
      </c>
    </row>
    <row r="1850" spans="1:9">
      <c r="A1850" t="s">
        <v>4444</v>
      </c>
      <c r="B1850">
        <v>0.0058574102149764</v>
      </c>
      <c r="C1850">
        <v>0.000815184235238266</v>
      </c>
      <c r="D1850">
        <v>0.753606423521693</v>
      </c>
      <c r="E1850">
        <v>0.705036911177127</v>
      </c>
      <c r="F1850">
        <v>0.395483534381298</v>
      </c>
      <c r="G1850">
        <v>0.39891265429922</v>
      </c>
      <c r="H1850">
        <v>-0.10622977022364</v>
      </c>
      <c r="I1850">
        <v>-0.109658890141561</v>
      </c>
    </row>
    <row r="1851" spans="1:9">
      <c r="A1851" t="s">
        <v>2946</v>
      </c>
      <c r="B1851">
        <v>0.00814374188444972</v>
      </c>
      <c r="C1851">
        <v>0.00103844681882454</v>
      </c>
      <c r="D1851">
        <v>0.826746065887576</v>
      </c>
      <c r="E1851">
        <v>0.927475304291727</v>
      </c>
      <c r="F1851">
        <v>0.371900198934857</v>
      </c>
      <c r="G1851">
        <v>0.40425577018041</v>
      </c>
      <c r="H1851">
        <v>0.0654557881901509</v>
      </c>
      <c r="I1851">
        <v>0.0331002169445978</v>
      </c>
    </row>
    <row r="1852" spans="1:9">
      <c r="A1852" t="s">
        <v>2304</v>
      </c>
      <c r="B1852">
        <v>0.00807911770537589</v>
      </c>
      <c r="C1852">
        <v>0.0012123910286215</v>
      </c>
      <c r="D1852">
        <v>0.734145565131858</v>
      </c>
      <c r="E1852">
        <v>0.893734158872343</v>
      </c>
      <c r="F1852">
        <v>0.356029389431353</v>
      </c>
      <c r="G1852">
        <v>0.432735528329367</v>
      </c>
      <c r="H1852">
        <v>0.125788572742815</v>
      </c>
      <c r="I1852">
        <v>0.0490824338447971</v>
      </c>
    </row>
    <row r="1853" spans="1:9">
      <c r="A1853" t="s">
        <v>2276</v>
      </c>
      <c r="B1853">
        <v>0.00850448760764648</v>
      </c>
      <c r="C1853">
        <v>0.00236501956723074</v>
      </c>
      <c r="D1853">
        <v>0.872289954685944</v>
      </c>
      <c r="E1853">
        <v>0.912241317540925</v>
      </c>
      <c r="F1853">
        <v>0.37433484774343</v>
      </c>
      <c r="G1853">
        <v>0.388852648028414</v>
      </c>
      <c r="H1853">
        <v>0.0558226031986363</v>
      </c>
      <c r="I1853">
        <v>0.0413048029136498</v>
      </c>
    </row>
    <row r="1854" spans="1:9">
      <c r="A1854" t="s">
        <v>4072</v>
      </c>
      <c r="B1854">
        <v>0.0116008434375464</v>
      </c>
      <c r="C1854">
        <v>0.00197568082954788</v>
      </c>
      <c r="D1854">
        <v>0.954023600604306</v>
      </c>
      <c r="E1854">
        <v>0.880280708251299</v>
      </c>
      <c r="F1854">
        <v>0.324567535026019</v>
      </c>
      <c r="G1854">
        <v>0.406494683881767</v>
      </c>
      <c r="H1854">
        <v>0.0268273343965492</v>
      </c>
      <c r="I1854">
        <v>-0.0550998144592013</v>
      </c>
    </row>
    <row r="1855" spans="1:9">
      <c r="A1855" t="s">
        <v>1485</v>
      </c>
      <c r="B1855">
        <v>0.00342524193244278</v>
      </c>
      <c r="C1855">
        <v>0.0014600790504445</v>
      </c>
      <c r="D1855">
        <v>0.983132052580975</v>
      </c>
      <c r="E1855">
        <v>0.976080275069253</v>
      </c>
      <c r="F1855">
        <v>0.429941706575265</v>
      </c>
      <c r="G1855">
        <v>0.429522424721318</v>
      </c>
      <c r="H1855">
        <v>0.0105730913673283</v>
      </c>
      <c r="I1855">
        <v>0.0109923732212756</v>
      </c>
    </row>
    <row r="1856" spans="1:9">
      <c r="A1856" t="s">
        <v>4026</v>
      </c>
      <c r="B1856">
        <v>0.0276605801794504</v>
      </c>
      <c r="C1856">
        <v>0.00920650865175569</v>
      </c>
      <c r="D1856">
        <v>0.972310103582945</v>
      </c>
      <c r="E1856">
        <v>0.989729224050314</v>
      </c>
      <c r="F1856">
        <v>0.294495843688809</v>
      </c>
      <c r="G1856">
        <v>0.31736540770058</v>
      </c>
      <c r="H1856">
        <v>0.0162550907582328</v>
      </c>
      <c r="I1856">
        <v>-0.00661447325353865</v>
      </c>
    </row>
    <row r="1857" spans="1:9">
      <c r="A1857" t="s">
        <v>4142</v>
      </c>
      <c r="B1857">
        <v>0.00586770700105751</v>
      </c>
      <c r="C1857">
        <v>0.00091799502922014</v>
      </c>
      <c r="D1857">
        <v>0.966344244347106</v>
      </c>
      <c r="E1857">
        <v>0.968397540791744</v>
      </c>
      <c r="F1857">
        <v>0.636334037457003</v>
      </c>
      <c r="G1857">
        <v>0.686095163755443</v>
      </c>
      <c r="H1857">
        <v>0.0195586723093428</v>
      </c>
      <c r="I1857">
        <v>-0.0302024539890999</v>
      </c>
    </row>
    <row r="1858" spans="1:9">
      <c r="A1858" t="s">
        <v>3409</v>
      </c>
      <c r="B1858">
        <v>0.00552584479207872</v>
      </c>
      <c r="C1858">
        <v>0.00169375869496825</v>
      </c>
      <c r="D1858">
        <v>0.892317190705764</v>
      </c>
      <c r="E1858">
        <v>0.850049968077026</v>
      </c>
      <c r="F1858">
        <v>0.431505355714099</v>
      </c>
      <c r="G1858">
        <v>0.397516456590045</v>
      </c>
      <c r="H1858">
        <v>0.0399005512228489</v>
      </c>
      <c r="I1858">
        <v>0.073889450346898</v>
      </c>
    </row>
    <row r="1859" spans="1:9">
      <c r="A1859" t="s">
        <v>4890</v>
      </c>
      <c r="B1859">
        <v>0.0108263304941097</v>
      </c>
      <c r="C1859">
        <v>0.00135595007920213</v>
      </c>
      <c r="D1859">
        <v>0.753606423521693</v>
      </c>
      <c r="E1859">
        <v>0.809903125213399</v>
      </c>
      <c r="F1859">
        <v>0.381635507666055</v>
      </c>
      <c r="G1859">
        <v>0.42995991787928</v>
      </c>
      <c r="H1859">
        <v>0.132347584415658</v>
      </c>
      <c r="I1859">
        <v>0.0840231742024319</v>
      </c>
    </row>
    <row r="1860" spans="1:9">
      <c r="A1860" t="s">
        <v>4318</v>
      </c>
      <c r="B1860">
        <v>0.127921734078634</v>
      </c>
      <c r="C1860">
        <v>0.00483613169086192</v>
      </c>
      <c r="D1860">
        <v>0.942048078842058</v>
      </c>
      <c r="E1860">
        <v>0.658042292878444</v>
      </c>
      <c r="F1860">
        <v>0.176017176908229</v>
      </c>
      <c r="G1860">
        <v>0.353653142242992</v>
      </c>
      <c r="H1860">
        <v>0.0334433877584091</v>
      </c>
      <c r="I1860">
        <v>-0.144192577576347</v>
      </c>
    </row>
    <row r="1861" spans="1:9">
      <c r="A1861" t="s">
        <v>2774</v>
      </c>
      <c r="B1861">
        <v>0.0819401625860974</v>
      </c>
      <c r="C1861">
        <v>0.236062256367324</v>
      </c>
      <c r="D1861">
        <v>0.838000565023925</v>
      </c>
      <c r="E1861">
        <v>0.934716936304204</v>
      </c>
      <c r="F1861">
        <v>0.29505972005348</v>
      </c>
      <c r="G1861">
        <v>0.199011811449717</v>
      </c>
      <c r="H1861">
        <v>-0.137411529890939</v>
      </c>
      <c r="I1861">
        <v>-0.0413636212871788</v>
      </c>
    </row>
    <row r="1862" spans="1:9">
      <c r="A1862" t="s">
        <v>5859</v>
      </c>
      <c r="B1862">
        <v>0.00603555623650693</v>
      </c>
      <c r="C1862">
        <v>0.000786084075138884</v>
      </c>
      <c r="D1862">
        <v>0.954444106922278</v>
      </c>
      <c r="E1862">
        <v>0.981887056069543</v>
      </c>
      <c r="F1862">
        <v>0.465582575343118</v>
      </c>
      <c r="G1862">
        <v>0.485228611502161</v>
      </c>
      <c r="H1862">
        <v>0.0285181692531548</v>
      </c>
      <c r="I1862">
        <v>0.00887213309411247</v>
      </c>
    </row>
    <row r="1863" spans="1:9">
      <c r="A1863" t="s">
        <v>4396</v>
      </c>
      <c r="B1863">
        <v>0.0713692961410064</v>
      </c>
      <c r="C1863">
        <v>0.0350652187853565</v>
      </c>
      <c r="D1863">
        <v>0.9199126362294</v>
      </c>
      <c r="E1863">
        <v>0.897904624304843</v>
      </c>
      <c r="F1863">
        <v>0.251548784588755</v>
      </c>
      <c r="G1863">
        <v>0.387397053376918</v>
      </c>
      <c r="H1863">
        <v>0.0657574436053395</v>
      </c>
      <c r="I1863">
        <v>-0.070090825182822</v>
      </c>
    </row>
    <row r="1864" spans="1:9">
      <c r="A1864" t="s">
        <v>2141</v>
      </c>
      <c r="B1864">
        <v>0.0189806835440791</v>
      </c>
      <c r="C1864">
        <v>0.00410180145237863</v>
      </c>
      <c r="D1864">
        <v>0.753606423521693</v>
      </c>
      <c r="E1864">
        <v>0.994024593596934</v>
      </c>
      <c r="F1864">
        <v>0.406477777381322</v>
      </c>
      <c r="G1864">
        <v>0.615558930023941</v>
      </c>
      <c r="H1864">
        <v>0.213108117947719</v>
      </c>
      <c r="I1864">
        <v>0.00402696530510098</v>
      </c>
    </row>
    <row r="1865" spans="1:9">
      <c r="A1865" t="s">
        <v>5671</v>
      </c>
      <c r="B1865">
        <v>0.135109445134004</v>
      </c>
      <c r="C1865">
        <v>0.023457446313547</v>
      </c>
      <c r="D1865">
        <v>0.936964849087986</v>
      </c>
      <c r="E1865">
        <v>0.831605951466158</v>
      </c>
      <c r="F1865">
        <v>0.168387319727089</v>
      </c>
      <c r="G1865">
        <v>0.290438945904685</v>
      </c>
      <c r="H1865">
        <v>0.0385663616940136</v>
      </c>
      <c r="I1865">
        <v>-0.0834852644835845</v>
      </c>
    </row>
    <row r="1866" spans="1:9">
      <c r="A1866" t="s">
        <v>6623</v>
      </c>
      <c r="B1866">
        <v>0.177051389245925</v>
      </c>
      <c r="C1866">
        <v>0.0033549349864039</v>
      </c>
      <c r="D1866">
        <v>0.87525839996162</v>
      </c>
      <c r="E1866">
        <v>0.749265274090053</v>
      </c>
      <c r="F1866">
        <v>0.177107787711883</v>
      </c>
      <c r="G1866">
        <v>0.348748294483978</v>
      </c>
      <c r="H1866">
        <v>0.0566188090066939</v>
      </c>
      <c r="I1866">
        <v>-0.115021697765404</v>
      </c>
    </row>
    <row r="1867" spans="1:9">
      <c r="A1867" t="s">
        <v>2124</v>
      </c>
      <c r="B1867">
        <v>0.53538571405783</v>
      </c>
      <c r="C1867">
        <v>0.197261418722388</v>
      </c>
      <c r="D1867">
        <v>0.802332428640569</v>
      </c>
      <c r="E1867">
        <v>0.756382595486605</v>
      </c>
      <c r="F1867">
        <v>-0.0973326892114744</v>
      </c>
      <c r="G1867">
        <v>0.201440133077028</v>
      </c>
      <c r="H1867">
        <v>0.167453273385106</v>
      </c>
      <c r="I1867">
        <v>-0.131319548903398</v>
      </c>
    </row>
    <row r="1868" spans="1:9">
      <c r="A1868" t="s">
        <v>471</v>
      </c>
      <c r="B1868">
        <v>0.00541246867997333</v>
      </c>
      <c r="C1868">
        <v>0.000614829573902633</v>
      </c>
      <c r="D1868">
        <v>0.838257197925847</v>
      </c>
      <c r="E1868">
        <v>0.980640016492685</v>
      </c>
      <c r="F1868">
        <v>0.41255966197671</v>
      </c>
      <c r="G1868">
        <v>0.46394114646716</v>
      </c>
      <c r="H1868">
        <v>0.0601876411330823</v>
      </c>
      <c r="I1868">
        <v>0.00880615664263007</v>
      </c>
    </row>
    <row r="1869" spans="1:9">
      <c r="A1869" t="s">
        <v>611</v>
      </c>
      <c r="B1869">
        <v>0.193172867228278</v>
      </c>
      <c r="C1869">
        <v>0.708113467129922</v>
      </c>
      <c r="D1869">
        <v>0.995982215037273</v>
      </c>
      <c r="E1869">
        <v>0.550402517894906</v>
      </c>
      <c r="F1869">
        <v>-0.144049163690751</v>
      </c>
      <c r="G1869">
        <v>0.0376827193168019</v>
      </c>
      <c r="H1869">
        <v>-0.00290797280610049</v>
      </c>
      <c r="I1869">
        <v>-0.184639855813656</v>
      </c>
    </row>
    <row r="1870" spans="1:9">
      <c r="A1870" t="s">
        <v>4492</v>
      </c>
      <c r="B1870">
        <v>0.117669980399968</v>
      </c>
      <c r="C1870">
        <v>0.125274671051558</v>
      </c>
      <c r="D1870">
        <v>0.995395690768922</v>
      </c>
      <c r="E1870">
        <v>0.911730519601852</v>
      </c>
      <c r="F1870">
        <v>0.182354239386824</v>
      </c>
      <c r="G1870">
        <v>0.147528617231444</v>
      </c>
      <c r="H1870">
        <v>0.0045060979042758</v>
      </c>
      <c r="I1870">
        <v>0.0393317200596487</v>
      </c>
    </row>
    <row r="1871" spans="1:9">
      <c r="A1871" t="s">
        <v>6304</v>
      </c>
      <c r="B1871">
        <v>0.607669491781421</v>
      </c>
      <c r="C1871">
        <v>0.817540801576556</v>
      </c>
      <c r="D1871">
        <v>0.989218968442508</v>
      </c>
      <c r="E1871">
        <v>0.888283490631632</v>
      </c>
      <c r="F1871">
        <v>-0.126159224274638</v>
      </c>
      <c r="G1871">
        <v>0.0849924351353429</v>
      </c>
      <c r="H1871">
        <v>-0.0140948420008668</v>
      </c>
      <c r="I1871">
        <v>-0.225246501410846</v>
      </c>
    </row>
    <row r="1872" spans="1:9">
      <c r="A1872" t="s">
        <v>437</v>
      </c>
      <c r="B1872">
        <v>0.0285366231974657</v>
      </c>
      <c r="C1872">
        <v>0.00538245102413732</v>
      </c>
      <c r="D1872">
        <v>0.759491812175356</v>
      </c>
      <c r="E1872">
        <v>0.929760981594076</v>
      </c>
      <c r="F1872">
        <v>0.256501214359841</v>
      </c>
      <c r="G1872">
        <v>0.336564012558736</v>
      </c>
      <c r="H1872">
        <v>0.114200465981462</v>
      </c>
      <c r="I1872">
        <v>0.0341376677825644</v>
      </c>
    </row>
    <row r="1873" spans="1:9">
      <c r="A1873" t="s">
        <v>6218</v>
      </c>
      <c r="B1873">
        <v>0.563278155940185</v>
      </c>
      <c r="C1873">
        <v>0.927561856542724</v>
      </c>
      <c r="D1873">
        <v>0.954888779922821</v>
      </c>
      <c r="E1873">
        <v>0.738922176531758</v>
      </c>
      <c r="F1873">
        <v>0.130035101439721</v>
      </c>
      <c r="G1873">
        <v>0.0155612608340534</v>
      </c>
      <c r="H1873">
        <v>0.0577292389705215</v>
      </c>
      <c r="I1873">
        <v>0.172203079576189</v>
      </c>
    </row>
    <row r="1874" spans="1:9">
      <c r="A1874" t="s">
        <v>3487</v>
      </c>
      <c r="B1874">
        <v>0.0779473661633663</v>
      </c>
      <c r="C1874">
        <v>0.0712946472912702</v>
      </c>
      <c r="D1874">
        <v>0.759749209004651</v>
      </c>
      <c r="E1874">
        <v>0.809903125213399</v>
      </c>
      <c r="F1874">
        <v>0.172044151798891</v>
      </c>
      <c r="G1874">
        <v>0.176778621536398</v>
      </c>
      <c r="H1874">
        <v>0.0957241789003343</v>
      </c>
      <c r="I1874">
        <v>0.0909897091628273</v>
      </c>
    </row>
    <row r="1875" spans="1:9">
      <c r="A1875" t="s">
        <v>341</v>
      </c>
      <c r="B1875">
        <v>0.0216076632489532</v>
      </c>
      <c r="C1875">
        <v>0.00895189704523153</v>
      </c>
      <c r="D1875">
        <v>0.864582839381603</v>
      </c>
      <c r="E1875">
        <v>0.843862061820343</v>
      </c>
      <c r="F1875">
        <v>0.279682593401669</v>
      </c>
      <c r="G1875">
        <v>0.267237457756852</v>
      </c>
      <c r="H1875">
        <v>0.0529071785635284</v>
      </c>
      <c r="I1875">
        <v>0.0653523142083435</v>
      </c>
    </row>
    <row r="1876" spans="1:9">
      <c r="A1876" t="s">
        <v>892</v>
      </c>
      <c r="B1876">
        <v>0.846003732741144</v>
      </c>
      <c r="C1876">
        <v>0.110891538263202</v>
      </c>
      <c r="D1876">
        <v>0.954023600604306</v>
      </c>
      <c r="E1876">
        <v>0.756421697593439</v>
      </c>
      <c r="F1876">
        <v>0.0279515094213236</v>
      </c>
      <c r="G1876">
        <v>0.192368331774252</v>
      </c>
      <c r="H1876">
        <v>0.0352392283491801</v>
      </c>
      <c r="I1876">
        <v>-0.12917759400375</v>
      </c>
    </row>
    <row r="1877" spans="1:9">
      <c r="A1877" t="s">
        <v>2639</v>
      </c>
      <c r="B1877">
        <v>0.533865193538223</v>
      </c>
      <c r="C1877">
        <v>0.218469135229401</v>
      </c>
      <c r="D1877">
        <v>0.970236050951113</v>
      </c>
      <c r="E1877">
        <v>0.873944753032927</v>
      </c>
      <c r="F1877">
        <v>0.068485366933479</v>
      </c>
      <c r="G1877">
        <v>0.115913869219528</v>
      </c>
      <c r="H1877">
        <v>-0.0191291682681622</v>
      </c>
      <c r="I1877">
        <v>-0.0665576705542119</v>
      </c>
    </row>
    <row r="1878" spans="1:9">
      <c r="A1878" t="s">
        <v>868</v>
      </c>
      <c r="B1878">
        <v>0.464347305742293</v>
      </c>
      <c r="C1878">
        <v>0.0442063789849779</v>
      </c>
      <c r="D1878">
        <v>0.817546995343624</v>
      </c>
      <c r="E1878">
        <v>0.913858791256437</v>
      </c>
      <c r="F1878">
        <v>0.177359198981211</v>
      </c>
      <c r="G1878">
        <v>0.468752212924926</v>
      </c>
      <c r="H1878">
        <v>0.200901164283699</v>
      </c>
      <c r="I1878">
        <v>-0.0904918496600148</v>
      </c>
    </row>
    <row r="1879" spans="1:9">
      <c r="A1879" t="s">
        <v>7202</v>
      </c>
      <c r="B1879">
        <v>0.101169894415736</v>
      </c>
      <c r="C1879">
        <v>0.636194947122536</v>
      </c>
      <c r="D1879">
        <v>0.90106067166585</v>
      </c>
      <c r="E1879">
        <v>0.681618558220213</v>
      </c>
      <c r="F1879">
        <v>-0.298643420360295</v>
      </c>
      <c r="G1879">
        <v>-0.104787643139894</v>
      </c>
      <c r="H1879">
        <v>-0.088661371179917</v>
      </c>
      <c r="I1879">
        <v>-0.282517148400319</v>
      </c>
    </row>
    <row r="1880" spans="1:9">
      <c r="A1880" t="s">
        <v>884</v>
      </c>
      <c r="B1880">
        <v>0.0220055389500521</v>
      </c>
      <c r="C1880">
        <v>0.0268075278571703</v>
      </c>
      <c r="D1880">
        <v>0.972626489694948</v>
      </c>
      <c r="E1880">
        <v>0.933786175050398</v>
      </c>
      <c r="F1880">
        <v>-0.656740003528823</v>
      </c>
      <c r="G1880">
        <v>-0.541244251493971</v>
      </c>
      <c r="H1880">
        <v>0.0410083513801902</v>
      </c>
      <c r="I1880">
        <v>-0.0744874006546628</v>
      </c>
    </row>
    <row r="1881" spans="1:9">
      <c r="A1881" t="s">
        <v>2187</v>
      </c>
      <c r="B1881">
        <v>0.0216168814304572</v>
      </c>
      <c r="C1881">
        <v>0.0138284840049564</v>
      </c>
      <c r="D1881">
        <v>0.920924677607002</v>
      </c>
      <c r="E1881">
        <v>0.995822924763625</v>
      </c>
      <c r="F1881">
        <v>0.271635688966646</v>
      </c>
      <c r="G1881">
        <v>0.238198388679421</v>
      </c>
      <c r="H1881">
        <v>-0.0319769021367156</v>
      </c>
      <c r="I1881">
        <v>0.0014603981505065</v>
      </c>
    </row>
    <row r="1882" spans="1:9">
      <c r="A1882" t="s">
        <v>3368</v>
      </c>
      <c r="B1882">
        <v>0.0397737024487026</v>
      </c>
      <c r="C1882">
        <v>0.0147653554432053</v>
      </c>
      <c r="D1882">
        <v>0.980819726314654</v>
      </c>
      <c r="E1882">
        <v>0.856284314662425</v>
      </c>
      <c r="F1882">
        <v>-0.339924887166998</v>
      </c>
      <c r="G1882">
        <v>-0.29626577783047</v>
      </c>
      <c r="H1882">
        <v>-0.0205843656179488</v>
      </c>
      <c r="I1882">
        <v>-0.06424347495448</v>
      </c>
    </row>
    <row r="1883" spans="1:9">
      <c r="A1883" t="s">
        <v>2775</v>
      </c>
      <c r="B1883">
        <v>0.814365799024997</v>
      </c>
      <c r="C1883">
        <v>0.467355619549059</v>
      </c>
      <c r="D1883">
        <v>0.922055157577699</v>
      </c>
      <c r="E1883">
        <v>0.978986548454881</v>
      </c>
      <c r="F1883">
        <v>-0.050488553390135</v>
      </c>
      <c r="G1883">
        <v>-0.133896304486566</v>
      </c>
      <c r="H1883">
        <v>-0.0596211743577728</v>
      </c>
      <c r="I1883">
        <v>0.0237865767386551</v>
      </c>
    </row>
    <row r="1884" spans="1:9">
      <c r="A1884" t="s">
        <v>7134</v>
      </c>
      <c r="B1884">
        <v>0.00338935354010311</v>
      </c>
      <c r="C1884">
        <v>0.00323995253436459</v>
      </c>
      <c r="D1884">
        <v>0.809178434188576</v>
      </c>
      <c r="E1884">
        <v>0.916590365301382</v>
      </c>
      <c r="F1884">
        <v>-1.09234428874443</v>
      </c>
      <c r="G1884">
        <v>-0.822860941458554</v>
      </c>
      <c r="H1884">
        <v>0.169191060652589</v>
      </c>
      <c r="I1884">
        <v>-0.10029228663329</v>
      </c>
    </row>
    <row r="1885" spans="1:9">
      <c r="A1885" t="s">
        <v>2275</v>
      </c>
      <c r="B1885">
        <v>0.12914043943071</v>
      </c>
      <c r="C1885">
        <v>0.0270094592727799</v>
      </c>
      <c r="D1885">
        <v>0.980819726314654</v>
      </c>
      <c r="E1885">
        <v>0.985614693786835</v>
      </c>
      <c r="F1885">
        <v>0.314238086888595</v>
      </c>
      <c r="G1885">
        <v>0.348710161768419</v>
      </c>
      <c r="H1885">
        <v>0.0202243282651371</v>
      </c>
      <c r="I1885">
        <v>-0.0142477466146857</v>
      </c>
    </row>
    <row r="1886" spans="1:9">
      <c r="A1886" t="s">
        <v>4254</v>
      </c>
      <c r="B1886">
        <v>0.0199181044176144</v>
      </c>
      <c r="C1886">
        <v>0.00283923790867833</v>
      </c>
      <c r="D1886">
        <v>0.954444106922278</v>
      </c>
      <c r="E1886">
        <v>0.988563998235138</v>
      </c>
      <c r="F1886">
        <v>0.392532543860665</v>
      </c>
      <c r="G1886">
        <v>0.413708044546095</v>
      </c>
      <c r="H1886">
        <v>0.0293151869328506</v>
      </c>
      <c r="I1886">
        <v>0.00813968624742031</v>
      </c>
    </row>
    <row r="1887" spans="1:9">
      <c r="A1887" t="s">
        <v>2782</v>
      </c>
      <c r="B1887">
        <v>0.27438500258859</v>
      </c>
      <c r="C1887">
        <v>0.467355619549059</v>
      </c>
      <c r="D1887">
        <v>0.988412409787946</v>
      </c>
      <c r="E1887">
        <v>0.912241317540925</v>
      </c>
      <c r="F1887">
        <v>0.146725683105012</v>
      </c>
      <c r="G1887">
        <v>0.0776059544793505</v>
      </c>
      <c r="H1887">
        <v>-0.007714041169281</v>
      </c>
      <c r="I1887">
        <v>0.0614056874563812</v>
      </c>
    </row>
    <row r="1888" spans="1:9">
      <c r="A1888" t="s">
        <v>4601</v>
      </c>
      <c r="B1888">
        <v>0.227444037747797</v>
      </c>
      <c r="C1888">
        <v>0.896474061521822</v>
      </c>
      <c r="D1888">
        <v>0.685111016373621</v>
      </c>
      <c r="E1888">
        <v>0.994024593596934</v>
      </c>
      <c r="F1888">
        <v>0.227344335501617</v>
      </c>
      <c r="G1888">
        <v>0.0149818890037374</v>
      </c>
      <c r="H1888">
        <v>-0.20764129520378</v>
      </c>
      <c r="I1888">
        <v>0.00472115129409889</v>
      </c>
    </row>
    <row r="1889" spans="1:9">
      <c r="A1889" t="s">
        <v>2667</v>
      </c>
      <c r="B1889">
        <v>0.998690014892396</v>
      </c>
      <c r="C1889">
        <v>0.729536034217916</v>
      </c>
      <c r="D1889">
        <v>0.835280485437775</v>
      </c>
      <c r="E1889">
        <v>0.921642917977118</v>
      </c>
      <c r="F1889">
        <v>-0.000193971861802535</v>
      </c>
      <c r="G1889">
        <v>0.0321926735950785</v>
      </c>
      <c r="H1889">
        <v>0.0686291166875067</v>
      </c>
      <c r="I1889">
        <v>0.0362424712306247</v>
      </c>
    </row>
    <row r="1890" spans="1:9">
      <c r="A1890" t="s">
        <v>5116</v>
      </c>
      <c r="B1890">
        <v>0.00194689114660849</v>
      </c>
      <c r="C1890">
        <v>0.00184649482415321</v>
      </c>
      <c r="D1890">
        <v>0.817546995343624</v>
      </c>
      <c r="E1890">
        <v>0.897904624304843</v>
      </c>
      <c r="F1890">
        <v>0.747880560610558</v>
      </c>
      <c r="G1890">
        <v>0.586728855359292</v>
      </c>
      <c r="H1890">
        <v>-0.0784027273453791</v>
      </c>
      <c r="I1890">
        <v>0.082748977905888</v>
      </c>
    </row>
    <row r="1891" spans="1:9">
      <c r="A1891" t="s">
        <v>230</v>
      </c>
      <c r="B1891">
        <v>0.0366963828826047</v>
      </c>
      <c r="C1891">
        <v>0.0447855152670287</v>
      </c>
      <c r="D1891">
        <v>0.887871819140337</v>
      </c>
      <c r="E1891">
        <v>0.884653048831083</v>
      </c>
      <c r="F1891">
        <v>0.380500669573405</v>
      </c>
      <c r="G1891">
        <v>0.238777757223728</v>
      </c>
      <c r="H1891">
        <v>-0.0683806959356201</v>
      </c>
      <c r="I1891">
        <v>0.073342216414056</v>
      </c>
    </row>
    <row r="1892" spans="1:9">
      <c r="A1892" t="s">
        <v>873</v>
      </c>
      <c r="B1892">
        <v>0.697958309281529</v>
      </c>
      <c r="C1892">
        <v>0.224564016779929</v>
      </c>
      <c r="D1892">
        <v>0.801188742729802</v>
      </c>
      <c r="E1892">
        <v>0.959593317627997</v>
      </c>
      <c r="F1892">
        <v>-0.0495079813671738</v>
      </c>
      <c r="G1892">
        <v>-0.11869587429707</v>
      </c>
      <c r="H1892">
        <v>-0.092915747795257</v>
      </c>
      <c r="I1892">
        <v>-0.0237278548653615</v>
      </c>
    </row>
    <row r="1893" spans="1:9">
      <c r="A1893" t="s">
        <v>2895</v>
      </c>
      <c r="B1893">
        <v>0.343854754405765</v>
      </c>
      <c r="C1893">
        <v>0.0145001575083591</v>
      </c>
      <c r="D1893">
        <v>0.791391593552138</v>
      </c>
      <c r="E1893">
        <v>0.933596144877727</v>
      </c>
      <c r="F1893">
        <v>-0.16559262096798</v>
      </c>
      <c r="G1893">
        <v>-0.248449188067298</v>
      </c>
      <c r="H1893">
        <v>-0.127274582230726</v>
      </c>
      <c r="I1893">
        <v>-0.0444180151314067</v>
      </c>
    </row>
    <row r="1894" spans="1:9">
      <c r="A1894" t="s">
        <v>3892</v>
      </c>
      <c r="B1894">
        <v>0.0019999150187566</v>
      </c>
      <c r="C1894">
        <v>0.00018769017064757</v>
      </c>
      <c r="D1894">
        <v>0.961579084944162</v>
      </c>
      <c r="E1894">
        <v>0.888283490631632</v>
      </c>
      <c r="F1894">
        <v>1.37546879868789</v>
      </c>
      <c r="G1894">
        <v>1.45126602839818</v>
      </c>
      <c r="H1894">
        <v>-0.0528843043331317</v>
      </c>
      <c r="I1894">
        <v>-0.128681534043417</v>
      </c>
    </row>
    <row r="1895" spans="1:9">
      <c r="A1895" t="s">
        <v>454</v>
      </c>
      <c r="B1895">
        <v>0.00569028371703642</v>
      </c>
      <c r="C1895">
        <v>0.000453675758493513</v>
      </c>
      <c r="D1895">
        <v>0.799883363369482</v>
      </c>
      <c r="E1895">
        <v>0.983767190856198</v>
      </c>
      <c r="F1895">
        <v>0.42069510481008</v>
      </c>
      <c r="G1895">
        <v>0.4947304884626</v>
      </c>
      <c r="H1895">
        <v>0.0816798994332039</v>
      </c>
      <c r="I1895">
        <v>0.00764451578068085</v>
      </c>
    </row>
    <row r="1896" spans="1:9">
      <c r="A1896" t="s">
        <v>2738</v>
      </c>
      <c r="B1896">
        <v>0.0236505397135724</v>
      </c>
      <c r="C1896">
        <v>0.000737062632950867</v>
      </c>
      <c r="D1896">
        <v>0.821631672240821</v>
      </c>
      <c r="E1896">
        <v>0.726601178477598</v>
      </c>
      <c r="F1896">
        <v>0.320964749441563</v>
      </c>
      <c r="G1896">
        <v>0.519903955292384</v>
      </c>
      <c r="H1896">
        <v>0.0916215483663416</v>
      </c>
      <c r="I1896">
        <v>-0.107317657484476</v>
      </c>
    </row>
    <row r="1897" spans="1:9">
      <c r="A1897" t="s">
        <v>4637</v>
      </c>
      <c r="B1897">
        <v>0.150181682503157</v>
      </c>
      <c r="C1897">
        <v>0.00319499038595921</v>
      </c>
      <c r="D1897">
        <v>0.983132052580975</v>
      </c>
      <c r="E1897">
        <v>0.415810016873077</v>
      </c>
      <c r="F1897">
        <v>0.242370304114372</v>
      </c>
      <c r="G1897">
        <v>0.456500976044936</v>
      </c>
      <c r="H1897">
        <v>-0.0175376047306937</v>
      </c>
      <c r="I1897">
        <v>-0.231668276661257</v>
      </c>
    </row>
    <row r="1898" spans="1:9">
      <c r="A1898" t="s">
        <v>68</v>
      </c>
      <c r="B1898">
        <v>0.625593123213477</v>
      </c>
      <c r="C1898">
        <v>0.179956830018311</v>
      </c>
      <c r="D1898">
        <v>0.879561033708629</v>
      </c>
      <c r="E1898">
        <v>0.767832756195634</v>
      </c>
      <c r="F1898">
        <v>0.0736591955981935</v>
      </c>
      <c r="G1898">
        <v>0.105365406826478</v>
      </c>
      <c r="H1898">
        <v>-0.0666860605684357</v>
      </c>
      <c r="I1898">
        <v>-0.0983922717967243</v>
      </c>
    </row>
    <row r="1899" spans="1:9">
      <c r="A1899" t="s">
        <v>2579</v>
      </c>
      <c r="B1899">
        <v>0.131799710169723</v>
      </c>
      <c r="C1899">
        <v>0.0983219781711504</v>
      </c>
      <c r="D1899">
        <v>0.806560520501804</v>
      </c>
      <c r="E1899">
        <v>0.949709658724045</v>
      </c>
      <c r="F1899">
        <v>0.400178893722908</v>
      </c>
      <c r="G1899">
        <v>0.307535285759875</v>
      </c>
      <c r="H1899">
        <v>-0.155521970341351</v>
      </c>
      <c r="I1899">
        <v>-0.062878362378319</v>
      </c>
    </row>
    <row r="1900" spans="1:9">
      <c r="A1900" t="s">
        <v>5007</v>
      </c>
      <c r="B1900">
        <v>0.781093406219395</v>
      </c>
      <c r="C1900">
        <v>0.146849378191253</v>
      </c>
      <c r="D1900">
        <v>0.626369506547935</v>
      </c>
      <c r="E1900">
        <v>0.901554876174306</v>
      </c>
      <c r="F1900">
        <v>0.0911789547167733</v>
      </c>
      <c r="G1900">
        <v>0.293494899859038</v>
      </c>
      <c r="H1900">
        <v>0.363959643096567</v>
      </c>
      <c r="I1900">
        <v>0.161643697954302</v>
      </c>
    </row>
    <row r="1901" spans="1:9">
      <c r="A1901" t="s">
        <v>6233</v>
      </c>
      <c r="B1901">
        <v>0.248249821687067</v>
      </c>
      <c r="C1901">
        <v>0.109193999656405</v>
      </c>
      <c r="D1901">
        <v>0.785245240487112</v>
      </c>
      <c r="E1901">
        <v>0.965444911015792</v>
      </c>
      <c r="F1901">
        <v>-0.122827544055105</v>
      </c>
      <c r="G1901">
        <v>-0.21207762937513</v>
      </c>
      <c r="H1901">
        <v>-0.113453427310209</v>
      </c>
      <c r="I1901">
        <v>-0.0242033419901868</v>
      </c>
    </row>
    <row r="1902" spans="1:9">
      <c r="A1902" t="s">
        <v>2812</v>
      </c>
      <c r="B1902">
        <v>0.00321045719402025</v>
      </c>
      <c r="C1902">
        <v>0.000615217524698018</v>
      </c>
      <c r="D1902">
        <v>0.970236050951113</v>
      </c>
      <c r="E1902">
        <v>0.988362325590986</v>
      </c>
      <c r="F1902">
        <v>0.505348636639917</v>
      </c>
      <c r="G1902">
        <v>0.517467388545901</v>
      </c>
      <c r="H1902">
        <v>0.0188850267841833</v>
      </c>
      <c r="I1902">
        <v>0.00676627487820136</v>
      </c>
    </row>
    <row r="1903" spans="1:9">
      <c r="A1903" t="s">
        <v>6661</v>
      </c>
      <c r="B1903">
        <v>0.187732063180737</v>
      </c>
      <c r="C1903">
        <v>0.21580754975345</v>
      </c>
      <c r="D1903">
        <v>0.970236050951113</v>
      </c>
      <c r="E1903">
        <v>0.956183442317809</v>
      </c>
      <c r="F1903">
        <v>0.385685288452753</v>
      </c>
      <c r="G1903">
        <v>0.427482754863408</v>
      </c>
      <c r="H1903">
        <v>-0.0450399294448931</v>
      </c>
      <c r="I1903">
        <v>-0.086837395855549</v>
      </c>
    </row>
    <row r="1904" spans="1:9">
      <c r="A1904" t="s">
        <v>3757</v>
      </c>
      <c r="B1904">
        <v>0.0053915623723778</v>
      </c>
      <c r="C1904">
        <v>0.00117851606155306</v>
      </c>
      <c r="D1904">
        <v>0.970236050951113</v>
      </c>
      <c r="E1904">
        <v>0.898769657861106</v>
      </c>
      <c r="F1904">
        <v>0.569153958753637</v>
      </c>
      <c r="G1904">
        <v>0.482713033929742</v>
      </c>
      <c r="H1904">
        <v>-0.0201978026959384</v>
      </c>
      <c r="I1904">
        <v>0.0662431221279552</v>
      </c>
    </row>
    <row r="1905" spans="1:9">
      <c r="A1905" t="s">
        <v>1889</v>
      </c>
      <c r="B1905">
        <v>0.00788475242051149</v>
      </c>
      <c r="C1905">
        <v>0.0080775209962557</v>
      </c>
      <c r="D1905">
        <v>0.835340068275774</v>
      </c>
      <c r="E1905">
        <v>0.863474089403158</v>
      </c>
      <c r="F1905">
        <v>0.500337991525205</v>
      </c>
      <c r="G1905">
        <v>0.738416005713877</v>
      </c>
      <c r="H1905">
        <v>0.0641739756560802</v>
      </c>
      <c r="I1905">
        <v>-0.173904038532594</v>
      </c>
    </row>
    <row r="1906" spans="1:9">
      <c r="A1906" t="s">
        <v>6764</v>
      </c>
      <c r="B1906">
        <v>0.043972917165278</v>
      </c>
      <c r="C1906">
        <v>0.00359797555411805</v>
      </c>
      <c r="D1906">
        <v>0.753606423521693</v>
      </c>
      <c r="E1906">
        <v>0.934035032596368</v>
      </c>
      <c r="F1906">
        <v>0.329233365671622</v>
      </c>
      <c r="G1906">
        <v>0.565946532135446</v>
      </c>
      <c r="H1906">
        <v>0.192443866648832</v>
      </c>
      <c r="I1906">
        <v>-0.0442692998149966</v>
      </c>
    </row>
    <row r="1907" spans="1:9">
      <c r="A1907" t="s">
        <v>5545</v>
      </c>
      <c r="B1907">
        <v>0.128791890627865</v>
      </c>
      <c r="C1907">
        <v>0.0130011043650166</v>
      </c>
      <c r="D1907">
        <v>0.975538723854337</v>
      </c>
      <c r="E1907">
        <v>0.916801424145941</v>
      </c>
      <c r="F1907">
        <v>0.680710588822017</v>
      </c>
      <c r="G1907">
        <v>0.558635803993603</v>
      </c>
      <c r="H1907">
        <v>0.0375507372067885</v>
      </c>
      <c r="I1907">
        <v>0.159625522035203</v>
      </c>
    </row>
    <row r="1908" spans="1:9">
      <c r="A1908" t="s">
        <v>3940</v>
      </c>
      <c r="B1908">
        <v>0.0800470457675639</v>
      </c>
      <c r="C1908">
        <v>0.00282909185841828</v>
      </c>
      <c r="D1908">
        <v>0.963653759751047</v>
      </c>
      <c r="E1908">
        <v>0.773191347049984</v>
      </c>
      <c r="F1908">
        <v>0.335279983759836</v>
      </c>
      <c r="G1908">
        <v>0.532813233292925</v>
      </c>
      <c r="H1908">
        <v>0.0336908229117188</v>
      </c>
      <c r="I1908">
        <v>-0.163842426621371</v>
      </c>
    </row>
    <row r="1909" spans="1:9">
      <c r="A1909" t="s">
        <v>6382</v>
      </c>
      <c r="B1909">
        <v>0.108551880064384</v>
      </c>
      <c r="C1909">
        <v>0.00410485958587046</v>
      </c>
      <c r="D1909">
        <v>0.792941689372964</v>
      </c>
      <c r="E1909">
        <v>0.787985764391019</v>
      </c>
      <c r="F1909">
        <v>0.209567522490696</v>
      </c>
      <c r="G1909">
        <v>0.436751722775292</v>
      </c>
      <c r="H1909">
        <v>0.118749056346337</v>
      </c>
      <c r="I1909">
        <v>-0.108435143938264</v>
      </c>
    </row>
    <row r="1910" spans="1:9">
      <c r="A1910" t="s">
        <v>5240</v>
      </c>
      <c r="B1910">
        <v>0.182856836401463</v>
      </c>
      <c r="C1910">
        <v>0.00574976286491625</v>
      </c>
      <c r="D1910">
        <v>0.972626489694948</v>
      </c>
      <c r="E1910">
        <v>0.815614469854688</v>
      </c>
      <c r="F1910">
        <v>-0.206027258110107</v>
      </c>
      <c r="G1910">
        <v>-0.320296607830425</v>
      </c>
      <c r="H1910">
        <v>-0.0240309358288309</v>
      </c>
      <c r="I1910">
        <v>0.0902384138914854</v>
      </c>
    </row>
    <row r="1911" spans="1:9">
      <c r="A1911" t="s">
        <v>3385</v>
      </c>
      <c r="B1911">
        <v>0.0238834860252538</v>
      </c>
      <c r="C1911">
        <v>0.0247759711360109</v>
      </c>
      <c r="D1911">
        <v>0.992147047702968</v>
      </c>
      <c r="E1911">
        <v>0.934619764840404</v>
      </c>
      <c r="F1911">
        <v>-0.398967060046465</v>
      </c>
      <c r="G1911">
        <v>-0.370372005220115</v>
      </c>
      <c r="H1911">
        <v>-0.00983216179713543</v>
      </c>
      <c r="I1911">
        <v>-0.0384272166234852</v>
      </c>
    </row>
    <row r="1912" spans="1:9">
      <c r="A1912" t="s">
        <v>1722</v>
      </c>
      <c r="B1912">
        <v>0.0123118771408426</v>
      </c>
      <c r="C1912">
        <v>0.0027869680323068</v>
      </c>
      <c r="D1912">
        <v>0.787286566186862</v>
      </c>
      <c r="E1912">
        <v>0.983767190856198</v>
      </c>
      <c r="F1912">
        <v>-0.627061380486151</v>
      </c>
      <c r="G1912">
        <v>-0.836927824610079</v>
      </c>
      <c r="H1912">
        <v>-0.192517099157795</v>
      </c>
      <c r="I1912">
        <v>0.0173493449661296</v>
      </c>
    </row>
    <row r="1913" spans="1:9">
      <c r="A1913" t="s">
        <v>1298</v>
      </c>
      <c r="B1913">
        <v>0.894582976114354</v>
      </c>
      <c r="C1913">
        <v>0.931081272214667</v>
      </c>
      <c r="D1913">
        <v>0.981585401968645</v>
      </c>
      <c r="E1913">
        <v>0.977910136183187</v>
      </c>
      <c r="F1913">
        <v>0.0171545979262537</v>
      </c>
      <c r="G1913">
        <v>-0.0078534511065517</v>
      </c>
      <c r="H1913">
        <v>-0.011967585247782</v>
      </c>
      <c r="I1913">
        <v>0.0130404637850267</v>
      </c>
    </row>
    <row r="1914" spans="1:9">
      <c r="A1914" t="s">
        <v>7413</v>
      </c>
      <c r="B1914">
        <v>0.152826143540425</v>
      </c>
      <c r="C1914">
        <v>0.00584744887441354</v>
      </c>
      <c r="D1914">
        <v>0.85946769784799</v>
      </c>
      <c r="E1914">
        <v>0.779695760187703</v>
      </c>
      <c r="F1914">
        <v>0.484505625412953</v>
      </c>
      <c r="G1914">
        <v>0.623545530531526</v>
      </c>
      <c r="H1914">
        <v>-0.133734541383257</v>
      </c>
      <c r="I1914">
        <v>-0.27277444650183</v>
      </c>
    </row>
    <row r="1915" spans="1:9">
      <c r="A1915" t="s">
        <v>3205</v>
      </c>
      <c r="B1915">
        <v>0.0391767384860377</v>
      </c>
      <c r="C1915">
        <v>0.0152242038576621</v>
      </c>
      <c r="D1915">
        <v>0.970582677156384</v>
      </c>
      <c r="E1915">
        <v>0.968397540791744</v>
      </c>
      <c r="F1915">
        <v>-0.258009763087417</v>
      </c>
      <c r="G1915">
        <v>-0.254678688936157</v>
      </c>
      <c r="H1915">
        <v>0.0189310541880907</v>
      </c>
      <c r="I1915">
        <v>0.0155999800368261</v>
      </c>
    </row>
    <row r="1916" spans="1:9">
      <c r="A1916" t="s">
        <v>357</v>
      </c>
      <c r="B1916">
        <v>0.0130223024389842</v>
      </c>
      <c r="C1916">
        <v>0.0045344968119023</v>
      </c>
      <c r="D1916">
        <v>0.910208004793057</v>
      </c>
      <c r="E1916">
        <v>0.749536224178166</v>
      </c>
      <c r="F1916">
        <v>0.541919944826129</v>
      </c>
      <c r="G1916">
        <v>0.409339400239024</v>
      </c>
      <c r="H1916">
        <v>0.0438561902442079</v>
      </c>
      <c r="I1916">
        <v>0.176436734831311</v>
      </c>
    </row>
    <row r="1917" spans="1:9">
      <c r="A1917" t="s">
        <v>356</v>
      </c>
      <c r="B1917">
        <v>0.0276450920404535</v>
      </c>
      <c r="C1917">
        <v>0.00156291194042766</v>
      </c>
      <c r="D1917">
        <v>0.701625742932653</v>
      </c>
      <c r="E1917">
        <v>0.929760981594076</v>
      </c>
      <c r="F1917">
        <v>0.28895915780697</v>
      </c>
      <c r="G1917">
        <v>0.51222452184589</v>
      </c>
      <c r="H1917">
        <v>0.184085943816507</v>
      </c>
      <c r="I1917">
        <v>-0.0391794202224149</v>
      </c>
    </row>
    <row r="1918" spans="1:9">
      <c r="A1918" t="s">
        <v>712</v>
      </c>
      <c r="B1918">
        <v>0.10557345564262</v>
      </c>
      <c r="C1918">
        <v>0.0356008939610099</v>
      </c>
      <c r="D1918">
        <v>0.85946769784799</v>
      </c>
      <c r="E1918">
        <v>0.934035032596368</v>
      </c>
      <c r="F1918">
        <v>-0.259759230166725</v>
      </c>
      <c r="G1918">
        <v>-0.422388854563968</v>
      </c>
      <c r="H1918">
        <v>-0.113627118074059</v>
      </c>
      <c r="I1918">
        <v>0.0490025063231788</v>
      </c>
    </row>
    <row r="1919" spans="1:9">
      <c r="A1919" t="s">
        <v>2544</v>
      </c>
      <c r="B1919">
        <v>0.0311785206839407</v>
      </c>
      <c r="C1919">
        <v>0.0288675070751598</v>
      </c>
      <c r="D1919">
        <v>0.792029957289883</v>
      </c>
      <c r="E1919">
        <v>0.863623187788692</v>
      </c>
      <c r="F1919">
        <v>-0.30464638911467</v>
      </c>
      <c r="G1919">
        <v>-0.258156350069628</v>
      </c>
      <c r="H1919">
        <v>0.116072160550982</v>
      </c>
      <c r="I1919">
        <v>0.0695821215059392</v>
      </c>
    </row>
    <row r="1920" spans="1:9">
      <c r="A1920" t="s">
        <v>3381</v>
      </c>
      <c r="B1920">
        <v>0.476951059511179</v>
      </c>
      <c r="C1920">
        <v>0.175727619855255</v>
      </c>
      <c r="D1920">
        <v>0.734577661131817</v>
      </c>
      <c r="E1920">
        <v>0.863623187788692</v>
      </c>
      <c r="F1920">
        <v>0.216493759271643</v>
      </c>
      <c r="G1920">
        <v>-0.251309770504215</v>
      </c>
      <c r="H1920">
        <v>-0.285179818273364</v>
      </c>
      <c r="I1920">
        <v>0.182623711502493</v>
      </c>
    </row>
    <row r="1921" spans="1:9">
      <c r="A1921" t="s">
        <v>5437</v>
      </c>
      <c r="B1921">
        <v>0.0486240369577046</v>
      </c>
      <c r="C1921">
        <v>0.2249339629905</v>
      </c>
      <c r="D1921">
        <v>0.759749209004651</v>
      </c>
      <c r="E1921">
        <v>0.975495566443833</v>
      </c>
      <c r="F1921">
        <v>0.440773061583604</v>
      </c>
      <c r="G1921">
        <v>0.186434789616602</v>
      </c>
      <c r="H1921">
        <v>-0.234090632452902</v>
      </c>
      <c r="I1921">
        <v>0.0202476395140951</v>
      </c>
    </row>
    <row r="1922" spans="1:9">
      <c r="A1922" t="s">
        <v>717</v>
      </c>
      <c r="B1922">
        <v>0.0213477404879962</v>
      </c>
      <c r="C1922">
        <v>0.223537060440458</v>
      </c>
      <c r="D1922">
        <v>0.971664208799888</v>
      </c>
      <c r="E1922">
        <v>0.620092337099766</v>
      </c>
      <c r="F1922">
        <v>-0.301015047436067</v>
      </c>
      <c r="G1922">
        <v>-0.13113165261659</v>
      </c>
      <c r="H1922">
        <v>0.0219182339690291</v>
      </c>
      <c r="I1922">
        <v>-0.147965160850448</v>
      </c>
    </row>
    <row r="1923" spans="1:9">
      <c r="A1923" t="s">
        <v>6712</v>
      </c>
      <c r="B1923">
        <v>0.00956268792797958</v>
      </c>
      <c r="C1923">
        <v>0.0226408869666512</v>
      </c>
      <c r="D1923">
        <v>0.719508020245826</v>
      </c>
      <c r="E1923">
        <v>0.9876708911384</v>
      </c>
      <c r="F1923">
        <v>-0.606526286664588</v>
      </c>
      <c r="G1923">
        <v>-0.348063592108939</v>
      </c>
      <c r="H1923">
        <v>0.267480086012701</v>
      </c>
      <c r="I1923">
        <v>0.00901739145705252</v>
      </c>
    </row>
    <row r="1924" spans="1:9">
      <c r="A1924" t="s">
        <v>715</v>
      </c>
      <c r="B1924">
        <v>0.244444497964362</v>
      </c>
      <c r="C1924">
        <v>0.0186384143891223</v>
      </c>
      <c r="D1924">
        <v>0.645442841806064</v>
      </c>
      <c r="E1924">
        <v>0.979563464338016</v>
      </c>
      <c r="F1924">
        <v>-0.470638973401894</v>
      </c>
      <c r="G1924">
        <v>-0.809523931746853</v>
      </c>
      <c r="H1924">
        <v>-0.385353884168664</v>
      </c>
      <c r="I1924">
        <v>-0.0464689258237034</v>
      </c>
    </row>
    <row r="1925" spans="1:9">
      <c r="A1925" t="s">
        <v>7348</v>
      </c>
      <c r="B1925">
        <v>0.115519353868103</v>
      </c>
      <c r="C1925">
        <v>0.074850370423147</v>
      </c>
      <c r="D1925">
        <v>0.674319752748948</v>
      </c>
      <c r="E1925">
        <v>0.858639234831219</v>
      </c>
      <c r="F1925">
        <v>-0.841968168984034</v>
      </c>
      <c r="G1925">
        <v>-0.849035554330862</v>
      </c>
      <c r="H1925">
        <v>-0.447999516613765</v>
      </c>
      <c r="I1925">
        <v>-0.440932131266938</v>
      </c>
    </row>
    <row r="1926" spans="1:9">
      <c r="A1926" t="s">
        <v>1682</v>
      </c>
      <c r="B1926">
        <v>0.000430916293248749</v>
      </c>
      <c r="C1926">
        <v>0.000266056125955255</v>
      </c>
      <c r="D1926">
        <v>0.970013750782133</v>
      </c>
      <c r="E1926">
        <v>0.793286356418446</v>
      </c>
      <c r="F1926">
        <v>-1.01829675615725</v>
      </c>
      <c r="G1926">
        <v>-0.883926195217974</v>
      </c>
      <c r="H1926">
        <v>0.0262484733282581</v>
      </c>
      <c r="I1926">
        <v>-0.108122087611015</v>
      </c>
    </row>
    <row r="1927" spans="1:9">
      <c r="A1927" t="s">
        <v>716</v>
      </c>
      <c r="B1927">
        <v>0.104483847094972</v>
      </c>
      <c r="C1927">
        <v>0.00576489943127545</v>
      </c>
      <c r="D1927">
        <v>0.626369506547935</v>
      </c>
      <c r="E1927">
        <v>0.959593317627997</v>
      </c>
      <c r="F1927">
        <v>-0.97828542128505</v>
      </c>
      <c r="G1927">
        <v>-1.81799460896557</v>
      </c>
      <c r="H1927">
        <v>-0.977285419765431</v>
      </c>
      <c r="I1927">
        <v>-0.137576232084907</v>
      </c>
    </row>
    <row r="1928" spans="1:9">
      <c r="A1928" t="s">
        <v>3763</v>
      </c>
      <c r="B1928">
        <v>0.780255342750459</v>
      </c>
      <c r="C1928">
        <v>0.0502176294405223</v>
      </c>
      <c r="D1928">
        <v>0.685111016373621</v>
      </c>
      <c r="E1928">
        <v>0.993200575733614</v>
      </c>
      <c r="F1928">
        <v>-0.462206949642393</v>
      </c>
      <c r="G1928">
        <v>-2.11844594144793</v>
      </c>
      <c r="H1928">
        <v>-1.7105264031</v>
      </c>
      <c r="I1928">
        <v>-0.0542874112944774</v>
      </c>
    </row>
    <row r="1929" spans="1:9">
      <c r="A1929" t="s">
        <v>1238</v>
      </c>
      <c r="B1929">
        <v>0.0114660562646645</v>
      </c>
      <c r="C1929">
        <v>0.154984952414</v>
      </c>
      <c r="D1929">
        <v>0.753606423521693</v>
      </c>
      <c r="E1929">
        <v>0.803961341359132</v>
      </c>
      <c r="F1929">
        <v>-0.509264069247168</v>
      </c>
      <c r="G1929">
        <v>-0.202769292471281</v>
      </c>
      <c r="H1929">
        <v>0.148881577714109</v>
      </c>
      <c r="I1929">
        <v>-0.15761319906178</v>
      </c>
    </row>
    <row r="1930" spans="1:9">
      <c r="A1930" t="s">
        <v>1034</v>
      </c>
      <c r="B1930">
        <v>0.000450262658797989</v>
      </c>
      <c r="C1930">
        <v>1.83494005319258e-5</v>
      </c>
      <c r="D1930">
        <v>0.930795695403701</v>
      </c>
      <c r="E1930">
        <v>0.136201606279783</v>
      </c>
      <c r="F1930">
        <v>-0.943306784839187</v>
      </c>
      <c r="G1930">
        <v>-1.27737836843206</v>
      </c>
      <c r="H1930">
        <v>-0.0397979950528259</v>
      </c>
      <c r="I1930">
        <v>0.294273588540044</v>
      </c>
    </row>
    <row r="1931" spans="1:9">
      <c r="A1931" t="s">
        <v>1490</v>
      </c>
      <c r="B1931">
        <v>0.201541392728175</v>
      </c>
      <c r="C1931">
        <v>0.504190150949605</v>
      </c>
      <c r="D1931">
        <v>0.970582677156384</v>
      </c>
      <c r="E1931">
        <v>0.804884311802498</v>
      </c>
      <c r="F1931">
        <v>-0.248798516004518</v>
      </c>
      <c r="G1931">
        <v>-0.070362225710101</v>
      </c>
      <c r="H1931">
        <v>0.022722195220837</v>
      </c>
      <c r="I1931">
        <v>-0.155714095073578</v>
      </c>
    </row>
    <row r="1932" spans="1:9">
      <c r="A1932" t="s">
        <v>4589</v>
      </c>
      <c r="B1932">
        <v>0.165033171956181</v>
      </c>
      <c r="C1932">
        <v>0.00227490523653696</v>
      </c>
      <c r="D1932">
        <v>0.759749209004651</v>
      </c>
      <c r="E1932">
        <v>0.416930960982865</v>
      </c>
      <c r="F1932">
        <v>0.16671048740464</v>
      </c>
      <c r="G1932">
        <v>0.633277354116397</v>
      </c>
      <c r="H1932">
        <v>0.122717717795973</v>
      </c>
      <c r="I1932">
        <v>-0.343849148915783</v>
      </c>
    </row>
    <row r="1933" spans="1:9">
      <c r="A1933" t="s">
        <v>1491</v>
      </c>
      <c r="B1933">
        <v>0.354823401478558</v>
      </c>
      <c r="C1933">
        <v>0.0203884222914167</v>
      </c>
      <c r="D1933">
        <v>0.778384688702808</v>
      </c>
      <c r="E1933">
        <v>0.919834043736628</v>
      </c>
      <c r="F1933">
        <v>-0.216180269428401</v>
      </c>
      <c r="G1933">
        <v>-0.477607137990729</v>
      </c>
      <c r="H1933">
        <v>-0.16003140907548</v>
      </c>
      <c r="I1933">
        <v>0.101395459486842</v>
      </c>
    </row>
    <row r="1934" spans="1:9">
      <c r="A1934" t="s">
        <v>5563</v>
      </c>
      <c r="B1934">
        <v>0.303227027142338</v>
      </c>
      <c r="C1934">
        <v>0.179504007418609</v>
      </c>
      <c r="D1934">
        <v>0.753606423521693</v>
      </c>
      <c r="E1934">
        <v>0.840724472415263</v>
      </c>
      <c r="F1934">
        <v>0.208428022667006</v>
      </c>
      <c r="G1934">
        <v>0.208851764149552</v>
      </c>
      <c r="H1934">
        <v>0.162429965902619</v>
      </c>
      <c r="I1934">
        <v>0.162006224420074</v>
      </c>
    </row>
    <row r="1935" spans="1:9">
      <c r="A1935" t="s">
        <v>1807</v>
      </c>
      <c r="B1935">
        <v>0.216076366390796</v>
      </c>
      <c r="C1935">
        <v>0.898366687982187</v>
      </c>
      <c r="D1935">
        <v>0.723929571095996</v>
      </c>
      <c r="E1935">
        <v>0.957631351238927</v>
      </c>
      <c r="F1935">
        <v>-0.366157088351875</v>
      </c>
      <c r="G1935">
        <v>0.043170451878634</v>
      </c>
      <c r="H1935">
        <v>0.331549459022014</v>
      </c>
      <c r="I1935">
        <v>-0.0777780812084937</v>
      </c>
    </row>
    <row r="1936" spans="1:9">
      <c r="A1936" t="s">
        <v>4966</v>
      </c>
      <c r="B1936">
        <v>0.15186178133138</v>
      </c>
      <c r="C1936">
        <v>0.00202171874789249</v>
      </c>
      <c r="D1936">
        <v>0.984037265183316</v>
      </c>
      <c r="E1936">
        <v>0.217205070396477</v>
      </c>
      <c r="F1936">
        <v>-0.271464362576389</v>
      </c>
      <c r="G1936">
        <v>-0.764132140259472</v>
      </c>
      <c r="H1936">
        <v>0.0176093672545436</v>
      </c>
      <c r="I1936">
        <v>0.510277144937632</v>
      </c>
    </row>
    <row r="1937" spans="1:9">
      <c r="A1937" t="s">
        <v>1910</v>
      </c>
      <c r="B1937">
        <v>0.0569522661250203</v>
      </c>
      <c r="C1937">
        <v>0.00316540116939669</v>
      </c>
      <c r="D1937">
        <v>0.92782419357283</v>
      </c>
      <c r="E1937">
        <v>0.73493869019631</v>
      </c>
      <c r="F1937">
        <v>-0.321236806438643</v>
      </c>
      <c r="G1937">
        <v>-0.426333667407427</v>
      </c>
      <c r="H1937">
        <v>0.0455491640364759</v>
      </c>
      <c r="I1937">
        <v>0.15064602500526</v>
      </c>
    </row>
    <row r="1938" spans="1:9">
      <c r="A1938" t="s">
        <v>178</v>
      </c>
      <c r="B1938">
        <v>0.64152507300464</v>
      </c>
      <c r="C1938">
        <v>0.499670910770217</v>
      </c>
      <c r="D1938">
        <v>0.984037265183316</v>
      </c>
      <c r="E1938">
        <v>0.751963180053753</v>
      </c>
      <c r="F1938">
        <v>0.0940753963689158</v>
      </c>
      <c r="G1938">
        <v>-0.10445266754418</v>
      </c>
      <c r="H1938">
        <v>-0.0172951567160001</v>
      </c>
      <c r="I1938">
        <v>0.181232907197096</v>
      </c>
    </row>
    <row r="1939" spans="1:9">
      <c r="A1939" t="s">
        <v>2830</v>
      </c>
      <c r="B1939">
        <v>0.816788717635439</v>
      </c>
      <c r="C1939">
        <v>0.827024427725298</v>
      </c>
      <c r="D1939">
        <v>0.759491812175356</v>
      </c>
      <c r="E1939">
        <v>0.809903125213399</v>
      </c>
      <c r="F1939">
        <v>-0.0513758191893285</v>
      </c>
      <c r="G1939">
        <v>0.0278166832172292</v>
      </c>
      <c r="H1939">
        <v>0.211956613982487</v>
      </c>
      <c r="I1939">
        <v>0.132764111575932</v>
      </c>
    </row>
    <row r="1940" spans="1:9">
      <c r="A1940" t="s">
        <v>3076</v>
      </c>
      <c r="B1940">
        <v>0.00968733195035995</v>
      </c>
      <c r="C1940">
        <v>0.99149660912883</v>
      </c>
      <c r="D1940">
        <v>0.787286566186862</v>
      </c>
      <c r="E1940">
        <v>0.822265247945525</v>
      </c>
      <c r="F1940">
        <v>-0.89322701955879</v>
      </c>
      <c r="G1940">
        <v>-0.00621371934050279</v>
      </c>
      <c r="H1940">
        <v>0.48175425584974</v>
      </c>
      <c r="I1940">
        <v>-0.405259044368548</v>
      </c>
    </row>
    <row r="1941" spans="1:9">
      <c r="A1941" t="s">
        <v>6420</v>
      </c>
      <c r="B1941">
        <v>0.00960751505175353</v>
      </c>
      <c r="C1941">
        <v>0.154103963168016</v>
      </c>
      <c r="D1941">
        <v>0.974877413583758</v>
      </c>
      <c r="E1941">
        <v>0.923999987828008</v>
      </c>
      <c r="F1941">
        <v>-0.723172370339915</v>
      </c>
      <c r="G1941">
        <v>-0.560347905922796</v>
      </c>
      <c r="H1941">
        <v>0.0697827519428763</v>
      </c>
      <c r="I1941">
        <v>-0.093041712474242</v>
      </c>
    </row>
    <row r="1942" spans="1:9">
      <c r="A1942" t="s">
        <v>1448</v>
      </c>
      <c r="B1942">
        <v>0.00241594111124362</v>
      </c>
      <c r="C1942">
        <v>0.00327422877546764</v>
      </c>
      <c r="D1942">
        <v>0.799883363369482</v>
      </c>
      <c r="E1942">
        <v>0.99594563868717</v>
      </c>
      <c r="F1942">
        <v>-0.548155183931751</v>
      </c>
      <c r="G1942">
        <v>-0.452881216836127</v>
      </c>
      <c r="H1942">
        <v>0.0935176841292175</v>
      </c>
      <c r="I1942">
        <v>-0.00175628296641089</v>
      </c>
    </row>
    <row r="1943" spans="1:9">
      <c r="A1943" t="s">
        <v>7643</v>
      </c>
      <c r="B1943">
        <v>0.681900146244022</v>
      </c>
      <c r="C1943">
        <v>0.268717403914396</v>
      </c>
      <c r="D1943">
        <v>0.759749209004651</v>
      </c>
      <c r="E1943">
        <v>0.969962443368565</v>
      </c>
      <c r="F1943">
        <v>-0.148303491005205</v>
      </c>
      <c r="G1943">
        <v>-0.2819132684369</v>
      </c>
      <c r="H1943">
        <v>-0.193419904387582</v>
      </c>
      <c r="I1943">
        <v>-0.059810126955888</v>
      </c>
    </row>
    <row r="1944" spans="1:9">
      <c r="A1944" t="s">
        <v>1466</v>
      </c>
      <c r="B1944">
        <v>0.00662809990500932</v>
      </c>
      <c r="C1944">
        <v>0.00626563766435079</v>
      </c>
      <c r="D1944">
        <v>0.934872015989677</v>
      </c>
      <c r="E1944">
        <v>0.923999987828008</v>
      </c>
      <c r="F1944">
        <v>-0.399917563367261</v>
      </c>
      <c r="G1944">
        <v>-0.328358744872712</v>
      </c>
      <c r="H1944">
        <v>0.0331421013373428</v>
      </c>
      <c r="I1944">
        <v>-0.0384167171572</v>
      </c>
    </row>
    <row r="1945" spans="1:9">
      <c r="A1945" t="s">
        <v>7918</v>
      </c>
      <c r="B1945">
        <v>0.363438533602835</v>
      </c>
      <c r="C1945">
        <v>0.00537133646445112</v>
      </c>
      <c r="D1945">
        <v>0.626369506547935</v>
      </c>
      <c r="E1945">
        <v>0.856284314662425</v>
      </c>
      <c r="F1945">
        <v>-0.238027155520086</v>
      </c>
      <c r="G1945">
        <v>-1.26481713671316</v>
      </c>
      <c r="H1945">
        <v>-0.810707800460224</v>
      </c>
      <c r="I1945">
        <v>0.216082180732851</v>
      </c>
    </row>
    <row r="1946" spans="1:9">
      <c r="A1946" t="s">
        <v>1185</v>
      </c>
      <c r="B1946">
        <v>0.0017821838909829</v>
      </c>
      <c r="C1946">
        <v>0.000230324522523555</v>
      </c>
      <c r="D1946">
        <v>0.869931125189668</v>
      </c>
      <c r="E1946">
        <v>0.991778207046727</v>
      </c>
      <c r="F1946">
        <v>-0.716774303876581</v>
      </c>
      <c r="G1946">
        <v>-0.659057872464443</v>
      </c>
      <c r="H1946">
        <v>0.0527527171693186</v>
      </c>
      <c r="I1946">
        <v>-0.00496371424282206</v>
      </c>
    </row>
    <row r="1947" spans="1:9">
      <c r="A1947" t="s">
        <v>3446</v>
      </c>
      <c r="B1947">
        <v>0.363678483648837</v>
      </c>
      <c r="C1947">
        <v>0.0176576930150617</v>
      </c>
      <c r="D1947">
        <v>0.717495965822039</v>
      </c>
      <c r="E1947">
        <v>0.348263093481457</v>
      </c>
      <c r="F1947">
        <v>-0.228271198616198</v>
      </c>
      <c r="G1947">
        <v>-0.324236707038648</v>
      </c>
      <c r="H1947">
        <v>0.315437276915564</v>
      </c>
      <c r="I1947">
        <v>0.411402785338014</v>
      </c>
    </row>
    <row r="1948" spans="1:9">
      <c r="A1948" t="s">
        <v>3511</v>
      </c>
      <c r="B1948">
        <v>0.0597238224456991</v>
      </c>
      <c r="C1948">
        <v>0.0057122616018988</v>
      </c>
      <c r="D1948">
        <v>0.717495965822039</v>
      </c>
      <c r="E1948">
        <v>0.8596648987781</v>
      </c>
      <c r="F1948">
        <v>-0.520015650282452</v>
      </c>
      <c r="G1948">
        <v>-0.566405795715557</v>
      </c>
      <c r="H1948">
        <v>-0.218627269789577</v>
      </c>
      <c r="I1948">
        <v>-0.172237124356472</v>
      </c>
    </row>
    <row r="1949" spans="1:9">
      <c r="A1949" t="s">
        <v>2215</v>
      </c>
      <c r="B1949">
        <v>0.140492444866012</v>
      </c>
      <c r="C1949">
        <v>0.298888593529656</v>
      </c>
      <c r="D1949">
        <v>0.753606423521693</v>
      </c>
      <c r="E1949">
        <v>0.804884311802498</v>
      </c>
      <c r="F1949">
        <v>-0.823587567325915</v>
      </c>
      <c r="G1949">
        <v>1.20567943011047</v>
      </c>
      <c r="H1949">
        <v>0.968446316263195</v>
      </c>
      <c r="I1949">
        <v>-1.06082068117319</v>
      </c>
    </row>
    <row r="1950" spans="1:9">
      <c r="A1950" t="s">
        <v>2814</v>
      </c>
      <c r="B1950">
        <v>0.195086866649014</v>
      </c>
      <c r="C1950">
        <v>0.0961027510429473</v>
      </c>
      <c r="D1950">
        <v>0.817313947939717</v>
      </c>
      <c r="E1950">
        <v>0.361336484498312</v>
      </c>
      <c r="F1950">
        <v>-0.151179135539784</v>
      </c>
      <c r="G1950">
        <v>0.135977523774446</v>
      </c>
      <c r="H1950">
        <v>0.081782973237292</v>
      </c>
      <c r="I1950">
        <v>-0.205373686076943</v>
      </c>
    </row>
    <row r="1951" spans="1:9">
      <c r="A1951" t="s">
        <v>6062</v>
      </c>
      <c r="B1951">
        <v>0.0124747905350023</v>
      </c>
      <c r="C1951">
        <v>0.00121256463812094</v>
      </c>
      <c r="D1951">
        <v>0.783901756454184</v>
      </c>
      <c r="E1951">
        <v>0.987042600964506</v>
      </c>
      <c r="F1951">
        <v>0.574635051411446</v>
      </c>
      <c r="G1951">
        <v>0.486011898411439</v>
      </c>
      <c r="H1951">
        <v>-0.100349840011103</v>
      </c>
      <c r="I1951">
        <v>-0.0117266870110962</v>
      </c>
    </row>
    <row r="1952" spans="1:9">
      <c r="A1952" t="s">
        <v>7852</v>
      </c>
      <c r="B1952">
        <v>0.615242579042879</v>
      </c>
      <c r="C1952">
        <v>0.0333429197370307</v>
      </c>
      <c r="D1952">
        <v>0.734577661131817</v>
      </c>
      <c r="E1952">
        <v>0.705036911177127</v>
      </c>
      <c r="F1952">
        <v>0.0957215814122129</v>
      </c>
      <c r="G1952">
        <v>-0.341902898908337</v>
      </c>
      <c r="H1952">
        <v>-0.249231084293008</v>
      </c>
      <c r="I1952">
        <v>0.188393396027542</v>
      </c>
    </row>
    <row r="1953" spans="1:9">
      <c r="A1953" t="s">
        <v>1697</v>
      </c>
      <c r="B1953">
        <v>0.192713969676658</v>
      </c>
      <c r="C1953">
        <v>0.0730822794176238</v>
      </c>
      <c r="D1953">
        <v>0.940362592833407</v>
      </c>
      <c r="E1953">
        <v>0.878407764250207</v>
      </c>
      <c r="F1953">
        <v>-0.159220078823486</v>
      </c>
      <c r="G1953">
        <v>-0.282784866390776</v>
      </c>
      <c r="H1953">
        <v>-0.0519106842702984</v>
      </c>
      <c r="I1953">
        <v>0.071654103296992</v>
      </c>
    </row>
    <row r="1954" spans="1:9">
      <c r="A1954" t="s">
        <v>4051</v>
      </c>
      <c r="B1954">
        <v>0.904245742889193</v>
      </c>
      <c r="C1954">
        <v>0.104496834808024</v>
      </c>
      <c r="D1954">
        <v>0.777738967476709</v>
      </c>
      <c r="E1954">
        <v>0.934035032596368</v>
      </c>
      <c r="F1954">
        <v>0.0226565094667538</v>
      </c>
      <c r="G1954">
        <v>0.193930997959073</v>
      </c>
      <c r="H1954">
        <v>0.118002135645759</v>
      </c>
      <c r="I1954">
        <v>-0.0532723528465596</v>
      </c>
    </row>
    <row r="1955" spans="1:9">
      <c r="A1955" t="s">
        <v>7015</v>
      </c>
      <c r="B1955">
        <v>0.755912093732634</v>
      </c>
      <c r="C1955">
        <v>0.136518623147685</v>
      </c>
      <c r="D1955">
        <v>0.901031508994692</v>
      </c>
      <c r="E1955">
        <v>0.688069136889544</v>
      </c>
      <c r="F1955">
        <v>0.0768065068452496</v>
      </c>
      <c r="G1955">
        <v>-0.227128566992485</v>
      </c>
      <c r="H1955">
        <v>-0.10188844786598</v>
      </c>
      <c r="I1955">
        <v>0.202046625971751</v>
      </c>
    </row>
    <row r="1956" spans="1:9">
      <c r="A1956" t="s">
        <v>3126</v>
      </c>
      <c r="B1956">
        <v>0.814308025743124</v>
      </c>
      <c r="C1956">
        <v>0.16581917948638</v>
      </c>
      <c r="D1956">
        <v>0.996587760911456</v>
      </c>
      <c r="E1956">
        <v>0.733611974706386</v>
      </c>
      <c r="F1956">
        <v>0.0605908281200554</v>
      </c>
      <c r="G1956">
        <v>-0.225679668984267</v>
      </c>
      <c r="H1956">
        <v>0.00122668337617321</v>
      </c>
      <c r="I1956">
        <v>0.287497180480494</v>
      </c>
    </row>
    <row r="1957" spans="1:9">
      <c r="A1957" t="s">
        <v>3477</v>
      </c>
      <c r="B1957">
        <v>0.526068087432231</v>
      </c>
      <c r="C1957">
        <v>0.0473174847016852</v>
      </c>
      <c r="D1957">
        <v>0.838476309994233</v>
      </c>
      <c r="E1957">
        <v>0.863623187788692</v>
      </c>
      <c r="F1957">
        <v>-0.136734368549637</v>
      </c>
      <c r="G1957">
        <v>-0.414207291452793</v>
      </c>
      <c r="H1957">
        <v>-0.148423735795565</v>
      </c>
      <c r="I1957">
        <v>0.129049187107592</v>
      </c>
    </row>
    <row r="1958" spans="1:9">
      <c r="A1958" t="s">
        <v>4732</v>
      </c>
      <c r="B1958">
        <v>0.00138441369853284</v>
      </c>
      <c r="C1958">
        <v>0.000441385349000394</v>
      </c>
      <c r="D1958">
        <v>0.841728467581306</v>
      </c>
      <c r="E1958">
        <v>0.786833225451483</v>
      </c>
      <c r="F1958">
        <v>-0.667004247668913</v>
      </c>
      <c r="G1958">
        <v>-0.66471294610802</v>
      </c>
      <c r="H1958">
        <v>0.0846521208719612</v>
      </c>
      <c r="I1958">
        <v>0.0823608193110659</v>
      </c>
    </row>
    <row r="1959" spans="1:9">
      <c r="A1959" t="s">
        <v>774</v>
      </c>
      <c r="B1959">
        <v>0.00349057307548902</v>
      </c>
      <c r="C1959">
        <v>0.00201775325784046</v>
      </c>
      <c r="D1959">
        <v>0.85530890856729</v>
      </c>
      <c r="E1959">
        <v>0.850788598263776</v>
      </c>
      <c r="F1959">
        <v>-0.882715423788187</v>
      </c>
      <c r="G1959">
        <v>-0.669435120740363</v>
      </c>
      <c r="H1959">
        <v>0.130074543106893</v>
      </c>
      <c r="I1959">
        <v>-0.0832057599409282</v>
      </c>
    </row>
    <row r="1960" spans="1:9">
      <c r="A1960" t="s">
        <v>1516</v>
      </c>
      <c r="B1960">
        <v>0.304536587094957</v>
      </c>
      <c r="C1960">
        <v>0.642214793044584</v>
      </c>
      <c r="D1960">
        <v>0.844793378493274</v>
      </c>
      <c r="E1960">
        <v>0.820758623829515</v>
      </c>
      <c r="F1960">
        <v>-0.105709061432008</v>
      </c>
      <c r="G1960">
        <v>0.0482209239797294</v>
      </c>
      <c r="H1960">
        <v>0.060399966845804</v>
      </c>
      <c r="I1960">
        <v>-0.0935300185659289</v>
      </c>
    </row>
    <row r="1961" spans="1:9">
      <c r="A1961" t="s">
        <v>2918</v>
      </c>
      <c r="B1961">
        <v>0.105946548058019</v>
      </c>
      <c r="C1961">
        <v>0.0746987666209461</v>
      </c>
      <c r="D1961">
        <v>0.984075639822953</v>
      </c>
      <c r="E1961">
        <v>0.965725425644857</v>
      </c>
      <c r="F1961">
        <v>-0.200566824980727</v>
      </c>
      <c r="G1961">
        <v>-0.172456742564587</v>
      </c>
      <c r="H1961">
        <v>0.00984779568179194</v>
      </c>
      <c r="I1961">
        <v>-0.0182622867343446</v>
      </c>
    </row>
    <row r="1962" spans="1:9">
      <c r="A1962" t="s">
        <v>7859</v>
      </c>
      <c r="B1962">
        <v>0.0547553725449565</v>
      </c>
      <c r="C1962">
        <v>0.0957818508574822</v>
      </c>
      <c r="D1962">
        <v>0.829767276152054</v>
      </c>
      <c r="E1962">
        <v>0.809903125213399</v>
      </c>
      <c r="F1962">
        <v>-0.285242337721075</v>
      </c>
      <c r="G1962">
        <v>-0.456454145623911</v>
      </c>
      <c r="H1962">
        <v>0.088873571982969</v>
      </c>
      <c r="I1962">
        <v>0.260085379885802</v>
      </c>
    </row>
    <row r="1963" spans="1:9">
      <c r="A1963" t="s">
        <v>2770</v>
      </c>
      <c r="B1963">
        <v>0.244108636990625</v>
      </c>
      <c r="C1963">
        <v>0.961413533595465</v>
      </c>
      <c r="D1963">
        <v>0.777738967476709</v>
      </c>
      <c r="E1963">
        <v>0.929926768085019</v>
      </c>
      <c r="F1963">
        <v>-0.208809250785954</v>
      </c>
      <c r="G1963">
        <v>-0.00583464028560445</v>
      </c>
      <c r="H1963">
        <v>0.155485860417168</v>
      </c>
      <c r="I1963">
        <v>-0.0474887500831812</v>
      </c>
    </row>
    <row r="1964" spans="1:9">
      <c r="A1964" t="s">
        <v>4427</v>
      </c>
      <c r="B1964">
        <v>0.657008010462097</v>
      </c>
      <c r="C1964">
        <v>0.733912977291671</v>
      </c>
      <c r="D1964">
        <v>0.833214359463712</v>
      </c>
      <c r="E1964">
        <v>0.988563998235138</v>
      </c>
      <c r="F1964">
        <v>0.105361580515641</v>
      </c>
      <c r="G1964">
        <v>-0.112796204154546</v>
      </c>
      <c r="H1964">
        <v>-0.197430386436772</v>
      </c>
      <c r="I1964">
        <v>0.0207273982334115</v>
      </c>
    </row>
    <row r="1965" spans="1:9">
      <c r="A1965" t="s">
        <v>2771</v>
      </c>
      <c r="B1965">
        <v>0.810571554259558</v>
      </c>
      <c r="C1965">
        <v>0.346063080516906</v>
      </c>
      <c r="D1965">
        <v>0.981585401968645</v>
      </c>
      <c r="E1965">
        <v>0.928147588137242</v>
      </c>
      <c r="F1965">
        <v>-0.145691197727059</v>
      </c>
      <c r="G1965">
        <v>-0.305666652355054</v>
      </c>
      <c r="H1965">
        <v>0.0411723806332367</v>
      </c>
      <c r="I1965">
        <v>0.201147835261228</v>
      </c>
    </row>
    <row r="1966" spans="1:9">
      <c r="A1966" t="s">
        <v>3919</v>
      </c>
      <c r="B1966">
        <v>0.550007040384128</v>
      </c>
      <c r="C1966">
        <v>0.36851680619804</v>
      </c>
      <c r="D1966">
        <v>0.861782083976223</v>
      </c>
      <c r="E1966">
        <v>0.909043251185548</v>
      </c>
      <c r="F1966">
        <v>-0.124182436747934</v>
      </c>
      <c r="G1966">
        <v>-0.169157816591667</v>
      </c>
      <c r="H1966">
        <v>-0.128967453519897</v>
      </c>
      <c r="I1966">
        <v>-0.0839920736761666</v>
      </c>
    </row>
    <row r="1967" spans="1:9">
      <c r="A1967" t="s">
        <v>6537</v>
      </c>
      <c r="B1967">
        <v>0.441286678415777</v>
      </c>
      <c r="C1967">
        <v>0.491286792469947</v>
      </c>
      <c r="D1967">
        <v>0.835340068275774</v>
      </c>
      <c r="E1967">
        <v>0.99122516711459</v>
      </c>
      <c r="F1967">
        <v>-0.482461137669266</v>
      </c>
      <c r="G1967">
        <v>-0.120234167563032</v>
      </c>
      <c r="H1967">
        <v>0.346394865651178</v>
      </c>
      <c r="I1967">
        <v>-0.0158321044550561</v>
      </c>
    </row>
    <row r="1968" spans="1:9">
      <c r="A1968" t="s">
        <v>411</v>
      </c>
      <c r="B1968">
        <v>0.0719236548765354</v>
      </c>
      <c r="C1968">
        <v>0.0192833975613217</v>
      </c>
      <c r="D1968">
        <v>0.95751629970011</v>
      </c>
      <c r="E1968">
        <v>0.95488825706626</v>
      </c>
      <c r="F1968">
        <v>0.264626598550523</v>
      </c>
      <c r="G1968">
        <v>0.263822165332818</v>
      </c>
      <c r="H1968">
        <v>0.0274516589716547</v>
      </c>
      <c r="I1968">
        <v>0.0282560921893596</v>
      </c>
    </row>
    <row r="1969" spans="1:9">
      <c r="A1969" t="s">
        <v>57</v>
      </c>
      <c r="B1969">
        <v>0.661153137663115</v>
      </c>
      <c r="C1969">
        <v>0.701042303907966</v>
      </c>
      <c r="D1969">
        <v>0.85534145304911</v>
      </c>
      <c r="E1969">
        <v>0.96420873666851</v>
      </c>
      <c r="F1969">
        <v>-0.0469173753616092</v>
      </c>
      <c r="G1969">
        <v>0.0528698697624116</v>
      </c>
      <c r="H1969">
        <v>0.076503864116622</v>
      </c>
      <c r="I1969">
        <v>-0.0232833810073969</v>
      </c>
    </row>
    <row r="1970" spans="1:9">
      <c r="A1970" t="s">
        <v>522</v>
      </c>
      <c r="B1970">
        <v>0.547284849982392</v>
      </c>
      <c r="C1970">
        <v>0.712841006483338</v>
      </c>
      <c r="D1970">
        <v>0.894914850640352</v>
      </c>
      <c r="E1970">
        <v>0.888283490631632</v>
      </c>
      <c r="F1970">
        <v>0.0795070708681733</v>
      </c>
      <c r="G1970">
        <v>-0.0362376021769205</v>
      </c>
      <c r="H1970">
        <v>-0.0428869676259336</v>
      </c>
      <c r="I1970">
        <v>0.0728577054191579</v>
      </c>
    </row>
    <row r="1971" spans="1:9">
      <c r="A1971" t="s">
        <v>184</v>
      </c>
      <c r="B1971">
        <v>0.549083698929468</v>
      </c>
      <c r="C1971">
        <v>0.301364787873531</v>
      </c>
      <c r="D1971">
        <v>0.860748985970248</v>
      </c>
      <c r="E1971">
        <v>0.773191347049984</v>
      </c>
      <c r="F1971">
        <v>0.134590298624414</v>
      </c>
      <c r="G1971">
        <v>-0.130952925581685</v>
      </c>
      <c r="H1971">
        <v>-0.116418533021119</v>
      </c>
      <c r="I1971">
        <v>0.149124691184976</v>
      </c>
    </row>
    <row r="1972" spans="1:9">
      <c r="A1972" t="s">
        <v>7943</v>
      </c>
      <c r="B1972">
        <v>0.0261600156534705</v>
      </c>
      <c r="C1972">
        <v>0.0464954677376517</v>
      </c>
      <c r="D1972">
        <v>0.916234625567663</v>
      </c>
      <c r="E1972">
        <v>0.970526955383722</v>
      </c>
      <c r="F1972">
        <v>-0.500096317963947</v>
      </c>
      <c r="G1972">
        <v>-0.638753660696884</v>
      </c>
      <c r="H1972">
        <v>-0.0972633653256895</v>
      </c>
      <c r="I1972">
        <v>0.0413939774072475</v>
      </c>
    </row>
    <row r="1973" spans="1:9">
      <c r="A1973" t="s">
        <v>2969</v>
      </c>
      <c r="B1973">
        <v>0.0409399025248941</v>
      </c>
      <c r="C1973">
        <v>0.0553724543542638</v>
      </c>
      <c r="D1973">
        <v>0.969919331864526</v>
      </c>
      <c r="E1973">
        <v>0.831851319279806</v>
      </c>
      <c r="F1973">
        <v>-0.922888242200555</v>
      </c>
      <c r="G1973">
        <v>-0.813114598174966</v>
      </c>
      <c r="H1973">
        <v>-0.107948539086259</v>
      </c>
      <c r="I1973">
        <v>-0.217722183111849</v>
      </c>
    </row>
    <row r="1974" spans="1:9">
      <c r="A1974" t="s">
        <v>3417</v>
      </c>
      <c r="B1974">
        <v>0.798909673405533</v>
      </c>
      <c r="C1974">
        <v>0.908265571686697</v>
      </c>
      <c r="D1974">
        <v>0.870263120164539</v>
      </c>
      <c r="E1974">
        <v>0.929760981594076</v>
      </c>
      <c r="F1974">
        <v>-0.0364149687041377</v>
      </c>
      <c r="G1974">
        <v>-0.012894174456502</v>
      </c>
      <c r="H1974">
        <v>0.064487878504958</v>
      </c>
      <c r="I1974">
        <v>0.0409670842573218</v>
      </c>
    </row>
    <row r="1975" spans="1:9">
      <c r="A1975" t="s">
        <v>2230</v>
      </c>
      <c r="B1975">
        <v>0.0253000681099281</v>
      </c>
      <c r="C1975">
        <v>0.000695120025434858</v>
      </c>
      <c r="D1975">
        <v>0.894358779235685</v>
      </c>
      <c r="E1975">
        <v>0.887108887644248</v>
      </c>
      <c r="F1975">
        <v>0.608313222823963</v>
      </c>
      <c r="G1975">
        <v>0.685469722190489</v>
      </c>
      <c r="H1975">
        <v>-0.0496399958179756</v>
      </c>
      <c r="I1975">
        <v>-0.126796495184503</v>
      </c>
    </row>
    <row r="1976" spans="1:9">
      <c r="A1976" t="s">
        <v>5668</v>
      </c>
      <c r="B1976">
        <v>0.424111286171477</v>
      </c>
      <c r="C1976">
        <v>0.0410859911103758</v>
      </c>
      <c r="D1976">
        <v>0.626369506547935</v>
      </c>
      <c r="E1976">
        <v>0.989074117446085</v>
      </c>
      <c r="F1976">
        <v>-0.146940481999322</v>
      </c>
      <c r="G1976">
        <v>-0.388550366789076</v>
      </c>
      <c r="H1976">
        <v>-0.255308932358285</v>
      </c>
      <c r="I1976">
        <v>-0.0136990475685341</v>
      </c>
    </row>
    <row r="1977" spans="1:9">
      <c r="A1977" t="s">
        <v>3273</v>
      </c>
      <c r="B1977">
        <v>0.343818613278196</v>
      </c>
      <c r="C1977">
        <v>0.582202714495124</v>
      </c>
      <c r="D1977">
        <v>0.992685631572088</v>
      </c>
      <c r="E1977">
        <v>0.957328442513852</v>
      </c>
      <c r="F1977">
        <v>0.0945294338307685</v>
      </c>
      <c r="G1977">
        <v>0.0682209306546939</v>
      </c>
      <c r="H1977">
        <v>-0.00709548627771365</v>
      </c>
      <c r="I1977">
        <v>0.0192130168983588</v>
      </c>
    </row>
    <row r="1978" spans="1:9">
      <c r="A1978" t="s">
        <v>301</v>
      </c>
      <c r="B1978">
        <v>0.0623433021164914</v>
      </c>
      <c r="C1978">
        <v>0.00200254372469888</v>
      </c>
      <c r="D1978">
        <v>0.779041423849819</v>
      </c>
      <c r="E1978">
        <v>0.978627450205124</v>
      </c>
      <c r="F1978">
        <v>0.285461348958666</v>
      </c>
      <c r="G1978">
        <v>0.438720291592088</v>
      </c>
      <c r="H1978">
        <v>0.141656042883801</v>
      </c>
      <c r="I1978">
        <v>-0.0116028997496245</v>
      </c>
    </row>
    <row r="1979" spans="1:9">
      <c r="A1979" t="s">
        <v>344</v>
      </c>
      <c r="B1979">
        <v>0.0615735893025402</v>
      </c>
      <c r="C1979">
        <v>0.000575862894733452</v>
      </c>
      <c r="D1979">
        <v>0.759749209004651</v>
      </c>
      <c r="E1979">
        <v>0.882521949948823</v>
      </c>
      <c r="F1979">
        <v>0.299374308005835</v>
      </c>
      <c r="G1979">
        <v>0.511374363883551</v>
      </c>
      <c r="H1979">
        <v>0.148225864149796</v>
      </c>
      <c r="I1979">
        <v>-0.0637741917279242</v>
      </c>
    </row>
    <row r="1980" spans="1:9">
      <c r="A1980" t="s">
        <v>5922</v>
      </c>
      <c r="B1980">
        <v>0.178334251521418</v>
      </c>
      <c r="C1980">
        <v>0.05385986810744</v>
      </c>
      <c r="D1980">
        <v>0.994415713429</v>
      </c>
      <c r="E1980">
        <v>0.949709658724045</v>
      </c>
      <c r="F1980">
        <v>0.634537185307006</v>
      </c>
      <c r="G1980">
        <v>0.772924157161922</v>
      </c>
      <c r="H1980">
        <v>0.0143167689984359</v>
      </c>
      <c r="I1980">
        <v>-0.124070202856479</v>
      </c>
    </row>
    <row r="1981" spans="1:9">
      <c r="A1981" t="s">
        <v>5238</v>
      </c>
      <c r="B1981">
        <v>0.280852818082361</v>
      </c>
      <c r="C1981">
        <v>0.600683163442502</v>
      </c>
      <c r="D1981">
        <v>0.954023600604306</v>
      </c>
      <c r="E1981">
        <v>0.783385095901651</v>
      </c>
      <c r="F1981">
        <v>-0.243471994415333</v>
      </c>
      <c r="G1981">
        <v>-0.167006626764619</v>
      </c>
      <c r="H1981">
        <v>-0.102390712333315</v>
      </c>
      <c r="I1981">
        <v>-0.17885607998403</v>
      </c>
    </row>
    <row r="1982" spans="1:9">
      <c r="A1982" t="s">
        <v>8423</v>
      </c>
      <c r="B1982">
        <v>0.0111026043477138</v>
      </c>
      <c r="C1982">
        <v>8.512860890011e-5</v>
      </c>
      <c r="D1982">
        <v>0.626369506547935</v>
      </c>
      <c r="E1982">
        <v>0.919341326980842</v>
      </c>
      <c r="F1982">
        <v>0.940292861343029</v>
      </c>
      <c r="G1982">
        <v>1.48624357302496</v>
      </c>
      <c r="H1982">
        <v>0.451143130510708</v>
      </c>
      <c r="I1982">
        <v>-0.0948075811712265</v>
      </c>
    </row>
    <row r="1983" spans="1:9">
      <c r="A1983" t="s">
        <v>6164</v>
      </c>
      <c r="B1983">
        <v>0.917207195142659</v>
      </c>
      <c r="C1983">
        <v>0.640255406644412</v>
      </c>
      <c r="D1983">
        <v>0.944340041921673</v>
      </c>
      <c r="E1983">
        <v>0.99531116949155</v>
      </c>
      <c r="F1983">
        <v>-0.0132154298068054</v>
      </c>
      <c r="G1983">
        <v>-0.0530513369512789</v>
      </c>
      <c r="H1983">
        <v>-0.03780273819442</v>
      </c>
      <c r="I1983">
        <v>0.00203316895005687</v>
      </c>
    </row>
    <row r="1984" spans="1:9">
      <c r="A1984" t="s">
        <v>6953</v>
      </c>
      <c r="B1984">
        <v>0.604253272426996</v>
      </c>
      <c r="C1984">
        <v>0.0521730677983696</v>
      </c>
      <c r="D1984">
        <v>0.626369506547935</v>
      </c>
      <c r="E1984">
        <v>0.876416711129062</v>
      </c>
      <c r="F1984">
        <v>0.141912192092217</v>
      </c>
      <c r="G1984">
        <v>0.462780425557266</v>
      </c>
      <c r="H1984">
        <v>0.501207161905075</v>
      </c>
      <c r="I1984">
        <v>0.180338928440019</v>
      </c>
    </row>
    <row r="1985" spans="1:9">
      <c r="A1985" t="s">
        <v>7832</v>
      </c>
      <c r="B1985">
        <v>0.00422698051698886</v>
      </c>
      <c r="C1985">
        <v>0.000368526917328934</v>
      </c>
      <c r="D1985">
        <v>0.835280485437775</v>
      </c>
      <c r="E1985">
        <v>0.952416354231059</v>
      </c>
      <c r="F1985">
        <v>0.770643882081042</v>
      </c>
      <c r="G1985">
        <v>0.828386857922366</v>
      </c>
      <c r="H1985">
        <v>0.0963141679617559</v>
      </c>
      <c r="I1985">
        <v>0.0385711921204329</v>
      </c>
    </row>
    <row r="1986" spans="1:9">
      <c r="A1986" t="s">
        <v>1088</v>
      </c>
      <c r="B1986">
        <v>0.116606518224881</v>
      </c>
      <c r="C1986">
        <v>0.0119666528335228</v>
      </c>
      <c r="D1986">
        <v>0.987859722883247</v>
      </c>
      <c r="E1986">
        <v>0.886744834711993</v>
      </c>
      <c r="F1986">
        <v>0.317559887544008</v>
      </c>
      <c r="G1986">
        <v>0.435551232014004</v>
      </c>
      <c r="H1986">
        <v>0.0123994613204014</v>
      </c>
      <c r="I1986">
        <v>-0.105591883149598</v>
      </c>
    </row>
    <row r="1987" spans="1:9">
      <c r="A1987" t="s">
        <v>4016</v>
      </c>
      <c r="B1987">
        <v>0.643101597682569</v>
      </c>
      <c r="C1987">
        <v>0.440476830849606</v>
      </c>
      <c r="D1987">
        <v>0.835280485437775</v>
      </c>
      <c r="E1987">
        <v>0.738922176531758</v>
      </c>
      <c r="F1987">
        <v>-0.0786006942462723</v>
      </c>
      <c r="G1987">
        <v>-0.0682363591799999</v>
      </c>
      <c r="H1987">
        <v>-0.104634472573581</v>
      </c>
      <c r="I1987">
        <v>-0.114998807639856</v>
      </c>
    </row>
    <row r="1988" spans="1:9">
      <c r="A1988" t="s">
        <v>3995</v>
      </c>
      <c r="B1988">
        <v>0.912248988667667</v>
      </c>
      <c r="C1988">
        <v>0.204807062525017</v>
      </c>
      <c r="D1988">
        <v>0.686010232207545</v>
      </c>
      <c r="E1988">
        <v>0.973603642305025</v>
      </c>
      <c r="F1988">
        <v>0.0419016542266004</v>
      </c>
      <c r="G1988">
        <v>0.47490317672456</v>
      </c>
      <c r="H1988">
        <v>0.36597873098074</v>
      </c>
      <c r="I1988">
        <v>-0.0670227915172242</v>
      </c>
    </row>
    <row r="1989" spans="1:9">
      <c r="A1989" t="s">
        <v>4810</v>
      </c>
      <c r="B1989">
        <v>0.0206185091476986</v>
      </c>
      <c r="C1989">
        <v>0.0522315091370331</v>
      </c>
      <c r="D1989">
        <v>0.912271030205215</v>
      </c>
      <c r="E1989">
        <v>0.853617499073182</v>
      </c>
      <c r="F1989">
        <v>-0.333761862439867</v>
      </c>
      <c r="G1989">
        <v>-0.284220393680268</v>
      </c>
      <c r="H1989">
        <v>-0.0487870835760612</v>
      </c>
      <c r="I1989">
        <v>-0.098328552335658</v>
      </c>
    </row>
    <row r="1990" spans="1:9">
      <c r="A1990" t="s">
        <v>7168</v>
      </c>
      <c r="B1990">
        <v>0.131351667883049</v>
      </c>
      <c r="C1990">
        <v>0.0617740201221614</v>
      </c>
      <c r="D1990">
        <v>0.954444106922278</v>
      </c>
      <c r="E1990">
        <v>0.986650402156787</v>
      </c>
      <c r="F1990">
        <v>-0.19461263640702</v>
      </c>
      <c r="G1990">
        <v>-0.214052438659597</v>
      </c>
      <c r="H1990">
        <v>-0.0284033229551251</v>
      </c>
      <c r="I1990">
        <v>-0.00896352070255105</v>
      </c>
    </row>
    <row r="1991" spans="1:9">
      <c r="A1991" t="s">
        <v>833</v>
      </c>
      <c r="B1991">
        <v>0.175846613027741</v>
      </c>
      <c r="C1991">
        <v>0.773182991703652</v>
      </c>
      <c r="D1991">
        <v>0.857845912936455</v>
      </c>
      <c r="E1991">
        <v>0.856284314662425</v>
      </c>
      <c r="F1991">
        <v>0.148880111816639</v>
      </c>
      <c r="G1991">
        <v>0.0257029549127059</v>
      </c>
      <c r="H1991">
        <v>-0.0547191869395744</v>
      </c>
      <c r="I1991">
        <v>0.0684579699643587</v>
      </c>
    </row>
    <row r="1992" spans="1:9">
      <c r="A1992" t="s">
        <v>1568</v>
      </c>
      <c r="B1992">
        <v>0.819397647834292</v>
      </c>
      <c r="C1992">
        <v>0.633362306232134</v>
      </c>
      <c r="D1992">
        <v>0.910208004793057</v>
      </c>
      <c r="E1992">
        <v>0.738922176531758</v>
      </c>
      <c r="F1992">
        <v>0.0273910464968533</v>
      </c>
      <c r="G1992">
        <v>-0.0521206471873674</v>
      </c>
      <c r="H1992">
        <v>0.0460339378076245</v>
      </c>
      <c r="I1992">
        <v>0.125545631491846</v>
      </c>
    </row>
    <row r="1993" spans="1:9">
      <c r="A1993" t="s">
        <v>2585</v>
      </c>
      <c r="B1993">
        <v>0.400686251388156</v>
      </c>
      <c r="C1993">
        <v>0.865963811942958</v>
      </c>
      <c r="D1993">
        <v>0.80648877903084</v>
      </c>
      <c r="E1993">
        <v>0.639190429572523</v>
      </c>
      <c r="F1993">
        <v>0.0946351548460887</v>
      </c>
      <c r="G1993">
        <v>0.0194262101999257</v>
      </c>
      <c r="H1993">
        <v>0.0924311708094831</v>
      </c>
      <c r="I1993">
        <v>0.167640115455647</v>
      </c>
    </row>
    <row r="1994" spans="1:9">
      <c r="A1994" t="s">
        <v>7627</v>
      </c>
      <c r="B1994">
        <v>0.0790309819380119</v>
      </c>
      <c r="C1994">
        <v>0.365609771535007</v>
      </c>
      <c r="D1994">
        <v>0.912783916831451</v>
      </c>
      <c r="E1994">
        <v>0.705036911177127</v>
      </c>
      <c r="F1994">
        <v>0.565958115971273</v>
      </c>
      <c r="G1994">
        <v>0.158864856156957</v>
      </c>
      <c r="H1994">
        <v>-0.0942240136811756</v>
      </c>
      <c r="I1994">
        <v>0.312869246133139</v>
      </c>
    </row>
    <row r="1995" spans="1:9">
      <c r="A1995" t="s">
        <v>4462</v>
      </c>
      <c r="B1995">
        <v>0.00187974750393095</v>
      </c>
      <c r="C1995">
        <v>0.000299328945217182</v>
      </c>
      <c r="D1995">
        <v>0.802332428640569</v>
      </c>
      <c r="E1995">
        <v>0.893734158872343</v>
      </c>
      <c r="F1995">
        <v>0.5847407446275</v>
      </c>
      <c r="G1995">
        <v>0.734858331695188</v>
      </c>
      <c r="H1995">
        <v>0.0926083062807873</v>
      </c>
      <c r="I1995">
        <v>-0.0575092807868995</v>
      </c>
    </row>
    <row r="1996" spans="1:9">
      <c r="A1996" t="s">
        <v>2337</v>
      </c>
      <c r="B1996">
        <v>0.0911195294707356</v>
      </c>
      <c r="C1996">
        <v>0.0529153935781549</v>
      </c>
      <c r="D1996">
        <v>0.978218758674692</v>
      </c>
      <c r="E1996">
        <v>0.915678815171387</v>
      </c>
      <c r="F1996">
        <v>0.24226157827042</v>
      </c>
      <c r="G1996">
        <v>0.180755965901236</v>
      </c>
      <c r="H1996">
        <v>-0.0179836314762928</v>
      </c>
      <c r="I1996">
        <v>0.0435219808928922</v>
      </c>
    </row>
    <row r="1997" spans="1:9">
      <c r="A1997" t="s">
        <v>7344</v>
      </c>
      <c r="B1997">
        <v>0.235516787260425</v>
      </c>
      <c r="C1997">
        <v>0.220821191980012</v>
      </c>
      <c r="D1997">
        <v>0.892518146313988</v>
      </c>
      <c r="E1997">
        <v>0.993042248992128</v>
      </c>
      <c r="F1997">
        <v>-0.311389207581767</v>
      </c>
      <c r="G1997">
        <v>-0.201413924635045</v>
      </c>
      <c r="H1997">
        <v>0.10178470567651</v>
      </c>
      <c r="I1997">
        <v>-0.00819057727021253</v>
      </c>
    </row>
    <row r="1998" spans="1:9">
      <c r="A1998" t="s">
        <v>1636</v>
      </c>
      <c r="B1998">
        <v>0.00413120330110536</v>
      </c>
      <c r="C1998">
        <v>0.0013231851121448</v>
      </c>
      <c r="D1998">
        <v>0.814701713953477</v>
      </c>
      <c r="E1998">
        <v>0.809903125213399</v>
      </c>
      <c r="F1998">
        <v>-0.536051524779798</v>
      </c>
      <c r="G1998">
        <v>-0.532183274234134</v>
      </c>
      <c r="H1998">
        <v>-0.0965428332678929</v>
      </c>
      <c r="I1998">
        <v>-0.100411083813561</v>
      </c>
    </row>
    <row r="1999" spans="1:9">
      <c r="A1999" t="s">
        <v>1171</v>
      </c>
      <c r="B1999">
        <v>0.0332704762314334</v>
      </c>
      <c r="C1999">
        <v>0.00799615519550188</v>
      </c>
      <c r="D1999">
        <v>0.759749209004651</v>
      </c>
      <c r="E1999">
        <v>0.738922176531758</v>
      </c>
      <c r="F1999">
        <v>-0.265799861981419</v>
      </c>
      <c r="G1999">
        <v>-0.271615227301751</v>
      </c>
      <c r="H1999">
        <v>0.104326613579885</v>
      </c>
      <c r="I1999">
        <v>0.110141978900219</v>
      </c>
    </row>
    <row r="2000" spans="1:9">
      <c r="A2000" t="s">
        <v>768</v>
      </c>
      <c r="B2000">
        <v>0.0412346706889506</v>
      </c>
      <c r="C2000">
        <v>0.0283027801538579</v>
      </c>
      <c r="D2000">
        <v>0.809178434188576</v>
      </c>
      <c r="E2000">
        <v>0.803961341359132</v>
      </c>
      <c r="F2000">
        <v>-0.241051195730512</v>
      </c>
      <c r="G2000">
        <v>-0.239822439257421</v>
      </c>
      <c r="H2000">
        <v>0.0896873114039148</v>
      </c>
      <c r="I2000">
        <v>0.0884585549308204</v>
      </c>
    </row>
    <row r="2001" spans="1:9">
      <c r="A2001" t="s">
        <v>871</v>
      </c>
      <c r="B2001">
        <v>0.018537237387475</v>
      </c>
      <c r="C2001">
        <v>0.00102473401195709</v>
      </c>
      <c r="D2001">
        <v>0.734145565131858</v>
      </c>
      <c r="E2001">
        <v>0.924895606635396</v>
      </c>
      <c r="F2001">
        <v>0.291950514427744</v>
      </c>
      <c r="G2001">
        <v>0.47641162588729</v>
      </c>
      <c r="H2001">
        <v>0.152685996137537</v>
      </c>
      <c r="I2001">
        <v>-0.0317751153220093</v>
      </c>
    </row>
    <row r="2002" spans="1:9">
      <c r="A2002" t="s">
        <v>688</v>
      </c>
      <c r="B2002">
        <v>0.282068737627572</v>
      </c>
      <c r="C2002">
        <v>0.00552571317725662</v>
      </c>
      <c r="D2002">
        <v>0.759491812175356</v>
      </c>
      <c r="E2002">
        <v>0.809363173145351</v>
      </c>
      <c r="F2002">
        <v>-0.169483122900118</v>
      </c>
      <c r="G2002">
        <v>-0.459408052257038</v>
      </c>
      <c r="H2002">
        <v>-0.147576423884356</v>
      </c>
      <c r="I2002">
        <v>0.142348505472562</v>
      </c>
    </row>
    <row r="2003" spans="1:9">
      <c r="A2003" t="s">
        <v>1725</v>
      </c>
      <c r="B2003">
        <v>0.178688675778884</v>
      </c>
      <c r="C2003">
        <v>0.0111733091881454</v>
      </c>
      <c r="D2003">
        <v>0.778384688702808</v>
      </c>
      <c r="E2003">
        <v>0.882521949948823</v>
      </c>
      <c r="F2003">
        <v>-0.214268333586207</v>
      </c>
      <c r="G2003">
        <v>-0.464369207280686</v>
      </c>
      <c r="H2003">
        <v>-0.149893272339264</v>
      </c>
      <c r="I2003">
        <v>0.100207601355221</v>
      </c>
    </row>
    <row r="2004" spans="1:9">
      <c r="A2004" t="s">
        <v>556</v>
      </c>
      <c r="B2004">
        <v>0.130629024842025</v>
      </c>
      <c r="C2004">
        <v>0.00141697884221276</v>
      </c>
      <c r="D2004">
        <v>0.801304979495347</v>
      </c>
      <c r="E2004">
        <v>0.58381403818513</v>
      </c>
      <c r="F2004">
        <v>-0.236152239599877</v>
      </c>
      <c r="G2004">
        <v>-0.593467043964427</v>
      </c>
      <c r="H2004">
        <v>-0.113501532331891</v>
      </c>
      <c r="I2004">
        <v>0.243813272032661</v>
      </c>
    </row>
    <row r="2005" spans="1:9">
      <c r="A2005" t="s">
        <v>5351</v>
      </c>
      <c r="B2005">
        <v>0.0614676427399152</v>
      </c>
      <c r="C2005">
        <v>0.000644817963229851</v>
      </c>
      <c r="D2005">
        <v>0.645442841806064</v>
      </c>
      <c r="E2005">
        <v>0.767606371820824</v>
      </c>
      <c r="F2005">
        <v>-0.28967920175839</v>
      </c>
      <c r="G2005">
        <v>-0.744426796097556</v>
      </c>
      <c r="H2005">
        <v>-0.325752097708798</v>
      </c>
      <c r="I2005">
        <v>0.128995496630367</v>
      </c>
    </row>
    <row r="2006" spans="1:9">
      <c r="A2006" t="s">
        <v>6058</v>
      </c>
      <c r="B2006">
        <v>0.687816866724461</v>
      </c>
      <c r="C2006">
        <v>0.470360253686734</v>
      </c>
      <c r="D2006">
        <v>0.996754699950229</v>
      </c>
      <c r="E2006">
        <v>0.925782128918199</v>
      </c>
      <c r="F2006">
        <v>0.130784281677421</v>
      </c>
      <c r="G2006">
        <v>0.344002998390812</v>
      </c>
      <c r="H2006">
        <v>0.00185253678578058</v>
      </c>
      <c r="I2006">
        <v>-0.211366179927612</v>
      </c>
    </row>
    <row r="2007" spans="1:9">
      <c r="A2007" t="s">
        <v>4793</v>
      </c>
      <c r="B2007">
        <v>0.0500657053550523</v>
      </c>
      <c r="C2007">
        <v>0.158876929333566</v>
      </c>
      <c r="D2007">
        <v>0.878705516043066</v>
      </c>
      <c r="E2007">
        <v>0.959593317627997</v>
      </c>
      <c r="F2007">
        <v>-0.331940769904192</v>
      </c>
      <c r="G2007">
        <v>-0.226804333306299</v>
      </c>
      <c r="H2007">
        <v>0.0694652390152352</v>
      </c>
      <c r="I2007">
        <v>-0.0356711975826614</v>
      </c>
    </row>
    <row r="2008" spans="1:9">
      <c r="A2008" t="s">
        <v>3066</v>
      </c>
      <c r="B2008">
        <v>0.191351813738427</v>
      </c>
      <c r="C2008">
        <v>0.0118222274879928</v>
      </c>
      <c r="D2008">
        <v>0.992226173803736</v>
      </c>
      <c r="E2008">
        <v>0.840724472415263</v>
      </c>
      <c r="F2008">
        <v>-0.267844914034097</v>
      </c>
      <c r="G2008">
        <v>-0.417896744246482</v>
      </c>
      <c r="H2008">
        <v>-0.00825266409908774</v>
      </c>
      <c r="I2008">
        <v>0.141799166113298</v>
      </c>
    </row>
    <row r="2009" spans="1:9">
      <c r="A2009" t="s">
        <v>4018</v>
      </c>
      <c r="B2009">
        <v>0.125647786192552</v>
      </c>
      <c r="C2009">
        <v>0.0181336239007257</v>
      </c>
      <c r="D2009">
        <v>0.954444106922278</v>
      </c>
      <c r="E2009">
        <v>0.921642917977118</v>
      </c>
      <c r="F2009">
        <v>0.267486621130559</v>
      </c>
      <c r="G2009">
        <v>0.300816310296485</v>
      </c>
      <c r="H2009">
        <v>-0.0298847857792801</v>
      </c>
      <c r="I2009">
        <v>-0.0632144749452062</v>
      </c>
    </row>
    <row r="2010" spans="1:9">
      <c r="A2010" t="s">
        <v>3485</v>
      </c>
      <c r="B2010">
        <v>0.936671807100802</v>
      </c>
      <c r="C2010">
        <v>0.131597027113384</v>
      </c>
      <c r="D2010">
        <v>0.850823261344374</v>
      </c>
      <c r="E2010">
        <v>0.929926768085019</v>
      </c>
      <c r="F2010">
        <v>0.02226344601037</v>
      </c>
      <c r="G2010">
        <v>0.19614461504694</v>
      </c>
      <c r="H2010">
        <v>0.102693474833416</v>
      </c>
      <c r="I2010">
        <v>-0.0711876942031504</v>
      </c>
    </row>
    <row r="2011" spans="1:9">
      <c r="A2011" t="s">
        <v>699</v>
      </c>
      <c r="B2011">
        <v>0.0543259995529374</v>
      </c>
      <c r="C2011">
        <v>0.000744199611018992</v>
      </c>
      <c r="D2011">
        <v>0.841728467581306</v>
      </c>
      <c r="E2011">
        <v>0.941123511772892</v>
      </c>
      <c r="F2011">
        <v>0.362103061235889</v>
      </c>
      <c r="G2011">
        <v>0.484006509709883</v>
      </c>
      <c r="H2011">
        <v>0.0842461160502523</v>
      </c>
      <c r="I2011">
        <v>-0.0376573324237474</v>
      </c>
    </row>
    <row r="2012" spans="1:9">
      <c r="A2012" t="s">
        <v>2591</v>
      </c>
      <c r="B2012">
        <v>0.583737384738176</v>
      </c>
      <c r="C2012">
        <v>0.709240515291516</v>
      </c>
      <c r="D2012">
        <v>0.838257197925847</v>
      </c>
      <c r="E2012">
        <v>0.915678815171387</v>
      </c>
      <c r="F2012">
        <v>0.190753667984944</v>
      </c>
      <c r="G2012">
        <v>-0.144199415132325</v>
      </c>
      <c r="H2012">
        <v>-0.130811945264249</v>
      </c>
      <c r="I2012">
        <v>0.204141137853018</v>
      </c>
    </row>
    <row r="2013" spans="1:9">
      <c r="A2013" t="s">
        <v>2688</v>
      </c>
      <c r="B2013">
        <v>0.138155843543706</v>
      </c>
      <c r="C2013">
        <v>0.246836322318215</v>
      </c>
      <c r="D2013">
        <v>0.810149965403691</v>
      </c>
      <c r="E2013">
        <v>0.923848250507188</v>
      </c>
      <c r="F2013">
        <v>-0.154246020593543</v>
      </c>
      <c r="G2013">
        <v>-0.107536082901813</v>
      </c>
      <c r="H2013">
        <v>0.0836244900021575</v>
      </c>
      <c r="I2013">
        <v>0.0369145523104259</v>
      </c>
    </row>
    <row r="2014" spans="1:9">
      <c r="A2014" t="s">
        <v>3449</v>
      </c>
      <c r="B2014">
        <v>0.929477423271462</v>
      </c>
      <c r="C2014">
        <v>0.792189179153846</v>
      </c>
      <c r="D2014">
        <v>0.887231373691719</v>
      </c>
      <c r="E2014">
        <v>0.893734158872343</v>
      </c>
      <c r="F2014">
        <v>-0.01066428143458</v>
      </c>
      <c r="G2014">
        <v>-0.0269727784051972</v>
      </c>
      <c r="H2014">
        <v>0.0435399215874685</v>
      </c>
      <c r="I2014">
        <v>0.0598484185580846</v>
      </c>
    </row>
    <row r="2015" spans="1:9">
      <c r="A2015" t="s">
        <v>348</v>
      </c>
      <c r="B2015">
        <v>0.329209731969282</v>
      </c>
      <c r="C2015">
        <v>0.908233965554178</v>
      </c>
      <c r="D2015">
        <v>0.977682385700073</v>
      </c>
      <c r="E2015">
        <v>0.845010509468383</v>
      </c>
      <c r="F2015">
        <v>0.113696034724928</v>
      </c>
      <c r="G2015">
        <v>0.0131896758174517</v>
      </c>
      <c r="H2015">
        <v>-0.0161008997176076</v>
      </c>
      <c r="I2015">
        <v>0.084405459189868</v>
      </c>
    </row>
    <row r="2016" spans="1:9">
      <c r="A2016" t="s">
        <v>2350</v>
      </c>
      <c r="B2016">
        <v>0.662837813874297</v>
      </c>
      <c r="C2016">
        <v>0.395285340731462</v>
      </c>
      <c r="D2016">
        <v>0.813035538002532</v>
      </c>
      <c r="E2016">
        <v>0.915678815171387</v>
      </c>
      <c r="F2016">
        <v>-0.0563471757142565</v>
      </c>
      <c r="G2016">
        <v>0.0794206042897636</v>
      </c>
      <c r="H2016">
        <v>0.0897497005719125</v>
      </c>
      <c r="I2016">
        <v>-0.0460180794321104</v>
      </c>
    </row>
    <row r="2017" spans="1:9">
      <c r="A2017" t="s">
        <v>5607</v>
      </c>
      <c r="B2017">
        <v>0.648906411461351</v>
      </c>
      <c r="C2017">
        <v>0.568375990739654</v>
      </c>
      <c r="D2017">
        <v>0.970236050951113</v>
      </c>
      <c r="E2017">
        <v>0.923999987828008</v>
      </c>
      <c r="F2017">
        <v>0.0671223884482414</v>
      </c>
      <c r="G2017">
        <v>0.0472732888958831</v>
      </c>
      <c r="H2017">
        <v>0.0226529663675254</v>
      </c>
      <c r="I2017">
        <v>0.0425020659198851</v>
      </c>
    </row>
    <row r="2018" spans="1:9">
      <c r="A2018" t="s">
        <v>1422</v>
      </c>
      <c r="B2018">
        <v>0.0573374244594127</v>
      </c>
      <c r="C2018">
        <v>0.142738920944091</v>
      </c>
      <c r="D2018">
        <v>0.717495965822039</v>
      </c>
      <c r="E2018">
        <v>0.46284209038785</v>
      </c>
      <c r="F2018">
        <v>-0.387420567395663</v>
      </c>
      <c r="G2018">
        <v>0.245185897475275</v>
      </c>
      <c r="H2018">
        <v>0.238964263414902</v>
      </c>
      <c r="I2018">
        <v>-0.393642201456036</v>
      </c>
    </row>
    <row r="2019" spans="1:9">
      <c r="A2019" t="s">
        <v>4000</v>
      </c>
      <c r="B2019">
        <v>0.881759032120743</v>
      </c>
      <c r="C2019">
        <v>0.727408508343391</v>
      </c>
      <c r="D2019">
        <v>0.995982215037273</v>
      </c>
      <c r="E2019">
        <v>0.911770927054589</v>
      </c>
      <c r="F2019">
        <v>0.0208307304709969</v>
      </c>
      <c r="G2019">
        <v>-0.0482215651104657</v>
      </c>
      <c r="H2019">
        <v>0.00140472186998536</v>
      </c>
      <c r="I2019">
        <v>0.0704570174514474</v>
      </c>
    </row>
    <row r="2020" spans="1:9">
      <c r="A2020" t="s">
        <v>2409</v>
      </c>
      <c r="B2020">
        <v>0.720988130624616</v>
      </c>
      <c r="C2020">
        <v>0.234727303934156</v>
      </c>
      <c r="D2020">
        <v>0.768958784918644</v>
      </c>
      <c r="E2020">
        <v>0.892537707028558</v>
      </c>
      <c r="F2020">
        <v>0.0437612676786306</v>
      </c>
      <c r="G2020">
        <v>0.0947476245622779</v>
      </c>
      <c r="H2020">
        <v>0.104823564400759</v>
      </c>
      <c r="I2020">
        <v>0.0538372075171106</v>
      </c>
    </row>
    <row r="2021" spans="1:9">
      <c r="A2021" t="s">
        <v>4377</v>
      </c>
      <c r="B2021">
        <v>0.836081106361785</v>
      </c>
      <c r="C2021">
        <v>0.801226745796638</v>
      </c>
      <c r="D2021">
        <v>0.954444106922278</v>
      </c>
      <c r="E2021">
        <v>0.95115922834776</v>
      </c>
      <c r="F2021">
        <v>-0.02731813211196</v>
      </c>
      <c r="G2021">
        <v>-0.0214687236616662</v>
      </c>
      <c r="H2021">
        <v>0.0283681036161747</v>
      </c>
      <c r="I2021">
        <v>0.0225186951658802</v>
      </c>
    </row>
    <row r="2022" spans="1:9">
      <c r="A2022" t="s">
        <v>2097</v>
      </c>
      <c r="B2022">
        <v>0.192047739166768</v>
      </c>
      <c r="C2022">
        <v>0.0013808944775269</v>
      </c>
      <c r="D2022">
        <v>0.838257197925847</v>
      </c>
      <c r="E2022">
        <v>0.748802749169634</v>
      </c>
      <c r="F2022">
        <v>-0.322031693914277</v>
      </c>
      <c r="G2022">
        <v>-0.665483281993801</v>
      </c>
      <c r="H2022">
        <v>-0.0962638267801245</v>
      </c>
      <c r="I2022">
        <v>0.247187761299394</v>
      </c>
    </row>
    <row r="2023" spans="1:9">
      <c r="A2023" t="s">
        <v>5968</v>
      </c>
      <c r="B2023">
        <v>0.349618274919129</v>
      </c>
      <c r="C2023">
        <v>0.925901217316373</v>
      </c>
      <c r="D2023">
        <v>0.626369506547935</v>
      </c>
      <c r="E2023">
        <v>0.912241317540925</v>
      </c>
      <c r="F2023">
        <v>0.196202558269662</v>
      </c>
      <c r="G2023">
        <v>-0.0253737300189172</v>
      </c>
      <c r="H2023">
        <v>-0.351671645222153</v>
      </c>
      <c r="I2023">
        <v>-0.130095356933574</v>
      </c>
    </row>
    <row r="2024" spans="1:9">
      <c r="A2024" t="s">
        <v>3242</v>
      </c>
      <c r="B2024">
        <v>0.0129872595145477</v>
      </c>
      <c r="C2024">
        <v>0.719661907533728</v>
      </c>
      <c r="D2024">
        <v>0.894914850640352</v>
      </c>
      <c r="E2024">
        <v>0.665535425973667</v>
      </c>
      <c r="F2024">
        <v>0.558840636571394</v>
      </c>
      <c r="G2024">
        <v>0.0929069355541889</v>
      </c>
      <c r="H2024">
        <v>-0.0746382108887848</v>
      </c>
      <c r="I2024">
        <v>0.391295490128419</v>
      </c>
    </row>
    <row r="2025" spans="1:9">
      <c r="A2025" t="s">
        <v>7383</v>
      </c>
      <c r="B2025">
        <v>0.61755805424725</v>
      </c>
      <c r="C2025">
        <v>0.607464058862539</v>
      </c>
      <c r="D2025">
        <v>0.759491812175356</v>
      </c>
      <c r="E2025">
        <v>0.985930883309327</v>
      </c>
      <c r="F2025">
        <v>-0.0964632606879093</v>
      </c>
      <c r="G2025">
        <v>0.0700229410733213</v>
      </c>
      <c r="H2025">
        <v>0.152698978015024</v>
      </c>
      <c r="I2025">
        <v>-0.0137872237462081</v>
      </c>
    </row>
    <row r="2026" spans="1:9">
      <c r="A2026" t="s">
        <v>1834</v>
      </c>
      <c r="B2026">
        <v>0.0929820447943588</v>
      </c>
      <c r="C2026">
        <v>0.252264092354175</v>
      </c>
      <c r="D2026">
        <v>0.734145565131858</v>
      </c>
      <c r="E2026">
        <v>0.936431136977407</v>
      </c>
      <c r="F2026">
        <v>0.336696424718815</v>
      </c>
      <c r="G2026">
        <v>0.210359213705976</v>
      </c>
      <c r="H2026">
        <v>-0.196307972393102</v>
      </c>
      <c r="I2026">
        <v>-0.0699707613802675</v>
      </c>
    </row>
    <row r="2027" spans="1:9">
      <c r="A2027" t="s">
        <v>2147</v>
      </c>
      <c r="B2027">
        <v>0.732113026820834</v>
      </c>
      <c r="C2027">
        <v>0.465066369735171</v>
      </c>
      <c r="D2027">
        <v>0.839136245374682</v>
      </c>
      <c r="E2027">
        <v>0.681618558220213</v>
      </c>
      <c r="F2027">
        <v>-0.0564488911840703</v>
      </c>
      <c r="G2027">
        <v>0.205700711871488</v>
      </c>
      <c r="H2027">
        <v>-0.126189507327791</v>
      </c>
      <c r="I2027">
        <v>-0.388339110383352</v>
      </c>
    </row>
    <row r="2028" spans="1:9">
      <c r="A2028" t="s">
        <v>6757</v>
      </c>
      <c r="B2028">
        <v>0.733275065294422</v>
      </c>
      <c r="C2028">
        <v>0.979631820577285</v>
      </c>
      <c r="D2028">
        <v>0.984037265183316</v>
      </c>
      <c r="E2028">
        <v>0.953549419068086</v>
      </c>
      <c r="F2028">
        <v>-0.0754925321173108</v>
      </c>
      <c r="G2028">
        <v>0.00858294300222563</v>
      </c>
      <c r="H2028">
        <v>0.0246791257346305</v>
      </c>
      <c r="I2028">
        <v>-0.0593963493849055</v>
      </c>
    </row>
    <row r="2029" spans="1:9">
      <c r="A2029" t="s">
        <v>3513</v>
      </c>
      <c r="B2029">
        <v>0.615026607117721</v>
      </c>
      <c r="C2029">
        <v>0.508268548539159</v>
      </c>
      <c r="D2029">
        <v>0.910208004793057</v>
      </c>
      <c r="E2029">
        <v>0.847960740682524</v>
      </c>
      <c r="F2029">
        <v>-0.0835766260489232</v>
      </c>
      <c r="G2029">
        <v>0.0913719644917362</v>
      </c>
      <c r="H2029">
        <v>0.0547177606253886</v>
      </c>
      <c r="I2029">
        <v>-0.12023082991527</v>
      </c>
    </row>
    <row r="2030" spans="1:9">
      <c r="A2030" t="s">
        <v>1236</v>
      </c>
      <c r="B2030">
        <v>0.875760989227342</v>
      </c>
      <c r="C2030">
        <v>0.929830888287047</v>
      </c>
      <c r="D2030">
        <v>0.763007936835865</v>
      </c>
      <c r="E2030">
        <v>0.845010509468383</v>
      </c>
      <c r="F2030">
        <v>-0.025142042472594</v>
      </c>
      <c r="G2030">
        <v>0.00875093661092676</v>
      </c>
      <c r="H2030">
        <v>0.123265183308514</v>
      </c>
      <c r="I2030">
        <v>0.0893722042249936</v>
      </c>
    </row>
    <row r="2031" spans="1:9">
      <c r="A2031" t="s">
        <v>6189</v>
      </c>
      <c r="B2031">
        <v>0.395982498059261</v>
      </c>
      <c r="C2031">
        <v>0.628506628566755</v>
      </c>
      <c r="D2031">
        <v>0.967638822147586</v>
      </c>
      <c r="E2031">
        <v>0.929760981594076</v>
      </c>
      <c r="F2031">
        <v>0.164884481785398</v>
      </c>
      <c r="G2031">
        <v>0.0686888901350276</v>
      </c>
      <c r="H2031">
        <v>-0.0378378263984036</v>
      </c>
      <c r="I2031">
        <v>0.0583577652519671</v>
      </c>
    </row>
    <row r="2032" spans="1:9">
      <c r="A2032" t="s">
        <v>6906</v>
      </c>
      <c r="B2032">
        <v>0.00536084768692326</v>
      </c>
      <c r="C2032">
        <v>0.0584708854444726</v>
      </c>
      <c r="D2032">
        <v>0.787553423101363</v>
      </c>
      <c r="E2032">
        <v>0.809903125213399</v>
      </c>
      <c r="F2032">
        <v>0.633043773563668</v>
      </c>
      <c r="G2032">
        <v>0.788157160707291</v>
      </c>
      <c r="H2032">
        <v>-0.207984896816257</v>
      </c>
      <c r="I2032">
        <v>-0.36309828395988</v>
      </c>
    </row>
    <row r="2033" spans="1:9">
      <c r="A2033" t="s">
        <v>2266</v>
      </c>
      <c r="B2033">
        <v>0.219550356385514</v>
      </c>
      <c r="C2033">
        <v>0.0264970347969378</v>
      </c>
      <c r="D2033">
        <v>0.753416356476132</v>
      </c>
      <c r="E2033">
        <v>0.958144206956191</v>
      </c>
      <c r="F2033">
        <v>0.168427138437184</v>
      </c>
      <c r="G2033">
        <v>0.252515074503157</v>
      </c>
      <c r="H2033">
        <v>0.113143535717075</v>
      </c>
      <c r="I2033">
        <v>0.0290555996511002</v>
      </c>
    </row>
    <row r="2034" spans="1:9">
      <c r="A2034" t="s">
        <v>3035</v>
      </c>
      <c r="B2034">
        <v>0.139303005531363</v>
      </c>
      <c r="C2034">
        <v>0.140434983720885</v>
      </c>
      <c r="D2034">
        <v>0.989337896463202</v>
      </c>
      <c r="E2034">
        <v>0.968397540791744</v>
      </c>
      <c r="F2034">
        <v>-0.173798463548753</v>
      </c>
      <c r="G2034">
        <v>-0.148685742896352</v>
      </c>
      <c r="H2034">
        <v>0.00719511805499827</v>
      </c>
      <c r="I2034">
        <v>-0.0179176025974023</v>
      </c>
    </row>
    <row r="2035" spans="1:9">
      <c r="A2035" t="s">
        <v>7982</v>
      </c>
      <c r="B2035">
        <v>0.352858405982907</v>
      </c>
      <c r="C2035">
        <v>0.263428158360542</v>
      </c>
      <c r="D2035">
        <v>0.920020087416309</v>
      </c>
      <c r="E2035">
        <v>0.99594563868717</v>
      </c>
      <c r="F2035">
        <v>-0.123722488842939</v>
      </c>
      <c r="G2035">
        <v>-0.0795663414971629</v>
      </c>
      <c r="H2035">
        <v>0.0427639882785421</v>
      </c>
      <c r="I2035">
        <v>-0.00139215906723611</v>
      </c>
    </row>
    <row r="2036" spans="1:9">
      <c r="A2036" t="s">
        <v>5127</v>
      </c>
      <c r="B2036">
        <v>0.0628031598492003</v>
      </c>
      <c r="C2036">
        <v>0.0521847719296444</v>
      </c>
      <c r="D2036">
        <v>0.734145565131858</v>
      </c>
      <c r="E2036">
        <v>0.29857542788098</v>
      </c>
      <c r="F2036">
        <v>-0.46967941655879</v>
      </c>
      <c r="G2036">
        <v>0.482138995004801</v>
      </c>
      <c r="H2036">
        <v>0.286165704514031</v>
      </c>
      <c r="I2036">
        <v>-0.665652707049561</v>
      </c>
    </row>
    <row r="2037" spans="1:9">
      <c r="A2037" t="s">
        <v>3855</v>
      </c>
      <c r="B2037">
        <v>0.00124441424464</v>
      </c>
      <c r="C2037">
        <v>0.000148484852058035</v>
      </c>
      <c r="D2037">
        <v>0.819949646975996</v>
      </c>
      <c r="E2037">
        <v>0.818151345615541</v>
      </c>
      <c r="F2037">
        <v>-0.740927334808456</v>
      </c>
      <c r="G2037">
        <v>-0.764119015907471</v>
      </c>
      <c r="H2037">
        <v>0.0751806267282958</v>
      </c>
      <c r="I2037">
        <v>0.0983723078273133</v>
      </c>
    </row>
    <row r="2038" spans="1:9">
      <c r="A2038" t="s">
        <v>4079</v>
      </c>
      <c r="B2038">
        <v>0.602301426070344</v>
      </c>
      <c r="C2038">
        <v>0.991497738719411</v>
      </c>
      <c r="D2038">
        <v>0.963565959067217</v>
      </c>
      <c r="E2038">
        <v>0.820758623829515</v>
      </c>
      <c r="F2038">
        <v>-0.122059077121186</v>
      </c>
      <c r="G2038">
        <v>0.00235978597815936</v>
      </c>
      <c r="H2038">
        <v>-0.0585808465117269</v>
      </c>
      <c r="I2038">
        <v>-0.182999709611074</v>
      </c>
    </row>
    <row r="2039" spans="1:9">
      <c r="A2039" t="s">
        <v>1348</v>
      </c>
      <c r="B2039">
        <v>0.473243591951002</v>
      </c>
      <c r="C2039">
        <v>0.0244318762971658</v>
      </c>
      <c r="D2039">
        <v>0.985684839876554</v>
      </c>
      <c r="E2039">
        <v>0.44217708867394</v>
      </c>
      <c r="F2039">
        <v>-0.115777612056247</v>
      </c>
      <c r="G2039">
        <v>-0.491261767960669</v>
      </c>
      <c r="H2039">
        <v>-0.0173310789336636</v>
      </c>
      <c r="I2039">
        <v>0.358153076970752</v>
      </c>
    </row>
    <row r="2040" spans="1:9">
      <c r="A2040" t="s">
        <v>4160</v>
      </c>
      <c r="B2040">
        <v>0.65346324041675</v>
      </c>
      <c r="C2040">
        <v>0.00635454517038116</v>
      </c>
      <c r="D2040">
        <v>0.85530890856729</v>
      </c>
      <c r="E2040">
        <v>0.305846378824853</v>
      </c>
      <c r="F2040">
        <v>-0.130466672508477</v>
      </c>
      <c r="G2040">
        <v>0.724644709433227</v>
      </c>
      <c r="H2040">
        <v>0.109713018570743</v>
      </c>
      <c r="I2040">
        <v>-0.745398363370963</v>
      </c>
    </row>
    <row r="2041" spans="1:9">
      <c r="A2041" t="s">
        <v>4915</v>
      </c>
      <c r="B2041">
        <v>0.101055069473663</v>
      </c>
      <c r="C2041">
        <v>0.492725672924943</v>
      </c>
      <c r="D2041">
        <v>0.988412409787946</v>
      </c>
      <c r="E2041">
        <v>0.33311361336448</v>
      </c>
      <c r="F2041">
        <v>-0.320825193694267</v>
      </c>
      <c r="G2041">
        <v>0.114068788742348</v>
      </c>
      <c r="H2041">
        <v>-0.0129694016060384</v>
      </c>
      <c r="I2041">
        <v>-0.447863384042654</v>
      </c>
    </row>
    <row r="2042" spans="1:9">
      <c r="A2042" t="s">
        <v>4755</v>
      </c>
      <c r="B2042">
        <v>0.000988883226006441</v>
      </c>
      <c r="C2042">
        <v>0.000159565100372768</v>
      </c>
      <c r="D2042">
        <v>0.734577661131817</v>
      </c>
      <c r="E2042">
        <v>0.44217708867394</v>
      </c>
      <c r="F2042">
        <v>-1.17810271629086</v>
      </c>
      <c r="G2042">
        <v>-1.17891803633718</v>
      </c>
      <c r="H2042">
        <v>0.25967254020826</v>
      </c>
      <c r="I2042">
        <v>0.260487860254576</v>
      </c>
    </row>
    <row r="2043" spans="1:9">
      <c r="A2043" t="s">
        <v>308</v>
      </c>
      <c r="B2043">
        <v>0.129360647793447</v>
      </c>
      <c r="C2043">
        <v>0.152029425827448</v>
      </c>
      <c r="D2043">
        <v>0.942520848444415</v>
      </c>
      <c r="E2043">
        <v>0.921097672406632</v>
      </c>
      <c r="F2043">
        <v>-0.405340762678123</v>
      </c>
      <c r="G2043">
        <v>-0.250579754700386</v>
      </c>
      <c r="H2043">
        <v>0.0638813465369472</v>
      </c>
      <c r="I2043">
        <v>-0.0908796614407916</v>
      </c>
    </row>
    <row r="2044" spans="1:9">
      <c r="A2044" t="s">
        <v>1027</v>
      </c>
      <c r="B2044">
        <v>0.000391277821637349</v>
      </c>
      <c r="C2044">
        <v>3.32687560039598e-5</v>
      </c>
      <c r="D2044">
        <v>0.968779564079156</v>
      </c>
      <c r="E2044">
        <v>0.738332540973806</v>
      </c>
      <c r="F2044">
        <v>1.22758265447789</v>
      </c>
      <c r="G2044">
        <v>1.39020419656817</v>
      </c>
      <c r="H2044">
        <v>0.0261500373986319</v>
      </c>
      <c r="I2044">
        <v>-0.136471504691647</v>
      </c>
    </row>
    <row r="2045" spans="1:9">
      <c r="A2045" t="s">
        <v>1837</v>
      </c>
      <c r="B2045">
        <v>0.00084705586044572</v>
      </c>
      <c r="C2045">
        <v>0.000194331550963634</v>
      </c>
      <c r="D2045">
        <v>0.93635302970635</v>
      </c>
      <c r="E2045">
        <v>0.956183442317809</v>
      </c>
      <c r="F2045">
        <v>0.990659111981744</v>
      </c>
      <c r="G2045">
        <v>0.985383030404304</v>
      </c>
      <c r="H2045">
        <v>-0.0381364770945446</v>
      </c>
      <c r="I2045">
        <v>-0.0328603955171069</v>
      </c>
    </row>
    <row r="2046" spans="1:9">
      <c r="A2046" t="s">
        <v>838</v>
      </c>
      <c r="B2046">
        <v>0.143328921238306</v>
      </c>
      <c r="C2046">
        <v>0.00636857488768896</v>
      </c>
      <c r="D2046">
        <v>0.626369506547935</v>
      </c>
      <c r="E2046">
        <v>0.739370072127883</v>
      </c>
      <c r="F2046">
        <v>-0.411107153604323</v>
      </c>
      <c r="G2046">
        <v>-1.50303443902706</v>
      </c>
      <c r="H2046">
        <v>-0.554967594882272</v>
      </c>
      <c r="I2046">
        <v>0.536959690540461</v>
      </c>
    </row>
    <row r="2047" spans="1:9">
      <c r="A2047" t="s">
        <v>4047</v>
      </c>
      <c r="B2047">
        <v>0.372852701874915</v>
      </c>
      <c r="C2047">
        <v>0.412954301772885</v>
      </c>
      <c r="D2047">
        <v>0.965220441686959</v>
      </c>
      <c r="E2047">
        <v>0.994024593596934</v>
      </c>
      <c r="F2047">
        <v>-0.361546916136682</v>
      </c>
      <c r="G2047">
        <v>-0.251160212688085</v>
      </c>
      <c r="H2047">
        <v>0.103716317655518</v>
      </c>
      <c r="I2047">
        <v>-0.00667038579308097</v>
      </c>
    </row>
    <row r="2048" spans="1:9">
      <c r="A2048" t="s">
        <v>7909</v>
      </c>
      <c r="B2048">
        <v>0.162704157122112</v>
      </c>
      <c r="C2048">
        <v>0.0080587986967855</v>
      </c>
      <c r="D2048">
        <v>0.910208004793057</v>
      </c>
      <c r="E2048">
        <v>0.958144206956191</v>
      </c>
      <c r="F2048">
        <v>-0.293677912986767</v>
      </c>
      <c r="G2048">
        <v>-0.240190337783283</v>
      </c>
      <c r="H2048">
        <v>0.0745998674048088</v>
      </c>
      <c r="I2048">
        <v>0.0211122922013237</v>
      </c>
    </row>
    <row r="2049" spans="1:9">
      <c r="A2049" t="s">
        <v>3419</v>
      </c>
      <c r="B2049">
        <v>0.629986509038835</v>
      </c>
      <c r="C2049">
        <v>0.512137543929761</v>
      </c>
      <c r="D2049">
        <v>0.779680915506906</v>
      </c>
      <c r="E2049">
        <v>0.798116436195612</v>
      </c>
      <c r="F2049">
        <v>-0.0870944366768764</v>
      </c>
      <c r="G2049">
        <v>-0.0970214596238054</v>
      </c>
      <c r="H2049">
        <v>-0.166409247100648</v>
      </c>
      <c r="I2049">
        <v>-0.156482224153721</v>
      </c>
    </row>
    <row r="2050" spans="1:9">
      <c r="A2050" t="s">
        <v>2519</v>
      </c>
      <c r="B2050">
        <v>0.0391573383147847</v>
      </c>
      <c r="C2050">
        <v>0.0164708233682569</v>
      </c>
      <c r="D2050">
        <v>0.817546995343624</v>
      </c>
      <c r="E2050">
        <v>0.773191347049984</v>
      </c>
      <c r="F2050">
        <v>0.919260429712415</v>
      </c>
      <c r="G2050">
        <v>1.93997619085279</v>
      </c>
      <c r="H2050">
        <v>0.21132205717142</v>
      </c>
      <c r="I2050">
        <v>-0.809393703968952</v>
      </c>
    </row>
    <row r="2051" spans="1:9">
      <c r="A2051" t="s">
        <v>7576</v>
      </c>
      <c r="B2051">
        <v>0.453269086863357</v>
      </c>
      <c r="C2051">
        <v>0.0771844490464691</v>
      </c>
      <c r="D2051">
        <v>0.903314379303856</v>
      </c>
      <c r="E2051">
        <v>0.622005969880285</v>
      </c>
      <c r="F2051">
        <v>0.117245633822654</v>
      </c>
      <c r="G2051">
        <v>0.243879197035785</v>
      </c>
      <c r="H2051">
        <v>-0.0706325122797432</v>
      </c>
      <c r="I2051">
        <v>-0.197266075492878</v>
      </c>
    </row>
    <row r="2052" spans="1:9">
      <c r="A2052" t="s">
        <v>2763</v>
      </c>
      <c r="B2052">
        <v>0.00129702132293418</v>
      </c>
      <c r="C2052">
        <v>5.23022727312078e-5</v>
      </c>
      <c r="D2052">
        <v>0.994415713429</v>
      </c>
      <c r="E2052">
        <v>0.915678815171387</v>
      </c>
      <c r="F2052">
        <v>1.08626157203486</v>
      </c>
      <c r="G2052">
        <v>1.15438872746139</v>
      </c>
      <c r="H2052">
        <v>0.00590193950590616</v>
      </c>
      <c r="I2052">
        <v>-0.0622252159206253</v>
      </c>
    </row>
    <row r="2053" spans="1:9">
      <c r="A2053" t="s">
        <v>2535</v>
      </c>
      <c r="B2053">
        <v>0.0120169506380845</v>
      </c>
      <c r="C2053">
        <v>8.31635268370688e-5</v>
      </c>
      <c r="D2053">
        <v>0.989880105351439</v>
      </c>
      <c r="E2053">
        <v>0.994024593596934</v>
      </c>
      <c r="F2053">
        <v>1.30143344198037</v>
      </c>
      <c r="G2053">
        <v>1.30376236178771</v>
      </c>
      <c r="H2053">
        <v>0.0116719482901746</v>
      </c>
      <c r="I2053">
        <v>0.00934302848283772</v>
      </c>
    </row>
    <row r="2054" spans="1:9">
      <c r="A2054" t="s">
        <v>5541</v>
      </c>
      <c r="B2054">
        <v>0.454116309139358</v>
      </c>
      <c r="C2054">
        <v>0.123562717635576</v>
      </c>
      <c r="D2054">
        <v>0.901031508994692</v>
      </c>
      <c r="E2054">
        <v>0.912241317540925</v>
      </c>
      <c r="F2054">
        <v>0.179302445407593</v>
      </c>
      <c r="G2054">
        <v>0.390316373643897</v>
      </c>
      <c r="H2054">
        <v>0.072280570907199</v>
      </c>
      <c r="I2054">
        <v>-0.138733357329106</v>
      </c>
    </row>
    <row r="2055" spans="1:9">
      <c r="A2055" t="s">
        <v>5798</v>
      </c>
      <c r="B2055">
        <v>0.020992962558464</v>
      </c>
      <c r="C2055">
        <v>0.003390995312878</v>
      </c>
      <c r="D2055">
        <v>0.963911745114843</v>
      </c>
      <c r="E2055">
        <v>0.892703200021896</v>
      </c>
      <c r="F2055">
        <v>-0.360124242350416</v>
      </c>
      <c r="G2055">
        <v>-0.37290781924773</v>
      </c>
      <c r="H2055">
        <v>0.0315693932110372</v>
      </c>
      <c r="I2055">
        <v>0.0443529701083556</v>
      </c>
    </row>
    <row r="2056" spans="1:9">
      <c r="A2056" t="s">
        <v>507</v>
      </c>
      <c r="B2056">
        <v>0.137906341564369</v>
      </c>
      <c r="C2056">
        <v>0.00193928827924211</v>
      </c>
      <c r="D2056">
        <v>0.734577661131817</v>
      </c>
      <c r="E2056">
        <v>0.978986548454881</v>
      </c>
      <c r="F2056">
        <v>0.249937643821274</v>
      </c>
      <c r="G2056">
        <v>0.462589979895697</v>
      </c>
      <c r="H2056">
        <v>0.200179749818848</v>
      </c>
      <c r="I2056">
        <v>-0.0124725862555776</v>
      </c>
    </row>
    <row r="2057" spans="1:9">
      <c r="A2057" t="s">
        <v>1654</v>
      </c>
      <c r="B2057">
        <v>0.0194835313589707</v>
      </c>
      <c r="C2057">
        <v>0.00217997627862218</v>
      </c>
      <c r="D2057">
        <v>0.970746534478795</v>
      </c>
      <c r="E2057">
        <v>0.998971225297985</v>
      </c>
      <c r="F2057">
        <v>-0.346352761858829</v>
      </c>
      <c r="G2057">
        <v>-0.366765274125087</v>
      </c>
      <c r="H2057">
        <v>-0.0210685369761408</v>
      </c>
      <c r="I2057">
        <v>-0.000656024709886269</v>
      </c>
    </row>
    <row r="2058" spans="1:9">
      <c r="A2058" t="s">
        <v>7041</v>
      </c>
      <c r="B2058">
        <v>0.809107404138561</v>
      </c>
      <c r="C2058">
        <v>0.0382436956296945</v>
      </c>
      <c r="D2058">
        <v>0.71885773213341</v>
      </c>
      <c r="E2058">
        <v>0.820767984307164</v>
      </c>
      <c r="F2058">
        <v>0.0926775746185952</v>
      </c>
      <c r="G2058">
        <v>-0.560232198752248</v>
      </c>
      <c r="H2058">
        <v>-0.358574936216989</v>
      </c>
      <c r="I2058">
        <v>0.294334837153853</v>
      </c>
    </row>
    <row r="2059" spans="1:9">
      <c r="A2059" t="s">
        <v>2362</v>
      </c>
      <c r="B2059">
        <v>0.0755093284682144</v>
      </c>
      <c r="C2059">
        <v>0.00088298331398614</v>
      </c>
      <c r="D2059">
        <v>0.674319752748948</v>
      </c>
      <c r="E2059">
        <v>0.756382595486605</v>
      </c>
      <c r="F2059">
        <v>-0.270562286126918</v>
      </c>
      <c r="G2059">
        <v>-0.642423333679628</v>
      </c>
      <c r="H2059">
        <v>-0.222199649489798</v>
      </c>
      <c r="I2059">
        <v>0.14966139806291</v>
      </c>
    </row>
    <row r="2060" spans="1:9">
      <c r="A2060" t="s">
        <v>5108</v>
      </c>
      <c r="B2060">
        <v>0.0825309817051895</v>
      </c>
      <c r="C2060">
        <v>0.224564016779929</v>
      </c>
      <c r="D2060">
        <v>0.667241383494682</v>
      </c>
      <c r="E2060">
        <v>0.787870058814074</v>
      </c>
      <c r="F2060">
        <v>-0.22484259799567</v>
      </c>
      <c r="G2060">
        <v>0.127188772450008</v>
      </c>
      <c r="H2060">
        <v>0.251847195885675</v>
      </c>
      <c r="I2060">
        <v>-0.100184174560008</v>
      </c>
    </row>
    <row r="2061" spans="1:9">
      <c r="A2061" t="s">
        <v>7440</v>
      </c>
      <c r="B2061">
        <v>0.739590143440236</v>
      </c>
      <c r="C2061">
        <v>0.269852705993491</v>
      </c>
      <c r="D2061">
        <v>0.979654611456528</v>
      </c>
      <c r="E2061">
        <v>0.911730519601852</v>
      </c>
      <c r="F2061">
        <v>-0.0884751364188646</v>
      </c>
      <c r="G2061">
        <v>-0.243196034316107</v>
      </c>
      <c r="H2061">
        <v>-0.027399575419789</v>
      </c>
      <c r="I2061">
        <v>0.127321322477451</v>
      </c>
    </row>
    <row r="2062" spans="1:9">
      <c r="A2062" t="s">
        <v>6633</v>
      </c>
      <c r="B2062">
        <v>0.0019999150187566</v>
      </c>
      <c r="C2062">
        <v>0.458177458921754</v>
      </c>
      <c r="D2062">
        <v>0.516006007932569</v>
      </c>
      <c r="E2062">
        <v>0.924895606635396</v>
      </c>
      <c r="F2062">
        <v>-1.32793963646885</v>
      </c>
      <c r="G2062">
        <v>-0.243954161590863</v>
      </c>
      <c r="H2062">
        <v>1.19580917157862</v>
      </c>
      <c r="I2062">
        <v>0.111823696700634</v>
      </c>
    </row>
    <row r="2063" spans="1:9">
      <c r="A2063" t="s">
        <v>1989</v>
      </c>
      <c r="B2063">
        <v>0.0270243942615086</v>
      </c>
      <c r="C2063">
        <v>0.00174958534233894</v>
      </c>
      <c r="D2063">
        <v>0.912783916831451</v>
      </c>
      <c r="E2063">
        <v>0.855673764019806</v>
      </c>
      <c r="F2063">
        <v>0.419094051068263</v>
      </c>
      <c r="G2063">
        <v>0.573411466580378</v>
      </c>
      <c r="H2063">
        <v>0.0585869562506158</v>
      </c>
      <c r="I2063">
        <v>-0.0957304592614991</v>
      </c>
    </row>
    <row r="2064" spans="1:9">
      <c r="A2064" t="s">
        <v>1452</v>
      </c>
      <c r="B2064">
        <v>0.00103746061729726</v>
      </c>
      <c r="C2064">
        <v>0.0409359361376302</v>
      </c>
      <c r="D2064">
        <v>0.645442841806064</v>
      </c>
      <c r="E2064">
        <v>0.787870058814074</v>
      </c>
      <c r="F2064">
        <v>-0.608988650018318</v>
      </c>
      <c r="G2064">
        <v>-0.264433002002486</v>
      </c>
      <c r="H2064">
        <v>0.234594295865984</v>
      </c>
      <c r="I2064">
        <v>-0.109961352149846</v>
      </c>
    </row>
    <row r="2065" spans="1:9">
      <c r="A2065" t="s">
        <v>1571</v>
      </c>
      <c r="B2065">
        <v>0.00492032172421716</v>
      </c>
      <c r="C2065">
        <v>0.00890053736476676</v>
      </c>
      <c r="D2065">
        <v>0.922044326671253</v>
      </c>
      <c r="E2065">
        <v>0.728984512040693</v>
      </c>
      <c r="F2065">
        <v>0.422586458449953</v>
      </c>
      <c r="G2065">
        <v>0.329108332826856</v>
      </c>
      <c r="H2065">
        <v>0.0356202076523348</v>
      </c>
      <c r="I2065">
        <v>0.129098333275431</v>
      </c>
    </row>
    <row r="2066" spans="1:9">
      <c r="A2066" t="s">
        <v>2015</v>
      </c>
      <c r="B2066">
        <v>0.123554505082632</v>
      </c>
      <c r="C2066">
        <v>0.593267530590508</v>
      </c>
      <c r="D2066">
        <v>0.734577661131817</v>
      </c>
      <c r="E2066">
        <v>0.994024593596934</v>
      </c>
      <c r="F2066">
        <v>0.665437027334545</v>
      </c>
      <c r="G2066">
        <v>0.125806692475089</v>
      </c>
      <c r="H2066">
        <v>-0.545523268323555</v>
      </c>
      <c r="I2066">
        <v>-0.00589293346409812</v>
      </c>
    </row>
    <row r="2067" spans="1:9">
      <c r="A2067" t="s">
        <v>3890</v>
      </c>
      <c r="B2067">
        <v>0.012501026835044</v>
      </c>
      <c r="C2067">
        <v>0.833781799517196</v>
      </c>
      <c r="D2067">
        <v>0.759749209004651</v>
      </c>
      <c r="E2067">
        <v>0.44217708867394</v>
      </c>
      <c r="F2067">
        <v>-0.395057606860074</v>
      </c>
      <c r="G2067">
        <v>-0.0248411754179432</v>
      </c>
      <c r="H2067">
        <v>0.141673125186333</v>
      </c>
      <c r="I2067">
        <v>-0.228543306255796</v>
      </c>
    </row>
    <row r="2068" spans="1:9">
      <c r="A2068" t="s">
        <v>2888</v>
      </c>
      <c r="B2068">
        <v>0.0121842333981966</v>
      </c>
      <c r="C2068">
        <v>0.000715851630039174</v>
      </c>
      <c r="D2068">
        <v>0.685111016373621</v>
      </c>
      <c r="E2068">
        <v>0.942205619320306</v>
      </c>
      <c r="F2068">
        <v>0.369112282774199</v>
      </c>
      <c r="G2068">
        <v>0.504529943138441</v>
      </c>
      <c r="H2068">
        <v>0.165382718528786</v>
      </c>
      <c r="I2068">
        <v>0.029965058164544</v>
      </c>
    </row>
    <row r="2069" spans="1:9">
      <c r="A2069" t="s">
        <v>2375</v>
      </c>
      <c r="B2069">
        <v>0.778335215340501</v>
      </c>
      <c r="C2069">
        <v>0.118495272154009</v>
      </c>
      <c r="D2069">
        <v>0.750914461309865</v>
      </c>
      <c r="E2069">
        <v>0.963811039332872</v>
      </c>
      <c r="F2069">
        <v>-0.0362067588520431</v>
      </c>
      <c r="G2069">
        <v>-0.21729737624302</v>
      </c>
      <c r="H2069">
        <v>-0.153883883947605</v>
      </c>
      <c r="I2069">
        <v>0.02720673344337</v>
      </c>
    </row>
    <row r="2070" spans="1:9">
      <c r="A2070" t="s">
        <v>2653</v>
      </c>
      <c r="B2070">
        <v>0.00584299023095436</v>
      </c>
      <c r="C2070">
        <v>0.00972957280060324</v>
      </c>
      <c r="D2070">
        <v>0.71885773213341</v>
      </c>
      <c r="E2070">
        <v>0.994024593596934</v>
      </c>
      <c r="F2070">
        <v>-0.82496372160856</v>
      </c>
      <c r="G2070">
        <v>-0.564042498852848</v>
      </c>
      <c r="H2070">
        <v>0.255064108141191</v>
      </c>
      <c r="I2070">
        <v>-0.00585711461452471</v>
      </c>
    </row>
    <row r="2071" spans="1:9">
      <c r="A2071" t="s">
        <v>5431</v>
      </c>
      <c r="B2071">
        <v>0.358751065091576</v>
      </c>
      <c r="C2071">
        <v>0.15417420726112</v>
      </c>
      <c r="D2071">
        <v>0.829767276152054</v>
      </c>
      <c r="E2071">
        <v>0.955362771773347</v>
      </c>
      <c r="F2071">
        <v>-0.193372519018924</v>
      </c>
      <c r="G2071">
        <v>-0.273862170193028</v>
      </c>
      <c r="H2071">
        <v>-0.129669008087013</v>
      </c>
      <c r="I2071">
        <v>-0.0491793569129091</v>
      </c>
    </row>
    <row r="2072" spans="1:9">
      <c r="A2072" t="s">
        <v>2365</v>
      </c>
      <c r="B2072">
        <v>0.0845970092747833</v>
      </c>
      <c r="C2072">
        <v>0.941626960631227</v>
      </c>
      <c r="D2072">
        <v>0.795529699078604</v>
      </c>
      <c r="E2072">
        <v>0.708216824001413</v>
      </c>
      <c r="F2072">
        <v>-0.347500541897595</v>
      </c>
      <c r="G2072">
        <v>-0.011156681978564</v>
      </c>
      <c r="H2072">
        <v>0.17934947512703</v>
      </c>
      <c r="I2072">
        <v>-0.156994384792002</v>
      </c>
    </row>
    <row r="2073" spans="1:9">
      <c r="A2073" t="s">
        <v>5812</v>
      </c>
      <c r="B2073">
        <v>0.0862963660877023</v>
      </c>
      <c r="C2073">
        <v>0.352595146634929</v>
      </c>
      <c r="D2073">
        <v>0.821631672240821</v>
      </c>
      <c r="E2073">
        <v>0.911730519601852</v>
      </c>
      <c r="F2073">
        <v>0.329522768653218</v>
      </c>
      <c r="G2073">
        <v>0.151407217777131</v>
      </c>
      <c r="H2073">
        <v>-0.0757226263733301</v>
      </c>
      <c r="I2073">
        <v>0.102392924502756</v>
      </c>
    </row>
    <row r="2074" spans="1:9">
      <c r="A2074" t="s">
        <v>676</v>
      </c>
      <c r="B2074">
        <v>0.551146367450903</v>
      </c>
      <c r="C2074">
        <v>0.986654080192221</v>
      </c>
      <c r="D2074">
        <v>0.835280485437775</v>
      </c>
      <c r="E2074">
        <v>0.965691323874988</v>
      </c>
      <c r="F2074">
        <v>0.108527096904375</v>
      </c>
      <c r="G2074">
        <v>0.00230284586453579</v>
      </c>
      <c r="H2074">
        <v>-0.0740246549307596</v>
      </c>
      <c r="I2074">
        <v>0.0321995961090763</v>
      </c>
    </row>
    <row r="2075" spans="1:9">
      <c r="A2075" t="s">
        <v>2581</v>
      </c>
      <c r="B2075">
        <v>0.0929421628634157</v>
      </c>
      <c r="C2075">
        <v>0.00184969153165634</v>
      </c>
      <c r="D2075">
        <v>0.85844107814946</v>
      </c>
      <c r="E2075">
        <v>0.906832815940716</v>
      </c>
      <c r="F2075">
        <v>0.412988540918071</v>
      </c>
      <c r="G2075">
        <v>0.609745969070352</v>
      </c>
      <c r="H2075">
        <v>0.112056811358656</v>
      </c>
      <c r="I2075">
        <v>-0.0847006167936229</v>
      </c>
    </row>
    <row r="2076" spans="1:9">
      <c r="A2076" t="s">
        <v>1906</v>
      </c>
      <c r="B2076">
        <v>0.0309765947162268</v>
      </c>
      <c r="C2076">
        <v>0.00130026109778734</v>
      </c>
      <c r="D2076">
        <v>0.866102452965134</v>
      </c>
      <c r="E2076">
        <v>0.44217708867394</v>
      </c>
      <c r="F2076">
        <v>0.275615161878913</v>
      </c>
      <c r="G2076">
        <v>0.591103719668162</v>
      </c>
      <c r="H2076">
        <v>0.0629292260726463</v>
      </c>
      <c r="I2076">
        <v>-0.252559331716605</v>
      </c>
    </row>
    <row r="2077" spans="1:9">
      <c r="A2077" t="s">
        <v>7432</v>
      </c>
      <c r="B2077">
        <v>0.500284933436258</v>
      </c>
      <c r="C2077">
        <v>0.0177583986080655</v>
      </c>
      <c r="D2077">
        <v>0.669820839216012</v>
      </c>
      <c r="E2077">
        <v>0.73493869019631</v>
      </c>
      <c r="F2077">
        <v>-0.369790828897978</v>
      </c>
      <c r="G2077">
        <v>-0.584052569243876</v>
      </c>
      <c r="H2077">
        <v>0.385380065655569</v>
      </c>
      <c r="I2077">
        <v>0.599641806001466</v>
      </c>
    </row>
    <row r="2078" spans="1:9">
      <c r="A2078" t="s">
        <v>4933</v>
      </c>
      <c r="B2078">
        <v>0.280142092530446</v>
      </c>
      <c r="C2078">
        <v>0.97784432568415</v>
      </c>
      <c r="D2078">
        <v>0.984037265183316</v>
      </c>
      <c r="E2078">
        <v>0.846561319748247</v>
      </c>
      <c r="F2078">
        <v>0.116989096089433</v>
      </c>
      <c r="G2078">
        <v>-0.0051222525019721</v>
      </c>
      <c r="H2078">
        <v>-0.0121346746686644</v>
      </c>
      <c r="I2078">
        <v>0.109976673922738</v>
      </c>
    </row>
    <row r="2079" spans="1:9">
      <c r="A2079" t="s">
        <v>6329</v>
      </c>
      <c r="B2079">
        <v>0.919738826016433</v>
      </c>
      <c r="C2079">
        <v>0.226381014434563</v>
      </c>
      <c r="D2079">
        <v>0.85530890856729</v>
      </c>
      <c r="E2079">
        <v>0.994024593596934</v>
      </c>
      <c r="F2079">
        <v>0.0396076217249079</v>
      </c>
      <c r="G2079">
        <v>0.197317450347796</v>
      </c>
      <c r="H2079">
        <v>0.164413905111756</v>
      </c>
      <c r="I2079">
        <v>0.00670407648886267</v>
      </c>
    </row>
    <row r="2080" spans="1:9">
      <c r="A2080" t="s">
        <v>4539</v>
      </c>
      <c r="B2080">
        <v>0.042449826496521</v>
      </c>
      <c r="C2080">
        <v>0.518359276665646</v>
      </c>
      <c r="D2080">
        <v>0.954444106922278</v>
      </c>
      <c r="E2080">
        <v>0.620092337099766</v>
      </c>
      <c r="F2080">
        <v>0.250844331057041</v>
      </c>
      <c r="G2080">
        <v>0.0845734519172637</v>
      </c>
      <c r="H2080">
        <v>0.0325622714147222</v>
      </c>
      <c r="I2080">
        <v>0.198833150554497</v>
      </c>
    </row>
    <row r="2081" spans="1:9">
      <c r="A2081" t="s">
        <v>3183</v>
      </c>
      <c r="B2081">
        <v>0.889500438960189</v>
      </c>
      <c r="C2081">
        <v>0.199207233048403</v>
      </c>
      <c r="D2081">
        <v>0.865695440101964</v>
      </c>
      <c r="E2081">
        <v>0.863623187788692</v>
      </c>
      <c r="F2081">
        <v>0.0283924275472256</v>
      </c>
      <c r="G2081">
        <v>0.239953909246571</v>
      </c>
      <c r="H2081">
        <v>0.141433937353069</v>
      </c>
      <c r="I2081">
        <v>-0.070127544346276</v>
      </c>
    </row>
    <row r="2082" spans="1:9">
      <c r="A2082" t="s">
        <v>6576</v>
      </c>
      <c r="B2082">
        <v>0.571114737893199</v>
      </c>
      <c r="C2082">
        <v>0.0301202017941303</v>
      </c>
      <c r="D2082">
        <v>0.626369506547935</v>
      </c>
      <c r="E2082">
        <v>0.89150602206995</v>
      </c>
      <c r="F2082">
        <v>-0.142453367856958</v>
      </c>
      <c r="G2082">
        <v>0.600171710085208</v>
      </c>
      <c r="H2082">
        <v>0.603253864463334</v>
      </c>
      <c r="I2082">
        <v>-0.139371213478834</v>
      </c>
    </row>
    <row r="2083" spans="1:9">
      <c r="A2083" t="s">
        <v>5797</v>
      </c>
      <c r="B2083">
        <v>0.0284344249494511</v>
      </c>
      <c r="C2083">
        <v>0.00274247167842309</v>
      </c>
      <c r="D2083">
        <v>0.928900484710235</v>
      </c>
      <c r="E2083">
        <v>0.920368280220372</v>
      </c>
      <c r="F2083">
        <v>0.279616644946864</v>
      </c>
      <c r="G2083">
        <v>0.351561378119552</v>
      </c>
      <c r="H2083">
        <v>0.0332339172056539</v>
      </c>
      <c r="I2083">
        <v>-0.038710815967037</v>
      </c>
    </row>
    <row r="2084" spans="1:9">
      <c r="A2084" t="s">
        <v>4485</v>
      </c>
      <c r="B2084">
        <v>0.212743525994338</v>
      </c>
      <c r="C2084">
        <v>0.000989476011042825</v>
      </c>
      <c r="D2084">
        <v>0.970236050951113</v>
      </c>
      <c r="E2084">
        <v>0.51382877072195</v>
      </c>
      <c r="F2084">
        <v>0.271205362219088</v>
      </c>
      <c r="G2084">
        <v>0.664689845399523</v>
      </c>
      <c r="H2084">
        <v>0.0266612691958141</v>
      </c>
      <c r="I2084">
        <v>-0.366823213984618</v>
      </c>
    </row>
    <row r="2085" spans="1:9">
      <c r="A2085" t="s">
        <v>2345</v>
      </c>
      <c r="B2085">
        <v>0.000222731237806709</v>
      </c>
      <c r="C2085">
        <v>4.06258139510011e-6</v>
      </c>
      <c r="D2085">
        <v>0.962788390614442</v>
      </c>
      <c r="E2085">
        <v>0.728984512040693</v>
      </c>
      <c r="F2085">
        <v>2.30939468004224</v>
      </c>
      <c r="G2085">
        <v>2.53285338700666</v>
      </c>
      <c r="H2085">
        <v>0.0409814664864588</v>
      </c>
      <c r="I2085">
        <v>-0.182477240477961</v>
      </c>
    </row>
    <row r="2086" spans="1:9">
      <c r="A2086" t="s">
        <v>358</v>
      </c>
      <c r="B2086">
        <v>0.713770379735371</v>
      </c>
      <c r="C2086">
        <v>0.143067001721453</v>
      </c>
      <c r="D2086">
        <v>0.80648877903084</v>
      </c>
      <c r="E2086">
        <v>0.950909557422201</v>
      </c>
      <c r="F2086">
        <v>0.0524970851943032</v>
      </c>
      <c r="G2086">
        <v>0.117806377377073</v>
      </c>
      <c r="H2086">
        <v>0.0917515677176938</v>
      </c>
      <c r="I2086">
        <v>0.0264422755349236</v>
      </c>
    </row>
    <row r="2087" spans="1:9">
      <c r="A2087" t="s">
        <v>924</v>
      </c>
      <c r="B2087">
        <v>0.0525754188731276</v>
      </c>
      <c r="C2087">
        <v>0.0887461416005641</v>
      </c>
      <c r="D2087">
        <v>0.983129788065084</v>
      </c>
      <c r="E2087">
        <v>0.978986548454881</v>
      </c>
      <c r="F2087">
        <v>0.250469288807248</v>
      </c>
      <c r="G2087">
        <v>0.248909478605189</v>
      </c>
      <c r="H2087">
        <v>0.0141372988271811</v>
      </c>
      <c r="I2087">
        <v>0.0156971090292407</v>
      </c>
    </row>
    <row r="2088" spans="1:9">
      <c r="A2088" t="s">
        <v>1009</v>
      </c>
      <c r="B2088">
        <v>0.14661631144568</v>
      </c>
      <c r="C2088">
        <v>0.418207700170814</v>
      </c>
      <c r="D2088">
        <v>0.759491812175356</v>
      </c>
      <c r="E2088">
        <v>0.912241317540925</v>
      </c>
      <c r="F2088">
        <v>0.234276782241622</v>
      </c>
      <c r="G2088">
        <v>0.0662208893032177</v>
      </c>
      <c r="H2088">
        <v>-0.105041651152791</v>
      </c>
      <c r="I2088">
        <v>0.0630142417856117</v>
      </c>
    </row>
    <row r="2089" spans="1:9">
      <c r="A2089" t="s">
        <v>2787</v>
      </c>
      <c r="B2089">
        <v>0.0663419068033241</v>
      </c>
      <c r="C2089">
        <v>0.212748433384326</v>
      </c>
      <c r="D2089">
        <v>0.795529699078604</v>
      </c>
      <c r="E2089">
        <v>0.996918207790648</v>
      </c>
      <c r="F2089">
        <v>0.200029902344042</v>
      </c>
      <c r="G2089">
        <v>0.117041857583461</v>
      </c>
      <c r="H2089">
        <v>-0.0841404502817302</v>
      </c>
      <c r="I2089">
        <v>-0.00115240552115377</v>
      </c>
    </row>
    <row r="2090" spans="1:9">
      <c r="A2090" t="s">
        <v>463</v>
      </c>
      <c r="B2090">
        <v>0.194143578162916</v>
      </c>
      <c r="C2090">
        <v>0.0100668164614845</v>
      </c>
      <c r="D2090">
        <v>0.878705516043066</v>
      </c>
      <c r="E2090">
        <v>0.370517643483041</v>
      </c>
      <c r="F2090">
        <v>0.216566024892783</v>
      </c>
      <c r="G2090">
        <v>0.375274458282587</v>
      </c>
      <c r="H2090">
        <v>-0.0875823923925862</v>
      </c>
      <c r="I2090">
        <v>-0.246290825782393</v>
      </c>
    </row>
    <row r="2091" spans="1:9">
      <c r="A2091" t="s">
        <v>6399</v>
      </c>
      <c r="B2091">
        <v>0.266707216497656</v>
      </c>
      <c r="C2091">
        <v>0.308391210895326</v>
      </c>
      <c r="D2091">
        <v>0.759491812175356</v>
      </c>
      <c r="E2091">
        <v>0.762248274843283</v>
      </c>
      <c r="F2091">
        <v>0.402514801096309</v>
      </c>
      <c r="G2091">
        <v>0.292155225694743</v>
      </c>
      <c r="H2091">
        <v>-0.423345387752256</v>
      </c>
      <c r="I2091">
        <v>-0.312985812350693</v>
      </c>
    </row>
    <row r="2092" spans="1:9">
      <c r="A2092" t="s">
        <v>2937</v>
      </c>
      <c r="B2092">
        <v>0.0288916819160058</v>
      </c>
      <c r="C2092">
        <v>0.0304371415996156</v>
      </c>
      <c r="D2092">
        <v>0.91161652850966</v>
      </c>
      <c r="E2092">
        <v>0.985698849602862</v>
      </c>
      <c r="F2092">
        <v>0.339041180821258</v>
      </c>
      <c r="G2092">
        <v>0.28271207311238</v>
      </c>
      <c r="H2092">
        <v>-0.0461879368323524</v>
      </c>
      <c r="I2092">
        <v>0.0101411708765301</v>
      </c>
    </row>
    <row r="2093" spans="1:9">
      <c r="A2093" t="s">
        <v>1787</v>
      </c>
      <c r="B2093">
        <v>0.0513685024529126</v>
      </c>
      <c r="C2093">
        <v>0.000690285654007703</v>
      </c>
      <c r="D2093">
        <v>0.849278986309181</v>
      </c>
      <c r="E2093">
        <v>0.880564029977727</v>
      </c>
      <c r="F2093">
        <v>-0.402474528641738</v>
      </c>
      <c r="G2093">
        <v>-0.580427228869011</v>
      </c>
      <c r="H2093">
        <v>-0.101887000773221</v>
      </c>
      <c r="I2093">
        <v>0.0760656994540525</v>
      </c>
    </row>
    <row r="2094" spans="1:9">
      <c r="A2094" t="s">
        <v>1188</v>
      </c>
      <c r="B2094">
        <v>0.59420935323798</v>
      </c>
      <c r="C2094">
        <v>0.00188712869911336</v>
      </c>
      <c r="D2094">
        <v>0.995664624514275</v>
      </c>
      <c r="E2094">
        <v>0.211050228658814</v>
      </c>
      <c r="F2094">
        <v>-0.0881594278852256</v>
      </c>
      <c r="G2094">
        <v>-0.528537953574167</v>
      </c>
      <c r="H2094">
        <v>-0.00468232263084546</v>
      </c>
      <c r="I2094">
        <v>0.435696203058096</v>
      </c>
    </row>
    <row r="2095" spans="1:9">
      <c r="A2095" t="s">
        <v>4100</v>
      </c>
      <c r="B2095">
        <v>0.0938969053622505</v>
      </c>
      <c r="C2095">
        <v>0.0531659048213931</v>
      </c>
      <c r="D2095">
        <v>0.795529699078604</v>
      </c>
      <c r="E2095">
        <v>0.728984512040693</v>
      </c>
      <c r="F2095">
        <v>-0.271311694869736</v>
      </c>
      <c r="G2095">
        <v>-0.27775443075992</v>
      </c>
      <c r="H2095">
        <v>-0.153517119915588</v>
      </c>
      <c r="I2095">
        <v>-0.14707438402541</v>
      </c>
    </row>
    <row r="2096" spans="1:9">
      <c r="A2096" t="s">
        <v>1984</v>
      </c>
      <c r="B2096">
        <v>0.889217548301431</v>
      </c>
      <c r="C2096">
        <v>0.00440673343918318</v>
      </c>
      <c r="D2096">
        <v>0.626369506547935</v>
      </c>
      <c r="E2096">
        <v>0.780766643183425</v>
      </c>
      <c r="F2096">
        <v>-0.0474346221314123</v>
      </c>
      <c r="G2096">
        <v>-0.934384600708097</v>
      </c>
      <c r="H2096">
        <v>-0.560208481949359</v>
      </c>
      <c r="I2096">
        <v>0.326741496627324</v>
      </c>
    </row>
    <row r="2097" spans="1:9">
      <c r="A2097" t="s">
        <v>6540</v>
      </c>
      <c r="B2097">
        <v>0.956926707167324</v>
      </c>
      <c r="C2097">
        <v>0.013813027461498</v>
      </c>
      <c r="D2097">
        <v>0.626369506547935</v>
      </c>
      <c r="E2097">
        <v>0.828534817889571</v>
      </c>
      <c r="F2097">
        <v>0.0207199099861926</v>
      </c>
      <c r="G2097">
        <v>-0.848942271434758</v>
      </c>
      <c r="H2097">
        <v>-0.566900916116357</v>
      </c>
      <c r="I2097">
        <v>0.302761265304592</v>
      </c>
    </row>
    <row r="2098" spans="1:9">
      <c r="A2098" t="s">
        <v>1607</v>
      </c>
      <c r="B2098">
        <v>0.0018959920525964</v>
      </c>
      <c r="C2098">
        <v>0.0156305751505797</v>
      </c>
      <c r="D2098">
        <v>0.626369506547935</v>
      </c>
      <c r="E2098">
        <v>0.876576843483114</v>
      </c>
      <c r="F2098">
        <v>1.393192922588</v>
      </c>
      <c r="G2098">
        <v>0.683524725164183</v>
      </c>
      <c r="H2098">
        <v>-0.525753779261062</v>
      </c>
      <c r="I2098">
        <v>0.183914418162757</v>
      </c>
    </row>
    <row r="2099" spans="1:9">
      <c r="A2099" t="s">
        <v>1832</v>
      </c>
      <c r="B2099">
        <v>0.681900146244022</v>
      </c>
      <c r="C2099">
        <v>0.0726036707206416</v>
      </c>
      <c r="D2099">
        <v>0.592899453136565</v>
      </c>
      <c r="E2099">
        <v>0.896752558686763</v>
      </c>
      <c r="F2099">
        <v>-0.530668356958042</v>
      </c>
      <c r="G2099">
        <v>-1.51052811440565</v>
      </c>
      <c r="H2099">
        <v>-1.6528829444354</v>
      </c>
      <c r="I2099">
        <v>-0.67302318698779</v>
      </c>
    </row>
    <row r="2100" spans="1:9">
      <c r="A2100" t="s">
        <v>2485</v>
      </c>
      <c r="B2100">
        <v>0.0243580587350025</v>
      </c>
      <c r="C2100">
        <v>0.349557733669319</v>
      </c>
      <c r="D2100">
        <v>0.912783916831451</v>
      </c>
      <c r="E2100">
        <v>0.626629131092577</v>
      </c>
      <c r="F2100">
        <v>-0.62893734188699</v>
      </c>
      <c r="G2100">
        <v>-0.234129679826882</v>
      </c>
      <c r="H2100">
        <v>0.124002188948115</v>
      </c>
      <c r="I2100">
        <v>-0.270805473111995</v>
      </c>
    </row>
    <row r="2101" spans="1:9">
      <c r="A2101" t="s">
        <v>5793</v>
      </c>
      <c r="B2101">
        <v>0.0178689814657828</v>
      </c>
      <c r="C2101">
        <v>0.409787434038494</v>
      </c>
      <c r="D2101">
        <v>0.984037265183316</v>
      </c>
      <c r="E2101">
        <v>0.804051770131539</v>
      </c>
      <c r="F2101">
        <v>-0.567856000354939</v>
      </c>
      <c r="G2101">
        <v>-0.26457054567302</v>
      </c>
      <c r="H2101">
        <v>0.0248366964220797</v>
      </c>
      <c r="I2101">
        <v>-0.27844875825984</v>
      </c>
    </row>
    <row r="2102" spans="1:9">
      <c r="A2102" t="s">
        <v>3968</v>
      </c>
      <c r="B2102">
        <v>0.12150485778418</v>
      </c>
      <c r="C2102">
        <v>0.482292156503061</v>
      </c>
      <c r="D2102">
        <v>0.626369506547935</v>
      </c>
      <c r="E2102">
        <v>0.950909557422201</v>
      </c>
      <c r="F2102">
        <v>0.262872784603819</v>
      </c>
      <c r="G2102">
        <v>-0.126719284477585</v>
      </c>
      <c r="H2102">
        <v>-0.339708280254671</v>
      </c>
      <c r="I2102">
        <v>0.0498837888267319</v>
      </c>
    </row>
    <row r="2103" spans="1:9">
      <c r="A2103" t="s">
        <v>4687</v>
      </c>
      <c r="B2103">
        <v>0.737667525224223</v>
      </c>
      <c r="C2103">
        <v>0.843098773732544</v>
      </c>
      <c r="D2103">
        <v>0.983129788065084</v>
      </c>
      <c r="E2103">
        <v>0.950757751213054</v>
      </c>
      <c r="F2103">
        <v>0.0739107244900268</v>
      </c>
      <c r="G2103">
        <v>0.0327726773897396</v>
      </c>
      <c r="H2103">
        <v>0.0152306315467318</v>
      </c>
      <c r="I2103">
        <v>0.0563686786470166</v>
      </c>
    </row>
    <row r="2104" spans="1:9">
      <c r="A2104" t="s">
        <v>3459</v>
      </c>
      <c r="B2104">
        <v>0.0435666561604954</v>
      </c>
      <c r="C2104">
        <v>0.00740106856151448</v>
      </c>
      <c r="D2104">
        <v>0.931749276796062</v>
      </c>
      <c r="E2104">
        <v>0.942755577235563</v>
      </c>
      <c r="F2104">
        <v>-0.548635536878369</v>
      </c>
      <c r="G2104">
        <v>-0.4317747543859</v>
      </c>
      <c r="H2104">
        <v>0.0705248941930054</v>
      </c>
      <c r="I2104">
        <v>-0.0463358882994637</v>
      </c>
    </row>
    <row r="2105" spans="1:9">
      <c r="A2105" t="s">
        <v>3280</v>
      </c>
      <c r="B2105">
        <v>0.00740839351574354</v>
      </c>
      <c r="C2105">
        <v>0.0111590259464997</v>
      </c>
      <c r="D2105">
        <v>0.759491812175356</v>
      </c>
      <c r="E2105">
        <v>0.876576843483114</v>
      </c>
      <c r="F2105">
        <v>-0.855470356585092</v>
      </c>
      <c r="G2105">
        <v>-0.911014056404895</v>
      </c>
      <c r="H2105">
        <v>-0.257437109165841</v>
      </c>
      <c r="I2105">
        <v>-0.201893409346037</v>
      </c>
    </row>
    <row r="2106" spans="1:9">
      <c r="A2106" t="s">
        <v>6718</v>
      </c>
      <c r="B2106">
        <v>0.671885276568918</v>
      </c>
      <c r="C2106">
        <v>0.458806510532962</v>
      </c>
      <c r="D2106">
        <v>0.820054361489825</v>
      </c>
      <c r="E2106">
        <v>0.936942892457352</v>
      </c>
      <c r="F2106">
        <v>-0.0671193100752616</v>
      </c>
      <c r="G2106">
        <v>0.0824621883845589</v>
      </c>
      <c r="H2106">
        <v>0.112176801048408</v>
      </c>
      <c r="I2106">
        <v>-0.0374046974114132</v>
      </c>
    </row>
    <row r="2107" spans="1:9">
      <c r="A2107" t="s">
        <v>6492</v>
      </c>
      <c r="B2107">
        <v>0.760060495580003</v>
      </c>
      <c r="C2107">
        <v>0.589662122879976</v>
      </c>
      <c r="D2107">
        <v>0.995982215037273</v>
      </c>
      <c r="E2107">
        <v>0.816418024234126</v>
      </c>
      <c r="F2107">
        <v>0.0598907335087486</v>
      </c>
      <c r="G2107">
        <v>-0.0829285710210479</v>
      </c>
      <c r="H2107">
        <v>0.00371028206944028</v>
      </c>
      <c r="I2107">
        <v>0.146529586599236</v>
      </c>
    </row>
    <row r="2108" spans="1:9">
      <c r="A2108" t="s">
        <v>7837</v>
      </c>
      <c r="B2108">
        <v>0.0966077364401673</v>
      </c>
      <c r="C2108">
        <v>0.54674125616453</v>
      </c>
      <c r="D2108">
        <v>0.645442841806064</v>
      </c>
      <c r="E2108">
        <v>0.313064175401587</v>
      </c>
      <c r="F2108">
        <v>-0.406766923927835</v>
      </c>
      <c r="G2108">
        <v>-0.147206907798662</v>
      </c>
      <c r="H2108">
        <v>0.682122902973915</v>
      </c>
      <c r="I2108">
        <v>0.422562886844742</v>
      </c>
    </row>
    <row r="2109" spans="1:9">
      <c r="A2109" t="s">
        <v>4824</v>
      </c>
      <c r="B2109">
        <v>0.943244315308506</v>
      </c>
      <c r="C2109">
        <v>0.908253184002606</v>
      </c>
      <c r="D2109">
        <v>0.834353178924821</v>
      </c>
      <c r="E2109">
        <v>0.912241317540925</v>
      </c>
      <c r="F2109">
        <v>0.0122691656686115</v>
      </c>
      <c r="G2109">
        <v>-0.0196298630905969</v>
      </c>
      <c r="H2109">
        <v>-0.103789040198663</v>
      </c>
      <c r="I2109">
        <v>-0.0718900114394561</v>
      </c>
    </row>
    <row r="2110" spans="1:9">
      <c r="A2110" t="s">
        <v>3885</v>
      </c>
      <c r="B2110">
        <v>0.154506847043328</v>
      </c>
      <c r="C2110">
        <v>0.0157020564996845</v>
      </c>
      <c r="D2110">
        <v>0.750914461309865</v>
      </c>
      <c r="E2110">
        <v>0.744374392617456</v>
      </c>
      <c r="F2110">
        <v>-0.229658894205251</v>
      </c>
      <c r="G2110">
        <v>-0.829341632643093</v>
      </c>
      <c r="H2110">
        <v>-0.322174834521245</v>
      </c>
      <c r="I2110">
        <v>0.277507903916593</v>
      </c>
    </row>
    <row r="2111" spans="1:9">
      <c r="A2111" t="s">
        <v>856</v>
      </c>
      <c r="B2111">
        <v>0.929571435206376</v>
      </c>
      <c r="C2111">
        <v>0.0465943056306217</v>
      </c>
      <c r="D2111">
        <v>0.685111016373621</v>
      </c>
      <c r="E2111">
        <v>0.978986548454881</v>
      </c>
      <c r="F2111">
        <v>0.0146554677718499</v>
      </c>
      <c r="G2111">
        <v>-0.265124700783987</v>
      </c>
      <c r="H2111">
        <v>-0.267640773257213</v>
      </c>
      <c r="I2111">
        <v>0.0121393952986215</v>
      </c>
    </row>
    <row r="2112" spans="1:9">
      <c r="A2112" t="s">
        <v>2006</v>
      </c>
      <c r="B2112">
        <v>0.234354728278435</v>
      </c>
      <c r="C2112">
        <v>0.496984966130022</v>
      </c>
      <c r="D2112">
        <v>0.970454593194574</v>
      </c>
      <c r="E2112">
        <v>0.929760981594076</v>
      </c>
      <c r="F2112">
        <v>-0.167345744400908</v>
      </c>
      <c r="G2112">
        <v>-0.0931545595386699</v>
      </c>
      <c r="H2112">
        <v>0.0296344292112634</v>
      </c>
      <c r="I2112">
        <v>-0.0445567556509806</v>
      </c>
    </row>
    <row r="2113" spans="1:9">
      <c r="A2113" t="s">
        <v>7406</v>
      </c>
      <c r="B2113">
        <v>0.321997004526653</v>
      </c>
      <c r="C2113">
        <v>0.0253782247738614</v>
      </c>
      <c r="D2113">
        <v>0.874190447493348</v>
      </c>
      <c r="E2113">
        <v>0.679483273253286</v>
      </c>
      <c r="F2113">
        <v>-0.581541599370224</v>
      </c>
      <c r="G2113">
        <v>-1.28193899555159</v>
      </c>
      <c r="H2113">
        <v>0.211216834924952</v>
      </c>
      <c r="I2113">
        <v>0.911614231106319</v>
      </c>
    </row>
    <row r="2114" spans="1:9">
      <c r="A2114" t="s">
        <v>5889</v>
      </c>
      <c r="B2114">
        <v>0.824571644214872</v>
      </c>
      <c r="C2114">
        <v>0.418030779798335</v>
      </c>
      <c r="D2114">
        <v>0.978218758674692</v>
      </c>
      <c r="E2114">
        <v>0.738332540973806</v>
      </c>
      <c r="F2114">
        <v>0.0409389963978601</v>
      </c>
      <c r="G2114">
        <v>-0.116694832821039</v>
      </c>
      <c r="H2114">
        <v>0.0245307445960514</v>
      </c>
      <c r="I2114">
        <v>0.182164573814948</v>
      </c>
    </row>
    <row r="2115" spans="1:9">
      <c r="A2115" t="s">
        <v>3618</v>
      </c>
      <c r="B2115">
        <v>0.811301499161677</v>
      </c>
      <c r="C2115">
        <v>0.975869343124286</v>
      </c>
      <c r="D2115">
        <v>0.685111016373621</v>
      </c>
      <c r="E2115">
        <v>0.310050334381799</v>
      </c>
      <c r="F2115">
        <v>0.0406448214916292</v>
      </c>
      <c r="G2115">
        <v>0.00279178116194914</v>
      </c>
      <c r="H2115">
        <v>0.226869369486299</v>
      </c>
      <c r="I2115">
        <v>0.264722409815978</v>
      </c>
    </row>
    <row r="2116" spans="1:9">
      <c r="A2116" t="s">
        <v>3673</v>
      </c>
      <c r="B2116">
        <v>0.171865444490971</v>
      </c>
      <c r="C2116">
        <v>0.0598825665014594</v>
      </c>
      <c r="D2116">
        <v>0.834353178924821</v>
      </c>
      <c r="E2116">
        <v>0.818151345615541</v>
      </c>
      <c r="F2116">
        <v>-0.380231488279531</v>
      </c>
      <c r="G2116">
        <v>-0.453441530134618</v>
      </c>
      <c r="H2116">
        <v>0.157647169167102</v>
      </c>
      <c r="I2116">
        <v>0.230857211022187</v>
      </c>
    </row>
    <row r="2117" spans="1:9">
      <c r="A2117" t="s">
        <v>8047</v>
      </c>
      <c r="B2117">
        <v>0.179735030749406</v>
      </c>
      <c r="C2117">
        <v>0.253411228118708</v>
      </c>
      <c r="D2117">
        <v>0.983129788065084</v>
      </c>
      <c r="E2117">
        <v>0.980484717039894</v>
      </c>
      <c r="F2117">
        <v>-0.316512137627218</v>
      </c>
      <c r="G2117">
        <v>-0.314684689024488</v>
      </c>
      <c r="H2117">
        <v>0.0303282653030169</v>
      </c>
      <c r="I2117">
        <v>0.0285008167002891</v>
      </c>
    </row>
    <row r="2118" spans="1:9">
      <c r="A2118" t="s">
        <v>5705</v>
      </c>
      <c r="B2118">
        <v>0.935488561450725</v>
      </c>
      <c r="C2118">
        <v>0.028534350518817</v>
      </c>
      <c r="D2118">
        <v>0.912771447289458</v>
      </c>
      <c r="E2118">
        <v>0.820758623829515</v>
      </c>
      <c r="F2118">
        <v>0.0265497411168309</v>
      </c>
      <c r="G2118">
        <v>0.290494613821619</v>
      </c>
      <c r="H2118">
        <v>0.0695886482318198</v>
      </c>
      <c r="I2118">
        <v>-0.194356224472969</v>
      </c>
    </row>
    <row r="2119" spans="1:9">
      <c r="A2119" t="s">
        <v>3233</v>
      </c>
      <c r="B2119">
        <v>0.0523644539450837</v>
      </c>
      <c r="C2119">
        <v>0.759994579847779</v>
      </c>
      <c r="D2119">
        <v>0.887621235526509</v>
      </c>
      <c r="E2119">
        <v>0.712676644622038</v>
      </c>
      <c r="F2119">
        <v>0.223152913696356</v>
      </c>
      <c r="G2119">
        <v>0.032839045692449</v>
      </c>
      <c r="H2119">
        <v>-0.0433593880707128</v>
      </c>
      <c r="I2119">
        <v>0.146954479933194</v>
      </c>
    </row>
    <row r="2120" spans="1:9">
      <c r="A2120" t="s">
        <v>2128</v>
      </c>
      <c r="B2120">
        <v>0.000114988201037147</v>
      </c>
      <c r="C2120">
        <v>1.56838942505565e-5</v>
      </c>
      <c r="D2120">
        <v>0.984075639822953</v>
      </c>
      <c r="E2120">
        <v>0.737803166063755</v>
      </c>
      <c r="F2120">
        <v>2.45323425568625</v>
      </c>
      <c r="G2120">
        <v>2.68107896755336</v>
      </c>
      <c r="H2120">
        <v>-0.0112003438717673</v>
      </c>
      <c r="I2120">
        <v>-0.239045055738873</v>
      </c>
    </row>
    <row r="2121" spans="1:9">
      <c r="A2121" t="s">
        <v>2831</v>
      </c>
      <c r="B2121">
        <v>0.00318411647772168</v>
      </c>
      <c r="C2121">
        <v>2.19003169388875e-5</v>
      </c>
      <c r="D2121">
        <v>0.753606423521693</v>
      </c>
      <c r="E2121">
        <v>0.749536224178166</v>
      </c>
      <c r="F2121">
        <v>0.737788841792504</v>
      </c>
      <c r="G2121">
        <v>1.00129810665122</v>
      </c>
      <c r="H2121">
        <v>0.121530186814358</v>
      </c>
      <c r="I2121">
        <v>-0.141979078044356</v>
      </c>
    </row>
    <row r="2122" spans="1:9">
      <c r="A2122" t="s">
        <v>2860</v>
      </c>
      <c r="B2122">
        <v>0.294724390518795</v>
      </c>
      <c r="C2122">
        <v>0.0015326860983421</v>
      </c>
      <c r="D2122">
        <v>0.895641359564518</v>
      </c>
      <c r="E2122">
        <v>0.500193874943205</v>
      </c>
      <c r="F2122">
        <v>-0.193491139660843</v>
      </c>
      <c r="G2122">
        <v>-0.599099667927668</v>
      </c>
      <c r="H2122">
        <v>-0.0512058508088574</v>
      </c>
      <c r="I2122">
        <v>0.354402677457969</v>
      </c>
    </row>
    <row r="2123" spans="1:9">
      <c r="A2123" t="s">
        <v>1742</v>
      </c>
      <c r="B2123">
        <v>0.712762317736329</v>
      </c>
      <c r="C2123">
        <v>0.589460451463976</v>
      </c>
      <c r="D2123">
        <v>0.922055157577699</v>
      </c>
      <c r="E2123">
        <v>0.669859287633109</v>
      </c>
      <c r="F2123">
        <v>0.0683164393804976</v>
      </c>
      <c r="G2123">
        <v>-0.121034907883299</v>
      </c>
      <c r="H2123">
        <v>0.0836152388579524</v>
      </c>
      <c r="I2123">
        <v>0.272966586121748</v>
      </c>
    </row>
    <row r="2124" spans="1:9">
      <c r="A2124" t="s">
        <v>4037</v>
      </c>
      <c r="B2124">
        <v>0.961726103611098</v>
      </c>
      <c r="C2124">
        <v>0.828114099833551</v>
      </c>
      <c r="D2124">
        <v>0.954444106922278</v>
      </c>
      <c r="E2124">
        <v>0.994024593596934</v>
      </c>
      <c r="F2124">
        <v>0.00765070456091975</v>
      </c>
      <c r="G2124">
        <v>-0.0203915979203274</v>
      </c>
      <c r="H2124">
        <v>-0.0308511688640807</v>
      </c>
      <c r="I2124">
        <v>-0.00280886638283554</v>
      </c>
    </row>
    <row r="2125" spans="1:9">
      <c r="A2125" t="s">
        <v>1433</v>
      </c>
      <c r="B2125">
        <v>0.016904976850372</v>
      </c>
      <c r="C2125">
        <v>0.000872861334811306</v>
      </c>
      <c r="D2125">
        <v>0.829767276152054</v>
      </c>
      <c r="E2125">
        <v>0.975348645925898</v>
      </c>
      <c r="F2125">
        <v>-0.439518640359221</v>
      </c>
      <c r="G2125">
        <v>-0.537682373877015</v>
      </c>
      <c r="H2125">
        <v>-0.0801721858317388</v>
      </c>
      <c r="I2125">
        <v>0.0179915476860534</v>
      </c>
    </row>
    <row r="2126" spans="1:9">
      <c r="A2126" t="s">
        <v>5266</v>
      </c>
      <c r="B2126">
        <v>0.846003732741144</v>
      </c>
      <c r="C2126">
        <v>0.685944741815004</v>
      </c>
      <c r="D2126">
        <v>0.802891584875232</v>
      </c>
      <c r="E2126">
        <v>0.662988255201678</v>
      </c>
      <c r="F2126">
        <v>0.0512585902244687</v>
      </c>
      <c r="G2126">
        <v>0.110714212820248</v>
      </c>
      <c r="H2126">
        <v>-0.263400789471687</v>
      </c>
      <c r="I2126">
        <v>-0.322856412067467</v>
      </c>
    </row>
    <row r="2127" spans="1:9">
      <c r="A2127" t="s">
        <v>7479</v>
      </c>
      <c r="B2127">
        <v>0.0132600991576893</v>
      </c>
      <c r="C2127">
        <v>0.325507813022214</v>
      </c>
      <c r="D2127">
        <v>0.723929571095996</v>
      </c>
      <c r="E2127">
        <v>0.850788598263776</v>
      </c>
      <c r="F2127">
        <v>0.739865231520639</v>
      </c>
      <c r="G2127">
        <v>0.236298751897648</v>
      </c>
      <c r="H2127">
        <v>-0.310567854036201</v>
      </c>
      <c r="I2127">
        <v>0.192998625586785</v>
      </c>
    </row>
    <row r="2128" spans="1:9">
      <c r="A2128" t="s">
        <v>5267</v>
      </c>
      <c r="B2128">
        <v>0.0188503146446306</v>
      </c>
      <c r="C2128">
        <v>0.0334823061720013</v>
      </c>
      <c r="D2128">
        <v>0.983129788065084</v>
      </c>
      <c r="E2128">
        <v>0.884653048831083</v>
      </c>
      <c r="F2128">
        <v>0.34581326724019</v>
      </c>
      <c r="G2128">
        <v>0.29119926271394</v>
      </c>
      <c r="H2128">
        <v>0.0156327911068615</v>
      </c>
      <c r="I2128">
        <v>0.0702467956331131</v>
      </c>
    </row>
    <row r="2129" spans="1:9">
      <c r="A2129" t="s">
        <v>2264</v>
      </c>
      <c r="B2129">
        <v>0.149901208815213</v>
      </c>
      <c r="C2129">
        <v>0.027247179426053</v>
      </c>
      <c r="D2129">
        <v>0.918861595430914</v>
      </c>
      <c r="E2129">
        <v>0.979563464338016</v>
      </c>
      <c r="F2129">
        <v>-0.177547279718701</v>
      </c>
      <c r="G2129">
        <v>-0.227348383225885</v>
      </c>
      <c r="H2129">
        <v>-0.038797895931834</v>
      </c>
      <c r="I2129">
        <v>0.0110032075753462</v>
      </c>
    </row>
    <row r="2130" spans="1:9">
      <c r="A2130" t="s">
        <v>1738</v>
      </c>
      <c r="B2130">
        <v>0.190121631254962</v>
      </c>
      <c r="C2130">
        <v>0.392482207926238</v>
      </c>
      <c r="D2130">
        <v>0.791391593552138</v>
      </c>
      <c r="E2130">
        <v>0.756382595486605</v>
      </c>
      <c r="F2130">
        <v>-0.324894802377952</v>
      </c>
      <c r="G2130">
        <v>0.262294671926319</v>
      </c>
      <c r="H2130">
        <v>0.309599375183358</v>
      </c>
      <c r="I2130">
        <v>-0.277590099120917</v>
      </c>
    </row>
    <row r="2131" spans="1:9">
      <c r="A2131" t="s">
        <v>2905</v>
      </c>
      <c r="B2131">
        <v>0.0544328468638367</v>
      </c>
      <c r="C2131">
        <v>0.558456141751469</v>
      </c>
      <c r="D2131">
        <v>0.87525839996162</v>
      </c>
      <c r="E2131">
        <v>0.17348323649076</v>
      </c>
      <c r="F2131">
        <v>-0.390634848757662</v>
      </c>
      <c r="G2131">
        <v>-0.112394304972984</v>
      </c>
      <c r="H2131">
        <v>-0.128765627141212</v>
      </c>
      <c r="I2131">
        <v>-0.407006170925891</v>
      </c>
    </row>
    <row r="2132" spans="1:9">
      <c r="A2132" t="s">
        <v>4432</v>
      </c>
      <c r="B2132">
        <v>0.916561547942199</v>
      </c>
      <c r="C2132">
        <v>0.72332322472936</v>
      </c>
      <c r="D2132">
        <v>0.685111016373621</v>
      </c>
      <c r="E2132">
        <v>0.728984512040693</v>
      </c>
      <c r="F2132">
        <v>-0.0279863245581131</v>
      </c>
      <c r="G2132">
        <v>-0.0604715769024882</v>
      </c>
      <c r="H2132">
        <v>0.256492678179983</v>
      </c>
      <c r="I2132">
        <v>0.288977930524358</v>
      </c>
    </row>
    <row r="2133" spans="1:9">
      <c r="A2133" t="s">
        <v>5409</v>
      </c>
      <c r="B2133">
        <v>0.0456272207230656</v>
      </c>
      <c r="C2133">
        <v>0.00342187090731495</v>
      </c>
      <c r="D2133">
        <v>0.89937637434392</v>
      </c>
      <c r="E2133">
        <v>0.679400204728317</v>
      </c>
      <c r="F2133">
        <v>0.487880719745219</v>
      </c>
      <c r="G2133">
        <v>0.938398731851255</v>
      </c>
      <c r="H2133">
        <v>0.0858255205270109</v>
      </c>
      <c r="I2133">
        <v>-0.364692491579025</v>
      </c>
    </row>
    <row r="2134" spans="1:9">
      <c r="A2134" t="s">
        <v>1378</v>
      </c>
      <c r="B2134">
        <v>0.924096147238827</v>
      </c>
      <c r="C2134">
        <v>0.0231685858905398</v>
      </c>
      <c r="D2134">
        <v>0.626369506547935</v>
      </c>
      <c r="E2134">
        <v>0.89544391937894</v>
      </c>
      <c r="F2134">
        <v>-0.0251115147574508</v>
      </c>
      <c r="G2134">
        <v>0.809806026104588</v>
      </c>
      <c r="H2134">
        <v>0.689574567132354</v>
      </c>
      <c r="I2134">
        <v>-0.145342973729682</v>
      </c>
    </row>
    <row r="2135" spans="1:9">
      <c r="A2135" t="s">
        <v>2026</v>
      </c>
      <c r="B2135">
        <v>0.779432106875545</v>
      </c>
      <c r="C2135">
        <v>0.0275276413419467</v>
      </c>
      <c r="D2135">
        <v>0.626369506547935</v>
      </c>
      <c r="E2135">
        <v>0.864035328893342</v>
      </c>
      <c r="F2135">
        <v>-0.0656779767876071</v>
      </c>
      <c r="G2135">
        <v>0.894436311851124</v>
      </c>
      <c r="H2135">
        <v>0.752270486476591</v>
      </c>
      <c r="I2135">
        <v>-0.207843802162142</v>
      </c>
    </row>
    <row r="2136" spans="1:9">
      <c r="A2136" t="s">
        <v>2689</v>
      </c>
      <c r="B2136">
        <v>0.17018807554582</v>
      </c>
      <c r="C2136">
        <v>0.512419961594827</v>
      </c>
      <c r="D2136">
        <v>0.970582677156384</v>
      </c>
      <c r="E2136">
        <v>0.888283490631632</v>
      </c>
      <c r="F2136">
        <v>-0.289056835858812</v>
      </c>
      <c r="G2136">
        <v>-0.18539922979924</v>
      </c>
      <c r="H2136">
        <v>-0.0477275295019124</v>
      </c>
      <c r="I2136">
        <v>-0.151385135561488</v>
      </c>
    </row>
    <row r="2137" spans="1:9">
      <c r="A2137" t="s">
        <v>3350</v>
      </c>
      <c r="B2137">
        <v>0.890608392960552</v>
      </c>
      <c r="C2137">
        <v>0.371020189679157</v>
      </c>
      <c r="D2137">
        <v>0.626369506547935</v>
      </c>
      <c r="E2137">
        <v>0.773191347049984</v>
      </c>
      <c r="F2137">
        <v>-0.0739414040516943</v>
      </c>
      <c r="G2137">
        <v>-0.239327447186251</v>
      </c>
      <c r="H2137">
        <v>0.34845461646987</v>
      </c>
      <c r="I2137">
        <v>0.513840659604427</v>
      </c>
    </row>
    <row r="2138" spans="1:9">
      <c r="A2138" t="s">
        <v>1255</v>
      </c>
      <c r="B2138">
        <v>0.0102482068039844</v>
      </c>
      <c r="C2138">
        <v>0.00025423090941129</v>
      </c>
      <c r="D2138">
        <v>0.853731322130053</v>
      </c>
      <c r="E2138">
        <v>0.51382877072195</v>
      </c>
      <c r="F2138">
        <v>-0.756874331489514</v>
      </c>
      <c r="G2138">
        <v>-0.639043963751973</v>
      </c>
      <c r="H2138">
        <v>-0.115168061746634</v>
      </c>
      <c r="I2138">
        <v>-0.232998429484181</v>
      </c>
    </row>
    <row r="2139" spans="1:9">
      <c r="A2139" t="s">
        <v>5868</v>
      </c>
      <c r="B2139">
        <v>0.795829258237717</v>
      </c>
      <c r="C2139">
        <v>0.986587545974114</v>
      </c>
      <c r="D2139">
        <v>0.983129788065084</v>
      </c>
      <c r="E2139">
        <v>0.936870969185125</v>
      </c>
      <c r="F2139">
        <v>0.0768380380697429</v>
      </c>
      <c r="G2139">
        <v>-0.00468529525941451</v>
      </c>
      <c r="H2139">
        <v>0.0204939292965009</v>
      </c>
      <c r="I2139">
        <v>0.102017262625656</v>
      </c>
    </row>
    <row r="2140" spans="1:9">
      <c r="A2140" t="s">
        <v>2135</v>
      </c>
      <c r="B2140">
        <v>0.716562389563438</v>
      </c>
      <c r="C2140">
        <v>0.0011049692597819</v>
      </c>
      <c r="D2140">
        <v>0.669820839216012</v>
      </c>
      <c r="E2140">
        <v>0.308913768720625</v>
      </c>
      <c r="F2140">
        <v>-0.0734872984656019</v>
      </c>
      <c r="G2140">
        <v>-0.828978594642432</v>
      </c>
      <c r="H2140">
        <v>-0.456467420964928</v>
      </c>
      <c r="I2140">
        <v>0.299023875211904</v>
      </c>
    </row>
    <row r="2141" spans="1:9">
      <c r="A2141" t="s">
        <v>7010</v>
      </c>
      <c r="B2141">
        <v>0.242921941188412</v>
      </c>
      <c r="C2141">
        <v>0.150377644385258</v>
      </c>
      <c r="D2141">
        <v>0.626369506547935</v>
      </c>
      <c r="E2141">
        <v>0.902515444768961</v>
      </c>
      <c r="F2141">
        <v>0.227954527418424</v>
      </c>
      <c r="G2141">
        <v>-0.229214820709932</v>
      </c>
      <c r="H2141">
        <v>-0.356410742092377</v>
      </c>
      <c r="I2141">
        <v>0.100758606035981</v>
      </c>
    </row>
    <row r="2142" spans="1:9">
      <c r="A2142" t="s">
        <v>5611</v>
      </c>
      <c r="B2142">
        <v>0.976851918378926</v>
      </c>
      <c r="C2142">
        <v>0.0722250293496472</v>
      </c>
      <c r="D2142">
        <v>0.792029957289883</v>
      </c>
      <c r="E2142">
        <v>0.927475304291727</v>
      </c>
      <c r="F2142">
        <v>-0.00766823805692474</v>
      </c>
      <c r="G2142">
        <v>0.195134388221838</v>
      </c>
      <c r="H2142">
        <v>0.140874552754324</v>
      </c>
      <c r="I2142">
        <v>-0.0619280735244369</v>
      </c>
    </row>
    <row r="2143" spans="1:9">
      <c r="A2143" t="s">
        <v>2204</v>
      </c>
      <c r="B2143">
        <v>0.81326307516195</v>
      </c>
      <c r="C2143">
        <v>0.0100813960336343</v>
      </c>
      <c r="D2143">
        <v>0.626369506547935</v>
      </c>
      <c r="E2143">
        <v>0.829598198371081</v>
      </c>
      <c r="F2143">
        <v>0.0560060270793041</v>
      </c>
      <c r="G2143">
        <v>0.958483768770759</v>
      </c>
      <c r="H2143">
        <v>0.688039013023003</v>
      </c>
      <c r="I2143">
        <v>-0.214438728668454</v>
      </c>
    </row>
    <row r="2144" spans="1:9">
      <c r="A2144" t="s">
        <v>6064</v>
      </c>
      <c r="B2144">
        <v>0.0660567945636332</v>
      </c>
      <c r="C2144">
        <v>0.331953429179255</v>
      </c>
      <c r="D2144">
        <v>0.71885773213341</v>
      </c>
      <c r="E2144">
        <v>0.896186299457732</v>
      </c>
      <c r="F2144">
        <v>-0.458737586042367</v>
      </c>
      <c r="G2144">
        <v>-0.108589327623105</v>
      </c>
      <c r="H2144">
        <v>0.257480470922203</v>
      </c>
      <c r="I2144">
        <v>-0.0926677874970605</v>
      </c>
    </row>
    <row r="2145" spans="1:9">
      <c r="A2145" t="s">
        <v>1774</v>
      </c>
      <c r="B2145">
        <v>0.294724390518795</v>
      </c>
      <c r="C2145">
        <v>0.677226225958541</v>
      </c>
      <c r="D2145">
        <v>0.957361722707896</v>
      </c>
      <c r="E2145">
        <v>0.712676644622038</v>
      </c>
      <c r="F2145">
        <v>-0.105627049671688</v>
      </c>
      <c r="G2145">
        <v>0.0586669496757463</v>
      </c>
      <c r="H2145">
        <v>0.0385054643050564</v>
      </c>
      <c r="I2145">
        <v>-0.125788535042378</v>
      </c>
    </row>
    <row r="2146" spans="1:9">
      <c r="A2146" t="s">
        <v>74</v>
      </c>
      <c r="B2146">
        <v>0.371535960561263</v>
      </c>
      <c r="C2146">
        <v>0.0121731827210399</v>
      </c>
      <c r="D2146">
        <v>0.734145565131858</v>
      </c>
      <c r="E2146">
        <v>0.863623187788692</v>
      </c>
      <c r="F2146">
        <v>-0.150261729240728</v>
      </c>
      <c r="G2146">
        <v>-0.439428342456224</v>
      </c>
      <c r="H2146">
        <v>-0.164765451919807</v>
      </c>
      <c r="I2146">
        <v>0.124401161295685</v>
      </c>
    </row>
    <row r="2147" spans="1:9">
      <c r="A2147" t="s">
        <v>5658</v>
      </c>
      <c r="B2147">
        <v>0.660206475733644</v>
      </c>
      <c r="C2147">
        <v>0.060672363007163</v>
      </c>
      <c r="D2147">
        <v>0.748582920792227</v>
      </c>
      <c r="E2147">
        <v>0.756382595486605</v>
      </c>
      <c r="F2147">
        <v>-0.0685466045510845</v>
      </c>
      <c r="G2147">
        <v>0.276225017727236</v>
      </c>
      <c r="H2147">
        <v>0.185214482257293</v>
      </c>
      <c r="I2147">
        <v>-0.159557140021031</v>
      </c>
    </row>
    <row r="2148" spans="1:9">
      <c r="A2148" t="s">
        <v>5796</v>
      </c>
      <c r="B2148">
        <v>0.636275327154765</v>
      </c>
      <c r="C2148">
        <v>0.966691443582244</v>
      </c>
      <c r="D2148">
        <v>0.730895750879833</v>
      </c>
      <c r="E2148">
        <v>0.884653048831083</v>
      </c>
      <c r="F2148">
        <v>-0.0700140271192302</v>
      </c>
      <c r="G2148">
        <v>0.00752266533580726</v>
      </c>
      <c r="H2148">
        <v>0.180069399149455</v>
      </c>
      <c r="I2148">
        <v>0.102532706694418</v>
      </c>
    </row>
    <row r="2149" spans="1:9">
      <c r="A2149" t="s">
        <v>2236</v>
      </c>
      <c r="B2149">
        <v>0.625888689057774</v>
      </c>
      <c r="C2149">
        <v>0.0047600167978715</v>
      </c>
      <c r="D2149">
        <v>0.717495965822039</v>
      </c>
      <c r="E2149">
        <v>0.800308298826357</v>
      </c>
      <c r="F2149">
        <v>-0.189460617661673</v>
      </c>
      <c r="G2149">
        <v>-1.05262362825555</v>
      </c>
      <c r="H2149">
        <v>-0.576987785822077</v>
      </c>
      <c r="I2149">
        <v>0.286175224771801</v>
      </c>
    </row>
    <row r="2150" spans="1:9">
      <c r="A2150" t="s">
        <v>4038</v>
      </c>
      <c r="B2150">
        <v>0.00805493598952852</v>
      </c>
      <c r="C2150">
        <v>0.000643981136537767</v>
      </c>
      <c r="D2150">
        <v>0.770216931766343</v>
      </c>
      <c r="E2150">
        <v>0.8494760231824</v>
      </c>
      <c r="F2150">
        <v>-1.3389608010559</v>
      </c>
      <c r="G2150">
        <v>-1.35253544428049</v>
      </c>
      <c r="H2150">
        <v>-0.263183444626128</v>
      </c>
      <c r="I2150">
        <v>-0.249608801401538</v>
      </c>
    </row>
    <row r="2151" spans="1:9">
      <c r="A2151" t="s">
        <v>4121</v>
      </c>
      <c r="B2151">
        <v>0.744620280455933</v>
      </c>
      <c r="C2151">
        <v>0.00900290052107943</v>
      </c>
      <c r="D2151">
        <v>0.806560520501804</v>
      </c>
      <c r="E2151">
        <v>0.728984512040693</v>
      </c>
      <c r="F2151">
        <v>-0.124738121628958</v>
      </c>
      <c r="G2151">
        <v>-0.741963736482872</v>
      </c>
      <c r="H2151">
        <v>-0.219700562710576</v>
      </c>
      <c r="I2151">
        <v>0.397525052143338</v>
      </c>
    </row>
    <row r="2152" spans="1:9">
      <c r="A2152" t="s">
        <v>410</v>
      </c>
      <c r="B2152">
        <v>0.346559909571531</v>
      </c>
      <c r="C2152">
        <v>0.0422706429255866</v>
      </c>
      <c r="D2152">
        <v>0.970236050951113</v>
      </c>
      <c r="E2152">
        <v>0.809903125213399</v>
      </c>
      <c r="F2152">
        <v>-0.151999577380287</v>
      </c>
      <c r="G2152">
        <v>-0.287101908629661</v>
      </c>
      <c r="H2152">
        <v>0.0206100928998711</v>
      </c>
      <c r="I2152">
        <v>0.155712424149245</v>
      </c>
    </row>
    <row r="2153" spans="1:9">
      <c r="A2153" t="s">
        <v>6769</v>
      </c>
      <c r="B2153">
        <v>0.589530550453021</v>
      </c>
      <c r="C2153">
        <v>0.365268185583582</v>
      </c>
      <c r="D2153">
        <v>0.995721165248046</v>
      </c>
      <c r="E2153">
        <v>0.738922176531758</v>
      </c>
      <c r="F2153">
        <v>-0.113610308562466</v>
      </c>
      <c r="G2153">
        <v>0.0916890094394724</v>
      </c>
      <c r="H2153">
        <v>0.00449402452682617</v>
      </c>
      <c r="I2153">
        <v>-0.200805293475114</v>
      </c>
    </row>
    <row r="2154" spans="1:9">
      <c r="A2154" t="s">
        <v>3581</v>
      </c>
      <c r="B2154">
        <v>0.141510792632138</v>
      </c>
      <c r="C2154">
        <v>0.147552533953652</v>
      </c>
      <c r="D2154">
        <v>0.969919331864526</v>
      </c>
      <c r="E2154">
        <v>0.396982413046781</v>
      </c>
      <c r="F2154">
        <v>0.628775961637302</v>
      </c>
      <c r="G2154">
        <v>-0.360447835372869</v>
      </c>
      <c r="H2154">
        <v>-0.0339174456743568</v>
      </c>
      <c r="I2154">
        <v>0.955306351335815</v>
      </c>
    </row>
    <row r="2155" spans="1:9">
      <c r="A2155" t="s">
        <v>1193</v>
      </c>
      <c r="B2155">
        <v>0.0117818178123672</v>
      </c>
      <c r="C2155">
        <v>0.00330382906286637</v>
      </c>
      <c r="D2155">
        <v>0.970746534478795</v>
      </c>
      <c r="E2155">
        <v>0.789587223168768</v>
      </c>
      <c r="F2155">
        <v>0.415048359279519</v>
      </c>
      <c r="G2155">
        <v>0.56027306611847</v>
      </c>
      <c r="H2155">
        <v>0.0277270145384891</v>
      </c>
      <c r="I2155">
        <v>-0.117497692300464</v>
      </c>
    </row>
    <row r="2156" spans="1:9">
      <c r="A2156" t="s">
        <v>7185</v>
      </c>
      <c r="B2156">
        <v>0.055741789714725</v>
      </c>
      <c r="C2156">
        <v>0.0275276413419467</v>
      </c>
      <c r="D2156">
        <v>0.723929571095996</v>
      </c>
      <c r="E2156">
        <v>0.843604455402404</v>
      </c>
      <c r="F2156">
        <v>-0.98638633252079</v>
      </c>
      <c r="G2156">
        <v>-0.65019095806558</v>
      </c>
      <c r="H2156">
        <v>0.593880128937372</v>
      </c>
      <c r="I2156">
        <v>0.257684754482161</v>
      </c>
    </row>
    <row r="2157" spans="1:9">
      <c r="A2157" t="s">
        <v>1244</v>
      </c>
      <c r="B2157">
        <v>0.0120121704773784</v>
      </c>
      <c r="C2157">
        <v>0.0437474054503793</v>
      </c>
      <c r="D2157">
        <v>0.71885773213341</v>
      </c>
      <c r="E2157">
        <v>0.847244603734279</v>
      </c>
      <c r="F2157">
        <v>0.473028274119415</v>
      </c>
      <c r="G2157">
        <v>0.213423247815532</v>
      </c>
      <c r="H2157">
        <v>-0.166145604558499</v>
      </c>
      <c r="I2157">
        <v>0.0934594217453886</v>
      </c>
    </row>
    <row r="2158" spans="1:9">
      <c r="A2158" t="s">
        <v>6619</v>
      </c>
      <c r="B2158">
        <v>0.458534061120725</v>
      </c>
      <c r="C2158">
        <v>0.191869623541912</v>
      </c>
      <c r="D2158">
        <v>0.90106067166585</v>
      </c>
      <c r="E2158">
        <v>0.983767190856198</v>
      </c>
      <c r="F2158">
        <v>-0.126467671458312</v>
      </c>
      <c r="G2158">
        <v>-0.209631716972961</v>
      </c>
      <c r="H2158">
        <v>-0.0928187222056141</v>
      </c>
      <c r="I2158">
        <v>-0.00965467669096779</v>
      </c>
    </row>
    <row r="2159" spans="1:9">
      <c r="A2159" t="s">
        <v>5779</v>
      </c>
      <c r="B2159">
        <v>0.825616457198785</v>
      </c>
      <c r="C2159">
        <v>0.0643702228155631</v>
      </c>
      <c r="D2159">
        <v>0.753606423521693</v>
      </c>
      <c r="E2159">
        <v>0.820758623829515</v>
      </c>
      <c r="F2159">
        <v>-0.049221769235079</v>
      </c>
      <c r="G2159">
        <v>0.363298174943149</v>
      </c>
      <c r="H2159">
        <v>0.251804292010118</v>
      </c>
      <c r="I2159">
        <v>-0.16071565216811</v>
      </c>
    </row>
    <row r="2160" spans="1:9">
      <c r="A2160" t="s">
        <v>1092</v>
      </c>
      <c r="B2160">
        <v>0.000139457395405993</v>
      </c>
      <c r="C2160">
        <v>2.10183886445437e-5</v>
      </c>
      <c r="D2160">
        <v>0.874190447493348</v>
      </c>
      <c r="E2160">
        <v>0.622005969880285</v>
      </c>
      <c r="F2160">
        <v>1.66884638065769</v>
      </c>
      <c r="G2160">
        <v>1.55358999819631</v>
      </c>
      <c r="H2160">
        <v>0.0648962017330613</v>
      </c>
      <c r="I2160">
        <v>0.180152584194444</v>
      </c>
    </row>
    <row r="2161" spans="1:9">
      <c r="A2161" t="s">
        <v>3812</v>
      </c>
      <c r="B2161">
        <v>0.00107384717245839</v>
      </c>
      <c r="C2161">
        <v>0.000256326054573627</v>
      </c>
      <c r="D2161">
        <v>0.778384688702808</v>
      </c>
      <c r="E2161">
        <v>0.735561741150434</v>
      </c>
      <c r="F2161">
        <v>1.81324638474803</v>
      </c>
      <c r="G2161">
        <v>1.77326020651989</v>
      </c>
      <c r="H2161">
        <v>0.272455275002269</v>
      </c>
      <c r="I2161">
        <v>0.312441453230411</v>
      </c>
    </row>
    <row r="2162" spans="1:9">
      <c r="A2162" t="s">
        <v>4143</v>
      </c>
      <c r="B2162">
        <v>0.288068546919996</v>
      </c>
      <c r="C2162">
        <v>0.0807900986659545</v>
      </c>
      <c r="D2162">
        <v>0.626369506547935</v>
      </c>
      <c r="E2162">
        <v>0.749536224178166</v>
      </c>
      <c r="F2162">
        <v>0.113948862739028</v>
      </c>
      <c r="G2162">
        <v>0.197102802873843</v>
      </c>
      <c r="H2162">
        <v>0.218735132453915</v>
      </c>
      <c r="I2162">
        <v>0.135581192319097</v>
      </c>
    </row>
    <row r="2163" spans="1:9">
      <c r="A2163" t="s">
        <v>6380</v>
      </c>
      <c r="B2163">
        <v>0.588390711629039</v>
      </c>
      <c r="C2163">
        <v>0.282131301248967</v>
      </c>
      <c r="D2163">
        <v>0.978218758674692</v>
      </c>
      <c r="E2163">
        <v>0.556628738397364</v>
      </c>
      <c r="F2163">
        <v>-0.0800189198033072</v>
      </c>
      <c r="G2163">
        <v>0.168527953159777</v>
      </c>
      <c r="H2163">
        <v>0.0280318558251706</v>
      </c>
      <c r="I2163">
        <v>-0.22051501713792</v>
      </c>
    </row>
    <row r="2164" spans="1:9">
      <c r="A2164" t="s">
        <v>6535</v>
      </c>
      <c r="B2164">
        <v>0.000703671229695655</v>
      </c>
      <c r="C2164">
        <v>0.000584121983449658</v>
      </c>
      <c r="D2164">
        <v>0.995721165248046</v>
      </c>
      <c r="E2164">
        <v>0.892537707028558</v>
      </c>
      <c r="F2164">
        <v>-0.796505952800187</v>
      </c>
      <c r="G2164">
        <v>-0.739077498956117</v>
      </c>
      <c r="H2164">
        <v>-0.00446072513170996</v>
      </c>
      <c r="I2164">
        <v>-0.0618891789757824</v>
      </c>
    </row>
    <row r="2165" spans="1:9">
      <c r="A2165" t="s">
        <v>6848</v>
      </c>
      <c r="B2165">
        <v>0.261341334620055</v>
      </c>
      <c r="C2165">
        <v>0.810778669884676</v>
      </c>
      <c r="D2165">
        <v>0.821631672240821</v>
      </c>
      <c r="E2165">
        <v>0.893734158872343</v>
      </c>
      <c r="F2165">
        <v>-0.173469469473543</v>
      </c>
      <c r="G2165">
        <v>0.0429260567049704</v>
      </c>
      <c r="H2165">
        <v>0.128680863220642</v>
      </c>
      <c r="I2165">
        <v>-0.0877146629578671</v>
      </c>
    </row>
    <row r="2166" spans="1:9">
      <c r="A2166" t="s">
        <v>3306</v>
      </c>
      <c r="B2166">
        <v>0.553426170778418</v>
      </c>
      <c r="C2166">
        <v>0.0641250286480523</v>
      </c>
      <c r="D2166">
        <v>0.983132052580975</v>
      </c>
      <c r="E2166">
        <v>0.862361091983406</v>
      </c>
      <c r="F2166">
        <v>0.104628079696146</v>
      </c>
      <c r="G2166">
        <v>0.208241121964504</v>
      </c>
      <c r="H2166">
        <v>0.0176234433100739</v>
      </c>
      <c r="I2166">
        <v>-0.0859895989582825</v>
      </c>
    </row>
    <row r="2167" spans="1:9">
      <c r="A2167" t="s">
        <v>223</v>
      </c>
      <c r="B2167">
        <v>0.0152637959449994</v>
      </c>
      <c r="C2167">
        <v>0.678390334308209</v>
      </c>
      <c r="D2167">
        <v>0.717495965822039</v>
      </c>
      <c r="E2167">
        <v>0.818151345615541</v>
      </c>
      <c r="F2167">
        <v>-0.290011053044959</v>
      </c>
      <c r="G2167">
        <v>-0.0474077121471457</v>
      </c>
      <c r="H2167">
        <v>0.139993109883701</v>
      </c>
      <c r="I2167">
        <v>-0.102610231014117</v>
      </c>
    </row>
    <row r="2168" spans="1:9">
      <c r="A2168" t="s">
        <v>2280</v>
      </c>
      <c r="B2168">
        <v>0.34535534034992</v>
      </c>
      <c r="C2168">
        <v>0.00502422219745155</v>
      </c>
      <c r="D2168">
        <v>0.802332428640569</v>
      </c>
      <c r="E2168">
        <v>0.0197384022949204</v>
      </c>
      <c r="F2168">
        <v>0.106684596570294</v>
      </c>
      <c r="G2168">
        <v>-0.549835142020498</v>
      </c>
      <c r="H2168">
        <v>-0.153219107509107</v>
      </c>
      <c r="I2168">
        <v>0.503300631081683</v>
      </c>
    </row>
    <row r="2169" spans="1:9">
      <c r="A2169" t="s">
        <v>1288</v>
      </c>
      <c r="B2169">
        <v>0.000864637257644988</v>
      </c>
      <c r="C2169">
        <v>0.00105961202446679</v>
      </c>
      <c r="D2169">
        <v>0.835340068275774</v>
      </c>
      <c r="E2169">
        <v>0.925782128918199</v>
      </c>
      <c r="F2169">
        <v>0.817940223052306</v>
      </c>
      <c r="G2169">
        <v>0.980134577226913</v>
      </c>
      <c r="H2169">
        <v>0.0860680788060404</v>
      </c>
      <c r="I2169">
        <v>-0.0761262753685677</v>
      </c>
    </row>
    <row r="2170" spans="1:9">
      <c r="A2170" t="s">
        <v>903</v>
      </c>
      <c r="B2170">
        <v>0.0214834012520368</v>
      </c>
      <c r="C2170">
        <v>0.00179513717406834</v>
      </c>
      <c r="D2170">
        <v>0.995982215037273</v>
      </c>
      <c r="E2170">
        <v>0.920368280220372</v>
      </c>
      <c r="F2170">
        <v>0.356183795360932</v>
      </c>
      <c r="G2170">
        <v>0.400642680026175</v>
      </c>
      <c r="H2170">
        <v>0.00195960191368397</v>
      </c>
      <c r="I2170">
        <v>-0.0424992827515625</v>
      </c>
    </row>
    <row r="2171" spans="1:9">
      <c r="A2171" t="s">
        <v>5069</v>
      </c>
      <c r="B2171">
        <v>0.00205677407491642</v>
      </c>
      <c r="C2171">
        <v>0.000178769889839182</v>
      </c>
      <c r="D2171">
        <v>0.821631672240821</v>
      </c>
      <c r="E2171">
        <v>0.975495566443833</v>
      </c>
      <c r="F2171">
        <v>0.660043661167079</v>
      </c>
      <c r="G2171">
        <v>0.731258359350446</v>
      </c>
      <c r="H2171">
        <v>0.0852086380425471</v>
      </c>
      <c r="I2171">
        <v>0.0139939398591812</v>
      </c>
    </row>
    <row r="2172" spans="1:9">
      <c r="A2172" t="s">
        <v>6301</v>
      </c>
      <c r="B2172">
        <v>0.01118955421175</v>
      </c>
      <c r="C2172">
        <v>0.00138943466806937</v>
      </c>
      <c r="D2172">
        <v>0.829767276152054</v>
      </c>
      <c r="E2172">
        <v>0.845010509468383</v>
      </c>
      <c r="F2172">
        <v>-0.525004111774855</v>
      </c>
      <c r="G2172">
        <v>-0.539257593832075</v>
      </c>
      <c r="H2172">
        <v>-0.104171834723686</v>
      </c>
      <c r="I2172">
        <v>-0.0899183526664718</v>
      </c>
    </row>
    <row r="2173" spans="1:9">
      <c r="A2173" t="s">
        <v>1930</v>
      </c>
      <c r="B2173">
        <v>0.124593643246095</v>
      </c>
      <c r="C2173">
        <v>0.0582473520322714</v>
      </c>
      <c r="D2173">
        <v>0.734577661131817</v>
      </c>
      <c r="E2173">
        <v>0.789655187045128</v>
      </c>
      <c r="F2173">
        <v>2.4994624696261</v>
      </c>
      <c r="G2173">
        <v>0.889126138534342</v>
      </c>
      <c r="H2173">
        <v>-1.99040807220215</v>
      </c>
      <c r="I2173">
        <v>-0.380071741110391</v>
      </c>
    </row>
    <row r="2174" spans="1:9">
      <c r="A2174" t="s">
        <v>986</v>
      </c>
      <c r="B2174">
        <v>0.315187703391407</v>
      </c>
      <c r="C2174">
        <v>0.0299659959908596</v>
      </c>
      <c r="D2174">
        <v>0.821631672240821</v>
      </c>
      <c r="E2174">
        <v>0.912241317540925</v>
      </c>
      <c r="F2174">
        <v>-0.114131025799002</v>
      </c>
      <c r="G2174">
        <v>-0.249743439496237</v>
      </c>
      <c r="H2174">
        <v>-0.0935855174752156</v>
      </c>
      <c r="I2174">
        <v>0.0420268962220138</v>
      </c>
    </row>
    <row r="2175" spans="1:9">
      <c r="A2175" t="s">
        <v>1245</v>
      </c>
      <c r="B2175">
        <v>0.0816764022034811</v>
      </c>
      <c r="C2175">
        <v>0.115176315056939</v>
      </c>
      <c r="D2175">
        <v>0.849380870255324</v>
      </c>
      <c r="E2175">
        <v>0.96408290362371</v>
      </c>
      <c r="F2175">
        <v>-0.421806226121882</v>
      </c>
      <c r="G2175">
        <v>-0.319357951210667</v>
      </c>
      <c r="H2175">
        <v>0.140710756375866</v>
      </c>
      <c r="I2175">
        <v>0.0382624814646509</v>
      </c>
    </row>
    <row r="2176" spans="1:9">
      <c r="A2176" t="s">
        <v>2238</v>
      </c>
      <c r="B2176">
        <v>0.276072300739833</v>
      </c>
      <c r="C2176">
        <v>0.190582127712282</v>
      </c>
      <c r="D2176">
        <v>0.872186040968599</v>
      </c>
      <c r="E2176">
        <v>0.87689802839921</v>
      </c>
      <c r="F2176">
        <v>0.167009512540389</v>
      </c>
      <c r="G2176">
        <v>0.152212552970571</v>
      </c>
      <c r="H2176">
        <v>0.0714711572669571</v>
      </c>
      <c r="I2176">
        <v>0.0862681168367729</v>
      </c>
    </row>
    <row r="2177" spans="1:9">
      <c r="A2177" t="s">
        <v>6741</v>
      </c>
      <c r="B2177">
        <v>0.5096564787321</v>
      </c>
      <c r="C2177">
        <v>0.106015270910942</v>
      </c>
      <c r="D2177">
        <v>0.892518146313988</v>
      </c>
      <c r="E2177">
        <v>0.994024593596934</v>
      </c>
      <c r="F2177">
        <v>-0.180308584341925</v>
      </c>
      <c r="G2177">
        <v>-0.268579839756554</v>
      </c>
      <c r="H2177">
        <v>-0.093885759240525</v>
      </c>
      <c r="I2177">
        <v>-0.00561450382589788</v>
      </c>
    </row>
    <row r="2178" spans="1:9">
      <c r="A2178" t="s">
        <v>310</v>
      </c>
      <c r="B2178">
        <v>0.884556490373775</v>
      </c>
      <c r="C2178">
        <v>0.50131357338837</v>
      </c>
      <c r="D2178">
        <v>0.941024875890813</v>
      </c>
      <c r="E2178">
        <v>0.911730519601852</v>
      </c>
      <c r="F2178">
        <v>-0.0160863096192806</v>
      </c>
      <c r="G2178">
        <v>0.0519077679881671</v>
      </c>
      <c r="H2178">
        <v>0.0254074502389454</v>
      </c>
      <c r="I2178">
        <v>-0.0425866273685052</v>
      </c>
    </row>
    <row r="2179" spans="1:9">
      <c r="A2179" t="s">
        <v>5296</v>
      </c>
      <c r="B2179">
        <v>0.465123147935834</v>
      </c>
      <c r="C2179">
        <v>0.987216888397444</v>
      </c>
      <c r="D2179">
        <v>0.967335270477056</v>
      </c>
      <c r="E2179">
        <v>0.914199135527421</v>
      </c>
      <c r="F2179">
        <v>0.0805045271464787</v>
      </c>
      <c r="G2179">
        <v>0.00204603737738132</v>
      </c>
      <c r="H2179">
        <v>-0.0199505044977294</v>
      </c>
      <c r="I2179">
        <v>0.0585079852713647</v>
      </c>
    </row>
    <row r="2180" spans="1:9">
      <c r="A2180" t="s">
        <v>1285</v>
      </c>
      <c r="B2180">
        <v>0.629130806570056</v>
      </c>
      <c r="C2180">
        <v>0.021059102642118</v>
      </c>
      <c r="D2180">
        <v>0.727570263603891</v>
      </c>
      <c r="E2180">
        <v>0.728984512040693</v>
      </c>
      <c r="F2180">
        <v>0.345026546270076</v>
      </c>
      <c r="G2180">
        <v>-1.07879302132031</v>
      </c>
      <c r="H2180">
        <v>-0.637832343594532</v>
      </c>
      <c r="I2180">
        <v>0.78598722399585</v>
      </c>
    </row>
    <row r="2181" spans="1:9">
      <c r="A2181" t="s">
        <v>2153</v>
      </c>
      <c r="B2181">
        <v>0.0144037167382883</v>
      </c>
      <c r="C2181">
        <v>0.00153360716061982</v>
      </c>
      <c r="D2181">
        <v>0.931779913190408</v>
      </c>
      <c r="E2181">
        <v>0.978986548454881</v>
      </c>
      <c r="F2181">
        <v>-0.34809175240026</v>
      </c>
      <c r="G2181">
        <v>-0.367393932718244</v>
      </c>
      <c r="H2181">
        <v>-0.0296419865141255</v>
      </c>
      <c r="I2181">
        <v>-0.01033980619614</v>
      </c>
    </row>
    <row r="2182" spans="1:9">
      <c r="A2182" t="s">
        <v>4197</v>
      </c>
      <c r="B2182">
        <v>0.0388060910315903</v>
      </c>
      <c r="C2182">
        <v>0.00290036195906222</v>
      </c>
      <c r="D2182">
        <v>0.841728467581306</v>
      </c>
      <c r="E2182">
        <v>0.915678815171387</v>
      </c>
      <c r="F2182">
        <v>-0.311181543233561</v>
      </c>
      <c r="G2182">
        <v>-0.317754923904548</v>
      </c>
      <c r="H2182">
        <v>-0.0561659182241863</v>
      </c>
      <c r="I2182">
        <v>-0.049592537553203</v>
      </c>
    </row>
    <row r="2183" spans="1:9">
      <c r="A2183" t="s">
        <v>367</v>
      </c>
      <c r="B2183">
        <v>0.00337301037872217</v>
      </c>
      <c r="C2183">
        <v>0.00189755812027005</v>
      </c>
      <c r="D2183">
        <v>0.82830262559608</v>
      </c>
      <c r="E2183">
        <v>0.803961341359132</v>
      </c>
      <c r="F2183">
        <v>-0.781006134017983</v>
      </c>
      <c r="G2183">
        <v>-0.545150402504479</v>
      </c>
      <c r="H2183">
        <v>0.0761685572395171</v>
      </c>
      <c r="I2183">
        <v>-0.159687174273986</v>
      </c>
    </row>
    <row r="2184" spans="1:9">
      <c r="A2184" t="s">
        <v>7905</v>
      </c>
      <c r="B2184">
        <v>0.122541872594104</v>
      </c>
      <c r="C2184">
        <v>0.0812153941660908</v>
      </c>
      <c r="D2184">
        <v>0.842668783863774</v>
      </c>
      <c r="E2184">
        <v>0.756382595486605</v>
      </c>
      <c r="F2184">
        <v>-0.443169337733208</v>
      </c>
      <c r="G2184">
        <v>-0.424071896849161</v>
      </c>
      <c r="H2184">
        <v>0.208011183938397</v>
      </c>
      <c r="I2184">
        <v>0.18891374305435</v>
      </c>
    </row>
    <row r="2185" spans="1:9">
      <c r="A2185" t="s">
        <v>6959</v>
      </c>
      <c r="B2185">
        <v>0.704446443087766</v>
      </c>
      <c r="C2185">
        <v>0.0015031798927873</v>
      </c>
      <c r="D2185">
        <v>0.626369506547935</v>
      </c>
      <c r="E2185">
        <v>0.983767190856198</v>
      </c>
      <c r="F2185">
        <v>-0.115398066647088</v>
      </c>
      <c r="G2185">
        <v>-0.682763056802994</v>
      </c>
      <c r="H2185">
        <v>-0.54974786697021</v>
      </c>
      <c r="I2185">
        <v>0.0176171231856976</v>
      </c>
    </row>
    <row r="2186" spans="1:9">
      <c r="A2186" t="s">
        <v>3067</v>
      </c>
      <c r="B2186">
        <v>0.0424538774280592</v>
      </c>
      <c r="C2186">
        <v>0.900428261730522</v>
      </c>
      <c r="D2186">
        <v>0.734145565131858</v>
      </c>
      <c r="E2186">
        <v>0.923999987828008</v>
      </c>
      <c r="F2186">
        <v>-0.228863316372512</v>
      </c>
      <c r="G2186">
        <v>0.0214058095162392</v>
      </c>
      <c r="H2186">
        <v>0.19911643378165</v>
      </c>
      <c r="I2186">
        <v>-0.0511526921071015</v>
      </c>
    </row>
    <row r="2187" spans="1:9">
      <c r="A2187" t="s">
        <v>1933</v>
      </c>
      <c r="B2187">
        <v>0.875990700070272</v>
      </c>
      <c r="C2187">
        <v>0.171353153254902</v>
      </c>
      <c r="D2187">
        <v>0.825125593323173</v>
      </c>
      <c r="E2187">
        <v>0.829598198371081</v>
      </c>
      <c r="F2187">
        <v>0.0264150222373032</v>
      </c>
      <c r="G2187">
        <v>-0.218414217255314</v>
      </c>
      <c r="H2187">
        <v>-0.120812927318579</v>
      </c>
      <c r="I2187">
        <v>0.124016312174037</v>
      </c>
    </row>
    <row r="2188" spans="1:9">
      <c r="A2188" t="s">
        <v>7298</v>
      </c>
      <c r="B2188">
        <v>0.136757200929838</v>
      </c>
      <c r="C2188">
        <v>0.449460946722959</v>
      </c>
      <c r="D2188">
        <v>0.832641654450762</v>
      </c>
      <c r="E2188">
        <v>0.888283490631632</v>
      </c>
      <c r="F2188">
        <v>-0.353478074623241</v>
      </c>
      <c r="G2188">
        <v>-0.110970790254049</v>
      </c>
      <c r="H2188">
        <v>0.138516092474793</v>
      </c>
      <c r="I2188">
        <v>-0.103991191894401</v>
      </c>
    </row>
    <row r="2189" spans="1:9">
      <c r="A2189" t="s">
        <v>2114</v>
      </c>
      <c r="B2189">
        <v>0.0111054185521341</v>
      </c>
      <c r="C2189">
        <v>0.00232547225587524</v>
      </c>
      <c r="D2189">
        <v>0.856547576650165</v>
      </c>
      <c r="E2189">
        <v>0.959593317627997</v>
      </c>
      <c r="F2189">
        <v>-0.408507905060324</v>
      </c>
      <c r="G2189">
        <v>-0.374386755707473</v>
      </c>
      <c r="H2189">
        <v>0.056255584729401</v>
      </c>
      <c r="I2189">
        <v>0.02213443537655</v>
      </c>
    </row>
    <row r="2190" spans="1:9">
      <c r="A2190" t="s">
        <v>134</v>
      </c>
      <c r="B2190">
        <v>0.0383897647858283</v>
      </c>
      <c r="C2190">
        <v>0.01804285837311</v>
      </c>
      <c r="D2190">
        <v>0.826458940090444</v>
      </c>
      <c r="E2190">
        <v>0.892537707028558</v>
      </c>
      <c r="F2190">
        <v>-0.354636466694705</v>
      </c>
      <c r="G2190">
        <v>-0.355851743012506</v>
      </c>
      <c r="H2190">
        <v>-0.0863692527601616</v>
      </c>
      <c r="I2190">
        <v>-0.0851539764423637</v>
      </c>
    </row>
    <row r="2191" spans="1:9">
      <c r="A2191" t="s">
        <v>3214</v>
      </c>
      <c r="B2191">
        <v>0.00906801930585793</v>
      </c>
      <c r="C2191">
        <v>0.000674413350336403</v>
      </c>
      <c r="D2191">
        <v>0.936964849087986</v>
      </c>
      <c r="E2191">
        <v>0.705036911177127</v>
      </c>
      <c r="F2191">
        <v>-0.604710537213003</v>
      </c>
      <c r="G2191">
        <v>-0.702887857716777</v>
      </c>
      <c r="H2191">
        <v>0.0562502537798591</v>
      </c>
      <c r="I2191">
        <v>0.154427574283633</v>
      </c>
    </row>
    <row r="2192" spans="1:9">
      <c r="A2192" t="s">
        <v>2149</v>
      </c>
      <c r="B2192">
        <v>0.0892148252295688</v>
      </c>
      <c r="C2192">
        <v>0.0112416481424699</v>
      </c>
      <c r="D2192">
        <v>0.890003553910748</v>
      </c>
      <c r="E2192">
        <v>0.693467665213734</v>
      </c>
      <c r="F2192">
        <v>-0.376794201861268</v>
      </c>
      <c r="G2192">
        <v>-0.509252631929612</v>
      </c>
      <c r="H2192">
        <v>0.09613705164098</v>
      </c>
      <c r="I2192">
        <v>0.228595481709324</v>
      </c>
    </row>
    <row r="2193" spans="1:9">
      <c r="A2193" t="s">
        <v>5869</v>
      </c>
      <c r="B2193">
        <v>0.0248072966789899</v>
      </c>
      <c r="C2193">
        <v>0.000475746499602718</v>
      </c>
      <c r="D2193">
        <v>0.848133075019115</v>
      </c>
      <c r="E2193">
        <v>0.671518578703406</v>
      </c>
      <c r="F2193">
        <v>-0.558593752335008</v>
      </c>
      <c r="G2193">
        <v>-0.857678085165173</v>
      </c>
      <c r="H2193">
        <v>-0.138700609495179</v>
      </c>
      <c r="I2193">
        <v>0.16038372333499</v>
      </c>
    </row>
    <row r="2194" spans="1:9">
      <c r="A2194" t="s">
        <v>2745</v>
      </c>
      <c r="B2194">
        <v>0.0122839748465454</v>
      </c>
      <c r="C2194">
        <v>0.000676007712730268</v>
      </c>
      <c r="D2194">
        <v>0.984037265183316</v>
      </c>
      <c r="E2194">
        <v>0.904125963482105</v>
      </c>
      <c r="F2194">
        <v>-0.654277514624121</v>
      </c>
      <c r="G2194">
        <v>-0.573132367390374</v>
      </c>
      <c r="H2194">
        <v>0.0171005119860772</v>
      </c>
      <c r="I2194">
        <v>-0.0640446352476723</v>
      </c>
    </row>
    <row r="2195" spans="1:9">
      <c r="A2195" t="s">
        <v>4305</v>
      </c>
      <c r="B2195">
        <v>0.00404280332841463</v>
      </c>
      <c r="C2195">
        <v>0.0199906730623423</v>
      </c>
      <c r="D2195">
        <v>0.821631672240821</v>
      </c>
      <c r="E2195">
        <v>0.681618558220213</v>
      </c>
      <c r="F2195">
        <v>-0.559460114606552</v>
      </c>
      <c r="G2195">
        <v>-0.5673459630791</v>
      </c>
      <c r="H2195">
        <v>0.176075842867952</v>
      </c>
      <c r="I2195">
        <v>0.183961691340496</v>
      </c>
    </row>
    <row r="2196" spans="1:9">
      <c r="A2196" t="s">
        <v>3969</v>
      </c>
      <c r="B2196">
        <v>0.495227772671977</v>
      </c>
      <c r="C2196">
        <v>0.0421402295875899</v>
      </c>
      <c r="D2196">
        <v>0.791391593552138</v>
      </c>
      <c r="E2196">
        <v>0.662988255201678</v>
      </c>
      <c r="F2196">
        <v>0.206747175840635</v>
      </c>
      <c r="G2196">
        <v>0.324762451705347</v>
      </c>
      <c r="H2196">
        <v>0.296452767808067</v>
      </c>
      <c r="I2196">
        <v>0.178437491943354</v>
      </c>
    </row>
    <row r="2197" spans="1:9">
      <c r="A2197" t="s">
        <v>3083</v>
      </c>
      <c r="B2197">
        <v>0.993279411832701</v>
      </c>
      <c r="C2197">
        <v>0.000784241066707384</v>
      </c>
      <c r="D2197">
        <v>0.626369506547935</v>
      </c>
      <c r="E2197">
        <v>0.248543743762863</v>
      </c>
      <c r="F2197">
        <v>-0.00109755799436832</v>
      </c>
      <c r="G2197">
        <v>0.479965732812418</v>
      </c>
      <c r="H2197">
        <v>0.235373537159507</v>
      </c>
      <c r="I2197">
        <v>-0.245689753647278</v>
      </c>
    </row>
    <row r="2198" spans="1:9">
      <c r="A2198" t="s">
        <v>7438</v>
      </c>
      <c r="B2198">
        <v>0.00520306423030972</v>
      </c>
      <c r="C2198">
        <v>0.000974487924858037</v>
      </c>
      <c r="D2198">
        <v>0.983132052580975</v>
      </c>
      <c r="E2198">
        <v>0.978008848857946</v>
      </c>
      <c r="F2198">
        <v>-1.14694426859019</v>
      </c>
      <c r="G2198">
        <v>-1.08993898724283</v>
      </c>
      <c r="H2198">
        <v>0.0252428671834324</v>
      </c>
      <c r="I2198">
        <v>-0.0317624141639298</v>
      </c>
    </row>
    <row r="2199" spans="1:9">
      <c r="A2199" t="s">
        <v>3607</v>
      </c>
      <c r="B2199">
        <v>0.0132057103636925</v>
      </c>
      <c r="C2199">
        <v>0.665867251505257</v>
      </c>
      <c r="D2199">
        <v>0.791391593552138</v>
      </c>
      <c r="E2199">
        <v>0.726601178477598</v>
      </c>
      <c r="F2199">
        <v>-0.552275430933568</v>
      </c>
      <c r="G2199">
        <v>-0.0968561093377859</v>
      </c>
      <c r="H2199">
        <v>0.175622257992905</v>
      </c>
      <c r="I2199">
        <v>-0.27979706360288</v>
      </c>
    </row>
    <row r="2200" spans="1:9">
      <c r="A2200" t="s">
        <v>231</v>
      </c>
      <c r="B2200">
        <v>0.497361546367097</v>
      </c>
      <c r="C2200">
        <v>0.98450584140942</v>
      </c>
      <c r="D2200">
        <v>0.910208004793057</v>
      </c>
      <c r="E2200">
        <v>0.934035032596368</v>
      </c>
      <c r="F2200">
        <v>-0.0696815726867337</v>
      </c>
      <c r="G2200">
        <v>0.00211702055564855</v>
      </c>
      <c r="H2200">
        <v>0.039675318988871</v>
      </c>
      <c r="I2200">
        <v>-0.0321232742535146</v>
      </c>
    </row>
    <row r="2201" spans="1:9">
      <c r="A2201" t="s">
        <v>6061</v>
      </c>
      <c r="B2201">
        <v>0.194972285721798</v>
      </c>
      <c r="C2201">
        <v>0.315543340485129</v>
      </c>
      <c r="D2201">
        <v>0.87525839996162</v>
      </c>
      <c r="E2201">
        <v>0.738922176531758</v>
      </c>
      <c r="F2201">
        <v>-0.324830752721139</v>
      </c>
      <c r="G2201">
        <v>-0.315640639657878</v>
      </c>
      <c r="H2201">
        <v>0.207167214981599</v>
      </c>
      <c r="I2201">
        <v>0.197977101918338</v>
      </c>
    </row>
    <row r="2202" spans="1:9">
      <c r="A2202" t="s">
        <v>3124</v>
      </c>
      <c r="B2202">
        <v>0.845629763642421</v>
      </c>
      <c r="C2202">
        <v>0.683208454204056</v>
      </c>
      <c r="D2202">
        <v>0.910208004793057</v>
      </c>
      <c r="E2202">
        <v>0.771798468947818</v>
      </c>
      <c r="F2202">
        <v>-0.0472843468856205</v>
      </c>
      <c r="G2202">
        <v>0.0857042864997764</v>
      </c>
      <c r="H2202">
        <v>-0.0908114802306139</v>
      </c>
      <c r="I2202">
        <v>-0.223800113616011</v>
      </c>
    </row>
    <row r="2203" spans="1:9">
      <c r="A2203" t="s">
        <v>4836</v>
      </c>
      <c r="B2203">
        <v>0.155069876067775</v>
      </c>
      <c r="C2203">
        <v>0.0165215474758641</v>
      </c>
      <c r="D2203">
        <v>0.761719947066062</v>
      </c>
      <c r="E2203">
        <v>0.899130611582584</v>
      </c>
      <c r="F2203">
        <v>0.264444972292349</v>
      </c>
      <c r="G2203">
        <v>0.582100771941077</v>
      </c>
      <c r="H2203">
        <v>0.208927686117957</v>
      </c>
      <c r="I2203">
        <v>-0.108728113530773</v>
      </c>
    </row>
    <row r="2204" spans="1:9">
      <c r="A2204" t="s">
        <v>1482</v>
      </c>
      <c r="B2204">
        <v>0.750787109944272</v>
      </c>
      <c r="C2204">
        <v>0.015017931431241</v>
      </c>
      <c r="D2204">
        <v>0.647174770743695</v>
      </c>
      <c r="E2204">
        <v>0.767832756195634</v>
      </c>
      <c r="F2204">
        <v>-0.050671115576759</v>
      </c>
      <c r="G2204">
        <v>0.302637477677142</v>
      </c>
      <c r="H2204">
        <v>0.194849578168655</v>
      </c>
      <c r="I2204">
        <v>-0.15845901508525</v>
      </c>
    </row>
    <row r="2205" spans="1:9">
      <c r="A2205" t="s">
        <v>5909</v>
      </c>
      <c r="B2205">
        <v>0.905247811350174</v>
      </c>
      <c r="C2205">
        <v>0.000714419464130889</v>
      </c>
      <c r="D2205">
        <v>0.626369506547935</v>
      </c>
      <c r="E2205">
        <v>0.310050334381799</v>
      </c>
      <c r="F2205">
        <v>0.0146062147406245</v>
      </c>
      <c r="G2205">
        <v>0.549325458438818</v>
      </c>
      <c r="H2205">
        <v>0.277969457421161</v>
      </c>
      <c r="I2205">
        <v>-0.25674978627703</v>
      </c>
    </row>
    <row r="2206" spans="1:9">
      <c r="A2206" t="s">
        <v>5542</v>
      </c>
      <c r="B2206">
        <v>0.944072008356594</v>
      </c>
      <c r="C2206">
        <v>0.606608817123579</v>
      </c>
      <c r="D2206">
        <v>0.91113214091804</v>
      </c>
      <c r="E2206">
        <v>0.760174272122011</v>
      </c>
      <c r="F2206">
        <v>0.0113298795176601</v>
      </c>
      <c r="G2206">
        <v>0.0658260436224442</v>
      </c>
      <c r="H2206">
        <v>-0.0641800132138567</v>
      </c>
      <c r="I2206">
        <v>-0.11867617731864</v>
      </c>
    </row>
    <row r="2207" spans="1:9">
      <c r="A2207" t="s">
        <v>1564</v>
      </c>
      <c r="B2207">
        <v>0.090542660279879</v>
      </c>
      <c r="C2207">
        <v>0.0149729312086257</v>
      </c>
      <c r="D2207">
        <v>0.8846041315001</v>
      </c>
      <c r="E2207">
        <v>0.899391051567317</v>
      </c>
      <c r="F2207">
        <v>0.321568383548412</v>
      </c>
      <c r="G2207">
        <v>0.309494150327464</v>
      </c>
      <c r="H2207">
        <v>0.0658711656793888</v>
      </c>
      <c r="I2207">
        <v>0.0779453989003387</v>
      </c>
    </row>
    <row r="2208" spans="1:9">
      <c r="A2208" t="s">
        <v>1563</v>
      </c>
      <c r="B2208">
        <v>0.0191261123032998</v>
      </c>
      <c r="C2208">
        <v>0.068289656953782</v>
      </c>
      <c r="D2208">
        <v>0.791391593552138</v>
      </c>
      <c r="E2208">
        <v>0.991447398251093</v>
      </c>
      <c r="F2208">
        <v>-0.484928114952184</v>
      </c>
      <c r="G2208">
        <v>-0.319827598356684</v>
      </c>
      <c r="H2208">
        <v>0.157481108834276</v>
      </c>
      <c r="I2208">
        <v>-0.00761940776122318</v>
      </c>
    </row>
    <row r="2209" spans="1:9">
      <c r="A2209" t="s">
        <v>6849</v>
      </c>
      <c r="B2209">
        <v>0.0507595066309617</v>
      </c>
      <c r="C2209">
        <v>0.0295528093535162</v>
      </c>
      <c r="D2209">
        <v>0.835280485437775</v>
      </c>
      <c r="E2209">
        <v>0.867738605543199</v>
      </c>
      <c r="F2209">
        <v>-0.84720922933327</v>
      </c>
      <c r="G2209">
        <v>-0.744776006530537</v>
      </c>
      <c r="H2209">
        <v>0.286442056866973</v>
      </c>
      <c r="I2209">
        <v>0.184008834064238</v>
      </c>
    </row>
    <row r="2210" spans="1:9">
      <c r="A2210" t="s">
        <v>3425</v>
      </c>
      <c r="B2210">
        <v>0.610110964461517</v>
      </c>
      <c r="C2210">
        <v>0.996647757006053</v>
      </c>
      <c r="D2210">
        <v>0.821631672240821</v>
      </c>
      <c r="E2210">
        <v>0.981887056069543</v>
      </c>
      <c r="F2210">
        <v>-0.115578471387042</v>
      </c>
      <c r="G2210">
        <v>0.000599417456537059</v>
      </c>
      <c r="H2210">
        <v>0.135221736994426</v>
      </c>
      <c r="I2210">
        <v>0.0190438481508448</v>
      </c>
    </row>
    <row r="2211" spans="1:9">
      <c r="A2211" t="s">
        <v>420</v>
      </c>
      <c r="B2211">
        <v>0.948726450520821</v>
      </c>
      <c r="C2211">
        <v>0.972668861158484</v>
      </c>
      <c r="D2211">
        <v>0.954023600604306</v>
      </c>
      <c r="E2211">
        <v>0.950909557422201</v>
      </c>
      <c r="F2211">
        <v>-0.0301005732681001</v>
      </c>
      <c r="G2211">
        <v>-0.00922609012220794</v>
      </c>
      <c r="H2211">
        <v>0.0942421509771518</v>
      </c>
      <c r="I2211">
        <v>0.0733676678312573</v>
      </c>
    </row>
    <row r="2212" spans="1:9">
      <c r="A2212" t="s">
        <v>5904</v>
      </c>
      <c r="B2212">
        <v>0.699665060908671</v>
      </c>
      <c r="C2212">
        <v>0.685997288486397</v>
      </c>
      <c r="D2212">
        <v>0.841728467581306</v>
      </c>
      <c r="E2212">
        <v>0.921465124255498</v>
      </c>
      <c r="F2212">
        <v>0.0838901571265204</v>
      </c>
      <c r="G2212">
        <v>0.0850802235976663</v>
      </c>
      <c r="H2212">
        <v>0.103155163100878</v>
      </c>
      <c r="I2212">
        <v>0.101965096629729</v>
      </c>
    </row>
    <row r="2213" spans="1:9">
      <c r="A2213" t="s">
        <v>8398</v>
      </c>
      <c r="B2213">
        <v>0.493076230968505</v>
      </c>
      <c r="C2213">
        <v>0.0430369964403633</v>
      </c>
      <c r="D2213">
        <v>0.725808573954888</v>
      </c>
      <c r="E2213">
        <v>0.936431136977407</v>
      </c>
      <c r="F2213">
        <v>-0.093664264237289</v>
      </c>
      <c r="G2213">
        <v>-0.276231635027164</v>
      </c>
      <c r="H2213">
        <v>-0.13309521052208</v>
      </c>
      <c r="I2213">
        <v>0.0494721602677986</v>
      </c>
    </row>
    <row r="2214" spans="1:9">
      <c r="A2214" t="s">
        <v>281</v>
      </c>
      <c r="B2214">
        <v>0.5893766883462</v>
      </c>
      <c r="C2214">
        <v>0.926019458143752</v>
      </c>
      <c r="D2214">
        <v>0.958921020330617</v>
      </c>
      <c r="E2214">
        <v>0.818151345615541</v>
      </c>
      <c r="F2214">
        <v>-0.0958365283323591</v>
      </c>
      <c r="G2214">
        <v>0.0196074267241951</v>
      </c>
      <c r="H2214">
        <v>-0.0462412541064522</v>
      </c>
      <c r="I2214">
        <v>-0.161685209163004</v>
      </c>
    </row>
    <row r="2215" spans="1:9">
      <c r="A2215" t="s">
        <v>4971</v>
      </c>
      <c r="B2215">
        <v>0.928960983629259</v>
      </c>
      <c r="C2215">
        <v>0.952075427276739</v>
      </c>
      <c r="D2215">
        <v>0.970236050951113</v>
      </c>
      <c r="E2215">
        <v>0.989074117446085</v>
      </c>
      <c r="F2215">
        <v>-0.0252890774391425</v>
      </c>
      <c r="G2215">
        <v>0.0174899283793739</v>
      </c>
      <c r="H2215">
        <v>0.0560274190169725</v>
      </c>
      <c r="I2215">
        <v>0.0132484131984569</v>
      </c>
    </row>
    <row r="2216" spans="1:9">
      <c r="A2216" t="s">
        <v>5347</v>
      </c>
      <c r="B2216">
        <v>0.0752970664566744</v>
      </c>
      <c r="C2216">
        <v>0.022768999133525</v>
      </c>
      <c r="D2216">
        <v>0.734577661131817</v>
      </c>
      <c r="E2216">
        <v>0.859755801295327</v>
      </c>
      <c r="F2216">
        <v>-0.213639294486641</v>
      </c>
      <c r="G2216">
        <v>-0.247597214900065</v>
      </c>
      <c r="H2216">
        <v>-0.114258897625319</v>
      </c>
      <c r="I2216">
        <v>-0.0803009772118936</v>
      </c>
    </row>
    <row r="2217" spans="1:9">
      <c r="A2217" t="s">
        <v>1594</v>
      </c>
      <c r="B2217">
        <v>0.379624070949854</v>
      </c>
      <c r="C2217">
        <v>0.102433047821888</v>
      </c>
      <c r="D2217">
        <v>0.951105676803718</v>
      </c>
      <c r="E2217">
        <v>0.90634575402083</v>
      </c>
      <c r="F2217">
        <v>0.181909034512644</v>
      </c>
      <c r="G2217">
        <v>0.253914044890593</v>
      </c>
      <c r="H2217">
        <v>-0.0350024825905474</v>
      </c>
      <c r="I2217">
        <v>-0.107007492968497</v>
      </c>
    </row>
    <row r="2218" spans="1:9">
      <c r="A2218" t="s">
        <v>3431</v>
      </c>
      <c r="B2218">
        <v>0.0616501717040229</v>
      </c>
      <c r="C2218">
        <v>0.655854705355117</v>
      </c>
      <c r="D2218">
        <v>0.645442841806064</v>
      </c>
      <c r="E2218">
        <v>0.878407764250207</v>
      </c>
      <c r="F2218">
        <v>-0.311440889826448</v>
      </c>
      <c r="G2218">
        <v>0.0579662350883194</v>
      </c>
      <c r="H2218">
        <v>0.276009376941714</v>
      </c>
      <c r="I2218">
        <v>-0.0933977479730556</v>
      </c>
    </row>
    <row r="2219" spans="1:9">
      <c r="A2219" t="s">
        <v>762</v>
      </c>
      <c r="B2219">
        <v>0.940391651780183</v>
      </c>
      <c r="C2219">
        <v>0.122876976447894</v>
      </c>
      <c r="D2219">
        <v>0.970236050951113</v>
      </c>
      <c r="E2219">
        <v>0.735561741150434</v>
      </c>
      <c r="F2219">
        <v>0.010992658169108</v>
      </c>
      <c r="G2219">
        <v>0.181719266209809</v>
      </c>
      <c r="H2219">
        <v>0.022764421558022</v>
      </c>
      <c r="I2219">
        <v>-0.14796218648268</v>
      </c>
    </row>
    <row r="2220" spans="1:9">
      <c r="A2220" t="s">
        <v>1552</v>
      </c>
      <c r="B2220">
        <v>0.0122385751934235</v>
      </c>
      <c r="C2220">
        <v>0.00290036195906222</v>
      </c>
      <c r="D2220">
        <v>0.80487377358267</v>
      </c>
      <c r="E2220">
        <v>0.965602897789023</v>
      </c>
      <c r="F2220">
        <v>-0.481552042143624</v>
      </c>
      <c r="G2220">
        <v>-0.566302220247114</v>
      </c>
      <c r="H2220">
        <v>-0.11288196509128</v>
      </c>
      <c r="I2220">
        <v>-0.028131786987792</v>
      </c>
    </row>
    <row r="2221" spans="1:9">
      <c r="A2221" t="s">
        <v>2406</v>
      </c>
      <c r="B2221">
        <v>0.00359389644063332</v>
      </c>
      <c r="C2221">
        <v>0.000844475289097403</v>
      </c>
      <c r="D2221">
        <v>0.997774915530529</v>
      </c>
      <c r="E2221">
        <v>0.901554876174306</v>
      </c>
      <c r="F2221">
        <v>-0.556512386861756</v>
      </c>
      <c r="G2221">
        <v>-0.617618933955759</v>
      </c>
      <c r="H2221">
        <v>0.000487912144167128</v>
      </c>
      <c r="I2221">
        <v>0.0615944592381678</v>
      </c>
    </row>
    <row r="2222" spans="1:9">
      <c r="A2222" t="s">
        <v>4039</v>
      </c>
      <c r="B2222">
        <v>0.232418881316213</v>
      </c>
      <c r="C2222">
        <v>0.578109457713585</v>
      </c>
      <c r="D2222">
        <v>0.968965737938715</v>
      </c>
      <c r="E2222">
        <v>0.899391051567317</v>
      </c>
      <c r="F2222">
        <v>0.199371647870584</v>
      </c>
      <c r="G2222">
        <v>0.0803304042127167</v>
      </c>
      <c r="H2222">
        <v>-0.0247536831648842</v>
      </c>
      <c r="I2222">
        <v>0.0942875604929797</v>
      </c>
    </row>
    <row r="2223" spans="1:9">
      <c r="A2223" t="s">
        <v>4339</v>
      </c>
      <c r="B2223">
        <v>0.00201557465909294</v>
      </c>
      <c r="C2223">
        <v>0.000109480303214871</v>
      </c>
      <c r="D2223">
        <v>0.681871464002761</v>
      </c>
      <c r="E2223">
        <v>0.878407764250207</v>
      </c>
      <c r="F2223">
        <v>-1.43483680810029</v>
      </c>
      <c r="G2223">
        <v>-1.73461640396604</v>
      </c>
      <c r="H2223">
        <v>-0.439240552865227</v>
      </c>
      <c r="I2223">
        <v>-0.139460956999478</v>
      </c>
    </row>
    <row r="2224" spans="1:9">
      <c r="A2224" t="s">
        <v>2479</v>
      </c>
      <c r="B2224">
        <v>0.00269681521757501</v>
      </c>
      <c r="C2224">
        <v>0.00247487514395203</v>
      </c>
      <c r="D2224">
        <v>0.725808573954888</v>
      </c>
      <c r="E2224">
        <v>0.845010509468383</v>
      </c>
      <c r="F2224">
        <v>-1.33323452990052</v>
      </c>
      <c r="G2224">
        <v>-2.16247519103276</v>
      </c>
      <c r="H2224">
        <v>-0.437705758236651</v>
      </c>
      <c r="I2224">
        <v>0.391534902895587</v>
      </c>
    </row>
    <row r="2225" spans="1:9">
      <c r="A2225" t="s">
        <v>756</v>
      </c>
      <c r="B2225">
        <v>0.0995767695764224</v>
      </c>
      <c r="C2225">
        <v>0.533263663272057</v>
      </c>
      <c r="D2225">
        <v>0.759749209004651</v>
      </c>
      <c r="E2225">
        <v>0.946978339610673</v>
      </c>
      <c r="F2225">
        <v>0.337235330650843</v>
      </c>
      <c r="G2225">
        <v>0.122885396002625</v>
      </c>
      <c r="H2225">
        <v>-0.149481130672756</v>
      </c>
      <c r="I2225">
        <v>0.0648688039754645</v>
      </c>
    </row>
    <row r="2226" spans="1:9">
      <c r="A2226" t="s">
        <v>5818</v>
      </c>
      <c r="B2226">
        <v>0.0556460013293392</v>
      </c>
      <c r="C2226">
        <v>0.0130036145529714</v>
      </c>
      <c r="D2226">
        <v>0.829973174889789</v>
      </c>
      <c r="E2226">
        <v>0.872351131716671</v>
      </c>
      <c r="F2226">
        <v>0.32075645139146</v>
      </c>
      <c r="G2226">
        <v>0.305582979954552</v>
      </c>
      <c r="H2226">
        <v>-0.0934799405659925</v>
      </c>
      <c r="I2226">
        <v>-0.0783064691290863</v>
      </c>
    </row>
    <row r="2227" spans="1:9">
      <c r="A2227" t="s">
        <v>3955</v>
      </c>
      <c r="B2227">
        <v>0.154233928738894</v>
      </c>
      <c r="C2227">
        <v>0.0724792205042587</v>
      </c>
      <c r="D2227">
        <v>0.757575541864701</v>
      </c>
      <c r="E2227">
        <v>0.669859287633109</v>
      </c>
      <c r="F2227">
        <v>0.269240567547233</v>
      </c>
      <c r="G2227">
        <v>0.35026659098635</v>
      </c>
      <c r="H2227">
        <v>-0.204426739221598</v>
      </c>
      <c r="I2227">
        <v>-0.285452762660715</v>
      </c>
    </row>
    <row r="2228" spans="1:9">
      <c r="A2228" t="s">
        <v>4502</v>
      </c>
      <c r="B2228">
        <v>0.0158453422191436</v>
      </c>
      <c r="C2228">
        <v>0.196568657870204</v>
      </c>
      <c r="D2228">
        <v>0.958216305821391</v>
      </c>
      <c r="E2228">
        <v>0.823431974533918</v>
      </c>
      <c r="F2228">
        <v>0.600796979800481</v>
      </c>
      <c r="G2228">
        <v>0.335687584000967</v>
      </c>
      <c r="H2228">
        <v>-0.0564550928379819</v>
      </c>
      <c r="I2228">
        <v>0.208654302961533</v>
      </c>
    </row>
    <row r="2229" spans="1:9">
      <c r="A2229" t="s">
        <v>509</v>
      </c>
      <c r="B2229">
        <v>0.911257595843504</v>
      </c>
      <c r="C2229">
        <v>0.0639326746227506</v>
      </c>
      <c r="D2229">
        <v>0.768958784918644</v>
      </c>
      <c r="E2229">
        <v>0.738332540973806</v>
      </c>
      <c r="F2229">
        <v>-0.0189554917346237</v>
      </c>
      <c r="G2229">
        <v>-0.603064674119796</v>
      </c>
      <c r="H2229">
        <v>-0.323167395022378</v>
      </c>
      <c r="I2229">
        <v>0.260941787362792</v>
      </c>
    </row>
    <row r="2230" spans="1:9">
      <c r="A2230" t="s">
        <v>490</v>
      </c>
      <c r="B2230">
        <v>0.892844612377634</v>
      </c>
      <c r="C2230">
        <v>0.459293269437265</v>
      </c>
      <c r="D2230">
        <v>0.730560409145617</v>
      </c>
      <c r="E2230">
        <v>0.995822924763625</v>
      </c>
      <c r="F2230">
        <v>0.0653728630681845</v>
      </c>
      <c r="G2230">
        <v>-0.194555906475631</v>
      </c>
      <c r="H2230">
        <v>-0.252653632625882</v>
      </c>
      <c r="I2230">
        <v>0.00727513691793119</v>
      </c>
    </row>
    <row r="2231" spans="1:9">
      <c r="A2231" t="s">
        <v>334</v>
      </c>
      <c r="B2231">
        <v>0.0525754188731276</v>
      </c>
      <c r="C2231">
        <v>0.00126342627343145</v>
      </c>
      <c r="D2231">
        <v>0.844793378493274</v>
      </c>
      <c r="E2231">
        <v>0.923999987828008</v>
      </c>
      <c r="F2231">
        <v>0.260541700064745</v>
      </c>
      <c r="G2231">
        <v>0.362329044936798</v>
      </c>
      <c r="H2231">
        <v>0.0686287023738736</v>
      </c>
      <c r="I2231">
        <v>-0.0331586424981848</v>
      </c>
    </row>
    <row r="2232" spans="1:9">
      <c r="A2232" t="s">
        <v>2577</v>
      </c>
      <c r="B2232">
        <v>0.0169276935657945</v>
      </c>
      <c r="C2232">
        <v>0.00285735698326012</v>
      </c>
      <c r="D2232">
        <v>0.995982215037273</v>
      </c>
      <c r="E2232">
        <v>0.292146175818284</v>
      </c>
      <c r="F2232">
        <v>0.336695334857945</v>
      </c>
      <c r="G2232">
        <v>0.952565868913211</v>
      </c>
      <c r="H2232">
        <v>-0.00205257332948538</v>
      </c>
      <c r="I2232">
        <v>-0.617923107384752</v>
      </c>
    </row>
    <row r="2233" spans="1:9">
      <c r="A2233" t="s">
        <v>4852</v>
      </c>
      <c r="B2233">
        <v>0.000230260360469379</v>
      </c>
      <c r="C2233">
        <v>4.50554815899095e-6</v>
      </c>
      <c r="D2233">
        <v>0.844793378493274</v>
      </c>
      <c r="E2233">
        <v>0.919940917156575</v>
      </c>
      <c r="F2233">
        <v>1.57036399004763</v>
      </c>
      <c r="G2233">
        <v>1.68641974929824</v>
      </c>
      <c r="H2233">
        <v>0.0713683571334763</v>
      </c>
      <c r="I2233">
        <v>-0.0446874021171301</v>
      </c>
    </row>
    <row r="2234" spans="1:9">
      <c r="A2234" t="s">
        <v>7374</v>
      </c>
      <c r="B2234">
        <v>0.039920936272726</v>
      </c>
      <c r="C2234">
        <v>0.220728648319268</v>
      </c>
      <c r="D2234">
        <v>0.95751629970011</v>
      </c>
      <c r="E2234">
        <v>0.857553379861507</v>
      </c>
      <c r="F2234">
        <v>-0.819093096040388</v>
      </c>
      <c r="G2234">
        <v>-0.562509913432303</v>
      </c>
      <c r="H2234">
        <v>-0.0869165882352986</v>
      </c>
      <c r="I2234">
        <v>-0.343499770843387</v>
      </c>
    </row>
    <row r="2235" spans="1:9">
      <c r="A2235" t="s">
        <v>1345</v>
      </c>
      <c r="B2235">
        <v>0.396369497712838</v>
      </c>
      <c r="C2235">
        <v>0.710692567562494</v>
      </c>
      <c r="D2235">
        <v>0.759749209004651</v>
      </c>
      <c r="E2235">
        <v>0.929760981594076</v>
      </c>
      <c r="F2235">
        <v>0.193133139135966</v>
      </c>
      <c r="G2235">
        <v>-0.0488663506377625</v>
      </c>
      <c r="H2235">
        <v>-0.169015113190949</v>
      </c>
      <c r="I2235">
        <v>0.0729843765827798</v>
      </c>
    </row>
    <row r="2236" spans="1:9">
      <c r="A2236" t="s">
        <v>5631</v>
      </c>
      <c r="B2236">
        <v>0.390446440624709</v>
      </c>
      <c r="C2236">
        <v>0.141030823582222</v>
      </c>
      <c r="D2236">
        <v>0.753606423521693</v>
      </c>
      <c r="E2236">
        <v>0.968853035465066</v>
      </c>
      <c r="F2236">
        <v>0.116558144664151</v>
      </c>
      <c r="G2236">
        <v>0.214105899184376</v>
      </c>
      <c r="H2236">
        <v>0.125295312159724</v>
      </c>
      <c r="I2236">
        <v>0.0277475576394951</v>
      </c>
    </row>
    <row r="2237" spans="1:9">
      <c r="A2237" t="s">
        <v>8183</v>
      </c>
      <c r="B2237">
        <v>0.0261023359677773</v>
      </c>
      <c r="C2237">
        <v>0.0217107694377826</v>
      </c>
      <c r="D2237">
        <v>0.759749209004651</v>
      </c>
      <c r="E2237">
        <v>0.818525858146454</v>
      </c>
      <c r="F2237">
        <v>-0.953012609506976</v>
      </c>
      <c r="G2237">
        <v>-0.423061364323037</v>
      </c>
      <c r="H2237">
        <v>0.41167568155103</v>
      </c>
      <c r="I2237">
        <v>-0.118275563632908</v>
      </c>
    </row>
    <row r="2238" spans="1:9">
      <c r="A2238" t="s">
        <v>1752</v>
      </c>
      <c r="B2238">
        <v>0.0240471563093105</v>
      </c>
      <c r="C2238">
        <v>0.0741144797063716</v>
      </c>
      <c r="D2238">
        <v>0.953627179458577</v>
      </c>
      <c r="E2238">
        <v>0.774129181427091</v>
      </c>
      <c r="F2238">
        <v>-0.413402180039615</v>
      </c>
      <c r="G2238">
        <v>-0.554891478005638</v>
      </c>
      <c r="H2238">
        <v>0.0798847363408424</v>
      </c>
      <c r="I2238">
        <v>0.221374034306863</v>
      </c>
    </row>
    <row r="2239" spans="1:9">
      <c r="A2239" t="s">
        <v>3069</v>
      </c>
      <c r="B2239">
        <v>0.236073961936492</v>
      </c>
      <c r="C2239">
        <v>0.12637550890736</v>
      </c>
      <c r="D2239">
        <v>0.674319752748948</v>
      </c>
      <c r="E2239">
        <v>0.821300122239685</v>
      </c>
      <c r="F2239">
        <v>-0.50561028945615</v>
      </c>
      <c r="G2239">
        <v>0.544288811079162</v>
      </c>
      <c r="H2239">
        <v>0.731782956920485</v>
      </c>
      <c r="I2239">
        <v>-0.318116143614825</v>
      </c>
    </row>
    <row r="2240" spans="1:9">
      <c r="A2240" t="s">
        <v>8028</v>
      </c>
      <c r="B2240">
        <v>0.0348964952117215</v>
      </c>
      <c r="C2240">
        <v>0.0022857921303528</v>
      </c>
      <c r="D2240">
        <v>0.685111016373621</v>
      </c>
      <c r="E2240">
        <v>0.823222370421117</v>
      </c>
      <c r="F2240">
        <v>-0.803304309588245</v>
      </c>
      <c r="G2240">
        <v>-1.43504386226004</v>
      </c>
      <c r="H2240">
        <v>-0.781458163407751</v>
      </c>
      <c r="I2240">
        <v>-0.149718610735953</v>
      </c>
    </row>
    <row r="2241" spans="1:9">
      <c r="A2241" t="s">
        <v>2025</v>
      </c>
      <c r="B2241">
        <v>0.649145425970462</v>
      </c>
      <c r="C2241">
        <v>0.176479421410058</v>
      </c>
      <c r="D2241">
        <v>0.90022807260222</v>
      </c>
      <c r="E2241">
        <v>0.866456938992555</v>
      </c>
      <c r="F2241">
        <v>-0.0799290172687988</v>
      </c>
      <c r="G2241">
        <v>-0.13999689635934</v>
      </c>
      <c r="H2241">
        <v>0.0464909039710894</v>
      </c>
      <c r="I2241">
        <v>0.106558783061632</v>
      </c>
    </row>
    <row r="2242" spans="1:9">
      <c r="A2242" t="s">
        <v>3199</v>
      </c>
      <c r="B2242">
        <v>0.336362271856274</v>
      </c>
      <c r="C2242">
        <v>0.584687563916112</v>
      </c>
      <c r="D2242">
        <v>0.927104852003588</v>
      </c>
      <c r="E2242">
        <v>0.907295417920463</v>
      </c>
      <c r="F2242">
        <v>-0.167239604052234</v>
      </c>
      <c r="G2242">
        <v>-0.0530071439666183</v>
      </c>
      <c r="H2242">
        <v>0.0450878958436262</v>
      </c>
      <c r="I2242">
        <v>-0.0691445642419907</v>
      </c>
    </row>
    <row r="2243" spans="1:9">
      <c r="A2243" t="s">
        <v>6768</v>
      </c>
      <c r="B2243">
        <v>0.378823009932307</v>
      </c>
      <c r="C2243">
        <v>0.508540283184664</v>
      </c>
      <c r="D2243">
        <v>0.759491812175356</v>
      </c>
      <c r="E2243">
        <v>0.931870816364465</v>
      </c>
      <c r="F2243">
        <v>0.108766036943229</v>
      </c>
      <c r="G2243">
        <v>-0.149379889254732</v>
      </c>
      <c r="H2243">
        <v>-0.181679074806644</v>
      </c>
      <c r="I2243">
        <v>0.0764668513913147</v>
      </c>
    </row>
    <row r="2244" spans="1:9">
      <c r="A2244" t="s">
        <v>7481</v>
      </c>
      <c r="B2244">
        <v>0.807537662122016</v>
      </c>
      <c r="C2244">
        <v>0.0511629473889914</v>
      </c>
      <c r="D2244">
        <v>0.795529699078604</v>
      </c>
      <c r="E2244">
        <v>0.850049968077026</v>
      </c>
      <c r="F2244">
        <v>-0.0313536354918361</v>
      </c>
      <c r="G2244">
        <v>-0.196317716201287</v>
      </c>
      <c r="H2244">
        <v>-0.0779092762491396</v>
      </c>
      <c r="I2244">
        <v>0.0870548044603098</v>
      </c>
    </row>
    <row r="2245" spans="1:9">
      <c r="A2245" t="s">
        <v>6033</v>
      </c>
      <c r="B2245">
        <v>0.256714324054058</v>
      </c>
      <c r="C2245">
        <v>0.877122855259901</v>
      </c>
      <c r="D2245">
        <v>0.768942838752915</v>
      </c>
      <c r="E2245">
        <v>0.936431136977407</v>
      </c>
      <c r="F2245">
        <v>-0.172878206356283</v>
      </c>
      <c r="G2245">
        <v>0.0246777329366335</v>
      </c>
      <c r="H2245">
        <v>0.145661996584893</v>
      </c>
      <c r="I2245">
        <v>-0.0518939427080242</v>
      </c>
    </row>
    <row r="2246" spans="1:9">
      <c r="A2246" t="s">
        <v>6838</v>
      </c>
      <c r="B2246">
        <v>0.0849042535115692</v>
      </c>
      <c r="C2246">
        <v>0.00383268850610742</v>
      </c>
      <c r="D2246">
        <v>0.958461189510943</v>
      </c>
      <c r="E2246">
        <v>0.994024593596934</v>
      </c>
      <c r="F2246">
        <v>0.505649646638467</v>
      </c>
      <c r="G2246">
        <v>0.477251029023858</v>
      </c>
      <c r="H2246">
        <v>-0.035639009862095</v>
      </c>
      <c r="I2246">
        <v>-0.00724039224748728</v>
      </c>
    </row>
    <row r="2247" spans="1:9">
      <c r="A2247" t="s">
        <v>6336</v>
      </c>
      <c r="B2247">
        <v>0.200655114982372</v>
      </c>
      <c r="C2247">
        <v>0.00537133646445112</v>
      </c>
      <c r="D2247">
        <v>0.685111016373621</v>
      </c>
      <c r="E2247">
        <v>0.967801225608071</v>
      </c>
      <c r="F2247">
        <v>-0.212961548896029</v>
      </c>
      <c r="G2247">
        <v>-0.598450490036745</v>
      </c>
      <c r="H2247">
        <v>-0.366698092514712</v>
      </c>
      <c r="I2247">
        <v>0.0187908486260049</v>
      </c>
    </row>
    <row r="2248" spans="1:9">
      <c r="A2248" t="s">
        <v>6190</v>
      </c>
      <c r="B2248">
        <v>0.0722467007957603</v>
      </c>
      <c r="C2248">
        <v>0.134377001444029</v>
      </c>
      <c r="D2248">
        <v>0.978218758674692</v>
      </c>
      <c r="E2248">
        <v>0.892537707028558</v>
      </c>
      <c r="F2248">
        <v>-0.413626652690291</v>
      </c>
      <c r="G2248">
        <v>-0.320936512883275</v>
      </c>
      <c r="H2248">
        <v>-0.030638070354909</v>
      </c>
      <c r="I2248">
        <v>-0.123328210161926</v>
      </c>
    </row>
    <row r="2249" spans="1:9">
      <c r="A2249" t="s">
        <v>4386</v>
      </c>
      <c r="B2249">
        <v>0.00529328510621773</v>
      </c>
      <c r="C2249">
        <v>0.00299991504202339</v>
      </c>
      <c r="D2249">
        <v>0.971664208799888</v>
      </c>
      <c r="E2249">
        <v>0.898517656292908</v>
      </c>
      <c r="F2249">
        <v>0.522487019982995</v>
      </c>
      <c r="G2249">
        <v>0.481686359151279</v>
      </c>
      <c r="H2249">
        <v>0.022204938393683</v>
      </c>
      <c r="I2249">
        <v>0.0630055992254009</v>
      </c>
    </row>
    <row r="2250" spans="1:9">
      <c r="A2250" t="s">
        <v>8346</v>
      </c>
      <c r="B2250">
        <v>0.0955932474633803</v>
      </c>
      <c r="C2250">
        <v>0.000786084075138884</v>
      </c>
      <c r="D2250">
        <v>0.580440388831491</v>
      </c>
      <c r="E2250">
        <v>0.863623187788692</v>
      </c>
      <c r="F2250">
        <v>0.573279464623108</v>
      </c>
      <c r="G2250">
        <v>0.737133148962257</v>
      </c>
      <c r="H2250">
        <v>0.369340311445156</v>
      </c>
      <c r="I2250">
        <v>0.205486627106007</v>
      </c>
    </row>
    <row r="2251" spans="1:9">
      <c r="A2251" t="s">
        <v>1643</v>
      </c>
      <c r="B2251">
        <v>0.2929292258624</v>
      </c>
      <c r="C2251">
        <v>0.00968642671193655</v>
      </c>
      <c r="D2251">
        <v>0.777738967476709</v>
      </c>
      <c r="E2251">
        <v>0.658498413459458</v>
      </c>
      <c r="F2251">
        <v>0.0946079313793192</v>
      </c>
      <c r="G2251">
        <v>0.359055872804755</v>
      </c>
      <c r="H2251">
        <v>0.099008468317709</v>
      </c>
      <c r="I2251">
        <v>-0.16543947310773</v>
      </c>
    </row>
    <row r="2252" spans="1:9">
      <c r="A2252" t="s">
        <v>4832</v>
      </c>
      <c r="B2252">
        <v>0.0297875979615395</v>
      </c>
      <c r="C2252">
        <v>0.0195709878552125</v>
      </c>
      <c r="D2252">
        <v>0.936964849087986</v>
      </c>
      <c r="E2252">
        <v>0.909400082435481</v>
      </c>
      <c r="F2252">
        <v>-0.40246945858389</v>
      </c>
      <c r="G2252">
        <v>-0.405204222593988</v>
      </c>
      <c r="H2252">
        <v>-0.0606639421350207</v>
      </c>
      <c r="I2252">
        <v>-0.0579291781249198</v>
      </c>
    </row>
    <row r="2253" spans="1:9">
      <c r="A2253" t="s">
        <v>1416</v>
      </c>
      <c r="B2253">
        <v>0.0054495138863398</v>
      </c>
      <c r="C2253">
        <v>0.000826274810337742</v>
      </c>
      <c r="D2253">
        <v>0.995982215037273</v>
      </c>
      <c r="E2253">
        <v>0.968880214696983</v>
      </c>
      <c r="F2253">
        <v>-0.473999377835133</v>
      </c>
      <c r="G2253">
        <v>-0.464418753621187</v>
      </c>
      <c r="H2253">
        <v>-0.00371294463052952</v>
      </c>
      <c r="I2253">
        <v>-0.0132935688444794</v>
      </c>
    </row>
    <row r="2254" spans="1:9">
      <c r="A2254" t="s">
        <v>4441</v>
      </c>
      <c r="B2254">
        <v>0.0482858112821041</v>
      </c>
      <c r="C2254">
        <v>0.00429803286727013</v>
      </c>
      <c r="D2254">
        <v>0.734145565131858</v>
      </c>
      <c r="E2254">
        <v>0.933700338660347</v>
      </c>
      <c r="F2254">
        <v>0.264859453765263</v>
      </c>
      <c r="G2254">
        <v>0.357331265853071</v>
      </c>
      <c r="H2254">
        <v>0.131082597432456</v>
      </c>
      <c r="I2254">
        <v>0.0386107853446517</v>
      </c>
    </row>
    <row r="2255" spans="1:9">
      <c r="A2255" t="s">
        <v>4276</v>
      </c>
      <c r="B2255">
        <v>0.039527720995948</v>
      </c>
      <c r="C2255">
        <v>0.0701569810560326</v>
      </c>
      <c r="D2255">
        <v>0.988412409787946</v>
      </c>
      <c r="E2255">
        <v>0.994485436854459</v>
      </c>
      <c r="F2255">
        <v>-0.255384027535706</v>
      </c>
      <c r="G2255">
        <v>-0.246850854020107</v>
      </c>
      <c r="H2255">
        <v>0.0108585579794817</v>
      </c>
      <c r="I2255">
        <v>0.00232538446388269</v>
      </c>
    </row>
    <row r="2256" spans="1:9">
      <c r="A2256" t="s">
        <v>2311</v>
      </c>
      <c r="B2256">
        <v>0.562096622154435</v>
      </c>
      <c r="C2256">
        <v>0.00814184153895056</v>
      </c>
      <c r="D2256">
        <v>0.984037265183316</v>
      </c>
      <c r="E2256">
        <v>0.726601178477598</v>
      </c>
      <c r="F2256">
        <v>-0.165218228938064</v>
      </c>
      <c r="G2256">
        <v>-0.446782058229621</v>
      </c>
      <c r="H2256">
        <v>-0.0208364810641093</v>
      </c>
      <c r="I2256">
        <v>0.260727348227446</v>
      </c>
    </row>
    <row r="2257" spans="1:9">
      <c r="A2257" t="s">
        <v>6407</v>
      </c>
      <c r="B2257">
        <v>0.935488561450725</v>
      </c>
      <c r="C2257">
        <v>0.202526745569617</v>
      </c>
      <c r="D2257">
        <v>0.821631672240821</v>
      </c>
      <c r="E2257">
        <v>0.831494926736189</v>
      </c>
      <c r="F2257">
        <v>-0.0383953614615296</v>
      </c>
      <c r="G2257">
        <v>0.641389996968607</v>
      </c>
      <c r="H2257">
        <v>0.197585214707873</v>
      </c>
      <c r="I2257">
        <v>-0.482200143722262</v>
      </c>
    </row>
    <row r="2258" spans="1:9">
      <c r="A2258" t="s">
        <v>8432</v>
      </c>
      <c r="B2258">
        <v>0.0821098866700782</v>
      </c>
      <c r="C2258">
        <v>0.296220493093842</v>
      </c>
      <c r="D2258">
        <v>0.970236050951113</v>
      </c>
      <c r="E2258">
        <v>0.959593317627997</v>
      </c>
      <c r="F2258">
        <v>-0.549011920510725</v>
      </c>
      <c r="G2258">
        <v>-0.404809633021145</v>
      </c>
      <c r="H2258">
        <v>0.0669254124677388</v>
      </c>
      <c r="I2258">
        <v>-0.0772768750218431</v>
      </c>
    </row>
    <row r="2259" spans="1:9">
      <c r="A2259" t="s">
        <v>3320</v>
      </c>
      <c r="B2259">
        <v>0.39261957898348</v>
      </c>
      <c r="C2259">
        <v>0.716986818218569</v>
      </c>
      <c r="D2259">
        <v>0.791391593552138</v>
      </c>
      <c r="E2259">
        <v>0.93053382995943</v>
      </c>
      <c r="F2259">
        <v>-0.464080381341142</v>
      </c>
      <c r="G2259">
        <v>0.0961962699990702</v>
      </c>
      <c r="H2259">
        <v>0.435253335676182</v>
      </c>
      <c r="I2259">
        <v>-0.12502331566403</v>
      </c>
    </row>
    <row r="2260" spans="1:9">
      <c r="A2260" t="s">
        <v>2089</v>
      </c>
      <c r="B2260">
        <v>0.00866734257090592</v>
      </c>
      <c r="C2260">
        <v>0.000574568016766742</v>
      </c>
      <c r="D2260">
        <v>0.912783916831451</v>
      </c>
      <c r="E2260">
        <v>0.983497463875035</v>
      </c>
      <c r="F2260">
        <v>-0.555739796286181</v>
      </c>
      <c r="G2260">
        <v>-0.612151487288918</v>
      </c>
      <c r="H2260">
        <v>-0.0439464371814699</v>
      </c>
      <c r="I2260">
        <v>0.0124652538212639</v>
      </c>
    </row>
    <row r="2261" spans="1:9">
      <c r="A2261" t="s">
        <v>5674</v>
      </c>
      <c r="B2261">
        <v>0.062886563882803</v>
      </c>
      <c r="C2261">
        <v>0.0409173198313599</v>
      </c>
      <c r="D2261">
        <v>0.791391593552138</v>
      </c>
      <c r="E2261">
        <v>0.929760981594076</v>
      </c>
      <c r="F2261">
        <v>0.393764223113698</v>
      </c>
      <c r="G2261">
        <v>0.387362914158736</v>
      </c>
      <c r="H2261">
        <v>-0.0913388971548174</v>
      </c>
      <c r="I2261">
        <v>-0.0849375881998559</v>
      </c>
    </row>
    <row r="2262" spans="1:9">
      <c r="A2262" t="s">
        <v>6308</v>
      </c>
      <c r="B2262">
        <v>0.256983444647353</v>
      </c>
      <c r="C2262">
        <v>0.149228470745112</v>
      </c>
      <c r="D2262">
        <v>0.988412409787946</v>
      </c>
      <c r="E2262">
        <v>0.818151345615541</v>
      </c>
      <c r="F2262">
        <v>0.227715826487982</v>
      </c>
      <c r="G2262">
        <v>0.366963667171933</v>
      </c>
      <c r="H2262">
        <v>-0.0218548146366549</v>
      </c>
      <c r="I2262">
        <v>-0.161102655320606</v>
      </c>
    </row>
    <row r="2263" spans="1:9">
      <c r="A2263" t="s">
        <v>2125</v>
      </c>
      <c r="B2263">
        <v>0.837645435686558</v>
      </c>
      <c r="C2263">
        <v>0.894923941970703</v>
      </c>
      <c r="D2263">
        <v>0.975538723854337</v>
      </c>
      <c r="E2263">
        <v>0.912241317540925</v>
      </c>
      <c r="F2263">
        <v>0.02731297655817</v>
      </c>
      <c r="G2263">
        <v>-0.0136227880841326</v>
      </c>
      <c r="H2263">
        <v>0.0141593917639146</v>
      </c>
      <c r="I2263">
        <v>0.0550951564062151</v>
      </c>
    </row>
    <row r="2264" spans="1:9">
      <c r="A2264" t="s">
        <v>5471</v>
      </c>
      <c r="B2264">
        <v>0.0258606478253837</v>
      </c>
      <c r="C2264">
        <v>0.00603810664194554</v>
      </c>
      <c r="D2264">
        <v>0.765737911533748</v>
      </c>
      <c r="E2264">
        <v>0.863474089403158</v>
      </c>
      <c r="F2264">
        <v>0.477632550632587</v>
      </c>
      <c r="G2264">
        <v>0.458000414967819</v>
      </c>
      <c r="H2264">
        <v>0.110288672047072</v>
      </c>
      <c r="I2264">
        <v>0.129920807711838</v>
      </c>
    </row>
    <row r="2265" spans="1:9">
      <c r="A2265" t="s">
        <v>1075</v>
      </c>
      <c r="B2265">
        <v>0.0452939063735031</v>
      </c>
      <c r="C2265">
        <v>0.0710909385179715</v>
      </c>
      <c r="D2265">
        <v>0.877290923696306</v>
      </c>
      <c r="E2265">
        <v>0.840724472415263</v>
      </c>
      <c r="F2265">
        <v>-0.365849818959585</v>
      </c>
      <c r="G2265">
        <v>-0.194822766032884</v>
      </c>
      <c r="H2265">
        <v>0.0637090373709954</v>
      </c>
      <c r="I2265">
        <v>-0.107318015555707</v>
      </c>
    </row>
    <row r="2266" spans="1:9">
      <c r="A2266" t="s">
        <v>1597</v>
      </c>
      <c r="B2266">
        <v>0.0304025741903819</v>
      </c>
      <c r="C2266">
        <v>0.0012825426274162</v>
      </c>
      <c r="D2266">
        <v>0.984037265183316</v>
      </c>
      <c r="E2266">
        <v>0.620092337099766</v>
      </c>
      <c r="F2266">
        <v>0.299029892917691</v>
      </c>
      <c r="G2266">
        <v>0.47351435191571</v>
      </c>
      <c r="H2266">
        <v>-0.00902633773589499</v>
      </c>
      <c r="I2266">
        <v>-0.183510796733913</v>
      </c>
    </row>
    <row r="2267" spans="1:9">
      <c r="A2267" t="s">
        <v>6615</v>
      </c>
      <c r="B2267">
        <v>0.640765885577792</v>
      </c>
      <c r="C2267">
        <v>0.836690937406825</v>
      </c>
      <c r="D2267">
        <v>0.994415713429</v>
      </c>
      <c r="E2267">
        <v>0.962005738503317</v>
      </c>
      <c r="F2267">
        <v>-0.0821113919310759</v>
      </c>
      <c r="G2267">
        <v>-0.0367599029903201</v>
      </c>
      <c r="H2267">
        <v>0.00563231556157598</v>
      </c>
      <c r="I2267">
        <v>-0.0397191733791827</v>
      </c>
    </row>
    <row r="2268" spans="1:9">
      <c r="A2268" t="s">
        <v>3353</v>
      </c>
      <c r="B2268">
        <v>0.000430916293248749</v>
      </c>
      <c r="C2268">
        <v>5.88737025423992e-5</v>
      </c>
      <c r="D2268">
        <v>0.975538723854337</v>
      </c>
      <c r="E2268">
        <v>0.43820405462644</v>
      </c>
      <c r="F2268">
        <v>-1.05694634017952</v>
      </c>
      <c r="G2268">
        <v>-0.892709620303167</v>
      </c>
      <c r="H2268">
        <v>-0.0174259162246349</v>
      </c>
      <c r="I2268">
        <v>-0.181662636100988</v>
      </c>
    </row>
    <row r="2269" spans="1:9">
      <c r="A2269" t="s">
        <v>5212</v>
      </c>
      <c r="B2269">
        <v>0.774652919741524</v>
      </c>
      <c r="C2269">
        <v>0.733121077171676</v>
      </c>
      <c r="D2269">
        <v>0.829767276152054</v>
      </c>
      <c r="E2269">
        <v>0.921642917977118</v>
      </c>
      <c r="F2269">
        <v>0.0828303693348194</v>
      </c>
      <c r="G2269">
        <v>0.0601509916503872</v>
      </c>
      <c r="H2269">
        <v>0.0909398883850103</v>
      </c>
      <c r="I2269">
        <v>0.113619266069442</v>
      </c>
    </row>
    <row r="2270" spans="1:9">
      <c r="A2270" t="s">
        <v>3573</v>
      </c>
      <c r="B2270">
        <v>0.00201194987617776</v>
      </c>
      <c r="C2270">
        <v>0.00640091309076024</v>
      </c>
      <c r="D2270">
        <v>0.888665997021165</v>
      </c>
      <c r="E2270">
        <v>0.923999987828008</v>
      </c>
      <c r="F2270">
        <v>0.659033214684296</v>
      </c>
      <c r="G2270">
        <v>0.542703681391111</v>
      </c>
      <c r="H2270">
        <v>-0.0463193475815438</v>
      </c>
      <c r="I2270">
        <v>0.0700101857116405</v>
      </c>
    </row>
    <row r="2271" spans="1:9">
      <c r="A2271" t="s">
        <v>6037</v>
      </c>
      <c r="B2271">
        <v>0.00495134753480434</v>
      </c>
      <c r="C2271">
        <v>0.0010620299708108</v>
      </c>
      <c r="D2271">
        <v>0.795529699078604</v>
      </c>
      <c r="E2271">
        <v>0.912009533395219</v>
      </c>
      <c r="F2271">
        <v>0.962660949739208</v>
      </c>
      <c r="G2271">
        <v>0.965392607596435</v>
      </c>
      <c r="H2271">
        <v>0.122036466507572</v>
      </c>
      <c r="I2271">
        <v>0.119304808650344</v>
      </c>
    </row>
    <row r="2272" spans="1:9">
      <c r="A2272" t="s">
        <v>7641</v>
      </c>
      <c r="B2272">
        <v>0.128271912887163</v>
      </c>
      <c r="C2272">
        <v>0.0933490780959159</v>
      </c>
      <c r="D2272">
        <v>0.997998347238579</v>
      </c>
      <c r="E2272">
        <v>0.989074117446085</v>
      </c>
      <c r="F2272">
        <v>0.591984758687823</v>
      </c>
      <c r="G2272">
        <v>0.563444670909482</v>
      </c>
      <c r="H2272">
        <v>0.00037870088519208</v>
      </c>
      <c r="I2272">
        <v>0.0289187886635327</v>
      </c>
    </row>
    <row r="2273" spans="1:9">
      <c r="A2273" t="s">
        <v>242</v>
      </c>
      <c r="B2273">
        <v>0.00997020776032814</v>
      </c>
      <c r="C2273">
        <v>0.00129510500703812</v>
      </c>
      <c r="D2273">
        <v>0.940362592833407</v>
      </c>
      <c r="E2273">
        <v>0.891105956190104</v>
      </c>
      <c r="F2273">
        <v>0.528299313957346</v>
      </c>
      <c r="G2273">
        <v>0.653058438078278</v>
      </c>
      <c r="H2273">
        <v>0.0471097506698162</v>
      </c>
      <c r="I2273">
        <v>-0.0776493734511159</v>
      </c>
    </row>
    <row r="2274" spans="1:9">
      <c r="A2274" t="s">
        <v>4855</v>
      </c>
      <c r="B2274">
        <v>0.0220055389500521</v>
      </c>
      <c r="C2274">
        <v>5.117100537096e-5</v>
      </c>
      <c r="D2274">
        <v>0.803180718976529</v>
      </c>
      <c r="E2274">
        <v>0.739370072127883</v>
      </c>
      <c r="F2274">
        <v>-0.986617610458474</v>
      </c>
      <c r="G2274">
        <v>-1.49443875656988</v>
      </c>
      <c r="H2274">
        <v>-0.226594097347445</v>
      </c>
      <c r="I2274">
        <v>0.281227048763959</v>
      </c>
    </row>
    <row r="2275" spans="1:9">
      <c r="A2275" t="s">
        <v>500</v>
      </c>
      <c r="B2275">
        <v>0.10732094699658</v>
      </c>
      <c r="C2275">
        <v>0.0041047578563509</v>
      </c>
      <c r="D2275">
        <v>0.910208004793057</v>
      </c>
      <c r="E2275">
        <v>0.402613372398226</v>
      </c>
      <c r="F2275">
        <v>0.209223236188501</v>
      </c>
      <c r="G2275">
        <v>0.423817189040736</v>
      </c>
      <c r="H2275">
        <v>-0.0481027862703874</v>
      </c>
      <c r="I2275">
        <v>-0.262696739122623</v>
      </c>
    </row>
    <row r="2276" spans="1:9">
      <c r="A2276" t="s">
        <v>1272</v>
      </c>
      <c r="B2276">
        <v>0.00599488979780504</v>
      </c>
      <c r="C2276">
        <v>0.00194541275623044</v>
      </c>
      <c r="D2276">
        <v>0.984037265183316</v>
      </c>
      <c r="E2276">
        <v>0.809903125213399</v>
      </c>
      <c r="F2276">
        <v>-0.394146254821293</v>
      </c>
      <c r="G2276">
        <v>-0.479855928027608</v>
      </c>
      <c r="H2276">
        <v>0.00964241302454146</v>
      </c>
      <c r="I2276">
        <v>0.0953520862308564</v>
      </c>
    </row>
    <row r="2277" spans="1:9">
      <c r="A2277" t="s">
        <v>1308</v>
      </c>
      <c r="B2277">
        <v>0.0308308770853332</v>
      </c>
      <c r="C2277">
        <v>0.00126342627343145</v>
      </c>
      <c r="D2277">
        <v>0.792029957289883</v>
      </c>
      <c r="E2277">
        <v>0.902515444768961</v>
      </c>
      <c r="F2277">
        <v>0.277616520575595</v>
      </c>
      <c r="G2277">
        <v>0.417373091857999</v>
      </c>
      <c r="H2277">
        <v>0.0921479582610803</v>
      </c>
      <c r="I2277">
        <v>-0.0476086130213229</v>
      </c>
    </row>
    <row r="2278" spans="1:9">
      <c r="A2278" t="s">
        <v>3243</v>
      </c>
      <c r="B2278">
        <v>0.0171852136214671</v>
      </c>
      <c r="C2278">
        <v>0.00209651823281066</v>
      </c>
      <c r="D2278">
        <v>0.792029957289883</v>
      </c>
      <c r="E2278">
        <v>0.858857899759587</v>
      </c>
      <c r="F2278">
        <v>-0.444021663136389</v>
      </c>
      <c r="G2278">
        <v>-0.708552458196129</v>
      </c>
      <c r="H2278">
        <v>-0.179395024301394</v>
      </c>
      <c r="I2278">
        <v>0.0851357707583407</v>
      </c>
    </row>
    <row r="2279" spans="1:9">
      <c r="A2279" t="s">
        <v>4525</v>
      </c>
      <c r="B2279">
        <v>0.15282191405157</v>
      </c>
      <c r="C2279">
        <v>0.0420131004851238</v>
      </c>
      <c r="D2279">
        <v>0.730560409145617</v>
      </c>
      <c r="E2279">
        <v>0.902608604835982</v>
      </c>
      <c r="F2279">
        <v>-0.506687664885748</v>
      </c>
      <c r="G2279">
        <v>-0.632386906208957</v>
      </c>
      <c r="H2279">
        <v>-0.316990093925029</v>
      </c>
      <c r="I2279">
        <v>-0.191290852601821</v>
      </c>
    </row>
    <row r="2280" spans="1:9">
      <c r="A2280" t="s">
        <v>2698</v>
      </c>
      <c r="B2280">
        <v>0.366625441051519</v>
      </c>
      <c r="C2280">
        <v>0.136390034902775</v>
      </c>
      <c r="D2280">
        <v>0.931559878962545</v>
      </c>
      <c r="E2280">
        <v>0.983767190856198</v>
      </c>
      <c r="F2280">
        <v>0.100556370773985</v>
      </c>
      <c r="G2280">
        <v>0.134433159921204</v>
      </c>
      <c r="H2280">
        <v>0.0405163812432025</v>
      </c>
      <c r="I2280">
        <v>0.00663959209598704</v>
      </c>
    </row>
    <row r="2281" spans="1:9">
      <c r="A2281" t="s">
        <v>4167</v>
      </c>
      <c r="B2281">
        <v>0.956400699744232</v>
      </c>
      <c r="C2281">
        <v>0.953679426799046</v>
      </c>
      <c r="D2281">
        <v>0.849621706689874</v>
      </c>
      <c r="E2281">
        <v>0.956183442317809</v>
      </c>
      <c r="F2281">
        <v>-0.0163610042363683</v>
      </c>
      <c r="G2281">
        <v>0.0237506701679384</v>
      </c>
      <c r="H2281">
        <v>0.13024360360142</v>
      </c>
      <c r="I2281">
        <v>0.0901319291971132</v>
      </c>
    </row>
    <row r="2282" spans="1:9">
      <c r="A2282" t="s">
        <v>3632</v>
      </c>
      <c r="B2282">
        <v>0.987856612814682</v>
      </c>
      <c r="C2282">
        <v>0.115325798494581</v>
      </c>
      <c r="D2282">
        <v>0.944640697383335</v>
      </c>
      <c r="E2282">
        <v>0.820758623829515</v>
      </c>
      <c r="F2282">
        <v>0.00874146638496034</v>
      </c>
      <c r="G2282">
        <v>-0.34922680335957</v>
      </c>
      <c r="H2282">
        <v>-0.0974294521852218</v>
      </c>
      <c r="I2282">
        <v>0.260538817559306</v>
      </c>
    </row>
    <row r="2283" spans="1:9">
      <c r="A2283" t="s">
        <v>1478</v>
      </c>
      <c r="B2283">
        <v>0.00726284153273152</v>
      </c>
      <c r="C2283">
        <v>0.00130388078383349</v>
      </c>
      <c r="D2283">
        <v>0.995982215037273</v>
      </c>
      <c r="E2283">
        <v>0.942205619320306</v>
      </c>
      <c r="F2283">
        <v>-0.368359261429347</v>
      </c>
      <c r="G2283">
        <v>-0.389885813451797</v>
      </c>
      <c r="H2283">
        <v>0.00117497393946062</v>
      </c>
      <c r="I2283">
        <v>0.0227015259619083</v>
      </c>
    </row>
    <row r="2284" spans="1:9">
      <c r="A2284" t="s">
        <v>290</v>
      </c>
      <c r="B2284">
        <v>0.233545271377812</v>
      </c>
      <c r="C2284">
        <v>0.0678036609599513</v>
      </c>
      <c r="D2284">
        <v>0.890275049664938</v>
      </c>
      <c r="E2284">
        <v>0.921465124255498</v>
      </c>
      <c r="F2284">
        <v>-0.135832753948603</v>
      </c>
      <c r="G2284">
        <v>-0.144406847658643</v>
      </c>
      <c r="H2284">
        <v>-0.0450820153457817</v>
      </c>
      <c r="I2284">
        <v>-0.0365079216357479</v>
      </c>
    </row>
    <row r="2285" spans="1:9">
      <c r="A2285" t="s">
        <v>3807</v>
      </c>
      <c r="B2285">
        <v>0.0446664398711666</v>
      </c>
      <c r="C2285">
        <v>0.0194563141930363</v>
      </c>
      <c r="D2285">
        <v>0.678801876014304</v>
      </c>
      <c r="E2285">
        <v>0.73493869019631</v>
      </c>
      <c r="F2285">
        <v>-0.976020218158043</v>
      </c>
      <c r="G2285">
        <v>-0.871805509212782</v>
      </c>
      <c r="H2285">
        <v>0.597316776981273</v>
      </c>
      <c r="I2285">
        <v>0.493102068036012</v>
      </c>
    </row>
    <row r="2286" spans="1:9">
      <c r="A2286" t="s">
        <v>3333</v>
      </c>
      <c r="B2286">
        <v>0.0322926540138252</v>
      </c>
      <c r="C2286">
        <v>0.0018945300370521</v>
      </c>
      <c r="D2286">
        <v>0.809178434188576</v>
      </c>
      <c r="E2286">
        <v>0.774129181427091</v>
      </c>
      <c r="F2286">
        <v>-0.463375335460247</v>
      </c>
      <c r="G2286">
        <v>-0.461071817267695</v>
      </c>
      <c r="H2286">
        <v>-0.130821216079659</v>
      </c>
      <c r="I2286">
        <v>-0.133124734272211</v>
      </c>
    </row>
    <row r="2287" spans="1:9">
      <c r="A2287" t="s">
        <v>3655</v>
      </c>
      <c r="B2287">
        <v>0.00897095041338482</v>
      </c>
      <c r="C2287">
        <v>0.777899755511727</v>
      </c>
      <c r="D2287">
        <v>0.734577661131817</v>
      </c>
      <c r="E2287">
        <v>0.681618558220213</v>
      </c>
      <c r="F2287">
        <v>-0.45380073653522</v>
      </c>
      <c r="G2287">
        <v>-0.0472445687949142</v>
      </c>
      <c r="H2287">
        <v>0.180952065811317</v>
      </c>
      <c r="I2287">
        <v>-0.22560410192899</v>
      </c>
    </row>
    <row r="2288" spans="1:9">
      <c r="A2288" t="s">
        <v>4194</v>
      </c>
      <c r="B2288">
        <v>0.00179063854695339</v>
      </c>
      <c r="C2288">
        <v>0.000969549646073492</v>
      </c>
      <c r="D2288">
        <v>0.779680915506906</v>
      </c>
      <c r="E2288">
        <v>0.927225303522625</v>
      </c>
      <c r="F2288">
        <v>0.68919968985955</v>
      </c>
      <c r="G2288">
        <v>0.768073422171577</v>
      </c>
      <c r="H2288">
        <v>0.134183228105786</v>
      </c>
      <c r="I2288">
        <v>0.0553094957937604</v>
      </c>
    </row>
    <row r="2289" spans="1:9">
      <c r="A2289" t="s">
        <v>5923</v>
      </c>
      <c r="B2289">
        <v>0.000486508646977368</v>
      </c>
      <c r="C2289">
        <v>0.000708449477111963</v>
      </c>
      <c r="D2289">
        <v>0.792029957289883</v>
      </c>
      <c r="E2289">
        <v>0.947737713483082</v>
      </c>
      <c r="F2289">
        <v>-1.34591654971248</v>
      </c>
      <c r="G2289">
        <v>-1.10807515866637</v>
      </c>
      <c r="H2289">
        <v>0.193129526834183</v>
      </c>
      <c r="I2289">
        <v>-0.0447118642119341</v>
      </c>
    </row>
    <row r="2290" spans="1:9">
      <c r="A2290" t="s">
        <v>4172</v>
      </c>
      <c r="B2290">
        <v>0.365491211016842</v>
      </c>
      <c r="C2290">
        <v>0.928005986485129</v>
      </c>
      <c r="D2290">
        <v>0.753606423521693</v>
      </c>
      <c r="E2290">
        <v>0.981887056069543</v>
      </c>
      <c r="F2290">
        <v>-0.152373637520305</v>
      </c>
      <c r="G2290">
        <v>0.00934179281316537</v>
      </c>
      <c r="H2290">
        <v>0.173231105694439</v>
      </c>
      <c r="I2290">
        <v>0.0115156753609668</v>
      </c>
    </row>
    <row r="2291" spans="1:9">
      <c r="A2291" t="s">
        <v>2707</v>
      </c>
      <c r="B2291">
        <v>0.225080352273462</v>
      </c>
      <c r="C2291">
        <v>0.0568166865572063</v>
      </c>
      <c r="D2291">
        <v>0.978218758674692</v>
      </c>
      <c r="E2291">
        <v>0.878407764250207</v>
      </c>
      <c r="F2291">
        <v>0.291444130764045</v>
      </c>
      <c r="G2291">
        <v>0.243441130422849</v>
      </c>
      <c r="H2291">
        <v>0.0331860857178646</v>
      </c>
      <c r="I2291">
        <v>0.0811890860590598</v>
      </c>
    </row>
    <row r="2292" spans="1:9">
      <c r="A2292" t="s">
        <v>477</v>
      </c>
      <c r="B2292">
        <v>0.347902846177713</v>
      </c>
      <c r="C2292">
        <v>0.0176432970402787</v>
      </c>
      <c r="D2292">
        <v>0.93904771172977</v>
      </c>
      <c r="E2292">
        <v>0.817438911723561</v>
      </c>
      <c r="F2292">
        <v>0.214604956822191</v>
      </c>
      <c r="G2292">
        <v>0.423946975652501</v>
      </c>
      <c r="H2292">
        <v>0.0714807608738794</v>
      </c>
      <c r="I2292">
        <v>-0.137861257956431</v>
      </c>
    </row>
    <row r="2293" spans="1:9">
      <c r="A2293" t="s">
        <v>6430</v>
      </c>
      <c r="B2293">
        <v>0.204834131147644</v>
      </c>
      <c r="C2293">
        <v>0.987094402142333</v>
      </c>
      <c r="D2293">
        <v>0.842498640297763</v>
      </c>
      <c r="E2293">
        <v>0.894138635667733</v>
      </c>
      <c r="F2293">
        <v>0.324542588340981</v>
      </c>
      <c r="G2293">
        <v>-0.00617536603477538</v>
      </c>
      <c r="H2293">
        <v>-0.114580832130741</v>
      </c>
      <c r="I2293">
        <v>0.216137122245014</v>
      </c>
    </row>
    <row r="2294" spans="1:9">
      <c r="A2294" t="s">
        <v>2045</v>
      </c>
      <c r="B2294">
        <v>0.488343306053708</v>
      </c>
      <c r="C2294">
        <v>0.0457220003067392</v>
      </c>
      <c r="D2294">
        <v>0.872509333285446</v>
      </c>
      <c r="E2294">
        <v>0.853617499073182</v>
      </c>
      <c r="F2294">
        <v>0.127427367223411</v>
      </c>
      <c r="G2294">
        <v>0.337894108441826</v>
      </c>
      <c r="H2294">
        <v>0.103576065726096</v>
      </c>
      <c r="I2294">
        <v>-0.106890675492321</v>
      </c>
    </row>
    <row r="2295" spans="1:9">
      <c r="A2295" t="s">
        <v>6551</v>
      </c>
      <c r="B2295">
        <v>0.0114660562646645</v>
      </c>
      <c r="C2295">
        <v>0.00371077034060059</v>
      </c>
      <c r="D2295">
        <v>0.87525839996162</v>
      </c>
      <c r="E2295">
        <v>0.95488825706626</v>
      </c>
      <c r="F2295">
        <v>-0.565334874102882</v>
      </c>
      <c r="G2295">
        <v>-0.595945773534075</v>
      </c>
      <c r="H2295">
        <v>-0.0725846692348463</v>
      </c>
      <c r="I2295">
        <v>-0.041973769803653</v>
      </c>
    </row>
    <row r="2296" spans="1:9">
      <c r="A2296" t="s">
        <v>1362</v>
      </c>
      <c r="B2296">
        <v>0.367556942820516</v>
      </c>
      <c r="C2296">
        <v>0.0935424512381749</v>
      </c>
      <c r="D2296">
        <v>0.698955489740109</v>
      </c>
      <c r="E2296">
        <v>0.804051770131539</v>
      </c>
      <c r="F2296">
        <v>-0.119751285054337</v>
      </c>
      <c r="G2296">
        <v>0.21091173133929</v>
      </c>
      <c r="H2296">
        <v>0.210147109604147</v>
      </c>
      <c r="I2296">
        <v>-0.120515906789477</v>
      </c>
    </row>
    <row r="2297" spans="1:9">
      <c r="A2297" t="s">
        <v>6225</v>
      </c>
      <c r="B2297">
        <v>0.00166560833118686</v>
      </c>
      <c r="C2297">
        <v>0.967583863036996</v>
      </c>
      <c r="D2297">
        <v>0.674319752748948</v>
      </c>
      <c r="E2297">
        <v>0.00292805155659203</v>
      </c>
      <c r="F2297">
        <v>0.560323961493829</v>
      </c>
      <c r="G2297">
        <v>-0.00422243572262174</v>
      </c>
      <c r="H2297">
        <v>0.164862860590559</v>
      </c>
      <c r="I2297">
        <v>0.729409257807008</v>
      </c>
    </row>
    <row r="2298" spans="1:9">
      <c r="A2298" t="s">
        <v>5056</v>
      </c>
      <c r="B2298">
        <v>0.406790324072806</v>
      </c>
      <c r="C2298">
        <v>0.269852705993491</v>
      </c>
      <c r="D2298">
        <v>0.857845912936455</v>
      </c>
      <c r="E2298">
        <v>0.912241317540925</v>
      </c>
      <c r="F2298">
        <v>0.191401251589442</v>
      </c>
      <c r="G2298">
        <v>0.184834970821066</v>
      </c>
      <c r="H2298">
        <v>0.096188404782115</v>
      </c>
      <c r="I2298">
        <v>0.102754685550489</v>
      </c>
    </row>
    <row r="2299" spans="1:9">
      <c r="A2299" t="s">
        <v>498</v>
      </c>
      <c r="B2299">
        <v>0.00427790756036031</v>
      </c>
      <c r="C2299">
        <v>0.00601459208335523</v>
      </c>
      <c r="D2299">
        <v>0.723929571095996</v>
      </c>
      <c r="E2299">
        <v>0.929760981594076</v>
      </c>
      <c r="F2299">
        <v>-0.427287051499932</v>
      </c>
      <c r="G2299">
        <v>-0.51556942990843</v>
      </c>
      <c r="H2299">
        <v>-0.14275753075125</v>
      </c>
      <c r="I2299">
        <v>-0.0544751523427549</v>
      </c>
    </row>
    <row r="2300" spans="1:9">
      <c r="A2300" t="s">
        <v>1112</v>
      </c>
      <c r="B2300">
        <v>0.00187719725337245</v>
      </c>
      <c r="C2300">
        <v>0.00280096903144841</v>
      </c>
      <c r="D2300">
        <v>0.963565959067217</v>
      </c>
      <c r="E2300">
        <v>0.658042292878444</v>
      </c>
      <c r="F2300">
        <v>-0.885649968078581</v>
      </c>
      <c r="G2300">
        <v>-0.625891025412925</v>
      </c>
      <c r="H2300">
        <v>0.0379674726850693</v>
      </c>
      <c r="I2300">
        <v>-0.221791469980585</v>
      </c>
    </row>
    <row r="2301" spans="1:9">
      <c r="A2301" t="s">
        <v>157</v>
      </c>
      <c r="B2301">
        <v>0.0625820184860682</v>
      </c>
      <c r="C2301">
        <v>0.0949940133418949</v>
      </c>
      <c r="D2301">
        <v>0.916234625567663</v>
      </c>
      <c r="E2301">
        <v>0.15753278045428</v>
      </c>
      <c r="F2301">
        <v>-0.357602627513456</v>
      </c>
      <c r="G2301">
        <v>0.291564345317549</v>
      </c>
      <c r="H2301">
        <v>0.0637071854185463</v>
      </c>
      <c r="I2301">
        <v>-0.585459787412465</v>
      </c>
    </row>
    <row r="2302" spans="1:9">
      <c r="A2302" t="s">
        <v>2101</v>
      </c>
      <c r="B2302">
        <v>0.00830895605292666</v>
      </c>
      <c r="C2302">
        <v>0.05714058763367</v>
      </c>
      <c r="D2302">
        <v>0.991543156589547</v>
      </c>
      <c r="E2302">
        <v>0.412674967104607</v>
      </c>
      <c r="F2302">
        <v>-0.930744002268552</v>
      </c>
      <c r="G2302">
        <v>-0.52658119011077</v>
      </c>
      <c r="H2302">
        <v>-0.0212293132265411</v>
      </c>
      <c r="I2302">
        <v>-0.425392125384325</v>
      </c>
    </row>
    <row r="2303" spans="1:9">
      <c r="A2303" t="s">
        <v>4043</v>
      </c>
      <c r="B2303">
        <v>0.129830678811504</v>
      </c>
      <c r="C2303">
        <v>0.0917647660985414</v>
      </c>
      <c r="D2303">
        <v>0.968779564079156</v>
      </c>
      <c r="E2303">
        <v>0.704202874205159</v>
      </c>
      <c r="F2303">
        <v>-0.50429370983508</v>
      </c>
      <c r="G2303">
        <v>-0.310768259722499</v>
      </c>
      <c r="H2303">
        <v>-0.0652682728602869</v>
      </c>
      <c r="I2303">
        <v>-0.258793722972872</v>
      </c>
    </row>
    <row r="2304" spans="1:9">
      <c r="A2304" t="s">
        <v>2764</v>
      </c>
      <c r="B2304">
        <v>0.508336544538127</v>
      </c>
      <c r="C2304">
        <v>0.137049066367387</v>
      </c>
      <c r="D2304">
        <v>0.970236050951113</v>
      </c>
      <c r="E2304">
        <v>0.869094655254119</v>
      </c>
      <c r="F2304">
        <v>0.122267331126677</v>
      </c>
      <c r="G2304">
        <v>0.295066899766014</v>
      </c>
      <c r="H2304">
        <v>0.0329124993235669</v>
      </c>
      <c r="I2304">
        <v>-0.139887069315774</v>
      </c>
    </row>
    <row r="2305" spans="1:9">
      <c r="A2305" t="s">
        <v>2388</v>
      </c>
      <c r="B2305">
        <v>0.488780979755778</v>
      </c>
      <c r="C2305">
        <v>0.0586796969317904</v>
      </c>
      <c r="D2305">
        <v>0.995982215037273</v>
      </c>
      <c r="E2305">
        <v>0.829933181073595</v>
      </c>
      <c r="F2305">
        <v>0.117939199697026</v>
      </c>
      <c r="G2305">
        <v>0.21628595660966</v>
      </c>
      <c r="H2305">
        <v>-0.00392664493003705</v>
      </c>
      <c r="I2305">
        <v>-0.102273401842671</v>
      </c>
    </row>
    <row r="2306" spans="1:9">
      <c r="A2306" t="s">
        <v>3552</v>
      </c>
      <c r="B2306">
        <v>0.04334999398745</v>
      </c>
      <c r="C2306">
        <v>0.0100147265617515</v>
      </c>
      <c r="D2306">
        <v>0.96569930722552</v>
      </c>
      <c r="E2306">
        <v>0.967804945878799</v>
      </c>
      <c r="F2306">
        <v>0.472840463188435</v>
      </c>
      <c r="G2306">
        <v>0.4812037865041</v>
      </c>
      <c r="H2306">
        <v>0.0393764458160646</v>
      </c>
      <c r="I2306">
        <v>0.0310131225003988</v>
      </c>
    </row>
    <row r="2307" spans="1:9">
      <c r="A2307" t="s">
        <v>1402</v>
      </c>
      <c r="B2307">
        <v>0.0196555361105152</v>
      </c>
      <c r="C2307">
        <v>0.000419088790416445</v>
      </c>
      <c r="D2307">
        <v>0.84648034062564</v>
      </c>
      <c r="E2307">
        <v>0.882521949948823</v>
      </c>
      <c r="F2307">
        <v>0.451948153095034</v>
      </c>
      <c r="G2307">
        <v>0.608453108836473</v>
      </c>
      <c r="H2307">
        <v>0.0852575767099514</v>
      </c>
      <c r="I2307">
        <v>-0.0712473790314896</v>
      </c>
    </row>
    <row r="2308" spans="1:9">
      <c r="A2308" t="s">
        <v>2225</v>
      </c>
      <c r="B2308">
        <v>0.731200256998978</v>
      </c>
      <c r="C2308">
        <v>0.348300499418567</v>
      </c>
      <c r="D2308">
        <v>0.674319752748948</v>
      </c>
      <c r="E2308">
        <v>0.984538145720249</v>
      </c>
      <c r="F2308">
        <v>0.0468861252751404</v>
      </c>
      <c r="G2308">
        <v>-0.123395216613178</v>
      </c>
      <c r="H2308">
        <v>-0.183129035462861</v>
      </c>
      <c r="I2308">
        <v>-0.0128476935745443</v>
      </c>
    </row>
    <row r="2309" spans="1:9">
      <c r="A2309" t="s">
        <v>3376</v>
      </c>
      <c r="B2309">
        <v>0.0018815306848865</v>
      </c>
      <c r="C2309">
        <v>0.00715563055810347</v>
      </c>
      <c r="D2309">
        <v>0.889635203341064</v>
      </c>
      <c r="E2309">
        <v>0.620381019061273</v>
      </c>
      <c r="F2309">
        <v>-0.816292486828454</v>
      </c>
      <c r="G2309">
        <v>-0.513134070517798</v>
      </c>
      <c r="H2309">
        <v>0.0751335717881542</v>
      </c>
      <c r="I2309">
        <v>-0.228024844522508</v>
      </c>
    </row>
    <row r="2310" spans="1:9">
      <c r="A2310" t="s">
        <v>3505</v>
      </c>
      <c r="B2310">
        <v>0.00396713363967221</v>
      </c>
      <c r="C2310">
        <v>0.0190764537445777</v>
      </c>
      <c r="D2310">
        <v>0.850988525081737</v>
      </c>
      <c r="E2310">
        <v>0.658498413459458</v>
      </c>
      <c r="F2310">
        <v>-0.675206782356396</v>
      </c>
      <c r="G2310">
        <v>-0.377208651655556</v>
      </c>
      <c r="H2310">
        <v>0.0920687685744105</v>
      </c>
      <c r="I2310">
        <v>-0.205929362126423</v>
      </c>
    </row>
    <row r="2311" spans="1:9">
      <c r="A2311" t="s">
        <v>180</v>
      </c>
      <c r="B2311">
        <v>0.00135563897558865</v>
      </c>
      <c r="C2311">
        <v>7.73970303026703e-5</v>
      </c>
      <c r="D2311">
        <v>0.838476309994233</v>
      </c>
      <c r="E2311">
        <v>0.894138635667733</v>
      </c>
      <c r="F2311">
        <v>0.661339060305064</v>
      </c>
      <c r="G2311">
        <v>0.773876170393534</v>
      </c>
      <c r="H2311">
        <v>0.0640592216909066</v>
      </c>
      <c r="I2311">
        <v>-0.0484778883975599</v>
      </c>
    </row>
    <row r="2312" spans="1:9">
      <c r="A2312" t="s">
        <v>7807</v>
      </c>
      <c r="B2312">
        <v>0.136757200929838</v>
      </c>
      <c r="C2312">
        <v>0.33056593467893</v>
      </c>
      <c r="D2312">
        <v>0.791391593552138</v>
      </c>
      <c r="E2312">
        <v>0.957328442513852</v>
      </c>
      <c r="F2312">
        <v>-0.522956967321408</v>
      </c>
      <c r="G2312">
        <v>-0.188333843240179</v>
      </c>
      <c r="H2312">
        <v>0.281643418914845</v>
      </c>
      <c r="I2312">
        <v>-0.0529797051663836</v>
      </c>
    </row>
    <row r="2313" spans="1:9">
      <c r="A2313" t="s">
        <v>3866</v>
      </c>
      <c r="B2313">
        <v>0.00447994186386099</v>
      </c>
      <c r="C2313">
        <v>0.00257389823010349</v>
      </c>
      <c r="D2313">
        <v>0.938071031020251</v>
      </c>
      <c r="E2313">
        <v>0.967614848140978</v>
      </c>
      <c r="F2313">
        <v>-0.876652412615615</v>
      </c>
      <c r="G2313">
        <v>-0.775567486652281</v>
      </c>
      <c r="H2313">
        <v>0.0746682850418494</v>
      </c>
      <c r="I2313">
        <v>-0.0264166409214876</v>
      </c>
    </row>
    <row r="2314" spans="1:9">
      <c r="A2314" t="s">
        <v>7057</v>
      </c>
      <c r="B2314">
        <v>0.384392446528248</v>
      </c>
      <c r="C2314">
        <v>0.0290675889982623</v>
      </c>
      <c r="D2314">
        <v>0.970236050951113</v>
      </c>
      <c r="E2314">
        <v>0.738922176531758</v>
      </c>
      <c r="F2314">
        <v>-0.152897270468787</v>
      </c>
      <c r="G2314">
        <v>-0.329992557154235</v>
      </c>
      <c r="H2314">
        <v>0.0249626941212692</v>
      </c>
      <c r="I2314">
        <v>0.202057980806715</v>
      </c>
    </row>
    <row r="2315" spans="1:9">
      <c r="A2315" t="s">
        <v>4907</v>
      </c>
      <c r="B2315">
        <v>0.00354227082306559</v>
      </c>
      <c r="C2315">
        <v>0.00133260329296928</v>
      </c>
      <c r="D2315">
        <v>0.626369506547935</v>
      </c>
      <c r="E2315">
        <v>0.924895606635396</v>
      </c>
      <c r="F2315">
        <v>-0.688251870051248</v>
      </c>
      <c r="G2315">
        <v>-0.505152266620522</v>
      </c>
      <c r="H2315">
        <v>0.23891288612501</v>
      </c>
      <c r="I2315">
        <v>0.0558132826942847</v>
      </c>
    </row>
    <row r="2316" spans="1:9">
      <c r="A2316" t="s">
        <v>4449</v>
      </c>
      <c r="B2316">
        <v>0.605255137394829</v>
      </c>
      <c r="C2316">
        <v>0.352595146634929</v>
      </c>
      <c r="D2316">
        <v>0.821631672240821</v>
      </c>
      <c r="E2316">
        <v>0.882521949948823</v>
      </c>
      <c r="F2316">
        <v>0.125151803449262</v>
      </c>
      <c r="G2316">
        <v>-0.152569156973856</v>
      </c>
      <c r="H2316">
        <v>-0.191593732397391</v>
      </c>
      <c r="I2316">
        <v>0.0861272280257269</v>
      </c>
    </row>
    <row r="2317" spans="1:9">
      <c r="A2317" t="s">
        <v>6142</v>
      </c>
      <c r="B2317">
        <v>0.0139507469243426</v>
      </c>
      <c r="C2317">
        <v>0.00197271783575706</v>
      </c>
      <c r="D2317">
        <v>0.992685631572088</v>
      </c>
      <c r="E2317">
        <v>0.90481075520657</v>
      </c>
      <c r="F2317">
        <v>-0.43733748638639</v>
      </c>
      <c r="G2317">
        <v>-0.386538250903105</v>
      </c>
      <c r="H2317">
        <v>-0.00573481203876925</v>
      </c>
      <c r="I2317">
        <v>-0.0565340475220553</v>
      </c>
    </row>
    <row r="2318" spans="1:9">
      <c r="A2318" t="s">
        <v>5216</v>
      </c>
      <c r="B2318">
        <v>0.0191261123032998</v>
      </c>
      <c r="C2318">
        <v>0.00258842134951013</v>
      </c>
      <c r="D2318">
        <v>0.853496483618238</v>
      </c>
      <c r="E2318">
        <v>0.907908741385387</v>
      </c>
      <c r="F2318">
        <v>-0.425230244541853</v>
      </c>
      <c r="G2318">
        <v>-0.424310607542625</v>
      </c>
      <c r="H2318">
        <v>-0.0644731663061227</v>
      </c>
      <c r="I2318">
        <v>-0.0653928033053479</v>
      </c>
    </row>
    <row r="2319" spans="1:9">
      <c r="A2319" t="s">
        <v>3980</v>
      </c>
      <c r="B2319">
        <v>0.451566239953214</v>
      </c>
      <c r="C2319">
        <v>0.52771702738759</v>
      </c>
      <c r="D2319">
        <v>0.969351182660312</v>
      </c>
      <c r="E2319">
        <v>0.884653048831083</v>
      </c>
      <c r="F2319">
        <v>-0.0922399055962469</v>
      </c>
      <c r="G2319">
        <v>-0.0575113806456065</v>
      </c>
      <c r="H2319">
        <v>-0.0242086440500557</v>
      </c>
      <c r="I2319">
        <v>-0.0589371690007</v>
      </c>
    </row>
    <row r="2320" spans="1:9">
      <c r="A2320" t="s">
        <v>1527</v>
      </c>
      <c r="B2320">
        <v>0.17721179777422</v>
      </c>
      <c r="C2320">
        <v>0.200948099130245</v>
      </c>
      <c r="D2320">
        <v>0.835280485437775</v>
      </c>
      <c r="E2320">
        <v>0.820758623829515</v>
      </c>
      <c r="F2320">
        <v>0.199335657512046</v>
      </c>
      <c r="G2320">
        <v>0.136157534747956</v>
      </c>
      <c r="H2320">
        <v>0.0619761198500682</v>
      </c>
      <c r="I2320">
        <v>0.125154242614154</v>
      </c>
    </row>
    <row r="2321" spans="1:9">
      <c r="A2321" t="s">
        <v>3571</v>
      </c>
      <c r="B2321">
        <v>0.00551694569674861</v>
      </c>
      <c r="C2321">
        <v>0.000562220153693284</v>
      </c>
      <c r="D2321">
        <v>0.643008971764128</v>
      </c>
      <c r="E2321">
        <v>0.835125396230359</v>
      </c>
      <c r="F2321">
        <v>-0.545612509435681</v>
      </c>
      <c r="G2321">
        <v>-0.803797460905566</v>
      </c>
      <c r="H2321">
        <v>-0.351120919876031</v>
      </c>
      <c r="I2321">
        <v>-0.092935968406145</v>
      </c>
    </row>
    <row r="2322" spans="1:9">
      <c r="A2322" t="s">
        <v>3834</v>
      </c>
      <c r="B2322">
        <v>0.641924043449416</v>
      </c>
      <c r="C2322">
        <v>0.966691443582244</v>
      </c>
      <c r="D2322">
        <v>0.947241427526951</v>
      </c>
      <c r="E2322">
        <v>0.97831636517783</v>
      </c>
      <c r="F2322">
        <v>-0.185833056888231</v>
      </c>
      <c r="G2322">
        <v>0.0236301391377302</v>
      </c>
      <c r="H2322">
        <v>0.174644295134578</v>
      </c>
      <c r="I2322">
        <v>-0.0348189008913823</v>
      </c>
    </row>
    <row r="2323" spans="1:9">
      <c r="A2323" t="s">
        <v>7081</v>
      </c>
      <c r="B2323">
        <v>0.183824139206087</v>
      </c>
      <c r="C2323">
        <v>0.0419948780465578</v>
      </c>
      <c r="D2323">
        <v>0.626369506547935</v>
      </c>
      <c r="E2323">
        <v>0.763912845356053</v>
      </c>
      <c r="F2323">
        <v>-0.412738931695517</v>
      </c>
      <c r="G2323">
        <v>0.425869005297732</v>
      </c>
      <c r="H2323">
        <v>0.560685894616824</v>
      </c>
      <c r="I2323">
        <v>-0.277922042376426</v>
      </c>
    </row>
    <row r="2324" spans="1:9">
      <c r="A2324" t="s">
        <v>5952</v>
      </c>
      <c r="B2324">
        <v>0.819397647834292</v>
      </c>
      <c r="C2324">
        <v>0.7317407324335</v>
      </c>
      <c r="D2324">
        <v>0.928205119194367</v>
      </c>
      <c r="E2324">
        <v>0.993042248992128</v>
      </c>
      <c r="F2324">
        <v>0.0362302384263181</v>
      </c>
      <c r="G2324">
        <v>0.0747682154732077</v>
      </c>
      <c r="H2324">
        <v>0.0476763459085057</v>
      </c>
      <c r="I2324">
        <v>0.00913836886161955</v>
      </c>
    </row>
    <row r="2325" spans="1:9">
      <c r="A2325" t="s">
        <v>47</v>
      </c>
      <c r="B2325">
        <v>0.544562101154723</v>
      </c>
      <c r="C2325">
        <v>0.201097184251532</v>
      </c>
      <c r="D2325">
        <v>0.685111016373621</v>
      </c>
      <c r="E2325">
        <v>0.965691323874988</v>
      </c>
      <c r="F2325">
        <v>0.0755131467563666</v>
      </c>
      <c r="G2325">
        <v>-0.151632938531547</v>
      </c>
      <c r="H2325">
        <v>-0.20469505782351</v>
      </c>
      <c r="I2325">
        <v>0.0224510274644039</v>
      </c>
    </row>
    <row r="2326" spans="1:9">
      <c r="A2326" t="s">
        <v>1357</v>
      </c>
      <c r="B2326">
        <v>0.13784628147229</v>
      </c>
      <c r="C2326">
        <v>0.0599792428494593</v>
      </c>
      <c r="D2326">
        <v>0.984037265183316</v>
      </c>
      <c r="E2326">
        <v>0.735561741150434</v>
      </c>
      <c r="F2326">
        <v>-0.534429308191528</v>
      </c>
      <c r="G2326">
        <v>-0.756620036795314</v>
      </c>
      <c r="H2326">
        <v>0.0456698392982592</v>
      </c>
      <c r="I2326">
        <v>0.267860567902046</v>
      </c>
    </row>
    <row r="2327" spans="1:9">
      <c r="A2327" t="s">
        <v>7329</v>
      </c>
      <c r="B2327">
        <v>0.374567971104421</v>
      </c>
      <c r="C2327">
        <v>0.514074249783646</v>
      </c>
      <c r="D2327">
        <v>0.924794128885352</v>
      </c>
      <c r="E2327">
        <v>0.739370072127883</v>
      </c>
      <c r="F2327">
        <v>-1.65765122290087</v>
      </c>
      <c r="G2327">
        <v>0.337063544391774</v>
      </c>
      <c r="H2327">
        <v>0.257483307797224</v>
      </c>
      <c r="I2327">
        <v>-1.73723145949542</v>
      </c>
    </row>
    <row r="2328" spans="1:9">
      <c r="A2328" t="s">
        <v>6419</v>
      </c>
      <c r="B2328">
        <v>0.247542262759454</v>
      </c>
      <c r="C2328">
        <v>0.00217351223637211</v>
      </c>
      <c r="D2328">
        <v>0.685111016373621</v>
      </c>
      <c r="E2328">
        <v>0.99531116949155</v>
      </c>
      <c r="F2328">
        <v>-0.44168681738684</v>
      </c>
      <c r="G2328">
        <v>-0.646451934325271</v>
      </c>
      <c r="H2328">
        <v>-0.211329802670135</v>
      </c>
      <c r="I2328">
        <v>-0.00656468573170538</v>
      </c>
    </row>
    <row r="2329" spans="1:9">
      <c r="A2329" t="s">
        <v>2249</v>
      </c>
      <c r="B2329">
        <v>0.841766542033099</v>
      </c>
      <c r="C2329">
        <v>0.0449214863018506</v>
      </c>
      <c r="D2329">
        <v>0.753606423521693</v>
      </c>
      <c r="E2329">
        <v>0.773191347049984</v>
      </c>
      <c r="F2329">
        <v>-0.0293571297756162</v>
      </c>
      <c r="G2329">
        <v>-0.331003336290907</v>
      </c>
      <c r="H2329">
        <v>-0.117063806529104</v>
      </c>
      <c r="I2329">
        <v>0.184582399986182</v>
      </c>
    </row>
    <row r="2330" spans="1:9">
      <c r="A2330" t="s">
        <v>2307</v>
      </c>
      <c r="B2330">
        <v>0.333422643723046</v>
      </c>
      <c r="C2330">
        <v>0.0114332162039758</v>
      </c>
      <c r="D2330">
        <v>0.803681577801276</v>
      </c>
      <c r="E2330">
        <v>0.866971889923328</v>
      </c>
      <c r="F2330">
        <v>-0.262111758627062</v>
      </c>
      <c r="G2330">
        <v>-0.609625892671895</v>
      </c>
      <c r="H2330">
        <v>-0.173942626771542</v>
      </c>
      <c r="I2330">
        <v>0.173571507273289</v>
      </c>
    </row>
    <row r="2331" spans="1:9">
      <c r="A2331" t="s">
        <v>674</v>
      </c>
      <c r="B2331">
        <v>0.881263290182508</v>
      </c>
      <c r="C2331">
        <v>0.439676517110307</v>
      </c>
      <c r="D2331">
        <v>0.936964849087986</v>
      </c>
      <c r="E2331">
        <v>0.934035032596368</v>
      </c>
      <c r="F2331">
        <v>-0.0355875197750226</v>
      </c>
      <c r="G2331">
        <v>-0.194921965356741</v>
      </c>
      <c r="H2331">
        <v>-0.0898380975159927</v>
      </c>
      <c r="I2331">
        <v>0.0694963480657227</v>
      </c>
    </row>
    <row r="2332" spans="1:9">
      <c r="A2332" t="s">
        <v>3777</v>
      </c>
      <c r="B2332">
        <v>0.000580003871617917</v>
      </c>
      <c r="C2332">
        <v>1.56976436949311e-5</v>
      </c>
      <c r="D2332">
        <v>0.645442841806064</v>
      </c>
      <c r="E2332">
        <v>0.760674897528373</v>
      </c>
      <c r="F2332">
        <v>0.931866639851593</v>
      </c>
      <c r="G2332">
        <v>1.24158400908573</v>
      </c>
      <c r="H2332">
        <v>0.190243217567613</v>
      </c>
      <c r="I2332">
        <v>-0.119474151666526</v>
      </c>
    </row>
    <row r="2333" spans="1:9">
      <c r="A2333" t="s">
        <v>5634</v>
      </c>
      <c r="B2333">
        <v>0.00110038173969654</v>
      </c>
      <c r="C2333">
        <v>0.000234971335898656</v>
      </c>
      <c r="D2333">
        <v>0.791391593552138</v>
      </c>
      <c r="E2333">
        <v>0.822265247945525</v>
      </c>
      <c r="F2333">
        <v>0.666033379668954</v>
      </c>
      <c r="G2333">
        <v>0.862442442755497</v>
      </c>
      <c r="H2333">
        <v>0.0907898266213619</v>
      </c>
      <c r="I2333">
        <v>-0.10561923646518</v>
      </c>
    </row>
    <row r="2334" spans="1:9">
      <c r="A2334" t="s">
        <v>2202</v>
      </c>
      <c r="B2334">
        <v>0.204644932469038</v>
      </c>
      <c r="C2334">
        <v>0.018015082077611</v>
      </c>
      <c r="D2334">
        <v>0.626369506547935</v>
      </c>
      <c r="E2334">
        <v>0.525509631555743</v>
      </c>
      <c r="F2334">
        <v>0.319199700026305</v>
      </c>
      <c r="G2334">
        <v>-0.54133123321289</v>
      </c>
      <c r="H2334">
        <v>-0.374596043305547</v>
      </c>
      <c r="I2334">
        <v>0.485934889933643</v>
      </c>
    </row>
    <row r="2335" spans="1:9">
      <c r="A2335" t="s">
        <v>3876</v>
      </c>
      <c r="B2335">
        <v>0.674346294571565</v>
      </c>
      <c r="C2335">
        <v>0.0701585222979683</v>
      </c>
      <c r="D2335">
        <v>0.717495965822039</v>
      </c>
      <c r="E2335">
        <v>0.976080275069253</v>
      </c>
      <c r="F2335">
        <v>-0.0817394757750461</v>
      </c>
      <c r="G2335">
        <v>-0.35941838390286</v>
      </c>
      <c r="H2335">
        <v>-0.30250040933071</v>
      </c>
      <c r="I2335">
        <v>-0.0248215012028946</v>
      </c>
    </row>
    <row r="2336" spans="1:9">
      <c r="A2336" t="s">
        <v>4439</v>
      </c>
      <c r="B2336">
        <v>0.239440623324052</v>
      </c>
      <c r="C2336">
        <v>0.956718574571823</v>
      </c>
      <c r="D2336">
        <v>0.9283753039848</v>
      </c>
      <c r="E2336">
        <v>0.787870058814074</v>
      </c>
      <c r="F2336">
        <v>0.308044141659838</v>
      </c>
      <c r="G2336">
        <v>0.0209865018221444</v>
      </c>
      <c r="H2336">
        <v>0.0805890027342546</v>
      </c>
      <c r="I2336">
        <v>0.367646642571955</v>
      </c>
    </row>
    <row r="2337" spans="1:9">
      <c r="A2337" t="s">
        <v>8052</v>
      </c>
      <c r="B2337">
        <v>0.993279411832701</v>
      </c>
      <c r="C2337">
        <v>0.000819805091221832</v>
      </c>
      <c r="D2337">
        <v>0.669820839216012</v>
      </c>
      <c r="E2337">
        <v>0.305846378824853</v>
      </c>
      <c r="F2337">
        <v>0.0020905579601932</v>
      </c>
      <c r="G2337">
        <v>-0.688717379764519</v>
      </c>
      <c r="H2337">
        <v>-0.289766872333428</v>
      </c>
      <c r="I2337">
        <v>0.401041065391285</v>
      </c>
    </row>
    <row r="2338" spans="1:9">
      <c r="A2338" t="s">
        <v>4198</v>
      </c>
      <c r="B2338">
        <v>0.0806642242793186</v>
      </c>
      <c r="C2338">
        <v>0.669187161857119</v>
      </c>
      <c r="D2338">
        <v>0.997774915530529</v>
      </c>
      <c r="E2338">
        <v>0.728984512040693</v>
      </c>
      <c r="F2338">
        <v>-0.205675436839095</v>
      </c>
      <c r="G2338">
        <v>-0.0531825450336925</v>
      </c>
      <c r="H2338">
        <v>-0.000453950007747056</v>
      </c>
      <c r="I2338">
        <v>-0.15294684181315</v>
      </c>
    </row>
    <row r="2339" spans="1:9">
      <c r="A2339" t="s">
        <v>6938</v>
      </c>
      <c r="B2339">
        <v>0.142488020611976</v>
      </c>
      <c r="C2339">
        <v>0.28395586167084</v>
      </c>
      <c r="D2339">
        <v>0.894358779235685</v>
      </c>
      <c r="E2339">
        <v>0.90481075520657</v>
      </c>
      <c r="F2339">
        <v>-0.217710702132827</v>
      </c>
      <c r="G2339">
        <v>-0.104991144379158</v>
      </c>
      <c r="H2339">
        <v>0.0665324929162781</v>
      </c>
      <c r="I2339">
        <v>-0.0461870648373901</v>
      </c>
    </row>
    <row r="2340" spans="1:9">
      <c r="A2340" t="s">
        <v>3567</v>
      </c>
      <c r="B2340">
        <v>0.338850319917177</v>
      </c>
      <c r="C2340">
        <v>0.993629544165925</v>
      </c>
      <c r="D2340">
        <v>0.911851958692967</v>
      </c>
      <c r="E2340">
        <v>0.622005969880285</v>
      </c>
      <c r="F2340">
        <v>-0.115245484080534</v>
      </c>
      <c r="G2340">
        <v>-0.00101780150873411</v>
      </c>
      <c r="H2340">
        <v>-0.0603891664235883</v>
      </c>
      <c r="I2340">
        <v>-0.174616848995392</v>
      </c>
    </row>
    <row r="2341" spans="1:9">
      <c r="A2341" t="s">
        <v>1132</v>
      </c>
      <c r="B2341">
        <v>0.00603140794551175</v>
      </c>
      <c r="C2341">
        <v>0.00993582461224073</v>
      </c>
      <c r="D2341">
        <v>0.916234625567663</v>
      </c>
      <c r="E2341">
        <v>0.608293621449276</v>
      </c>
      <c r="F2341">
        <v>-0.444892282692557</v>
      </c>
      <c r="G2341">
        <v>-0.564585091609526</v>
      </c>
      <c r="H2341">
        <v>0.0739440181827149</v>
      </c>
      <c r="I2341">
        <v>0.193636827099681</v>
      </c>
    </row>
    <row r="2342" spans="1:9">
      <c r="A2342" t="s">
        <v>2002</v>
      </c>
      <c r="B2342">
        <v>0.21566989444388</v>
      </c>
      <c r="C2342">
        <v>0.677273755739731</v>
      </c>
      <c r="D2342">
        <v>0.984037265183316</v>
      </c>
      <c r="E2342">
        <v>0.773191347049984</v>
      </c>
      <c r="F2342">
        <v>-0.375336193633011</v>
      </c>
      <c r="G2342">
        <v>-0.12905012628647</v>
      </c>
      <c r="H2342">
        <v>-0.0346210301255</v>
      </c>
      <c r="I2342">
        <v>-0.280907097472038</v>
      </c>
    </row>
    <row r="2343" spans="1:9">
      <c r="A2343" t="s">
        <v>2074</v>
      </c>
      <c r="B2343">
        <v>0.536409480840394</v>
      </c>
      <c r="C2343">
        <v>0.0164072063195197</v>
      </c>
      <c r="D2343">
        <v>0.799883363369482</v>
      </c>
      <c r="E2343">
        <v>0.8254504107383</v>
      </c>
      <c r="F2343">
        <v>0.0844556686473687</v>
      </c>
      <c r="G2343">
        <v>0.277917920592415</v>
      </c>
      <c r="H2343">
        <v>0.0902160771058847</v>
      </c>
      <c r="I2343">
        <v>-0.103246174839161</v>
      </c>
    </row>
    <row r="2344" spans="1:9">
      <c r="A2344" t="s">
        <v>4506</v>
      </c>
      <c r="B2344">
        <v>0.0114482526674845</v>
      </c>
      <c r="C2344">
        <v>0.301176869350078</v>
      </c>
      <c r="D2344">
        <v>0.829767276152054</v>
      </c>
      <c r="E2344">
        <v>0.907671549747062</v>
      </c>
      <c r="F2344">
        <v>0.835814182082656</v>
      </c>
      <c r="G2344">
        <v>0.431050379808282</v>
      </c>
      <c r="H2344">
        <v>-0.193762639924224</v>
      </c>
      <c r="I2344">
        <v>0.21100116235015</v>
      </c>
    </row>
    <row r="2345" spans="1:9">
      <c r="A2345" t="s">
        <v>5961</v>
      </c>
      <c r="B2345">
        <v>0.643248667782027</v>
      </c>
      <c r="C2345">
        <v>0.292876033209832</v>
      </c>
      <c r="D2345">
        <v>0.892518146313988</v>
      </c>
      <c r="E2345">
        <v>0.996666106604697</v>
      </c>
      <c r="F2345">
        <v>0.139127990205595</v>
      </c>
      <c r="G2345">
        <v>0.238847328669685</v>
      </c>
      <c r="H2345">
        <v>0.0959508070512238</v>
      </c>
      <c r="I2345">
        <v>-0.00376853141286877</v>
      </c>
    </row>
    <row r="2346" spans="1:9">
      <c r="A2346" t="s">
        <v>5131</v>
      </c>
      <c r="B2346">
        <v>0.23179776544436</v>
      </c>
      <c r="C2346">
        <v>0.173170827392171</v>
      </c>
      <c r="D2346">
        <v>0.841728467581306</v>
      </c>
      <c r="E2346">
        <v>0.888872825243179</v>
      </c>
      <c r="F2346">
        <v>-0.21515441544328</v>
      </c>
      <c r="G2346">
        <v>-0.202568610385088</v>
      </c>
      <c r="H2346">
        <v>-0.0910537148756899</v>
      </c>
      <c r="I2346">
        <v>-0.103639519933881</v>
      </c>
    </row>
    <row r="2347" spans="1:9">
      <c r="A2347" t="s">
        <v>4794</v>
      </c>
      <c r="B2347">
        <v>0.484735066051099</v>
      </c>
      <c r="C2347">
        <v>0.00235232347503933</v>
      </c>
      <c r="D2347">
        <v>0.916234625567663</v>
      </c>
      <c r="E2347">
        <v>0.0951161001207886</v>
      </c>
      <c r="F2347">
        <v>-0.124892420784636</v>
      </c>
      <c r="G2347">
        <v>-0.528732442034586</v>
      </c>
      <c r="H2347">
        <v>0.066053451896047</v>
      </c>
      <c r="I2347">
        <v>0.469893473145998</v>
      </c>
    </row>
    <row r="2348" spans="1:9">
      <c r="A2348" t="s">
        <v>5917</v>
      </c>
      <c r="B2348">
        <v>0.719710206739412</v>
      </c>
      <c r="C2348">
        <v>0.344559541478622</v>
      </c>
      <c r="D2348">
        <v>0.889653438087842</v>
      </c>
      <c r="E2348">
        <v>0.818151345615541</v>
      </c>
      <c r="F2348">
        <v>-0.0618958018013452</v>
      </c>
      <c r="G2348">
        <v>-0.123953905645693</v>
      </c>
      <c r="H2348">
        <v>0.0693068064871179</v>
      </c>
      <c r="I2348">
        <v>0.131364910331464</v>
      </c>
    </row>
    <row r="2349" spans="1:9">
      <c r="A2349" t="s">
        <v>5313</v>
      </c>
      <c r="B2349">
        <v>0.0625188734897257</v>
      </c>
      <c r="C2349">
        <v>0.586753592059252</v>
      </c>
      <c r="D2349">
        <v>0.803681577801276</v>
      </c>
      <c r="E2349">
        <v>0.978986548454881</v>
      </c>
      <c r="F2349">
        <v>0.307889953603198</v>
      </c>
      <c r="G2349">
        <v>0.142910165616691</v>
      </c>
      <c r="H2349">
        <v>-0.133214265530182</v>
      </c>
      <c r="I2349">
        <v>0.031765522456324</v>
      </c>
    </row>
    <row r="2350" spans="1:9">
      <c r="A2350" t="s">
        <v>1307</v>
      </c>
      <c r="B2350">
        <v>0.514637123323331</v>
      </c>
      <c r="C2350">
        <v>0.220250293550891</v>
      </c>
      <c r="D2350">
        <v>0.968434592461408</v>
      </c>
      <c r="E2350">
        <v>0.945002451663413</v>
      </c>
      <c r="F2350">
        <v>0.0792216144056299</v>
      </c>
      <c r="G2350">
        <v>0.136668129368439</v>
      </c>
      <c r="H2350">
        <v>0.0270899612516853</v>
      </c>
      <c r="I2350">
        <v>-0.0303565537111249</v>
      </c>
    </row>
    <row r="2351" spans="1:9">
      <c r="A2351" t="s">
        <v>7490</v>
      </c>
      <c r="B2351">
        <v>0.125249368091374</v>
      </c>
      <c r="C2351">
        <v>0.159298584266963</v>
      </c>
      <c r="D2351">
        <v>0.841728467581306</v>
      </c>
      <c r="E2351">
        <v>0.867738605543199</v>
      </c>
      <c r="F2351">
        <v>0.308481607274032</v>
      </c>
      <c r="G2351">
        <v>0.39575628738564</v>
      </c>
      <c r="H2351">
        <v>-0.114447687711448</v>
      </c>
      <c r="I2351">
        <v>-0.201722367823057</v>
      </c>
    </row>
    <row r="2352" spans="1:9">
      <c r="A2352" t="s">
        <v>236</v>
      </c>
      <c r="B2352">
        <v>0.739181924601152</v>
      </c>
      <c r="C2352">
        <v>0.422333864241305</v>
      </c>
      <c r="D2352">
        <v>0.817546995343624</v>
      </c>
      <c r="E2352">
        <v>0.913858791256437</v>
      </c>
      <c r="F2352">
        <v>-0.0910946522804481</v>
      </c>
      <c r="G2352">
        <v>0.156446101500224</v>
      </c>
      <c r="H2352">
        <v>0.126221240487287</v>
      </c>
      <c r="I2352">
        <v>-0.121319513293384</v>
      </c>
    </row>
    <row r="2353" spans="1:9">
      <c r="A2353" t="s">
        <v>237</v>
      </c>
      <c r="B2353">
        <v>0.196466613894721</v>
      </c>
      <c r="C2353">
        <v>0.146987104756904</v>
      </c>
      <c r="D2353">
        <v>0.954023600604306</v>
      </c>
      <c r="E2353">
        <v>0.927475304291727</v>
      </c>
      <c r="F2353">
        <v>0.295856903446065</v>
      </c>
      <c r="G2353">
        <v>0.186225019682252</v>
      </c>
      <c r="H2353">
        <v>-0.0577852065917557</v>
      </c>
      <c r="I2353">
        <v>0.0518466771720524</v>
      </c>
    </row>
    <row r="2354" spans="1:9">
      <c r="A2354" t="s">
        <v>6182</v>
      </c>
      <c r="B2354">
        <v>0.22698237609067</v>
      </c>
      <c r="C2354">
        <v>0.0369546062698866</v>
      </c>
      <c r="D2354">
        <v>0.84648034062564</v>
      </c>
      <c r="E2354">
        <v>0.789918002399945</v>
      </c>
      <c r="F2354">
        <v>-0.215801806121816</v>
      </c>
      <c r="G2354">
        <v>-0.53031631449162</v>
      </c>
      <c r="H2354">
        <v>-0.171785207862665</v>
      </c>
      <c r="I2354">
        <v>0.142729300507138</v>
      </c>
    </row>
    <row r="2355" spans="1:9">
      <c r="A2355" t="s">
        <v>3102</v>
      </c>
      <c r="B2355">
        <v>0.416467163516451</v>
      </c>
      <c r="C2355">
        <v>0.515013872655224</v>
      </c>
      <c r="D2355">
        <v>0.757575541864701</v>
      </c>
      <c r="E2355">
        <v>0.948683034459678</v>
      </c>
      <c r="F2355">
        <v>-0.2018555288472</v>
      </c>
      <c r="G2355">
        <v>-0.0975418532273972</v>
      </c>
      <c r="H2355">
        <v>0.167204360823838</v>
      </c>
      <c r="I2355">
        <v>0.0628906852040328</v>
      </c>
    </row>
    <row r="2356" spans="1:9">
      <c r="A2356" t="s">
        <v>548</v>
      </c>
      <c r="B2356">
        <v>0.250015407901313</v>
      </c>
      <c r="C2356">
        <v>0.802955387990723</v>
      </c>
      <c r="D2356">
        <v>0.995982215037273</v>
      </c>
      <c r="E2356">
        <v>0.78337545569249</v>
      </c>
      <c r="F2356">
        <v>0.141485126203192</v>
      </c>
      <c r="G2356">
        <v>0.0241031172936704</v>
      </c>
      <c r="H2356">
        <v>0.00136252473919242</v>
      </c>
      <c r="I2356">
        <v>0.118744533648715</v>
      </c>
    </row>
    <row r="2357" spans="1:9">
      <c r="A2357" t="s">
        <v>7321</v>
      </c>
      <c r="B2357">
        <v>0.85950145039689</v>
      </c>
      <c r="C2357">
        <v>0.232312577560518</v>
      </c>
      <c r="D2357">
        <v>0.647174770743695</v>
      </c>
      <c r="E2357">
        <v>0.850049968077026</v>
      </c>
      <c r="F2357">
        <v>0.0573344481202384</v>
      </c>
      <c r="G2357">
        <v>-0.286933700115859</v>
      </c>
      <c r="H2357">
        <v>-0.544190774712742</v>
      </c>
      <c r="I2357">
        <v>-0.199922626476647</v>
      </c>
    </row>
    <row r="2358" spans="1:9">
      <c r="A2358" t="s">
        <v>549</v>
      </c>
      <c r="B2358">
        <v>0.787164868629934</v>
      </c>
      <c r="C2358">
        <v>0.794959657930787</v>
      </c>
      <c r="D2358">
        <v>0.811980667577303</v>
      </c>
      <c r="E2358">
        <v>0.950978724797014</v>
      </c>
      <c r="F2358">
        <v>-0.0436998783623285</v>
      </c>
      <c r="G2358">
        <v>0.0433040084971708</v>
      </c>
      <c r="H2358">
        <v>0.127017289234551</v>
      </c>
      <c r="I2358">
        <v>0.0400134023750473</v>
      </c>
    </row>
    <row r="2359" spans="1:9">
      <c r="A2359" t="s">
        <v>7397</v>
      </c>
      <c r="B2359">
        <v>0.869167444720561</v>
      </c>
      <c r="C2359">
        <v>0.0386472520593596</v>
      </c>
      <c r="D2359">
        <v>0.753606423521693</v>
      </c>
      <c r="E2359">
        <v>0.773191347049984</v>
      </c>
      <c r="F2359">
        <v>0.0337213296945465</v>
      </c>
      <c r="G2359">
        <v>-0.334643178688984</v>
      </c>
      <c r="H2359">
        <v>-0.18500681509853</v>
      </c>
      <c r="I2359">
        <v>0.183357693284998</v>
      </c>
    </row>
    <row r="2360" spans="1:9">
      <c r="A2360" t="s">
        <v>5117</v>
      </c>
      <c r="B2360">
        <v>0.00471124537930169</v>
      </c>
      <c r="C2360">
        <v>0.00193928827924211</v>
      </c>
      <c r="D2360">
        <v>0.907213595707985</v>
      </c>
      <c r="E2360">
        <v>0.929760981594076</v>
      </c>
      <c r="F2360">
        <v>0.599482197389554</v>
      </c>
      <c r="G2360">
        <v>0.723418033404379</v>
      </c>
      <c r="H2360">
        <v>0.078366571381374</v>
      </c>
      <c r="I2360">
        <v>-0.045569264633452</v>
      </c>
    </row>
    <row r="2361" spans="1:9">
      <c r="A2361" t="s">
        <v>5999</v>
      </c>
      <c r="B2361">
        <v>0.0108839599293009</v>
      </c>
      <c r="C2361">
        <v>0.013858501282632</v>
      </c>
      <c r="D2361">
        <v>0.832393305938918</v>
      </c>
      <c r="E2361">
        <v>0.959593317627997</v>
      </c>
      <c r="F2361">
        <v>-0.476324437411751</v>
      </c>
      <c r="G2361">
        <v>-0.600100809412275</v>
      </c>
      <c r="H2361">
        <v>-0.153610428586179</v>
      </c>
      <c r="I2361">
        <v>-0.0298340565856542</v>
      </c>
    </row>
    <row r="2362" spans="1:9">
      <c r="A2362" t="s">
        <v>5568</v>
      </c>
      <c r="B2362">
        <v>0.210456123364505</v>
      </c>
      <c r="C2362">
        <v>0.055130530091989</v>
      </c>
      <c r="D2362">
        <v>0.987016700067839</v>
      </c>
      <c r="E2362">
        <v>0.740924285358536</v>
      </c>
      <c r="F2362">
        <v>-0.141029635431718</v>
      </c>
      <c r="G2362">
        <v>-0.378045464640332</v>
      </c>
      <c r="H2362">
        <v>-0.00711163606902498</v>
      </c>
      <c r="I2362">
        <v>0.229904193139587</v>
      </c>
    </row>
    <row r="2363" spans="1:9">
      <c r="A2363" t="s">
        <v>3339</v>
      </c>
      <c r="B2363">
        <v>0.227313315366776</v>
      </c>
      <c r="C2363">
        <v>0.306277273732172</v>
      </c>
      <c r="D2363">
        <v>0.887231373691719</v>
      </c>
      <c r="E2363">
        <v>0.99900553521621</v>
      </c>
      <c r="F2363">
        <v>0.470532735079864</v>
      </c>
      <c r="G2363">
        <v>0.366629665877109</v>
      </c>
      <c r="H2363">
        <v>-0.101583828068454</v>
      </c>
      <c r="I2363">
        <v>0.00231924113430111</v>
      </c>
    </row>
    <row r="2364" spans="1:9">
      <c r="A2364" t="s">
        <v>2601</v>
      </c>
      <c r="B2364">
        <v>0.216786735465722</v>
      </c>
      <c r="C2364">
        <v>0.820205654502963</v>
      </c>
      <c r="D2364">
        <v>0.674319752748948</v>
      </c>
      <c r="E2364">
        <v>0.9876708911384</v>
      </c>
      <c r="F2364">
        <v>-0.216870354462192</v>
      </c>
      <c r="G2364">
        <v>0.0662063157606475</v>
      </c>
      <c r="H2364">
        <v>0.261558508199517</v>
      </c>
      <c r="I2364">
        <v>-0.0215181620233208</v>
      </c>
    </row>
    <row r="2365" spans="1:9">
      <c r="A2365" t="s">
        <v>1706</v>
      </c>
      <c r="B2365">
        <v>0.00343091946474865</v>
      </c>
      <c r="C2365">
        <v>0.00169111958117841</v>
      </c>
      <c r="D2365">
        <v>0.753606423521693</v>
      </c>
      <c r="E2365">
        <v>0.996918207790648</v>
      </c>
      <c r="F2365">
        <v>0.520247803329087</v>
      </c>
      <c r="G2365">
        <v>0.650926004331755</v>
      </c>
      <c r="H2365">
        <v>0.128926305789619</v>
      </c>
      <c r="I2365">
        <v>-0.00175189521304933</v>
      </c>
    </row>
    <row r="2366" spans="1:9">
      <c r="A2366" t="s">
        <v>3690</v>
      </c>
      <c r="B2366">
        <v>0.0935509873413522</v>
      </c>
      <c r="C2366">
        <v>0.0308913936699723</v>
      </c>
      <c r="D2366">
        <v>0.995982215037273</v>
      </c>
      <c r="E2366">
        <v>0.929760981594076</v>
      </c>
      <c r="F2366">
        <v>-0.391605834349627</v>
      </c>
      <c r="G2366">
        <v>-0.33348239371657</v>
      </c>
      <c r="H2366">
        <v>-0.00323269191724235</v>
      </c>
      <c r="I2366">
        <v>-0.0613561325503004</v>
      </c>
    </row>
    <row r="2367" spans="1:9">
      <c r="A2367" t="s">
        <v>1436</v>
      </c>
      <c r="B2367">
        <v>0.660705414282588</v>
      </c>
      <c r="C2367">
        <v>0.00692727860309025</v>
      </c>
      <c r="D2367">
        <v>0.705397129465081</v>
      </c>
      <c r="E2367">
        <v>0.863623187788692</v>
      </c>
      <c r="F2367">
        <v>0.110789584866253</v>
      </c>
      <c r="G2367">
        <v>0.418974303439759</v>
      </c>
      <c r="H2367">
        <v>0.142799280180449</v>
      </c>
      <c r="I2367">
        <v>-0.165385438393056</v>
      </c>
    </row>
    <row r="2368" spans="1:9">
      <c r="A2368" t="s">
        <v>4227</v>
      </c>
      <c r="B2368">
        <v>0.00360979755468893</v>
      </c>
      <c r="C2368">
        <v>0.00018763457282095</v>
      </c>
      <c r="D2368">
        <v>0.717495965822039</v>
      </c>
      <c r="E2368">
        <v>0.762248274843283</v>
      </c>
      <c r="F2368">
        <v>0.466276312777562</v>
      </c>
      <c r="G2368">
        <v>0.711172163576974</v>
      </c>
      <c r="H2368">
        <v>0.135363564706277</v>
      </c>
      <c r="I2368">
        <v>-0.109532286093138</v>
      </c>
    </row>
    <row r="2369" spans="1:9">
      <c r="A2369" t="s">
        <v>3335</v>
      </c>
      <c r="B2369">
        <v>0.00983178730190945</v>
      </c>
      <c r="C2369">
        <v>0.00103860504542461</v>
      </c>
      <c r="D2369">
        <v>0.899933755895493</v>
      </c>
      <c r="E2369">
        <v>0.968970256490614</v>
      </c>
      <c r="F2369">
        <v>0.372163736631239</v>
      </c>
      <c r="G2369">
        <v>0.430494471322286</v>
      </c>
      <c r="H2369">
        <v>0.0436951621937585</v>
      </c>
      <c r="I2369">
        <v>-0.0146355724972912</v>
      </c>
    </row>
    <row r="2370" spans="1:9">
      <c r="A2370" t="s">
        <v>3760</v>
      </c>
      <c r="B2370">
        <v>0.0929820447943588</v>
      </c>
      <c r="C2370">
        <v>0.51692296738709</v>
      </c>
      <c r="D2370">
        <v>0.987859722883247</v>
      </c>
      <c r="E2370">
        <v>0.704202874205159</v>
      </c>
      <c r="F2370">
        <v>0.296249760913712</v>
      </c>
      <c r="G2370">
        <v>0.135241365420043</v>
      </c>
      <c r="H2370">
        <v>0.0197862788922907</v>
      </c>
      <c r="I2370">
        <v>0.180794674385959</v>
      </c>
    </row>
    <row r="2371" spans="1:9">
      <c r="A2371" t="s">
        <v>1398</v>
      </c>
      <c r="B2371">
        <v>0.00507495038595527</v>
      </c>
      <c r="C2371">
        <v>0.0014980804224792</v>
      </c>
      <c r="D2371">
        <v>0.757575541864701</v>
      </c>
      <c r="E2371">
        <v>0.818151345615541</v>
      </c>
      <c r="F2371">
        <v>-0.443704659303022</v>
      </c>
      <c r="G2371">
        <v>-0.501693993541924</v>
      </c>
      <c r="H2371">
        <v>-0.141147591736996</v>
      </c>
      <c r="I2371">
        <v>-0.0831582574980961</v>
      </c>
    </row>
    <row r="2372" spans="1:9">
      <c r="A2372" t="s">
        <v>143</v>
      </c>
      <c r="B2372">
        <v>0.0271186440902373</v>
      </c>
      <c r="C2372">
        <v>0.0240358426598779</v>
      </c>
      <c r="D2372">
        <v>0.972626489694948</v>
      </c>
      <c r="E2372">
        <v>0.795723925743536</v>
      </c>
      <c r="F2372">
        <v>-0.293925707159173</v>
      </c>
      <c r="G2372">
        <v>-0.225478825552204</v>
      </c>
      <c r="H2372">
        <v>-0.0185199562146236</v>
      </c>
      <c r="I2372">
        <v>-0.0869668378215944</v>
      </c>
    </row>
    <row r="2373" spans="1:9">
      <c r="A2373" t="s">
        <v>3182</v>
      </c>
      <c r="B2373">
        <v>0.00558340254607134</v>
      </c>
      <c r="C2373">
        <v>0.000106556330791048</v>
      </c>
      <c r="D2373">
        <v>0.667076163068682</v>
      </c>
      <c r="E2373">
        <v>0.937020090643817</v>
      </c>
      <c r="F2373">
        <v>-0.976391592928468</v>
      </c>
      <c r="G2373">
        <v>-1.33779114661538</v>
      </c>
      <c r="H2373">
        <v>-0.41912954830815</v>
      </c>
      <c r="I2373">
        <v>-0.0577299946212389</v>
      </c>
    </row>
    <row r="2374" spans="1:9">
      <c r="A2374" t="s">
        <v>3527</v>
      </c>
      <c r="B2374">
        <v>0.0025902843694464</v>
      </c>
      <c r="C2374">
        <v>0.00803814463119018</v>
      </c>
      <c r="D2374">
        <v>0.972385338772266</v>
      </c>
      <c r="E2374">
        <v>0.705036911177127</v>
      </c>
      <c r="F2374">
        <v>-0.486342629575698</v>
      </c>
      <c r="G2374">
        <v>-0.375132260668252</v>
      </c>
      <c r="H2374">
        <v>-0.0199330304380607</v>
      </c>
      <c r="I2374">
        <v>-0.131143399345506</v>
      </c>
    </row>
    <row r="2375" spans="1:9">
      <c r="A2375" t="s">
        <v>4697</v>
      </c>
      <c r="B2375">
        <v>0.946040561741375</v>
      </c>
      <c r="C2375">
        <v>0.966692397605668</v>
      </c>
      <c r="D2375">
        <v>0.931749276796062</v>
      </c>
      <c r="E2375">
        <v>0.945261871399734</v>
      </c>
      <c r="F2375">
        <v>-0.0222584557187322</v>
      </c>
      <c r="G2375">
        <v>-0.0172150513273049</v>
      </c>
      <c r="H2375">
        <v>-0.0970664087105267</v>
      </c>
      <c r="I2375">
        <v>-0.102109813101952</v>
      </c>
    </row>
    <row r="2376" spans="1:9">
      <c r="A2376" t="s">
        <v>2290</v>
      </c>
      <c r="B2376">
        <v>0.029534322671997</v>
      </c>
      <c r="C2376">
        <v>0.000737922063886317</v>
      </c>
      <c r="D2376">
        <v>0.838472423053337</v>
      </c>
      <c r="E2376">
        <v>0.620092337099766</v>
      </c>
      <c r="F2376">
        <v>-0.297837965708116</v>
      </c>
      <c r="G2376">
        <v>-0.544536229005764</v>
      </c>
      <c r="H2376">
        <v>-0.062601693583146</v>
      </c>
      <c r="I2376">
        <v>0.184096569714502</v>
      </c>
    </row>
    <row r="2377" spans="1:9">
      <c r="A2377" t="s">
        <v>6417</v>
      </c>
      <c r="B2377">
        <v>0.0243580587350025</v>
      </c>
      <c r="C2377">
        <v>0.000310889999227504</v>
      </c>
      <c r="D2377">
        <v>0.779725597353467</v>
      </c>
      <c r="E2377">
        <v>0.864966511667309</v>
      </c>
      <c r="F2377">
        <v>0.793585887551062</v>
      </c>
      <c r="G2377">
        <v>1.18105017696531</v>
      </c>
      <c r="H2377">
        <v>0.219905666589627</v>
      </c>
      <c r="I2377">
        <v>-0.167558622824625</v>
      </c>
    </row>
    <row r="2378" spans="1:9">
      <c r="A2378" t="s">
        <v>448</v>
      </c>
      <c r="B2378">
        <v>0.722303680851331</v>
      </c>
      <c r="C2378">
        <v>0.0200748240258834</v>
      </c>
      <c r="D2378">
        <v>0.669820839216012</v>
      </c>
      <c r="E2378">
        <v>0.893734158872343</v>
      </c>
      <c r="F2378">
        <v>-0.053021655034763</v>
      </c>
      <c r="G2378">
        <v>0.289657078073082</v>
      </c>
      <c r="H2378">
        <v>0.286537533674491</v>
      </c>
      <c r="I2378">
        <v>-0.0561411994333546</v>
      </c>
    </row>
    <row r="2379" spans="1:9">
      <c r="A2379" t="s">
        <v>2357</v>
      </c>
      <c r="B2379">
        <v>0.00437300821589756</v>
      </c>
      <c r="C2379">
        <v>0.000310889999227504</v>
      </c>
      <c r="D2379">
        <v>0.824959245720451</v>
      </c>
      <c r="E2379">
        <v>0.760674897528373</v>
      </c>
      <c r="F2379">
        <v>-0.436786806626876</v>
      </c>
      <c r="G2379">
        <v>-0.601686795001266</v>
      </c>
      <c r="H2379">
        <v>-0.0783211590673843</v>
      </c>
      <c r="I2379">
        <v>0.0865788293070103</v>
      </c>
    </row>
    <row r="2380" spans="1:9">
      <c r="A2380" t="s">
        <v>799</v>
      </c>
      <c r="B2380">
        <v>0.999114063709947</v>
      </c>
      <c r="C2380">
        <v>0.07452600872576</v>
      </c>
      <c r="D2380">
        <v>0.809178434188576</v>
      </c>
      <c r="E2380">
        <v>0.871400023415662</v>
      </c>
      <c r="F2380">
        <v>-0.00027251398857113</v>
      </c>
      <c r="G2380">
        <v>-0.3347268033784</v>
      </c>
      <c r="H2380">
        <v>-0.226550755701016</v>
      </c>
      <c r="I2380">
        <v>0.107903533688814</v>
      </c>
    </row>
    <row r="2381" spans="1:9">
      <c r="A2381" t="s">
        <v>2396</v>
      </c>
      <c r="B2381">
        <v>0.342772724360374</v>
      </c>
      <c r="C2381">
        <v>0.0157919134427187</v>
      </c>
      <c r="D2381">
        <v>0.992685631572088</v>
      </c>
      <c r="E2381">
        <v>0.850872989670716</v>
      </c>
      <c r="F2381">
        <v>0.160903334144792</v>
      </c>
      <c r="G2381">
        <v>0.268569737784154</v>
      </c>
      <c r="H2381">
        <v>0.00613050672379401</v>
      </c>
      <c r="I2381">
        <v>-0.101535896915571</v>
      </c>
    </row>
    <row r="2382" spans="1:9">
      <c r="A2382" t="s">
        <v>8409</v>
      </c>
      <c r="B2382">
        <v>0.0195138442491757</v>
      </c>
      <c r="C2382">
        <v>0.255993346010001</v>
      </c>
      <c r="D2382">
        <v>0.984037265183316</v>
      </c>
      <c r="E2382">
        <v>0.896740967837447</v>
      </c>
      <c r="F2382">
        <v>-0.8504485804741</v>
      </c>
      <c r="G2382">
        <v>-0.640509554992932</v>
      </c>
      <c r="H2382">
        <v>-0.0459486495894352</v>
      </c>
      <c r="I2382">
        <v>-0.255887675070605</v>
      </c>
    </row>
    <row r="2383" spans="1:9">
      <c r="A2383" t="s">
        <v>6005</v>
      </c>
      <c r="B2383">
        <v>0.00630726679666202</v>
      </c>
      <c r="C2383">
        <v>0.000708449477111963</v>
      </c>
      <c r="D2383">
        <v>0.759491812175356</v>
      </c>
      <c r="E2383">
        <v>0.822265247945525</v>
      </c>
      <c r="F2383">
        <v>0.385091720432035</v>
      </c>
      <c r="G2383">
        <v>0.58669923932604</v>
      </c>
      <c r="H2383">
        <v>0.109657657009959</v>
      </c>
      <c r="I2383">
        <v>-0.0919498618840433</v>
      </c>
    </row>
    <row r="2384" spans="1:9">
      <c r="A2384" t="s">
        <v>3465</v>
      </c>
      <c r="B2384">
        <v>0.0620090708021292</v>
      </c>
      <c r="C2384">
        <v>0.358742399440069</v>
      </c>
      <c r="D2384">
        <v>0.910208004793057</v>
      </c>
      <c r="E2384">
        <v>0.993042248992128</v>
      </c>
      <c r="F2384">
        <v>-0.670932903782858</v>
      </c>
      <c r="G2384">
        <v>-0.564060459131189</v>
      </c>
      <c r="H2384">
        <v>0.132620459613071</v>
      </c>
      <c r="I2384">
        <v>0.0257480149614017</v>
      </c>
    </row>
    <row r="2385" spans="1:9">
      <c r="A2385" t="s">
        <v>4138</v>
      </c>
      <c r="B2385">
        <v>0.014329758569536</v>
      </c>
      <c r="C2385">
        <v>0.205134443162818</v>
      </c>
      <c r="D2385">
        <v>0.821631672240821</v>
      </c>
      <c r="E2385">
        <v>0.8164426238947</v>
      </c>
      <c r="F2385">
        <v>-0.300213512898259</v>
      </c>
      <c r="G2385">
        <v>-0.133381944529244</v>
      </c>
      <c r="H2385">
        <v>0.0694796621917658</v>
      </c>
      <c r="I2385">
        <v>-0.0973519061772515</v>
      </c>
    </row>
    <row r="2386" spans="1:9">
      <c r="A2386" t="s">
        <v>5979</v>
      </c>
      <c r="B2386">
        <v>0.00519365153188649</v>
      </c>
      <c r="C2386">
        <v>0.0229311403197217</v>
      </c>
      <c r="D2386">
        <v>0.919339518379144</v>
      </c>
      <c r="E2386">
        <v>0.704202874205159</v>
      </c>
      <c r="F2386">
        <v>-0.394944130797419</v>
      </c>
      <c r="G2386">
        <v>-0.24386096789729</v>
      </c>
      <c r="H2386">
        <v>0.0395326955537528</v>
      </c>
      <c r="I2386">
        <v>-0.111550467346374</v>
      </c>
    </row>
    <row r="2387" spans="1:9">
      <c r="A2387" t="s">
        <v>7694</v>
      </c>
      <c r="B2387">
        <v>0.760245882157257</v>
      </c>
      <c r="C2387">
        <v>0.253149155798971</v>
      </c>
      <c r="D2387">
        <v>0.995982215037273</v>
      </c>
      <c r="E2387">
        <v>0.959593317627997</v>
      </c>
      <c r="F2387">
        <v>-0.187348946208041</v>
      </c>
      <c r="G2387">
        <v>-0.217108504563926</v>
      </c>
      <c r="H2387">
        <v>0.0163330648495452</v>
      </c>
      <c r="I2387">
        <v>0.0460926232054325</v>
      </c>
    </row>
    <row r="2388" spans="1:9">
      <c r="A2388" t="s">
        <v>5992</v>
      </c>
      <c r="B2388">
        <v>0.0446664398711666</v>
      </c>
      <c r="C2388">
        <v>0.92884930057354</v>
      </c>
      <c r="D2388">
        <v>0.809178434188576</v>
      </c>
      <c r="E2388">
        <v>0.919834043736628</v>
      </c>
      <c r="F2388">
        <v>0.324940706500798</v>
      </c>
      <c r="G2388">
        <v>0.040041813367875</v>
      </c>
      <c r="H2388">
        <v>-0.102924531184823</v>
      </c>
      <c r="I2388">
        <v>0.181974361948097</v>
      </c>
    </row>
    <row r="2389" spans="1:9">
      <c r="A2389" t="s">
        <v>3810</v>
      </c>
      <c r="B2389">
        <v>0.0188645773753044</v>
      </c>
      <c r="C2389">
        <v>0.000839203262656426</v>
      </c>
      <c r="D2389">
        <v>0.674319752748948</v>
      </c>
      <c r="E2389">
        <v>0.931216860614188</v>
      </c>
      <c r="F2389">
        <v>0.485299871281939</v>
      </c>
      <c r="G2389">
        <v>0.7475239606939</v>
      </c>
      <c r="H2389">
        <v>0.198891556242389</v>
      </c>
      <c r="I2389">
        <v>-0.063332533169576</v>
      </c>
    </row>
    <row r="2390" spans="1:9">
      <c r="A2390" t="s">
        <v>2543</v>
      </c>
      <c r="B2390">
        <v>0.0175210385544175</v>
      </c>
      <c r="C2390">
        <v>0.000134494042367811</v>
      </c>
      <c r="D2390">
        <v>0.857845912936455</v>
      </c>
      <c r="E2390">
        <v>0.705036911177127</v>
      </c>
      <c r="F2390">
        <v>0.40585026026181</v>
      </c>
      <c r="G2390">
        <v>0.597346689773492</v>
      </c>
      <c r="H2390">
        <v>0.0628522446244187</v>
      </c>
      <c r="I2390">
        <v>-0.128644184887266</v>
      </c>
    </row>
    <row r="2391" spans="1:9">
      <c r="A2391" t="s">
        <v>6493</v>
      </c>
      <c r="B2391">
        <v>0.101591463245434</v>
      </c>
      <c r="C2391">
        <v>0.00404022401756299</v>
      </c>
      <c r="D2391">
        <v>0.649151492937004</v>
      </c>
      <c r="E2391">
        <v>0.959593317627997</v>
      </c>
      <c r="F2391">
        <v>-0.368615912959682</v>
      </c>
      <c r="G2391">
        <v>-0.724406461880851</v>
      </c>
      <c r="H2391">
        <v>-0.39858163131188</v>
      </c>
      <c r="I2391">
        <v>-0.0427910823907135</v>
      </c>
    </row>
    <row r="2392" spans="1:9">
      <c r="A2392" t="s">
        <v>5171</v>
      </c>
      <c r="B2392">
        <v>0.220415046133991</v>
      </c>
      <c r="C2392">
        <v>0.278368497480929</v>
      </c>
      <c r="D2392">
        <v>0.926290519346847</v>
      </c>
      <c r="E2392">
        <v>0.72784821922987</v>
      </c>
      <c r="F2392">
        <v>-0.49395812920397</v>
      </c>
      <c r="G2392">
        <v>-0.269775323692391</v>
      </c>
      <c r="H2392">
        <v>-0.130591946790964</v>
      </c>
      <c r="I2392">
        <v>-0.354774752302547</v>
      </c>
    </row>
    <row r="2393" spans="1:9">
      <c r="A2393" t="s">
        <v>6589</v>
      </c>
      <c r="B2393">
        <v>0.820736950620822</v>
      </c>
      <c r="C2393">
        <v>0.307805574297263</v>
      </c>
      <c r="D2393">
        <v>0.910208004793057</v>
      </c>
      <c r="E2393">
        <v>0.773191347049984</v>
      </c>
      <c r="F2393">
        <v>0.0294900188606247</v>
      </c>
      <c r="G2393">
        <v>0.116533502760883</v>
      </c>
      <c r="H2393">
        <v>-0.0443840853235419</v>
      </c>
      <c r="I2393">
        <v>-0.131427569223807</v>
      </c>
    </row>
    <row r="2394" spans="1:9">
      <c r="A2394" t="s">
        <v>4353</v>
      </c>
      <c r="B2394">
        <v>0.15768126942334</v>
      </c>
      <c r="C2394">
        <v>0.0176529473741934</v>
      </c>
      <c r="D2394">
        <v>0.873168555714437</v>
      </c>
      <c r="E2394">
        <v>0.989074117446085</v>
      </c>
      <c r="F2394">
        <v>-0.195669297012423</v>
      </c>
      <c r="G2394">
        <v>-0.267213715274649</v>
      </c>
      <c r="H2394">
        <v>-0.0648996289926045</v>
      </c>
      <c r="I2394">
        <v>0.00664478926961856</v>
      </c>
    </row>
    <row r="2395" spans="1:9">
      <c r="A2395" t="s">
        <v>5489</v>
      </c>
      <c r="B2395">
        <v>0.0653295794167746</v>
      </c>
      <c r="C2395">
        <v>0.00559499787432754</v>
      </c>
      <c r="D2395">
        <v>0.857822959386537</v>
      </c>
      <c r="E2395">
        <v>0.738922176531758</v>
      </c>
      <c r="F2395">
        <v>-0.179939981697133</v>
      </c>
      <c r="G2395">
        <v>-0.346819692132301</v>
      </c>
      <c r="H2395">
        <v>-0.0478566069643796</v>
      </c>
      <c r="I2395">
        <v>0.119023103470788</v>
      </c>
    </row>
    <row r="2396" spans="1:9">
      <c r="A2396" t="s">
        <v>7535</v>
      </c>
      <c r="B2396">
        <v>0.0252396933368661</v>
      </c>
      <c r="C2396">
        <v>0.00450488016470669</v>
      </c>
      <c r="D2396">
        <v>0.912783916831451</v>
      </c>
      <c r="E2396">
        <v>0.985604147274409</v>
      </c>
      <c r="F2396">
        <v>-0.390361751982526</v>
      </c>
      <c r="G2396">
        <v>-0.450569511823431</v>
      </c>
      <c r="H2396">
        <v>-0.0495083828978922</v>
      </c>
      <c r="I2396">
        <v>0.0106993769430119</v>
      </c>
    </row>
    <row r="2397" spans="1:9">
      <c r="A2397" t="s">
        <v>5101</v>
      </c>
      <c r="B2397">
        <v>0.514637123323331</v>
      </c>
      <c r="C2397">
        <v>0.570788447039789</v>
      </c>
      <c r="D2397">
        <v>0.978218758674692</v>
      </c>
      <c r="E2397">
        <v>0.787870058814074</v>
      </c>
      <c r="F2397">
        <v>-0.109292376935691</v>
      </c>
      <c r="G2397">
        <v>0.0605852899487161</v>
      </c>
      <c r="H2397">
        <v>0.0160300161171756</v>
      </c>
      <c r="I2397">
        <v>-0.153847650767236</v>
      </c>
    </row>
    <row r="2398" spans="1:9">
      <c r="A2398" t="s">
        <v>4579</v>
      </c>
      <c r="B2398">
        <v>0.101437522259352</v>
      </c>
      <c r="C2398">
        <v>0.0239923821220592</v>
      </c>
      <c r="D2398">
        <v>0.82475725161904</v>
      </c>
      <c r="E2398">
        <v>0.982441842001974</v>
      </c>
      <c r="F2398">
        <v>-0.245772225198776</v>
      </c>
      <c r="G2398">
        <v>-0.341891929423332</v>
      </c>
      <c r="H2398">
        <v>-0.0819034284751835</v>
      </c>
      <c r="I2398">
        <v>0.0142162757493716</v>
      </c>
    </row>
    <row r="2399" spans="1:9">
      <c r="A2399" t="s">
        <v>2821</v>
      </c>
      <c r="B2399">
        <v>0.00183838399499474</v>
      </c>
      <c r="C2399">
        <v>0.000118333276004017</v>
      </c>
      <c r="D2399">
        <v>0.87525839996162</v>
      </c>
      <c r="E2399">
        <v>0.909400082435481</v>
      </c>
      <c r="F2399">
        <v>-0.655242924608943</v>
      </c>
      <c r="G2399">
        <v>-0.753671101620576</v>
      </c>
      <c r="H2399">
        <v>-0.0442340840299255</v>
      </c>
      <c r="I2399">
        <v>0.0541940929817098</v>
      </c>
    </row>
    <row r="2400" spans="1:9">
      <c r="A2400" t="s">
        <v>5102</v>
      </c>
      <c r="B2400">
        <v>0.604383883404433</v>
      </c>
      <c r="C2400">
        <v>0.9224462504677</v>
      </c>
      <c r="D2400">
        <v>0.910208004793057</v>
      </c>
      <c r="E2400">
        <v>0.942205619320306</v>
      </c>
      <c r="F2400">
        <v>0.0759552924730752</v>
      </c>
      <c r="G2400">
        <v>-0.0104895155996974</v>
      </c>
      <c r="H2400">
        <v>-0.058880382631439</v>
      </c>
      <c r="I2400">
        <v>0.0275644254413375</v>
      </c>
    </row>
    <row r="2401" spans="1:9">
      <c r="A2401" t="s">
        <v>7708</v>
      </c>
      <c r="B2401">
        <v>0.256871290539385</v>
      </c>
      <c r="C2401">
        <v>0.60060343399198</v>
      </c>
      <c r="D2401">
        <v>0.992226173803736</v>
      </c>
      <c r="E2401">
        <v>0.584582797612386</v>
      </c>
      <c r="F2401">
        <v>-0.485942577988595</v>
      </c>
      <c r="G2401">
        <v>0.27778080093271</v>
      </c>
      <c r="H2401">
        <v>-0.0293245420229945</v>
      </c>
      <c r="I2401">
        <v>-0.793047920944301</v>
      </c>
    </row>
    <row r="2402" spans="1:9">
      <c r="A2402" t="s">
        <v>3944</v>
      </c>
      <c r="B2402">
        <v>0.0726292149416985</v>
      </c>
      <c r="C2402">
        <v>0.0270094592727799</v>
      </c>
      <c r="D2402">
        <v>0.954444106922278</v>
      </c>
      <c r="E2402">
        <v>0.888283490631632</v>
      </c>
      <c r="F2402">
        <v>-0.28415266344717</v>
      </c>
      <c r="G2402">
        <v>-0.250026018414758</v>
      </c>
      <c r="H2402">
        <v>-0.0338215009284996</v>
      </c>
      <c r="I2402">
        <v>-0.0679481459609095</v>
      </c>
    </row>
    <row r="2403" spans="1:9">
      <c r="A2403" t="s">
        <v>5104</v>
      </c>
      <c r="B2403">
        <v>0.373466682760902</v>
      </c>
      <c r="C2403">
        <v>0.467819625129105</v>
      </c>
      <c r="D2403">
        <v>0.932233299037262</v>
      </c>
      <c r="E2403">
        <v>0.978986548454881</v>
      </c>
      <c r="F2403">
        <v>-0.307434730884128</v>
      </c>
      <c r="G2403">
        <v>-0.203142489329626</v>
      </c>
      <c r="H2403">
        <v>0.13120407269203</v>
      </c>
      <c r="I2403">
        <v>0.0269118311375231</v>
      </c>
    </row>
    <row r="2404" spans="1:9">
      <c r="A2404" t="s">
        <v>7246</v>
      </c>
      <c r="B2404">
        <v>0.253753239884261</v>
      </c>
      <c r="C2404">
        <v>0.00610270661757768</v>
      </c>
      <c r="D2404">
        <v>0.747041525047234</v>
      </c>
      <c r="E2404">
        <v>0.994559966194263</v>
      </c>
      <c r="F2404">
        <v>-0.180354030882027</v>
      </c>
      <c r="G2404">
        <v>-0.34455535222924</v>
      </c>
      <c r="H2404">
        <v>-0.161413542196806</v>
      </c>
      <c r="I2404">
        <v>0.00278777915040718</v>
      </c>
    </row>
    <row r="2405" spans="1:9">
      <c r="A2405" t="s">
        <v>8249</v>
      </c>
      <c r="B2405">
        <v>0.0128267932605175</v>
      </c>
      <c r="C2405">
        <v>0.0926194173836207</v>
      </c>
      <c r="D2405">
        <v>0.678191237316502</v>
      </c>
      <c r="E2405">
        <v>0.912241317540925</v>
      </c>
      <c r="F2405">
        <v>-0.387805109249183</v>
      </c>
      <c r="G2405">
        <v>-0.153133806726695</v>
      </c>
      <c r="H2405">
        <v>0.189099958518253</v>
      </c>
      <c r="I2405">
        <v>-0.0455713440042396</v>
      </c>
    </row>
    <row r="2406" spans="1:9">
      <c r="A2406" t="s">
        <v>7534</v>
      </c>
      <c r="B2406">
        <v>0.0313500439124581</v>
      </c>
      <c r="C2406">
        <v>0.00780534594872099</v>
      </c>
      <c r="D2406">
        <v>0.975538723854337</v>
      </c>
      <c r="E2406">
        <v>0.985872633170103</v>
      </c>
      <c r="F2406">
        <v>-0.398945461062114</v>
      </c>
      <c r="G2406">
        <v>-0.430650027441277</v>
      </c>
      <c r="H2406">
        <v>-0.0194910428890753</v>
      </c>
      <c r="I2406">
        <v>0.0122135234900882</v>
      </c>
    </row>
    <row r="2407" spans="1:9">
      <c r="A2407" t="s">
        <v>2885</v>
      </c>
      <c r="B2407">
        <v>0.0265889601980275</v>
      </c>
      <c r="C2407">
        <v>0.0512414241058326</v>
      </c>
      <c r="D2407">
        <v>0.864582839381603</v>
      </c>
      <c r="E2407">
        <v>0.950757751213054</v>
      </c>
      <c r="F2407">
        <v>-0.366042287627639</v>
      </c>
      <c r="G2407">
        <v>-0.255519895265341</v>
      </c>
      <c r="H2407">
        <v>0.0802847033881084</v>
      </c>
      <c r="I2407">
        <v>-0.0302376889741884</v>
      </c>
    </row>
    <row r="2408" spans="1:9">
      <c r="A2408" t="s">
        <v>4488</v>
      </c>
      <c r="B2408">
        <v>0.629549639912187</v>
      </c>
      <c r="C2408">
        <v>0.708113467129922</v>
      </c>
      <c r="D2408">
        <v>0.997774915530529</v>
      </c>
      <c r="E2408">
        <v>0.99386731589053</v>
      </c>
      <c r="F2408">
        <v>-0.0456231389318592</v>
      </c>
      <c r="G2408">
        <v>-0.0480354992311459</v>
      </c>
      <c r="H2408">
        <v>0.000725470701021562</v>
      </c>
      <c r="I2408">
        <v>0.00313783100030464</v>
      </c>
    </row>
    <row r="2409" spans="1:9">
      <c r="A2409" t="s">
        <v>2866</v>
      </c>
      <c r="B2409">
        <v>0.0575474987315218</v>
      </c>
      <c r="C2409">
        <v>0.00367852389013052</v>
      </c>
      <c r="D2409">
        <v>0.775228487504205</v>
      </c>
      <c r="E2409">
        <v>0.927475304291727</v>
      </c>
      <c r="F2409">
        <v>-0.261988524134017</v>
      </c>
      <c r="G2409">
        <v>-0.415786699167486</v>
      </c>
      <c r="H2409">
        <v>-0.10600151376728</v>
      </c>
      <c r="I2409">
        <v>0.0477966612661856</v>
      </c>
    </row>
    <row r="2410" spans="1:9">
      <c r="A2410" t="s">
        <v>2867</v>
      </c>
      <c r="B2410">
        <v>0.0270937744144214</v>
      </c>
      <c r="C2410">
        <v>0.00537133646445112</v>
      </c>
      <c r="D2410">
        <v>0.897614510025983</v>
      </c>
      <c r="E2410">
        <v>0.944197556807585</v>
      </c>
      <c r="F2410">
        <v>-0.387726859965228</v>
      </c>
      <c r="G2410">
        <v>-0.479087301935519</v>
      </c>
      <c r="H2410">
        <v>-0.0434609061276043</v>
      </c>
      <c r="I2410">
        <v>0.0478995358426826</v>
      </c>
    </row>
    <row r="2411" spans="1:9">
      <c r="A2411" t="s">
        <v>2820</v>
      </c>
      <c r="B2411">
        <v>0.0172621773749426</v>
      </c>
      <c r="C2411">
        <v>0.000321061492937154</v>
      </c>
      <c r="D2411">
        <v>0.984037265183316</v>
      </c>
      <c r="E2411">
        <v>0.973603642305025</v>
      </c>
      <c r="F2411">
        <v>-0.578150643680711</v>
      </c>
      <c r="G2411">
        <v>-0.571964295298642</v>
      </c>
      <c r="H2411">
        <v>-0.0137284960184993</v>
      </c>
      <c r="I2411">
        <v>-0.0199148444005723</v>
      </c>
    </row>
    <row r="2412" spans="1:9">
      <c r="A2412" t="s">
        <v>3981</v>
      </c>
      <c r="B2412">
        <v>0.0351062230870562</v>
      </c>
      <c r="C2412">
        <v>0.0116229275851505</v>
      </c>
      <c r="D2412">
        <v>0.988875573122313</v>
      </c>
      <c r="E2412">
        <v>0.901554876174306</v>
      </c>
      <c r="F2412">
        <v>-0.336382053489048</v>
      </c>
      <c r="G2412">
        <v>-0.431758195109251</v>
      </c>
      <c r="H2412">
        <v>-0.0067897848225519</v>
      </c>
      <c r="I2412">
        <v>0.0885863567976498</v>
      </c>
    </row>
    <row r="2413" spans="1:9">
      <c r="A2413" t="s">
        <v>760</v>
      </c>
      <c r="B2413">
        <v>0.045673387565289</v>
      </c>
      <c r="C2413">
        <v>0.00113016824764515</v>
      </c>
      <c r="D2413">
        <v>0.717476729683674</v>
      </c>
      <c r="E2413">
        <v>0.993200575733614</v>
      </c>
      <c r="F2413">
        <v>-0.440629683845927</v>
      </c>
      <c r="G2413">
        <v>-0.694965823646207</v>
      </c>
      <c r="H2413">
        <v>-0.260526734555274</v>
      </c>
      <c r="I2413">
        <v>-0.00619059475499428</v>
      </c>
    </row>
    <row r="2414" spans="1:9">
      <c r="A2414" t="s">
        <v>1962</v>
      </c>
      <c r="B2414">
        <v>0.542098612718564</v>
      </c>
      <c r="C2414">
        <v>0.0251993218482279</v>
      </c>
      <c r="D2414">
        <v>0.817546995343624</v>
      </c>
      <c r="E2414">
        <v>0.90481075520657</v>
      </c>
      <c r="F2414">
        <v>-0.124131060341517</v>
      </c>
      <c r="G2414">
        <v>-0.33900948135862</v>
      </c>
      <c r="H2414">
        <v>-0.13140760646974</v>
      </c>
      <c r="I2414">
        <v>0.0834708145473635</v>
      </c>
    </row>
    <row r="2415" spans="1:9">
      <c r="A2415" t="s">
        <v>8311</v>
      </c>
      <c r="B2415">
        <v>0.289510391745041</v>
      </c>
      <c r="C2415">
        <v>0.00188712869911336</v>
      </c>
      <c r="D2415">
        <v>0.838476309994233</v>
      </c>
      <c r="E2415">
        <v>0.843604455402404</v>
      </c>
      <c r="F2415">
        <v>-0.300877482688572</v>
      </c>
      <c r="G2415">
        <v>-0.594245856018402</v>
      </c>
      <c r="H2415">
        <v>-0.174242250061542</v>
      </c>
      <c r="I2415">
        <v>0.119126123268285</v>
      </c>
    </row>
    <row r="2416" spans="1:9">
      <c r="A2416" t="s">
        <v>7567</v>
      </c>
      <c r="B2416">
        <v>0.112145078941576</v>
      </c>
      <c r="C2416">
        <v>0.00450723092075107</v>
      </c>
      <c r="D2416">
        <v>0.843318385953899</v>
      </c>
      <c r="E2416">
        <v>0.657937539201206</v>
      </c>
      <c r="F2416">
        <v>-0.268414174104546</v>
      </c>
      <c r="G2416">
        <v>-0.377704487122203</v>
      </c>
      <c r="H2416">
        <v>0.0831399393605177</v>
      </c>
      <c r="I2416">
        <v>0.192430252378169</v>
      </c>
    </row>
    <row r="2417" spans="1:9">
      <c r="A2417" t="s">
        <v>7488</v>
      </c>
      <c r="B2417">
        <v>0.151024674220942</v>
      </c>
      <c r="C2417">
        <v>0.00790459566610874</v>
      </c>
      <c r="D2417">
        <v>0.995982215037273</v>
      </c>
      <c r="E2417">
        <v>0.892537707028558</v>
      </c>
      <c r="F2417">
        <v>-0.291293638455353</v>
      </c>
      <c r="G2417">
        <v>-0.397485269827446</v>
      </c>
      <c r="H2417">
        <v>0.002318125119011</v>
      </c>
      <c r="I2417">
        <v>0.108509756491104</v>
      </c>
    </row>
    <row r="2418" spans="1:9">
      <c r="A2418" t="s">
        <v>776</v>
      </c>
      <c r="B2418">
        <v>0.292635845649186</v>
      </c>
      <c r="C2418">
        <v>0.0024912112638964</v>
      </c>
      <c r="D2418">
        <v>0.759749209004651</v>
      </c>
      <c r="E2418">
        <v>0.902515444768961</v>
      </c>
      <c r="F2418">
        <v>-0.215050691153815</v>
      </c>
      <c r="G2418">
        <v>-0.481243654956813</v>
      </c>
      <c r="H2418">
        <v>-0.190535273716958</v>
      </c>
      <c r="I2418">
        <v>0.0756576900860422</v>
      </c>
    </row>
    <row r="2419" spans="1:9">
      <c r="A2419" t="s">
        <v>5757</v>
      </c>
      <c r="B2419">
        <v>0.321859761514146</v>
      </c>
      <c r="C2419">
        <v>0.00135595007920213</v>
      </c>
      <c r="D2419">
        <v>0.664732555544356</v>
      </c>
      <c r="E2419">
        <v>0.863623187788692</v>
      </c>
      <c r="F2419">
        <v>-0.207673265586093</v>
      </c>
      <c r="G2419">
        <v>-0.668611078614316</v>
      </c>
      <c r="H2419">
        <v>-0.336728145417862</v>
      </c>
      <c r="I2419">
        <v>0.124209667610362</v>
      </c>
    </row>
    <row r="2420" spans="1:9">
      <c r="A2420" t="s">
        <v>8365</v>
      </c>
      <c r="B2420">
        <v>0.620990052699422</v>
      </c>
      <c r="C2420">
        <v>0.163962371873955</v>
      </c>
      <c r="D2420">
        <v>0.626369506547935</v>
      </c>
      <c r="E2420">
        <v>0.99122516711459</v>
      </c>
      <c r="F2420">
        <v>-0.380430604964298</v>
      </c>
      <c r="G2420">
        <v>0.312345495065115</v>
      </c>
      <c r="H2420">
        <v>0.723237295164964</v>
      </c>
      <c r="I2420">
        <v>0.0304611951355472</v>
      </c>
    </row>
    <row r="2421" spans="1:9">
      <c r="A2421" t="s">
        <v>801</v>
      </c>
      <c r="B2421">
        <v>0.529447512637374</v>
      </c>
      <c r="C2421">
        <v>0.774563522017193</v>
      </c>
      <c r="D2421">
        <v>0.997774915530529</v>
      </c>
      <c r="E2421">
        <v>0.735323022126108</v>
      </c>
      <c r="F2421">
        <v>-0.172129471459714</v>
      </c>
      <c r="G2421">
        <v>0.0724429951544965</v>
      </c>
      <c r="H2421">
        <v>-0.00115713179035144</v>
      </c>
      <c r="I2421">
        <v>-0.245729598404563</v>
      </c>
    </row>
    <row r="2422" spans="1:9">
      <c r="A2422" t="s">
        <v>2926</v>
      </c>
      <c r="B2422">
        <v>0.0133822101853111</v>
      </c>
      <c r="C2422">
        <v>0.0193605183853221</v>
      </c>
      <c r="D2422">
        <v>0.872509333285446</v>
      </c>
      <c r="E2422">
        <v>0.934035032596368</v>
      </c>
      <c r="F2422">
        <v>-0.509226462466302</v>
      </c>
      <c r="G2422">
        <v>-0.381691346821308</v>
      </c>
      <c r="H2422">
        <v>0.0748379194023798</v>
      </c>
      <c r="I2422">
        <v>-0.0526971962426122</v>
      </c>
    </row>
    <row r="2423" spans="1:9">
      <c r="A2423" t="s">
        <v>5973</v>
      </c>
      <c r="B2423">
        <v>0.00119413808815104</v>
      </c>
      <c r="C2423">
        <v>3.97323120371794e-5</v>
      </c>
      <c r="D2423">
        <v>0.970236050951113</v>
      </c>
      <c r="E2423">
        <v>0.988642704864455</v>
      </c>
      <c r="F2423">
        <v>1.00623187077847</v>
      </c>
      <c r="G2423">
        <v>1.04058963016554</v>
      </c>
      <c r="H2423">
        <v>0.0270712754259805</v>
      </c>
      <c r="I2423">
        <v>-0.00728648396108969</v>
      </c>
    </row>
    <row r="2424" spans="1:9">
      <c r="A2424" t="s">
        <v>3324</v>
      </c>
      <c r="B2424">
        <v>0.10754676598414</v>
      </c>
      <c r="C2424">
        <v>0.00436119459085758</v>
      </c>
      <c r="D2424">
        <v>0.759749209004651</v>
      </c>
      <c r="E2424">
        <v>0.790662957432028</v>
      </c>
      <c r="F2424">
        <v>-0.901394621519246</v>
      </c>
      <c r="G2424">
        <v>-0.997531609340092</v>
      </c>
      <c r="H2424">
        <v>0.356163578688435</v>
      </c>
      <c r="I2424">
        <v>0.452300566509284</v>
      </c>
    </row>
    <row r="2425" spans="1:9">
      <c r="A2425" t="s">
        <v>3445</v>
      </c>
      <c r="B2425">
        <v>0.904245742889193</v>
      </c>
      <c r="C2425">
        <v>0.817021131364991</v>
      </c>
      <c r="D2425">
        <v>0.698955489740109</v>
      </c>
      <c r="E2425">
        <v>0.728984512040693</v>
      </c>
      <c r="F2425">
        <v>0.0836653964623453</v>
      </c>
      <c r="G2425">
        <v>-0.0783104032714083</v>
      </c>
      <c r="H2425">
        <v>0.533176274235988</v>
      </c>
      <c r="I2425">
        <v>0.695152073969743</v>
      </c>
    </row>
    <row r="2426" spans="1:9">
      <c r="A2426" t="s">
        <v>770</v>
      </c>
      <c r="B2426">
        <v>0.0632118072604082</v>
      </c>
      <c r="C2426">
        <v>0.0567509121291385</v>
      </c>
      <c r="D2426">
        <v>0.82475725161904</v>
      </c>
      <c r="E2426">
        <v>0.99531116949155</v>
      </c>
      <c r="F2426">
        <v>-0.246850810595222</v>
      </c>
      <c r="G2426">
        <v>-0.175123681280032</v>
      </c>
      <c r="H2426">
        <v>0.0736861167018515</v>
      </c>
      <c r="I2426">
        <v>0.00195898738665869</v>
      </c>
    </row>
    <row r="2427" spans="1:9">
      <c r="A2427" t="s">
        <v>3886</v>
      </c>
      <c r="B2427">
        <v>0.00118113941447611</v>
      </c>
      <c r="C2427">
        <v>0.00025423090941129</v>
      </c>
      <c r="D2427">
        <v>0.734145565131858</v>
      </c>
      <c r="E2427">
        <v>0.934035032596368</v>
      </c>
      <c r="F2427">
        <v>0.859854289024361</v>
      </c>
      <c r="G2427">
        <v>0.994173139675652</v>
      </c>
      <c r="H2427">
        <v>0.18134459608204</v>
      </c>
      <c r="I2427">
        <v>0.0470257454307497</v>
      </c>
    </row>
    <row r="2428" spans="1:9">
      <c r="A2428" t="s">
        <v>2061</v>
      </c>
      <c r="B2428">
        <v>0.942748502839889</v>
      </c>
      <c r="C2428">
        <v>0.945007209783055</v>
      </c>
      <c r="D2428">
        <v>0.887871819140337</v>
      </c>
      <c r="E2428">
        <v>0.899130611582584</v>
      </c>
      <c r="F2428">
        <v>-0.0117234997348638</v>
      </c>
      <c r="G2428">
        <v>-0.0141969689765165</v>
      </c>
      <c r="H2428">
        <v>-0.085924689372434</v>
      </c>
      <c r="I2428">
        <v>-0.0834512201307795</v>
      </c>
    </row>
    <row r="2429" spans="1:9">
      <c r="A2429" t="s">
        <v>6043</v>
      </c>
      <c r="B2429">
        <v>0.225727460944099</v>
      </c>
      <c r="C2429">
        <v>0.0150211773997808</v>
      </c>
      <c r="D2429">
        <v>0.723929571095996</v>
      </c>
      <c r="E2429">
        <v>0.34396724048656</v>
      </c>
      <c r="F2429">
        <v>-0.275891580439629</v>
      </c>
      <c r="G2429">
        <v>0.431896617332327</v>
      </c>
      <c r="H2429">
        <v>0.310812225335769</v>
      </c>
      <c r="I2429">
        <v>-0.396975972436188</v>
      </c>
    </row>
    <row r="2430" spans="1:9">
      <c r="A2430" t="s">
        <v>2871</v>
      </c>
      <c r="B2430">
        <v>0.197768957126364</v>
      </c>
      <c r="C2430">
        <v>0.0372609148174008</v>
      </c>
      <c r="D2430">
        <v>0.717495965822039</v>
      </c>
      <c r="E2430">
        <v>0.48074024728548</v>
      </c>
      <c r="F2430">
        <v>-0.197116489064899</v>
      </c>
      <c r="G2430">
        <v>-0.207152600688955</v>
      </c>
      <c r="H2430">
        <v>-0.213857324148749</v>
      </c>
      <c r="I2430">
        <v>-0.203821212524693</v>
      </c>
    </row>
    <row r="2431" spans="1:9">
      <c r="A2431" t="s">
        <v>6156</v>
      </c>
      <c r="B2431">
        <v>0.223677790241531</v>
      </c>
      <c r="C2431">
        <v>0.941375368878685</v>
      </c>
      <c r="D2431">
        <v>0.717495965822039</v>
      </c>
      <c r="E2431">
        <v>0.950909557422201</v>
      </c>
      <c r="F2431">
        <v>0.248030576345277</v>
      </c>
      <c r="G2431">
        <v>0.0130109484783948</v>
      </c>
      <c r="H2431">
        <v>-0.279872740013396</v>
      </c>
      <c r="I2431">
        <v>-0.0448531121465136</v>
      </c>
    </row>
    <row r="2432" spans="1:9">
      <c r="A2432" t="s">
        <v>1623</v>
      </c>
      <c r="B2432">
        <v>0.367552284193021</v>
      </c>
      <c r="C2432">
        <v>0.645234018048564</v>
      </c>
      <c r="D2432">
        <v>0.87525839996162</v>
      </c>
      <c r="E2432">
        <v>0.965725425644857</v>
      </c>
      <c r="F2432">
        <v>0.101009464152673</v>
      </c>
      <c r="G2432">
        <v>0.0565788729552489</v>
      </c>
      <c r="H2432">
        <v>-0.0653901286584085</v>
      </c>
      <c r="I2432">
        <v>-0.0209595374609823</v>
      </c>
    </row>
    <row r="2433" spans="1:9">
      <c r="A2433" t="s">
        <v>6273</v>
      </c>
      <c r="B2433">
        <v>0.376074590629823</v>
      </c>
      <c r="C2433">
        <v>0.107605041738131</v>
      </c>
      <c r="D2433">
        <v>0.734577661131817</v>
      </c>
      <c r="E2433">
        <v>0.669859287633109</v>
      </c>
      <c r="F2433">
        <v>0.180495988524614</v>
      </c>
      <c r="G2433">
        <v>0.169219164128075</v>
      </c>
      <c r="H2433">
        <v>0.207705501503881</v>
      </c>
      <c r="I2433">
        <v>0.218982325900418</v>
      </c>
    </row>
    <row r="2434" spans="1:9">
      <c r="A2434" t="s">
        <v>102</v>
      </c>
      <c r="B2434">
        <v>0.00468184946911106</v>
      </c>
      <c r="C2434">
        <v>6.24406554961188e-5</v>
      </c>
      <c r="D2434">
        <v>0.763090535702181</v>
      </c>
      <c r="E2434">
        <v>0.90481075520657</v>
      </c>
      <c r="F2434">
        <v>0.691248597494006</v>
      </c>
      <c r="G2434">
        <v>0.908264880605825</v>
      </c>
      <c r="H2434">
        <v>0.166413977159838</v>
      </c>
      <c r="I2434">
        <v>-0.0506023059519809</v>
      </c>
    </row>
    <row r="2435" spans="1:9">
      <c r="A2435" t="s">
        <v>664</v>
      </c>
      <c r="B2435">
        <v>0.351960142946809</v>
      </c>
      <c r="C2435">
        <v>0.0195359739229038</v>
      </c>
      <c r="D2435">
        <v>0.717476729683674</v>
      </c>
      <c r="E2435">
        <v>0.893938981419419</v>
      </c>
      <c r="F2435">
        <v>0.118490968372757</v>
      </c>
      <c r="G2435">
        <v>0.273058864364765</v>
      </c>
      <c r="H2435">
        <v>0.20688255694423</v>
      </c>
      <c r="I2435">
        <v>0.0523146609522195</v>
      </c>
    </row>
    <row r="2436" spans="1:9">
      <c r="A2436" t="s">
        <v>932</v>
      </c>
      <c r="B2436">
        <v>0.210456123364505</v>
      </c>
      <c r="C2436">
        <v>0.182865689631209</v>
      </c>
      <c r="D2436">
        <v>0.941024875890813</v>
      </c>
      <c r="E2436">
        <v>0.980640016492685</v>
      </c>
      <c r="F2436">
        <v>0.239040911344042</v>
      </c>
      <c r="G2436">
        <v>0.227558974190648</v>
      </c>
      <c r="H2436">
        <v>-0.0336921482939624</v>
      </c>
      <c r="I2436">
        <v>-0.0222102111405716</v>
      </c>
    </row>
    <row r="2437" spans="1:9">
      <c r="A2437" t="s">
        <v>627</v>
      </c>
      <c r="B2437">
        <v>0.0025902843694464</v>
      </c>
      <c r="C2437">
        <v>0.000458482713546427</v>
      </c>
      <c r="D2437">
        <v>0.777738967476709</v>
      </c>
      <c r="E2437">
        <v>0.708216824001413</v>
      </c>
      <c r="F2437">
        <v>0.621940857312685</v>
      </c>
      <c r="G2437">
        <v>0.599653793435543</v>
      </c>
      <c r="H2437">
        <v>0.11621443414916</v>
      </c>
      <c r="I2437">
        <v>0.138501498026304</v>
      </c>
    </row>
    <row r="2438" spans="1:9">
      <c r="A2438" t="s">
        <v>6294</v>
      </c>
      <c r="B2438">
        <v>0.522431814053372</v>
      </c>
      <c r="C2438">
        <v>0.29655643344877</v>
      </c>
      <c r="D2438">
        <v>0.674319752748948</v>
      </c>
      <c r="E2438">
        <v>0.620092337099766</v>
      </c>
      <c r="F2438">
        <v>0.0804692210763361</v>
      </c>
      <c r="G2438">
        <v>0.111937628347986</v>
      </c>
      <c r="H2438">
        <v>0.220115102291161</v>
      </c>
      <c r="I2438">
        <v>0.188646695019513</v>
      </c>
    </row>
    <row r="2439" spans="1:9">
      <c r="A2439" t="s">
        <v>3591</v>
      </c>
      <c r="B2439">
        <v>0.320817377697629</v>
      </c>
      <c r="C2439">
        <v>0.000227269354608941</v>
      </c>
      <c r="D2439">
        <v>0.516006007932569</v>
      </c>
      <c r="E2439">
        <v>0.213893258986937</v>
      </c>
      <c r="F2439">
        <v>0.17969583535802</v>
      </c>
      <c r="G2439">
        <v>-0.606298034317133</v>
      </c>
      <c r="H2439">
        <v>-0.317130209487231</v>
      </c>
      <c r="I2439">
        <v>0.468863660187923</v>
      </c>
    </row>
    <row r="2440" spans="1:9">
      <c r="A2440" t="s">
        <v>2269</v>
      </c>
      <c r="B2440">
        <v>0.0188365157017245</v>
      </c>
      <c r="C2440">
        <v>0.000605585442700009</v>
      </c>
      <c r="D2440">
        <v>0.919339518379144</v>
      </c>
      <c r="E2440">
        <v>0.827239149607288</v>
      </c>
      <c r="F2440">
        <v>0.856028325909232</v>
      </c>
      <c r="G2440">
        <v>0.744035810385283</v>
      </c>
      <c r="H2440">
        <v>0.0745164883977043</v>
      </c>
      <c r="I2440">
        <v>0.186509003921652</v>
      </c>
    </row>
    <row r="2441" spans="1:9">
      <c r="A2441" t="s">
        <v>3011</v>
      </c>
      <c r="B2441">
        <v>0.125647786192552</v>
      </c>
      <c r="C2441">
        <v>0.142830779788355</v>
      </c>
      <c r="D2441">
        <v>0.934872015989677</v>
      </c>
      <c r="E2441">
        <v>0.911730519601852</v>
      </c>
      <c r="F2441">
        <v>0.231510461427962</v>
      </c>
      <c r="G2441">
        <v>0.276260961258538</v>
      </c>
      <c r="H2441">
        <v>-0.0470136353611519</v>
      </c>
      <c r="I2441">
        <v>-0.0917641351917286</v>
      </c>
    </row>
    <row r="2442" spans="1:9">
      <c r="A2442" t="s">
        <v>7969</v>
      </c>
      <c r="B2442">
        <v>0.524247934115763</v>
      </c>
      <c r="C2442">
        <v>0.679416057790436</v>
      </c>
      <c r="D2442">
        <v>0.759749209004651</v>
      </c>
      <c r="E2442">
        <v>0.831494926736189</v>
      </c>
      <c r="F2442">
        <v>-0.172257663087655</v>
      </c>
      <c r="G2442">
        <v>-0.120250105354067</v>
      </c>
      <c r="H2442">
        <v>0.293591287639593</v>
      </c>
      <c r="I2442">
        <v>0.241583729906003</v>
      </c>
    </row>
    <row r="2443" spans="1:9">
      <c r="A2443" t="s">
        <v>5355</v>
      </c>
      <c r="B2443">
        <v>0.0128372302739528</v>
      </c>
      <c r="C2443">
        <v>0.000287770595774362</v>
      </c>
      <c r="D2443">
        <v>0.791391593552138</v>
      </c>
      <c r="E2443">
        <v>0.99900553521621</v>
      </c>
      <c r="F2443">
        <v>0.536766035049359</v>
      </c>
      <c r="G2443">
        <v>0.680599901411179</v>
      </c>
      <c r="H2443">
        <v>0.143397792505978</v>
      </c>
      <c r="I2443">
        <v>-0.000436073855843795</v>
      </c>
    </row>
    <row r="2444" spans="1:9">
      <c r="A2444" t="s">
        <v>2561</v>
      </c>
      <c r="B2444">
        <v>0.5893766883462</v>
      </c>
      <c r="C2444">
        <v>0.770047444263565</v>
      </c>
      <c r="D2444">
        <v>0.994415713429</v>
      </c>
      <c r="E2444">
        <v>0.893734158872343</v>
      </c>
      <c r="F2444">
        <v>-0.2118310561822</v>
      </c>
      <c r="G2444">
        <v>0.206928700042746</v>
      </c>
      <c r="H2444">
        <v>0.0142620390205919</v>
      </c>
      <c r="I2444">
        <v>-0.404497717204355</v>
      </c>
    </row>
    <row r="2445" spans="1:9">
      <c r="A2445" t="s">
        <v>2874</v>
      </c>
      <c r="B2445">
        <v>0.00477701308350496</v>
      </c>
      <c r="C2445">
        <v>0.00939131544271511</v>
      </c>
      <c r="D2445">
        <v>0.848622036199826</v>
      </c>
      <c r="E2445">
        <v>0.977910136183187</v>
      </c>
      <c r="F2445">
        <v>0.664218129221511</v>
      </c>
      <c r="G2445">
        <v>0.588352083234329</v>
      </c>
      <c r="H2445">
        <v>-0.0995093591838915</v>
      </c>
      <c r="I2445">
        <v>-0.0236433131967104</v>
      </c>
    </row>
    <row r="2446" spans="1:9">
      <c r="A2446" t="s">
        <v>848</v>
      </c>
      <c r="B2446">
        <v>0.00227501384070057</v>
      </c>
      <c r="C2446">
        <v>0.000942331177072854</v>
      </c>
      <c r="D2446">
        <v>0.791391593552138</v>
      </c>
      <c r="E2446">
        <v>0.875935790368744</v>
      </c>
      <c r="F2446">
        <v>0.51826520765797</v>
      </c>
      <c r="G2446">
        <v>0.546569350492992</v>
      </c>
      <c r="H2446">
        <v>0.0950511694016952</v>
      </c>
      <c r="I2446">
        <v>0.0667470265666746</v>
      </c>
    </row>
    <row r="2447" spans="1:9">
      <c r="A2447" t="s">
        <v>315</v>
      </c>
      <c r="B2447">
        <v>0.406366519939986</v>
      </c>
      <c r="C2447">
        <v>0.0978617081859032</v>
      </c>
      <c r="D2447">
        <v>0.730560409145617</v>
      </c>
      <c r="E2447">
        <v>0.435300881583305</v>
      </c>
      <c r="F2447">
        <v>0.539091125667867</v>
      </c>
      <c r="G2447">
        <v>-0.25136245273988</v>
      </c>
      <c r="H2447">
        <v>0.373099894717797</v>
      </c>
      <c r="I2447">
        <v>1.16355347312554</v>
      </c>
    </row>
    <row r="2448" spans="1:9">
      <c r="A2448" t="s">
        <v>7061</v>
      </c>
      <c r="B2448">
        <v>0.00248577884563445</v>
      </c>
      <c r="C2448">
        <v>0.0017503839646839</v>
      </c>
      <c r="D2448">
        <v>0.936879970292298</v>
      </c>
      <c r="E2448">
        <v>0.843862061820343</v>
      </c>
      <c r="F2448">
        <v>0.591882358087945</v>
      </c>
      <c r="G2448">
        <v>0.558138858936075</v>
      </c>
      <c r="H2448">
        <v>0.0447186250161398</v>
      </c>
      <c r="I2448">
        <v>0.0784621241680055</v>
      </c>
    </row>
    <row r="2449" spans="1:9">
      <c r="A2449" t="s">
        <v>3106</v>
      </c>
      <c r="B2449">
        <v>0.000589838717318635</v>
      </c>
      <c r="C2449">
        <v>5.117100537096e-5</v>
      </c>
      <c r="D2449">
        <v>0.71885773213341</v>
      </c>
      <c r="E2449">
        <v>0.892537707028558</v>
      </c>
      <c r="F2449">
        <v>-0.984602655523181</v>
      </c>
      <c r="G2449">
        <v>-1.07867454970665</v>
      </c>
      <c r="H2449">
        <v>-0.16256057230512</v>
      </c>
      <c r="I2449">
        <v>-0.0684886781216557</v>
      </c>
    </row>
    <row r="2450" spans="1:9">
      <c r="A2450" t="s">
        <v>1151</v>
      </c>
      <c r="B2450">
        <v>0.0166930257237671</v>
      </c>
      <c r="C2450">
        <v>0.000570718828926053</v>
      </c>
      <c r="D2450">
        <v>0.753606423521693</v>
      </c>
      <c r="E2450">
        <v>0.844620803069951</v>
      </c>
      <c r="F2450">
        <v>-0.422380261839671</v>
      </c>
      <c r="G2450">
        <v>-0.645252165312958</v>
      </c>
      <c r="H2450">
        <v>-0.112746555101626</v>
      </c>
      <c r="I2450">
        <v>0.110125348371665</v>
      </c>
    </row>
    <row r="2451" spans="1:9">
      <c r="A2451" t="s">
        <v>7270</v>
      </c>
      <c r="B2451">
        <v>0.861222613537324</v>
      </c>
      <c r="C2451">
        <v>0.487449435305837</v>
      </c>
      <c r="D2451">
        <v>0.957979819393816</v>
      </c>
      <c r="E2451">
        <v>0.893734158872343</v>
      </c>
      <c r="F2451">
        <v>0.0493415161914179</v>
      </c>
      <c r="G2451">
        <v>0.184268446755179</v>
      </c>
      <c r="H2451">
        <v>-0.0432736029278689</v>
      </c>
      <c r="I2451">
        <v>-0.178200533491633</v>
      </c>
    </row>
    <row r="2452" spans="1:9">
      <c r="A2452" t="s">
        <v>654</v>
      </c>
      <c r="B2452">
        <v>0.462919233498394</v>
      </c>
      <c r="C2452">
        <v>0.00643183257420219</v>
      </c>
      <c r="D2452">
        <v>0.946418815422326</v>
      </c>
      <c r="E2452">
        <v>0.454965935264239</v>
      </c>
      <c r="F2452">
        <v>0.260343006485145</v>
      </c>
      <c r="G2452">
        <v>1.00886746654884</v>
      </c>
      <c r="H2452">
        <v>-0.0629640854813823</v>
      </c>
      <c r="I2452">
        <v>-0.811488545545075</v>
      </c>
    </row>
    <row r="2453" spans="1:9">
      <c r="A2453" t="s">
        <v>5440</v>
      </c>
      <c r="B2453">
        <v>0.0194531412780485</v>
      </c>
      <c r="C2453">
        <v>0.404961691623422</v>
      </c>
      <c r="D2453">
        <v>0.778384688702808</v>
      </c>
      <c r="E2453">
        <v>0.774129181427091</v>
      </c>
      <c r="F2453">
        <v>-0.902732168926897</v>
      </c>
      <c r="G2453">
        <v>-0.253912399766567</v>
      </c>
      <c r="H2453">
        <v>0.379776129724719</v>
      </c>
      <c r="I2453">
        <v>-0.26904363943561</v>
      </c>
    </row>
    <row r="2454" spans="1:9">
      <c r="A2454" t="s">
        <v>7605</v>
      </c>
      <c r="B2454">
        <v>0.802788370952528</v>
      </c>
      <c r="C2454">
        <v>0.0662767692124596</v>
      </c>
      <c r="D2454">
        <v>0.985684839876554</v>
      </c>
      <c r="E2454">
        <v>0.912241317540925</v>
      </c>
      <c r="F2454">
        <v>0.124192002726078</v>
      </c>
      <c r="G2454">
        <v>0.269602613022259</v>
      </c>
      <c r="H2454">
        <v>-0.0220307594023079</v>
      </c>
      <c r="I2454">
        <v>-0.167441369698488</v>
      </c>
    </row>
    <row r="2455" spans="1:9">
      <c r="A2455" t="s">
        <v>2675</v>
      </c>
      <c r="B2455">
        <v>0.0145085921017483</v>
      </c>
      <c r="C2455">
        <v>0.00346541818133688</v>
      </c>
      <c r="D2455">
        <v>0.809178434188576</v>
      </c>
      <c r="E2455">
        <v>0.955362771773347</v>
      </c>
      <c r="F2455">
        <v>-0.317619810229822</v>
      </c>
      <c r="G2455">
        <v>-0.423866764655583</v>
      </c>
      <c r="H2455">
        <v>-0.0811445827345127</v>
      </c>
      <c r="I2455">
        <v>0.0251023716912489</v>
      </c>
    </row>
    <row r="2456" spans="1:9">
      <c r="A2456" t="s">
        <v>6723</v>
      </c>
      <c r="B2456">
        <v>0.409222638278535</v>
      </c>
      <c r="C2456">
        <v>0.0839166144887033</v>
      </c>
      <c r="D2456">
        <v>0.671382838862939</v>
      </c>
      <c r="E2456">
        <v>0.789918002399945</v>
      </c>
      <c r="F2456">
        <v>-0.129540842144203</v>
      </c>
      <c r="G2456">
        <v>0.281844284096858</v>
      </c>
      <c r="H2456">
        <v>0.228072009575756</v>
      </c>
      <c r="I2456">
        <v>-0.183313116665307</v>
      </c>
    </row>
    <row r="2457" spans="1:9">
      <c r="A2457" t="s">
        <v>4748</v>
      </c>
      <c r="B2457">
        <v>0.0786150911347717</v>
      </c>
      <c r="C2457">
        <v>0.669728837522108</v>
      </c>
      <c r="D2457">
        <v>0.750914461309865</v>
      </c>
      <c r="E2457">
        <v>0.945002451663413</v>
      </c>
      <c r="F2457">
        <v>-0.186812995790397</v>
      </c>
      <c r="G2457">
        <v>-0.0438184926220506</v>
      </c>
      <c r="H2457">
        <v>0.111964125168626</v>
      </c>
      <c r="I2457">
        <v>-0.0310303779997278</v>
      </c>
    </row>
    <row r="2458" spans="1:9">
      <c r="A2458" t="s">
        <v>5732</v>
      </c>
      <c r="B2458">
        <v>0.0571417471653105</v>
      </c>
      <c r="C2458">
        <v>0.0471038432789393</v>
      </c>
      <c r="D2458">
        <v>0.821631672240821</v>
      </c>
      <c r="E2458">
        <v>0.97831636517783</v>
      </c>
      <c r="F2458">
        <v>-0.397888670412623</v>
      </c>
      <c r="G2458">
        <v>-0.719944389961698</v>
      </c>
      <c r="H2458">
        <v>-0.304069632859358</v>
      </c>
      <c r="I2458">
        <v>0.0179860866897143</v>
      </c>
    </row>
    <row r="2459" spans="1:9">
      <c r="A2459" t="s">
        <v>6326</v>
      </c>
      <c r="B2459">
        <v>0.000703671229695655</v>
      </c>
      <c r="C2459">
        <v>0.00198543041927602</v>
      </c>
      <c r="D2459">
        <v>0.878609841644612</v>
      </c>
      <c r="E2459">
        <v>0.829598198371081</v>
      </c>
      <c r="F2459">
        <v>-0.842512754004884</v>
      </c>
      <c r="G2459">
        <v>-0.668138004410948</v>
      </c>
      <c r="H2459">
        <v>0.0843043985257376</v>
      </c>
      <c r="I2459">
        <v>-0.0900703510681944</v>
      </c>
    </row>
    <row r="2460" spans="1:9">
      <c r="A2460" t="s">
        <v>5478</v>
      </c>
      <c r="B2460">
        <v>0.0631148368583537</v>
      </c>
      <c r="C2460">
        <v>0.0118222274879928</v>
      </c>
      <c r="D2460">
        <v>0.82705635601459</v>
      </c>
      <c r="E2460">
        <v>0.95488825706626</v>
      </c>
      <c r="F2460">
        <v>-0.290190006003065</v>
      </c>
      <c r="G2460">
        <v>-0.447119523804724</v>
      </c>
      <c r="H2460">
        <v>-0.13060303532314</v>
      </c>
      <c r="I2460">
        <v>0.0263264824785164</v>
      </c>
    </row>
    <row r="2461" spans="1:9">
      <c r="A2461" t="s">
        <v>3010</v>
      </c>
      <c r="B2461">
        <v>0.805521953919923</v>
      </c>
      <c r="C2461">
        <v>0.987094402142333</v>
      </c>
      <c r="D2461">
        <v>0.872509333285446</v>
      </c>
      <c r="E2461">
        <v>0.923848250507188</v>
      </c>
      <c r="F2461">
        <v>-0.0747593738320471</v>
      </c>
      <c r="G2461">
        <v>0.00523363111784396</v>
      </c>
      <c r="H2461">
        <v>-0.0729710432259394</v>
      </c>
      <c r="I2461">
        <v>-0.152964048175834</v>
      </c>
    </row>
    <row r="2462" spans="1:9">
      <c r="A2462" t="s">
        <v>7454</v>
      </c>
      <c r="B2462">
        <v>0.993752513514107</v>
      </c>
      <c r="C2462">
        <v>0.51483060046497</v>
      </c>
      <c r="D2462">
        <v>0.799883363369482</v>
      </c>
      <c r="E2462">
        <v>0.799351641998208</v>
      </c>
      <c r="F2462">
        <v>-0.00315460180684684</v>
      </c>
      <c r="G2462">
        <v>0.164732323346956</v>
      </c>
      <c r="H2462">
        <v>-0.152691452972709</v>
      </c>
      <c r="I2462">
        <v>-0.320578378126518</v>
      </c>
    </row>
    <row r="2463" spans="1:9">
      <c r="A2463" t="s">
        <v>2502</v>
      </c>
      <c r="B2463">
        <v>0.268465715630573</v>
      </c>
      <c r="C2463">
        <v>0.161675910554746</v>
      </c>
      <c r="D2463">
        <v>0.829767276152054</v>
      </c>
      <c r="E2463">
        <v>0.892537707028558</v>
      </c>
      <c r="F2463">
        <v>0.132940647783791</v>
      </c>
      <c r="G2463">
        <v>0.137602710513382</v>
      </c>
      <c r="H2463">
        <v>-0.062855725588984</v>
      </c>
      <c r="I2463">
        <v>-0.0675177883185753</v>
      </c>
    </row>
    <row r="2464" spans="1:9">
      <c r="A2464" t="s">
        <v>2157</v>
      </c>
      <c r="B2464">
        <v>0.364742394207557</v>
      </c>
      <c r="C2464">
        <v>0.0524577836309417</v>
      </c>
      <c r="D2464">
        <v>0.669820839216012</v>
      </c>
      <c r="E2464">
        <v>0.867738605543199</v>
      </c>
      <c r="F2464">
        <v>-0.383251974458721</v>
      </c>
      <c r="G2464">
        <v>-0.464404150593385</v>
      </c>
      <c r="H2464">
        <v>-0.355966687036443</v>
      </c>
      <c r="I2464">
        <v>-0.274814510901779</v>
      </c>
    </row>
    <row r="2465" spans="1:9">
      <c r="A2465" t="s">
        <v>1100</v>
      </c>
      <c r="B2465">
        <v>0.154233928738894</v>
      </c>
      <c r="C2465">
        <v>0.390425540546179</v>
      </c>
      <c r="D2465">
        <v>0.961004808142705</v>
      </c>
      <c r="E2465">
        <v>0.882521949948823</v>
      </c>
      <c r="F2465">
        <v>-0.137175558135575</v>
      </c>
      <c r="G2465">
        <v>-0.0669635428407884</v>
      </c>
      <c r="H2465">
        <v>0.0220745195930535</v>
      </c>
      <c r="I2465">
        <v>-0.048137495701736</v>
      </c>
    </row>
    <row r="2466" spans="1:9">
      <c r="A2466" t="s">
        <v>3839</v>
      </c>
      <c r="B2466">
        <v>0.00460961709242947</v>
      </c>
      <c r="C2466">
        <v>0.00318977215660104</v>
      </c>
      <c r="D2466">
        <v>0.87525839996162</v>
      </c>
      <c r="E2466">
        <v>0.937721891428888</v>
      </c>
      <c r="F2466">
        <v>-0.69893207911187</v>
      </c>
      <c r="G2466">
        <v>-0.707373812745728</v>
      </c>
      <c r="H2466">
        <v>-0.0695412941464671</v>
      </c>
      <c r="I2466">
        <v>-0.0610995605126075</v>
      </c>
    </row>
    <row r="2467" spans="1:9">
      <c r="A2467" t="s">
        <v>3943</v>
      </c>
      <c r="B2467">
        <v>0.562655697050859</v>
      </c>
      <c r="C2467">
        <v>0.480296712206603</v>
      </c>
      <c r="D2467">
        <v>0.809894584705791</v>
      </c>
      <c r="E2467">
        <v>0.863623187788692</v>
      </c>
      <c r="F2467">
        <v>0.192506184400641</v>
      </c>
      <c r="G2467">
        <v>0.142659654585147</v>
      </c>
      <c r="H2467">
        <v>-0.225982570269954</v>
      </c>
      <c r="I2467">
        <v>-0.17613604045446</v>
      </c>
    </row>
    <row r="2468" spans="1:9">
      <c r="A2468" t="s">
        <v>3295</v>
      </c>
      <c r="B2468">
        <v>0.497361546367097</v>
      </c>
      <c r="C2468">
        <v>0.0136118931853515</v>
      </c>
      <c r="D2468">
        <v>0.986184572931634</v>
      </c>
      <c r="E2468">
        <v>0.610419060524559</v>
      </c>
      <c r="F2468">
        <v>0.237583163500119</v>
      </c>
      <c r="G2468">
        <v>0.79182364874787</v>
      </c>
      <c r="H2468">
        <v>0.0248741056701538</v>
      </c>
      <c r="I2468">
        <v>-0.529366379577597</v>
      </c>
    </row>
    <row r="2469" spans="1:9">
      <c r="A2469" t="s">
        <v>6961</v>
      </c>
      <c r="B2469">
        <v>0.00217139528684199</v>
      </c>
      <c r="C2469">
        <v>3.97323120371794e-5</v>
      </c>
      <c r="D2469">
        <v>0.857301430847658</v>
      </c>
      <c r="E2469">
        <v>0.921642917977118</v>
      </c>
      <c r="F2469">
        <v>-1.23822302383069</v>
      </c>
      <c r="G2469">
        <v>-1.30951512024768</v>
      </c>
      <c r="H2469">
        <v>-0.127089466944052</v>
      </c>
      <c r="I2469">
        <v>-0.0557973705270649</v>
      </c>
    </row>
    <row r="2470" spans="1:9">
      <c r="A2470" t="s">
        <v>1351</v>
      </c>
      <c r="B2470">
        <v>0.0040112078337167</v>
      </c>
      <c r="C2470">
        <v>0.790376578251771</v>
      </c>
      <c r="D2470">
        <v>0.734577661131817</v>
      </c>
      <c r="E2470">
        <v>0.669859287633109</v>
      </c>
      <c r="F2470">
        <v>-0.623125292727876</v>
      </c>
      <c r="G2470">
        <v>-0.0637289452622177</v>
      </c>
      <c r="H2470">
        <v>0.272425772083325</v>
      </c>
      <c r="I2470">
        <v>-0.286970575382336</v>
      </c>
    </row>
    <row r="2471" spans="1:9">
      <c r="A2471" t="s">
        <v>4876</v>
      </c>
      <c r="B2471">
        <v>0.405378729611167</v>
      </c>
      <c r="C2471">
        <v>0.507585189423584</v>
      </c>
      <c r="D2471">
        <v>0.84230674143439</v>
      </c>
      <c r="E2471">
        <v>0.931109352376576</v>
      </c>
      <c r="F2471">
        <v>0.517338210651849</v>
      </c>
      <c r="G2471">
        <v>0.158351018096267</v>
      </c>
      <c r="H2471">
        <v>-0.167347113436331</v>
      </c>
      <c r="I2471">
        <v>0.191640079119249</v>
      </c>
    </row>
    <row r="2472" spans="1:9">
      <c r="A2472" t="s">
        <v>7916</v>
      </c>
      <c r="B2472">
        <v>0.540036202314113</v>
      </c>
      <c r="C2472">
        <v>0.138093505919036</v>
      </c>
      <c r="D2472">
        <v>0.87525839996162</v>
      </c>
      <c r="E2472">
        <v>0.736829141320633</v>
      </c>
      <c r="F2472">
        <v>0.384560293292679</v>
      </c>
      <c r="G2472">
        <v>-0.434577230481766</v>
      </c>
      <c r="H2472">
        <v>-0.127821728860504</v>
      </c>
      <c r="I2472">
        <v>0.691315794913938</v>
      </c>
    </row>
    <row r="2473" spans="1:9">
      <c r="A2473" t="s">
        <v>1639</v>
      </c>
      <c r="B2473">
        <v>0.0580071525177034</v>
      </c>
      <c r="C2473">
        <v>0.0223812769029126</v>
      </c>
      <c r="D2473">
        <v>0.957727011582295</v>
      </c>
      <c r="E2473">
        <v>0.902515444768961</v>
      </c>
      <c r="F2473">
        <v>-0.488534727779329</v>
      </c>
      <c r="G2473">
        <v>-0.486411062224521</v>
      </c>
      <c r="H2473">
        <v>0.0693707965648079</v>
      </c>
      <c r="I2473">
        <v>0.0672471310099956</v>
      </c>
    </row>
    <row r="2474" spans="1:9">
      <c r="A2474" t="s">
        <v>1438</v>
      </c>
      <c r="B2474">
        <v>0.0383254018174873</v>
      </c>
      <c r="C2474">
        <v>0.180693404049388</v>
      </c>
      <c r="D2474">
        <v>0.734145565131858</v>
      </c>
      <c r="E2474">
        <v>0.936431136977407</v>
      </c>
      <c r="F2474">
        <v>-0.261827828713827</v>
      </c>
      <c r="G2474">
        <v>-0.100404565881351</v>
      </c>
      <c r="H2474">
        <v>0.135035817070615</v>
      </c>
      <c r="I2474">
        <v>-0.0263874457618573</v>
      </c>
    </row>
    <row r="2475" spans="1:9">
      <c r="A2475" t="s">
        <v>574</v>
      </c>
      <c r="B2475">
        <v>0.946040561741375</v>
      </c>
      <c r="C2475">
        <v>0.580169202133414</v>
      </c>
      <c r="D2475">
        <v>0.981585401968645</v>
      </c>
      <c r="E2475">
        <v>0.918821966862274</v>
      </c>
      <c r="F2475">
        <v>-0.0182572782919804</v>
      </c>
      <c r="G2475">
        <v>-0.0590599547611783</v>
      </c>
      <c r="H2475">
        <v>0.0256145157844005</v>
      </c>
      <c r="I2475">
        <v>0.0664171922535999</v>
      </c>
    </row>
    <row r="2476" spans="1:9">
      <c r="A2476" t="s">
        <v>3383</v>
      </c>
      <c r="B2476">
        <v>0.492230950301482</v>
      </c>
      <c r="C2476">
        <v>0.116258202516998</v>
      </c>
      <c r="D2476">
        <v>0.71885773213341</v>
      </c>
      <c r="E2476">
        <v>0.978986548454881</v>
      </c>
      <c r="F2476">
        <v>0.164062354422337</v>
      </c>
      <c r="G2476">
        <v>0.285685096183812</v>
      </c>
      <c r="H2476">
        <v>0.15076463649757</v>
      </c>
      <c r="I2476">
        <v>0.0291418947360928</v>
      </c>
    </row>
    <row r="2477" spans="1:9">
      <c r="A2477" t="s">
        <v>2836</v>
      </c>
      <c r="B2477">
        <v>0.806671605408243</v>
      </c>
      <c r="C2477">
        <v>0.543265014691809</v>
      </c>
      <c r="D2477">
        <v>0.983132052580975</v>
      </c>
      <c r="E2477">
        <v>0.973603642305025</v>
      </c>
      <c r="F2477">
        <v>-0.146664420007546</v>
      </c>
      <c r="G2477">
        <v>-0.163182363118866</v>
      </c>
      <c r="H2477">
        <v>0.0449723728106168</v>
      </c>
      <c r="I2477">
        <v>0.0614903159219369</v>
      </c>
    </row>
    <row r="2478" spans="1:9">
      <c r="A2478" t="s">
        <v>2436</v>
      </c>
      <c r="B2478">
        <v>0.00119413808815104</v>
      </c>
      <c r="C2478">
        <v>3.97323120371794e-5</v>
      </c>
      <c r="D2478">
        <v>0.988412409787946</v>
      </c>
      <c r="E2478">
        <v>0.831212875115835</v>
      </c>
      <c r="F2478">
        <v>-1.63618151744911</v>
      </c>
      <c r="G2478">
        <v>-1.48801883913203</v>
      </c>
      <c r="H2478">
        <v>0.017463948872816</v>
      </c>
      <c r="I2478">
        <v>-0.130698729444271</v>
      </c>
    </row>
    <row r="2479" spans="1:9">
      <c r="A2479" t="s">
        <v>7279</v>
      </c>
      <c r="B2479">
        <v>0.00181569120495684</v>
      </c>
      <c r="C2479">
        <v>0.000592778019365474</v>
      </c>
      <c r="D2479">
        <v>0.992685631572088</v>
      </c>
      <c r="E2479">
        <v>0.585604562492897</v>
      </c>
      <c r="F2479">
        <v>-1.62865270469728</v>
      </c>
      <c r="G2479">
        <v>-1.38375117249729</v>
      </c>
      <c r="H2479">
        <v>-0.0183515613264799</v>
      </c>
      <c r="I2479">
        <v>-0.263253093526471</v>
      </c>
    </row>
    <row r="2480" spans="1:9">
      <c r="A2480" t="s">
        <v>1750</v>
      </c>
      <c r="B2480">
        <v>0.183622898442516</v>
      </c>
      <c r="C2480">
        <v>0.0678659720401671</v>
      </c>
      <c r="D2480">
        <v>0.86386985104664</v>
      </c>
      <c r="E2480">
        <v>0.929926768085019</v>
      </c>
      <c r="F2480">
        <v>-0.378007755125366</v>
      </c>
      <c r="G2480">
        <v>-0.427317483206763</v>
      </c>
      <c r="H2480">
        <v>0.0648839244814449</v>
      </c>
      <c r="I2480">
        <v>0.114193652562838</v>
      </c>
    </row>
    <row r="2481" spans="1:9">
      <c r="A2481" t="s">
        <v>2012</v>
      </c>
      <c r="B2481">
        <v>0.00176655551968461</v>
      </c>
      <c r="C2481">
        <v>0.00129424736782018</v>
      </c>
      <c r="D2481">
        <v>0.953627179458577</v>
      </c>
      <c r="E2481">
        <v>0.712676644622038</v>
      </c>
      <c r="F2481">
        <v>-0.810641627762985</v>
      </c>
      <c r="G2481">
        <v>-0.677539147980017</v>
      </c>
      <c r="H2481">
        <v>-0.0406973494098791</v>
      </c>
      <c r="I2481">
        <v>-0.173799829192846</v>
      </c>
    </row>
    <row r="2482" spans="1:9">
      <c r="A2482" t="s">
        <v>6275</v>
      </c>
      <c r="B2482">
        <v>0.00327756923726993</v>
      </c>
      <c r="C2482">
        <v>5.117100537096e-5</v>
      </c>
      <c r="D2482">
        <v>0.602553914691401</v>
      </c>
      <c r="E2482">
        <v>0.868602164705082</v>
      </c>
      <c r="F2482">
        <v>-1.36941525696718</v>
      </c>
      <c r="G2482">
        <v>-2.18378099028916</v>
      </c>
      <c r="H2482">
        <v>-0.929169102170259</v>
      </c>
      <c r="I2482">
        <v>-0.11480336884827</v>
      </c>
    </row>
    <row r="2483" spans="1:9">
      <c r="A2483" t="s">
        <v>4581</v>
      </c>
      <c r="B2483">
        <v>0.00337301037872217</v>
      </c>
      <c r="C2483">
        <v>3.97323120371794e-5</v>
      </c>
      <c r="D2483">
        <v>0.786960891669033</v>
      </c>
      <c r="E2483">
        <v>0.893734158872343</v>
      </c>
      <c r="F2483">
        <v>-0.736698963408101</v>
      </c>
      <c r="G2483">
        <v>-0.92641187341308</v>
      </c>
      <c r="H2483">
        <v>-0.129410023085502</v>
      </c>
      <c r="I2483">
        <v>0.0603028869194734</v>
      </c>
    </row>
    <row r="2484" spans="1:9">
      <c r="A2484" t="s">
        <v>2708</v>
      </c>
      <c r="B2484">
        <v>0.000450262658797989</v>
      </c>
      <c r="C2484">
        <v>2.3161633367052e-5</v>
      </c>
      <c r="D2484">
        <v>0.817313947939717</v>
      </c>
      <c r="E2484">
        <v>0.872351131716671</v>
      </c>
      <c r="F2484">
        <v>1.6152029999071</v>
      </c>
      <c r="G2484">
        <v>1.84729159605662</v>
      </c>
      <c r="H2484">
        <v>0.112225346854056</v>
      </c>
      <c r="I2484">
        <v>-0.119863249295471</v>
      </c>
    </row>
    <row r="2485" spans="1:9">
      <c r="A2485" t="s">
        <v>3433</v>
      </c>
      <c r="B2485">
        <v>0.0017821838909829</v>
      </c>
      <c r="C2485">
        <v>0.000276611590479013</v>
      </c>
      <c r="D2485">
        <v>0.910208004793057</v>
      </c>
      <c r="E2485">
        <v>0.44217708867394</v>
      </c>
      <c r="F2485">
        <v>1.20733947324368</v>
      </c>
      <c r="G2485">
        <v>0.944816606580259</v>
      </c>
      <c r="H2485">
        <v>0.0758219879479933</v>
      </c>
      <c r="I2485">
        <v>0.338344854611414</v>
      </c>
    </row>
    <row r="2486" spans="1:9">
      <c r="A2486" t="s">
        <v>3520</v>
      </c>
      <c r="B2486">
        <v>0.487649331402285</v>
      </c>
      <c r="C2486">
        <v>0.682231194605686</v>
      </c>
      <c r="D2486">
        <v>0.995982215037273</v>
      </c>
      <c r="E2486">
        <v>0.760674897528373</v>
      </c>
      <c r="F2486">
        <v>0.238449049778013</v>
      </c>
      <c r="G2486">
        <v>-0.110053930199123</v>
      </c>
      <c r="H2486">
        <v>0.00472951760523646</v>
      </c>
      <c r="I2486">
        <v>0.353232497582372</v>
      </c>
    </row>
    <row r="2487" spans="1:9">
      <c r="A2487" t="s">
        <v>6188</v>
      </c>
      <c r="B2487">
        <v>0.63970044455487</v>
      </c>
      <c r="C2487">
        <v>0.511016471441047</v>
      </c>
      <c r="D2487">
        <v>0.970016144260831</v>
      </c>
      <c r="E2487">
        <v>0.957778705626138</v>
      </c>
      <c r="F2487">
        <v>-0.109774250133205</v>
      </c>
      <c r="G2487">
        <v>-0.118623182355669</v>
      </c>
      <c r="H2487">
        <v>0.0382221753788008</v>
      </c>
      <c r="I2487">
        <v>0.0470711076012618</v>
      </c>
    </row>
    <row r="2488" spans="1:9">
      <c r="A2488" t="s">
        <v>6332</v>
      </c>
      <c r="B2488">
        <v>0.0716460598735261</v>
      </c>
      <c r="C2488">
        <v>0.0534485575521295</v>
      </c>
      <c r="D2488">
        <v>0.753606423521693</v>
      </c>
      <c r="E2488">
        <v>0.693467665213734</v>
      </c>
      <c r="F2488">
        <v>0.341495726359979</v>
      </c>
      <c r="G2488">
        <v>0.433474041041736</v>
      </c>
      <c r="H2488">
        <v>-0.208339917705578</v>
      </c>
      <c r="I2488">
        <v>-0.300318232387338</v>
      </c>
    </row>
    <row r="2489" spans="1:9">
      <c r="A2489" t="s">
        <v>2465</v>
      </c>
      <c r="B2489">
        <v>0.873145241231117</v>
      </c>
      <c r="C2489">
        <v>0.871721132218285</v>
      </c>
      <c r="D2489">
        <v>0.910208004793057</v>
      </c>
      <c r="E2489">
        <v>0.756382595486605</v>
      </c>
      <c r="F2489">
        <v>-0.0257068195295903</v>
      </c>
      <c r="G2489">
        <v>0.0226200798349537</v>
      </c>
      <c r="H2489">
        <v>-0.0679375981208947</v>
      </c>
      <c r="I2489">
        <v>-0.116264497485436</v>
      </c>
    </row>
    <row r="2490" spans="1:9">
      <c r="A2490" t="s">
        <v>3546</v>
      </c>
      <c r="B2490">
        <v>0.0221908485684587</v>
      </c>
      <c r="C2490">
        <v>0.00644775415521841</v>
      </c>
      <c r="D2490">
        <v>0.972626489694948</v>
      </c>
      <c r="E2490">
        <v>0.884653048831083</v>
      </c>
      <c r="F2490">
        <v>-0.343993668127413</v>
      </c>
      <c r="G2490">
        <v>-0.307977378921141</v>
      </c>
      <c r="H2490">
        <v>-0.0202510529898131</v>
      </c>
      <c r="I2490">
        <v>-0.0562673421960874</v>
      </c>
    </row>
    <row r="2491" spans="1:9">
      <c r="A2491" t="s">
        <v>3334</v>
      </c>
      <c r="B2491">
        <v>0.401299027699326</v>
      </c>
      <c r="C2491">
        <v>0.42774896806288</v>
      </c>
      <c r="D2491">
        <v>0.829083772356871</v>
      </c>
      <c r="E2491">
        <v>0.962005738503317</v>
      </c>
      <c r="F2491">
        <v>-0.14356185671882</v>
      </c>
      <c r="G2491">
        <v>-0.297311759892804</v>
      </c>
      <c r="H2491">
        <v>-0.218583238509482</v>
      </c>
      <c r="I2491">
        <v>-0.0648333353354979</v>
      </c>
    </row>
    <row r="2492" spans="1:9">
      <c r="A2492" t="s">
        <v>366</v>
      </c>
      <c r="B2492">
        <v>0.0025902843694464</v>
      </c>
      <c r="C2492">
        <v>0.00502438665149978</v>
      </c>
      <c r="D2492">
        <v>0.936964849087986</v>
      </c>
      <c r="E2492">
        <v>0.606334395121402</v>
      </c>
      <c r="F2492">
        <v>-0.608857252185637</v>
      </c>
      <c r="G2492">
        <v>-0.445199180046206</v>
      </c>
      <c r="H2492">
        <v>-0.0388561557255358</v>
      </c>
      <c r="I2492">
        <v>-0.202514227864968</v>
      </c>
    </row>
    <row r="2493" spans="1:9">
      <c r="A2493" t="s">
        <v>2728</v>
      </c>
      <c r="B2493">
        <v>0.980111416813248</v>
      </c>
      <c r="C2493">
        <v>0.742098619840685</v>
      </c>
      <c r="D2493">
        <v>0.992685631572088</v>
      </c>
      <c r="E2493">
        <v>0.966682762682802</v>
      </c>
      <c r="F2493">
        <v>0.0125894602452218</v>
      </c>
      <c r="G2493">
        <v>0.0837626319953982</v>
      </c>
      <c r="H2493">
        <v>0.0163791589284331</v>
      </c>
      <c r="I2493">
        <v>-0.0547940128217445</v>
      </c>
    </row>
    <row r="2494" spans="1:9">
      <c r="A2494" t="s">
        <v>2682</v>
      </c>
      <c r="B2494">
        <v>0.98003934394676</v>
      </c>
      <c r="C2494">
        <v>0.677226225958541</v>
      </c>
      <c r="D2494">
        <v>0.995982215037273</v>
      </c>
      <c r="E2494">
        <v>0.915678815171387</v>
      </c>
      <c r="F2494">
        <v>-0.00345621435312338</v>
      </c>
      <c r="G2494">
        <v>-0.0404097537268016</v>
      </c>
      <c r="H2494">
        <v>0.00257868977793437</v>
      </c>
      <c r="I2494">
        <v>0.0395322291516109</v>
      </c>
    </row>
    <row r="2495" spans="1:9">
      <c r="A2495" t="s">
        <v>4773</v>
      </c>
      <c r="B2495">
        <v>0.149953993198964</v>
      </c>
      <c r="C2495">
        <v>0.122054674463873</v>
      </c>
      <c r="D2495">
        <v>0.983129788065084</v>
      </c>
      <c r="E2495">
        <v>0.850788598263776</v>
      </c>
      <c r="F2495">
        <v>-0.232222810956601</v>
      </c>
      <c r="G2495">
        <v>-0.166347677122859</v>
      </c>
      <c r="H2495">
        <v>-0.0176984436672405</v>
      </c>
      <c r="I2495">
        <v>-0.0835735775009827</v>
      </c>
    </row>
    <row r="2496" spans="1:9">
      <c r="A2496" t="s">
        <v>6836</v>
      </c>
      <c r="B2496">
        <v>0.119079209773194</v>
      </c>
      <c r="C2496">
        <v>0.48554858690726</v>
      </c>
      <c r="D2496">
        <v>0.991995329833966</v>
      </c>
      <c r="E2496">
        <v>0.308913768720625</v>
      </c>
      <c r="F2496">
        <v>-0.281845991715508</v>
      </c>
      <c r="G2496">
        <v>0.105107243700799</v>
      </c>
      <c r="H2496">
        <v>0.0104678930115994</v>
      </c>
      <c r="I2496">
        <v>-0.376485342404709</v>
      </c>
    </row>
    <row r="2497" spans="1:9">
      <c r="A2497" t="s">
        <v>5166</v>
      </c>
      <c r="B2497">
        <v>0.907245861761561</v>
      </c>
      <c r="C2497">
        <v>0.251764965946753</v>
      </c>
      <c r="D2497">
        <v>0.817546995343624</v>
      </c>
      <c r="E2497">
        <v>0.549201554688785</v>
      </c>
      <c r="F2497">
        <v>0.0230366868004182</v>
      </c>
      <c r="G2497">
        <v>-0.225912984574659</v>
      </c>
      <c r="H2497">
        <v>0.132188758348304</v>
      </c>
      <c r="I2497">
        <v>0.381138429723378</v>
      </c>
    </row>
    <row r="2498" spans="1:9">
      <c r="A2498" t="s">
        <v>4747</v>
      </c>
      <c r="B2498">
        <v>0.203400968622294</v>
      </c>
      <c r="C2498">
        <v>0.875151217892058</v>
      </c>
      <c r="D2498">
        <v>0.750914461309865</v>
      </c>
      <c r="E2498">
        <v>0.981887056069543</v>
      </c>
      <c r="F2498">
        <v>-0.212742908551417</v>
      </c>
      <c r="G2498">
        <v>-0.0211668358812248</v>
      </c>
      <c r="H2498">
        <v>0.203921173681974</v>
      </c>
      <c r="I2498">
        <v>0.0123451010117795</v>
      </c>
    </row>
    <row r="2499" spans="1:9">
      <c r="A2499" t="s">
        <v>3902</v>
      </c>
      <c r="B2499">
        <v>0.629260569407155</v>
      </c>
      <c r="C2499">
        <v>0.00352168517485514</v>
      </c>
      <c r="D2499">
        <v>0.753416356476132</v>
      </c>
      <c r="E2499">
        <v>0.791658400593429</v>
      </c>
      <c r="F2499">
        <v>0.267368097534487</v>
      </c>
      <c r="G2499">
        <v>-0.562224737068029</v>
      </c>
      <c r="H2499">
        <v>-0.481706858622232</v>
      </c>
      <c r="I2499">
        <v>0.347885975980281</v>
      </c>
    </row>
    <row r="2500" spans="1:9">
      <c r="A2500" t="s">
        <v>2299</v>
      </c>
      <c r="B2500">
        <v>0.190284387627503</v>
      </c>
      <c r="C2500">
        <v>0.935349519481784</v>
      </c>
      <c r="D2500">
        <v>0.685111016373621</v>
      </c>
      <c r="E2500">
        <v>0.963849993854791</v>
      </c>
      <c r="F2500">
        <v>-0.266883760312913</v>
      </c>
      <c r="G2500">
        <v>-0.017191037169163</v>
      </c>
      <c r="H2500">
        <v>0.292054639240165</v>
      </c>
      <c r="I2500">
        <v>0.0423619160964111</v>
      </c>
    </row>
    <row r="2501" spans="1:9">
      <c r="A2501" t="s">
        <v>7189</v>
      </c>
      <c r="B2501">
        <v>0.347216854535093</v>
      </c>
      <c r="C2501">
        <v>0.776206816413464</v>
      </c>
      <c r="D2501">
        <v>0.787286566186862</v>
      </c>
      <c r="E2501">
        <v>0.888657273638508</v>
      </c>
      <c r="F2501">
        <v>-0.222190418449602</v>
      </c>
      <c r="G2501">
        <v>-0.0628941031666426</v>
      </c>
      <c r="H2501">
        <v>0.266689290842603</v>
      </c>
      <c r="I2501">
        <v>0.107392975559643</v>
      </c>
    </row>
    <row r="2502" spans="1:9">
      <c r="A2502" t="s">
        <v>6750</v>
      </c>
      <c r="B2502">
        <v>0.604253272426996</v>
      </c>
      <c r="C2502">
        <v>0.635744567670499</v>
      </c>
      <c r="D2502">
        <v>0.835280485437775</v>
      </c>
      <c r="E2502">
        <v>0.831212875115835</v>
      </c>
      <c r="F2502">
        <v>-0.140476228034612</v>
      </c>
      <c r="G2502">
        <v>-0.188773046781651</v>
      </c>
      <c r="H2502">
        <v>-0.284175393945216</v>
      </c>
      <c r="I2502">
        <v>-0.235878575198177</v>
      </c>
    </row>
    <row r="2503" spans="1:9">
      <c r="A2503" t="s">
        <v>2461</v>
      </c>
      <c r="B2503">
        <v>0.109254115201865</v>
      </c>
      <c r="C2503">
        <v>0.156930533099249</v>
      </c>
      <c r="D2503">
        <v>0.824259273600408</v>
      </c>
      <c r="E2503">
        <v>0.804051770131539</v>
      </c>
      <c r="F2503">
        <v>-0.28955871072098</v>
      </c>
      <c r="G2503">
        <v>-0.299908794330834</v>
      </c>
      <c r="H2503">
        <v>-0.169490412226761</v>
      </c>
      <c r="I2503">
        <v>-0.159140328616908</v>
      </c>
    </row>
    <row r="2504" spans="1:9">
      <c r="A2504" t="s">
        <v>6843</v>
      </c>
      <c r="B2504">
        <v>0.0051216433262547</v>
      </c>
      <c r="C2504">
        <v>0.00687121369711607</v>
      </c>
      <c r="D2504">
        <v>0.802332428640569</v>
      </c>
      <c r="E2504">
        <v>0.7420742826678</v>
      </c>
      <c r="F2504">
        <v>-0.513348999317067</v>
      </c>
      <c r="G2504">
        <v>-0.487161565806617</v>
      </c>
      <c r="H2504">
        <v>-0.122387028971223</v>
      </c>
      <c r="I2504">
        <v>-0.148574462481672</v>
      </c>
    </row>
    <row r="2505" spans="1:9">
      <c r="A2505" t="s">
        <v>4612</v>
      </c>
      <c r="B2505">
        <v>0.0870701392732877</v>
      </c>
      <c r="C2505">
        <v>0.0662107842604933</v>
      </c>
      <c r="D2505">
        <v>0.850988525081737</v>
      </c>
      <c r="E2505">
        <v>0.834834585491587</v>
      </c>
      <c r="F2505">
        <v>-0.230852391220645</v>
      </c>
      <c r="G2505">
        <v>-0.190083855755488</v>
      </c>
      <c r="H2505">
        <v>-0.0570075003207618</v>
      </c>
      <c r="I2505">
        <v>-0.0977760357859154</v>
      </c>
    </row>
    <row r="2506" spans="1:9">
      <c r="A2506" t="s">
        <v>5813</v>
      </c>
      <c r="B2506">
        <v>0.50327840503358</v>
      </c>
      <c r="C2506">
        <v>0.293764265291585</v>
      </c>
      <c r="D2506">
        <v>0.849278986309181</v>
      </c>
      <c r="E2506">
        <v>0.902608604835982</v>
      </c>
      <c r="F2506">
        <v>-0.0976102412899264</v>
      </c>
      <c r="G2506">
        <v>-0.0882719888022406</v>
      </c>
      <c r="H2506">
        <v>-0.0566259180071732</v>
      </c>
      <c r="I2506">
        <v>-0.0659641704948621</v>
      </c>
    </row>
    <row r="2507" spans="1:9">
      <c r="A2507" t="s">
        <v>4611</v>
      </c>
      <c r="B2507">
        <v>0.761159019884934</v>
      </c>
      <c r="C2507">
        <v>0.699432315609121</v>
      </c>
      <c r="D2507">
        <v>0.983241449027161</v>
      </c>
      <c r="E2507">
        <v>0.981887056069543</v>
      </c>
      <c r="F2507">
        <v>-0.0413788481351749</v>
      </c>
      <c r="G2507">
        <v>-0.0440827000697826</v>
      </c>
      <c r="H2507">
        <v>-0.0131645889765133</v>
      </c>
      <c r="I2507">
        <v>-0.0104607370419052</v>
      </c>
    </row>
    <row r="2508" spans="1:9">
      <c r="A2508" t="s">
        <v>5292</v>
      </c>
      <c r="B2508">
        <v>0.123782272901735</v>
      </c>
      <c r="C2508">
        <v>0.0665532897573802</v>
      </c>
      <c r="D2508">
        <v>0.817313947939717</v>
      </c>
      <c r="E2508">
        <v>0.937384659024967</v>
      </c>
      <c r="F2508">
        <v>-0.315959145886157</v>
      </c>
      <c r="G2508">
        <v>-0.365196368131239</v>
      </c>
      <c r="H2508">
        <v>-0.118448467326081</v>
      </c>
      <c r="I2508">
        <v>-0.0692112450809989</v>
      </c>
    </row>
    <row r="2509" spans="1:9">
      <c r="A2509" t="s">
        <v>1823</v>
      </c>
      <c r="B2509">
        <v>0.0151778001502002</v>
      </c>
      <c r="C2509">
        <v>0.1347780535146</v>
      </c>
      <c r="D2509">
        <v>0.970925992452042</v>
      </c>
      <c r="E2509">
        <v>0.739370072127883</v>
      </c>
      <c r="F2509">
        <v>-0.343235866080253</v>
      </c>
      <c r="G2509">
        <v>-0.194585369628477</v>
      </c>
      <c r="H2509">
        <v>0.0244905028719828</v>
      </c>
      <c r="I2509">
        <v>-0.124159993579797</v>
      </c>
    </row>
    <row r="2510" spans="1:9">
      <c r="A2510" t="s">
        <v>4598</v>
      </c>
      <c r="B2510">
        <v>0.293972627696244</v>
      </c>
      <c r="C2510">
        <v>0.0347929322056513</v>
      </c>
      <c r="D2510">
        <v>0.734577661131817</v>
      </c>
      <c r="E2510">
        <v>0.936431136977407</v>
      </c>
      <c r="F2510">
        <v>0.154397492743472</v>
      </c>
      <c r="G2510">
        <v>0.346732330702573</v>
      </c>
      <c r="H2510">
        <v>0.233201183625406</v>
      </c>
      <c r="I2510">
        <v>0.0408663456663006</v>
      </c>
    </row>
    <row r="2511" spans="1:9">
      <c r="A2511" t="s">
        <v>3986</v>
      </c>
      <c r="B2511">
        <v>0.392287612850861</v>
      </c>
      <c r="C2511">
        <v>0.142738920944091</v>
      </c>
      <c r="D2511">
        <v>0.980819726314654</v>
      </c>
      <c r="E2511">
        <v>0.95488825706626</v>
      </c>
      <c r="F2511">
        <v>0.105978738781023</v>
      </c>
      <c r="G2511">
        <v>0.146960564884152</v>
      </c>
      <c r="H2511">
        <v>0.0146770560962742</v>
      </c>
      <c r="I2511">
        <v>-0.0263047700068565</v>
      </c>
    </row>
    <row r="2512" spans="1:9">
      <c r="A2512" t="s">
        <v>4597</v>
      </c>
      <c r="B2512">
        <v>0.363438533602835</v>
      </c>
      <c r="C2512">
        <v>0.323101584281381</v>
      </c>
      <c r="D2512">
        <v>0.853061798267754</v>
      </c>
      <c r="E2512">
        <v>0.743970836258467</v>
      </c>
      <c r="F2512">
        <v>-0.143751667411794</v>
      </c>
      <c r="G2512">
        <v>0.250801394576813</v>
      </c>
      <c r="H2512">
        <v>0.0744451144480824</v>
      </c>
      <c r="I2512">
        <v>-0.320107947540525</v>
      </c>
    </row>
    <row r="2513" spans="1:9">
      <c r="A2513" t="s">
        <v>891</v>
      </c>
      <c r="B2513">
        <v>0.00556142494818229</v>
      </c>
      <c r="C2513">
        <v>0.000969549646073492</v>
      </c>
      <c r="D2513">
        <v>0.930795695403701</v>
      </c>
      <c r="E2513">
        <v>0.87689802839921</v>
      </c>
      <c r="F2513">
        <v>-0.468395985465914</v>
      </c>
      <c r="G2513">
        <v>-0.451642910439987</v>
      </c>
      <c r="H2513">
        <v>-0.0384344430017408</v>
      </c>
      <c r="I2513">
        <v>-0.0551875180276696</v>
      </c>
    </row>
    <row r="2514" spans="1:9">
      <c r="A2514" t="s">
        <v>2341</v>
      </c>
      <c r="B2514">
        <v>0.0688622504930178</v>
      </c>
      <c r="C2514">
        <v>0.280415655016873</v>
      </c>
      <c r="D2514">
        <v>0.792941689372964</v>
      </c>
      <c r="E2514">
        <v>0.956183442317809</v>
      </c>
      <c r="F2514">
        <v>-0.217035138184729</v>
      </c>
      <c r="G2514">
        <v>-0.102875381791197</v>
      </c>
      <c r="H2514">
        <v>0.0907910122570127</v>
      </c>
      <c r="I2514">
        <v>-0.0233687441365202</v>
      </c>
    </row>
    <row r="2515" spans="1:9">
      <c r="A2515" t="s">
        <v>1826</v>
      </c>
      <c r="B2515">
        <v>0.00633907428475714</v>
      </c>
      <c r="C2515">
        <v>0.000458262397479019</v>
      </c>
      <c r="D2515">
        <v>0.895149441965307</v>
      </c>
      <c r="E2515">
        <v>0.0649202070672276</v>
      </c>
      <c r="F2515">
        <v>-1.49293182552092</v>
      </c>
      <c r="G2515">
        <v>-2.71644720947674</v>
      </c>
      <c r="H2515">
        <v>-0.260371606163683</v>
      </c>
      <c r="I2515">
        <v>0.963143777792135</v>
      </c>
    </row>
    <row r="2516" spans="1:9">
      <c r="A2516" t="s">
        <v>6266</v>
      </c>
      <c r="B2516">
        <v>0.00157772491092251</v>
      </c>
      <c r="C2516">
        <v>0.00572967760559109</v>
      </c>
      <c r="D2516">
        <v>0.856935940979775</v>
      </c>
      <c r="E2516">
        <v>0.989074117446085</v>
      </c>
      <c r="F2516">
        <v>-0.912571755587797</v>
      </c>
      <c r="G2516">
        <v>-1.09166396944216</v>
      </c>
      <c r="H2516">
        <v>-0.166075646985914</v>
      </c>
      <c r="I2516">
        <v>0.0130165668684568</v>
      </c>
    </row>
    <row r="2517" spans="1:9">
      <c r="A2517" t="s">
        <v>2145</v>
      </c>
      <c r="B2517">
        <v>0.000450262658797989</v>
      </c>
      <c r="C2517">
        <v>0.000725505218167067</v>
      </c>
      <c r="D2517">
        <v>0.970925992452042</v>
      </c>
      <c r="E2517">
        <v>0.508150520405505</v>
      </c>
      <c r="F2517">
        <v>-1.19012095556124</v>
      </c>
      <c r="G2517">
        <v>-0.925760130156467</v>
      </c>
      <c r="H2517">
        <v>0.0348475164495738</v>
      </c>
      <c r="I2517">
        <v>-0.2295133089552</v>
      </c>
    </row>
    <row r="2518" spans="1:9">
      <c r="A2518" t="s">
        <v>1871</v>
      </c>
      <c r="B2518">
        <v>0.898035575114737</v>
      </c>
      <c r="C2518">
        <v>0.715911589473137</v>
      </c>
      <c r="D2518">
        <v>0.7998547613992</v>
      </c>
      <c r="E2518">
        <v>0.96408290362371</v>
      </c>
      <c r="F2518">
        <v>-0.0172700380632623</v>
      </c>
      <c r="G2518">
        <v>0.0403757764467609</v>
      </c>
      <c r="H2518">
        <v>0.0825191293573811</v>
      </c>
      <c r="I2518">
        <v>0.0248733148473581</v>
      </c>
    </row>
    <row r="2519" spans="1:9">
      <c r="A2519" t="s">
        <v>947</v>
      </c>
      <c r="B2519">
        <v>0.00319799106131681</v>
      </c>
      <c r="C2519">
        <v>0.000521013508240271</v>
      </c>
      <c r="D2519">
        <v>0.778384688702808</v>
      </c>
      <c r="E2519">
        <v>0.978301149714995</v>
      </c>
      <c r="F2519">
        <v>-1.00503760395441</v>
      </c>
      <c r="G2519">
        <v>-1.28401845278726</v>
      </c>
      <c r="H2519">
        <v>-0.256733414428695</v>
      </c>
      <c r="I2519">
        <v>0.0222474344041553</v>
      </c>
    </row>
    <row r="2520" spans="1:9">
      <c r="A2520" t="s">
        <v>7716</v>
      </c>
      <c r="B2520">
        <v>0.0103287604564045</v>
      </c>
      <c r="C2520">
        <v>0.00109096564971941</v>
      </c>
      <c r="D2520">
        <v>0.734145565131858</v>
      </c>
      <c r="E2520">
        <v>0.968397540791744</v>
      </c>
      <c r="F2520">
        <v>-0.705813519422114</v>
      </c>
      <c r="G2520">
        <v>-1.0364339441423</v>
      </c>
      <c r="H2520">
        <v>-0.35645725212528</v>
      </c>
      <c r="I2520">
        <v>-0.0258368274050994</v>
      </c>
    </row>
    <row r="2521" spans="1:9">
      <c r="A2521" t="s">
        <v>7192</v>
      </c>
      <c r="B2521">
        <v>0.00333643398691208</v>
      </c>
      <c r="C2521">
        <v>0.000168833929089051</v>
      </c>
      <c r="D2521">
        <v>0.809178434188576</v>
      </c>
      <c r="E2521">
        <v>0.74289936076711</v>
      </c>
      <c r="F2521">
        <v>-0.772289842301382</v>
      </c>
      <c r="G2521">
        <v>-1.05596564244992</v>
      </c>
      <c r="H2521">
        <v>-0.144451231001094</v>
      </c>
      <c r="I2521">
        <v>0.139224569147439</v>
      </c>
    </row>
    <row r="2522" spans="1:9">
      <c r="A2522" t="s">
        <v>7448</v>
      </c>
      <c r="B2522">
        <v>0.0806642242793186</v>
      </c>
      <c r="C2522">
        <v>0.124820872830941</v>
      </c>
      <c r="D2522">
        <v>0.795529699078604</v>
      </c>
      <c r="E2522">
        <v>0.756382595486605</v>
      </c>
      <c r="F2522">
        <v>-0.723176079659103</v>
      </c>
      <c r="G2522">
        <v>-0.671931388094935</v>
      </c>
      <c r="H2522">
        <v>-0.393440875886564</v>
      </c>
      <c r="I2522">
        <v>-0.444685567450735</v>
      </c>
    </row>
    <row r="2523" spans="1:9">
      <c r="A2523" t="s">
        <v>4109</v>
      </c>
      <c r="B2523">
        <v>0.0136054836306467</v>
      </c>
      <c r="C2523">
        <v>0.000819805091221832</v>
      </c>
      <c r="D2523">
        <v>0.759749209004651</v>
      </c>
      <c r="E2523">
        <v>0.946978339610673</v>
      </c>
      <c r="F2523">
        <v>-0.860864193610853</v>
      </c>
      <c r="G2523">
        <v>-1.29577086108939</v>
      </c>
      <c r="H2523">
        <v>-0.393365102391371</v>
      </c>
      <c r="I2523">
        <v>0.0415415650871584</v>
      </c>
    </row>
    <row r="2524" spans="1:9">
      <c r="A2524" t="s">
        <v>4108</v>
      </c>
      <c r="B2524">
        <v>0.00209474149050145</v>
      </c>
      <c r="C2524">
        <v>0.0286130673709965</v>
      </c>
      <c r="D2524">
        <v>0.848133075019115</v>
      </c>
      <c r="E2524">
        <v>0.51382877072195</v>
      </c>
      <c r="F2524">
        <v>-0.629941540596477</v>
      </c>
      <c r="G2524">
        <v>-0.487614225222766</v>
      </c>
      <c r="H2524">
        <v>-0.126216999879147</v>
      </c>
      <c r="I2524">
        <v>-0.268544315252859</v>
      </c>
    </row>
    <row r="2525" spans="1:9">
      <c r="A2525" t="s">
        <v>8118</v>
      </c>
      <c r="B2525">
        <v>0.0256177147613287</v>
      </c>
      <c r="C2525">
        <v>0.00135772008465468</v>
      </c>
      <c r="D2525">
        <v>0.940362592833407</v>
      </c>
      <c r="E2525">
        <v>0.820758623829515</v>
      </c>
      <c r="F2525">
        <v>-0.687162073486313</v>
      </c>
      <c r="G2525">
        <v>-0.798221265945518</v>
      </c>
      <c r="H2525">
        <v>0.0667719141128151</v>
      </c>
      <c r="I2525">
        <v>0.177831106572021</v>
      </c>
    </row>
    <row r="2526" spans="1:9">
      <c r="A2526" t="s">
        <v>7252</v>
      </c>
      <c r="B2526">
        <v>0.144476148952168</v>
      </c>
      <c r="C2526">
        <v>0.929220516219988</v>
      </c>
      <c r="D2526">
        <v>0.849213037827854</v>
      </c>
      <c r="E2526">
        <v>0.856284314662425</v>
      </c>
      <c r="F2526">
        <v>-0.816374515377202</v>
      </c>
      <c r="G2526">
        <v>-0.0590677082075084</v>
      </c>
      <c r="H2526">
        <v>0.484136962256691</v>
      </c>
      <c r="I2526">
        <v>-0.273169844913001</v>
      </c>
    </row>
    <row r="2527" spans="1:9">
      <c r="A2527" t="s">
        <v>8437</v>
      </c>
      <c r="B2527">
        <v>0.0220762880581571</v>
      </c>
      <c r="C2527">
        <v>0.00661041111891354</v>
      </c>
      <c r="D2527">
        <v>0.780029065307953</v>
      </c>
      <c r="E2527">
        <v>0.793524146335903</v>
      </c>
      <c r="F2527">
        <v>-0.759713026300149</v>
      </c>
      <c r="G2527">
        <v>-0.922094599828906</v>
      </c>
      <c r="H2527">
        <v>-0.350922868754255</v>
      </c>
      <c r="I2527">
        <v>-0.188541295225498</v>
      </c>
    </row>
    <row r="2528" spans="1:9">
      <c r="A2528" t="s">
        <v>4107</v>
      </c>
      <c r="B2528">
        <v>0.33714413250495</v>
      </c>
      <c r="C2528">
        <v>0.0816475940705437</v>
      </c>
      <c r="D2528">
        <v>0.685111016373621</v>
      </c>
      <c r="E2528">
        <v>0.348263093481457</v>
      </c>
      <c r="F2528">
        <v>-0.324094457581896</v>
      </c>
      <c r="G2528">
        <v>-0.504641916026109</v>
      </c>
      <c r="H2528">
        <v>-0.677634279626412</v>
      </c>
      <c r="I2528">
        <v>-0.497086821182198</v>
      </c>
    </row>
    <row r="2529" spans="1:9">
      <c r="A2529" t="s">
        <v>7163</v>
      </c>
      <c r="B2529">
        <v>0.25676951914821</v>
      </c>
      <c r="C2529">
        <v>0.0430209594157262</v>
      </c>
      <c r="D2529">
        <v>0.791391593552138</v>
      </c>
      <c r="E2529">
        <v>0.978986548454881</v>
      </c>
      <c r="F2529">
        <v>-0.341204517317919</v>
      </c>
      <c r="G2529">
        <v>-0.588273895282992</v>
      </c>
      <c r="H2529">
        <v>-0.209529887128258</v>
      </c>
      <c r="I2529">
        <v>0.0375394908368152</v>
      </c>
    </row>
    <row r="2530" spans="1:9">
      <c r="A2530" t="s">
        <v>4110</v>
      </c>
      <c r="B2530">
        <v>0.00784746003634709</v>
      </c>
      <c r="C2530">
        <v>0.112963220530447</v>
      </c>
      <c r="D2530">
        <v>0.911090874018117</v>
      </c>
      <c r="E2530">
        <v>0.513248103671359</v>
      </c>
      <c r="F2530">
        <v>-0.372024536360964</v>
      </c>
      <c r="G2530">
        <v>-0.224104954982623</v>
      </c>
      <c r="H2530">
        <v>-0.0583293196208688</v>
      </c>
      <c r="I2530">
        <v>-0.206248900999207</v>
      </c>
    </row>
    <row r="2531" spans="1:9">
      <c r="A2531" t="s">
        <v>7164</v>
      </c>
      <c r="B2531">
        <v>0.959417390350036</v>
      </c>
      <c r="C2531">
        <v>0.698463599444411</v>
      </c>
      <c r="D2531">
        <v>0.942106167214649</v>
      </c>
      <c r="E2531">
        <v>0.813181140252378</v>
      </c>
      <c r="F2531">
        <v>0.00888959459714835</v>
      </c>
      <c r="G2531">
        <v>0.0870070816200728</v>
      </c>
      <c r="H2531">
        <v>-0.0714190701772971</v>
      </c>
      <c r="I2531">
        <v>-0.149536557200222</v>
      </c>
    </row>
    <row r="2532" spans="1:9">
      <c r="A2532" t="s">
        <v>5316</v>
      </c>
      <c r="B2532">
        <v>0.124505035348075</v>
      </c>
      <c r="C2532">
        <v>0.000855723509309053</v>
      </c>
      <c r="D2532">
        <v>0.717495965822039</v>
      </c>
      <c r="E2532">
        <v>0.622005969880285</v>
      </c>
      <c r="F2532">
        <v>-0.193331339087532</v>
      </c>
      <c r="G2532">
        <v>-0.533997362912542</v>
      </c>
      <c r="H2532">
        <v>-0.178022750724788</v>
      </c>
      <c r="I2532">
        <v>0.162643273100222</v>
      </c>
    </row>
    <row r="2533" spans="1:9">
      <c r="A2533" t="s">
        <v>5264</v>
      </c>
      <c r="B2533">
        <v>0.0106670424407409</v>
      </c>
      <c r="C2533">
        <v>0.00744209671574385</v>
      </c>
      <c r="D2533">
        <v>0.995982215037273</v>
      </c>
      <c r="E2533">
        <v>0.899130611582584</v>
      </c>
      <c r="F2533">
        <v>-0.410148771062157</v>
      </c>
      <c r="G2533">
        <v>-0.345188066848541</v>
      </c>
      <c r="H2533">
        <v>0.00201839364275151</v>
      </c>
      <c r="I2533">
        <v>-0.0629423105708627</v>
      </c>
    </row>
    <row r="2534" spans="1:9">
      <c r="A2534" t="s">
        <v>2251</v>
      </c>
      <c r="B2534">
        <v>0.00284780136366538</v>
      </c>
      <c r="C2534">
        <v>0.000410431046123729</v>
      </c>
      <c r="D2534">
        <v>0.799475314021759</v>
      </c>
      <c r="E2534">
        <v>0.726601178477598</v>
      </c>
      <c r="F2534">
        <v>-1.07978259211611</v>
      </c>
      <c r="G2534">
        <v>-1.14515012747324</v>
      </c>
      <c r="H2534">
        <v>-0.230901766985906</v>
      </c>
      <c r="I2534">
        <v>-0.165534231628779</v>
      </c>
    </row>
    <row r="2535" spans="1:9">
      <c r="A2535" t="s">
        <v>3279</v>
      </c>
      <c r="B2535">
        <v>0.00520306423030972</v>
      </c>
      <c r="C2535">
        <v>0.00365278503170538</v>
      </c>
      <c r="D2535">
        <v>0.992685631572088</v>
      </c>
      <c r="E2535">
        <v>0.974899989439838</v>
      </c>
      <c r="F2535">
        <v>-0.610676986550882</v>
      </c>
      <c r="G2535">
        <v>-0.626622617501116</v>
      </c>
      <c r="H2535">
        <v>0.00722183887368016</v>
      </c>
      <c r="I2535">
        <v>0.0231674698239108</v>
      </c>
    </row>
    <row r="2536" spans="1:9">
      <c r="A2536" t="s">
        <v>2263</v>
      </c>
      <c r="B2536">
        <v>0.00364235258933342</v>
      </c>
      <c r="C2536">
        <v>0.00112764256354756</v>
      </c>
      <c r="D2536">
        <v>0.99395596559923</v>
      </c>
      <c r="E2536">
        <v>0.882396193583013</v>
      </c>
      <c r="F2536">
        <v>-0.908747117589112</v>
      </c>
      <c r="G2536">
        <v>-0.971472816184161</v>
      </c>
      <c r="H2536">
        <v>0.0118472852959369</v>
      </c>
      <c r="I2536">
        <v>0.0745729838909873</v>
      </c>
    </row>
    <row r="2537" spans="1:9">
      <c r="A2537" t="s">
        <v>4486</v>
      </c>
      <c r="B2537">
        <v>0.014310447860347</v>
      </c>
      <c r="C2537">
        <v>0.00678946931381872</v>
      </c>
      <c r="D2537">
        <v>0.940054671070673</v>
      </c>
      <c r="E2537">
        <v>0.945002451663413</v>
      </c>
      <c r="F2537">
        <v>-0.5259766570594</v>
      </c>
      <c r="G2537">
        <v>-0.633105789885932</v>
      </c>
      <c r="H2537">
        <v>-0.0724387193981654</v>
      </c>
      <c r="I2537">
        <v>0.0346904134283683</v>
      </c>
    </row>
    <row r="2538" spans="1:9">
      <c r="A2538" t="s">
        <v>2169</v>
      </c>
      <c r="B2538">
        <v>0.35630674711952</v>
      </c>
      <c r="C2538">
        <v>0.0570177913440407</v>
      </c>
      <c r="D2538">
        <v>0.849621706689874</v>
      </c>
      <c r="E2538">
        <v>0.811402571370361</v>
      </c>
      <c r="F2538">
        <v>0.216229940793913</v>
      </c>
      <c r="G2538">
        <v>0.34939901690714</v>
      </c>
      <c r="H2538">
        <v>-0.0873435305243376</v>
      </c>
      <c r="I2538">
        <v>-0.220512606637564</v>
      </c>
    </row>
    <row r="2539" spans="1:9">
      <c r="A2539" t="s">
        <v>5602</v>
      </c>
      <c r="B2539">
        <v>0.395718633582807</v>
      </c>
      <c r="C2539">
        <v>0.585480537229469</v>
      </c>
      <c r="D2539">
        <v>0.995982215037273</v>
      </c>
      <c r="E2539">
        <v>0.884653048831083</v>
      </c>
      <c r="F2539">
        <v>0.281837721494341</v>
      </c>
      <c r="G2539">
        <v>0.0986877588212925</v>
      </c>
      <c r="H2539">
        <v>0.00342906773854875</v>
      </c>
      <c r="I2539">
        <v>0.186579030411598</v>
      </c>
    </row>
    <row r="2540" spans="1:9">
      <c r="A2540" t="s">
        <v>1014</v>
      </c>
      <c r="B2540">
        <v>0.101614220675785</v>
      </c>
      <c r="C2540">
        <v>0.0246781757954342</v>
      </c>
      <c r="D2540">
        <v>0.841006581349315</v>
      </c>
      <c r="E2540">
        <v>0.73493869019631</v>
      </c>
      <c r="F2540">
        <v>1.08999319080245</v>
      </c>
      <c r="G2540">
        <v>0.56772952868963</v>
      </c>
      <c r="H2540">
        <v>0.150534782865732</v>
      </c>
      <c r="I2540">
        <v>0.672798444978552</v>
      </c>
    </row>
    <row r="2541" spans="1:9">
      <c r="A2541" t="s">
        <v>401</v>
      </c>
      <c r="B2541">
        <v>0.124571174939857</v>
      </c>
      <c r="C2541">
        <v>0.191797039947991</v>
      </c>
      <c r="D2541">
        <v>0.878705516043066</v>
      </c>
      <c r="E2541">
        <v>0.697564512756668</v>
      </c>
      <c r="F2541">
        <v>0.45116376513915</v>
      </c>
      <c r="G2541">
        <v>0.242313710597435</v>
      </c>
      <c r="H2541">
        <v>0.11360364645908</v>
      </c>
      <c r="I2541">
        <v>0.322453701000793</v>
      </c>
    </row>
    <row r="2542" spans="1:9">
      <c r="A2542" t="s">
        <v>7604</v>
      </c>
      <c r="B2542">
        <v>0.112998426108179</v>
      </c>
      <c r="C2542">
        <v>0.19851410178175</v>
      </c>
      <c r="D2542">
        <v>0.674319752748948</v>
      </c>
      <c r="E2542">
        <v>0.767832756195634</v>
      </c>
      <c r="F2542">
        <v>-0.329593899891748</v>
      </c>
      <c r="G2542">
        <v>0.330065817541326</v>
      </c>
      <c r="H2542">
        <v>0.378367450872535</v>
      </c>
      <c r="I2542">
        <v>-0.28129226656054</v>
      </c>
    </row>
    <row r="2543" spans="1:9">
      <c r="A2543" t="s">
        <v>3138</v>
      </c>
      <c r="B2543">
        <v>0.0181694677429011</v>
      </c>
      <c r="C2543">
        <v>0.000455560824302937</v>
      </c>
      <c r="D2543">
        <v>0.777738967476709</v>
      </c>
      <c r="E2543">
        <v>0.728984512040693</v>
      </c>
      <c r="F2543">
        <v>0.341431019817713</v>
      </c>
      <c r="G2543">
        <v>0.57368576287455</v>
      </c>
      <c r="H2543">
        <v>0.125754089686932</v>
      </c>
      <c r="I2543">
        <v>-0.106500653369906</v>
      </c>
    </row>
    <row r="2544" spans="1:9">
      <c r="A2544" t="s">
        <v>2361</v>
      </c>
      <c r="B2544">
        <v>0.131854359680585</v>
      </c>
      <c r="C2544">
        <v>0.0121743097997258</v>
      </c>
      <c r="D2544">
        <v>0.851577840863301</v>
      </c>
      <c r="E2544">
        <v>0.872351131716671</v>
      </c>
      <c r="F2544">
        <v>0.294903310224218</v>
      </c>
      <c r="G2544">
        <v>0.319112986795537</v>
      </c>
      <c r="H2544">
        <v>-0.0798840838875929</v>
      </c>
      <c r="I2544">
        <v>-0.104093760458919</v>
      </c>
    </row>
    <row r="2545" spans="1:9">
      <c r="A2545" t="s">
        <v>5256</v>
      </c>
      <c r="B2545">
        <v>0.0061223319100497</v>
      </c>
      <c r="C2545">
        <v>0.0242648248776439</v>
      </c>
      <c r="D2545">
        <v>0.791391593552138</v>
      </c>
      <c r="E2545">
        <v>0.804051770131539</v>
      </c>
      <c r="F2545">
        <v>0.700831291165883</v>
      </c>
      <c r="G2545">
        <v>0.390359318831551</v>
      </c>
      <c r="H2545">
        <v>-0.144258730167057</v>
      </c>
      <c r="I2545">
        <v>0.166213242167274</v>
      </c>
    </row>
    <row r="2546" spans="1:9">
      <c r="A2546" t="s">
        <v>5109</v>
      </c>
      <c r="B2546">
        <v>0.885768967832502</v>
      </c>
      <c r="C2546">
        <v>0.161748424978627</v>
      </c>
      <c r="D2546">
        <v>0.835297917366619</v>
      </c>
      <c r="E2546">
        <v>0.874933113442907</v>
      </c>
      <c r="F2546">
        <v>-0.0425363107731838</v>
      </c>
      <c r="G2546">
        <v>0.251284926053376</v>
      </c>
      <c r="H2546">
        <v>0.155335629277094</v>
      </c>
      <c r="I2546">
        <v>-0.138485607549465</v>
      </c>
    </row>
    <row r="2547" spans="1:9">
      <c r="A2547" t="s">
        <v>4338</v>
      </c>
      <c r="B2547">
        <v>0.20458829650981</v>
      </c>
      <c r="C2547">
        <v>0.0352619201937878</v>
      </c>
      <c r="D2547">
        <v>0.799883363369482</v>
      </c>
      <c r="E2547">
        <v>0.932401755643408</v>
      </c>
      <c r="F2547">
        <v>0.220237150357292</v>
      </c>
      <c r="G2547">
        <v>0.25953911661975</v>
      </c>
      <c r="H2547">
        <v>0.0949233781891969</v>
      </c>
      <c r="I2547">
        <v>0.0556214119267373</v>
      </c>
    </row>
    <row r="2548" spans="1:9">
      <c r="A2548" t="s">
        <v>967</v>
      </c>
      <c r="B2548">
        <v>0.124591825145928</v>
      </c>
      <c r="C2548">
        <v>0.983745154044145</v>
      </c>
      <c r="D2548">
        <v>0.946110867229863</v>
      </c>
      <c r="E2548">
        <v>0.44217708867394</v>
      </c>
      <c r="F2548">
        <v>0.24493370262592</v>
      </c>
      <c r="G2548">
        <v>-0.00233957200039776</v>
      </c>
      <c r="H2548">
        <v>0.0323070019461768</v>
      </c>
      <c r="I2548">
        <v>0.279580276572493</v>
      </c>
    </row>
    <row r="2549" spans="1:9">
      <c r="A2549" t="s">
        <v>4411</v>
      </c>
      <c r="B2549">
        <v>0.722829298012452</v>
      </c>
      <c r="C2549">
        <v>0.226936270753477</v>
      </c>
      <c r="D2549">
        <v>0.983132052580975</v>
      </c>
      <c r="E2549">
        <v>0.884653048831083</v>
      </c>
      <c r="F2549">
        <v>-0.116216255969725</v>
      </c>
      <c r="G2549">
        <v>-0.326426522754212</v>
      </c>
      <c r="H2549">
        <v>-0.0306153054969031</v>
      </c>
      <c r="I2549">
        <v>0.179594961287582</v>
      </c>
    </row>
    <row r="2550" spans="1:9">
      <c r="A2550" t="s">
        <v>4864</v>
      </c>
      <c r="B2550">
        <v>0.263216257923889</v>
      </c>
      <c r="C2550">
        <v>0.00667084634415982</v>
      </c>
      <c r="D2550">
        <v>0.984037265183316</v>
      </c>
      <c r="E2550">
        <v>0.477889736308466</v>
      </c>
      <c r="F2550">
        <v>-0.168281036265048</v>
      </c>
      <c r="G2550">
        <v>-0.4366085849233</v>
      </c>
      <c r="H2550">
        <v>-0.0138723923435046</v>
      </c>
      <c r="I2550">
        <v>0.254455156314746</v>
      </c>
    </row>
    <row r="2551" spans="1:9">
      <c r="A2551" t="s">
        <v>2799</v>
      </c>
      <c r="B2551">
        <v>0.103663209464831</v>
      </c>
      <c r="C2551">
        <v>0.605019346490341</v>
      </c>
      <c r="D2551">
        <v>0.792029957289883</v>
      </c>
      <c r="E2551">
        <v>0.693467665213734</v>
      </c>
      <c r="F2551">
        <v>-0.365641965632668</v>
      </c>
      <c r="G2551">
        <v>0.0998088068431706</v>
      </c>
      <c r="H2551">
        <v>0.182216557884553</v>
      </c>
      <c r="I2551">
        <v>-0.283234214591285</v>
      </c>
    </row>
    <row r="2552" spans="1:9">
      <c r="A2552" t="s">
        <v>1895</v>
      </c>
      <c r="B2552">
        <v>0.0190859602045684</v>
      </c>
      <c r="C2552">
        <v>0.0684485901162323</v>
      </c>
      <c r="D2552">
        <v>0.839271583862753</v>
      </c>
      <c r="E2552">
        <v>0.888283490631632</v>
      </c>
      <c r="F2552">
        <v>-0.618476654412132</v>
      </c>
      <c r="G2552">
        <v>-0.36910087510888</v>
      </c>
      <c r="H2552">
        <v>0.11870521827414</v>
      </c>
      <c r="I2552">
        <v>-0.130670561029112</v>
      </c>
    </row>
    <row r="2553" spans="1:9">
      <c r="A2553" t="s">
        <v>4694</v>
      </c>
      <c r="B2553">
        <v>0.943053764034621</v>
      </c>
      <c r="C2553">
        <v>0.157088551135138</v>
      </c>
      <c r="D2553">
        <v>0.791391593552138</v>
      </c>
      <c r="E2553">
        <v>0.915678815171387</v>
      </c>
      <c r="F2553">
        <v>-0.0109998279840306</v>
      </c>
      <c r="G2553">
        <v>0.122628466020872</v>
      </c>
      <c r="H2553">
        <v>0.0792385017043086</v>
      </c>
      <c r="I2553">
        <v>-0.054389792300597</v>
      </c>
    </row>
    <row r="2554" spans="1:9">
      <c r="A2554" t="s">
        <v>2390</v>
      </c>
      <c r="B2554">
        <v>0.00359914723876483</v>
      </c>
      <c r="C2554">
        <v>0.00442434523196743</v>
      </c>
      <c r="D2554">
        <v>0.944207755401707</v>
      </c>
      <c r="E2554">
        <v>0.831494926736189</v>
      </c>
      <c r="F2554">
        <v>0.568264028619244</v>
      </c>
      <c r="G2554">
        <v>0.500651191357662</v>
      </c>
      <c r="H2554">
        <v>0.0386936780100196</v>
      </c>
      <c r="I2554">
        <v>0.106306515271601</v>
      </c>
    </row>
    <row r="2555" spans="1:9">
      <c r="A2555" t="s">
        <v>5450</v>
      </c>
      <c r="B2555">
        <v>0.0268860949595801</v>
      </c>
      <c r="C2555">
        <v>0.0653282024068971</v>
      </c>
      <c r="D2555">
        <v>0.925403685250482</v>
      </c>
      <c r="E2555">
        <v>0.658042292878444</v>
      </c>
      <c r="F2555">
        <v>-0.736151820362043</v>
      </c>
      <c r="G2555">
        <v>-0.366636067741352</v>
      </c>
      <c r="H2555">
        <v>0.101446059794653</v>
      </c>
      <c r="I2555">
        <v>-0.268069692826038</v>
      </c>
    </row>
    <row r="2556" spans="1:9">
      <c r="A2556" t="s">
        <v>6443</v>
      </c>
      <c r="B2556">
        <v>0.0210495503342543</v>
      </c>
      <c r="C2556">
        <v>0.0128366576742418</v>
      </c>
      <c r="D2556">
        <v>0.767396309166613</v>
      </c>
      <c r="E2556">
        <v>0.845010509468383</v>
      </c>
      <c r="F2556">
        <v>-0.720395439087907</v>
      </c>
      <c r="G2556">
        <v>-0.649927265390936</v>
      </c>
      <c r="H2556">
        <v>-0.152314633699507</v>
      </c>
      <c r="I2556">
        <v>-0.222782807396476</v>
      </c>
    </row>
    <row r="2557" spans="1:9">
      <c r="A2557" t="s">
        <v>1606</v>
      </c>
      <c r="B2557">
        <v>0.614480741882063</v>
      </c>
      <c r="C2557">
        <v>0.0171449061297292</v>
      </c>
      <c r="D2557">
        <v>0.751874792224663</v>
      </c>
      <c r="E2557">
        <v>0.925940175468534</v>
      </c>
      <c r="F2557">
        <v>-0.454695526363649</v>
      </c>
      <c r="G2557">
        <v>-1.4846037279347</v>
      </c>
      <c r="H2557">
        <v>-0.716202821841326</v>
      </c>
      <c r="I2557">
        <v>0.313705379729721</v>
      </c>
    </row>
    <row r="2558" spans="1:9">
      <c r="A2558" t="s">
        <v>6829</v>
      </c>
      <c r="B2558">
        <v>0.00163743852402291</v>
      </c>
      <c r="C2558">
        <v>0.000748527012410427</v>
      </c>
      <c r="D2558">
        <v>0.983132052580975</v>
      </c>
      <c r="E2558">
        <v>0.946143153481205</v>
      </c>
      <c r="F2558">
        <v>-0.572301259702781</v>
      </c>
      <c r="G2558">
        <v>-0.536062367310114</v>
      </c>
      <c r="H2558">
        <v>0.0122696154401624</v>
      </c>
      <c r="I2558">
        <v>-0.023969276952506</v>
      </c>
    </row>
    <row r="2559" spans="1:9">
      <c r="A2559" t="s">
        <v>7277</v>
      </c>
      <c r="B2559">
        <v>0.000450262658797989</v>
      </c>
      <c r="C2559">
        <v>0.000401566822755651</v>
      </c>
      <c r="D2559">
        <v>0.669820839216012</v>
      </c>
      <c r="E2559">
        <v>0.606334395121402</v>
      </c>
      <c r="F2559">
        <v>1.36187733732431</v>
      </c>
      <c r="G2559">
        <v>1.49525716816694</v>
      </c>
      <c r="H2559">
        <v>-0.282774511626973</v>
      </c>
      <c r="I2559">
        <v>-0.416154342469606</v>
      </c>
    </row>
    <row r="2560" spans="1:9">
      <c r="A2560" t="s">
        <v>8061</v>
      </c>
      <c r="B2560">
        <v>0.323840809558461</v>
      </c>
      <c r="C2560">
        <v>0.764824277112856</v>
      </c>
      <c r="D2560">
        <v>0.87525839996162</v>
      </c>
      <c r="E2560">
        <v>0.973679589642983</v>
      </c>
      <c r="F2560">
        <v>0.177947403691469</v>
      </c>
      <c r="G2560">
        <v>0.0715763910680499</v>
      </c>
      <c r="H2560">
        <v>-0.0675671471536528</v>
      </c>
      <c r="I2560">
        <v>0.038803865469767</v>
      </c>
    </row>
    <row r="2561" spans="1:9">
      <c r="A2561" t="s">
        <v>8036</v>
      </c>
      <c r="B2561">
        <v>0.159738380541587</v>
      </c>
      <c r="C2561">
        <v>0.104257569167992</v>
      </c>
      <c r="D2561">
        <v>0.777738967476709</v>
      </c>
      <c r="E2561">
        <v>0.9876708911384</v>
      </c>
      <c r="F2561">
        <v>-0.158174591428469</v>
      </c>
      <c r="G2561">
        <v>-0.446646270666284</v>
      </c>
      <c r="H2561">
        <v>-0.27564272960251</v>
      </c>
      <c r="I2561">
        <v>0.012828949635302</v>
      </c>
    </row>
    <row r="2562" spans="1:9">
      <c r="A2562" t="s">
        <v>3384</v>
      </c>
      <c r="B2562">
        <v>0.0219676967254275</v>
      </c>
      <c r="C2562">
        <v>0.783630371970094</v>
      </c>
      <c r="D2562">
        <v>0.685111016373621</v>
      </c>
      <c r="E2562">
        <v>0.87689802839921</v>
      </c>
      <c r="F2562">
        <v>0.360411654964045</v>
      </c>
      <c r="G2562">
        <v>0.03480859933959</v>
      </c>
      <c r="H2562">
        <v>-0.268867694492572</v>
      </c>
      <c r="I2562">
        <v>0.0567353611318822</v>
      </c>
    </row>
    <row r="2563" spans="1:9">
      <c r="A2563" t="s">
        <v>2323</v>
      </c>
      <c r="B2563">
        <v>0.0235947457775437</v>
      </c>
      <c r="C2563">
        <v>0.0501324692326138</v>
      </c>
      <c r="D2563">
        <v>0.791391593552138</v>
      </c>
      <c r="E2563">
        <v>0.863623187788692</v>
      </c>
      <c r="F2563">
        <v>-0.340161314318943</v>
      </c>
      <c r="G2563">
        <v>-0.474847256615063</v>
      </c>
      <c r="H2563">
        <v>-0.229235917922997</v>
      </c>
      <c r="I2563">
        <v>-0.0945499756268797</v>
      </c>
    </row>
    <row r="2564" spans="1:9">
      <c r="A2564" t="s">
        <v>8039</v>
      </c>
      <c r="B2564">
        <v>0.000450262658797989</v>
      </c>
      <c r="C2564">
        <v>0.000492834350578867</v>
      </c>
      <c r="D2564">
        <v>0.674319752748948</v>
      </c>
      <c r="E2564">
        <v>0.824711762847607</v>
      </c>
      <c r="F2564">
        <v>1.37056659342334</v>
      </c>
      <c r="G2564">
        <v>1.34965983567566</v>
      </c>
      <c r="H2564">
        <v>-0.225143936060016</v>
      </c>
      <c r="I2564">
        <v>-0.204237178312329</v>
      </c>
    </row>
    <row r="2565" spans="1:9">
      <c r="A2565" t="s">
        <v>7289</v>
      </c>
      <c r="B2565">
        <v>0.20458829650981</v>
      </c>
      <c r="C2565">
        <v>0.0105317503362485</v>
      </c>
      <c r="D2565">
        <v>0.645442841806064</v>
      </c>
      <c r="E2565">
        <v>0.911730519601852</v>
      </c>
      <c r="F2565">
        <v>-0.171429423113348</v>
      </c>
      <c r="G2565">
        <v>-0.452705736995341</v>
      </c>
      <c r="H2565">
        <v>-0.341879541992706</v>
      </c>
      <c r="I2565">
        <v>-0.0606032281107126</v>
      </c>
    </row>
    <row r="2566" spans="1:9">
      <c r="A2566" t="s">
        <v>2328</v>
      </c>
      <c r="B2566">
        <v>0.00120785838340901</v>
      </c>
      <c r="C2566">
        <v>0.00102615381091472</v>
      </c>
      <c r="D2566">
        <v>0.674319752748948</v>
      </c>
      <c r="E2566">
        <v>0.907295417920463</v>
      </c>
      <c r="F2566">
        <v>0.756330654081458</v>
      </c>
      <c r="G2566">
        <v>0.597478085791526</v>
      </c>
      <c r="H2566">
        <v>-0.217162530642718</v>
      </c>
      <c r="I2566">
        <v>-0.0583099623527878</v>
      </c>
    </row>
    <row r="2567" spans="1:9">
      <c r="A2567" t="s">
        <v>6899</v>
      </c>
      <c r="B2567">
        <v>0.000222731237806709</v>
      </c>
      <c r="C2567">
        <v>0.00538245102413732</v>
      </c>
      <c r="D2567">
        <v>0.427302509792444</v>
      </c>
      <c r="E2567">
        <v>0.845010509468383</v>
      </c>
      <c r="F2567">
        <v>-1.65789671363715</v>
      </c>
      <c r="G2567">
        <v>-0.799983457321007</v>
      </c>
      <c r="H2567">
        <v>0.696236549486429</v>
      </c>
      <c r="I2567">
        <v>-0.161676706829714</v>
      </c>
    </row>
    <row r="2568" spans="1:9">
      <c r="A2568" t="s">
        <v>3914</v>
      </c>
      <c r="B2568">
        <v>0.00069980302958578</v>
      </c>
      <c r="C2568">
        <v>0.0100147265617515</v>
      </c>
      <c r="D2568">
        <v>0.626369506547935</v>
      </c>
      <c r="E2568">
        <v>0.731473047971835</v>
      </c>
      <c r="F2568">
        <v>-1.63270198401406</v>
      </c>
      <c r="G2568">
        <v>-0.766086856350852</v>
      </c>
      <c r="H2568">
        <v>0.574916912660861</v>
      </c>
      <c r="I2568">
        <v>-0.291698215002343</v>
      </c>
    </row>
    <row r="2569" spans="1:9">
      <c r="A2569" t="s">
        <v>6891</v>
      </c>
      <c r="B2569">
        <v>0.602198037295711</v>
      </c>
      <c r="C2569">
        <v>0.0842882237279635</v>
      </c>
      <c r="D2569">
        <v>0.841728467581306</v>
      </c>
      <c r="E2569">
        <v>0.963811039332872</v>
      </c>
      <c r="F2569">
        <v>-0.105522171602839</v>
      </c>
      <c r="G2569">
        <v>-0.262030397978164</v>
      </c>
      <c r="H2569">
        <v>-0.127871326687351</v>
      </c>
      <c r="I2569">
        <v>0.0286368996879752</v>
      </c>
    </row>
    <row r="2570" spans="1:9">
      <c r="A2570" t="s">
        <v>6892</v>
      </c>
      <c r="B2570">
        <v>0.0264284581751357</v>
      </c>
      <c r="C2570">
        <v>0.105806353537164</v>
      </c>
      <c r="D2570">
        <v>0.892518146313988</v>
      </c>
      <c r="E2570">
        <v>0.865537245278979</v>
      </c>
      <c r="F2570">
        <v>-0.46890212640061</v>
      </c>
      <c r="G2570">
        <v>-0.54751070051357</v>
      </c>
      <c r="H2570">
        <v>-0.178366640601655</v>
      </c>
      <c r="I2570">
        <v>-0.0997580664886935</v>
      </c>
    </row>
    <row r="2571" spans="1:9">
      <c r="A2571" t="s">
        <v>7826</v>
      </c>
      <c r="B2571">
        <v>0.403971755300691</v>
      </c>
      <c r="C2571">
        <v>0.663051834441655</v>
      </c>
      <c r="D2571">
        <v>0.995982215037273</v>
      </c>
      <c r="E2571">
        <v>0.983767190856198</v>
      </c>
      <c r="F2571">
        <v>-0.131284844275163</v>
      </c>
      <c r="G2571">
        <v>-0.154383456375021</v>
      </c>
      <c r="H2571">
        <v>-0.0113431583050186</v>
      </c>
      <c r="I2571">
        <v>0.0117554537948378</v>
      </c>
    </row>
    <row r="2572" spans="1:9">
      <c r="A2572" t="s">
        <v>7825</v>
      </c>
      <c r="B2572">
        <v>0.000450262658797989</v>
      </c>
      <c r="C2572">
        <v>0.0151871651903656</v>
      </c>
      <c r="D2572">
        <v>0.988875573122313</v>
      </c>
      <c r="E2572">
        <v>0.99386731589053</v>
      </c>
      <c r="F2572">
        <v>-1.02310700115403</v>
      </c>
      <c r="G2572">
        <v>-0.999139309352665</v>
      </c>
      <c r="H2572">
        <v>0.0280570199332692</v>
      </c>
      <c r="I2572">
        <v>0.00408932813189572</v>
      </c>
    </row>
    <row r="2573" spans="1:9">
      <c r="A2573" t="s">
        <v>1856</v>
      </c>
      <c r="B2573">
        <v>0.818899850640472</v>
      </c>
      <c r="C2573">
        <v>0.920066547313039</v>
      </c>
      <c r="D2573">
        <v>0.915971324034113</v>
      </c>
      <c r="E2573">
        <v>0.973350567311646</v>
      </c>
      <c r="F2573">
        <v>-0.0489491721175832</v>
      </c>
      <c r="G2573">
        <v>0.0214663307065748</v>
      </c>
      <c r="H2573">
        <v>0.093155265083869</v>
      </c>
      <c r="I2573">
        <v>0.0227397622597154</v>
      </c>
    </row>
    <row r="2574" spans="1:9">
      <c r="A2574" t="s">
        <v>3616</v>
      </c>
      <c r="B2574">
        <v>0.0542689871113666</v>
      </c>
      <c r="C2574">
        <v>0.017930742534874</v>
      </c>
      <c r="D2574">
        <v>0.681871464002761</v>
      </c>
      <c r="E2574">
        <v>0.586847207227282</v>
      </c>
      <c r="F2574">
        <v>0.408341689189387</v>
      </c>
      <c r="G2574">
        <v>0.528404772741365</v>
      </c>
      <c r="H2574">
        <v>-0.26264189488086</v>
      </c>
      <c r="I2574">
        <v>-0.382704978432837</v>
      </c>
    </row>
    <row r="2575" spans="1:9">
      <c r="A2575" t="s">
        <v>5624</v>
      </c>
      <c r="B2575">
        <v>0.869285569047294</v>
      </c>
      <c r="C2575">
        <v>0.195272206339768</v>
      </c>
      <c r="D2575">
        <v>0.933836706407905</v>
      </c>
      <c r="E2575">
        <v>0.73493869019631</v>
      </c>
      <c r="F2575">
        <v>0.0367459444648237</v>
      </c>
      <c r="G2575">
        <v>0.15550026301513</v>
      </c>
      <c r="H2575">
        <v>-0.0575621136716036</v>
      </c>
      <c r="I2575">
        <v>-0.176316432221912</v>
      </c>
    </row>
    <row r="2576" spans="1:9">
      <c r="A2576" t="s">
        <v>2884</v>
      </c>
      <c r="B2576">
        <v>0.758107067233552</v>
      </c>
      <c r="C2576">
        <v>0.791870161363657</v>
      </c>
      <c r="D2576">
        <v>0.864582839381603</v>
      </c>
      <c r="E2576">
        <v>0.891105956190104</v>
      </c>
      <c r="F2576">
        <v>0.0828401593411164</v>
      </c>
      <c r="G2576">
        <v>0.0408727909998011</v>
      </c>
      <c r="H2576">
        <v>-0.134669913085995</v>
      </c>
      <c r="I2576">
        <v>-0.092702544744686</v>
      </c>
    </row>
    <row r="2577" spans="1:9">
      <c r="A2577" t="s">
        <v>5959</v>
      </c>
      <c r="B2577">
        <v>0.946656951199469</v>
      </c>
      <c r="C2577">
        <v>0.482292156503061</v>
      </c>
      <c r="D2577">
        <v>0.82475725161904</v>
      </c>
      <c r="E2577">
        <v>0.975348645925898</v>
      </c>
      <c r="F2577">
        <v>0.0238710448252094</v>
      </c>
      <c r="G2577">
        <v>0.251995517353747</v>
      </c>
      <c r="H2577">
        <v>0.16963053786431</v>
      </c>
      <c r="I2577">
        <v>-0.0584939346642273</v>
      </c>
    </row>
    <row r="2578" spans="1:9">
      <c r="A2578" t="s">
        <v>4005</v>
      </c>
      <c r="B2578">
        <v>0.00187974750393095</v>
      </c>
      <c r="C2578">
        <v>0.00426254493765225</v>
      </c>
      <c r="D2578">
        <v>0.841728467581306</v>
      </c>
      <c r="E2578">
        <v>0.34396724048656</v>
      </c>
      <c r="F2578">
        <v>-1.00001469916989</v>
      </c>
      <c r="G2578">
        <v>-0.592421170042256</v>
      </c>
      <c r="H2578">
        <v>0.140058505839309</v>
      </c>
      <c r="I2578">
        <v>-0.267535023288328</v>
      </c>
    </row>
    <row r="2579" spans="1:9">
      <c r="A2579" t="s">
        <v>4006</v>
      </c>
      <c r="B2579">
        <v>0.00520306423030972</v>
      </c>
      <c r="C2579">
        <v>0.096006695621629</v>
      </c>
      <c r="D2579">
        <v>0.970500963186803</v>
      </c>
      <c r="E2579">
        <v>0.773191347049984</v>
      </c>
      <c r="F2579">
        <v>-0.859899872407328</v>
      </c>
      <c r="G2579">
        <v>-0.567847262183201</v>
      </c>
      <c r="H2579">
        <v>0.0668102575723752</v>
      </c>
      <c r="I2579">
        <v>-0.225242352651748</v>
      </c>
    </row>
    <row r="2580" spans="1:9">
      <c r="A2580" t="s">
        <v>8386</v>
      </c>
      <c r="B2580">
        <v>0.0391573383147847</v>
      </c>
      <c r="C2580">
        <v>0.404742571355239</v>
      </c>
      <c r="D2580">
        <v>0.853496483618238</v>
      </c>
      <c r="E2580">
        <v>0.622005969880285</v>
      </c>
      <c r="F2580">
        <v>-0.84354528472144</v>
      </c>
      <c r="G2580">
        <v>-0.275863586793739</v>
      </c>
      <c r="H2580">
        <v>0.290361817781503</v>
      </c>
      <c r="I2580">
        <v>-0.277319880146202</v>
      </c>
    </row>
    <row r="2581" spans="1:9">
      <c r="A2581" t="s">
        <v>5231</v>
      </c>
      <c r="B2581">
        <v>0.00614672644207351</v>
      </c>
      <c r="C2581">
        <v>0.755676575998269</v>
      </c>
      <c r="D2581">
        <v>0.730560409145617</v>
      </c>
      <c r="E2581">
        <v>0.0819688891448956</v>
      </c>
      <c r="F2581">
        <v>-0.69927824662239</v>
      </c>
      <c r="G2581">
        <v>-0.0402618756996965</v>
      </c>
      <c r="H2581">
        <v>0.27491549190476</v>
      </c>
      <c r="I2581">
        <v>-0.384100879017934</v>
      </c>
    </row>
    <row r="2582" spans="1:9">
      <c r="A2582" t="s">
        <v>8394</v>
      </c>
      <c r="B2582">
        <v>0.0165072545750055</v>
      </c>
      <c r="C2582">
        <v>0.211657916509998</v>
      </c>
      <c r="D2582">
        <v>0.795529699078604</v>
      </c>
      <c r="E2582">
        <v>0.811045569723234</v>
      </c>
      <c r="F2582">
        <v>-1.36899950328297</v>
      </c>
      <c r="G2582">
        <v>-0.56168630939107</v>
      </c>
      <c r="H2582">
        <v>0.557564378379315</v>
      </c>
      <c r="I2582">
        <v>-0.249748815512592</v>
      </c>
    </row>
    <row r="2583" spans="1:9">
      <c r="A2583" t="s">
        <v>3151</v>
      </c>
      <c r="B2583">
        <v>0.00359389644063332</v>
      </c>
      <c r="C2583">
        <v>0.585854414623982</v>
      </c>
      <c r="D2583">
        <v>0.71885773213341</v>
      </c>
      <c r="E2583">
        <v>0.843604455402404</v>
      </c>
      <c r="F2583">
        <v>-1.43018423401325</v>
      </c>
      <c r="G2583">
        <v>-0.373510644348352</v>
      </c>
      <c r="H2583">
        <v>0.508291613340434</v>
      </c>
      <c r="I2583">
        <v>-0.54838197632446</v>
      </c>
    </row>
    <row r="2584" spans="1:9">
      <c r="A2584" t="s">
        <v>7398</v>
      </c>
      <c r="B2584">
        <v>0.508797205449964</v>
      </c>
      <c r="C2584">
        <v>0.0750208773471804</v>
      </c>
      <c r="D2584">
        <v>0.829767276152054</v>
      </c>
      <c r="E2584">
        <v>0.950909557422201</v>
      </c>
      <c r="F2584">
        <v>0.193982356687704</v>
      </c>
      <c r="G2584">
        <v>0.383713012026139</v>
      </c>
      <c r="H2584">
        <v>0.112742492893207</v>
      </c>
      <c r="I2584">
        <v>-0.0769881624452276</v>
      </c>
    </row>
    <row r="2585" spans="1:9">
      <c r="A2585" t="s">
        <v>6497</v>
      </c>
      <c r="B2585">
        <v>0.160326674490128</v>
      </c>
      <c r="C2585">
        <v>0.179345872056464</v>
      </c>
      <c r="D2585">
        <v>0.878609841644612</v>
      </c>
      <c r="E2585">
        <v>0.983564244001517</v>
      </c>
      <c r="F2585">
        <v>0.589677802905627</v>
      </c>
      <c r="G2585">
        <v>0.460770412600312</v>
      </c>
      <c r="H2585">
        <v>-0.165843468054674</v>
      </c>
      <c r="I2585">
        <v>-0.0369360777493585</v>
      </c>
    </row>
    <row r="2586" spans="1:9">
      <c r="A2586" t="s">
        <v>6231</v>
      </c>
      <c r="B2586">
        <v>0.00740928246490602</v>
      </c>
      <c r="C2586">
        <v>0.221594729635287</v>
      </c>
      <c r="D2586">
        <v>0.970746534478795</v>
      </c>
      <c r="E2586">
        <v>0.748802749169634</v>
      </c>
      <c r="F2586">
        <v>-0.732710323856333</v>
      </c>
      <c r="G2586">
        <v>-0.359510211211455</v>
      </c>
      <c r="H2586">
        <v>0.0390825651580638</v>
      </c>
      <c r="I2586">
        <v>-0.334117547486812</v>
      </c>
    </row>
    <row r="2587" spans="1:9">
      <c r="A2587" t="s">
        <v>6148</v>
      </c>
      <c r="B2587">
        <v>0.643767880025616</v>
      </c>
      <c r="C2587">
        <v>0.10246883756073</v>
      </c>
      <c r="D2587">
        <v>0.791391593552138</v>
      </c>
      <c r="E2587">
        <v>0.733611974706386</v>
      </c>
      <c r="F2587">
        <v>-0.172200525180549</v>
      </c>
      <c r="G2587">
        <v>0.675113768974843</v>
      </c>
      <c r="H2587">
        <v>0.282161187771697</v>
      </c>
      <c r="I2587">
        <v>-0.565153106383693</v>
      </c>
    </row>
    <row r="2588" spans="1:9">
      <c r="A2588" t="s">
        <v>6221</v>
      </c>
      <c r="B2588">
        <v>0.671364422053844</v>
      </c>
      <c r="C2588">
        <v>0.235966049190119</v>
      </c>
      <c r="D2588">
        <v>0.734577661131817</v>
      </c>
      <c r="E2588">
        <v>0.893734158872343</v>
      </c>
      <c r="F2588">
        <v>-0.215240809158987</v>
      </c>
      <c r="G2588">
        <v>0.639253726064261</v>
      </c>
      <c r="H2588">
        <v>0.512152788906308</v>
      </c>
      <c r="I2588">
        <v>-0.342341746316942</v>
      </c>
    </row>
    <row r="2589" spans="1:9">
      <c r="A2589" t="s">
        <v>5586</v>
      </c>
      <c r="B2589">
        <v>0.00829675949368295</v>
      </c>
      <c r="C2589">
        <v>0.00900290817143243</v>
      </c>
      <c r="D2589">
        <v>0.970016144260831</v>
      </c>
      <c r="E2589">
        <v>0.92672048952571</v>
      </c>
      <c r="F2589">
        <v>-0.582009250750353</v>
      </c>
      <c r="G2589">
        <v>-0.603237389445873</v>
      </c>
      <c r="H2589">
        <v>0.0403013479293579</v>
      </c>
      <c r="I2589">
        <v>0.061529486624881</v>
      </c>
    </row>
    <row r="2590" spans="1:9">
      <c r="A2590" t="s">
        <v>4290</v>
      </c>
      <c r="B2590">
        <v>0.544562101154723</v>
      </c>
      <c r="C2590">
        <v>0.48554858690726</v>
      </c>
      <c r="D2590">
        <v>0.970454593194574</v>
      </c>
      <c r="E2590">
        <v>0.907295417920463</v>
      </c>
      <c r="F2590">
        <v>0.064677788280714</v>
      </c>
      <c r="G2590">
        <v>0.0796745223363752</v>
      </c>
      <c r="H2590">
        <v>-0.0258147070815789</v>
      </c>
      <c r="I2590">
        <v>-0.0408114411372439</v>
      </c>
    </row>
    <row r="2591" spans="1:9">
      <c r="A2591" t="s">
        <v>2382</v>
      </c>
      <c r="B2591">
        <v>0.373170265192804</v>
      </c>
      <c r="C2591">
        <v>0.0170703505154221</v>
      </c>
      <c r="D2591">
        <v>0.956649816283325</v>
      </c>
      <c r="E2591">
        <v>0.803961341359132</v>
      </c>
      <c r="F2591">
        <v>-0.137015121585475</v>
      </c>
      <c r="G2591">
        <v>-0.258531786976707</v>
      </c>
      <c r="H2591">
        <v>-0.0394622736535887</v>
      </c>
      <c r="I2591">
        <v>0.0820543917376388</v>
      </c>
    </row>
    <row r="2592" spans="1:9">
      <c r="A2592" t="s">
        <v>1533</v>
      </c>
      <c r="B2592">
        <v>0.600040806605623</v>
      </c>
      <c r="C2592">
        <v>0.283651741622892</v>
      </c>
      <c r="D2592">
        <v>0.734145565131858</v>
      </c>
      <c r="E2592">
        <v>0.934716936304204</v>
      </c>
      <c r="F2592">
        <v>-0.239037053499743</v>
      </c>
      <c r="G2592">
        <v>0.213949165060351</v>
      </c>
      <c r="H2592">
        <v>0.326234075384072</v>
      </c>
      <c r="I2592">
        <v>-0.126752143176025</v>
      </c>
    </row>
    <row r="2593" spans="1:9">
      <c r="A2593" t="s">
        <v>48</v>
      </c>
      <c r="B2593">
        <v>0.0735410277336867</v>
      </c>
      <c r="C2593">
        <v>0.0890920361626279</v>
      </c>
      <c r="D2593">
        <v>0.85844107814946</v>
      </c>
      <c r="E2593">
        <v>0.933596144877727</v>
      </c>
      <c r="F2593">
        <v>-0.408361502453164</v>
      </c>
      <c r="G2593">
        <v>-0.29701348709024</v>
      </c>
      <c r="H2593">
        <v>0.147060096213498</v>
      </c>
      <c r="I2593">
        <v>0.0357120808505735</v>
      </c>
    </row>
    <row r="2594" spans="1:9">
      <c r="A2594" t="s">
        <v>5555</v>
      </c>
      <c r="B2594">
        <v>0.0116960941983465</v>
      </c>
      <c r="C2594">
        <v>0.00370967840770004</v>
      </c>
      <c r="D2594">
        <v>0.923670931464082</v>
      </c>
      <c r="E2594">
        <v>0.990764338015906</v>
      </c>
      <c r="F2594">
        <v>0.41587979161769</v>
      </c>
      <c r="G2594">
        <v>0.445371019990529</v>
      </c>
      <c r="H2594">
        <v>0.0365897935894584</v>
      </c>
      <c r="I2594">
        <v>0.00709856521661681</v>
      </c>
    </row>
    <row r="2595" spans="1:9">
      <c r="A2595" t="s">
        <v>1493</v>
      </c>
      <c r="B2595">
        <v>0.0643997770278689</v>
      </c>
      <c r="C2595">
        <v>0.683412379819136</v>
      </c>
      <c r="D2595">
        <v>0.685111016373621</v>
      </c>
      <c r="E2595">
        <v>0.945336962370448</v>
      </c>
      <c r="F2595">
        <v>-0.423507469943268</v>
      </c>
      <c r="G2595">
        <v>0.0857064490695434</v>
      </c>
      <c r="H2595">
        <v>0.469266591693768</v>
      </c>
      <c r="I2595">
        <v>-0.0399473273190454</v>
      </c>
    </row>
    <row r="2596" spans="1:9">
      <c r="A2596" t="s">
        <v>2709</v>
      </c>
      <c r="B2596">
        <v>0.0369726844622589</v>
      </c>
      <c r="C2596">
        <v>0.00792454507489383</v>
      </c>
      <c r="D2596">
        <v>0.759749209004651</v>
      </c>
      <c r="E2596">
        <v>0.889026265404196</v>
      </c>
      <c r="F2596">
        <v>0.301738284450997</v>
      </c>
      <c r="G2596">
        <v>0.532753704373225</v>
      </c>
      <c r="H2596">
        <v>0.131464540599682</v>
      </c>
      <c r="I2596">
        <v>-0.0995508793225483</v>
      </c>
    </row>
    <row r="2597" spans="1:9">
      <c r="A2597" t="s">
        <v>1719</v>
      </c>
      <c r="B2597">
        <v>0.976765703833857</v>
      </c>
      <c r="C2597">
        <v>0.472347422240375</v>
      </c>
      <c r="D2597">
        <v>0.954023600604306</v>
      </c>
      <c r="E2597">
        <v>0.854722754942202</v>
      </c>
      <c r="F2597">
        <v>-0.00687430177950599</v>
      </c>
      <c r="G2597">
        <v>-0.0921084981778465</v>
      </c>
      <c r="H2597">
        <v>0.0373622863369562</v>
      </c>
      <c r="I2597">
        <v>0.122596482735297</v>
      </c>
    </row>
    <row r="2598" spans="1:9">
      <c r="A2598" t="s">
        <v>1000</v>
      </c>
      <c r="B2598">
        <v>0.546058533516202</v>
      </c>
      <c r="C2598">
        <v>0.0217107694377826</v>
      </c>
      <c r="D2598">
        <v>0.814701713953477</v>
      </c>
      <c r="E2598">
        <v>0.774129181427091</v>
      </c>
      <c r="F2598">
        <v>-0.0901169298420721</v>
      </c>
      <c r="G2598">
        <v>-0.34344342895408</v>
      </c>
      <c r="H2598">
        <v>-0.103139089855586</v>
      </c>
      <c r="I2598">
        <v>0.15018740925642</v>
      </c>
    </row>
    <row r="2599" spans="1:9">
      <c r="A2599" t="s">
        <v>432</v>
      </c>
      <c r="B2599">
        <v>0.828531683233949</v>
      </c>
      <c r="C2599">
        <v>0.0395258567578096</v>
      </c>
      <c r="D2599">
        <v>0.862866842401767</v>
      </c>
      <c r="E2599">
        <v>0.733611974706386</v>
      </c>
      <c r="F2599">
        <v>-0.0368256574602853</v>
      </c>
      <c r="G2599">
        <v>-0.291861450272908</v>
      </c>
      <c r="H2599">
        <v>-0.0781681496506467</v>
      </c>
      <c r="I2599">
        <v>0.17686764316197</v>
      </c>
    </row>
    <row r="2600" spans="1:9">
      <c r="A2600" t="s">
        <v>2574</v>
      </c>
      <c r="B2600">
        <v>0.0103281298670685</v>
      </c>
      <c r="C2600">
        <v>0.00406957015034888</v>
      </c>
      <c r="D2600">
        <v>0.826004523374827</v>
      </c>
      <c r="E2600">
        <v>0.681618558220213</v>
      </c>
      <c r="F2600">
        <v>-0.473167302591178</v>
      </c>
      <c r="G2600">
        <v>-0.444590284678559</v>
      </c>
      <c r="H2600">
        <v>-0.10992026225008</v>
      </c>
      <c r="I2600">
        <v>-0.138497280162697</v>
      </c>
    </row>
    <row r="2601" spans="1:9">
      <c r="A2601" t="s">
        <v>1650</v>
      </c>
      <c r="B2601">
        <v>0.00227657404064293</v>
      </c>
      <c r="C2601">
        <v>0.0110495715226423</v>
      </c>
      <c r="D2601">
        <v>0.791391593552138</v>
      </c>
      <c r="E2601">
        <v>0.430213521875647</v>
      </c>
      <c r="F2601">
        <v>-0.87825542238618</v>
      </c>
      <c r="G2601">
        <v>-0.667790974162691</v>
      </c>
      <c r="H2601">
        <v>-0.207069902109367</v>
      </c>
      <c r="I2601">
        <v>-0.417534350332857</v>
      </c>
    </row>
    <row r="2602" spans="1:9">
      <c r="A2602" t="s">
        <v>387</v>
      </c>
      <c r="B2602">
        <v>0.0289541819365342</v>
      </c>
      <c r="C2602">
        <v>0.00435294443378191</v>
      </c>
      <c r="D2602">
        <v>0.910208004793057</v>
      </c>
      <c r="E2602">
        <v>0.978986548454881</v>
      </c>
      <c r="F2602">
        <v>-0.347262215483685</v>
      </c>
      <c r="G2602">
        <v>-0.377997007821794</v>
      </c>
      <c r="H2602">
        <v>-0.044183794889343</v>
      </c>
      <c r="I2602">
        <v>-0.0134490025512347</v>
      </c>
    </row>
    <row r="2603" spans="1:9">
      <c r="A2603" t="s">
        <v>4974</v>
      </c>
      <c r="B2603">
        <v>0.0129837221600327</v>
      </c>
      <c r="C2603">
        <v>0.00216988335185593</v>
      </c>
      <c r="D2603">
        <v>0.787286566186862</v>
      </c>
      <c r="E2603">
        <v>0.912241317540925</v>
      </c>
      <c r="F2603">
        <v>-0.355317532461247</v>
      </c>
      <c r="G2603">
        <v>-0.512357554188497</v>
      </c>
      <c r="H2603">
        <v>-0.100421904928289</v>
      </c>
      <c r="I2603">
        <v>0.0566181167989558</v>
      </c>
    </row>
    <row r="2604" spans="1:9">
      <c r="A2604" t="s">
        <v>3858</v>
      </c>
      <c r="B2604">
        <v>0.425572640643759</v>
      </c>
      <c r="C2604">
        <v>0.528513424494602</v>
      </c>
      <c r="D2604">
        <v>0.829767276152054</v>
      </c>
      <c r="E2604">
        <v>0.756421697593439</v>
      </c>
      <c r="F2604">
        <v>0.109733818148362</v>
      </c>
      <c r="G2604">
        <v>0.0802773057657835</v>
      </c>
      <c r="H2604">
        <v>0.102700427650667</v>
      </c>
      <c r="I2604">
        <v>0.132156940033246</v>
      </c>
    </row>
    <row r="2605" spans="1:9">
      <c r="A2605" t="s">
        <v>2139</v>
      </c>
      <c r="B2605">
        <v>0.43800078325902</v>
      </c>
      <c r="C2605">
        <v>0.543265014691809</v>
      </c>
      <c r="D2605">
        <v>0.778384688702808</v>
      </c>
      <c r="E2605">
        <v>0.936802651061615</v>
      </c>
      <c r="F2605">
        <v>0.202695628977595</v>
      </c>
      <c r="G2605">
        <v>-0.27614379341691</v>
      </c>
      <c r="H2605">
        <v>-0.342031020147092</v>
      </c>
      <c r="I2605">
        <v>0.136808402247408</v>
      </c>
    </row>
    <row r="2606" spans="1:9">
      <c r="A2606" t="s">
        <v>6240</v>
      </c>
      <c r="B2606">
        <v>0.05437487482893</v>
      </c>
      <c r="C2606">
        <v>0.646965798202479</v>
      </c>
      <c r="D2606">
        <v>0.817546995343624</v>
      </c>
      <c r="E2606">
        <v>0.739370072127883</v>
      </c>
      <c r="F2606">
        <v>-0.917121016400564</v>
      </c>
      <c r="G2606">
        <v>0.358759178145325</v>
      </c>
      <c r="H2606">
        <v>0.50677714182318</v>
      </c>
      <c r="I2606">
        <v>-0.769103052722713</v>
      </c>
    </row>
    <row r="2607" spans="1:9">
      <c r="A2607" t="s">
        <v>724</v>
      </c>
      <c r="B2607">
        <v>0.310195093948158</v>
      </c>
      <c r="C2607">
        <v>0.398988143780977</v>
      </c>
      <c r="D2607">
        <v>0.874190447493348</v>
      </c>
      <c r="E2607">
        <v>0.756421697593439</v>
      </c>
      <c r="F2607">
        <v>-0.517558872588963</v>
      </c>
      <c r="G2607">
        <v>0.710036902873453</v>
      </c>
      <c r="H2607">
        <v>0.33615314465259</v>
      </c>
      <c r="I2607">
        <v>-0.891442630809828</v>
      </c>
    </row>
    <row r="2608" spans="1:9">
      <c r="A2608" t="s">
        <v>4442</v>
      </c>
      <c r="B2608">
        <v>0.418130075896442</v>
      </c>
      <c r="C2608">
        <v>0.243299471202491</v>
      </c>
      <c r="D2608">
        <v>0.829767276152054</v>
      </c>
      <c r="E2608">
        <v>0.739370072127883</v>
      </c>
      <c r="F2608">
        <v>-0.416196777510981</v>
      </c>
      <c r="G2608">
        <v>0.988495205024732</v>
      </c>
      <c r="H2608">
        <v>0.412122099704302</v>
      </c>
      <c r="I2608">
        <v>-0.992569882831414</v>
      </c>
    </row>
    <row r="2609" spans="1:9">
      <c r="A2609" t="s">
        <v>2759</v>
      </c>
      <c r="B2609">
        <v>0.391368477339492</v>
      </c>
      <c r="C2609">
        <v>0.55990805081301</v>
      </c>
      <c r="D2609">
        <v>0.835340068275774</v>
      </c>
      <c r="E2609">
        <v>0.826227302561861</v>
      </c>
      <c r="F2609">
        <v>-0.105906160808972</v>
      </c>
      <c r="G2609">
        <v>0.0532620202402281</v>
      </c>
      <c r="H2609">
        <v>0.0737738579499028</v>
      </c>
      <c r="I2609">
        <v>-0.0853943230992986</v>
      </c>
    </row>
    <row r="2610" spans="1:9">
      <c r="A2610" t="s">
        <v>3984</v>
      </c>
      <c r="B2610">
        <v>0.00474962774918651</v>
      </c>
      <c r="C2610">
        <v>0.00368327987410921</v>
      </c>
      <c r="D2610">
        <v>0.791391593552138</v>
      </c>
      <c r="E2610">
        <v>0.310050334381799</v>
      </c>
      <c r="F2610">
        <v>0.904018885465634</v>
      </c>
      <c r="G2610">
        <v>0.390752626520429</v>
      </c>
      <c r="H2610">
        <v>-0.177500788739308</v>
      </c>
      <c r="I2610">
        <v>0.335765470205897</v>
      </c>
    </row>
    <row r="2611" spans="1:9">
      <c r="A2611" t="s">
        <v>3012</v>
      </c>
      <c r="B2611">
        <v>0.349618274919129</v>
      </c>
      <c r="C2611">
        <v>0.830827814693989</v>
      </c>
      <c r="D2611">
        <v>0.814701713953477</v>
      </c>
      <c r="E2611">
        <v>0.970894566776232</v>
      </c>
      <c r="F2611">
        <v>0.11255262005207</v>
      </c>
      <c r="G2611">
        <v>0.0231927535582283</v>
      </c>
      <c r="H2611">
        <v>-0.0698051568597826</v>
      </c>
      <c r="I2611">
        <v>0.0195547096340584</v>
      </c>
    </row>
    <row r="2612" spans="1:9">
      <c r="A2612" t="s">
        <v>4375</v>
      </c>
      <c r="B2612">
        <v>0.77915788546238</v>
      </c>
      <c r="C2612">
        <v>0.987094402142333</v>
      </c>
      <c r="D2612">
        <v>0.717495965822039</v>
      </c>
      <c r="E2612">
        <v>0.740924285358536</v>
      </c>
      <c r="F2612">
        <v>-0.042373399167012</v>
      </c>
      <c r="G2612">
        <v>-0.00316322062359633</v>
      </c>
      <c r="H2612">
        <v>-0.185794980152338</v>
      </c>
      <c r="I2612">
        <v>-0.225005158695756</v>
      </c>
    </row>
    <row r="2613" spans="1:9">
      <c r="A2613" t="s">
        <v>4292</v>
      </c>
      <c r="B2613">
        <v>0.442609817161898</v>
      </c>
      <c r="C2613">
        <v>0.026883611468155</v>
      </c>
      <c r="D2613">
        <v>0.799475314021759</v>
      </c>
      <c r="E2613">
        <v>0.584582797612386</v>
      </c>
      <c r="F2613">
        <v>0.287840915218303</v>
      </c>
      <c r="G2613">
        <v>-0.475777611835982</v>
      </c>
      <c r="H2613">
        <v>-0.189422990339827</v>
      </c>
      <c r="I2613">
        <v>0.57419553671446</v>
      </c>
    </row>
    <row r="2614" spans="1:9">
      <c r="A2614" t="s">
        <v>5246</v>
      </c>
      <c r="B2614">
        <v>0.918121699935576</v>
      </c>
      <c r="C2614">
        <v>0.746320608486091</v>
      </c>
      <c r="D2614">
        <v>0.983129788065084</v>
      </c>
      <c r="E2614">
        <v>0.937384659024967</v>
      </c>
      <c r="F2614">
        <v>0.0207062403670558</v>
      </c>
      <c r="G2614">
        <v>-0.0573825899400433</v>
      </c>
      <c r="H2614">
        <v>-0.018982649557068</v>
      </c>
      <c r="I2614">
        <v>0.0591061807500297</v>
      </c>
    </row>
    <row r="2615" spans="1:9">
      <c r="A2615" t="s">
        <v>4809</v>
      </c>
      <c r="B2615">
        <v>0.270074518541845</v>
      </c>
      <c r="C2615">
        <v>0.791870161363657</v>
      </c>
      <c r="D2615">
        <v>0.833637292322013</v>
      </c>
      <c r="E2615">
        <v>0.803961341359132</v>
      </c>
      <c r="F2615">
        <v>0.620473149909885</v>
      </c>
      <c r="G2615">
        <v>-0.0836398036350532</v>
      </c>
      <c r="H2615">
        <v>-0.204586697517304</v>
      </c>
      <c r="I2615">
        <v>0.499526256027635</v>
      </c>
    </row>
    <row r="2616" spans="1:9">
      <c r="A2616" t="s">
        <v>6172</v>
      </c>
      <c r="B2616">
        <v>0.185230243065105</v>
      </c>
      <c r="C2616">
        <v>0.650381773392101</v>
      </c>
      <c r="D2616">
        <v>0.788378100586128</v>
      </c>
      <c r="E2616">
        <v>0.803418443351883</v>
      </c>
      <c r="F2616">
        <v>0.254637990948711</v>
      </c>
      <c r="G2616">
        <v>0.109983112653523</v>
      </c>
      <c r="H2616">
        <v>-0.284766197708779</v>
      </c>
      <c r="I2616">
        <v>-0.140111319413593</v>
      </c>
    </row>
    <row r="2617" spans="1:9">
      <c r="A2617" t="s">
        <v>626</v>
      </c>
      <c r="B2617">
        <v>0.0116684349648469</v>
      </c>
      <c r="C2617">
        <v>0.000352790996834364</v>
      </c>
      <c r="D2617">
        <v>0.965546394795561</v>
      </c>
      <c r="E2617">
        <v>0.204595215808167</v>
      </c>
      <c r="F2617">
        <v>-0.509403280717751</v>
      </c>
      <c r="G2617">
        <v>-0.776186437520791</v>
      </c>
      <c r="H2617">
        <v>0.0374878213685626</v>
      </c>
      <c r="I2617">
        <v>0.304270978171604</v>
      </c>
    </row>
    <row r="2618" spans="1:9">
      <c r="A2618" t="s">
        <v>7433</v>
      </c>
      <c r="B2618">
        <v>0.0506016922805549</v>
      </c>
      <c r="C2618">
        <v>0.104578775167332</v>
      </c>
      <c r="D2618">
        <v>0.995982215037273</v>
      </c>
      <c r="E2618">
        <v>0.824711762847607</v>
      </c>
      <c r="F2618">
        <v>0.511182345021453</v>
      </c>
      <c r="G2618">
        <v>0.33969483207108</v>
      </c>
      <c r="H2618">
        <v>-0.00490508618411975</v>
      </c>
      <c r="I2618">
        <v>0.166582426766252</v>
      </c>
    </row>
    <row r="2619" spans="1:9">
      <c r="A2619" t="s">
        <v>7805</v>
      </c>
      <c r="B2619">
        <v>0.57942380211795</v>
      </c>
      <c r="C2619">
        <v>0.472805781398578</v>
      </c>
      <c r="D2619">
        <v>0.873168555714437</v>
      </c>
      <c r="E2619">
        <v>0.955362771773347</v>
      </c>
      <c r="F2619">
        <v>0.200740596499257</v>
      </c>
      <c r="G2619">
        <v>0.152008642613834</v>
      </c>
      <c r="H2619">
        <v>-0.122446936775124</v>
      </c>
      <c r="I2619">
        <v>-0.073714982889706</v>
      </c>
    </row>
    <row r="2620" spans="1:9">
      <c r="A2620" t="s">
        <v>3652</v>
      </c>
      <c r="B2620">
        <v>0.239440623324052</v>
      </c>
      <c r="C2620">
        <v>0.0200012140823896</v>
      </c>
      <c r="D2620">
        <v>0.734577661131817</v>
      </c>
      <c r="E2620">
        <v>0.927475304291727</v>
      </c>
      <c r="F2620">
        <v>-0.163221780434625</v>
      </c>
      <c r="G2620">
        <v>-0.362619396523696</v>
      </c>
      <c r="H2620">
        <v>-0.234845373513843</v>
      </c>
      <c r="I2620">
        <v>-0.0354477574247755</v>
      </c>
    </row>
    <row r="2621" spans="1:9">
      <c r="A2621" t="s">
        <v>4490</v>
      </c>
      <c r="B2621">
        <v>0.0199257731394708</v>
      </c>
      <c r="C2621">
        <v>0.0430227026594132</v>
      </c>
      <c r="D2621">
        <v>0.987309284126853</v>
      </c>
      <c r="E2621">
        <v>0.822265247945525</v>
      </c>
      <c r="F2621">
        <v>0.371890190858696</v>
      </c>
      <c r="G2621">
        <v>0.556676597485118</v>
      </c>
      <c r="H2621">
        <v>-0.0148995238230265</v>
      </c>
      <c r="I2621">
        <v>-0.19968593044945</v>
      </c>
    </row>
    <row r="2622" spans="1:9">
      <c r="A2622" t="s">
        <v>6207</v>
      </c>
      <c r="B2622">
        <v>0.275921728847537</v>
      </c>
      <c r="C2622">
        <v>0.271475697074611</v>
      </c>
      <c r="D2622">
        <v>0.832393305938918</v>
      </c>
      <c r="E2622">
        <v>0.904827693071226</v>
      </c>
      <c r="F2622">
        <v>0.628261772586442</v>
      </c>
      <c r="G2622">
        <v>0.607351202247551</v>
      </c>
      <c r="H2622">
        <v>-0.340189300742547</v>
      </c>
      <c r="I2622">
        <v>-0.319278730403657</v>
      </c>
    </row>
    <row r="2623" spans="1:9">
      <c r="A2623" t="s">
        <v>4987</v>
      </c>
      <c r="B2623">
        <v>0.917124589701573</v>
      </c>
      <c r="C2623">
        <v>0.140242357634249</v>
      </c>
      <c r="D2623">
        <v>0.71885773213341</v>
      </c>
      <c r="E2623">
        <v>0.934035032596368</v>
      </c>
      <c r="F2623">
        <v>-0.0286115529776537</v>
      </c>
      <c r="G2623">
        <v>0.175943086394351</v>
      </c>
      <c r="H2623">
        <v>0.265378223594856</v>
      </c>
      <c r="I2623">
        <v>0.060823584222851</v>
      </c>
    </row>
    <row r="2624" spans="1:9">
      <c r="A2624" t="s">
        <v>5890</v>
      </c>
      <c r="B2624">
        <v>0.684847474521726</v>
      </c>
      <c r="C2624">
        <v>0.0650055715273582</v>
      </c>
      <c r="D2624">
        <v>0.80487377358267</v>
      </c>
      <c r="E2624">
        <v>0.697564512756668</v>
      </c>
      <c r="F2624">
        <v>-0.0684634331131037</v>
      </c>
      <c r="G2624">
        <v>0.251761705088993</v>
      </c>
      <c r="H2624">
        <v>0.0903731543988131</v>
      </c>
      <c r="I2624">
        <v>-0.229851983803285</v>
      </c>
    </row>
    <row r="2625" spans="1:9">
      <c r="A2625" t="s">
        <v>8202</v>
      </c>
      <c r="B2625">
        <v>0.900345291585354</v>
      </c>
      <c r="C2625">
        <v>0.0531659048213931</v>
      </c>
      <c r="D2625">
        <v>0.842668783863774</v>
      </c>
      <c r="E2625">
        <v>0.767006125865552</v>
      </c>
      <c r="F2625">
        <v>-0.0397059296850558</v>
      </c>
      <c r="G2625">
        <v>-0.458140144877049</v>
      </c>
      <c r="H2625">
        <v>-0.173214695328196</v>
      </c>
      <c r="I2625">
        <v>0.245219519863797</v>
      </c>
    </row>
    <row r="2626" spans="1:9">
      <c r="A2626" t="s">
        <v>2359</v>
      </c>
      <c r="B2626">
        <v>0.0018815306848865</v>
      </c>
      <c r="C2626">
        <v>0.00421772566695559</v>
      </c>
      <c r="D2626">
        <v>0.975538723854337</v>
      </c>
      <c r="E2626">
        <v>0.924895606635396</v>
      </c>
      <c r="F2626">
        <v>-0.639930386612276</v>
      </c>
      <c r="G2626">
        <v>-0.568106221622301</v>
      </c>
      <c r="H2626">
        <v>0.0254375340236153</v>
      </c>
      <c r="I2626">
        <v>-0.0463866309663601</v>
      </c>
    </row>
    <row r="2627" spans="1:9">
      <c r="A2627" t="s">
        <v>1737</v>
      </c>
      <c r="B2627">
        <v>0.985874306120941</v>
      </c>
      <c r="C2627">
        <v>0.266603240071075</v>
      </c>
      <c r="D2627">
        <v>0.954023600604306</v>
      </c>
      <c r="E2627">
        <v>0.658498413459458</v>
      </c>
      <c r="F2627">
        <v>-0.0026194704806401</v>
      </c>
      <c r="G2627">
        <v>0.121863694881296</v>
      </c>
      <c r="H2627">
        <v>-0.0303361249274894</v>
      </c>
      <c r="I2627">
        <v>-0.15481929028943</v>
      </c>
    </row>
    <row r="2628" spans="1:9">
      <c r="A2628" t="s">
        <v>1004</v>
      </c>
      <c r="B2628">
        <v>0.0194255294137427</v>
      </c>
      <c r="C2628">
        <v>0.00360028288756074</v>
      </c>
      <c r="D2628">
        <v>0.963911745114843</v>
      </c>
      <c r="E2628">
        <v>0.818151345615541</v>
      </c>
      <c r="F2628">
        <v>0.396224401425525</v>
      </c>
      <c r="G2628">
        <v>0.535826761942897</v>
      </c>
      <c r="H2628">
        <v>0.0367232510153378</v>
      </c>
      <c r="I2628">
        <v>-0.102879109502038</v>
      </c>
    </row>
    <row r="2629" spans="1:9">
      <c r="A2629" t="s">
        <v>1726</v>
      </c>
      <c r="B2629">
        <v>0.0224832563035667</v>
      </c>
      <c r="C2629">
        <v>0.00519670455257412</v>
      </c>
      <c r="D2629">
        <v>0.894168134079167</v>
      </c>
      <c r="E2629">
        <v>0.967646361195102</v>
      </c>
      <c r="F2629">
        <v>-0.60343527095941</v>
      </c>
      <c r="G2629">
        <v>-0.503078825372252</v>
      </c>
      <c r="H2629">
        <v>0.065732413381908</v>
      </c>
      <c r="I2629">
        <v>-0.0346240322052552</v>
      </c>
    </row>
    <row r="2630" spans="1:9">
      <c r="A2630" t="s">
        <v>2655</v>
      </c>
      <c r="B2630">
        <v>0.140604714161394</v>
      </c>
      <c r="C2630">
        <v>0.370658444865262</v>
      </c>
      <c r="D2630">
        <v>0.964268392356184</v>
      </c>
      <c r="E2630">
        <v>0.756421697593439</v>
      </c>
      <c r="F2630">
        <v>-0.201941391473204</v>
      </c>
      <c r="G2630">
        <v>-0.108536001165686</v>
      </c>
      <c r="H2630">
        <v>-0.0323006177242164</v>
      </c>
      <c r="I2630">
        <v>-0.125706008031739</v>
      </c>
    </row>
    <row r="2631" spans="1:9">
      <c r="A2631" t="s">
        <v>2000</v>
      </c>
      <c r="B2631">
        <v>0.57214444076068</v>
      </c>
      <c r="C2631">
        <v>0.703212421936664</v>
      </c>
      <c r="D2631">
        <v>0.894168134079167</v>
      </c>
      <c r="E2631">
        <v>0.923848250507188</v>
      </c>
      <c r="F2631">
        <v>-0.0949909225628353</v>
      </c>
      <c r="G2631">
        <v>0.102190134880744</v>
      </c>
      <c r="H2631">
        <v>0.0951269377380988</v>
      </c>
      <c r="I2631">
        <v>-0.102054119705483</v>
      </c>
    </row>
    <row r="2632" spans="1:9">
      <c r="A2632" t="s">
        <v>2497</v>
      </c>
      <c r="B2632">
        <v>0.270987381703376</v>
      </c>
      <c r="C2632">
        <v>0.0111077576446756</v>
      </c>
      <c r="D2632">
        <v>0.669820839216012</v>
      </c>
      <c r="E2632">
        <v>0.875029644331976</v>
      </c>
      <c r="F2632">
        <v>-0.213430665838226</v>
      </c>
      <c r="G2632">
        <v>-0.59857899647304</v>
      </c>
      <c r="H2632">
        <v>-0.226372291605636</v>
      </c>
      <c r="I2632">
        <v>0.158776039029179</v>
      </c>
    </row>
    <row r="2633" spans="1:9">
      <c r="A2633" t="s">
        <v>141</v>
      </c>
      <c r="B2633">
        <v>0.00139253972180382</v>
      </c>
      <c r="C2633">
        <v>7.41923755400836e-5</v>
      </c>
      <c r="D2633">
        <v>0.674319752748948</v>
      </c>
      <c r="E2633">
        <v>0.974146558515417</v>
      </c>
      <c r="F2633">
        <v>0.640132194893296</v>
      </c>
      <c r="G2633">
        <v>0.809992004261922</v>
      </c>
      <c r="H2633">
        <v>0.182416170180047</v>
      </c>
      <c r="I2633">
        <v>0.012556360811418</v>
      </c>
    </row>
    <row r="2634" spans="1:9">
      <c r="A2634" t="s">
        <v>4629</v>
      </c>
      <c r="B2634">
        <v>0.404214066061678</v>
      </c>
      <c r="C2634">
        <v>0.303043651489398</v>
      </c>
      <c r="D2634">
        <v>0.759491812175356</v>
      </c>
      <c r="E2634">
        <v>0.720585844442093</v>
      </c>
      <c r="F2634">
        <v>0.162441614012826</v>
      </c>
      <c r="G2634">
        <v>0.196367296888609</v>
      </c>
      <c r="H2634">
        <v>0.258182763868859</v>
      </c>
      <c r="I2634">
        <v>0.224257080993077</v>
      </c>
    </row>
    <row r="2635" spans="1:9">
      <c r="A2635" t="s">
        <v>1240</v>
      </c>
      <c r="B2635">
        <v>0.000933946443462094</v>
      </c>
      <c r="C2635">
        <v>0.000204710354897543</v>
      </c>
      <c r="D2635">
        <v>0.791391593552138</v>
      </c>
      <c r="E2635">
        <v>0.640984499182355</v>
      </c>
      <c r="F2635">
        <v>0.803857768918511</v>
      </c>
      <c r="G2635">
        <v>0.788922578283837</v>
      </c>
      <c r="H2635">
        <v>0.122817324664404</v>
      </c>
      <c r="I2635">
        <v>0.137752515299079</v>
      </c>
    </row>
    <row r="2636" spans="1:9">
      <c r="A2636" t="s">
        <v>2444</v>
      </c>
      <c r="B2636">
        <v>0.94260009886621</v>
      </c>
      <c r="C2636">
        <v>0.733912977291671</v>
      </c>
      <c r="D2636">
        <v>0.963653759751047</v>
      </c>
      <c r="E2636">
        <v>0.923999987828008</v>
      </c>
      <c r="F2636">
        <v>0.0147797452944549</v>
      </c>
      <c r="G2636">
        <v>0.0518468340860702</v>
      </c>
      <c r="H2636">
        <v>-0.033791277622756</v>
      </c>
      <c r="I2636">
        <v>-0.0708583664143705</v>
      </c>
    </row>
    <row r="2637" spans="1:9">
      <c r="A2637" t="s">
        <v>722</v>
      </c>
      <c r="B2637">
        <v>0.569382337947731</v>
      </c>
      <c r="C2637">
        <v>0.985967612736529</v>
      </c>
      <c r="D2637">
        <v>0.809178434188576</v>
      </c>
      <c r="E2637">
        <v>0.811045569723234</v>
      </c>
      <c r="F2637">
        <v>0.131015531417955</v>
      </c>
      <c r="G2637">
        <v>-0.00379080547333207</v>
      </c>
      <c r="H2637">
        <v>0.0959939833381152</v>
      </c>
      <c r="I2637">
        <v>0.230800320229402</v>
      </c>
    </row>
    <row r="2638" spans="1:9">
      <c r="A2638" t="s">
        <v>5279</v>
      </c>
      <c r="B2638">
        <v>0.147821075417327</v>
      </c>
      <c r="C2638">
        <v>0.861460093531826</v>
      </c>
      <c r="D2638">
        <v>0.753606423521693</v>
      </c>
      <c r="E2638">
        <v>0.929760981594076</v>
      </c>
      <c r="F2638">
        <v>-0.472200483780528</v>
      </c>
      <c r="G2638">
        <v>-0.0415664816645029</v>
      </c>
      <c r="H2638">
        <v>0.33256251507391</v>
      </c>
      <c r="I2638">
        <v>-0.0980714870421189</v>
      </c>
    </row>
    <row r="2639" spans="1:9">
      <c r="A2639" t="s">
        <v>1359</v>
      </c>
      <c r="B2639">
        <v>0.000430916293248749</v>
      </c>
      <c r="C2639">
        <v>2.3161633367052e-5</v>
      </c>
      <c r="D2639">
        <v>0.933410785968001</v>
      </c>
      <c r="E2639">
        <v>0.916590365301382</v>
      </c>
      <c r="F2639">
        <v>-1.44517193095476</v>
      </c>
      <c r="G2639">
        <v>-1.42676537227393</v>
      </c>
      <c r="H2639">
        <v>-0.0394403566108918</v>
      </c>
      <c r="I2639">
        <v>-0.0578469152917255</v>
      </c>
    </row>
    <row r="2640" spans="1:9">
      <c r="A2640" t="s">
        <v>2243</v>
      </c>
      <c r="B2640">
        <v>0.996709901791711</v>
      </c>
      <c r="C2640">
        <v>0.26426041720871</v>
      </c>
      <c r="D2640">
        <v>0.810317108281862</v>
      </c>
      <c r="E2640">
        <v>0.998971225297985</v>
      </c>
      <c r="F2640">
        <v>0.000668296231013258</v>
      </c>
      <c r="G2640">
        <v>0.0976853926222652</v>
      </c>
      <c r="H2640">
        <v>0.0963236782419107</v>
      </c>
      <c r="I2640">
        <v>-0.000693418149339667</v>
      </c>
    </row>
    <row r="2641" spans="1:9">
      <c r="A2641" t="s">
        <v>1851</v>
      </c>
      <c r="B2641">
        <v>0.574650555015087</v>
      </c>
      <c r="C2641">
        <v>0.19559597495734</v>
      </c>
      <c r="D2641">
        <v>0.992685631572088</v>
      </c>
      <c r="E2641">
        <v>0.932357356007853</v>
      </c>
      <c r="F2641">
        <v>-0.0968104648875689</v>
      </c>
      <c r="G2641">
        <v>-0.140070520637507</v>
      </c>
      <c r="H2641">
        <v>0.00676744695606562</v>
      </c>
      <c r="I2641">
        <v>0.0500275027060011</v>
      </c>
    </row>
    <row r="2642" spans="1:9">
      <c r="A2642" t="s">
        <v>4865</v>
      </c>
      <c r="B2642">
        <v>0.505714901569524</v>
      </c>
      <c r="C2642">
        <v>0.212786973886059</v>
      </c>
      <c r="D2642">
        <v>0.865695440101964</v>
      </c>
      <c r="E2642">
        <v>0.708216824001413</v>
      </c>
      <c r="F2642">
        <v>-0.153714385903922</v>
      </c>
      <c r="G2642">
        <v>0.243683994394848</v>
      </c>
      <c r="H2642">
        <v>0.116416773397658</v>
      </c>
      <c r="I2642">
        <v>-0.280981606901112</v>
      </c>
    </row>
    <row r="2643" spans="1:9">
      <c r="A2643" t="s">
        <v>3000</v>
      </c>
      <c r="B2643">
        <v>0.111982247751968</v>
      </c>
      <c r="C2643">
        <v>0.000853095650848248</v>
      </c>
      <c r="D2643">
        <v>0.786960891669033</v>
      </c>
      <c r="E2643">
        <v>0.639190429572523</v>
      </c>
      <c r="F2643">
        <v>0.250308469234336</v>
      </c>
      <c r="G2643">
        <v>0.546275817874317</v>
      </c>
      <c r="H2643">
        <v>0.154584280725413</v>
      </c>
      <c r="I2643">
        <v>-0.141383067914567</v>
      </c>
    </row>
    <row r="2644" spans="1:9">
      <c r="A2644" t="s">
        <v>4690</v>
      </c>
      <c r="B2644">
        <v>0.577789516189822</v>
      </c>
      <c r="C2644">
        <v>0.0333429197370307</v>
      </c>
      <c r="D2644">
        <v>0.849037826162227</v>
      </c>
      <c r="E2644">
        <v>0.831494926736189</v>
      </c>
      <c r="F2644">
        <v>0.100560636284497</v>
      </c>
      <c r="G2644">
        <v>0.321608776760649</v>
      </c>
      <c r="H2644">
        <v>0.0988260397712317</v>
      </c>
      <c r="I2644">
        <v>-0.122222100704919</v>
      </c>
    </row>
    <row r="2645" spans="1:9">
      <c r="A2645" t="s">
        <v>3366</v>
      </c>
      <c r="B2645">
        <v>0.590953347716912</v>
      </c>
      <c r="C2645">
        <v>0.950188447769962</v>
      </c>
      <c r="D2645">
        <v>0.970454593194574</v>
      </c>
      <c r="E2645">
        <v>0.9214760649715</v>
      </c>
      <c r="F2645">
        <v>-0.0781810080301541</v>
      </c>
      <c r="G2645">
        <v>0.00988791921729886</v>
      </c>
      <c r="H2645">
        <v>0.0231205700256756</v>
      </c>
      <c r="I2645">
        <v>-0.0649483572217812</v>
      </c>
    </row>
    <row r="2646" spans="1:9">
      <c r="A2646" t="s">
        <v>2604</v>
      </c>
      <c r="B2646">
        <v>0.138971790267951</v>
      </c>
      <c r="C2646">
        <v>0.12664792225716</v>
      </c>
      <c r="D2646">
        <v>0.795529699078604</v>
      </c>
      <c r="E2646">
        <v>0.973603642305025</v>
      </c>
      <c r="F2646">
        <v>-0.202532230816793</v>
      </c>
      <c r="G2646">
        <v>-0.136336261868312</v>
      </c>
      <c r="H2646">
        <v>0.0840326476922952</v>
      </c>
      <c r="I2646">
        <v>0.0178366787438148</v>
      </c>
    </row>
    <row r="2647" spans="1:9">
      <c r="A2647" t="s">
        <v>3008</v>
      </c>
      <c r="B2647">
        <v>0.0364545708421573</v>
      </c>
      <c r="C2647">
        <v>0.00156291194042766</v>
      </c>
      <c r="D2647">
        <v>0.987997415316685</v>
      </c>
      <c r="E2647">
        <v>0.916590365301382</v>
      </c>
      <c r="F2647">
        <v>-0.346193346723978</v>
      </c>
      <c r="G2647">
        <v>-0.393443029580275</v>
      </c>
      <c r="H2647">
        <v>0.00727879762044675</v>
      </c>
      <c r="I2647">
        <v>0.0545284804767437</v>
      </c>
    </row>
    <row r="2648" spans="1:9">
      <c r="A2648" t="s">
        <v>1373</v>
      </c>
      <c r="B2648">
        <v>0.73739530140358</v>
      </c>
      <c r="C2648">
        <v>0.923136061389701</v>
      </c>
      <c r="D2648">
        <v>0.820054361489825</v>
      </c>
      <c r="E2648">
        <v>0.984538145720249</v>
      </c>
      <c r="F2648">
        <v>0.105313613300451</v>
      </c>
      <c r="G2648">
        <v>0.0167626036013248</v>
      </c>
      <c r="H2648">
        <v>-0.111567583516747</v>
      </c>
      <c r="I2648">
        <v>-0.0230165738176203</v>
      </c>
    </row>
    <row r="2649" spans="1:9">
      <c r="A2649" t="s">
        <v>6830</v>
      </c>
      <c r="B2649">
        <v>0.171629012796204</v>
      </c>
      <c r="C2649">
        <v>0.192288410908008</v>
      </c>
      <c r="D2649">
        <v>0.734145565131858</v>
      </c>
      <c r="E2649">
        <v>0.704202874205159</v>
      </c>
      <c r="F2649">
        <v>-0.269056236708073</v>
      </c>
      <c r="G2649">
        <v>0.254650979016833</v>
      </c>
      <c r="H2649">
        <v>0.246289400764977</v>
      </c>
      <c r="I2649">
        <v>-0.277417814959932</v>
      </c>
    </row>
    <row r="2650" spans="1:9">
      <c r="A2650" t="s">
        <v>4897</v>
      </c>
      <c r="B2650">
        <v>0.13095479985963</v>
      </c>
      <c r="C2650">
        <v>0.00882843625902351</v>
      </c>
      <c r="D2650">
        <v>0.775166396887178</v>
      </c>
      <c r="E2650">
        <v>0.033653483379293</v>
      </c>
      <c r="F2650">
        <v>-0.252438350470318</v>
      </c>
      <c r="G2650">
        <v>0.546522103962718</v>
      </c>
      <c r="H2650">
        <v>-0.132735362442484</v>
      </c>
      <c r="I2650">
        <v>-0.931695816875516</v>
      </c>
    </row>
    <row r="2651" spans="1:9">
      <c r="A2651" t="s">
        <v>981</v>
      </c>
      <c r="B2651">
        <v>0.631631642985035</v>
      </c>
      <c r="C2651">
        <v>0.446713695561444</v>
      </c>
      <c r="D2651">
        <v>0.970925992452042</v>
      </c>
      <c r="E2651">
        <v>0.912241317540925</v>
      </c>
      <c r="F2651">
        <v>0.109264884041636</v>
      </c>
      <c r="G2651">
        <v>0.0692742195508222</v>
      </c>
      <c r="H2651">
        <v>0.0305996479455949</v>
      </c>
      <c r="I2651">
        <v>0.0705903124364068</v>
      </c>
    </row>
    <row r="2652" spans="1:9">
      <c r="A2652" t="s">
        <v>783</v>
      </c>
      <c r="B2652">
        <v>0.227532244643685</v>
      </c>
      <c r="C2652">
        <v>0.37999264870271</v>
      </c>
      <c r="D2652">
        <v>0.888046683961044</v>
      </c>
      <c r="E2652">
        <v>0.978986548454881</v>
      </c>
      <c r="F2652">
        <v>-0.124310794546562</v>
      </c>
      <c r="G2652">
        <v>-0.0728927424454375</v>
      </c>
      <c r="H2652">
        <v>0.041256843213279</v>
      </c>
      <c r="I2652">
        <v>-0.0101612088878453</v>
      </c>
    </row>
    <row r="2653" spans="1:9">
      <c r="A2653" t="s">
        <v>1024</v>
      </c>
      <c r="B2653">
        <v>0.685433020839424</v>
      </c>
      <c r="C2653">
        <v>0.60896838112658</v>
      </c>
      <c r="D2653">
        <v>0.885104508817974</v>
      </c>
      <c r="E2653">
        <v>0.728984512040693</v>
      </c>
      <c r="F2653">
        <v>0.0619309579393392</v>
      </c>
      <c r="G2653">
        <v>-0.125801835443208</v>
      </c>
      <c r="H2653">
        <v>0.095414217619691</v>
      </c>
      <c r="I2653">
        <v>0.283147011002236</v>
      </c>
    </row>
    <row r="2654" spans="1:9">
      <c r="A2654" t="s">
        <v>705</v>
      </c>
      <c r="B2654">
        <v>0.763927122218834</v>
      </c>
      <c r="C2654">
        <v>0.0259060674629115</v>
      </c>
      <c r="D2654">
        <v>0.737373440748835</v>
      </c>
      <c r="E2654">
        <v>0.969962443368565</v>
      </c>
      <c r="F2654">
        <v>-0.462721152315789</v>
      </c>
      <c r="G2654">
        <v>-1.73957988721235</v>
      </c>
      <c r="H2654">
        <v>-1.08421456164253</v>
      </c>
      <c r="I2654">
        <v>0.19264417325403</v>
      </c>
    </row>
    <row r="2655" spans="1:9">
      <c r="A2655" t="s">
        <v>4437</v>
      </c>
      <c r="B2655">
        <v>0.023104902301701</v>
      </c>
      <c r="C2655">
        <v>0.000562220153693284</v>
      </c>
      <c r="D2655">
        <v>0.954023600604306</v>
      </c>
      <c r="E2655">
        <v>0.513248103671359</v>
      </c>
      <c r="F2655">
        <v>-0.307072411186581</v>
      </c>
      <c r="G2655">
        <v>-0.529825167295716</v>
      </c>
      <c r="H2655">
        <v>-0.0256502415094826</v>
      </c>
      <c r="I2655">
        <v>0.197102514599649</v>
      </c>
    </row>
    <row r="2656" spans="1:9">
      <c r="A2656" t="s">
        <v>1517</v>
      </c>
      <c r="B2656">
        <v>0.221647189583204</v>
      </c>
      <c r="C2656">
        <v>0.0111434672180214</v>
      </c>
      <c r="D2656">
        <v>0.792029957289883</v>
      </c>
      <c r="E2656">
        <v>0.892537707028558</v>
      </c>
      <c r="F2656">
        <v>-0.149165056677382</v>
      </c>
      <c r="G2656">
        <v>-0.307710633493559</v>
      </c>
      <c r="H2656">
        <v>-0.0942566109031442</v>
      </c>
      <c r="I2656">
        <v>0.0642889659130345</v>
      </c>
    </row>
    <row r="2657" spans="1:9">
      <c r="A2657" t="s">
        <v>3780</v>
      </c>
      <c r="B2657">
        <v>0.00809379114172361</v>
      </c>
      <c r="C2657">
        <v>0.000455895647010152</v>
      </c>
      <c r="D2657">
        <v>0.778384688702808</v>
      </c>
      <c r="E2657">
        <v>0.87689802839921</v>
      </c>
      <c r="F2657">
        <v>0.533884471657575</v>
      </c>
      <c r="G2657">
        <v>0.744355085458282</v>
      </c>
      <c r="H2657">
        <v>0.11858526901044</v>
      </c>
      <c r="I2657">
        <v>-0.0918853447902682</v>
      </c>
    </row>
    <row r="2658" spans="1:9">
      <c r="A2658" t="s">
        <v>642</v>
      </c>
      <c r="B2658">
        <v>0.381941160992151</v>
      </c>
      <c r="C2658">
        <v>0.868135791864577</v>
      </c>
      <c r="D2658">
        <v>0.911632663779395</v>
      </c>
      <c r="E2658">
        <v>0.912241317540925</v>
      </c>
      <c r="F2658">
        <v>0.26551507055142</v>
      </c>
      <c r="G2658">
        <v>0.0397456765323387</v>
      </c>
      <c r="H2658">
        <v>-0.0921082165291602</v>
      </c>
      <c r="I2658">
        <v>0.133661177489919</v>
      </c>
    </row>
    <row r="2659" spans="1:9">
      <c r="A2659" t="s">
        <v>7802</v>
      </c>
      <c r="B2659">
        <v>0.42726157636191</v>
      </c>
      <c r="C2659">
        <v>0.00740480157722239</v>
      </c>
      <c r="D2659">
        <v>0.777738967476709</v>
      </c>
      <c r="E2659">
        <v>0.749265274090053</v>
      </c>
      <c r="F2659">
        <v>-0.228012053929889</v>
      </c>
      <c r="G2659">
        <v>-0.789881924502165</v>
      </c>
      <c r="H2659">
        <v>-0.254505090891587</v>
      </c>
      <c r="I2659">
        <v>0.307364779680687</v>
      </c>
    </row>
    <row r="2660" spans="1:9">
      <c r="A2660" t="s">
        <v>7347</v>
      </c>
      <c r="B2660">
        <v>0.0523644539450837</v>
      </c>
      <c r="C2660">
        <v>0.60896838112658</v>
      </c>
      <c r="D2660">
        <v>0.85530890856729</v>
      </c>
      <c r="E2660">
        <v>0.712676644622038</v>
      </c>
      <c r="F2660">
        <v>-0.300744070028802</v>
      </c>
      <c r="G2660">
        <v>-0.0758470548750205</v>
      </c>
      <c r="H2660">
        <v>0.115424976226713</v>
      </c>
      <c r="I2660">
        <v>-0.10947203892707</v>
      </c>
    </row>
    <row r="2661" spans="1:9">
      <c r="A2661" t="s">
        <v>3274</v>
      </c>
      <c r="B2661">
        <v>0.0615735893025402</v>
      </c>
      <c r="C2661">
        <v>0.000389643901899809</v>
      </c>
      <c r="D2661">
        <v>0.717495965822039</v>
      </c>
      <c r="E2661">
        <v>0.998971225297985</v>
      </c>
      <c r="F2661">
        <v>-0.548526256400958</v>
      </c>
      <c r="G2661">
        <v>-0.851904452467301</v>
      </c>
      <c r="H2661">
        <v>-0.301754089166878</v>
      </c>
      <c r="I2661">
        <v>0.0016241068994611</v>
      </c>
    </row>
    <row r="2662" spans="1:9">
      <c r="A2662" t="s">
        <v>513</v>
      </c>
      <c r="B2662">
        <v>0.0337014007480182</v>
      </c>
      <c r="C2662">
        <v>0.1347780535146</v>
      </c>
      <c r="D2662">
        <v>0.93904771172977</v>
      </c>
      <c r="E2662">
        <v>0.884849638330505</v>
      </c>
      <c r="F2662">
        <v>-0.517581189313718</v>
      </c>
      <c r="G2662">
        <v>-0.31794922478213</v>
      </c>
      <c r="H2662">
        <v>0.0532870907636767</v>
      </c>
      <c r="I2662">
        <v>-0.146344873767911</v>
      </c>
    </row>
    <row r="2663" spans="1:9">
      <c r="A2663" t="s">
        <v>4806</v>
      </c>
      <c r="B2663">
        <v>0.0161170291490848</v>
      </c>
      <c r="C2663">
        <v>0.00212619470062287</v>
      </c>
      <c r="D2663">
        <v>0.998907910587057</v>
      </c>
      <c r="E2663">
        <v>0.969962443368565</v>
      </c>
      <c r="F2663">
        <v>-0.526261883231169</v>
      </c>
      <c r="G2663">
        <v>-0.502960733054108</v>
      </c>
      <c r="H2663">
        <v>0.000185252568824874</v>
      </c>
      <c r="I2663">
        <v>-0.0231158976082384</v>
      </c>
    </row>
    <row r="2664" spans="1:9">
      <c r="A2664" t="s">
        <v>2171</v>
      </c>
      <c r="B2664">
        <v>0.16968635497482</v>
      </c>
      <c r="C2664">
        <v>0.276738772932259</v>
      </c>
      <c r="D2664">
        <v>0.958921020330617</v>
      </c>
      <c r="E2664">
        <v>0.85330677067048</v>
      </c>
      <c r="F2664">
        <v>0.135498295672347</v>
      </c>
      <c r="G2664">
        <v>0.0874649235454153</v>
      </c>
      <c r="H2664">
        <v>0.0195614293201565</v>
      </c>
      <c r="I2664">
        <v>0.067594801447085</v>
      </c>
    </row>
    <row r="2665" spans="1:9">
      <c r="A2665" t="s">
        <v>8399</v>
      </c>
      <c r="B2665">
        <v>0.950828082888567</v>
      </c>
      <c r="C2665">
        <v>0.447868729410219</v>
      </c>
      <c r="D2665">
        <v>0.85946769784799</v>
      </c>
      <c r="E2665">
        <v>0.913858791256437</v>
      </c>
      <c r="F2665">
        <v>-0.0237484788873947</v>
      </c>
      <c r="G2665">
        <v>0.0797346005658161</v>
      </c>
      <c r="H2665">
        <v>0.172067289017665</v>
      </c>
      <c r="I2665">
        <v>0.0685842095644574</v>
      </c>
    </row>
    <row r="2666" spans="1:9">
      <c r="A2666" t="s">
        <v>2442</v>
      </c>
      <c r="B2666">
        <v>0.105223095000597</v>
      </c>
      <c r="C2666">
        <v>0.00352428972129888</v>
      </c>
      <c r="D2666">
        <v>0.866995544551699</v>
      </c>
      <c r="E2666">
        <v>0.929760981594076</v>
      </c>
      <c r="F2666">
        <v>-0.261042587802207</v>
      </c>
      <c r="G2666">
        <v>-0.369614637856344</v>
      </c>
      <c r="H2666">
        <v>-0.0602433433664948</v>
      </c>
      <c r="I2666">
        <v>0.0483287066876455</v>
      </c>
    </row>
    <row r="2667" spans="1:9">
      <c r="A2667" t="s">
        <v>560</v>
      </c>
      <c r="B2667">
        <v>0.0114671698871669</v>
      </c>
      <c r="C2667">
        <v>0.0025335799103266</v>
      </c>
      <c r="D2667">
        <v>0.978218758674692</v>
      </c>
      <c r="E2667">
        <v>0.929760981594076</v>
      </c>
      <c r="F2667">
        <v>-0.363959224321873</v>
      </c>
      <c r="G2667">
        <v>-0.382153956163169</v>
      </c>
      <c r="H2667">
        <v>0.0156583262269857</v>
      </c>
      <c r="I2667">
        <v>0.0338530580682766</v>
      </c>
    </row>
    <row r="2668" spans="1:9">
      <c r="A2668" t="s">
        <v>6425</v>
      </c>
      <c r="B2668">
        <v>0.0459163267576188</v>
      </c>
      <c r="C2668">
        <v>0.00793576300701003</v>
      </c>
      <c r="D2668">
        <v>0.951564760579058</v>
      </c>
      <c r="E2668">
        <v>0.891538758986544</v>
      </c>
      <c r="F2668">
        <v>-0.249747244979997</v>
      </c>
      <c r="G2668">
        <v>-0.342465923127903</v>
      </c>
      <c r="H2668">
        <v>-0.0265268703011673</v>
      </c>
      <c r="I2668">
        <v>0.0661918078467404</v>
      </c>
    </row>
    <row r="2669" spans="1:9">
      <c r="A2669" t="s">
        <v>7758</v>
      </c>
      <c r="B2669">
        <v>0.065605581096155</v>
      </c>
      <c r="C2669">
        <v>0.313998077650252</v>
      </c>
      <c r="D2669">
        <v>0.899933755895493</v>
      </c>
      <c r="E2669">
        <v>0.824290202363005</v>
      </c>
      <c r="F2669">
        <v>-0.435852311736657</v>
      </c>
      <c r="G2669">
        <v>-0.191917018587306</v>
      </c>
      <c r="H2669">
        <v>0.108678312732403</v>
      </c>
      <c r="I2669">
        <v>-0.135256980416949</v>
      </c>
    </row>
    <row r="2670" spans="1:9">
      <c r="A2670" t="s">
        <v>7770</v>
      </c>
      <c r="B2670">
        <v>0.0271186440902373</v>
      </c>
      <c r="C2670">
        <v>0.00195857936365399</v>
      </c>
      <c r="D2670">
        <v>0.922044326671253</v>
      </c>
      <c r="E2670">
        <v>0.818151345615541</v>
      </c>
      <c r="F2670">
        <v>-0.365798493371624</v>
      </c>
      <c r="G2670">
        <v>-0.529432341917706</v>
      </c>
      <c r="H2670">
        <v>-0.0434161864541769</v>
      </c>
      <c r="I2670">
        <v>0.120217662091904</v>
      </c>
    </row>
    <row r="2671" spans="1:9">
      <c r="A2671" t="s">
        <v>6270</v>
      </c>
      <c r="B2671">
        <v>0.00589836521959485</v>
      </c>
      <c r="C2671">
        <v>0.00355959557536669</v>
      </c>
      <c r="D2671">
        <v>0.887871819140337</v>
      </c>
      <c r="E2671">
        <v>0.818151345615541</v>
      </c>
      <c r="F2671">
        <v>-0.395891116633712</v>
      </c>
      <c r="G2671">
        <v>-0.466538642245781</v>
      </c>
      <c r="H2671">
        <v>0.041919507863016</v>
      </c>
      <c r="I2671">
        <v>0.112567033475083</v>
      </c>
    </row>
    <row r="2672" spans="1:9">
      <c r="A2672" t="s">
        <v>559</v>
      </c>
      <c r="B2672">
        <v>0.8643138339074</v>
      </c>
      <c r="C2672">
        <v>0.0383568113693219</v>
      </c>
      <c r="D2672">
        <v>0.647174770743695</v>
      </c>
      <c r="E2672">
        <v>0.888283490631632</v>
      </c>
      <c r="F2672">
        <v>-0.115538402699294</v>
      </c>
      <c r="G2672">
        <v>-1.08774998607721</v>
      </c>
      <c r="H2672">
        <v>-0.564882133023548</v>
      </c>
      <c r="I2672">
        <v>0.407329450354372</v>
      </c>
    </row>
    <row r="2673" spans="1:9">
      <c r="A2673" t="s">
        <v>6477</v>
      </c>
      <c r="B2673">
        <v>0.916676974480149</v>
      </c>
      <c r="C2673">
        <v>0.640951464620499</v>
      </c>
      <c r="D2673">
        <v>0.886517996972514</v>
      </c>
      <c r="E2673">
        <v>0.957328442513852</v>
      </c>
      <c r="F2673">
        <v>0.12214158065146</v>
      </c>
      <c r="G2673">
        <v>-0.322848170050141</v>
      </c>
      <c r="H2673">
        <v>-0.209533975490667</v>
      </c>
      <c r="I2673">
        <v>0.235455775210935</v>
      </c>
    </row>
    <row r="2674" spans="1:9">
      <c r="A2674" t="s">
        <v>8379</v>
      </c>
      <c r="B2674">
        <v>0.393341241855328</v>
      </c>
      <c r="C2674">
        <v>0.094925687719657</v>
      </c>
      <c r="D2674">
        <v>0.685111016373621</v>
      </c>
      <c r="E2674">
        <v>0.989074117446085</v>
      </c>
      <c r="F2674">
        <v>-0.397980512181547</v>
      </c>
      <c r="G2674">
        <v>-0.959207590778135</v>
      </c>
      <c r="H2674">
        <v>-0.600009839280738</v>
      </c>
      <c r="I2674">
        <v>-0.0387827606841515</v>
      </c>
    </row>
    <row r="2675" spans="1:9">
      <c r="A2675" t="s">
        <v>3098</v>
      </c>
      <c r="B2675">
        <v>0.00359867780984946</v>
      </c>
      <c r="C2675">
        <v>0.032673776018245</v>
      </c>
      <c r="D2675">
        <v>0.878705516043066</v>
      </c>
      <c r="E2675">
        <v>0.856284314662425</v>
      </c>
      <c r="F2675">
        <v>-0.629073855553906</v>
      </c>
      <c r="G2675">
        <v>-0.572139920306407</v>
      </c>
      <c r="H2675">
        <v>-0.099193864040679</v>
      </c>
      <c r="I2675">
        <v>-0.156127799288177</v>
      </c>
    </row>
    <row r="2676" spans="1:9">
      <c r="A2676" t="s">
        <v>7687</v>
      </c>
      <c r="B2676">
        <v>0.0330964797912525</v>
      </c>
      <c r="C2676">
        <v>0.945128889294111</v>
      </c>
      <c r="D2676">
        <v>0.96569930722552</v>
      </c>
      <c r="E2676">
        <v>0.658042292878444</v>
      </c>
      <c r="F2676">
        <v>0.356166393831494</v>
      </c>
      <c r="G2676">
        <v>-0.0194730667826727</v>
      </c>
      <c r="H2676">
        <v>-0.0477324133188156</v>
      </c>
      <c r="I2676">
        <v>0.327907047295353</v>
      </c>
    </row>
    <row r="2677" spans="1:9">
      <c r="A2677" t="s">
        <v>2837</v>
      </c>
      <c r="B2677">
        <v>0.471016673856637</v>
      </c>
      <c r="C2677">
        <v>0.174607987768743</v>
      </c>
      <c r="D2677">
        <v>0.968779564079156</v>
      </c>
      <c r="E2677">
        <v>0.818151345615541</v>
      </c>
      <c r="F2677">
        <v>0.115531578516354</v>
      </c>
      <c r="G2677">
        <v>0.273123118139431</v>
      </c>
      <c r="H2677">
        <v>-0.0317930839368892</v>
      </c>
      <c r="I2677">
        <v>-0.189384623559968</v>
      </c>
    </row>
    <row r="2678" spans="1:9">
      <c r="A2678" t="s">
        <v>698</v>
      </c>
      <c r="B2678">
        <v>0.0106670424407409</v>
      </c>
      <c r="C2678">
        <v>0.000930737514081246</v>
      </c>
      <c r="D2678">
        <v>0.829767276152054</v>
      </c>
      <c r="E2678">
        <v>0.326010358888912</v>
      </c>
      <c r="F2678">
        <v>-0.395916364926917</v>
      </c>
      <c r="G2678">
        <v>-0.857175168462362</v>
      </c>
      <c r="H2678">
        <v>-0.107022791275334</v>
      </c>
      <c r="I2678">
        <v>0.354236012260108</v>
      </c>
    </row>
    <row r="2679" spans="1:9">
      <c r="A2679" t="s">
        <v>5649</v>
      </c>
      <c r="B2679">
        <v>0.954769441878876</v>
      </c>
      <c r="C2679">
        <v>0.173783854057773</v>
      </c>
      <c r="D2679">
        <v>0.992955371209704</v>
      </c>
      <c r="E2679">
        <v>0.610251223535921</v>
      </c>
      <c r="F2679">
        <v>-0.0102343334978232</v>
      </c>
      <c r="G2679">
        <v>0.236882958901496</v>
      </c>
      <c r="H2679">
        <v>-0.00878928361053262</v>
      </c>
      <c r="I2679">
        <v>-0.25590657600985</v>
      </c>
    </row>
    <row r="2680" spans="1:9">
      <c r="A2680" t="s">
        <v>7801</v>
      </c>
      <c r="B2680">
        <v>0.459927834362875</v>
      </c>
      <c r="C2680">
        <v>0.952386454197301</v>
      </c>
      <c r="D2680">
        <v>0.626369506547935</v>
      </c>
      <c r="E2680">
        <v>0.845010509468383</v>
      </c>
      <c r="F2680">
        <v>0.203773124237001</v>
      </c>
      <c r="G2680">
        <v>-0.0245552557558802</v>
      </c>
      <c r="H2680">
        <v>-0.537291243290902</v>
      </c>
      <c r="I2680">
        <v>-0.308962863298022</v>
      </c>
    </row>
    <row r="2681" spans="1:9">
      <c r="A2681" t="s">
        <v>6901</v>
      </c>
      <c r="B2681">
        <v>0.000899988843084838</v>
      </c>
      <c r="C2681">
        <v>6.24406554961188e-5</v>
      </c>
      <c r="D2681">
        <v>0.791391593552138</v>
      </c>
      <c r="E2681">
        <v>0.620092337099766</v>
      </c>
      <c r="F2681">
        <v>0.937055082313341</v>
      </c>
      <c r="G2681">
        <v>1.00285330307896</v>
      </c>
      <c r="H2681">
        <v>-0.116135536552495</v>
      </c>
      <c r="I2681">
        <v>-0.181933757318115</v>
      </c>
    </row>
    <row r="2682" spans="1:9">
      <c r="A2682" t="s">
        <v>7264</v>
      </c>
      <c r="B2682">
        <v>0.00195619978614436</v>
      </c>
      <c r="C2682">
        <v>2.83947473933264e-5</v>
      </c>
      <c r="D2682">
        <v>0.847050283574556</v>
      </c>
      <c r="E2682">
        <v>0.931870816364465</v>
      </c>
      <c r="F2682">
        <v>0.96298282888684</v>
      </c>
      <c r="G2682">
        <v>1.09860651356165</v>
      </c>
      <c r="H2682">
        <v>0.0974214091482282</v>
      </c>
      <c r="I2682">
        <v>-0.0382022755265775</v>
      </c>
    </row>
    <row r="2683" spans="1:9">
      <c r="A2683" t="s">
        <v>6055</v>
      </c>
      <c r="B2683">
        <v>0.200655114982372</v>
      </c>
      <c r="C2683">
        <v>0.218685375185473</v>
      </c>
      <c r="D2683">
        <v>0.802332428640569</v>
      </c>
      <c r="E2683">
        <v>0.973603642305025</v>
      </c>
      <c r="F2683">
        <v>0.210779871696432</v>
      </c>
      <c r="G2683">
        <v>0.124099205630726</v>
      </c>
      <c r="H2683">
        <v>-0.106672835206442</v>
      </c>
      <c r="I2683">
        <v>-0.0199921691407357</v>
      </c>
    </row>
    <row r="2684" spans="1:9">
      <c r="A2684" t="s">
        <v>2211</v>
      </c>
      <c r="B2684">
        <v>0.00337301037872217</v>
      </c>
      <c r="C2684">
        <v>0.000575862894733452</v>
      </c>
      <c r="D2684">
        <v>0.779041423849819</v>
      </c>
      <c r="E2684">
        <v>0.840724472415263</v>
      </c>
      <c r="F2684">
        <v>2.22037653167192</v>
      </c>
      <c r="G2684">
        <v>2.04083310460695</v>
      </c>
      <c r="H2684">
        <v>0.225780357343875</v>
      </c>
      <c r="I2684">
        <v>0.405323784408841</v>
      </c>
    </row>
    <row r="2685" spans="1:9">
      <c r="A2685" t="s">
        <v>3481</v>
      </c>
      <c r="B2685">
        <v>0.000176854472572671</v>
      </c>
      <c r="C2685">
        <v>2.33728316839691e-6</v>
      </c>
      <c r="D2685">
        <v>0.848133075019115</v>
      </c>
      <c r="E2685">
        <v>0.811045569723234</v>
      </c>
      <c r="F2685">
        <v>2.18073824535288</v>
      </c>
      <c r="G2685">
        <v>2.384175842342</v>
      </c>
      <c r="H2685">
        <v>0.071649926123697</v>
      </c>
      <c r="I2685">
        <v>-0.131787670865428</v>
      </c>
    </row>
    <row r="2686" spans="1:9">
      <c r="A2686" t="s">
        <v>7412</v>
      </c>
      <c r="B2686">
        <v>0.000430916293248749</v>
      </c>
      <c r="C2686">
        <v>4.30510961955525e-6</v>
      </c>
      <c r="D2686">
        <v>0.759491812175356</v>
      </c>
      <c r="E2686">
        <v>0.923848250507188</v>
      </c>
      <c r="F2686">
        <v>1.83838183785657</v>
      </c>
      <c r="G2686">
        <v>1.95746944827667</v>
      </c>
      <c r="H2686">
        <v>0.177848305744761</v>
      </c>
      <c r="I2686">
        <v>0.0587606953246573</v>
      </c>
    </row>
    <row r="2687" spans="1:9">
      <c r="A2687" t="s">
        <v>3095</v>
      </c>
      <c r="B2687">
        <v>0.765598179029757</v>
      </c>
      <c r="C2687">
        <v>0.0146652527127477</v>
      </c>
      <c r="D2687">
        <v>0.759749209004651</v>
      </c>
      <c r="E2687">
        <v>0.487170135242932</v>
      </c>
      <c r="F2687">
        <v>0.0410404329406573</v>
      </c>
      <c r="G2687">
        <v>-0.351100841397675</v>
      </c>
      <c r="H2687">
        <v>-0.129291953592073</v>
      </c>
      <c r="I2687">
        <v>0.26284932074626</v>
      </c>
    </row>
    <row r="2688" spans="1:9">
      <c r="A2688" t="s">
        <v>7633</v>
      </c>
      <c r="B2688">
        <v>0.343591122777103</v>
      </c>
      <c r="C2688">
        <v>0.330972416145567</v>
      </c>
      <c r="D2688">
        <v>0.674319752748948</v>
      </c>
      <c r="E2688">
        <v>0.809903125213399</v>
      </c>
      <c r="F2688">
        <v>-0.189093835347597</v>
      </c>
      <c r="G2688">
        <v>-0.223540777978025</v>
      </c>
      <c r="H2688">
        <v>-0.280796062618998</v>
      </c>
      <c r="I2688">
        <v>-0.246349119988571</v>
      </c>
    </row>
    <row r="2689" spans="1:9">
      <c r="A2689" t="s">
        <v>2852</v>
      </c>
      <c r="B2689">
        <v>0.0575281535219936</v>
      </c>
      <c r="C2689">
        <v>0.00137622000425887</v>
      </c>
      <c r="D2689">
        <v>0.888245533063202</v>
      </c>
      <c r="E2689">
        <v>0.791658400593429</v>
      </c>
      <c r="F2689">
        <v>1.01285932151925</v>
      </c>
      <c r="G2689">
        <v>0.598671225304766</v>
      </c>
      <c r="H2689">
        <v>-0.198646207944062</v>
      </c>
      <c r="I2689">
        <v>0.21554188827042</v>
      </c>
    </row>
    <row r="2690" spans="1:9">
      <c r="A2690" t="s">
        <v>1383</v>
      </c>
      <c r="B2690">
        <v>0.970026266662447</v>
      </c>
      <c r="C2690">
        <v>0.0733087171951546</v>
      </c>
      <c r="D2690">
        <v>0.685111016373621</v>
      </c>
      <c r="E2690">
        <v>0.936431136977407</v>
      </c>
      <c r="F2690">
        <v>0.00734723654414247</v>
      </c>
      <c r="G2690">
        <v>-0.222823734875873</v>
      </c>
      <c r="H2690">
        <v>-0.177833796749593</v>
      </c>
      <c r="I2690">
        <v>0.0523371746704202</v>
      </c>
    </row>
    <row r="2691" spans="1:9">
      <c r="A2691" t="s">
        <v>1297</v>
      </c>
      <c r="B2691">
        <v>0.00412248400558931</v>
      </c>
      <c r="C2691">
        <v>0.000199904231124025</v>
      </c>
      <c r="D2691">
        <v>0.779041423849819</v>
      </c>
      <c r="E2691">
        <v>0.99122516711459</v>
      </c>
      <c r="F2691">
        <v>-0.707313583457448</v>
      </c>
      <c r="G2691">
        <v>-0.848400759929409</v>
      </c>
      <c r="H2691">
        <v>-0.14730587576162</v>
      </c>
      <c r="I2691">
        <v>-0.00621869928965509</v>
      </c>
    </row>
    <row r="2692" spans="1:9">
      <c r="A2692" t="s">
        <v>3878</v>
      </c>
      <c r="B2692">
        <v>0.404207584560672</v>
      </c>
      <c r="C2692">
        <v>0.00771327134695915</v>
      </c>
      <c r="D2692">
        <v>0.815543742057871</v>
      </c>
      <c r="E2692">
        <v>0.774129181427091</v>
      </c>
      <c r="F2692">
        <v>0.300061091642418</v>
      </c>
      <c r="G2692">
        <v>0.857781814427265</v>
      </c>
      <c r="H2692">
        <v>0.271218835226321</v>
      </c>
      <c r="I2692">
        <v>-0.286501887558525</v>
      </c>
    </row>
    <row r="2693" spans="1:9">
      <c r="A2693" t="s">
        <v>5227</v>
      </c>
      <c r="B2693">
        <v>0.0200776879312813</v>
      </c>
      <c r="C2693">
        <v>0.000494057576809572</v>
      </c>
      <c r="D2693">
        <v>0.817313947939717</v>
      </c>
      <c r="E2693">
        <v>0.888742837929266</v>
      </c>
      <c r="F2693">
        <v>0.541567367903663</v>
      </c>
      <c r="G2693">
        <v>0.759956440407879</v>
      </c>
      <c r="H2693">
        <v>0.159467809531024</v>
      </c>
      <c r="I2693">
        <v>-0.0589212629731872</v>
      </c>
    </row>
    <row r="2694" spans="1:9">
      <c r="A2694" t="s">
        <v>5226</v>
      </c>
      <c r="B2694">
        <v>0.0174177153715829</v>
      </c>
      <c r="C2694">
        <v>0.00993947288877808</v>
      </c>
      <c r="D2694">
        <v>0.983685559959724</v>
      </c>
      <c r="E2694">
        <v>0.945002451663413</v>
      </c>
      <c r="F2694">
        <v>0.310427377725189</v>
      </c>
      <c r="G2694">
        <v>0.349769717899163</v>
      </c>
      <c r="H2694">
        <v>0.0124015554498386</v>
      </c>
      <c r="I2694">
        <v>-0.0269407847241403</v>
      </c>
    </row>
    <row r="2695" spans="1:9">
      <c r="A2695" t="s">
        <v>5411</v>
      </c>
      <c r="B2695">
        <v>0.0129837221600327</v>
      </c>
      <c r="C2695">
        <v>0.00338139739274503</v>
      </c>
      <c r="D2695">
        <v>0.868627050854194</v>
      </c>
      <c r="E2695">
        <v>0.663083001539418</v>
      </c>
      <c r="F2695">
        <v>0.464572948929918</v>
      </c>
      <c r="G2695">
        <v>0.814129376551314</v>
      </c>
      <c r="H2695">
        <v>0.11450249864933</v>
      </c>
      <c r="I2695">
        <v>-0.235053928972062</v>
      </c>
    </row>
    <row r="2696" spans="1:9">
      <c r="A2696" t="s">
        <v>4769</v>
      </c>
      <c r="B2696">
        <v>0.158684599462849</v>
      </c>
      <c r="C2696">
        <v>0.0210602199931185</v>
      </c>
      <c r="D2696">
        <v>0.995671425507394</v>
      </c>
      <c r="E2696">
        <v>0.639190429572523</v>
      </c>
      <c r="F2696">
        <v>0.235861896712913</v>
      </c>
      <c r="G2696">
        <v>0.402984308057505</v>
      </c>
      <c r="H2696">
        <v>0.00743233512649755</v>
      </c>
      <c r="I2696">
        <v>-0.159690076218095</v>
      </c>
    </row>
    <row r="2697" spans="1:9">
      <c r="A2697" t="s">
        <v>6529</v>
      </c>
      <c r="B2697">
        <v>0.0100107312776194</v>
      </c>
      <c r="C2697">
        <v>0.000280524996679976</v>
      </c>
      <c r="D2697">
        <v>0.734577661131817</v>
      </c>
      <c r="E2697">
        <v>0.924242877772923</v>
      </c>
      <c r="F2697">
        <v>0.452299532708597</v>
      </c>
      <c r="G2697">
        <v>0.647670695615588</v>
      </c>
      <c r="H2697">
        <v>0.153427080945296</v>
      </c>
      <c r="I2697">
        <v>-0.0419440819616943</v>
      </c>
    </row>
    <row r="2698" spans="1:9">
      <c r="A2698" t="s">
        <v>4768</v>
      </c>
      <c r="B2698">
        <v>0.00902425347373264</v>
      </c>
      <c r="C2698">
        <v>0.0110482916374742</v>
      </c>
      <c r="D2698">
        <v>0.791391593552138</v>
      </c>
      <c r="E2698">
        <v>0.945002451663413</v>
      </c>
      <c r="F2698">
        <v>0.341597013670311</v>
      </c>
      <c r="G2698">
        <v>0.274098503477724</v>
      </c>
      <c r="H2698">
        <v>-0.0926207276626906</v>
      </c>
      <c r="I2698">
        <v>-0.0251222174701013</v>
      </c>
    </row>
    <row r="2699" spans="1:9">
      <c r="A2699" t="s">
        <v>6538</v>
      </c>
      <c r="B2699">
        <v>0.00807911770537589</v>
      </c>
      <c r="C2699">
        <v>0.248652987032746</v>
      </c>
      <c r="D2699">
        <v>0.626369506547935</v>
      </c>
      <c r="E2699">
        <v>0.957328442513852</v>
      </c>
      <c r="F2699">
        <v>0.866146518638903</v>
      </c>
      <c r="G2699">
        <v>0.310982376499435</v>
      </c>
      <c r="H2699">
        <v>-0.611433346397377</v>
      </c>
      <c r="I2699">
        <v>-0.0562692042579139</v>
      </c>
    </row>
    <row r="2700" spans="1:9">
      <c r="A2700" t="s">
        <v>4195</v>
      </c>
      <c r="B2700">
        <v>0.00630726679666202</v>
      </c>
      <c r="C2700">
        <v>0.000345521763673289</v>
      </c>
      <c r="D2700">
        <v>0.99133601462583</v>
      </c>
      <c r="E2700">
        <v>0.970526955383722</v>
      </c>
      <c r="F2700">
        <v>0.616338172195389</v>
      </c>
      <c r="G2700">
        <v>0.623558797685572</v>
      </c>
      <c r="H2700">
        <v>-0.00934460347260656</v>
      </c>
      <c r="I2700">
        <v>-0.0165652289627901</v>
      </c>
    </row>
    <row r="2701" spans="1:9">
      <c r="A2701" t="s">
        <v>4848</v>
      </c>
      <c r="B2701">
        <v>0.00773923681240853</v>
      </c>
      <c r="C2701">
        <v>0.00387814831364191</v>
      </c>
      <c r="D2701">
        <v>0.966041037244647</v>
      </c>
      <c r="E2701">
        <v>0.884849638330505</v>
      </c>
      <c r="F2701">
        <v>0.40212810475408</v>
      </c>
      <c r="G2701">
        <v>0.424665801472096</v>
      </c>
      <c r="H2701">
        <v>-0.0294398926333963</v>
      </c>
      <c r="I2701">
        <v>-0.0519775893514127</v>
      </c>
    </row>
    <row r="2702" spans="1:9">
      <c r="A2702" t="s">
        <v>3580</v>
      </c>
      <c r="B2702">
        <v>0.0733442509330636</v>
      </c>
      <c r="C2702">
        <v>0.849376324742699</v>
      </c>
      <c r="D2702">
        <v>0.801304979495347</v>
      </c>
      <c r="E2702">
        <v>0.786833225451483</v>
      </c>
      <c r="F2702">
        <v>0.216915916420491</v>
      </c>
      <c r="G2702">
        <v>-0.028735108179039</v>
      </c>
      <c r="H2702">
        <v>-0.134070615728494</v>
      </c>
      <c r="I2702">
        <v>0.111580408871033</v>
      </c>
    </row>
    <row r="2703" spans="1:9">
      <c r="A2703" t="s">
        <v>8313</v>
      </c>
      <c r="B2703">
        <v>0.198197364533062</v>
      </c>
      <c r="C2703">
        <v>0.0761935097199381</v>
      </c>
      <c r="D2703">
        <v>0.829767276152054</v>
      </c>
      <c r="E2703">
        <v>0.923999987828008</v>
      </c>
      <c r="F2703">
        <v>0.167083178807944</v>
      </c>
      <c r="G2703">
        <v>0.365933702456461</v>
      </c>
      <c r="H2703">
        <v>0.133625983225792</v>
      </c>
      <c r="I2703">
        <v>-0.0652245404227283</v>
      </c>
    </row>
    <row r="2704" spans="1:9">
      <c r="A2704" t="s">
        <v>6672</v>
      </c>
      <c r="B2704">
        <v>0.0193838759544786</v>
      </c>
      <c r="C2704">
        <v>0.149206098474712</v>
      </c>
      <c r="D2704">
        <v>0.647174770743695</v>
      </c>
      <c r="E2704">
        <v>0.930211674345865</v>
      </c>
      <c r="F2704">
        <v>0.377854220186199</v>
      </c>
      <c r="G2704">
        <v>0.14655271712052</v>
      </c>
      <c r="H2704">
        <v>-0.267912266385099</v>
      </c>
      <c r="I2704">
        <v>-0.0366107633194229</v>
      </c>
    </row>
    <row r="2705" spans="1:9">
      <c r="A2705" t="s">
        <v>4811</v>
      </c>
      <c r="B2705">
        <v>0.00412248400558931</v>
      </c>
      <c r="C2705">
        <v>0.0128226345592898</v>
      </c>
      <c r="D2705">
        <v>0.929309577850663</v>
      </c>
      <c r="E2705">
        <v>0.871947971208919</v>
      </c>
      <c r="F2705">
        <v>0.479958383641605</v>
      </c>
      <c r="G2705">
        <v>0.36225354786913</v>
      </c>
      <c r="H2705">
        <v>-0.0405854918649946</v>
      </c>
      <c r="I2705">
        <v>0.0771193439074823</v>
      </c>
    </row>
    <row r="2706" spans="1:9">
      <c r="A2706" t="s">
        <v>3579</v>
      </c>
      <c r="B2706">
        <v>0.0373006797853334</v>
      </c>
      <c r="C2706">
        <v>0.0900579653354513</v>
      </c>
      <c r="D2706">
        <v>0.850988525081737</v>
      </c>
      <c r="E2706">
        <v>0.929878939074576</v>
      </c>
      <c r="F2706">
        <v>0.290982497207198</v>
      </c>
      <c r="G2706">
        <v>0.235930514877547</v>
      </c>
      <c r="H2706">
        <v>-0.0934529213167239</v>
      </c>
      <c r="I2706">
        <v>-0.0384009389870669</v>
      </c>
    </row>
    <row r="2707" spans="1:9">
      <c r="A2707" t="s">
        <v>2721</v>
      </c>
      <c r="B2707">
        <v>0.00788225813010754</v>
      </c>
      <c r="C2707">
        <v>0.00531763852551786</v>
      </c>
      <c r="D2707">
        <v>0.984037265183316</v>
      </c>
      <c r="E2707">
        <v>0.899130611582584</v>
      </c>
      <c r="F2707">
        <v>0.338074789103159</v>
      </c>
      <c r="G2707">
        <v>0.285974616818033</v>
      </c>
      <c r="H2707">
        <v>-0.00830406491358312</v>
      </c>
      <c r="I2707">
        <v>0.0437961073715419</v>
      </c>
    </row>
    <row r="2708" spans="1:9">
      <c r="A2708" t="s">
        <v>2226</v>
      </c>
      <c r="B2708">
        <v>0.00263721182214211</v>
      </c>
      <c r="C2708">
        <v>0.0120003231857208</v>
      </c>
      <c r="D2708">
        <v>0.761101432150047</v>
      </c>
      <c r="E2708">
        <v>0.989074117446085</v>
      </c>
      <c r="F2708">
        <v>0.490081826277745</v>
      </c>
      <c r="G2708">
        <v>0.369996642349701</v>
      </c>
      <c r="H2708">
        <v>-0.112435487708839</v>
      </c>
      <c r="I2708">
        <v>0.00764969621919994</v>
      </c>
    </row>
    <row r="2709" spans="1:9">
      <c r="A2709" t="s">
        <v>3920</v>
      </c>
      <c r="B2709">
        <v>0.0799761638539753</v>
      </c>
      <c r="C2709">
        <v>0.00438501483037568</v>
      </c>
      <c r="D2709">
        <v>0.930407396225687</v>
      </c>
      <c r="E2709">
        <v>0.934035032596368</v>
      </c>
      <c r="F2709">
        <v>0.289675475733248</v>
      </c>
      <c r="G2709">
        <v>0.369641766022844</v>
      </c>
      <c r="H2709">
        <v>0.0307139354888768</v>
      </c>
      <c r="I2709">
        <v>-0.0492523548007229</v>
      </c>
    </row>
    <row r="2710" spans="1:9">
      <c r="A2710" t="s">
        <v>318</v>
      </c>
      <c r="B2710">
        <v>0.0035773072227797</v>
      </c>
      <c r="C2710">
        <v>0.001376317583882</v>
      </c>
      <c r="D2710">
        <v>0.984037265183316</v>
      </c>
      <c r="E2710">
        <v>0.958144206956191</v>
      </c>
      <c r="F2710">
        <v>0.442817477620517</v>
      </c>
      <c r="G2710">
        <v>0.415494939662319</v>
      </c>
      <c r="H2710">
        <v>-0.00970960886492679</v>
      </c>
      <c r="I2710">
        <v>0.0176129290932658</v>
      </c>
    </row>
    <row r="2711" spans="1:9">
      <c r="A2711" t="s">
        <v>3941</v>
      </c>
      <c r="B2711">
        <v>0.0244289681214058</v>
      </c>
      <c r="C2711">
        <v>0.00634283713000147</v>
      </c>
      <c r="D2711">
        <v>0.968779564079156</v>
      </c>
      <c r="E2711">
        <v>0.997684436070032</v>
      </c>
      <c r="F2711">
        <v>0.291875266492326</v>
      </c>
      <c r="G2711">
        <v>0.317618901306445</v>
      </c>
      <c r="H2711">
        <v>0.024911349849085</v>
      </c>
      <c r="I2711">
        <v>-0.000832284965033543</v>
      </c>
    </row>
    <row r="2712" spans="1:9">
      <c r="A2712" t="s">
        <v>1400</v>
      </c>
      <c r="B2712">
        <v>0.00718649540695598</v>
      </c>
      <c r="C2712">
        <v>0.0076752994657338</v>
      </c>
      <c r="D2712">
        <v>0.777738967476709</v>
      </c>
      <c r="E2712">
        <v>0.950909557422201</v>
      </c>
      <c r="F2712">
        <v>0.35107565490181</v>
      </c>
      <c r="G2712">
        <v>0.27783057557334</v>
      </c>
      <c r="H2712">
        <v>-0.0944535102573546</v>
      </c>
      <c r="I2712">
        <v>-0.0212084309288849</v>
      </c>
    </row>
    <row r="2713" spans="1:9">
      <c r="A2713" t="s">
        <v>2595</v>
      </c>
      <c r="B2713">
        <v>0.00977310273900298</v>
      </c>
      <c r="C2713">
        <v>0.00054073179498797</v>
      </c>
      <c r="D2713">
        <v>0.922760012306896</v>
      </c>
      <c r="E2713">
        <v>0.867738605543199</v>
      </c>
      <c r="F2713">
        <v>0.377630301303831</v>
      </c>
      <c r="G2713">
        <v>0.473173338826918</v>
      </c>
      <c r="H2713">
        <v>0.0320591060478167</v>
      </c>
      <c r="I2713">
        <v>-0.0634839314752673</v>
      </c>
    </row>
    <row r="2714" spans="1:9">
      <c r="A2714" t="s">
        <v>2123</v>
      </c>
      <c r="B2714">
        <v>0.493992520250434</v>
      </c>
      <c r="C2714">
        <v>0.984753697448611</v>
      </c>
      <c r="D2714">
        <v>0.69678694663732</v>
      </c>
      <c r="E2714">
        <v>0.963811039332872</v>
      </c>
      <c r="F2714">
        <v>0.299808628764447</v>
      </c>
      <c r="G2714">
        <v>-0.00585838456603608</v>
      </c>
      <c r="H2714">
        <v>-0.387089113588228</v>
      </c>
      <c r="I2714">
        <v>-0.0814221002577487</v>
      </c>
    </row>
    <row r="2715" spans="1:9">
      <c r="A2715" t="s">
        <v>6195</v>
      </c>
      <c r="B2715">
        <v>0.081769279404436</v>
      </c>
      <c r="C2715">
        <v>0.725296078689098</v>
      </c>
      <c r="D2715">
        <v>0.686043635578825</v>
      </c>
      <c r="E2715">
        <v>0.978986548454881</v>
      </c>
      <c r="F2715">
        <v>0.281161464448238</v>
      </c>
      <c r="G2715">
        <v>0.0944446355958113</v>
      </c>
      <c r="H2715">
        <v>-0.218966227937889</v>
      </c>
      <c r="I2715">
        <v>-0.0322493990854651</v>
      </c>
    </row>
    <row r="2716" spans="1:9">
      <c r="A2716" t="s">
        <v>1133</v>
      </c>
      <c r="B2716">
        <v>0.797618296497919</v>
      </c>
      <c r="C2716">
        <v>0.676152207328945</v>
      </c>
      <c r="D2716">
        <v>0.739979108945465</v>
      </c>
      <c r="E2716">
        <v>0.739370072127883</v>
      </c>
      <c r="F2716">
        <v>-0.0425243291531471</v>
      </c>
      <c r="G2716">
        <v>-0.0375512556897492</v>
      </c>
      <c r="H2716">
        <v>0.148751985686123</v>
      </c>
      <c r="I2716">
        <v>0.143778912222725</v>
      </c>
    </row>
    <row r="2717" spans="1:9">
      <c r="A2717" t="s">
        <v>1177</v>
      </c>
      <c r="B2717">
        <v>0.347902846177713</v>
      </c>
      <c r="C2717">
        <v>0.715885583777245</v>
      </c>
      <c r="D2717">
        <v>0.951550970257102</v>
      </c>
      <c r="E2717">
        <v>0.720585844442093</v>
      </c>
      <c r="F2717">
        <v>0.097411664124575</v>
      </c>
      <c r="G2717">
        <v>0.0259385647610475</v>
      </c>
      <c r="H2717">
        <v>0.0266159088645421</v>
      </c>
      <c r="I2717">
        <v>0.0980890082280672</v>
      </c>
    </row>
    <row r="2718" spans="1:9">
      <c r="A2718" t="s">
        <v>1250</v>
      </c>
      <c r="B2718">
        <v>0.264784240855788</v>
      </c>
      <c r="C2718">
        <v>0.178905933641247</v>
      </c>
      <c r="D2718">
        <v>0.615744926160494</v>
      </c>
      <c r="E2718">
        <v>0.107424027565778</v>
      </c>
      <c r="F2718">
        <v>-0.503886684415878</v>
      </c>
      <c r="G2718">
        <v>-1.82467186042011</v>
      </c>
      <c r="H2718">
        <v>3.12387156454682</v>
      </c>
      <c r="I2718">
        <v>4.44465674055106</v>
      </c>
    </row>
    <row r="2719" spans="1:9">
      <c r="A2719" t="s">
        <v>1179</v>
      </c>
      <c r="B2719">
        <v>0.734760440741683</v>
      </c>
      <c r="C2719">
        <v>0.868604948276917</v>
      </c>
      <c r="D2719">
        <v>0.92020231422811</v>
      </c>
      <c r="E2719">
        <v>0.965725425644857</v>
      </c>
      <c r="F2719">
        <v>0.0381424639171597</v>
      </c>
      <c r="G2719">
        <v>-0.0162060489088945</v>
      </c>
      <c r="H2719">
        <v>-0.0364941048175739</v>
      </c>
      <c r="I2719">
        <v>0.0178544080084799</v>
      </c>
    </row>
    <row r="2720" spans="1:9">
      <c r="A2720" t="s">
        <v>7227</v>
      </c>
      <c r="B2720">
        <v>0.022336247465856</v>
      </c>
      <c r="C2720">
        <v>0.000862794261697395</v>
      </c>
      <c r="D2720">
        <v>0.787553423101363</v>
      </c>
      <c r="E2720">
        <v>0.679400204728317</v>
      </c>
      <c r="F2720">
        <v>-0.370136729711166</v>
      </c>
      <c r="G2720">
        <v>-0.685359894635619</v>
      </c>
      <c r="H2720">
        <v>-0.111983605114884</v>
      </c>
      <c r="I2720">
        <v>0.203239559809567</v>
      </c>
    </row>
    <row r="2721" spans="1:9">
      <c r="A2721" t="s">
        <v>6110</v>
      </c>
      <c r="B2721">
        <v>0.928547041148553</v>
      </c>
      <c r="C2721">
        <v>0.0721883333162145</v>
      </c>
      <c r="D2721">
        <v>0.730046257625153</v>
      </c>
      <c r="E2721">
        <v>0.978986548454881</v>
      </c>
      <c r="F2721">
        <v>-0.0278228628876054</v>
      </c>
      <c r="G2721">
        <v>0.297439778336986</v>
      </c>
      <c r="H2721">
        <v>0.300454558480125</v>
      </c>
      <c r="I2721">
        <v>-0.0248080827444648</v>
      </c>
    </row>
    <row r="2722" spans="1:9">
      <c r="A2722" t="s">
        <v>4307</v>
      </c>
      <c r="B2722">
        <v>0.0117328927400485</v>
      </c>
      <c r="C2722">
        <v>0.000582637575947033</v>
      </c>
      <c r="D2722">
        <v>0.975538723854337</v>
      </c>
      <c r="E2722">
        <v>0.577419357831774</v>
      </c>
      <c r="F2722">
        <v>-0.352430591936582</v>
      </c>
      <c r="G2722">
        <v>-0.539407164988884</v>
      </c>
      <c r="H2722">
        <v>-0.0157030121963614</v>
      </c>
      <c r="I2722">
        <v>0.171273560855945</v>
      </c>
    </row>
    <row r="2723" spans="1:9">
      <c r="A2723" t="s">
        <v>6124</v>
      </c>
      <c r="B2723">
        <v>0.435236203239992</v>
      </c>
      <c r="C2723">
        <v>0.102674991995071</v>
      </c>
      <c r="D2723">
        <v>0.953952839151865</v>
      </c>
      <c r="E2723">
        <v>0.965725425644857</v>
      </c>
      <c r="F2723">
        <v>-0.261605132607713</v>
      </c>
      <c r="G2723">
        <v>-0.284369309472151</v>
      </c>
      <c r="H2723">
        <v>-0.0695934068005319</v>
      </c>
      <c r="I2723">
        <v>-0.0468292299360962</v>
      </c>
    </row>
    <row r="2724" spans="1:9">
      <c r="A2724" t="s">
        <v>3929</v>
      </c>
      <c r="B2724">
        <v>0.0576862414417274</v>
      </c>
      <c r="C2724">
        <v>0.108727167484271</v>
      </c>
      <c r="D2724">
        <v>0.984037265183316</v>
      </c>
      <c r="E2724">
        <v>0.929760981594076</v>
      </c>
      <c r="F2724">
        <v>0.515742820056485</v>
      </c>
      <c r="G2724">
        <v>0.41884633898333</v>
      </c>
      <c r="H2724">
        <v>0.0170721886522242</v>
      </c>
      <c r="I2724">
        <v>0.113968669725382</v>
      </c>
    </row>
    <row r="2725" spans="1:9">
      <c r="A2725" t="s">
        <v>4805</v>
      </c>
      <c r="B2725">
        <v>0.00462530338925051</v>
      </c>
      <c r="C2725">
        <v>0.000571665617206983</v>
      </c>
      <c r="D2725">
        <v>0.759749209004651</v>
      </c>
      <c r="E2725">
        <v>0.840796970137039</v>
      </c>
      <c r="F2725">
        <v>-0.544696747385337</v>
      </c>
      <c r="G2725">
        <v>-0.593056487544201</v>
      </c>
      <c r="H2725">
        <v>-0.133868308147835</v>
      </c>
      <c r="I2725">
        <v>-0.0855085679889702</v>
      </c>
    </row>
    <row r="2726" spans="1:9">
      <c r="A2726" t="s">
        <v>5817</v>
      </c>
      <c r="B2726">
        <v>0.643767880025616</v>
      </c>
      <c r="C2726">
        <v>0.210308950814676</v>
      </c>
      <c r="D2726">
        <v>0.791391593552138</v>
      </c>
      <c r="E2726">
        <v>0.959593317627997</v>
      </c>
      <c r="F2726">
        <v>0.338051973601866</v>
      </c>
      <c r="G2726">
        <v>0.900999352348727</v>
      </c>
      <c r="H2726">
        <v>0.366815904548728</v>
      </c>
      <c r="I2726">
        <v>-0.196131474198134</v>
      </c>
    </row>
    <row r="2727" spans="1:9">
      <c r="A2727" t="s">
        <v>7556</v>
      </c>
      <c r="B2727">
        <v>0.349467330518932</v>
      </c>
      <c r="C2727">
        <v>0.508792770617085</v>
      </c>
      <c r="D2727">
        <v>0.918861595430914</v>
      </c>
      <c r="E2727">
        <v>0.679933707881043</v>
      </c>
      <c r="F2727">
        <v>-0.227559768852429</v>
      </c>
      <c r="G2727">
        <v>0.244433182270881</v>
      </c>
      <c r="H2727">
        <v>-0.0838762994546836</v>
      </c>
      <c r="I2727">
        <v>-0.555869250577996</v>
      </c>
    </row>
    <row r="2728" spans="1:9">
      <c r="A2728" t="s">
        <v>6813</v>
      </c>
      <c r="B2728">
        <v>0.81326307516195</v>
      </c>
      <c r="C2728">
        <v>0.283683148943188</v>
      </c>
      <c r="D2728">
        <v>0.780029065307953</v>
      </c>
      <c r="E2728">
        <v>0.978986548454881</v>
      </c>
      <c r="F2728">
        <v>-0.0761687428609138</v>
      </c>
      <c r="G2728">
        <v>-0.414281642986321</v>
      </c>
      <c r="H2728">
        <v>-0.377124849372468</v>
      </c>
      <c r="I2728">
        <v>-0.0390119492470605</v>
      </c>
    </row>
    <row r="2729" spans="1:9">
      <c r="A2729" t="s">
        <v>4152</v>
      </c>
      <c r="B2729">
        <v>0.198835128398246</v>
      </c>
      <c r="C2729">
        <v>0.378468383125744</v>
      </c>
      <c r="D2729">
        <v>0.69678694663732</v>
      </c>
      <c r="E2729">
        <v>0.606334395121402</v>
      </c>
      <c r="F2729">
        <v>-0.360465056668769</v>
      </c>
      <c r="G2729">
        <v>-0.314874905751298</v>
      </c>
      <c r="H2729">
        <v>0.579601712022373</v>
      </c>
      <c r="I2729">
        <v>0.534011561104899</v>
      </c>
    </row>
    <row r="2730" spans="1:9">
      <c r="A2730" t="s">
        <v>8043</v>
      </c>
      <c r="B2730">
        <v>0.0766853880803009</v>
      </c>
      <c r="C2730">
        <v>0.00350495009807602</v>
      </c>
      <c r="D2730">
        <v>0.779725597353467</v>
      </c>
      <c r="E2730">
        <v>0.969962443368565</v>
      </c>
      <c r="F2730">
        <v>-0.369727175503552</v>
      </c>
      <c r="G2730">
        <v>-0.507776383406005</v>
      </c>
      <c r="H2730">
        <v>-0.163444798104016</v>
      </c>
      <c r="I2730">
        <v>-0.0253955902015617</v>
      </c>
    </row>
    <row r="2731" spans="1:9">
      <c r="A2731" t="s">
        <v>8182</v>
      </c>
      <c r="B2731">
        <v>0.405868110209671</v>
      </c>
      <c r="C2731">
        <v>0.494214121764774</v>
      </c>
      <c r="D2731">
        <v>0.995982215037273</v>
      </c>
      <c r="E2731">
        <v>0.99900553521621</v>
      </c>
      <c r="F2731">
        <v>-0.270886218341372</v>
      </c>
      <c r="G2731">
        <v>-0.279636611834276</v>
      </c>
      <c r="H2731">
        <v>-0.00675859517333743</v>
      </c>
      <c r="I2731">
        <v>0.00199179831956312</v>
      </c>
    </row>
    <row r="2732" spans="1:9">
      <c r="A2732" t="s">
        <v>7706</v>
      </c>
      <c r="B2732">
        <v>0.00569808955847719</v>
      </c>
      <c r="C2732">
        <v>0.097480886243944</v>
      </c>
      <c r="D2732">
        <v>0.898330854391374</v>
      </c>
      <c r="E2732">
        <v>0.945002451663413</v>
      </c>
      <c r="F2732">
        <v>-0.482809173959824</v>
      </c>
      <c r="G2732">
        <v>-0.369468028843114</v>
      </c>
      <c r="H2732">
        <v>0.0484136777017677</v>
      </c>
      <c r="I2732">
        <v>-0.0649274674149433</v>
      </c>
    </row>
    <row r="2733" spans="1:9">
      <c r="A2733" t="s">
        <v>7946</v>
      </c>
      <c r="B2733">
        <v>0.0652552412281284</v>
      </c>
      <c r="C2733">
        <v>0.0181344891509172</v>
      </c>
      <c r="D2733">
        <v>0.910208004793057</v>
      </c>
      <c r="E2733">
        <v>0.923848250507188</v>
      </c>
      <c r="F2733">
        <v>-0.405197661775107</v>
      </c>
      <c r="G2733">
        <v>-0.288567222392333</v>
      </c>
      <c r="H2733">
        <v>0.0413765448449876</v>
      </c>
      <c r="I2733">
        <v>-0.075253894537788</v>
      </c>
    </row>
    <row r="2734" spans="1:9">
      <c r="A2734" t="s">
        <v>3168</v>
      </c>
      <c r="B2734">
        <v>0.228264763343444</v>
      </c>
      <c r="C2734">
        <v>0.554719891894064</v>
      </c>
      <c r="D2734">
        <v>0.870263120164539</v>
      </c>
      <c r="E2734">
        <v>0.578381427385924</v>
      </c>
      <c r="F2734">
        <v>-0.244082838772262</v>
      </c>
      <c r="G2734">
        <v>-0.0916960893035466</v>
      </c>
      <c r="H2734">
        <v>-0.110511000329055</v>
      </c>
      <c r="I2734">
        <v>-0.262897749797771</v>
      </c>
    </row>
    <row r="2735" spans="1:9">
      <c r="A2735" t="s">
        <v>2880</v>
      </c>
      <c r="B2735">
        <v>0.142486268005269</v>
      </c>
      <c r="C2735">
        <v>0.0557398806170708</v>
      </c>
      <c r="D2735">
        <v>0.857845912936455</v>
      </c>
      <c r="E2735">
        <v>0.877752122514816</v>
      </c>
      <c r="F2735">
        <v>-0.257605158211822</v>
      </c>
      <c r="G2735">
        <v>-0.246488823045952</v>
      </c>
      <c r="H2735">
        <v>-0.0814576130281547</v>
      </c>
      <c r="I2735">
        <v>-0.0925739481940278</v>
      </c>
    </row>
    <row r="2736" spans="1:9">
      <c r="A2736" t="s">
        <v>6917</v>
      </c>
      <c r="B2736">
        <v>0.169221274432805</v>
      </c>
      <c r="C2736">
        <v>0.0240112845503639</v>
      </c>
      <c r="D2736">
        <v>0.967335270477056</v>
      </c>
      <c r="E2736">
        <v>0.73493869019631</v>
      </c>
      <c r="F2736">
        <v>-0.30852526072018</v>
      </c>
      <c r="G2736">
        <v>-0.585845508298184</v>
      </c>
      <c r="H2736">
        <v>-0.0601308660958188</v>
      </c>
      <c r="I2736">
        <v>0.217189381482184</v>
      </c>
    </row>
    <row r="2737" spans="1:9">
      <c r="A2737" t="s">
        <v>5425</v>
      </c>
      <c r="B2737">
        <v>0.0399712286660692</v>
      </c>
      <c r="C2737">
        <v>5.88737025423992e-5</v>
      </c>
      <c r="D2737">
        <v>0.980819726314654</v>
      </c>
      <c r="E2737">
        <v>0.00851636331626627</v>
      </c>
      <c r="F2737">
        <v>-0.508315774704289</v>
      </c>
      <c r="G2737">
        <v>-2.2579235820131</v>
      </c>
      <c r="H2737">
        <v>0.0202271196467165</v>
      </c>
      <c r="I2737">
        <v>1.76983492695552</v>
      </c>
    </row>
    <row r="2738" spans="1:9">
      <c r="A2738" t="s">
        <v>4711</v>
      </c>
      <c r="B2738">
        <v>0.53099247631497</v>
      </c>
      <c r="C2738">
        <v>0.144096084021555</v>
      </c>
      <c r="D2738">
        <v>0.972310103582945</v>
      </c>
      <c r="E2738">
        <v>0.93719023398359</v>
      </c>
      <c r="F2738">
        <v>-0.077879813212818</v>
      </c>
      <c r="G2738">
        <v>-0.127624612716382</v>
      </c>
      <c r="H2738">
        <v>-0.0182834450794309</v>
      </c>
      <c r="I2738">
        <v>0.0314613544241311</v>
      </c>
    </row>
    <row r="2739" spans="1:9">
      <c r="A2739" t="s">
        <v>1589</v>
      </c>
      <c r="B2739">
        <v>0.28496840220994</v>
      </c>
      <c r="C2739">
        <v>0.289481447580895</v>
      </c>
      <c r="D2739">
        <v>0.995982215037273</v>
      </c>
      <c r="E2739">
        <v>0.929760981594076</v>
      </c>
      <c r="F2739">
        <v>0.115955915066458</v>
      </c>
      <c r="G2739">
        <v>0.0847328342723479</v>
      </c>
      <c r="H2739">
        <v>0.00200986506667716</v>
      </c>
      <c r="I2739">
        <v>0.0332329458607894</v>
      </c>
    </row>
    <row r="2740" spans="1:9">
      <c r="A2740" t="s">
        <v>1658</v>
      </c>
      <c r="B2740">
        <v>0.000965129371207743</v>
      </c>
      <c r="C2740">
        <v>0.000377731344719379</v>
      </c>
      <c r="D2740">
        <v>0.920020087416309</v>
      </c>
      <c r="E2740">
        <v>0.831494926736189</v>
      </c>
      <c r="F2740">
        <v>0.69639099329572</v>
      </c>
      <c r="G2740">
        <v>0.670945368412389</v>
      </c>
      <c r="H2740">
        <v>0.0444317429096966</v>
      </c>
      <c r="I2740">
        <v>0.069877367793026</v>
      </c>
    </row>
    <row r="2741" spans="1:9">
      <c r="A2741" t="s">
        <v>685</v>
      </c>
      <c r="B2741">
        <v>0.00630726679666202</v>
      </c>
      <c r="C2741">
        <v>0.000438522131581694</v>
      </c>
      <c r="D2741">
        <v>0.730560409145617</v>
      </c>
      <c r="E2741">
        <v>0.957328442513852</v>
      </c>
      <c r="F2741">
        <v>0.407943175546394</v>
      </c>
      <c r="G2741">
        <v>0.561829401550744</v>
      </c>
      <c r="H2741">
        <v>0.13252327885881</v>
      </c>
      <c r="I2741">
        <v>-0.0213629471455435</v>
      </c>
    </row>
    <row r="2742" spans="1:9">
      <c r="A2742" t="s">
        <v>1545</v>
      </c>
      <c r="B2742">
        <v>0.000602462730642094</v>
      </c>
      <c r="C2742">
        <v>4.22307128787833e-5</v>
      </c>
      <c r="D2742">
        <v>0.901848214100159</v>
      </c>
      <c r="E2742">
        <v>0.738922176531758</v>
      </c>
      <c r="F2742">
        <v>1.05799761469601</v>
      </c>
      <c r="G2742">
        <v>1.26005661210752</v>
      </c>
      <c r="H2742">
        <v>0.0541583785648174</v>
      </c>
      <c r="I2742">
        <v>-0.147900618846697</v>
      </c>
    </row>
    <row r="2743" spans="1:9">
      <c r="A2743" t="s">
        <v>1958</v>
      </c>
      <c r="B2743">
        <v>0.30743430588599</v>
      </c>
      <c r="C2743">
        <v>0.0754268192211329</v>
      </c>
      <c r="D2743">
        <v>0.994415713429</v>
      </c>
      <c r="E2743">
        <v>0.950757751213054</v>
      </c>
      <c r="F2743">
        <v>-0.145354455219891</v>
      </c>
      <c r="G2743">
        <v>-0.176753050925094</v>
      </c>
      <c r="H2743">
        <v>0.00369509253423255</v>
      </c>
      <c r="I2743">
        <v>0.0350936882394324</v>
      </c>
    </row>
    <row r="2744" spans="1:9">
      <c r="A2744" t="s">
        <v>689</v>
      </c>
      <c r="B2744">
        <v>0.911750576794654</v>
      </c>
      <c r="C2744">
        <v>0.143327932630347</v>
      </c>
      <c r="D2744">
        <v>0.829767276152054</v>
      </c>
      <c r="E2744">
        <v>0.90481075520657</v>
      </c>
      <c r="F2744">
        <v>-0.0164907869930171</v>
      </c>
      <c r="G2744">
        <v>-0.170430421482806</v>
      </c>
      <c r="H2744">
        <v>-0.102654309657174</v>
      </c>
      <c r="I2744">
        <v>0.051285324832612</v>
      </c>
    </row>
    <row r="2745" spans="1:9">
      <c r="A2745" t="s">
        <v>1113</v>
      </c>
      <c r="B2745">
        <v>0.0353191661925625</v>
      </c>
      <c r="C2745">
        <v>0.314212040073943</v>
      </c>
      <c r="D2745">
        <v>0.806560520501804</v>
      </c>
      <c r="E2745">
        <v>0.477889736308466</v>
      </c>
      <c r="F2745">
        <v>0.244848231284411</v>
      </c>
      <c r="G2745">
        <v>0.104386188568717</v>
      </c>
      <c r="H2745">
        <v>0.0798463328910051</v>
      </c>
      <c r="I2745">
        <v>0.2203083756067</v>
      </c>
    </row>
    <row r="2746" spans="1:9">
      <c r="A2746" t="s">
        <v>2576</v>
      </c>
      <c r="B2746">
        <v>0.00854207154878935</v>
      </c>
      <c r="C2746">
        <v>0.00692590915666792</v>
      </c>
      <c r="D2746">
        <v>0.821631672240821</v>
      </c>
      <c r="E2746">
        <v>0.994400496953201</v>
      </c>
      <c r="F2746">
        <v>-0.466253453078591</v>
      </c>
      <c r="G2746">
        <v>-0.368353754107174</v>
      </c>
      <c r="H2746">
        <v>0.0953381484136056</v>
      </c>
      <c r="I2746">
        <v>-0.00256155055781327</v>
      </c>
    </row>
    <row r="2747" spans="1:9">
      <c r="A2747" t="s">
        <v>971</v>
      </c>
      <c r="B2747">
        <v>0.20688120831531</v>
      </c>
      <c r="C2747">
        <v>0.341950391834937</v>
      </c>
      <c r="D2747">
        <v>0.734577661131817</v>
      </c>
      <c r="E2747">
        <v>0.909400082435481</v>
      </c>
      <c r="F2747">
        <v>-0.134649119443232</v>
      </c>
      <c r="G2747">
        <v>0.135539277692822</v>
      </c>
      <c r="H2747">
        <v>0.227718559870029</v>
      </c>
      <c r="I2747">
        <v>-0.0424698372660214</v>
      </c>
    </row>
    <row r="2748" spans="1:9">
      <c r="A2748" t="s">
        <v>2286</v>
      </c>
      <c r="B2748">
        <v>0.611176888437141</v>
      </c>
      <c r="C2748">
        <v>0.0614227779964843</v>
      </c>
      <c r="D2748">
        <v>0.841728467581306</v>
      </c>
      <c r="E2748">
        <v>0.853481182447154</v>
      </c>
      <c r="F2748">
        <v>0.0564079204460287</v>
      </c>
      <c r="G2748">
        <v>0.198766577984262</v>
      </c>
      <c r="H2748">
        <v>0.0769664331082239</v>
      </c>
      <c r="I2748">
        <v>-0.0653922244300101</v>
      </c>
    </row>
    <row r="2749" spans="1:9">
      <c r="A2749" t="s">
        <v>5725</v>
      </c>
      <c r="B2749">
        <v>0.993279411832701</v>
      </c>
      <c r="C2749">
        <v>0.802092054046682</v>
      </c>
      <c r="D2749">
        <v>0.995721165248046</v>
      </c>
      <c r="E2749">
        <v>0.912241317540925</v>
      </c>
      <c r="F2749">
        <v>0.00127854202708499</v>
      </c>
      <c r="G2749">
        <v>-0.0423975348521764</v>
      </c>
      <c r="H2749">
        <v>0.00583396903403769</v>
      </c>
      <c r="I2749">
        <v>0.0495100459132969</v>
      </c>
    </row>
    <row r="2750" spans="1:9">
      <c r="A2750" t="s">
        <v>2552</v>
      </c>
      <c r="B2750">
        <v>0.0332704762314334</v>
      </c>
      <c r="C2750">
        <v>0.00161477736907273</v>
      </c>
      <c r="D2750">
        <v>0.750914461309865</v>
      </c>
      <c r="E2750">
        <v>0.869076899433264</v>
      </c>
      <c r="F2750">
        <v>0.262956167928689</v>
      </c>
      <c r="G2750">
        <v>0.476176594047721</v>
      </c>
      <c r="H2750">
        <v>0.157830504488292</v>
      </c>
      <c r="I2750">
        <v>-0.0553899216307397</v>
      </c>
    </row>
    <row r="2751" spans="1:9">
      <c r="A2751" t="s">
        <v>954</v>
      </c>
      <c r="B2751">
        <v>0.0108263304941097</v>
      </c>
      <c r="C2751">
        <v>0.00232745967662843</v>
      </c>
      <c r="D2751">
        <v>0.928015722220736</v>
      </c>
      <c r="E2751">
        <v>0.973603642305025</v>
      </c>
      <c r="F2751">
        <v>-0.421425739657151</v>
      </c>
      <c r="G2751">
        <v>-0.40392156429186</v>
      </c>
      <c r="H2751">
        <v>0.0342244145470668</v>
      </c>
      <c r="I2751">
        <v>0.0167202391817749</v>
      </c>
    </row>
    <row r="2752" spans="1:9">
      <c r="A2752" t="s">
        <v>8010</v>
      </c>
      <c r="B2752">
        <v>0.00661624415468103</v>
      </c>
      <c r="C2752">
        <v>0.000812935674158265</v>
      </c>
      <c r="D2752">
        <v>0.947907166044344</v>
      </c>
      <c r="E2752">
        <v>0.994024593596934</v>
      </c>
      <c r="F2752">
        <v>-0.503167771444583</v>
      </c>
      <c r="G2752">
        <v>-0.541035076881166</v>
      </c>
      <c r="H2752">
        <v>-0.0349409131849553</v>
      </c>
      <c r="I2752">
        <v>0.00292639225162269</v>
      </c>
    </row>
    <row r="2753" spans="1:9">
      <c r="A2753" t="s">
        <v>467</v>
      </c>
      <c r="B2753">
        <v>0.819397647834292</v>
      </c>
      <c r="C2753">
        <v>0.044043399804854</v>
      </c>
      <c r="D2753">
        <v>0.841728467581306</v>
      </c>
      <c r="E2753">
        <v>0.665535425973667</v>
      </c>
      <c r="F2753">
        <v>0.0293359262275385</v>
      </c>
      <c r="G2753">
        <v>-0.166590104974198</v>
      </c>
      <c r="H2753">
        <v>-0.0662551476791121</v>
      </c>
      <c r="I2753">
        <v>0.129670883522622</v>
      </c>
    </row>
    <row r="2754" spans="1:9">
      <c r="A2754" t="s">
        <v>5640</v>
      </c>
      <c r="B2754">
        <v>0.000757821121305633</v>
      </c>
      <c r="C2754">
        <v>0.000559029188771985</v>
      </c>
      <c r="D2754">
        <v>0.821631672240821</v>
      </c>
      <c r="E2754">
        <v>0.95488825706626</v>
      </c>
      <c r="F2754">
        <v>0.84186674995716</v>
      </c>
      <c r="G2754">
        <v>0.96174595866683</v>
      </c>
      <c r="H2754">
        <v>0.0793795975826435</v>
      </c>
      <c r="I2754">
        <v>-0.0404996111270248</v>
      </c>
    </row>
    <row r="2755" spans="1:9">
      <c r="A2755" t="s">
        <v>4618</v>
      </c>
      <c r="B2755">
        <v>0.201844260648945</v>
      </c>
      <c r="C2755">
        <v>0.029029685353725</v>
      </c>
      <c r="D2755">
        <v>0.991995329833966</v>
      </c>
      <c r="E2755">
        <v>0.886810565803662</v>
      </c>
      <c r="F2755">
        <v>0.198507776786698</v>
      </c>
      <c r="G2755">
        <v>0.289658913467631</v>
      </c>
      <c r="H2755">
        <v>0.00716585321751899</v>
      </c>
      <c r="I2755">
        <v>-0.0839852834634118</v>
      </c>
    </row>
    <row r="2756" spans="1:9">
      <c r="A2756" t="s">
        <v>3222</v>
      </c>
      <c r="B2756">
        <v>0.00184286984179239</v>
      </c>
      <c r="C2756">
        <v>0.000644817963229851</v>
      </c>
      <c r="D2756">
        <v>0.964172054446278</v>
      </c>
      <c r="E2756">
        <v>0.430213521875647</v>
      </c>
      <c r="F2756">
        <v>-0.605134673143447</v>
      </c>
      <c r="G2756">
        <v>-0.861892102473469</v>
      </c>
      <c r="H2756">
        <v>0.0323512346491291</v>
      </c>
      <c r="I2756">
        <v>0.28910866397915</v>
      </c>
    </row>
    <row r="2757" spans="1:9">
      <c r="A2757" t="s">
        <v>1677</v>
      </c>
      <c r="B2757">
        <v>0.00552584479207872</v>
      </c>
      <c r="C2757">
        <v>0.00881502431903002</v>
      </c>
      <c r="D2757">
        <v>0.809178434188576</v>
      </c>
      <c r="E2757">
        <v>0.223952180703423</v>
      </c>
      <c r="F2757">
        <v>-0.434951594151268</v>
      </c>
      <c r="G2757">
        <v>-0.613199915405311</v>
      </c>
      <c r="H2757">
        <v>0.168270693186723</v>
      </c>
      <c r="I2757">
        <v>0.346519014440761</v>
      </c>
    </row>
    <row r="2758" spans="1:9">
      <c r="A2758" t="s">
        <v>6800</v>
      </c>
      <c r="B2758">
        <v>0.018537237387475</v>
      </c>
      <c r="C2758">
        <v>0.000969549646073492</v>
      </c>
      <c r="D2758">
        <v>0.971664208799888</v>
      </c>
      <c r="E2758">
        <v>0.5246444804277</v>
      </c>
      <c r="F2758">
        <v>-0.46816268171238</v>
      </c>
      <c r="G2758">
        <v>-0.849439540006235</v>
      </c>
      <c r="H2758">
        <v>-0.0208196153718055</v>
      </c>
      <c r="I2758">
        <v>0.360457242922053</v>
      </c>
    </row>
    <row r="2759" spans="1:9">
      <c r="A2759" t="s">
        <v>7032</v>
      </c>
      <c r="B2759">
        <v>0.647675471893238</v>
      </c>
      <c r="C2759">
        <v>0.0440471472884023</v>
      </c>
      <c r="D2759">
        <v>0.821631672240821</v>
      </c>
      <c r="E2759">
        <v>0.820758623829515</v>
      </c>
      <c r="F2759">
        <v>-0.0641309246308921</v>
      </c>
      <c r="G2759">
        <v>-0.265204009605967</v>
      </c>
      <c r="H2759">
        <v>-0.0684902500521186</v>
      </c>
      <c r="I2759">
        <v>0.132582834922954</v>
      </c>
    </row>
    <row r="2760" spans="1:9">
      <c r="A2760" t="s">
        <v>7186</v>
      </c>
      <c r="B2760">
        <v>0.0161377536126083</v>
      </c>
      <c r="C2760">
        <v>0.0150211773997808</v>
      </c>
      <c r="D2760">
        <v>0.978218758674692</v>
      </c>
      <c r="E2760">
        <v>0.973603642305025</v>
      </c>
      <c r="F2760">
        <v>-0.382514997823312</v>
      </c>
      <c r="G2760">
        <v>-0.424778161071134</v>
      </c>
      <c r="H2760">
        <v>-0.0228862340681367</v>
      </c>
      <c r="I2760">
        <v>0.019376929179682</v>
      </c>
    </row>
    <row r="2761" spans="1:9">
      <c r="A2761" t="s">
        <v>4224</v>
      </c>
      <c r="B2761">
        <v>0.00437737669075526</v>
      </c>
      <c r="C2761">
        <v>0.000222992071788793</v>
      </c>
      <c r="D2761">
        <v>0.832641654450762</v>
      </c>
      <c r="E2761">
        <v>0.658042292878444</v>
      </c>
      <c r="F2761">
        <v>-0.476240626753412</v>
      </c>
      <c r="G2761">
        <v>-0.703743113795474</v>
      </c>
      <c r="H2761">
        <v>-0.0595337100364891</v>
      </c>
      <c r="I2761">
        <v>0.167968777005571</v>
      </c>
    </row>
    <row r="2762" spans="1:9">
      <c r="A2762" t="s">
        <v>3302</v>
      </c>
      <c r="B2762">
        <v>0.0116579624581161</v>
      </c>
      <c r="C2762">
        <v>0.00178864287664994</v>
      </c>
      <c r="D2762">
        <v>0.945599416616089</v>
      </c>
      <c r="E2762">
        <v>0.915678815171387</v>
      </c>
      <c r="F2762">
        <v>-0.476923332011723</v>
      </c>
      <c r="G2762">
        <v>-0.483859100749824</v>
      </c>
      <c r="H2762">
        <v>0.04070944542732</v>
      </c>
      <c r="I2762">
        <v>0.0476452141654159</v>
      </c>
    </row>
    <row r="2763" spans="1:9">
      <c r="A2763" t="s">
        <v>1631</v>
      </c>
      <c r="B2763">
        <v>0.0439829919795669</v>
      </c>
      <c r="C2763">
        <v>0.00648914457396524</v>
      </c>
      <c r="D2763">
        <v>0.984037265183316</v>
      </c>
      <c r="E2763">
        <v>0.936697666127098</v>
      </c>
      <c r="F2763">
        <v>-0.232803719124084</v>
      </c>
      <c r="G2763">
        <v>-0.268565104489548</v>
      </c>
      <c r="H2763">
        <v>-0.00798729257774777</v>
      </c>
      <c r="I2763">
        <v>0.0277740927877147</v>
      </c>
    </row>
    <row r="2764" spans="1:9">
      <c r="A2764" t="s">
        <v>7571</v>
      </c>
      <c r="B2764">
        <v>0.588505274306211</v>
      </c>
      <c r="C2764">
        <v>0.640184379604385</v>
      </c>
      <c r="D2764">
        <v>0.984037265183316</v>
      </c>
      <c r="E2764">
        <v>0.758199449004257</v>
      </c>
      <c r="F2764">
        <v>-0.237520696968863</v>
      </c>
      <c r="G2764">
        <v>0.111895892650817</v>
      </c>
      <c r="H2764">
        <v>-0.0300459929062904</v>
      </c>
      <c r="I2764">
        <v>-0.379462582525971</v>
      </c>
    </row>
    <row r="2765" spans="1:9">
      <c r="A2765" t="s">
        <v>6467</v>
      </c>
      <c r="B2765">
        <v>0.0509879480800764</v>
      </c>
      <c r="C2765">
        <v>0.000737922063886317</v>
      </c>
      <c r="D2765">
        <v>0.727570263603891</v>
      </c>
      <c r="E2765">
        <v>0.891538758986544</v>
      </c>
      <c r="F2765">
        <v>-0.46027836067562</v>
      </c>
      <c r="G2765">
        <v>-0.802253952772478</v>
      </c>
      <c r="H2765">
        <v>-0.234459886145172</v>
      </c>
      <c r="I2765">
        <v>0.107515705951685</v>
      </c>
    </row>
    <row r="2766" spans="1:9">
      <c r="A2766" t="s">
        <v>2627</v>
      </c>
      <c r="B2766">
        <v>0.0172095995439679</v>
      </c>
      <c r="C2766">
        <v>0.00609445525448301</v>
      </c>
      <c r="D2766">
        <v>0.79731359365841</v>
      </c>
      <c r="E2766">
        <v>0.916801424145941</v>
      </c>
      <c r="F2766">
        <v>-0.361631972344606</v>
      </c>
      <c r="G2766">
        <v>-0.32752288600924</v>
      </c>
      <c r="H2766">
        <v>0.08360642861387</v>
      </c>
      <c r="I2766">
        <v>0.0494973422785035</v>
      </c>
    </row>
    <row r="2767" spans="1:9">
      <c r="A2767" t="s">
        <v>2285</v>
      </c>
      <c r="B2767">
        <v>0.0513535906571691</v>
      </c>
      <c r="C2767">
        <v>0.00930869633622108</v>
      </c>
      <c r="D2767">
        <v>0.734577661131817</v>
      </c>
      <c r="E2767">
        <v>0.950757751213054</v>
      </c>
      <c r="F2767">
        <v>0.210234087008102</v>
      </c>
      <c r="G2767">
        <v>0.345376445562744</v>
      </c>
      <c r="H2767">
        <v>0.157709706888012</v>
      </c>
      <c r="I2767">
        <v>0.0225673483333742</v>
      </c>
    </row>
    <row r="2768" spans="1:9">
      <c r="A2768" t="s">
        <v>4120</v>
      </c>
      <c r="B2768">
        <v>0.0250851936991422</v>
      </c>
      <c r="C2768">
        <v>0.00930869633622108</v>
      </c>
      <c r="D2768">
        <v>0.910208004793057</v>
      </c>
      <c r="E2768">
        <v>0.892537707028558</v>
      </c>
      <c r="F2768">
        <v>-0.264464918925754</v>
      </c>
      <c r="G2768">
        <v>-0.267433043811697</v>
      </c>
      <c r="H2768">
        <v>0.0410994918053014</v>
      </c>
      <c r="I2768">
        <v>0.044067616691241</v>
      </c>
    </row>
    <row r="2769" spans="1:9">
      <c r="A2769" t="s">
        <v>2258</v>
      </c>
      <c r="B2769">
        <v>0.131003491126018</v>
      </c>
      <c r="C2769">
        <v>0.00981089032821631</v>
      </c>
      <c r="D2769">
        <v>0.989218968442508</v>
      </c>
      <c r="E2769">
        <v>0.728984512040693</v>
      </c>
      <c r="F2769">
        <v>-0.186211500400958</v>
      </c>
      <c r="G2769">
        <v>-0.353170685478296</v>
      </c>
      <c r="H2769">
        <v>-0.00648308135885029</v>
      </c>
      <c r="I2769">
        <v>0.160476103718487</v>
      </c>
    </row>
    <row r="2770" spans="1:9">
      <c r="A2770" t="s">
        <v>3221</v>
      </c>
      <c r="B2770">
        <v>0.00136279946448071</v>
      </c>
      <c r="C2770">
        <v>6.78342790305021e-5</v>
      </c>
      <c r="D2770">
        <v>0.978218758674692</v>
      </c>
      <c r="E2770">
        <v>0.513248103671359</v>
      </c>
      <c r="F2770">
        <v>-1.02783189618691</v>
      </c>
      <c r="G2770">
        <v>-1.29496485847797</v>
      </c>
      <c r="H2770">
        <v>-0.0263406596701509</v>
      </c>
      <c r="I2770">
        <v>0.240792302620908</v>
      </c>
    </row>
    <row r="2771" spans="1:9">
      <c r="A2771" t="s">
        <v>4547</v>
      </c>
      <c r="B2771">
        <v>0.24914794372616</v>
      </c>
      <c r="C2771">
        <v>0.21152000088958</v>
      </c>
      <c r="D2771">
        <v>0.626369506547935</v>
      </c>
      <c r="E2771">
        <v>0.928697198612946</v>
      </c>
      <c r="F2771">
        <v>-0.249145839720019</v>
      </c>
      <c r="G2771">
        <v>0.303179089315068</v>
      </c>
      <c r="H2771">
        <v>0.45047713894021</v>
      </c>
      <c r="I2771">
        <v>-0.10184779009488</v>
      </c>
    </row>
    <row r="2772" spans="1:9">
      <c r="A2772" t="s">
        <v>434</v>
      </c>
      <c r="B2772">
        <v>0.885768967832502</v>
      </c>
      <c r="C2772">
        <v>0.0626321437822116</v>
      </c>
      <c r="D2772">
        <v>0.729130375465296</v>
      </c>
      <c r="E2772">
        <v>0.915337724219998</v>
      </c>
      <c r="F2772">
        <v>-0.118861000187734</v>
      </c>
      <c r="G2772">
        <v>-1.30432366117224</v>
      </c>
      <c r="H2772">
        <v>-0.836170308150585</v>
      </c>
      <c r="I2772">
        <v>0.349292352833916</v>
      </c>
    </row>
    <row r="2773" spans="1:9">
      <c r="A2773" t="s">
        <v>3136</v>
      </c>
      <c r="B2773">
        <v>0.335522875586434</v>
      </c>
      <c r="C2773">
        <v>0.0231002537199242</v>
      </c>
      <c r="D2773">
        <v>0.647174770743695</v>
      </c>
      <c r="E2773">
        <v>0.549201554688785</v>
      </c>
      <c r="F2773">
        <v>0.550410482393345</v>
      </c>
      <c r="G2773">
        <v>-2.10925717931489</v>
      </c>
      <c r="H2773">
        <v>-1.01657705786089</v>
      </c>
      <c r="I2773">
        <v>1.64309060384735</v>
      </c>
    </row>
    <row r="2774" spans="1:9">
      <c r="A2774" t="s">
        <v>918</v>
      </c>
      <c r="B2774">
        <v>0.00649033618108721</v>
      </c>
      <c r="C2774">
        <v>0.000310889999227504</v>
      </c>
      <c r="D2774">
        <v>0.427302509792444</v>
      </c>
      <c r="E2774">
        <v>0.824711762847607</v>
      </c>
      <c r="F2774">
        <v>-0.451554964852423</v>
      </c>
      <c r="G2774">
        <v>-0.911719081278779</v>
      </c>
      <c r="H2774">
        <v>-0.332239602316775</v>
      </c>
      <c r="I2774">
        <v>0.12792451410958</v>
      </c>
    </row>
    <row r="2775" spans="1:9">
      <c r="A2775" t="s">
        <v>6457</v>
      </c>
      <c r="B2775">
        <v>0.34202881102079</v>
      </c>
      <c r="C2775">
        <v>0.339275654121954</v>
      </c>
      <c r="D2775">
        <v>0.894538654622445</v>
      </c>
      <c r="E2775">
        <v>0.728984512040693</v>
      </c>
      <c r="F2775">
        <v>-0.219084196274999</v>
      </c>
      <c r="G2775">
        <v>0.285142954526286</v>
      </c>
      <c r="H2775">
        <v>0.0834405275756299</v>
      </c>
      <c r="I2775">
        <v>-0.420786623225657</v>
      </c>
    </row>
    <row r="2776" spans="1:9">
      <c r="A2776" t="s">
        <v>563</v>
      </c>
      <c r="B2776">
        <v>0.157037624861811</v>
      </c>
      <c r="C2776">
        <v>0.0276494039472877</v>
      </c>
      <c r="D2776">
        <v>0.99133601462583</v>
      </c>
      <c r="E2776">
        <v>0.704202874205159</v>
      </c>
      <c r="F2776">
        <v>-0.153934464870208</v>
      </c>
      <c r="G2776">
        <v>-0.305127846905127</v>
      </c>
      <c r="H2776">
        <v>-0.00830481288423821</v>
      </c>
      <c r="I2776">
        <v>0.142888569150677</v>
      </c>
    </row>
    <row r="2777" spans="1:9">
      <c r="A2777" t="s">
        <v>690</v>
      </c>
      <c r="B2777">
        <v>0.0242899286469875</v>
      </c>
      <c r="C2777">
        <v>0.0208552431081742</v>
      </c>
      <c r="D2777">
        <v>0.910208004793057</v>
      </c>
      <c r="E2777">
        <v>0.900631410118714</v>
      </c>
      <c r="F2777">
        <v>-0.293561115373776</v>
      </c>
      <c r="G2777">
        <v>-0.303672472395547</v>
      </c>
      <c r="H2777">
        <v>0.0468876125607884</v>
      </c>
      <c r="I2777">
        <v>0.0569989695825579</v>
      </c>
    </row>
    <row r="2778" spans="1:9">
      <c r="A2778" t="s">
        <v>1901</v>
      </c>
      <c r="B2778">
        <v>0.0344324915303741</v>
      </c>
      <c r="C2778">
        <v>0.00187793515553004</v>
      </c>
      <c r="D2778">
        <v>0.647174770743695</v>
      </c>
      <c r="E2778">
        <v>0.965691323874988</v>
      </c>
      <c r="F2778">
        <v>-0.307611016727334</v>
      </c>
      <c r="G2778">
        <v>-0.585275768337212</v>
      </c>
      <c r="H2778">
        <v>-0.25246558797514</v>
      </c>
      <c r="I2778">
        <v>0.0251991636347373</v>
      </c>
    </row>
    <row r="2779" spans="1:9">
      <c r="A2779" t="s">
        <v>319</v>
      </c>
      <c r="B2779">
        <v>0.432870912402042</v>
      </c>
      <c r="C2779">
        <v>0.21624992833789</v>
      </c>
      <c r="D2779">
        <v>0.87525839996162</v>
      </c>
      <c r="E2779">
        <v>0.925940175468534</v>
      </c>
      <c r="F2779">
        <v>-0.104359097713358</v>
      </c>
      <c r="G2779">
        <v>-0.110436501606312</v>
      </c>
      <c r="H2779">
        <v>-0.0523233779342418</v>
      </c>
      <c r="I2779">
        <v>-0.0462459740412851</v>
      </c>
    </row>
    <row r="2780" spans="1:9">
      <c r="A2780" t="s">
        <v>1180</v>
      </c>
      <c r="B2780">
        <v>0.00551071125582147</v>
      </c>
      <c r="C2780">
        <v>0.00091082913044092</v>
      </c>
      <c r="D2780">
        <v>0.978218758674692</v>
      </c>
      <c r="E2780">
        <v>0.756421697593439</v>
      </c>
      <c r="F2780">
        <v>-0.471641547111396</v>
      </c>
      <c r="G2780">
        <v>-0.583630087370656</v>
      </c>
      <c r="H2780">
        <v>0.0160935267832889</v>
      </c>
      <c r="I2780">
        <v>0.128082067042548</v>
      </c>
    </row>
    <row r="2781" spans="1:9">
      <c r="A2781" t="s">
        <v>1688</v>
      </c>
      <c r="B2781">
        <v>0.0119366409157236</v>
      </c>
      <c r="C2781">
        <v>0.0419045295579861</v>
      </c>
      <c r="D2781">
        <v>0.812658240189409</v>
      </c>
      <c r="E2781">
        <v>0.919834043736628</v>
      </c>
      <c r="F2781">
        <v>-0.523617200570032</v>
      </c>
      <c r="G2781">
        <v>-0.460434049219113</v>
      </c>
      <c r="H2781">
        <v>0.147568531290012</v>
      </c>
      <c r="I2781">
        <v>0.0843853799390922</v>
      </c>
    </row>
    <row r="2782" spans="1:9">
      <c r="A2782" t="s">
        <v>6191</v>
      </c>
      <c r="B2782">
        <v>0.374758891807826</v>
      </c>
      <c r="C2782">
        <v>0.12765771145467</v>
      </c>
      <c r="D2782">
        <v>0.928205119194367</v>
      </c>
      <c r="E2782">
        <v>0.926469328961279</v>
      </c>
      <c r="F2782">
        <v>0.194033638768135</v>
      </c>
      <c r="G2782">
        <v>0.181149108951317</v>
      </c>
      <c r="H2782">
        <v>-0.0683308787345662</v>
      </c>
      <c r="I2782">
        <v>-0.0554463489177484</v>
      </c>
    </row>
    <row r="2783" spans="1:9">
      <c r="A2783" t="s">
        <v>6428</v>
      </c>
      <c r="B2783">
        <v>0.68227515354249</v>
      </c>
      <c r="C2783">
        <v>0.697148794852786</v>
      </c>
      <c r="D2783">
        <v>0.967335270477056</v>
      </c>
      <c r="E2783">
        <v>0.884849638330505</v>
      </c>
      <c r="F2783">
        <v>-0.0627026089619691</v>
      </c>
      <c r="G2783">
        <v>0.0738890223568078</v>
      </c>
      <c r="H2783">
        <v>0.0427612239331503</v>
      </c>
      <c r="I2783">
        <v>-0.0938304073856287</v>
      </c>
    </row>
    <row r="2784" spans="1:9">
      <c r="A2784" t="s">
        <v>1857</v>
      </c>
      <c r="B2784">
        <v>0.462627547981516</v>
      </c>
      <c r="C2784">
        <v>0.827024427725298</v>
      </c>
      <c r="D2784">
        <v>0.997774915530529</v>
      </c>
      <c r="E2784">
        <v>0.882521949948823</v>
      </c>
      <c r="F2784">
        <v>0.112941078212769</v>
      </c>
      <c r="G2784">
        <v>0.022440975223667</v>
      </c>
      <c r="H2784">
        <v>0.000312794196128397</v>
      </c>
      <c r="I2784">
        <v>0.0908128971852297</v>
      </c>
    </row>
    <row r="2785" spans="1:9">
      <c r="A2785" t="s">
        <v>418</v>
      </c>
      <c r="B2785">
        <v>0.987683843788231</v>
      </c>
      <c r="C2785">
        <v>0.751325799655303</v>
      </c>
      <c r="D2785">
        <v>0.983129788065084</v>
      </c>
      <c r="E2785">
        <v>0.956158329311301</v>
      </c>
      <c r="F2785">
        <v>0.00220230054361207</v>
      </c>
      <c r="G2785">
        <v>0.040225887436514</v>
      </c>
      <c r="H2785">
        <v>0.0153417295265679</v>
      </c>
      <c r="I2785">
        <v>-0.0226818573663362</v>
      </c>
    </row>
    <row r="2786" spans="1:9">
      <c r="A2786" t="s">
        <v>417</v>
      </c>
      <c r="B2786">
        <v>0.36456890227302</v>
      </c>
      <c r="C2786">
        <v>0.716071497316113</v>
      </c>
      <c r="D2786">
        <v>0.991578259511173</v>
      </c>
      <c r="E2786">
        <v>0.882521949948823</v>
      </c>
      <c r="F2786">
        <v>0.0981936217950517</v>
      </c>
      <c r="G2786">
        <v>0.0351247826129189</v>
      </c>
      <c r="H2786">
        <v>0.00548613030227701</v>
      </c>
      <c r="I2786">
        <v>0.0685549694844098</v>
      </c>
    </row>
    <row r="2787" spans="1:9">
      <c r="A2787" t="s">
        <v>292</v>
      </c>
      <c r="B2787">
        <v>0.465067042599309</v>
      </c>
      <c r="C2787">
        <v>0.309647356740393</v>
      </c>
      <c r="D2787">
        <v>0.85568432095281</v>
      </c>
      <c r="E2787">
        <v>0.929760981594076</v>
      </c>
      <c r="F2787">
        <v>-0.122155345702726</v>
      </c>
      <c r="G2787">
        <v>-0.138476045651011</v>
      </c>
      <c r="H2787">
        <v>-0.077858271049791</v>
      </c>
      <c r="I2787">
        <v>-0.0615375711015078</v>
      </c>
    </row>
    <row r="2788" spans="1:9">
      <c r="A2788" t="s">
        <v>488</v>
      </c>
      <c r="B2788">
        <v>0.0269780167323283</v>
      </c>
      <c r="C2788">
        <v>0.00427419554562461</v>
      </c>
      <c r="D2788">
        <v>0.838257197925847</v>
      </c>
      <c r="E2788">
        <v>0.984538145720249</v>
      </c>
      <c r="F2788">
        <v>0.26813989550847</v>
      </c>
      <c r="G2788">
        <v>0.32013592312252</v>
      </c>
      <c r="H2788">
        <v>0.0595121263056115</v>
      </c>
      <c r="I2788">
        <v>0.00751609869155924</v>
      </c>
    </row>
    <row r="2789" spans="1:9">
      <c r="A2789" t="s">
        <v>607</v>
      </c>
      <c r="B2789">
        <v>0.457765820778441</v>
      </c>
      <c r="C2789">
        <v>0.206585159083153</v>
      </c>
      <c r="D2789">
        <v>0.773670924075698</v>
      </c>
      <c r="E2789">
        <v>0.875205798332177</v>
      </c>
      <c r="F2789">
        <v>-0.0862850856989402</v>
      </c>
      <c r="G2789">
        <v>-0.149031329311798</v>
      </c>
      <c r="H2789">
        <v>-0.1346994100667</v>
      </c>
      <c r="I2789">
        <v>-0.0719531664538379</v>
      </c>
    </row>
    <row r="2790" spans="1:9">
      <c r="A2790" t="s">
        <v>2931</v>
      </c>
      <c r="B2790">
        <v>0.407314723501302</v>
      </c>
      <c r="C2790">
        <v>0.29869333411774</v>
      </c>
      <c r="D2790">
        <v>0.669820839216012</v>
      </c>
      <c r="E2790">
        <v>0.689880254046279</v>
      </c>
      <c r="F2790">
        <v>0.287317140149693</v>
      </c>
      <c r="G2790">
        <v>0.530215981750185</v>
      </c>
      <c r="H2790">
        <v>-0.543775309689103</v>
      </c>
      <c r="I2790">
        <v>-0.786674151289598</v>
      </c>
    </row>
    <row r="2791" spans="1:9">
      <c r="A2791" t="s">
        <v>1387</v>
      </c>
      <c r="B2791">
        <v>0.00163928279852683</v>
      </c>
      <c r="C2791">
        <v>0.000617852194473889</v>
      </c>
      <c r="D2791">
        <v>0.753606423521693</v>
      </c>
      <c r="E2791">
        <v>0.845760082119041</v>
      </c>
      <c r="F2791">
        <v>0.643597028138581</v>
      </c>
      <c r="G2791">
        <v>0.655105539745797</v>
      </c>
      <c r="H2791">
        <v>0.107316939351055</v>
      </c>
      <c r="I2791">
        <v>0.0958084277438395</v>
      </c>
    </row>
    <row r="2792" spans="1:9">
      <c r="A2792" t="s">
        <v>991</v>
      </c>
      <c r="B2792">
        <v>0.0231183873308685</v>
      </c>
      <c r="C2792">
        <v>0.0114868403037671</v>
      </c>
      <c r="D2792">
        <v>0.972626489694948</v>
      </c>
      <c r="E2792">
        <v>0.948683034459678</v>
      </c>
      <c r="F2792">
        <v>-0.275904565423807</v>
      </c>
      <c r="G2792">
        <v>-0.237835319996815</v>
      </c>
      <c r="H2792">
        <v>0.0153462117626862</v>
      </c>
      <c r="I2792">
        <v>-0.0227230336643075</v>
      </c>
    </row>
    <row r="2793" spans="1:9">
      <c r="A2793" t="s">
        <v>6473</v>
      </c>
      <c r="B2793">
        <v>0.177817675218579</v>
      </c>
      <c r="C2793">
        <v>0.00881111382263744</v>
      </c>
      <c r="D2793">
        <v>0.667241383494682</v>
      </c>
      <c r="E2793">
        <v>0.308913768720625</v>
      </c>
      <c r="F2793">
        <v>0.378300308183127</v>
      </c>
      <c r="G2793">
        <v>-0.677608930075554</v>
      </c>
      <c r="H2793">
        <v>-0.610297392573261</v>
      </c>
      <c r="I2793">
        <v>0.445611845685421</v>
      </c>
    </row>
    <row r="2794" spans="1:9">
      <c r="A2794" t="s">
        <v>1054</v>
      </c>
      <c r="B2794">
        <v>0.604253272426996</v>
      </c>
      <c r="C2794">
        <v>0.714293826235213</v>
      </c>
      <c r="D2794">
        <v>0.912783916831451</v>
      </c>
      <c r="E2794">
        <v>0.704202874205159</v>
      </c>
      <c r="F2794">
        <v>-0.125499976529668</v>
      </c>
      <c r="G2794">
        <v>0.0757309033937749</v>
      </c>
      <c r="H2794">
        <v>-0.0884297248529762</v>
      </c>
      <c r="I2794">
        <v>-0.289660604776418</v>
      </c>
    </row>
    <row r="2795" spans="1:9">
      <c r="A2795" t="s">
        <v>2207</v>
      </c>
      <c r="B2795">
        <v>0.0023293976399441</v>
      </c>
      <c r="C2795">
        <v>0.0832367635259938</v>
      </c>
      <c r="D2795">
        <v>0.753606423521693</v>
      </c>
      <c r="E2795">
        <v>0.582683225974223</v>
      </c>
      <c r="F2795">
        <v>-0.725373121397548</v>
      </c>
      <c r="G2795">
        <v>-0.290066209104697</v>
      </c>
      <c r="H2795">
        <v>0.23798411270765</v>
      </c>
      <c r="I2795">
        <v>-0.197322799585202</v>
      </c>
    </row>
    <row r="2796" spans="1:9">
      <c r="A2796" t="s">
        <v>906</v>
      </c>
      <c r="B2796">
        <v>0.00120458618122263</v>
      </c>
      <c r="C2796">
        <v>0.000103417896150687</v>
      </c>
      <c r="D2796">
        <v>0.872509333285446</v>
      </c>
      <c r="E2796">
        <v>0.980640016492685</v>
      </c>
      <c r="F2796">
        <v>-1.04103883731509</v>
      </c>
      <c r="G2796">
        <v>-1.13459018942356</v>
      </c>
      <c r="H2796">
        <v>-0.102736847066886</v>
      </c>
      <c r="I2796">
        <v>-0.00918549495842444</v>
      </c>
    </row>
    <row r="2797" spans="1:9">
      <c r="A2797" t="s">
        <v>7100</v>
      </c>
      <c r="B2797">
        <v>0.240595985538687</v>
      </c>
      <c r="C2797">
        <v>0.190056458033236</v>
      </c>
      <c r="D2797">
        <v>0.983129788065084</v>
      </c>
      <c r="E2797">
        <v>0.953549419068086</v>
      </c>
      <c r="F2797">
        <v>-0.396722104160299</v>
      </c>
      <c r="G2797">
        <v>-0.420268302048502</v>
      </c>
      <c r="H2797">
        <v>0.0454405803763574</v>
      </c>
      <c r="I2797">
        <v>0.0689867782645593</v>
      </c>
    </row>
    <row r="2798" spans="1:9">
      <c r="A2798" t="s">
        <v>1269</v>
      </c>
      <c r="B2798">
        <v>0.599537522647055</v>
      </c>
      <c r="C2798">
        <v>0.0980292677219499</v>
      </c>
      <c r="D2798">
        <v>0.983132052580975</v>
      </c>
      <c r="E2798">
        <v>0.881011798240493</v>
      </c>
      <c r="F2798">
        <v>0.0617013345599854</v>
      </c>
      <c r="G2798">
        <v>0.127640402042139</v>
      </c>
      <c r="H2798">
        <v>0.0108708706059713</v>
      </c>
      <c r="I2798">
        <v>-0.0550681968761822</v>
      </c>
    </row>
    <row r="2799" spans="1:9">
      <c r="A2799" t="s">
        <v>2296</v>
      </c>
      <c r="B2799">
        <v>0.798467743000643</v>
      </c>
      <c r="C2799">
        <v>0.301142957151393</v>
      </c>
      <c r="D2799">
        <v>0.992685631572088</v>
      </c>
      <c r="E2799">
        <v>0.80619373883602</v>
      </c>
      <c r="F2799">
        <v>0.0285517818037315</v>
      </c>
      <c r="G2799">
        <v>0.116012187842824</v>
      </c>
      <c r="H2799">
        <v>-0.00628362947465403</v>
      </c>
      <c r="I2799">
        <v>-0.0937440355137454</v>
      </c>
    </row>
    <row r="2800" spans="1:9">
      <c r="A2800" t="s">
        <v>7851</v>
      </c>
      <c r="B2800">
        <v>0.746168601448351</v>
      </c>
      <c r="C2800">
        <v>0.712438395773575</v>
      </c>
      <c r="D2800">
        <v>0.956415348905232</v>
      </c>
      <c r="E2800">
        <v>0.913858791256437</v>
      </c>
      <c r="F2800">
        <v>0.0492201643639263</v>
      </c>
      <c r="G2800">
        <v>-0.0540414189411093</v>
      </c>
      <c r="H2800">
        <v>-0.0349868875503496</v>
      </c>
      <c r="I2800">
        <v>0.0682746957546861</v>
      </c>
    </row>
    <row r="2801" spans="1:9">
      <c r="A2801" t="s">
        <v>3563</v>
      </c>
      <c r="B2801">
        <v>0.975285589832539</v>
      </c>
      <c r="C2801">
        <v>0.0170110848942358</v>
      </c>
      <c r="D2801">
        <v>0.685111016373621</v>
      </c>
      <c r="E2801">
        <v>0.584582797612386</v>
      </c>
      <c r="F2801">
        <v>-0.00422631539227058</v>
      </c>
      <c r="G2801">
        <v>-0.601822641939165</v>
      </c>
      <c r="H2801">
        <v>-0.232593631627583</v>
      </c>
      <c r="I2801">
        <v>0.365002694919309</v>
      </c>
    </row>
    <row r="2802" spans="1:9">
      <c r="A2802" t="s">
        <v>3081</v>
      </c>
      <c r="B2802">
        <v>0.404207584560672</v>
      </c>
      <c r="C2802">
        <v>0.0120608613227732</v>
      </c>
      <c r="D2802">
        <v>0.674319752748948</v>
      </c>
      <c r="E2802">
        <v>0.928818308927338</v>
      </c>
      <c r="F2802">
        <v>-0.196927972673373</v>
      </c>
      <c r="G2802">
        <v>-0.547526028712083</v>
      </c>
      <c r="H2802">
        <v>-0.255058852481948</v>
      </c>
      <c r="I2802">
        <v>0.0955392035567606</v>
      </c>
    </row>
    <row r="2803" spans="1:9">
      <c r="A2803" t="s">
        <v>3823</v>
      </c>
      <c r="B2803">
        <v>0.349132154086566</v>
      </c>
      <c r="C2803">
        <v>0.0596118281783062</v>
      </c>
      <c r="D2803">
        <v>0.717495965822039</v>
      </c>
      <c r="E2803">
        <v>0.978986548454881</v>
      </c>
      <c r="F2803">
        <v>-0.21400699626932</v>
      </c>
      <c r="G2803">
        <v>-0.458161037111738</v>
      </c>
      <c r="H2803">
        <v>-0.210739631958022</v>
      </c>
      <c r="I2803">
        <v>0.0334144088843949</v>
      </c>
    </row>
    <row r="2804" spans="1:9">
      <c r="A2804" t="s">
        <v>1328</v>
      </c>
      <c r="B2804">
        <v>0.000699651341543872</v>
      </c>
      <c r="C2804">
        <v>1.83494005319258e-5</v>
      </c>
      <c r="D2804">
        <v>0.759491812175356</v>
      </c>
      <c r="E2804">
        <v>0.478793808456112</v>
      </c>
      <c r="F2804">
        <v>1.14733650853285</v>
      </c>
      <c r="G2804">
        <v>1.56774127247576</v>
      </c>
      <c r="H2804">
        <v>0.171413664377221</v>
      </c>
      <c r="I2804">
        <v>-0.248991099565686</v>
      </c>
    </row>
    <row r="2805" spans="1:9">
      <c r="A2805" t="s">
        <v>7738</v>
      </c>
      <c r="B2805">
        <v>0.00658887471546869</v>
      </c>
      <c r="C2805">
        <v>0.0265238474602773</v>
      </c>
      <c r="D2805">
        <v>0.792029957289883</v>
      </c>
      <c r="E2805">
        <v>0.835595968433485</v>
      </c>
      <c r="F2805">
        <v>-0.849413563061531</v>
      </c>
      <c r="G2805">
        <v>-0.808656652379557</v>
      </c>
      <c r="H2805">
        <v>-0.21913666109938</v>
      </c>
      <c r="I2805">
        <v>-0.259893571781355</v>
      </c>
    </row>
    <row r="2806" spans="1:9">
      <c r="A2806" t="s">
        <v>5718</v>
      </c>
      <c r="B2806">
        <v>0.00678066516387984</v>
      </c>
      <c r="C2806">
        <v>0.209985918412832</v>
      </c>
      <c r="D2806">
        <v>0.626369506547935</v>
      </c>
      <c r="E2806">
        <v>0.936431136977407</v>
      </c>
      <c r="F2806">
        <v>-0.698019296965092</v>
      </c>
      <c r="G2806">
        <v>-0.238075804945787</v>
      </c>
      <c r="H2806">
        <v>0.389172567707663</v>
      </c>
      <c r="I2806">
        <v>-0.070770924311643</v>
      </c>
    </row>
    <row r="2807" spans="1:9">
      <c r="A2807" t="s">
        <v>7848</v>
      </c>
      <c r="B2807">
        <v>0.166179882925892</v>
      </c>
      <c r="C2807">
        <v>0.348300499418567</v>
      </c>
      <c r="D2807">
        <v>0.870949672981239</v>
      </c>
      <c r="E2807">
        <v>0.709236744583415</v>
      </c>
      <c r="F2807">
        <v>0.463616326861417</v>
      </c>
      <c r="G2807">
        <v>0.149956037071883</v>
      </c>
      <c r="H2807">
        <v>0.0804412168343654</v>
      </c>
      <c r="I2807">
        <v>0.394101506623899</v>
      </c>
    </row>
    <row r="2808" spans="1:9">
      <c r="A2808" t="s">
        <v>5095</v>
      </c>
      <c r="B2808">
        <v>0.279265806962847</v>
      </c>
      <c r="C2808">
        <v>0.491987440502403</v>
      </c>
      <c r="D2808">
        <v>0.858194536496621</v>
      </c>
      <c r="E2808">
        <v>0.923999987828008</v>
      </c>
      <c r="F2808">
        <v>-0.20975699332262</v>
      </c>
      <c r="G2808">
        <v>-0.0667129154466456</v>
      </c>
      <c r="H2808">
        <v>0.0855510878196015</v>
      </c>
      <c r="I2808">
        <v>-0.0574929900563769</v>
      </c>
    </row>
    <row r="2809" spans="1:9">
      <c r="A2809" t="s">
        <v>3340</v>
      </c>
      <c r="B2809">
        <v>0.705139520784801</v>
      </c>
      <c r="C2809">
        <v>0.145327509316163</v>
      </c>
      <c r="D2809">
        <v>0.878383402383685</v>
      </c>
      <c r="E2809">
        <v>0.919940917156575</v>
      </c>
      <c r="F2809">
        <v>-0.0960701042634898</v>
      </c>
      <c r="G2809">
        <v>-0.313997457381663</v>
      </c>
      <c r="H2809">
        <v>-0.136604609344274</v>
      </c>
      <c r="I2809">
        <v>0.0813227437738981</v>
      </c>
    </row>
    <row r="2810" spans="1:9">
      <c r="A2810" t="s">
        <v>7839</v>
      </c>
      <c r="B2810">
        <v>0.975288390822882</v>
      </c>
      <c r="C2810">
        <v>0.323909541228566</v>
      </c>
      <c r="D2810">
        <v>0.911090874018117</v>
      </c>
      <c r="E2810">
        <v>0.823388491502916</v>
      </c>
      <c r="F2810">
        <v>-0.0075196824532679</v>
      </c>
      <c r="G2810">
        <v>0.348708374259364</v>
      </c>
      <c r="H2810">
        <v>0.146961554375748</v>
      </c>
      <c r="I2810">
        <v>-0.209266502336887</v>
      </c>
    </row>
    <row r="2811" spans="1:9">
      <c r="A2811" t="s">
        <v>6605</v>
      </c>
      <c r="B2811">
        <v>0.0554761721120357</v>
      </c>
      <c r="C2811">
        <v>0.00626350758392457</v>
      </c>
      <c r="D2811">
        <v>0.872509333285446</v>
      </c>
      <c r="E2811">
        <v>0.70265205640374</v>
      </c>
      <c r="F2811">
        <v>-0.48926886837816</v>
      </c>
      <c r="G2811">
        <v>-0.929989088915777</v>
      </c>
      <c r="H2811">
        <v>-0.164778456103583</v>
      </c>
      <c r="I2811">
        <v>0.275941764434032</v>
      </c>
    </row>
    <row r="2812" spans="1:9">
      <c r="A2812" t="s">
        <v>7129</v>
      </c>
      <c r="B2812">
        <v>0.0909106576365787</v>
      </c>
      <c r="C2812">
        <v>0.00558636356930642</v>
      </c>
      <c r="D2812">
        <v>0.994415713429</v>
      </c>
      <c r="E2812">
        <v>0.981887056069543</v>
      </c>
      <c r="F2812">
        <v>-0.570096804300763</v>
      </c>
      <c r="G2812">
        <v>-0.572682645217733</v>
      </c>
      <c r="H2812">
        <v>0.0124691918446531</v>
      </c>
      <c r="I2812">
        <v>0.0150550327616215</v>
      </c>
    </row>
    <row r="2813" spans="1:9">
      <c r="A2813" t="s">
        <v>2558</v>
      </c>
      <c r="B2813">
        <v>0.00278407601817573</v>
      </c>
      <c r="C2813">
        <v>0.055517082708762</v>
      </c>
      <c r="D2813">
        <v>0.995982215037273</v>
      </c>
      <c r="E2813">
        <v>0.225881190809252</v>
      </c>
      <c r="F2813">
        <v>-0.86690646778654</v>
      </c>
      <c r="G2813">
        <v>-0.364746160851563</v>
      </c>
      <c r="H2813">
        <v>0.00299879528903114</v>
      </c>
      <c r="I2813">
        <v>-0.499161511645944</v>
      </c>
    </row>
    <row r="2814" spans="1:9">
      <c r="A2814" t="s">
        <v>6984</v>
      </c>
      <c r="B2814">
        <v>0.0151010104348287</v>
      </c>
      <c r="C2814">
        <v>0.010959423699851</v>
      </c>
      <c r="D2814">
        <v>0.592899453136565</v>
      </c>
      <c r="E2814">
        <v>0.926058016245505</v>
      </c>
      <c r="F2814">
        <v>-0.46378786315871</v>
      </c>
      <c r="G2814">
        <v>-0.811652534040994</v>
      </c>
      <c r="H2814">
        <v>-0.45458690885347</v>
      </c>
      <c r="I2814">
        <v>-0.106722237971185</v>
      </c>
    </row>
    <row r="2815" spans="1:9">
      <c r="A2815" t="s">
        <v>384</v>
      </c>
      <c r="B2815">
        <v>0.0010505120644914</v>
      </c>
      <c r="C2815">
        <v>0.000113777398395096</v>
      </c>
      <c r="D2815">
        <v>0.884387045090317</v>
      </c>
      <c r="E2815">
        <v>0.0294155630838955</v>
      </c>
      <c r="F2815">
        <v>-1.64572484365554</v>
      </c>
      <c r="G2815">
        <v>-1.2415024196428</v>
      </c>
      <c r="H2815">
        <v>-0.131016669099989</v>
      </c>
      <c r="I2815">
        <v>-0.535239093112736</v>
      </c>
    </row>
    <row r="2816" spans="1:9">
      <c r="A2816" t="s">
        <v>7276</v>
      </c>
      <c r="B2816">
        <v>0.273583723757988</v>
      </c>
      <c r="C2816">
        <v>0.498762677220583</v>
      </c>
      <c r="D2816">
        <v>0.821631672240821</v>
      </c>
      <c r="E2816">
        <v>0.731100772897275</v>
      </c>
      <c r="F2816">
        <v>0.326818902840954</v>
      </c>
      <c r="G2816">
        <v>-0.126944295512998</v>
      </c>
      <c r="H2816">
        <v>-0.222969512269123</v>
      </c>
      <c r="I2816">
        <v>0.230793686084829</v>
      </c>
    </row>
    <row r="2817" spans="1:9">
      <c r="A2817" t="s">
        <v>8255</v>
      </c>
      <c r="B2817">
        <v>0.0985267195709019</v>
      </c>
      <c r="C2817">
        <v>0.00290808577238393</v>
      </c>
      <c r="D2817">
        <v>0.929735609303234</v>
      </c>
      <c r="E2817">
        <v>0.482318959809074</v>
      </c>
      <c r="F2817">
        <v>-0.238246633740967</v>
      </c>
      <c r="G2817">
        <v>-0.5517496788496</v>
      </c>
      <c r="H2817">
        <v>-0.0475864533094135</v>
      </c>
      <c r="I2817">
        <v>0.265916591799219</v>
      </c>
    </row>
    <row r="2818" spans="1:9">
      <c r="A2818" t="s">
        <v>7043</v>
      </c>
      <c r="B2818">
        <v>0.352822920165809</v>
      </c>
      <c r="C2818">
        <v>0.0793441543610135</v>
      </c>
      <c r="D2818">
        <v>0.970454593194574</v>
      </c>
      <c r="E2818">
        <v>0.821598768036366</v>
      </c>
      <c r="F2818">
        <v>-0.237876819357696</v>
      </c>
      <c r="G2818">
        <v>-0.346540774763335</v>
      </c>
      <c r="H2818">
        <v>0.0485473004106196</v>
      </c>
      <c r="I2818">
        <v>0.157211255816261</v>
      </c>
    </row>
    <row r="2819" spans="1:9">
      <c r="A2819" t="s">
        <v>5885</v>
      </c>
      <c r="B2819">
        <v>0.328431709979572</v>
      </c>
      <c r="C2819">
        <v>0.536164542748682</v>
      </c>
      <c r="D2819">
        <v>0.826610324643653</v>
      </c>
      <c r="E2819">
        <v>0.809903125213399</v>
      </c>
      <c r="F2819">
        <v>-0.320435349430034</v>
      </c>
      <c r="G2819">
        <v>0.150568265714955</v>
      </c>
      <c r="H2819">
        <v>0.202148096340927</v>
      </c>
      <c r="I2819">
        <v>-0.268855518804064</v>
      </c>
    </row>
    <row r="2820" spans="1:9">
      <c r="A2820" t="s">
        <v>7328</v>
      </c>
      <c r="B2820">
        <v>0.0921975739282504</v>
      </c>
      <c r="C2820">
        <v>0.326621922738605</v>
      </c>
      <c r="D2820">
        <v>0.885104508817974</v>
      </c>
      <c r="E2820">
        <v>0.738922176531758</v>
      </c>
      <c r="F2820">
        <v>0.374298227981951</v>
      </c>
      <c r="G2820">
        <v>0.127313937249427</v>
      </c>
      <c r="H2820">
        <v>-0.103806784277989</v>
      </c>
      <c r="I2820">
        <v>0.143177506454535</v>
      </c>
    </row>
    <row r="2821" spans="1:9">
      <c r="A2821" t="s">
        <v>211</v>
      </c>
      <c r="B2821">
        <v>0.943297799586057</v>
      </c>
      <c r="C2821">
        <v>0.409080617281774</v>
      </c>
      <c r="D2821">
        <v>0.685111016373621</v>
      </c>
      <c r="E2821">
        <v>0.704202874205159</v>
      </c>
      <c r="F2821">
        <v>-0.0142047193409396</v>
      </c>
      <c r="G2821">
        <v>0.152463025625387</v>
      </c>
      <c r="H2821">
        <v>0.37293324815401</v>
      </c>
      <c r="I2821">
        <v>0.206265503187684</v>
      </c>
    </row>
    <row r="2822" spans="1:9">
      <c r="A2822" t="s">
        <v>6084</v>
      </c>
      <c r="B2822">
        <v>0.478649838726395</v>
      </c>
      <c r="C2822">
        <v>0.300939150627457</v>
      </c>
      <c r="D2822">
        <v>0.826610324643653</v>
      </c>
      <c r="E2822">
        <v>0.882173711822783</v>
      </c>
      <c r="F2822">
        <v>-0.453184609992626</v>
      </c>
      <c r="G2822">
        <v>-0.338298953684099</v>
      </c>
      <c r="H2822">
        <v>0.389136503433462</v>
      </c>
      <c r="I2822">
        <v>0.274250847124932</v>
      </c>
    </row>
    <row r="2823" spans="1:9">
      <c r="A2823" t="s">
        <v>5000</v>
      </c>
      <c r="B2823">
        <v>0.511042365952483</v>
      </c>
      <c r="C2823">
        <v>0.0195549842150333</v>
      </c>
      <c r="D2823">
        <v>0.957909852464865</v>
      </c>
      <c r="E2823">
        <v>0.51382877072195</v>
      </c>
      <c r="F2823">
        <v>0.103653381106582</v>
      </c>
      <c r="G2823">
        <v>0.287453556529179</v>
      </c>
      <c r="H2823">
        <v>-0.0361954222087208</v>
      </c>
      <c r="I2823">
        <v>-0.219995597631323</v>
      </c>
    </row>
    <row r="2824" spans="1:9">
      <c r="A2824" t="s">
        <v>5701</v>
      </c>
      <c r="B2824">
        <v>0.0214270838879871</v>
      </c>
      <c r="C2824">
        <v>0.17638785955382</v>
      </c>
      <c r="D2824">
        <v>0.821631672240821</v>
      </c>
      <c r="E2824">
        <v>0.945336962370448</v>
      </c>
      <c r="F2824">
        <v>0.490504428454438</v>
      </c>
      <c r="G2824">
        <v>0.272361568618088</v>
      </c>
      <c r="H2824">
        <v>-0.175359652694138</v>
      </c>
      <c r="I2824">
        <v>0.0427832071422138</v>
      </c>
    </row>
    <row r="2825" spans="1:9">
      <c r="A2825" t="s">
        <v>6571</v>
      </c>
      <c r="B2825">
        <v>0.262218063558297</v>
      </c>
      <c r="C2825">
        <v>0.409787434038494</v>
      </c>
      <c r="D2825">
        <v>0.970236050951113</v>
      </c>
      <c r="E2825">
        <v>0.665410559172812</v>
      </c>
      <c r="F2825">
        <v>-0.179389079751647</v>
      </c>
      <c r="G2825">
        <v>0.186719502799269</v>
      </c>
      <c r="H2825">
        <v>0.0334718018003417</v>
      </c>
      <c r="I2825">
        <v>-0.332636780750574</v>
      </c>
    </row>
    <row r="2826" spans="1:9">
      <c r="A2826" t="s">
        <v>6367</v>
      </c>
      <c r="B2826">
        <v>0.20321459875765</v>
      </c>
      <c r="C2826">
        <v>0.700334799678927</v>
      </c>
      <c r="D2826">
        <v>0.910208004793057</v>
      </c>
      <c r="E2826">
        <v>0.429472697286886</v>
      </c>
      <c r="F2826">
        <v>-0.190758550934485</v>
      </c>
      <c r="G2826">
        <v>0.0921880597952575</v>
      </c>
      <c r="H2826">
        <v>-0.0988528114678664</v>
      </c>
      <c r="I2826">
        <v>-0.381799422197609</v>
      </c>
    </row>
    <row r="2827" spans="1:9">
      <c r="A2827" t="s">
        <v>302</v>
      </c>
      <c r="B2827">
        <v>0.854360938431638</v>
      </c>
      <c r="C2827">
        <v>0.0446123425881808</v>
      </c>
      <c r="D2827">
        <v>0.753606423521693</v>
      </c>
      <c r="E2827">
        <v>0.91140568332903</v>
      </c>
      <c r="F2827">
        <v>-0.0225491087430953</v>
      </c>
      <c r="G2827">
        <v>-0.199484265075771</v>
      </c>
      <c r="H2827">
        <v>-0.130926624620376</v>
      </c>
      <c r="I2827">
        <v>0.0460085317123002</v>
      </c>
    </row>
    <row r="2828" spans="1:9">
      <c r="A2828" t="s">
        <v>1366</v>
      </c>
      <c r="B2828">
        <v>0.0796886066989536</v>
      </c>
      <c r="C2828">
        <v>0.0105970246202526</v>
      </c>
      <c r="D2828">
        <v>0.791391593552138</v>
      </c>
      <c r="E2828">
        <v>0.728984512040693</v>
      </c>
      <c r="F2828">
        <v>-0.453877203248139</v>
      </c>
      <c r="G2828">
        <v>-0.393501976138826</v>
      </c>
      <c r="H2828">
        <v>-0.172072705951377</v>
      </c>
      <c r="I2828">
        <v>-0.232447933060689</v>
      </c>
    </row>
    <row r="2829" spans="1:9">
      <c r="A2829" t="s">
        <v>2082</v>
      </c>
      <c r="B2829">
        <v>0.000266010745850247</v>
      </c>
      <c r="C2829">
        <v>1.85606305408292e-5</v>
      </c>
      <c r="D2829">
        <v>0.984037265183316</v>
      </c>
      <c r="E2829">
        <v>0.822265247945525</v>
      </c>
      <c r="F2829">
        <v>1.58734736624051</v>
      </c>
      <c r="G2829">
        <v>1.46905377359976</v>
      </c>
      <c r="H2829">
        <v>-0.0120856609159463</v>
      </c>
      <c r="I2829">
        <v>0.106207931724801</v>
      </c>
    </row>
    <row r="2830" spans="1:9">
      <c r="A2830" t="s">
        <v>5464</v>
      </c>
      <c r="B2830">
        <v>0.000222731237806709</v>
      </c>
      <c r="C2830">
        <v>4.50554815899095e-6</v>
      </c>
      <c r="D2830">
        <v>0.926217020788242</v>
      </c>
      <c r="E2830">
        <v>0.458536700328337</v>
      </c>
      <c r="F2830">
        <v>2.18835788045869</v>
      </c>
      <c r="G2830">
        <v>1.88419721712073</v>
      </c>
      <c r="H2830">
        <v>0.0379767325125983</v>
      </c>
      <c r="I2830">
        <v>0.342137395850563</v>
      </c>
    </row>
    <row r="2831" spans="1:9">
      <c r="A2831" t="s">
        <v>4584</v>
      </c>
      <c r="B2831">
        <v>0.00335269947975821</v>
      </c>
      <c r="C2831">
        <v>0.00262828536530477</v>
      </c>
      <c r="D2831">
        <v>0.936964849087986</v>
      </c>
      <c r="E2831">
        <v>0.929760981594076</v>
      </c>
      <c r="F2831">
        <v>0.653646527478579</v>
      </c>
      <c r="G2831">
        <v>0.559602950735338</v>
      </c>
      <c r="H2831">
        <v>-0.0434077104497985</v>
      </c>
      <c r="I2831">
        <v>0.0506358662934405</v>
      </c>
    </row>
    <row r="2832" spans="1:9">
      <c r="A2832" t="s">
        <v>4372</v>
      </c>
      <c r="B2832">
        <v>0.0896225240454071</v>
      </c>
      <c r="C2832">
        <v>0.124849965077712</v>
      </c>
      <c r="D2832">
        <v>0.821631672240821</v>
      </c>
      <c r="E2832">
        <v>0.326107741955409</v>
      </c>
      <c r="F2832">
        <v>-0.620315954075569</v>
      </c>
      <c r="G2832">
        <v>0.40785684103514</v>
      </c>
      <c r="H2832">
        <v>0.197770910625709</v>
      </c>
      <c r="I2832">
        <v>-0.830401884484997</v>
      </c>
    </row>
    <row r="2833" spans="1:9">
      <c r="A2833" t="s">
        <v>3949</v>
      </c>
      <c r="B2833">
        <v>0.373175167027585</v>
      </c>
      <c r="C2833">
        <v>0.029982621539187</v>
      </c>
      <c r="D2833">
        <v>0.988875573122313</v>
      </c>
      <c r="E2833">
        <v>0.679933707881043</v>
      </c>
      <c r="F2833">
        <v>-0.195715043134804</v>
      </c>
      <c r="G2833">
        <v>-0.428182041591001</v>
      </c>
      <c r="H2833">
        <v>0.0158154226918959</v>
      </c>
      <c r="I2833">
        <v>0.248282421148092</v>
      </c>
    </row>
    <row r="2834" spans="1:9">
      <c r="A2834" t="s">
        <v>2580</v>
      </c>
      <c r="B2834">
        <v>0.00887343183606407</v>
      </c>
      <c r="C2834">
        <v>0.0183402774134212</v>
      </c>
      <c r="D2834">
        <v>0.626369506547935</v>
      </c>
      <c r="E2834">
        <v>0.834834585491587</v>
      </c>
      <c r="F2834">
        <v>-0.814945862237082</v>
      </c>
      <c r="G2834">
        <v>-0.621777911257283</v>
      </c>
      <c r="H2834">
        <v>0.413567417932326</v>
      </c>
      <c r="I2834">
        <v>0.220399466952527</v>
      </c>
    </row>
    <row r="2835" spans="1:9">
      <c r="A2835" t="s">
        <v>6794</v>
      </c>
      <c r="B2835">
        <v>0.125249368091374</v>
      </c>
      <c r="C2835">
        <v>0.737880088479998</v>
      </c>
      <c r="D2835">
        <v>0.995982215037273</v>
      </c>
      <c r="E2835">
        <v>0.774324659611413</v>
      </c>
      <c r="F2835">
        <v>0.316373543215634</v>
      </c>
      <c r="G2835">
        <v>0.0751264317172464</v>
      </c>
      <c r="H2835">
        <v>-0.00300762375250449</v>
      </c>
      <c r="I2835">
        <v>0.238239487745879</v>
      </c>
    </row>
    <row r="2836" spans="1:9">
      <c r="A2836" t="s">
        <v>8383</v>
      </c>
      <c r="B2836">
        <v>0.0397796627626454</v>
      </c>
      <c r="C2836">
        <v>0.616460444828259</v>
      </c>
      <c r="D2836">
        <v>0.544893496990523</v>
      </c>
      <c r="E2836">
        <v>0.556628738397364</v>
      </c>
      <c r="F2836">
        <v>-0.577657088614229</v>
      </c>
      <c r="G2836">
        <v>-0.20619806178005</v>
      </c>
      <c r="H2836">
        <v>-0.458371783540837</v>
      </c>
      <c r="I2836">
        <v>-0.829830810375018</v>
      </c>
    </row>
    <row r="2837" spans="1:9">
      <c r="A2837" t="s">
        <v>3119</v>
      </c>
      <c r="B2837">
        <v>0.0124480889365534</v>
      </c>
      <c r="C2837">
        <v>0.865060490733266</v>
      </c>
      <c r="D2837">
        <v>0.681871464002761</v>
      </c>
      <c r="E2837">
        <v>0.123881793336651</v>
      </c>
      <c r="F2837">
        <v>-0.875596922542866</v>
      </c>
      <c r="G2837">
        <v>0.0573523013583139</v>
      </c>
      <c r="H2837">
        <v>-0.353009879889183</v>
      </c>
      <c r="I2837">
        <v>-1.28595910379037</v>
      </c>
    </row>
    <row r="2838" spans="1:9">
      <c r="A2838" t="s">
        <v>3120</v>
      </c>
      <c r="B2838">
        <v>0.0193838759544786</v>
      </c>
      <c r="C2838">
        <v>0.0063633269089526</v>
      </c>
      <c r="D2838">
        <v>0.734577661131817</v>
      </c>
      <c r="E2838">
        <v>0.615857012742333</v>
      </c>
      <c r="F2838">
        <v>-1.00818926225238</v>
      </c>
      <c r="G2838">
        <v>-1.06813676980184</v>
      </c>
      <c r="H2838">
        <v>0.460532657040903</v>
      </c>
      <c r="I2838">
        <v>0.520480164590366</v>
      </c>
    </row>
    <row r="2839" spans="1:9">
      <c r="A2839" t="s">
        <v>4480</v>
      </c>
      <c r="B2839">
        <v>0.0329296094915618</v>
      </c>
      <c r="C2839">
        <v>0.188512996149328</v>
      </c>
      <c r="D2839">
        <v>0.826610324643653</v>
      </c>
      <c r="E2839">
        <v>0.863623187788692</v>
      </c>
      <c r="F2839">
        <v>-1.37523863549387</v>
      </c>
      <c r="G2839">
        <v>-0.677555260682447</v>
      </c>
      <c r="H2839">
        <v>0.241125117720941</v>
      </c>
      <c r="I2839">
        <v>-0.456558257090484</v>
      </c>
    </row>
    <row r="2840" spans="1:9">
      <c r="A2840" t="s">
        <v>828</v>
      </c>
      <c r="B2840">
        <v>0.0259959418870143</v>
      </c>
      <c r="C2840">
        <v>0.0890542380219773</v>
      </c>
      <c r="D2840">
        <v>0.896938999306479</v>
      </c>
      <c r="E2840">
        <v>0.90481075520657</v>
      </c>
      <c r="F2840">
        <v>-0.893301073174208</v>
      </c>
      <c r="G2840">
        <v>-0.576112598943742</v>
      </c>
      <c r="H2840">
        <v>0.135376564017375</v>
      </c>
      <c r="I2840">
        <v>-0.181811910213096</v>
      </c>
    </row>
    <row r="2841" spans="1:9">
      <c r="A2841" t="s">
        <v>6283</v>
      </c>
      <c r="B2841">
        <v>0.00392685548351056</v>
      </c>
      <c r="C2841">
        <v>0.0838682980992425</v>
      </c>
      <c r="D2841">
        <v>0.963402473700252</v>
      </c>
      <c r="E2841">
        <v>0.620092337099766</v>
      </c>
      <c r="F2841">
        <v>-1.206253900567</v>
      </c>
      <c r="G2841">
        <v>-0.655657761786039</v>
      </c>
      <c r="H2841">
        <v>-0.0627278555524242</v>
      </c>
      <c r="I2841">
        <v>-0.613323994333385</v>
      </c>
    </row>
    <row r="2842" spans="1:9">
      <c r="A2842" t="s">
        <v>7528</v>
      </c>
      <c r="B2842">
        <v>0.0344324915303741</v>
      </c>
      <c r="C2842">
        <v>0.523183638190974</v>
      </c>
      <c r="D2842">
        <v>0.995982215037273</v>
      </c>
      <c r="E2842">
        <v>0.942205619320306</v>
      </c>
      <c r="F2842">
        <v>-0.772721451465641</v>
      </c>
      <c r="G2842">
        <v>-0.530863409273389</v>
      </c>
      <c r="H2842">
        <v>-0.00569383832826381</v>
      </c>
      <c r="I2842">
        <v>-0.247551880520521</v>
      </c>
    </row>
    <row r="2843" spans="1:9">
      <c r="A2843" t="s">
        <v>7558</v>
      </c>
      <c r="B2843">
        <v>0.00678066516387984</v>
      </c>
      <c r="C2843">
        <v>0.952460505245722</v>
      </c>
      <c r="D2843">
        <v>0.854721741705579</v>
      </c>
      <c r="E2843">
        <v>0.17348323649076</v>
      </c>
      <c r="F2843">
        <v>0.484849984395</v>
      </c>
      <c r="G2843">
        <v>0.00962298649612808</v>
      </c>
      <c r="H2843">
        <v>-0.0952105827626539</v>
      </c>
      <c r="I2843">
        <v>0.380016415136216</v>
      </c>
    </row>
    <row r="2844" spans="1:9">
      <c r="A2844" t="s">
        <v>6777</v>
      </c>
      <c r="B2844">
        <v>0.0581127091326269</v>
      </c>
      <c r="C2844">
        <v>0.0354958629848946</v>
      </c>
      <c r="D2844">
        <v>0.839271583862753</v>
      </c>
      <c r="E2844">
        <v>0.912241317540925</v>
      </c>
      <c r="F2844">
        <v>-0.502976459131647</v>
      </c>
      <c r="G2844">
        <v>-0.379640678722451</v>
      </c>
      <c r="H2844">
        <v>0.177061264719767</v>
      </c>
      <c r="I2844">
        <v>0.0537254843105738</v>
      </c>
    </row>
    <row r="2845" spans="1:9">
      <c r="A2845" t="s">
        <v>264</v>
      </c>
      <c r="B2845">
        <v>0.00826203110782688</v>
      </c>
      <c r="C2845">
        <v>0.00123103170596758</v>
      </c>
      <c r="D2845">
        <v>0.791391593552138</v>
      </c>
      <c r="E2845">
        <v>0.979473329606391</v>
      </c>
      <c r="F2845">
        <v>0.621348314719299</v>
      </c>
      <c r="G2845">
        <v>0.726482791511664</v>
      </c>
      <c r="H2845">
        <v>0.124128368681998</v>
      </c>
      <c r="I2845">
        <v>0.0189938918896332</v>
      </c>
    </row>
    <row r="2846" spans="1:9">
      <c r="A2846" t="s">
        <v>2174</v>
      </c>
      <c r="B2846">
        <v>0.213982785719277</v>
      </c>
      <c r="C2846">
        <v>0.524365210194161</v>
      </c>
      <c r="D2846">
        <v>0.759749209004651</v>
      </c>
      <c r="E2846">
        <v>0.937384659024967</v>
      </c>
      <c r="F2846">
        <v>0.125511326587564</v>
      </c>
      <c r="G2846">
        <v>0.0655580732386439</v>
      </c>
      <c r="H2846">
        <v>-0.0951300367023201</v>
      </c>
      <c r="I2846">
        <v>-0.0351767833534011</v>
      </c>
    </row>
    <row r="2847" spans="1:9">
      <c r="A2847" t="s">
        <v>5211</v>
      </c>
      <c r="B2847">
        <v>0.0200677822308245</v>
      </c>
      <c r="C2847">
        <v>0.0761291003858331</v>
      </c>
      <c r="D2847">
        <v>0.885104508817974</v>
      </c>
      <c r="E2847">
        <v>0.622005969880285</v>
      </c>
      <c r="F2847">
        <v>-1.00524240244223</v>
      </c>
      <c r="G2847">
        <v>-0.37845252453063</v>
      </c>
      <c r="H2847">
        <v>0.0682845988462554</v>
      </c>
      <c r="I2847">
        <v>-0.558505279065341</v>
      </c>
    </row>
    <row r="2848" spans="1:9">
      <c r="A2848" t="s">
        <v>268</v>
      </c>
      <c r="B2848">
        <v>0.133147730272371</v>
      </c>
      <c r="C2848">
        <v>0.0899477950133452</v>
      </c>
      <c r="D2848">
        <v>0.978218758674692</v>
      </c>
      <c r="E2848">
        <v>0.994024593596934</v>
      </c>
      <c r="F2848">
        <v>0.414410615276751</v>
      </c>
      <c r="G2848">
        <v>0.376629068366831</v>
      </c>
      <c r="H2848">
        <v>-0.0293023913982989</v>
      </c>
      <c r="I2848">
        <v>0.00847915551162165</v>
      </c>
    </row>
    <row r="2849" spans="1:9">
      <c r="A2849" t="s">
        <v>3897</v>
      </c>
      <c r="B2849">
        <v>0.000444394535724954</v>
      </c>
      <c r="C2849">
        <v>3.65980559239764e-5</v>
      </c>
      <c r="D2849">
        <v>0.734145565131858</v>
      </c>
      <c r="E2849">
        <v>0.90481075520657</v>
      </c>
      <c r="F2849">
        <v>1.03791647503696</v>
      </c>
      <c r="G2849">
        <v>1.13923891491601</v>
      </c>
      <c r="H2849">
        <v>0.153421697465814</v>
      </c>
      <c r="I2849">
        <v>0.0520992575867663</v>
      </c>
    </row>
    <row r="2850" spans="1:9">
      <c r="A2850" t="s">
        <v>464</v>
      </c>
      <c r="B2850">
        <v>0.445208900396309</v>
      </c>
      <c r="C2850">
        <v>0.200095890892366</v>
      </c>
      <c r="D2850">
        <v>0.953952839151865</v>
      </c>
      <c r="E2850">
        <v>0.994024593596934</v>
      </c>
      <c r="F2850">
        <v>0.126713039287503</v>
      </c>
      <c r="G2850">
        <v>0.168369858604748</v>
      </c>
      <c r="H2850">
        <v>0.0457862758536615</v>
      </c>
      <c r="I2850">
        <v>0.00412945653641622</v>
      </c>
    </row>
    <row r="2851" spans="1:9">
      <c r="A2851" t="s">
        <v>3286</v>
      </c>
      <c r="B2851">
        <v>0.939660809676443</v>
      </c>
      <c r="C2851">
        <v>0.671646061259893</v>
      </c>
      <c r="D2851">
        <v>0.928868770133482</v>
      </c>
      <c r="E2851">
        <v>0.802186233037515</v>
      </c>
      <c r="F2851">
        <v>-0.0115909723816692</v>
      </c>
      <c r="G2851">
        <v>-0.0645174040253179</v>
      </c>
      <c r="H2851">
        <v>0.0594091804719791</v>
      </c>
      <c r="I2851">
        <v>0.112335612115627</v>
      </c>
    </row>
    <row r="2852" spans="1:9">
      <c r="A2852" t="s">
        <v>6323</v>
      </c>
      <c r="B2852">
        <v>0.799172423969121</v>
      </c>
      <c r="C2852">
        <v>0.941626960631227</v>
      </c>
      <c r="D2852">
        <v>0.904787167435646</v>
      </c>
      <c r="E2852">
        <v>0.829598198371081</v>
      </c>
      <c r="F2852">
        <v>-0.0923988744353274</v>
      </c>
      <c r="G2852">
        <v>-0.0320123126671096</v>
      </c>
      <c r="H2852">
        <v>-0.190138015868809</v>
      </c>
      <c r="I2852">
        <v>-0.250524577637029</v>
      </c>
    </row>
    <row r="2853" spans="1:9">
      <c r="A2853" t="s">
        <v>2651</v>
      </c>
      <c r="B2853">
        <v>0.343786220647034</v>
      </c>
      <c r="C2853">
        <v>0.0883249562242977</v>
      </c>
      <c r="D2853">
        <v>0.979654611456528</v>
      </c>
      <c r="E2853">
        <v>0.929760981594076</v>
      </c>
      <c r="F2853">
        <v>0.146475283920194</v>
      </c>
      <c r="G2853">
        <v>0.211897205135809</v>
      </c>
      <c r="H2853">
        <v>0.0210549578356326</v>
      </c>
      <c r="I2853">
        <v>-0.0443669633799864</v>
      </c>
    </row>
    <row r="2854" spans="1:9">
      <c r="A2854" t="s">
        <v>4052</v>
      </c>
      <c r="B2854">
        <v>0.253753239884261</v>
      </c>
      <c r="C2854">
        <v>0.311966817985202</v>
      </c>
      <c r="D2854">
        <v>0.866058001956184</v>
      </c>
      <c r="E2854">
        <v>0.358324410895793</v>
      </c>
      <c r="F2854">
        <v>0.184168427289106</v>
      </c>
      <c r="G2854">
        <v>-0.14176976349423</v>
      </c>
      <c r="H2854">
        <v>0.0703628337676303</v>
      </c>
      <c r="I2854">
        <v>0.396301024550966</v>
      </c>
    </row>
    <row r="2855" spans="1:9">
      <c r="A2855" t="s">
        <v>6359</v>
      </c>
      <c r="B2855">
        <v>0.308144211289955</v>
      </c>
      <c r="C2855">
        <v>0.0142973070510211</v>
      </c>
      <c r="D2855">
        <v>0.734145565131858</v>
      </c>
      <c r="E2855">
        <v>0.758104646127154</v>
      </c>
      <c r="F2855">
        <v>-0.162147992487571</v>
      </c>
      <c r="G2855">
        <v>-0.698431488344511</v>
      </c>
      <c r="H2855">
        <v>-0.363348221661754</v>
      </c>
      <c r="I2855">
        <v>0.172935274195184</v>
      </c>
    </row>
    <row r="2856" spans="1:9">
      <c r="A2856" t="s">
        <v>2662</v>
      </c>
      <c r="B2856">
        <v>0.0402594117313834</v>
      </c>
      <c r="C2856">
        <v>0.0212176471171412</v>
      </c>
      <c r="D2856">
        <v>0.753606423521693</v>
      </c>
      <c r="E2856">
        <v>0.884849638330505</v>
      </c>
      <c r="F2856">
        <v>-0.33721924607419</v>
      </c>
      <c r="G2856">
        <v>-0.250947368765127</v>
      </c>
      <c r="H2856">
        <v>0.152477002188392</v>
      </c>
      <c r="I2856">
        <v>0.0662051248793234</v>
      </c>
    </row>
    <row r="2857" spans="1:9">
      <c r="A2857" t="s">
        <v>3175</v>
      </c>
      <c r="B2857">
        <v>0.00879380075172176</v>
      </c>
      <c r="C2857">
        <v>0.000494001737301137</v>
      </c>
      <c r="D2857">
        <v>0.753606423521693</v>
      </c>
      <c r="E2857">
        <v>0.926519035412596</v>
      </c>
      <c r="F2857">
        <v>0.486374547028692</v>
      </c>
      <c r="G2857">
        <v>0.693714961069911</v>
      </c>
      <c r="H2857">
        <v>0.161938010539382</v>
      </c>
      <c r="I2857">
        <v>-0.0454024035018434</v>
      </c>
    </row>
    <row r="2858" spans="1:9">
      <c r="A2858" t="s">
        <v>1026</v>
      </c>
      <c r="B2858">
        <v>0.00196321162780739</v>
      </c>
      <c r="C2858">
        <v>0.000964626718298127</v>
      </c>
      <c r="D2858">
        <v>0.892317190705764</v>
      </c>
      <c r="E2858">
        <v>0.998971225297985</v>
      </c>
      <c r="F2858">
        <v>0.575501189934468</v>
      </c>
      <c r="G2858">
        <v>0.527561093630183</v>
      </c>
      <c r="H2858">
        <v>-0.0471527639958107</v>
      </c>
      <c r="I2858">
        <v>0.000787332308473504</v>
      </c>
    </row>
    <row r="2859" spans="1:9">
      <c r="A2859" t="s">
        <v>6395</v>
      </c>
      <c r="B2859">
        <v>0.0986189690733788</v>
      </c>
      <c r="C2859">
        <v>0.0100408438957155</v>
      </c>
      <c r="D2859">
        <v>0.872509333285446</v>
      </c>
      <c r="E2859">
        <v>0.927475304291727</v>
      </c>
      <c r="F2859">
        <v>0.487748011569124</v>
      </c>
      <c r="G2859">
        <v>0.705136270800211</v>
      </c>
      <c r="H2859">
        <v>0.109387550768826</v>
      </c>
      <c r="I2859">
        <v>-0.10800070846226</v>
      </c>
    </row>
    <row r="2860" spans="1:9">
      <c r="A2860" t="s">
        <v>4419</v>
      </c>
      <c r="B2860">
        <v>0.0342102677888612</v>
      </c>
      <c r="C2860">
        <v>0.000921591083503127</v>
      </c>
      <c r="D2860">
        <v>0.801188742729802</v>
      </c>
      <c r="E2860">
        <v>0.912009533395219</v>
      </c>
      <c r="F2860">
        <v>-0.308066681640672</v>
      </c>
      <c r="G2860">
        <v>-0.446638806074611</v>
      </c>
      <c r="H2860">
        <v>-0.0904090417403933</v>
      </c>
      <c r="I2860">
        <v>0.0481630826935472</v>
      </c>
    </row>
    <row r="2861" spans="1:9">
      <c r="A2861" t="s">
        <v>3498</v>
      </c>
      <c r="B2861">
        <v>0.248760430433424</v>
      </c>
      <c r="C2861">
        <v>0.878049417031727</v>
      </c>
      <c r="D2861">
        <v>0.991995329833966</v>
      </c>
      <c r="E2861">
        <v>0.787870058814074</v>
      </c>
      <c r="F2861">
        <v>0.160750788730053</v>
      </c>
      <c r="G2861">
        <v>0.0267397559741411</v>
      </c>
      <c r="H2861">
        <v>0.00959111500910085</v>
      </c>
      <c r="I2861">
        <v>0.143602147765011</v>
      </c>
    </row>
    <row r="2862" spans="1:9">
      <c r="A2862" t="s">
        <v>459</v>
      </c>
      <c r="B2862">
        <v>0.0523219034205996</v>
      </c>
      <c r="C2862">
        <v>0.0057825102300747</v>
      </c>
      <c r="D2862">
        <v>0.903355405430004</v>
      </c>
      <c r="E2862">
        <v>0.816397764058551</v>
      </c>
      <c r="F2862">
        <v>0.270844195622434</v>
      </c>
      <c r="G2862">
        <v>0.433506111795238</v>
      </c>
      <c r="H2862">
        <v>0.0562342213351493</v>
      </c>
      <c r="I2862">
        <v>-0.106427694837654</v>
      </c>
    </row>
    <row r="2863" spans="1:9">
      <c r="A2863" t="s">
        <v>3736</v>
      </c>
      <c r="B2863">
        <v>0.0288451628306207</v>
      </c>
      <c r="C2863">
        <v>0.00233861320132731</v>
      </c>
      <c r="D2863">
        <v>0.975436708484992</v>
      </c>
      <c r="E2863">
        <v>0.795723925743536</v>
      </c>
      <c r="F2863">
        <v>-0.326518952304593</v>
      </c>
      <c r="G2863">
        <v>-0.461568701504302</v>
      </c>
      <c r="H2863">
        <v>-0.0177027117591927</v>
      </c>
      <c r="I2863">
        <v>0.117347037440515</v>
      </c>
    </row>
    <row r="2864" spans="1:9">
      <c r="A2864" t="s">
        <v>1036</v>
      </c>
      <c r="B2864">
        <v>0.00326332724780804</v>
      </c>
      <c r="C2864">
        <v>0.000881791202201648</v>
      </c>
      <c r="D2864">
        <v>0.978218758674692</v>
      </c>
      <c r="E2864">
        <v>0.728984512040693</v>
      </c>
      <c r="F2864">
        <v>-0.563191988816122</v>
      </c>
      <c r="G2864">
        <v>-0.440175946268665</v>
      </c>
      <c r="H2864">
        <v>0.0172284048686534</v>
      </c>
      <c r="I2864">
        <v>-0.105787637678806</v>
      </c>
    </row>
    <row r="2865" spans="1:9">
      <c r="A2865" t="s">
        <v>2806</v>
      </c>
      <c r="B2865">
        <v>0.00981364220521621</v>
      </c>
      <c r="C2865">
        <v>0.000410431046123729</v>
      </c>
      <c r="D2865">
        <v>0.973626388856113</v>
      </c>
      <c r="E2865">
        <v>0.929760981594076</v>
      </c>
      <c r="F2865">
        <v>0.539012461765496</v>
      </c>
      <c r="G2865">
        <v>0.60726246973929</v>
      </c>
      <c r="H2865">
        <v>0.0175293554289947</v>
      </c>
      <c r="I2865">
        <v>-0.0507206525447984</v>
      </c>
    </row>
    <row r="2866" spans="1:9">
      <c r="A2866" t="s">
        <v>1196</v>
      </c>
      <c r="B2866">
        <v>0.0216016167596734</v>
      </c>
      <c r="C2866">
        <v>0.000276611590479013</v>
      </c>
      <c r="D2866">
        <v>0.892518146313988</v>
      </c>
      <c r="E2866">
        <v>0.941123511772892</v>
      </c>
      <c r="F2866">
        <v>-0.490521789367153</v>
      </c>
      <c r="G2866">
        <v>-0.593629469266708</v>
      </c>
      <c r="H2866">
        <v>-0.0735321832964531</v>
      </c>
      <c r="I2866">
        <v>0.0295754966031029</v>
      </c>
    </row>
    <row r="2867" spans="1:9">
      <c r="A2867" t="s">
        <v>6627</v>
      </c>
      <c r="B2867">
        <v>0.154080447031872</v>
      </c>
      <c r="C2867">
        <v>0.434779049137306</v>
      </c>
      <c r="D2867">
        <v>0.931765177125359</v>
      </c>
      <c r="E2867">
        <v>0.921642917977118</v>
      </c>
      <c r="F2867">
        <v>0.407968675388391</v>
      </c>
      <c r="G2867">
        <v>0.715028662716958</v>
      </c>
      <c r="H2867">
        <v>-0.0965367424268454</v>
      </c>
      <c r="I2867">
        <v>-0.403596729755414</v>
      </c>
    </row>
    <row r="2868" spans="1:9">
      <c r="A2868" t="s">
        <v>2899</v>
      </c>
      <c r="B2868">
        <v>0.242708265916775</v>
      </c>
      <c r="C2868">
        <v>0.794425426677357</v>
      </c>
      <c r="D2868">
        <v>0.833637292322013</v>
      </c>
      <c r="E2868">
        <v>0.958144206956191</v>
      </c>
      <c r="F2868">
        <v>0.125661224786365</v>
      </c>
      <c r="G2868">
        <v>0.0300508932243039</v>
      </c>
      <c r="H2868">
        <v>-0.0707205341001089</v>
      </c>
      <c r="I2868">
        <v>0.0248897974619498</v>
      </c>
    </row>
    <row r="2869" spans="1:9">
      <c r="A2869" t="s">
        <v>2408</v>
      </c>
      <c r="B2869">
        <v>0.0521781426617789</v>
      </c>
      <c r="C2869">
        <v>0.00198767916505978</v>
      </c>
      <c r="D2869">
        <v>0.741941095469379</v>
      </c>
      <c r="E2869">
        <v>0.929760981594076</v>
      </c>
      <c r="F2869">
        <v>-0.287623601764523</v>
      </c>
      <c r="G2869">
        <v>-0.469301051662176</v>
      </c>
      <c r="H2869">
        <v>-0.13565287110469</v>
      </c>
      <c r="I2869">
        <v>0.0460245787929647</v>
      </c>
    </row>
    <row r="2870" spans="1:9">
      <c r="A2870" t="s">
        <v>7722</v>
      </c>
      <c r="B2870">
        <v>0.00487278111792889</v>
      </c>
      <c r="C2870">
        <v>0.0520242622835701</v>
      </c>
      <c r="D2870">
        <v>0.912783916831451</v>
      </c>
      <c r="E2870">
        <v>0.739370072127883</v>
      </c>
      <c r="F2870">
        <v>-1.27432858726396</v>
      </c>
      <c r="G2870">
        <v>-0.796693144540005</v>
      </c>
      <c r="H2870">
        <v>0.173879337141863</v>
      </c>
      <c r="I2870">
        <v>-0.303756105582093</v>
      </c>
    </row>
    <row r="2871" spans="1:9">
      <c r="A2871" t="s">
        <v>7268</v>
      </c>
      <c r="B2871">
        <v>0.00458006396085418</v>
      </c>
      <c r="C2871">
        <v>0.000690356320089581</v>
      </c>
      <c r="D2871">
        <v>0.887621235526509</v>
      </c>
      <c r="E2871">
        <v>0.738332540973806</v>
      </c>
      <c r="F2871">
        <v>-0.668473632943708</v>
      </c>
      <c r="G2871">
        <v>-0.786680006431757</v>
      </c>
      <c r="H2871">
        <v>0.0655472967196787</v>
      </c>
      <c r="I2871">
        <v>0.183753670207736</v>
      </c>
    </row>
    <row r="2872" spans="1:9">
      <c r="A2872" t="s">
        <v>5893</v>
      </c>
      <c r="B2872">
        <v>0.289102087110599</v>
      </c>
      <c r="C2872">
        <v>0.0135323853048221</v>
      </c>
      <c r="D2872">
        <v>0.992685631572088</v>
      </c>
      <c r="E2872">
        <v>0.818151345615541</v>
      </c>
      <c r="F2872">
        <v>-0.275899137236891</v>
      </c>
      <c r="G2872">
        <v>-0.483872788880681</v>
      </c>
      <c r="H2872">
        <v>0.00797823668520668</v>
      </c>
      <c r="I2872">
        <v>0.215951888328999</v>
      </c>
    </row>
    <row r="2873" spans="1:9">
      <c r="A2873" t="s">
        <v>3864</v>
      </c>
      <c r="B2873">
        <v>0.0423318279685616</v>
      </c>
      <c r="C2873">
        <v>0.0204719305703153</v>
      </c>
      <c r="D2873">
        <v>0.820054361489825</v>
      </c>
      <c r="E2873">
        <v>0.773191347049984</v>
      </c>
      <c r="F2873">
        <v>0.275897603216383</v>
      </c>
      <c r="G2873">
        <v>0.255995873605378</v>
      </c>
      <c r="H2873">
        <v>0.0863485436555952</v>
      </c>
      <c r="I2873">
        <v>0.1062502732666</v>
      </c>
    </row>
    <row r="2874" spans="1:9">
      <c r="A2874" t="s">
        <v>2185</v>
      </c>
      <c r="B2874">
        <v>0.00259084845609265</v>
      </c>
      <c r="C2874">
        <v>0.000310889999227504</v>
      </c>
      <c r="D2874">
        <v>0.857845912936455</v>
      </c>
      <c r="E2874">
        <v>0.485001569904765</v>
      </c>
      <c r="F2874">
        <v>-2.17450276784002</v>
      </c>
      <c r="G2874">
        <v>-3.0866864461963</v>
      </c>
      <c r="H2874">
        <v>-0.345587443197066</v>
      </c>
      <c r="I2874">
        <v>0.566596235159222</v>
      </c>
    </row>
    <row r="2875" spans="1:9">
      <c r="A2875" t="s">
        <v>558</v>
      </c>
      <c r="B2875">
        <v>0.98756914001916</v>
      </c>
      <c r="C2875">
        <v>0.544715220327158</v>
      </c>
      <c r="D2875">
        <v>0.988875573122313</v>
      </c>
      <c r="E2875">
        <v>0.877752122514816</v>
      </c>
      <c r="F2875">
        <v>-0.0113442272440809</v>
      </c>
      <c r="G2875">
        <v>0.45867604952509</v>
      </c>
      <c r="H2875">
        <v>-0.0349330136253152</v>
      </c>
      <c r="I2875">
        <v>-0.504953290394488</v>
      </c>
    </row>
    <row r="2876" spans="1:9">
      <c r="A2876" t="s">
        <v>2883</v>
      </c>
      <c r="B2876">
        <v>0.0886379287788627</v>
      </c>
      <c r="C2876">
        <v>0.193646899303351</v>
      </c>
      <c r="D2876">
        <v>0.817546995343624</v>
      </c>
      <c r="E2876">
        <v>0.574754032817046</v>
      </c>
      <c r="F2876">
        <v>-0.178682742069425</v>
      </c>
      <c r="G2876">
        <v>-0.124453778613483</v>
      </c>
      <c r="H2876">
        <v>-0.0881547472833229</v>
      </c>
      <c r="I2876">
        <v>-0.142383710739264</v>
      </c>
    </row>
    <row r="2877" spans="1:9">
      <c r="A2877" t="s">
        <v>2274</v>
      </c>
      <c r="B2877">
        <v>0.0486240369577046</v>
      </c>
      <c r="C2877">
        <v>0.00748212099835716</v>
      </c>
      <c r="D2877">
        <v>0.810317108281862</v>
      </c>
      <c r="E2877">
        <v>0.973603642305025</v>
      </c>
      <c r="F2877">
        <v>-0.254554065806562</v>
      </c>
      <c r="G2877">
        <v>-0.340690297286706</v>
      </c>
      <c r="H2877">
        <v>-0.0677596929151076</v>
      </c>
      <c r="I2877">
        <v>0.0183765385650351</v>
      </c>
    </row>
    <row r="2878" spans="1:9">
      <c r="A2878" t="s">
        <v>98</v>
      </c>
      <c r="B2878">
        <v>0.18569876315823</v>
      </c>
      <c r="C2878">
        <v>0.0108978364262274</v>
      </c>
      <c r="D2878">
        <v>0.940063420938448</v>
      </c>
      <c r="E2878">
        <v>0.831494926736189</v>
      </c>
      <c r="F2878">
        <v>-0.186478963090204</v>
      </c>
      <c r="G2878">
        <v>-0.316609968246175</v>
      </c>
      <c r="H2878">
        <v>-0.0395697555066103</v>
      </c>
      <c r="I2878">
        <v>0.0905612496493565</v>
      </c>
    </row>
    <row r="2879" spans="1:9">
      <c r="A2879" t="s">
        <v>5456</v>
      </c>
      <c r="B2879">
        <v>0.61028239162598</v>
      </c>
      <c r="C2879">
        <v>0.134026589941962</v>
      </c>
      <c r="D2879">
        <v>0.995982215037273</v>
      </c>
      <c r="E2879">
        <v>0.783385095901651</v>
      </c>
      <c r="F2879">
        <v>-0.0971745306158346</v>
      </c>
      <c r="G2879">
        <v>-0.319663695004132</v>
      </c>
      <c r="H2879">
        <v>0.00331969887913218</v>
      </c>
      <c r="I2879">
        <v>0.225808863267429</v>
      </c>
    </row>
    <row r="2880" spans="1:9">
      <c r="A2880" t="s">
        <v>7623</v>
      </c>
      <c r="B2880">
        <v>0.548801190602445</v>
      </c>
      <c r="C2880">
        <v>0.0893820464068694</v>
      </c>
      <c r="D2880">
        <v>0.645442841806064</v>
      </c>
      <c r="E2880">
        <v>0.990919319181336</v>
      </c>
      <c r="F2880">
        <v>-0.166613150375597</v>
      </c>
      <c r="G2880">
        <v>-0.481414234928057</v>
      </c>
      <c r="H2880">
        <v>-0.333079171614293</v>
      </c>
      <c r="I2880">
        <v>-0.0182780870618336</v>
      </c>
    </row>
    <row r="2881" spans="1:9">
      <c r="A2881" t="s">
        <v>4570</v>
      </c>
      <c r="B2881">
        <v>0.987856612814682</v>
      </c>
      <c r="C2881">
        <v>0.608404778789164</v>
      </c>
      <c r="D2881">
        <v>0.974454437244178</v>
      </c>
      <c r="E2881">
        <v>0.929926768085019</v>
      </c>
      <c r="F2881">
        <v>-0.00288718602132446</v>
      </c>
      <c r="G2881">
        <v>0.0716342832939819</v>
      </c>
      <c r="H2881">
        <v>0.017136006883513</v>
      </c>
      <c r="I2881">
        <v>-0.057385462431796</v>
      </c>
    </row>
    <row r="2882" spans="1:9">
      <c r="A2882" t="s">
        <v>6153</v>
      </c>
      <c r="B2882">
        <v>0.274330444805157</v>
      </c>
      <c r="C2882">
        <v>0.310687735103191</v>
      </c>
      <c r="D2882">
        <v>0.869835640839071</v>
      </c>
      <c r="E2882">
        <v>0.877752122514816</v>
      </c>
      <c r="F2882">
        <v>-0.295031405570651</v>
      </c>
      <c r="G2882">
        <v>-0.288746285300415</v>
      </c>
      <c r="H2882">
        <v>-0.164512377426835</v>
      </c>
      <c r="I2882">
        <v>-0.170797497697071</v>
      </c>
    </row>
    <row r="2883" spans="1:9">
      <c r="A2883" t="s">
        <v>5789</v>
      </c>
      <c r="B2883">
        <v>0.0025749983405334</v>
      </c>
      <c r="C2883">
        <v>0.547360044436252</v>
      </c>
      <c r="D2883">
        <v>0.698955489740109</v>
      </c>
      <c r="E2883">
        <v>0.721629001221566</v>
      </c>
      <c r="F2883">
        <v>-0.535512460899412</v>
      </c>
      <c r="G2883">
        <v>0.185106997731563</v>
      </c>
      <c r="H2883">
        <v>0.391907274298123</v>
      </c>
      <c r="I2883">
        <v>-0.328712184332854</v>
      </c>
    </row>
    <row r="2884" spans="1:9">
      <c r="A2884" t="s">
        <v>70</v>
      </c>
      <c r="B2884">
        <v>0.057765727217084</v>
      </c>
      <c r="C2884">
        <v>0.914145712068839</v>
      </c>
      <c r="D2884">
        <v>0.991995329833966</v>
      </c>
      <c r="E2884">
        <v>0.552395925887892</v>
      </c>
      <c r="F2884">
        <v>0.263532333916326</v>
      </c>
      <c r="G2884">
        <v>-0.0152943293445598</v>
      </c>
      <c r="H2884">
        <v>-0.00513737589036827</v>
      </c>
      <c r="I2884">
        <v>0.273689287370518</v>
      </c>
    </row>
    <row r="2885" spans="1:9">
      <c r="A2885" t="s">
        <v>5521</v>
      </c>
      <c r="B2885">
        <v>0.00177265210514771</v>
      </c>
      <c r="C2885">
        <v>0.00181388515011816</v>
      </c>
      <c r="D2885">
        <v>0.674319752748948</v>
      </c>
      <c r="E2885">
        <v>0.525509631555743</v>
      </c>
      <c r="F2885">
        <v>0.826022761805164</v>
      </c>
      <c r="G2885">
        <v>0.835520789287505</v>
      </c>
      <c r="H2885">
        <v>0.318842433486917</v>
      </c>
      <c r="I2885">
        <v>0.309344406004575</v>
      </c>
    </row>
    <row r="2886" spans="1:9">
      <c r="A2886" t="s">
        <v>5710</v>
      </c>
      <c r="B2886">
        <v>0.622822421151403</v>
      </c>
      <c r="C2886">
        <v>0.0622696357808577</v>
      </c>
      <c r="D2886">
        <v>0.835280485437775</v>
      </c>
      <c r="E2886">
        <v>0.927225303522625</v>
      </c>
      <c r="F2886">
        <v>0.166711388160968</v>
      </c>
      <c r="G2886">
        <v>0.259902497523178</v>
      </c>
      <c r="H2886">
        <v>0.177271838540595</v>
      </c>
      <c r="I2886">
        <v>0.0840807291783863</v>
      </c>
    </row>
    <row r="2887" spans="1:9">
      <c r="A2887" t="s">
        <v>4381</v>
      </c>
      <c r="B2887">
        <v>0.256118275494604</v>
      </c>
      <c r="C2887">
        <v>0.256346183996009</v>
      </c>
      <c r="D2887">
        <v>0.885667795256748</v>
      </c>
      <c r="E2887">
        <v>0.840724472415263</v>
      </c>
      <c r="F2887">
        <v>0.161400579245462</v>
      </c>
      <c r="G2887">
        <v>0.310820219582567</v>
      </c>
      <c r="H2887">
        <v>-0.0747673086709454</v>
      </c>
      <c r="I2887">
        <v>-0.224186949008051</v>
      </c>
    </row>
    <row r="2888" spans="1:9">
      <c r="A2888" t="s">
        <v>7179</v>
      </c>
      <c r="B2888">
        <v>0.396653421850609</v>
      </c>
      <c r="C2888">
        <v>0.114194329233359</v>
      </c>
      <c r="D2888">
        <v>0.963402473700252</v>
      </c>
      <c r="E2888">
        <v>0.968853035465066</v>
      </c>
      <c r="F2888">
        <v>0.248943601724654</v>
      </c>
      <c r="G2888">
        <v>0.348185184814759</v>
      </c>
      <c r="H2888">
        <v>0.0529349671910735</v>
      </c>
      <c r="I2888">
        <v>-0.0463066158990318</v>
      </c>
    </row>
    <row r="2889" spans="1:9">
      <c r="A2889" t="s">
        <v>3427</v>
      </c>
      <c r="B2889">
        <v>0.831787363593113</v>
      </c>
      <c r="C2889">
        <v>0.476730749809886</v>
      </c>
      <c r="D2889">
        <v>0.753606423521693</v>
      </c>
      <c r="E2889">
        <v>0.863623187788692</v>
      </c>
      <c r="F2889">
        <v>-0.0726119082831151</v>
      </c>
      <c r="G2889">
        <v>0.100626367615711</v>
      </c>
      <c r="H2889">
        <v>0.318824907217848</v>
      </c>
      <c r="I2889">
        <v>0.145586631319021</v>
      </c>
    </row>
    <row r="2890" spans="1:9">
      <c r="A2890" t="s">
        <v>7002</v>
      </c>
      <c r="B2890">
        <v>0.951618065935482</v>
      </c>
      <c r="C2890">
        <v>0.274995293727963</v>
      </c>
      <c r="D2890">
        <v>0.759749209004651</v>
      </c>
      <c r="E2890">
        <v>0.951374487495166</v>
      </c>
      <c r="F2890">
        <v>0.00991267455901311</v>
      </c>
      <c r="G2890">
        <v>0.144476322200922</v>
      </c>
      <c r="H2890">
        <v>0.166957635902198</v>
      </c>
      <c r="I2890">
        <v>0.0323939882602859</v>
      </c>
    </row>
    <row r="2891" spans="1:9">
      <c r="A2891" t="s">
        <v>2531</v>
      </c>
      <c r="B2891">
        <v>0.927288695372795</v>
      </c>
      <c r="C2891">
        <v>0.989122196981567</v>
      </c>
      <c r="D2891">
        <v>0.978218758674692</v>
      </c>
      <c r="E2891">
        <v>0.956158329311301</v>
      </c>
      <c r="F2891">
        <v>-0.0258155873808608</v>
      </c>
      <c r="G2891">
        <v>0.00442860644897099</v>
      </c>
      <c r="H2891">
        <v>-0.0382724000130901</v>
      </c>
      <c r="I2891">
        <v>-0.0685165938429232</v>
      </c>
    </row>
    <row r="2892" spans="1:9">
      <c r="A2892" t="s">
        <v>3585</v>
      </c>
      <c r="B2892">
        <v>0.327376096073838</v>
      </c>
      <c r="C2892">
        <v>0.152736682904605</v>
      </c>
      <c r="D2892">
        <v>0.942048078842058</v>
      </c>
      <c r="E2892">
        <v>0.99900553521621</v>
      </c>
      <c r="F2892">
        <v>0.12558200241898</v>
      </c>
      <c r="G2892">
        <v>0.152388197695271</v>
      </c>
      <c r="H2892">
        <v>0.0273784218755982</v>
      </c>
      <c r="I2892">
        <v>0.00057222659930663</v>
      </c>
    </row>
    <row r="2893" spans="1:9">
      <c r="A2893" t="s">
        <v>44</v>
      </c>
      <c r="B2893">
        <v>0.814003464856229</v>
      </c>
      <c r="C2893">
        <v>0.627991706399719</v>
      </c>
      <c r="D2893">
        <v>0.93904771172977</v>
      </c>
      <c r="E2893">
        <v>0.912241317540925</v>
      </c>
      <c r="F2893">
        <v>0.026077748415954</v>
      </c>
      <c r="G2893">
        <v>0.0529373908032946</v>
      </c>
      <c r="H2893">
        <v>-0.0276440442058408</v>
      </c>
      <c r="I2893">
        <v>-0.054503686593183</v>
      </c>
    </row>
    <row r="2894" spans="1:9">
      <c r="A2894" t="s">
        <v>5516</v>
      </c>
      <c r="B2894">
        <v>0.474692269512632</v>
      </c>
      <c r="C2894">
        <v>0.00185142381045038</v>
      </c>
      <c r="D2894">
        <v>0.626369506547935</v>
      </c>
      <c r="E2894">
        <v>0.324189301547709</v>
      </c>
      <c r="F2894">
        <v>-0.100390966785975</v>
      </c>
      <c r="G2894">
        <v>0.636478336656861</v>
      </c>
      <c r="H2894">
        <v>0.433873111612064</v>
      </c>
      <c r="I2894">
        <v>-0.302996191830775</v>
      </c>
    </row>
    <row r="2895" spans="1:9">
      <c r="A2895" t="s">
        <v>1515</v>
      </c>
      <c r="B2895">
        <v>0.0774631652658958</v>
      </c>
      <c r="C2895">
        <v>0.0226503849167943</v>
      </c>
      <c r="D2895">
        <v>0.970454593194574</v>
      </c>
      <c r="E2895">
        <v>0.937384659024967</v>
      </c>
      <c r="F2895">
        <v>0.244837595284213</v>
      </c>
      <c r="G2895">
        <v>0.269159905583608</v>
      </c>
      <c r="H2895">
        <v>-0.0164822268596903</v>
      </c>
      <c r="I2895">
        <v>-0.0408045371590884</v>
      </c>
    </row>
    <row r="2896" spans="1:9">
      <c r="A2896" t="s">
        <v>4909</v>
      </c>
      <c r="B2896">
        <v>0.239289623736273</v>
      </c>
      <c r="C2896">
        <v>0.000160075575868747</v>
      </c>
      <c r="D2896">
        <v>0.674319752748948</v>
      </c>
      <c r="E2896">
        <v>0.753540611627699</v>
      </c>
      <c r="F2896">
        <v>0.295187592991456</v>
      </c>
      <c r="G2896">
        <v>0.826495800558135</v>
      </c>
      <c r="H2896">
        <v>0.328809938155258</v>
      </c>
      <c r="I2896">
        <v>-0.20249826941142</v>
      </c>
    </row>
    <row r="2897" spans="1:9">
      <c r="A2897" t="s">
        <v>40</v>
      </c>
      <c r="B2897">
        <v>0.144201941147861</v>
      </c>
      <c r="C2897">
        <v>0.00563036345730055</v>
      </c>
      <c r="D2897">
        <v>0.841728467581306</v>
      </c>
      <c r="E2897">
        <v>0.909400082435481</v>
      </c>
      <c r="F2897">
        <v>0.224089529205848</v>
      </c>
      <c r="G2897">
        <v>0.355484067073543</v>
      </c>
      <c r="H2897">
        <v>0.0640333278600822</v>
      </c>
      <c r="I2897">
        <v>-0.0673612100076118</v>
      </c>
    </row>
    <row r="2898" spans="1:9">
      <c r="A2898" t="s">
        <v>4351</v>
      </c>
      <c r="B2898">
        <v>0.218418148836058</v>
      </c>
      <c r="C2898">
        <v>0.00393182508881649</v>
      </c>
      <c r="D2898">
        <v>0.759491812175356</v>
      </c>
      <c r="E2898">
        <v>0.577419357831774</v>
      </c>
      <c r="F2898">
        <v>-0.157617504355601</v>
      </c>
      <c r="G2898">
        <v>-0.564712767804847</v>
      </c>
      <c r="H2898">
        <v>-0.152137977872336</v>
      </c>
      <c r="I2898">
        <v>0.254957285576908</v>
      </c>
    </row>
    <row r="2899" spans="1:9">
      <c r="A2899" t="s">
        <v>2455</v>
      </c>
      <c r="B2899">
        <v>0.79814753747622</v>
      </c>
      <c r="C2899">
        <v>0.685493624903655</v>
      </c>
      <c r="D2899">
        <v>0.83916070616925</v>
      </c>
      <c r="E2899">
        <v>0.884849638330505</v>
      </c>
      <c r="F2899">
        <v>0.0302051359839803</v>
      </c>
      <c r="G2899">
        <v>0.0384209307722914</v>
      </c>
      <c r="H2899">
        <v>0.0677565295597844</v>
      </c>
      <c r="I2899">
        <v>0.0595407347714714</v>
      </c>
    </row>
    <row r="2900" spans="1:9">
      <c r="A2900" t="s">
        <v>7484</v>
      </c>
      <c r="B2900">
        <v>0.602198037295711</v>
      </c>
      <c r="C2900">
        <v>0.218401866629136</v>
      </c>
      <c r="D2900">
        <v>0.991995329833966</v>
      </c>
      <c r="E2900">
        <v>0.884653048831083</v>
      </c>
      <c r="F2900">
        <v>-0.0778920699894428</v>
      </c>
      <c r="G2900">
        <v>-0.180533955180725</v>
      </c>
      <c r="H2900">
        <v>-0.0077639400352287</v>
      </c>
      <c r="I2900">
        <v>0.0948779451560526</v>
      </c>
    </row>
    <row r="2901" spans="1:9">
      <c r="A2901" t="s">
        <v>274</v>
      </c>
      <c r="B2901">
        <v>0.236073961936492</v>
      </c>
      <c r="C2901">
        <v>0.0290052106398773</v>
      </c>
      <c r="D2901">
        <v>0.970454593194574</v>
      </c>
      <c r="E2901">
        <v>0.738332540973806</v>
      </c>
      <c r="F2901">
        <v>-0.138544185210742</v>
      </c>
      <c r="G2901">
        <v>-0.273365200025264</v>
      </c>
      <c r="H2901">
        <v>0.0172558121744994</v>
      </c>
      <c r="I2901">
        <v>0.15207682698902</v>
      </c>
    </row>
    <row r="2902" spans="1:9">
      <c r="A2902" t="s">
        <v>788</v>
      </c>
      <c r="B2902">
        <v>0.20122298133965</v>
      </c>
      <c r="C2902">
        <v>0.196606538164737</v>
      </c>
      <c r="D2902">
        <v>0.958895628166341</v>
      </c>
      <c r="E2902">
        <v>0.967614848140978</v>
      </c>
      <c r="F2902">
        <v>-0.187988805191845</v>
      </c>
      <c r="G2902">
        <v>-0.136473668301984</v>
      </c>
      <c r="H2902">
        <v>0.029243323197003</v>
      </c>
      <c r="I2902">
        <v>-0.022271813692859</v>
      </c>
    </row>
    <row r="2903" spans="1:9">
      <c r="A2903" t="s">
        <v>6617</v>
      </c>
      <c r="B2903">
        <v>0.513691830355159</v>
      </c>
      <c r="C2903">
        <v>0.0760612805443556</v>
      </c>
      <c r="D2903">
        <v>0.829767276152054</v>
      </c>
      <c r="E2903">
        <v>0.978986548454881</v>
      </c>
      <c r="F2903">
        <v>-0.192794674527343</v>
      </c>
      <c r="G2903">
        <v>-0.277650767481365</v>
      </c>
      <c r="H2903">
        <v>-0.115846201393281</v>
      </c>
      <c r="I2903">
        <v>-0.0309901084392617</v>
      </c>
    </row>
    <row r="2904" spans="1:9">
      <c r="A2904" t="s">
        <v>7480</v>
      </c>
      <c r="B2904">
        <v>0.150700198636128</v>
      </c>
      <c r="C2904">
        <v>0.0146351823696041</v>
      </c>
      <c r="D2904">
        <v>0.979109188700465</v>
      </c>
      <c r="E2904">
        <v>0.813181140252378</v>
      </c>
      <c r="F2904">
        <v>-0.335330160263884</v>
      </c>
      <c r="G2904">
        <v>-0.502488298124547</v>
      </c>
      <c r="H2904">
        <v>0.0261842073105956</v>
      </c>
      <c r="I2904">
        <v>0.193342345171255</v>
      </c>
    </row>
    <row r="2905" spans="1:9">
      <c r="A2905" t="s">
        <v>2730</v>
      </c>
      <c r="B2905">
        <v>0.505056157719722</v>
      </c>
      <c r="C2905">
        <v>0.582672623374334</v>
      </c>
      <c r="D2905">
        <v>0.87525839996162</v>
      </c>
      <c r="E2905">
        <v>0.942205619320306</v>
      </c>
      <c r="F2905">
        <v>-0.185461556390638</v>
      </c>
      <c r="G2905">
        <v>-0.155474336945273</v>
      </c>
      <c r="H2905">
        <v>0.122796174273203</v>
      </c>
      <c r="I2905">
        <v>0.0928089548278367</v>
      </c>
    </row>
    <row r="2906" spans="1:9">
      <c r="A2906" t="s">
        <v>6799</v>
      </c>
      <c r="B2906">
        <v>0.403649519954005</v>
      </c>
      <c r="C2906">
        <v>0.686648867623058</v>
      </c>
      <c r="D2906">
        <v>0.791391593552138</v>
      </c>
      <c r="E2906">
        <v>0.978008848857946</v>
      </c>
      <c r="F2906">
        <v>0.196132867780586</v>
      </c>
      <c r="G2906">
        <v>-0.0829238038879563</v>
      </c>
      <c r="H2906">
        <v>-0.257695754879833</v>
      </c>
      <c r="I2906">
        <v>0.0213609167887078</v>
      </c>
    </row>
    <row r="2907" spans="1:9">
      <c r="A2907" t="s">
        <v>5745</v>
      </c>
      <c r="B2907">
        <v>0.00983178730190945</v>
      </c>
      <c r="C2907">
        <v>0.000638115966722524</v>
      </c>
      <c r="D2907">
        <v>0.997774915530529</v>
      </c>
      <c r="E2907">
        <v>0.891538758986544</v>
      </c>
      <c r="F2907">
        <v>-0.655916156041168</v>
      </c>
      <c r="G2907">
        <v>-0.757591428523746</v>
      </c>
      <c r="H2907">
        <v>0.000805537375995252</v>
      </c>
      <c r="I2907">
        <v>0.102480809858573</v>
      </c>
    </row>
    <row r="2908" spans="1:9">
      <c r="A2908" t="s">
        <v>7203</v>
      </c>
      <c r="B2908">
        <v>0.28554287847827</v>
      </c>
      <c r="C2908">
        <v>0.681948493805128</v>
      </c>
      <c r="D2908">
        <v>0.7153584907559</v>
      </c>
      <c r="E2908">
        <v>0.779702756697625</v>
      </c>
      <c r="F2908">
        <v>0.152684222467804</v>
      </c>
      <c r="G2908">
        <v>0.111073637561511</v>
      </c>
      <c r="H2908">
        <v>0.24075061982204</v>
      </c>
      <c r="I2908">
        <v>0.282361204728333</v>
      </c>
    </row>
    <row r="2909" spans="1:9">
      <c r="A2909" t="s">
        <v>3820</v>
      </c>
      <c r="B2909">
        <v>0.817780544251489</v>
      </c>
      <c r="C2909">
        <v>0.526396458347073</v>
      </c>
      <c r="D2909">
        <v>0.983132052580975</v>
      </c>
      <c r="E2909">
        <v>0.980640016492685</v>
      </c>
      <c r="F2909">
        <v>0.0830370892005027</v>
      </c>
      <c r="G2909">
        <v>0.138037223633018</v>
      </c>
      <c r="H2909">
        <v>0.0247377901293099</v>
      </c>
      <c r="I2909">
        <v>-0.0302623443032058</v>
      </c>
    </row>
    <row r="2910" spans="1:9">
      <c r="A2910" t="s">
        <v>7333</v>
      </c>
      <c r="B2910">
        <v>0.0904520398832115</v>
      </c>
      <c r="C2910">
        <v>0.0125838156156372</v>
      </c>
      <c r="D2910">
        <v>0.983129788065084</v>
      </c>
      <c r="E2910">
        <v>0.892537707028558</v>
      </c>
      <c r="F2910">
        <v>0.57479728886929</v>
      </c>
      <c r="G2910">
        <v>0.776216277451211</v>
      </c>
      <c r="H2910">
        <v>0.0319476920396855</v>
      </c>
      <c r="I2910">
        <v>-0.169471296542238</v>
      </c>
    </row>
    <row r="2911" spans="1:9">
      <c r="A2911" t="s">
        <v>117</v>
      </c>
      <c r="B2911">
        <v>0.0638329140175191</v>
      </c>
      <c r="C2911">
        <v>0.415847557162616</v>
      </c>
      <c r="D2911">
        <v>0.835280485437775</v>
      </c>
      <c r="E2911">
        <v>0.354932420013323</v>
      </c>
      <c r="F2911">
        <v>-0.239013092151176</v>
      </c>
      <c r="G2911">
        <v>-0.292165513932939</v>
      </c>
      <c r="H2911">
        <v>0.279676988658365</v>
      </c>
      <c r="I2911">
        <v>0.332829410440124</v>
      </c>
    </row>
    <row r="2912" spans="1:9">
      <c r="A2912" t="s">
        <v>3206</v>
      </c>
      <c r="B2912">
        <v>0.023866734076498</v>
      </c>
      <c r="C2912">
        <v>0.262846843875015</v>
      </c>
      <c r="D2912">
        <v>0.626369506547935</v>
      </c>
      <c r="E2912">
        <v>0.68172550425356</v>
      </c>
      <c r="F2912">
        <v>0.266381430405868</v>
      </c>
      <c r="G2912">
        <v>-0.124094616579876</v>
      </c>
      <c r="H2912">
        <v>-0.223476145292365</v>
      </c>
      <c r="I2912">
        <v>0.16699990169338</v>
      </c>
    </row>
    <row r="2913" spans="1:9">
      <c r="A2913" t="s">
        <v>4685</v>
      </c>
      <c r="B2913">
        <v>0.602931753641844</v>
      </c>
      <c r="C2913">
        <v>0.642636434170863</v>
      </c>
      <c r="D2913">
        <v>0.995721165248046</v>
      </c>
      <c r="E2913">
        <v>0.963849993854791</v>
      </c>
      <c r="F2913">
        <v>0.0755427929825424</v>
      </c>
      <c r="G2913">
        <v>0.0536585541861722</v>
      </c>
      <c r="H2913">
        <v>0.00390302694926972</v>
      </c>
      <c r="I2913">
        <v>0.0257872657456375</v>
      </c>
    </row>
    <row r="2914" spans="1:9">
      <c r="A2914" t="s">
        <v>4846</v>
      </c>
      <c r="B2914">
        <v>0.00786997148826793</v>
      </c>
      <c r="C2914">
        <v>0.00556536824308298</v>
      </c>
      <c r="D2914">
        <v>0.992685631572088</v>
      </c>
      <c r="E2914">
        <v>0.848737351636164</v>
      </c>
      <c r="F2914">
        <v>-0.656472242175713</v>
      </c>
      <c r="G2914">
        <v>-0.549357093368012</v>
      </c>
      <c r="H2914">
        <v>-0.00868245669263641</v>
      </c>
      <c r="I2914">
        <v>-0.115797605500341</v>
      </c>
    </row>
    <row r="2915" spans="1:9">
      <c r="A2915" t="s">
        <v>2504</v>
      </c>
      <c r="B2915">
        <v>0.0231525975107004</v>
      </c>
      <c r="C2915">
        <v>0.00583312084034351</v>
      </c>
      <c r="D2915">
        <v>0.927335005330467</v>
      </c>
      <c r="E2915">
        <v>0.992478685297022</v>
      </c>
      <c r="F2915">
        <v>-0.399867850863058</v>
      </c>
      <c r="G2915">
        <v>-0.359834829959204</v>
      </c>
      <c r="H2915">
        <v>0.0341468751602034</v>
      </c>
      <c r="I2915">
        <v>-0.00588614574365157</v>
      </c>
    </row>
    <row r="2916" spans="1:9">
      <c r="A2916" t="s">
        <v>3698</v>
      </c>
      <c r="B2916">
        <v>0.0351062230870562</v>
      </c>
      <c r="C2916">
        <v>0.00189755812027005</v>
      </c>
      <c r="D2916">
        <v>0.821631672240821</v>
      </c>
      <c r="E2916">
        <v>0.712676644622038</v>
      </c>
      <c r="F2916">
        <v>0.398771617884517</v>
      </c>
      <c r="G2916">
        <v>0.7199953313634</v>
      </c>
      <c r="H2916">
        <v>0.135258981517792</v>
      </c>
      <c r="I2916">
        <v>-0.185964731961092</v>
      </c>
    </row>
    <row r="2917" spans="1:9">
      <c r="A2917" t="s">
        <v>2765</v>
      </c>
      <c r="B2917">
        <v>0.213126893708093</v>
      </c>
      <c r="C2917">
        <v>0.291344610255412</v>
      </c>
      <c r="D2917">
        <v>0.829767276152054</v>
      </c>
      <c r="E2917">
        <v>0.0819688891448956</v>
      </c>
      <c r="F2917">
        <v>-0.228416250483264</v>
      </c>
      <c r="G2917">
        <v>0.210318687722266</v>
      </c>
      <c r="H2917">
        <v>-0.166810325133796</v>
      </c>
      <c r="I2917">
        <v>-0.605545263339326</v>
      </c>
    </row>
    <row r="2918" spans="1:9">
      <c r="A2918" t="s">
        <v>441</v>
      </c>
      <c r="B2918">
        <v>0.243870747951913</v>
      </c>
      <c r="C2918">
        <v>0.242215236747203</v>
      </c>
      <c r="D2918">
        <v>0.777738967476709</v>
      </c>
      <c r="E2918">
        <v>0.705036911177127</v>
      </c>
      <c r="F2918">
        <v>-0.294928357854435</v>
      </c>
      <c r="G2918">
        <v>0.171029420691659</v>
      </c>
      <c r="H2918">
        <v>0.235806136897213</v>
      </c>
      <c r="I2918">
        <v>-0.230151641648885</v>
      </c>
    </row>
    <row r="2919" spans="1:9">
      <c r="A2919" t="s">
        <v>6347</v>
      </c>
      <c r="B2919">
        <v>0.123048703890058</v>
      </c>
      <c r="C2919">
        <v>0.773182991703652</v>
      </c>
      <c r="D2919">
        <v>0.727570263603891</v>
      </c>
      <c r="E2919">
        <v>0.931870816364465</v>
      </c>
      <c r="F2919">
        <v>0.206529903588508</v>
      </c>
      <c r="G2919">
        <v>0.0462837061093557</v>
      </c>
      <c r="H2919">
        <v>-0.210910326332139</v>
      </c>
      <c r="I2919">
        <v>-0.0506641288529865</v>
      </c>
    </row>
    <row r="2920" spans="1:9">
      <c r="A2920" t="s">
        <v>7470</v>
      </c>
      <c r="B2920">
        <v>0.31671525827429</v>
      </c>
      <c r="C2920">
        <v>0.0897367383495386</v>
      </c>
      <c r="D2920">
        <v>0.795529699078604</v>
      </c>
      <c r="E2920">
        <v>0.923999987828008</v>
      </c>
      <c r="F2920">
        <v>-0.114225160705938</v>
      </c>
      <c r="G2920">
        <v>-0.184300676894982</v>
      </c>
      <c r="H2920">
        <v>-0.109572795130522</v>
      </c>
      <c r="I2920">
        <v>-0.039497278941476</v>
      </c>
    </row>
    <row r="2921" spans="1:9">
      <c r="A2921" t="s">
        <v>5735</v>
      </c>
      <c r="B2921">
        <v>0.0392244236198219</v>
      </c>
      <c r="C2921">
        <v>0.493214021462446</v>
      </c>
      <c r="D2921">
        <v>0.862618974556489</v>
      </c>
      <c r="E2921">
        <v>0.565245096768581</v>
      </c>
      <c r="F2921">
        <v>-0.934865885097065</v>
      </c>
      <c r="G2921">
        <v>0.434448839555768</v>
      </c>
      <c r="H2921">
        <v>0.272983397804878</v>
      </c>
      <c r="I2921">
        <v>-1.09633132684796</v>
      </c>
    </row>
    <row r="2922" spans="1:9">
      <c r="A2922" t="s">
        <v>2659</v>
      </c>
      <c r="B2922">
        <v>0.488601822805448</v>
      </c>
      <c r="C2922">
        <v>0.628506628566755</v>
      </c>
      <c r="D2922">
        <v>0.87525839996162</v>
      </c>
      <c r="E2922">
        <v>0.934035032596368</v>
      </c>
      <c r="F2922">
        <v>0.0731845819225438</v>
      </c>
      <c r="G2922">
        <v>0.0474172753502925</v>
      </c>
      <c r="H2922">
        <v>-0.0571346477173917</v>
      </c>
      <c r="I2922">
        <v>-0.0313673411451441</v>
      </c>
    </row>
    <row r="2923" spans="1:9">
      <c r="A2923" t="s">
        <v>3332</v>
      </c>
      <c r="B2923">
        <v>0.0051216433262547</v>
      </c>
      <c r="C2923">
        <v>0.00320060137740466</v>
      </c>
      <c r="D2923">
        <v>0.850988525081737</v>
      </c>
      <c r="E2923">
        <v>0.980405214510566</v>
      </c>
      <c r="F2923">
        <v>-0.392395419746102</v>
      </c>
      <c r="G2923">
        <v>-0.475078514709887</v>
      </c>
      <c r="H2923">
        <v>-0.0724694949078532</v>
      </c>
      <c r="I2923">
        <v>0.0102136000559273</v>
      </c>
    </row>
    <row r="2924" spans="1:9">
      <c r="A2924" t="s">
        <v>4273</v>
      </c>
      <c r="B2924">
        <v>0.0165393415472799</v>
      </c>
      <c r="C2924">
        <v>0.00913541508381623</v>
      </c>
      <c r="D2924">
        <v>0.996975155284999</v>
      </c>
      <c r="E2924">
        <v>0.8494760231824</v>
      </c>
      <c r="F2924">
        <v>-0.758158336800567</v>
      </c>
      <c r="G2924">
        <v>-0.880614114051368</v>
      </c>
      <c r="H2924">
        <v>0.00261746237130516</v>
      </c>
      <c r="I2924">
        <v>0.125073239622106</v>
      </c>
    </row>
    <row r="2925" spans="1:9">
      <c r="A2925" t="s">
        <v>7075</v>
      </c>
      <c r="B2925">
        <v>0.0961100415317195</v>
      </c>
      <c r="C2925">
        <v>0.435278439930885</v>
      </c>
      <c r="D2925">
        <v>0.626369506547935</v>
      </c>
      <c r="E2925">
        <v>0.976080275069253</v>
      </c>
      <c r="F2925">
        <v>-0.486363817265898</v>
      </c>
      <c r="G2925">
        <v>0.220039989099393</v>
      </c>
      <c r="H2925">
        <v>0.741539116973341</v>
      </c>
      <c r="I2925">
        <v>0.0351353106080461</v>
      </c>
    </row>
    <row r="2926" spans="1:9">
      <c r="A2926" t="s">
        <v>5584</v>
      </c>
      <c r="B2926">
        <v>0.946745181923558</v>
      </c>
      <c r="C2926">
        <v>0.0502945245262591</v>
      </c>
      <c r="D2926">
        <v>0.802332428640569</v>
      </c>
      <c r="E2926">
        <v>0.773191347049984</v>
      </c>
      <c r="F2926">
        <v>-0.00837708955238167</v>
      </c>
      <c r="G2926">
        <v>-0.201282650565386</v>
      </c>
      <c r="H2926">
        <v>-0.0786317576214851</v>
      </c>
      <c r="I2926">
        <v>0.114273803391518</v>
      </c>
    </row>
    <row r="2927" spans="1:9">
      <c r="A2927" t="s">
        <v>1008</v>
      </c>
      <c r="B2927">
        <v>0.00733566138298744</v>
      </c>
      <c r="C2927">
        <v>8.30801577915905e-5</v>
      </c>
      <c r="D2927">
        <v>0.810317108281862</v>
      </c>
      <c r="E2927">
        <v>0.790662957432028</v>
      </c>
      <c r="F2927">
        <v>-0.636259639586159</v>
      </c>
      <c r="G2927">
        <v>-0.864964934140473</v>
      </c>
      <c r="H2927">
        <v>-0.130840079172374</v>
      </c>
      <c r="I2927">
        <v>0.0978652153819379</v>
      </c>
    </row>
    <row r="2928" spans="1:9">
      <c r="A2928" t="s">
        <v>3683</v>
      </c>
      <c r="B2928">
        <v>0.992998236706114</v>
      </c>
      <c r="C2928">
        <v>0.183422569130452</v>
      </c>
      <c r="D2928">
        <v>0.753606423521693</v>
      </c>
      <c r="E2928">
        <v>0.959593317627997</v>
      </c>
      <c r="F2928">
        <v>-0.00186701680370604</v>
      </c>
      <c r="G2928">
        <v>0.130484925445478</v>
      </c>
      <c r="H2928">
        <v>0.154840035007957</v>
      </c>
      <c r="I2928">
        <v>0.0224880927587703</v>
      </c>
    </row>
    <row r="2929" spans="1:9">
      <c r="A2929" t="s">
        <v>7193</v>
      </c>
      <c r="B2929">
        <v>0.712945142018707</v>
      </c>
      <c r="C2929">
        <v>0.702334416160936</v>
      </c>
      <c r="D2929">
        <v>0.778384688702808</v>
      </c>
      <c r="E2929">
        <v>0.96748177220744</v>
      </c>
      <c r="F2929">
        <v>-0.130279277003395</v>
      </c>
      <c r="G2929">
        <v>0.127060723861624</v>
      </c>
      <c r="H2929">
        <v>0.182820288248185</v>
      </c>
      <c r="I2929">
        <v>-0.0745197126168325</v>
      </c>
    </row>
    <row r="2930" spans="1:9">
      <c r="A2930" t="s">
        <v>7549</v>
      </c>
      <c r="B2930">
        <v>0.813135720848136</v>
      </c>
      <c r="C2930">
        <v>0.101733914018283</v>
      </c>
      <c r="D2930">
        <v>0.678191237316502</v>
      </c>
      <c r="E2930">
        <v>0.936431136977407</v>
      </c>
      <c r="F2930">
        <v>0.0915677318006778</v>
      </c>
      <c r="G2930">
        <v>-0.388434835995244</v>
      </c>
      <c r="H2930">
        <v>-0.56795056451466</v>
      </c>
      <c r="I2930">
        <v>-0.087947996718741</v>
      </c>
    </row>
    <row r="2931" spans="1:9">
      <c r="A2931" t="s">
        <v>7828</v>
      </c>
      <c r="B2931">
        <v>0.312388708260754</v>
      </c>
      <c r="C2931">
        <v>0.329588763376441</v>
      </c>
      <c r="D2931">
        <v>0.923670931464082</v>
      </c>
      <c r="E2931">
        <v>0.973679589642983</v>
      </c>
      <c r="F2931">
        <v>0.145252333044963</v>
      </c>
      <c r="G2931">
        <v>0.166431171331933</v>
      </c>
      <c r="H2931">
        <v>0.0479886511959827</v>
      </c>
      <c r="I2931">
        <v>0.0268098129090139</v>
      </c>
    </row>
    <row r="2932" spans="1:9">
      <c r="A2932" t="s">
        <v>7512</v>
      </c>
      <c r="B2932">
        <v>0.15896540125473</v>
      </c>
      <c r="C2932">
        <v>0.0783636633453471</v>
      </c>
      <c r="D2932">
        <v>0.734145565131858</v>
      </c>
      <c r="E2932">
        <v>0.552395925887892</v>
      </c>
      <c r="F2932">
        <v>-0.250602310165439</v>
      </c>
      <c r="G2932">
        <v>0.412351306393168</v>
      </c>
      <c r="H2932">
        <v>0.265304976761902</v>
      </c>
      <c r="I2932">
        <v>-0.397648639796709</v>
      </c>
    </row>
    <row r="2933" spans="1:9">
      <c r="A2933" t="s">
        <v>4176</v>
      </c>
      <c r="B2933">
        <v>0.000441350314005826</v>
      </c>
      <c r="C2933">
        <v>6.81873174903501e-5</v>
      </c>
      <c r="D2933">
        <v>0.839271583862753</v>
      </c>
      <c r="E2933">
        <v>0.969962443368565</v>
      </c>
      <c r="F2933">
        <v>-1.09886795498885</v>
      </c>
      <c r="G2933">
        <v>-1.03896345595902</v>
      </c>
      <c r="H2933">
        <v>0.0772456788738834</v>
      </c>
      <c r="I2933">
        <v>0.0173411798440576</v>
      </c>
    </row>
    <row r="2934" spans="1:9">
      <c r="A2934" t="s">
        <v>4140</v>
      </c>
      <c r="B2934">
        <v>0.00801201784465461</v>
      </c>
      <c r="C2934">
        <v>0.00160169896336986</v>
      </c>
      <c r="D2934">
        <v>0.723929571095996</v>
      </c>
      <c r="E2934">
        <v>0.738922176531758</v>
      </c>
      <c r="F2934">
        <v>0.429973699772887</v>
      </c>
      <c r="G2934">
        <v>0.454529976356659</v>
      </c>
      <c r="H2934">
        <v>0.152254551341842</v>
      </c>
      <c r="I2934">
        <v>0.127698274758069</v>
      </c>
    </row>
    <row r="2935" spans="1:9">
      <c r="A2935" t="s">
        <v>260</v>
      </c>
      <c r="B2935">
        <v>0.0240471563093105</v>
      </c>
      <c r="C2935">
        <v>0.00138704219887076</v>
      </c>
      <c r="D2935">
        <v>0.995664624514275</v>
      </c>
      <c r="E2935">
        <v>0.773191347049984</v>
      </c>
      <c r="F2935">
        <v>-0.381394039905383</v>
      </c>
      <c r="G2935">
        <v>-0.500169807560744</v>
      </c>
      <c r="H2935">
        <v>0.00447071369245632</v>
      </c>
      <c r="I2935">
        <v>0.123246481347816</v>
      </c>
    </row>
    <row r="2936" spans="1:9">
      <c r="A2936" t="s">
        <v>1949</v>
      </c>
      <c r="B2936">
        <v>0.0506827222009779</v>
      </c>
      <c r="C2936">
        <v>0.336668390687836</v>
      </c>
      <c r="D2936">
        <v>0.960547393142343</v>
      </c>
      <c r="E2936">
        <v>0.728984512040693</v>
      </c>
      <c r="F2936">
        <v>0.30093718497376</v>
      </c>
      <c r="G2936">
        <v>0.116614966310359</v>
      </c>
      <c r="H2936">
        <v>-0.0340450230115878</v>
      </c>
      <c r="I2936">
        <v>0.150277195651809</v>
      </c>
    </row>
    <row r="2937" spans="1:9">
      <c r="A2937" t="s">
        <v>772</v>
      </c>
      <c r="B2937">
        <v>0.0285232684650098</v>
      </c>
      <c r="C2937">
        <v>0.00184321586633968</v>
      </c>
      <c r="D2937">
        <v>0.95544774215232</v>
      </c>
      <c r="E2937">
        <v>0.829598198371081</v>
      </c>
      <c r="F2937">
        <v>-0.282773201581335</v>
      </c>
      <c r="G2937">
        <v>-0.38403073642764</v>
      </c>
      <c r="H2937">
        <v>-0.0245990932348273</v>
      </c>
      <c r="I2937">
        <v>0.0766584416114814</v>
      </c>
    </row>
    <row r="2938" spans="1:9">
      <c r="A2938" t="s">
        <v>708</v>
      </c>
      <c r="B2938">
        <v>0.0254502001605542</v>
      </c>
      <c r="C2938">
        <v>0.000930112815291888</v>
      </c>
      <c r="D2938">
        <v>0.918861595430914</v>
      </c>
      <c r="E2938">
        <v>0.809903125213399</v>
      </c>
      <c r="F2938">
        <v>-0.31205002574932</v>
      </c>
      <c r="G2938">
        <v>-0.439608814258268</v>
      </c>
      <c r="H2938">
        <v>-0.0363602041503208</v>
      </c>
      <c r="I2938">
        <v>0.0911985843586237</v>
      </c>
    </row>
    <row r="2939" spans="1:9">
      <c r="A2939" t="s">
        <v>5064</v>
      </c>
      <c r="B2939">
        <v>0.0925356611136702</v>
      </c>
      <c r="C2939">
        <v>0.583483449497698</v>
      </c>
      <c r="D2939">
        <v>0.626369506547935</v>
      </c>
      <c r="E2939">
        <v>0.99900553521621</v>
      </c>
      <c r="F2939">
        <v>-0.47255677061149</v>
      </c>
      <c r="G2939">
        <v>-0.109270565298705</v>
      </c>
      <c r="H2939">
        <v>0.364334628623963</v>
      </c>
      <c r="I2939">
        <v>0.00104842331117792</v>
      </c>
    </row>
    <row r="2940" spans="1:9">
      <c r="A2940" t="s">
        <v>5014</v>
      </c>
      <c r="B2940">
        <v>0.0463320015964381</v>
      </c>
      <c r="C2940">
        <v>0.00504779012554391</v>
      </c>
      <c r="D2940">
        <v>0.946110867229863</v>
      </c>
      <c r="E2940">
        <v>0.717296672102556</v>
      </c>
      <c r="F2940">
        <v>-0.529406721472932</v>
      </c>
      <c r="G2940">
        <v>-0.892251945234766</v>
      </c>
      <c r="H2940">
        <v>-0.0786504316251541</v>
      </c>
      <c r="I2940">
        <v>0.284194792136681</v>
      </c>
    </row>
    <row r="2941" spans="1:9">
      <c r="A2941" t="s">
        <v>1948</v>
      </c>
      <c r="B2941">
        <v>0.0134253900236801</v>
      </c>
      <c r="C2941">
        <v>0.00112323671770552</v>
      </c>
      <c r="D2941">
        <v>0.915971324034113</v>
      </c>
      <c r="E2941">
        <v>0.818151345615541</v>
      </c>
      <c r="F2941">
        <v>0.352175601707823</v>
      </c>
      <c r="G2941">
        <v>0.485888589710458</v>
      </c>
      <c r="H2941">
        <v>0.0320080802498453</v>
      </c>
      <c r="I2941">
        <v>-0.101704907752788</v>
      </c>
    </row>
    <row r="2942" spans="1:9">
      <c r="A2942" t="s">
        <v>4050</v>
      </c>
      <c r="B2942">
        <v>0.208702400840745</v>
      </c>
      <c r="C2942">
        <v>0.0237317388269628</v>
      </c>
      <c r="D2942">
        <v>0.978218758674692</v>
      </c>
      <c r="E2942">
        <v>0.773191347049984</v>
      </c>
      <c r="F2942">
        <v>-0.13919963431548</v>
      </c>
      <c r="G2942">
        <v>-0.247906074124178</v>
      </c>
      <c r="H2942">
        <v>-0.0172957646299998</v>
      </c>
      <c r="I2942">
        <v>0.0914106751786969</v>
      </c>
    </row>
    <row r="2943" spans="1:9">
      <c r="A2943" t="s">
        <v>807</v>
      </c>
      <c r="B2943">
        <v>0.0680861779998245</v>
      </c>
      <c r="C2943">
        <v>0.00308455475568796</v>
      </c>
      <c r="D2943">
        <v>0.849278986309181</v>
      </c>
      <c r="E2943">
        <v>0.594842629608866</v>
      </c>
      <c r="F2943">
        <v>-0.449794071575161</v>
      </c>
      <c r="G2943">
        <v>-0.924951349619483</v>
      </c>
      <c r="H2943">
        <v>-0.170531227614053</v>
      </c>
      <c r="I2943">
        <v>0.304626050430268</v>
      </c>
    </row>
    <row r="2944" spans="1:9">
      <c r="A2944" t="s">
        <v>2320</v>
      </c>
      <c r="B2944">
        <v>0.00762007490155018</v>
      </c>
      <c r="C2944">
        <v>0.00233861320132731</v>
      </c>
      <c r="D2944">
        <v>0.736824245719172</v>
      </c>
      <c r="E2944">
        <v>0.800308298826357</v>
      </c>
      <c r="F2944">
        <v>0.585869046957646</v>
      </c>
      <c r="G2944">
        <v>1.11393559501541</v>
      </c>
      <c r="H2944">
        <v>0.366367468176851</v>
      </c>
      <c r="I2944">
        <v>-0.161699079880916</v>
      </c>
    </row>
    <row r="2945" spans="1:9">
      <c r="A2945" t="s">
        <v>765</v>
      </c>
      <c r="B2945">
        <v>0.00551071125582147</v>
      </c>
      <c r="C2945">
        <v>0.000393728287241735</v>
      </c>
      <c r="D2945">
        <v>0.954444106922278</v>
      </c>
      <c r="E2945">
        <v>0.838250068805869</v>
      </c>
      <c r="F2945">
        <v>-0.502916627038409</v>
      </c>
      <c r="G2945">
        <v>-0.617967654305946</v>
      </c>
      <c r="H2945">
        <v>-0.0285692689240799</v>
      </c>
      <c r="I2945">
        <v>0.0864817583434556</v>
      </c>
    </row>
    <row r="2946" spans="1:9">
      <c r="A2946" t="s">
        <v>4139</v>
      </c>
      <c r="B2946">
        <v>0.088813828391662</v>
      </c>
      <c r="C2946">
        <v>0.00558413962351773</v>
      </c>
      <c r="D2946">
        <v>0.995721165248046</v>
      </c>
      <c r="E2946">
        <v>0.902515444768961</v>
      </c>
      <c r="F2946">
        <v>-0.305617636776701</v>
      </c>
      <c r="G2946">
        <v>-0.381258260098199</v>
      </c>
      <c r="H2946">
        <v>-0.0045987942814318</v>
      </c>
      <c r="I2946">
        <v>0.0710418290400652</v>
      </c>
    </row>
    <row r="2947" spans="1:9">
      <c r="A2947" t="s">
        <v>7442</v>
      </c>
      <c r="B2947">
        <v>0.244108636990625</v>
      </c>
      <c r="C2947">
        <v>0.0300447123334039</v>
      </c>
      <c r="D2947">
        <v>0.812658240189409</v>
      </c>
      <c r="E2947">
        <v>0.899391051567317</v>
      </c>
      <c r="F2947">
        <v>-0.176113184520626</v>
      </c>
      <c r="G2947">
        <v>-0.349603052592608</v>
      </c>
      <c r="H2947">
        <v>-0.0800556828735121</v>
      </c>
      <c r="I2947">
        <v>0.0934341851984689</v>
      </c>
    </row>
    <row r="2948" spans="1:9">
      <c r="A2948" t="s">
        <v>479</v>
      </c>
      <c r="B2948">
        <v>0.00809379114172361</v>
      </c>
      <c r="C2948">
        <v>0.00049271960661726</v>
      </c>
      <c r="D2948">
        <v>0.669820839216012</v>
      </c>
      <c r="E2948">
        <v>0.993615356314113</v>
      </c>
      <c r="F2948">
        <v>0.661394510518449</v>
      </c>
      <c r="G2948">
        <v>0.83900858939203</v>
      </c>
      <c r="H2948">
        <v>0.170643346141926</v>
      </c>
      <c r="I2948">
        <v>-0.00697073273165687</v>
      </c>
    </row>
    <row r="2949" spans="1:9">
      <c r="A2949" t="s">
        <v>707</v>
      </c>
      <c r="B2949">
        <v>0.0358633701715811</v>
      </c>
      <c r="C2949">
        <v>0.466112628852279</v>
      </c>
      <c r="D2949">
        <v>0.734145565131858</v>
      </c>
      <c r="E2949">
        <v>0.658042292878444</v>
      </c>
      <c r="F2949">
        <v>-0.419545239662303</v>
      </c>
      <c r="G2949">
        <v>0.158765577530123</v>
      </c>
      <c r="H2949">
        <v>0.255190436363449</v>
      </c>
      <c r="I2949">
        <v>-0.323120380828973</v>
      </c>
    </row>
    <row r="2950" spans="1:9">
      <c r="A2950" t="s">
        <v>6418</v>
      </c>
      <c r="B2950">
        <v>0.020726462112504</v>
      </c>
      <c r="C2950">
        <v>0.651375173604424</v>
      </c>
      <c r="D2950">
        <v>0.901848214100159</v>
      </c>
      <c r="E2950">
        <v>0.190276840573203</v>
      </c>
      <c r="F2950">
        <v>-0.65454351442807</v>
      </c>
      <c r="G2950">
        <v>0.0896692557692635</v>
      </c>
      <c r="H2950">
        <v>0.0947246786201233</v>
      </c>
      <c r="I2950">
        <v>-0.649488091577208</v>
      </c>
    </row>
    <row r="2951" spans="1:9">
      <c r="A2951" t="s">
        <v>4562</v>
      </c>
      <c r="B2951">
        <v>0.563693516892321</v>
      </c>
      <c r="C2951">
        <v>0.865900049697184</v>
      </c>
      <c r="D2951">
        <v>0.645442841806064</v>
      </c>
      <c r="E2951">
        <v>0.669859287633109</v>
      </c>
      <c r="F2951">
        <v>0.109323803523521</v>
      </c>
      <c r="G2951">
        <v>0.0270308373361833</v>
      </c>
      <c r="H2951">
        <v>0.21269833851823</v>
      </c>
      <c r="I2951">
        <v>0.294991304705568</v>
      </c>
    </row>
    <row r="2952" spans="1:9">
      <c r="A2952" t="s">
        <v>853</v>
      </c>
      <c r="B2952">
        <v>0.134841591573693</v>
      </c>
      <c r="C2952">
        <v>0.19276159204075</v>
      </c>
      <c r="D2952">
        <v>0.887871819140337</v>
      </c>
      <c r="E2952">
        <v>0.328446308393528</v>
      </c>
      <c r="F2952">
        <v>-0.262099250045233</v>
      </c>
      <c r="G2952">
        <v>0.226107246515266</v>
      </c>
      <c r="H2952">
        <v>0.0883827545625093</v>
      </c>
      <c r="I2952">
        <v>-0.399823741997994</v>
      </c>
    </row>
    <row r="2953" spans="1:9">
      <c r="A2953" t="s">
        <v>254</v>
      </c>
      <c r="B2953">
        <v>0.00294510957174532</v>
      </c>
      <c r="C2953">
        <v>0.000229186269361067</v>
      </c>
      <c r="D2953">
        <v>0.894358779235685</v>
      </c>
      <c r="E2953">
        <v>0.959593317627997</v>
      </c>
      <c r="F2953">
        <v>0.61114025176027</v>
      </c>
      <c r="G2953">
        <v>0.678999987772541</v>
      </c>
      <c r="H2953">
        <v>0.0440754636045986</v>
      </c>
      <c r="I2953">
        <v>-0.0237842724076759</v>
      </c>
    </row>
    <row r="2954" spans="1:9">
      <c r="A2954" t="s">
        <v>4790</v>
      </c>
      <c r="B2954">
        <v>0.0214445540250767</v>
      </c>
      <c r="C2954">
        <v>0.000140213103367845</v>
      </c>
      <c r="D2954">
        <v>0.799883363369482</v>
      </c>
      <c r="E2954">
        <v>0.854722754942202</v>
      </c>
      <c r="F2954">
        <v>0.767029418686856</v>
      </c>
      <c r="G2954">
        <v>1.09391276133257</v>
      </c>
      <c r="H2954">
        <v>0.177547841986703</v>
      </c>
      <c r="I2954">
        <v>-0.149335500659008</v>
      </c>
    </row>
    <row r="2955" spans="1:9">
      <c r="A2955" t="s">
        <v>4942</v>
      </c>
      <c r="B2955">
        <v>0.433333936093963</v>
      </c>
      <c r="C2955">
        <v>0.341641479720772</v>
      </c>
      <c r="D2955">
        <v>0.964268392356184</v>
      </c>
      <c r="E2955">
        <v>0.953549419068086</v>
      </c>
      <c r="F2955">
        <v>-0.0830301190987863</v>
      </c>
      <c r="G2955">
        <v>-0.0848742083617724</v>
      </c>
      <c r="H2955">
        <v>0.0218457499280984</v>
      </c>
      <c r="I2955">
        <v>0.0236898391910835</v>
      </c>
    </row>
    <row r="2956" spans="1:9">
      <c r="A2956" t="s">
        <v>107</v>
      </c>
      <c r="B2956">
        <v>0.20932214108895</v>
      </c>
      <c r="C2956">
        <v>0.0830976502919324</v>
      </c>
      <c r="D2956">
        <v>0.734577661131817</v>
      </c>
      <c r="E2956">
        <v>0.708216824001413</v>
      </c>
      <c r="F2956">
        <v>0.367161585472572</v>
      </c>
      <c r="G2956">
        <v>0.275426421501195</v>
      </c>
      <c r="H2956">
        <v>0.236917094161792</v>
      </c>
      <c r="I2956">
        <v>0.328652258133169</v>
      </c>
    </row>
    <row r="2957" spans="1:9">
      <c r="A2957" t="s">
        <v>621</v>
      </c>
      <c r="B2957">
        <v>0.0109691581161235</v>
      </c>
      <c r="C2957">
        <v>0.711892064633694</v>
      </c>
      <c r="D2957">
        <v>0.834749447240566</v>
      </c>
      <c r="E2957">
        <v>0.51382877072195</v>
      </c>
      <c r="F2957">
        <v>-0.379880767535183</v>
      </c>
      <c r="G2957">
        <v>-0.0584461471961691</v>
      </c>
      <c r="H2957">
        <v>0.119101868770615</v>
      </c>
      <c r="I2957">
        <v>-0.202332751568397</v>
      </c>
    </row>
    <row r="2958" spans="1:9">
      <c r="A2958" t="s">
        <v>6311</v>
      </c>
      <c r="B2958">
        <v>0.00986626354314903</v>
      </c>
      <c r="C2958">
        <v>0.103806600033813</v>
      </c>
      <c r="D2958">
        <v>0.730560409145617</v>
      </c>
      <c r="E2958">
        <v>0.129362284393028</v>
      </c>
      <c r="F2958">
        <v>-0.439355106344505</v>
      </c>
      <c r="G2958">
        <v>0.27489701566589</v>
      </c>
      <c r="H2958">
        <v>0.237942103017149</v>
      </c>
      <c r="I2958">
        <v>-0.476310018993248</v>
      </c>
    </row>
    <row r="2959" spans="1:9">
      <c r="A2959" t="s">
        <v>8269</v>
      </c>
      <c r="B2959">
        <v>0.0287830114641055</v>
      </c>
      <c r="C2959">
        <v>0.0253777708930186</v>
      </c>
      <c r="D2959">
        <v>0.791391593552138</v>
      </c>
      <c r="E2959">
        <v>0.978986548454881</v>
      </c>
      <c r="F2959">
        <v>-0.481422909228284</v>
      </c>
      <c r="G2959">
        <v>-0.365324787147163</v>
      </c>
      <c r="H2959">
        <v>0.135609968332721</v>
      </c>
      <c r="I2959">
        <v>0.0195118462516017</v>
      </c>
    </row>
    <row r="2960" spans="1:9">
      <c r="A2960" t="s">
        <v>5989</v>
      </c>
      <c r="B2960">
        <v>0.351751797996428</v>
      </c>
      <c r="C2960">
        <v>0.254037948599254</v>
      </c>
      <c r="D2960">
        <v>0.734145565131858</v>
      </c>
      <c r="E2960">
        <v>0.728984512040693</v>
      </c>
      <c r="F2960">
        <v>-0.523584111165955</v>
      </c>
      <c r="G2960">
        <v>-0.489923935401824</v>
      </c>
      <c r="H2960">
        <v>-0.630278668276063</v>
      </c>
      <c r="I2960">
        <v>-0.663938844040194</v>
      </c>
    </row>
    <row r="2961" spans="1:9">
      <c r="A2961" t="s">
        <v>354</v>
      </c>
      <c r="B2961">
        <v>0.0111059627384647</v>
      </c>
      <c r="C2961">
        <v>0.293614056247999</v>
      </c>
      <c r="D2961">
        <v>0.71885773213341</v>
      </c>
      <c r="E2961">
        <v>0.845010509468383</v>
      </c>
      <c r="F2961">
        <v>-0.434959703614902</v>
      </c>
      <c r="G2961">
        <v>-0.14541853267942</v>
      </c>
      <c r="H2961">
        <v>0.175550509583473</v>
      </c>
      <c r="I2961">
        <v>-0.113990661352011</v>
      </c>
    </row>
    <row r="2962" spans="1:9">
      <c r="A2962" t="s">
        <v>6265</v>
      </c>
      <c r="B2962">
        <v>0.00512050085036192</v>
      </c>
      <c r="C2962">
        <v>0.00366459685291933</v>
      </c>
      <c r="D2962">
        <v>0.681871464002761</v>
      </c>
      <c r="E2962">
        <v>0.932357356007853</v>
      </c>
      <c r="F2962">
        <v>0.613953243332357</v>
      </c>
      <c r="G2962">
        <v>0.482640133917683</v>
      </c>
      <c r="H2962">
        <v>-0.184541381032041</v>
      </c>
      <c r="I2962">
        <v>-0.0532282716173625</v>
      </c>
    </row>
    <row r="2963" spans="1:9">
      <c r="A2963" t="s">
        <v>7735</v>
      </c>
      <c r="B2963">
        <v>0.00785008476675427</v>
      </c>
      <c r="C2963">
        <v>0.000376449762518572</v>
      </c>
      <c r="D2963">
        <v>0.970016144260831</v>
      </c>
      <c r="E2963">
        <v>0.993200575733614</v>
      </c>
      <c r="F2963">
        <v>1.12523540099922</v>
      </c>
      <c r="G2963">
        <v>1.07959124150889</v>
      </c>
      <c r="H2963">
        <v>-0.0532530198454995</v>
      </c>
      <c r="I2963">
        <v>-0.00760886035516348</v>
      </c>
    </row>
    <row r="2964" spans="1:9">
      <c r="A2964" t="s">
        <v>1872</v>
      </c>
      <c r="B2964">
        <v>0.00264451051745401</v>
      </c>
      <c r="C2964">
        <v>0.000158001928320117</v>
      </c>
      <c r="D2964">
        <v>0.970582677156384</v>
      </c>
      <c r="E2964">
        <v>0.787870058814074</v>
      </c>
      <c r="F2964">
        <v>0.653561267634357</v>
      </c>
      <c r="G2964">
        <v>0.797408833210695</v>
      </c>
      <c r="H2964">
        <v>0.0172437454508292</v>
      </c>
      <c r="I2964">
        <v>-0.126603820125513</v>
      </c>
    </row>
    <row r="2965" spans="1:9">
      <c r="A2965" t="s">
        <v>811</v>
      </c>
      <c r="B2965">
        <v>0.031074593520579</v>
      </c>
      <c r="C2965">
        <v>0.00694123647138697</v>
      </c>
      <c r="D2965">
        <v>0.825125593323173</v>
      </c>
      <c r="E2965">
        <v>0.996666106604697</v>
      </c>
      <c r="F2965">
        <v>0.326911885617685</v>
      </c>
      <c r="G2965">
        <v>0.415099939237462</v>
      </c>
      <c r="H2965">
        <v>0.0864817118531282</v>
      </c>
      <c r="I2965">
        <v>-0.00170634176665229</v>
      </c>
    </row>
    <row r="2966" spans="1:9">
      <c r="A2966" t="s">
        <v>597</v>
      </c>
      <c r="B2966">
        <v>0.125249368091374</v>
      </c>
      <c r="C2966">
        <v>0.0408455108110314</v>
      </c>
      <c r="D2966">
        <v>0.792029957289883</v>
      </c>
      <c r="E2966">
        <v>0.886744834711993</v>
      </c>
      <c r="F2966">
        <v>0.204602388325703</v>
      </c>
      <c r="G2966">
        <v>0.259586930081232</v>
      </c>
      <c r="H2966">
        <v>0.122787085773616</v>
      </c>
      <c r="I2966">
        <v>0.0678025440180845</v>
      </c>
    </row>
    <row r="2967" spans="1:9">
      <c r="A2967" t="s">
        <v>7271</v>
      </c>
      <c r="B2967">
        <v>0.523581876713929</v>
      </c>
      <c r="C2967">
        <v>0.707521958924458</v>
      </c>
      <c r="D2967">
        <v>0.821631672240821</v>
      </c>
      <c r="E2967">
        <v>0.945002451663413</v>
      </c>
      <c r="F2967">
        <v>0.113547088161038</v>
      </c>
      <c r="G2967">
        <v>-0.0461090507293672</v>
      </c>
      <c r="H2967">
        <v>-0.120511933099552</v>
      </c>
      <c r="I2967">
        <v>0.0391442057908487</v>
      </c>
    </row>
    <row r="2968" spans="1:9">
      <c r="A2968" t="s">
        <v>1908</v>
      </c>
      <c r="B2968">
        <v>0.0276790847787805</v>
      </c>
      <c r="C2968">
        <v>0.0681818809038459</v>
      </c>
      <c r="D2968">
        <v>0.795529699078604</v>
      </c>
      <c r="E2968">
        <v>0.953802548426377</v>
      </c>
      <c r="F2968">
        <v>-0.286318816395734</v>
      </c>
      <c r="G2968">
        <v>-0.171112267848471</v>
      </c>
      <c r="H2968">
        <v>0.0926576156804035</v>
      </c>
      <c r="I2968">
        <v>-0.0225489328668655</v>
      </c>
    </row>
    <row r="2969" spans="1:9">
      <c r="A2969" t="s">
        <v>766</v>
      </c>
      <c r="B2969">
        <v>0.105807121761994</v>
      </c>
      <c r="C2969">
        <v>0.00636857488768896</v>
      </c>
      <c r="D2969">
        <v>0.857845912936455</v>
      </c>
      <c r="E2969">
        <v>0.989074117446085</v>
      </c>
      <c r="F2969">
        <v>-0.33258276795072</v>
      </c>
      <c r="G2969">
        <v>-0.396186022303553</v>
      </c>
      <c r="H2969">
        <v>-0.0749110006780166</v>
      </c>
      <c r="I2969">
        <v>-0.0113077463251827</v>
      </c>
    </row>
    <row r="2970" spans="1:9">
      <c r="A2970" t="s">
        <v>7478</v>
      </c>
      <c r="B2970">
        <v>0.0152637959449994</v>
      </c>
      <c r="C2970">
        <v>0.00103860504542461</v>
      </c>
      <c r="D2970">
        <v>0.977140244792808</v>
      </c>
      <c r="E2970">
        <v>0.959593317627997</v>
      </c>
      <c r="F2970">
        <v>0.354839259834676</v>
      </c>
      <c r="G2970">
        <v>0.388287245995544</v>
      </c>
      <c r="H2970">
        <v>0.0157744403993771</v>
      </c>
      <c r="I2970">
        <v>-0.0176735457614908</v>
      </c>
    </row>
    <row r="2971" spans="1:9">
      <c r="A2971" t="s">
        <v>4736</v>
      </c>
      <c r="B2971">
        <v>0.189375316575966</v>
      </c>
      <c r="C2971">
        <v>0.011953805177326</v>
      </c>
      <c r="D2971">
        <v>0.995982215037273</v>
      </c>
      <c r="E2971">
        <v>0.985930883309327</v>
      </c>
      <c r="F2971">
        <v>0.418239768740018</v>
      </c>
      <c r="G2971">
        <v>0.395194822543139</v>
      </c>
      <c r="H2971">
        <v>-0.00122120227621094</v>
      </c>
      <c r="I2971">
        <v>0.0218237439206682</v>
      </c>
    </row>
    <row r="2972" spans="1:9">
      <c r="A2972" t="s">
        <v>313</v>
      </c>
      <c r="B2972">
        <v>0.300257931617466</v>
      </c>
      <c r="C2972">
        <v>0.153340399261097</v>
      </c>
      <c r="D2972">
        <v>0.907206130873706</v>
      </c>
      <c r="E2972">
        <v>0.811731937238271</v>
      </c>
      <c r="F2972">
        <v>0.183339656674595</v>
      </c>
      <c r="G2972">
        <v>0.258630399127133</v>
      </c>
      <c r="H2972">
        <v>-0.0811554801443656</v>
      </c>
      <c r="I2972">
        <v>-0.156446222596905</v>
      </c>
    </row>
    <row r="2973" spans="1:9">
      <c r="A2973" t="s">
        <v>3196</v>
      </c>
      <c r="B2973">
        <v>0.978057220115584</v>
      </c>
      <c r="C2973">
        <v>0.692632770855989</v>
      </c>
      <c r="D2973">
        <v>0.969919331864526</v>
      </c>
      <c r="E2973">
        <v>0.90481075520657</v>
      </c>
      <c r="F2973">
        <v>-0.0035283563851209</v>
      </c>
      <c r="G2973">
        <v>-0.0349418346619322</v>
      </c>
      <c r="H2973">
        <v>0.0177587343851886</v>
      </c>
      <c r="I2973">
        <v>0.0491722126619971</v>
      </c>
    </row>
    <row r="2974" spans="1:9">
      <c r="A2974" t="s">
        <v>1354</v>
      </c>
      <c r="B2974">
        <v>0.162958463867772</v>
      </c>
      <c r="C2974">
        <v>0.00991168851495282</v>
      </c>
      <c r="D2974">
        <v>0.759749209004651</v>
      </c>
      <c r="E2974">
        <v>0.885266769754347</v>
      </c>
      <c r="F2974">
        <v>-0.327906241082515</v>
      </c>
      <c r="G2974">
        <v>-0.758430561227582</v>
      </c>
      <c r="H2974">
        <v>-0.299210047939436</v>
      </c>
      <c r="I2974">
        <v>0.131314272205632</v>
      </c>
    </row>
    <row r="2975" spans="1:9">
      <c r="A2975" t="s">
        <v>4076</v>
      </c>
      <c r="B2975">
        <v>0.00202074357854024</v>
      </c>
      <c r="C2975">
        <v>0.00194756040275133</v>
      </c>
      <c r="D2975">
        <v>0.982006434294933</v>
      </c>
      <c r="E2975">
        <v>0.976080275069253</v>
      </c>
      <c r="F2975">
        <v>-0.6244052167599</v>
      </c>
      <c r="G2975">
        <v>-0.591303883154795</v>
      </c>
      <c r="H2975">
        <v>0.0171282909151525</v>
      </c>
      <c r="I2975">
        <v>-0.0159730426899533</v>
      </c>
    </row>
    <row r="2976" spans="1:9">
      <c r="A2976" t="s">
        <v>5410</v>
      </c>
      <c r="B2976">
        <v>0.726918677320444</v>
      </c>
      <c r="C2976">
        <v>0.108631073867364</v>
      </c>
      <c r="D2976">
        <v>0.717495965822039</v>
      </c>
      <c r="E2976">
        <v>0.875054150586724</v>
      </c>
      <c r="F2976">
        <v>0.0527653353131987</v>
      </c>
      <c r="G2976">
        <v>-0.236985094231155</v>
      </c>
      <c r="H2976">
        <v>-0.182560293551038</v>
      </c>
      <c r="I2976">
        <v>0.107190135993315</v>
      </c>
    </row>
    <row r="2977" spans="1:9">
      <c r="A2977" t="s">
        <v>4183</v>
      </c>
      <c r="B2977">
        <v>0.00712513322124881</v>
      </c>
      <c r="C2977">
        <v>0.00355959557536669</v>
      </c>
      <c r="D2977">
        <v>0.983132052580975</v>
      </c>
      <c r="E2977">
        <v>0.843604455402404</v>
      </c>
      <c r="F2977">
        <v>-1.73776552234506</v>
      </c>
      <c r="G2977">
        <v>-1.35137181515374</v>
      </c>
      <c r="H2977">
        <v>0.0352300134125068</v>
      </c>
      <c r="I2977">
        <v>-0.351163693778806</v>
      </c>
    </row>
    <row r="2978" spans="1:9">
      <c r="A2978" t="s">
        <v>5926</v>
      </c>
      <c r="B2978">
        <v>0.992546602528809</v>
      </c>
      <c r="C2978">
        <v>0.862322664770225</v>
      </c>
      <c r="D2978">
        <v>0.717495965822039</v>
      </c>
      <c r="E2978">
        <v>0.806947724308609</v>
      </c>
      <c r="F2978">
        <v>-0.00251560367517051</v>
      </c>
      <c r="G2978">
        <v>-0.025692592279613</v>
      </c>
      <c r="H2978">
        <v>0.156351360745357</v>
      </c>
      <c r="I2978">
        <v>0.179528349349798</v>
      </c>
    </row>
    <row r="2979" spans="1:9">
      <c r="A2979" t="s">
        <v>3041</v>
      </c>
      <c r="B2979">
        <v>0.582810803850153</v>
      </c>
      <c r="C2979">
        <v>0.94932858254018</v>
      </c>
      <c r="D2979">
        <v>0.912783916831451</v>
      </c>
      <c r="E2979">
        <v>0.968397540791744</v>
      </c>
      <c r="F2979">
        <v>0.150618264974149</v>
      </c>
      <c r="G2979">
        <v>0.014541731051543</v>
      </c>
      <c r="H2979">
        <v>-0.0992689636864251</v>
      </c>
      <c r="I2979">
        <v>0.0368075702361786</v>
      </c>
    </row>
    <row r="2980" spans="1:9">
      <c r="A2980" t="s">
        <v>7725</v>
      </c>
      <c r="B2980">
        <v>0.0018815306848865</v>
      </c>
      <c r="C2980">
        <v>0.171868581231553</v>
      </c>
      <c r="D2980">
        <v>0.759749209004651</v>
      </c>
      <c r="E2980">
        <v>0.620092337099766</v>
      </c>
      <c r="F2980">
        <v>-0.93932926358587</v>
      </c>
      <c r="G2980">
        <v>-0.335468022357229</v>
      </c>
      <c r="H2980">
        <v>0.229492206299114</v>
      </c>
      <c r="I2980">
        <v>-0.374369034929524</v>
      </c>
    </row>
    <row r="2981" spans="1:9">
      <c r="A2981" t="s">
        <v>6763</v>
      </c>
      <c r="B2981">
        <v>0.154225597256111</v>
      </c>
      <c r="C2981">
        <v>0.0762852365174147</v>
      </c>
      <c r="D2981">
        <v>0.944951587869209</v>
      </c>
      <c r="E2981">
        <v>0.952448458061912</v>
      </c>
      <c r="F2981">
        <v>0.361076654400838</v>
      </c>
      <c r="G2981">
        <v>0.378760959775644</v>
      </c>
      <c r="H2981">
        <v>0.0705228388007149</v>
      </c>
      <c r="I2981">
        <v>0.0528385334259096</v>
      </c>
    </row>
    <row r="2982" spans="1:9">
      <c r="A2982" t="s">
        <v>4248</v>
      </c>
      <c r="B2982">
        <v>0.0495282831162278</v>
      </c>
      <c r="C2982">
        <v>0.0909698638852932</v>
      </c>
      <c r="D2982">
        <v>0.85530890856729</v>
      </c>
      <c r="E2982">
        <v>0.939545606786476</v>
      </c>
      <c r="F2982">
        <v>-0.403881776210433</v>
      </c>
      <c r="G2982">
        <v>-0.350556723927414</v>
      </c>
      <c r="H2982">
        <v>0.114072507403958</v>
      </c>
      <c r="I2982">
        <v>0.0607474551209366</v>
      </c>
    </row>
    <row r="2983" spans="1:9">
      <c r="A2983" t="s">
        <v>460</v>
      </c>
      <c r="B2983">
        <v>0.313447431365034</v>
      </c>
      <c r="C2983">
        <v>0.00622939211118743</v>
      </c>
      <c r="D2983">
        <v>0.857845912936455</v>
      </c>
      <c r="E2983">
        <v>0.87689802839921</v>
      </c>
      <c r="F2983">
        <v>-0.631756362134763</v>
      </c>
      <c r="G2983">
        <v>-0.360370772079156</v>
      </c>
      <c r="H2983">
        <v>-0.0754435644723592</v>
      </c>
      <c r="I2983">
        <v>-0.346829154527971</v>
      </c>
    </row>
    <row r="2984" spans="1:9">
      <c r="A2984" t="s">
        <v>577</v>
      </c>
      <c r="B2984">
        <v>0.226168515811778</v>
      </c>
      <c r="C2984">
        <v>0.140185360085398</v>
      </c>
      <c r="D2984">
        <v>0.967802869832167</v>
      </c>
      <c r="E2984">
        <v>0.977910136183187</v>
      </c>
      <c r="F2984">
        <v>-0.129363982671045</v>
      </c>
      <c r="G2984">
        <v>-0.11976690056281</v>
      </c>
      <c r="H2984">
        <v>0.020638654052772</v>
      </c>
      <c r="I2984">
        <v>0.0110415719445334</v>
      </c>
    </row>
    <row r="2985" spans="1:9">
      <c r="A2985" t="s">
        <v>8441</v>
      </c>
      <c r="B2985">
        <v>0.133147730272371</v>
      </c>
      <c r="C2985">
        <v>0.124874639769011</v>
      </c>
      <c r="D2985">
        <v>0.90106067166585</v>
      </c>
      <c r="E2985">
        <v>0.989074117446085</v>
      </c>
      <c r="F2985">
        <v>0.276447620497232</v>
      </c>
      <c r="G2985">
        <v>0.216604641680765</v>
      </c>
      <c r="H2985">
        <v>-0.0486296740636144</v>
      </c>
      <c r="I2985">
        <v>0.0112133047528514</v>
      </c>
    </row>
    <row r="2986" spans="1:9">
      <c r="A2986" t="s">
        <v>1175</v>
      </c>
      <c r="B2986">
        <v>0.981309337719853</v>
      </c>
      <c r="C2986">
        <v>0.284988172237314</v>
      </c>
      <c r="D2986">
        <v>0.885557365299888</v>
      </c>
      <c r="E2986">
        <v>0.845760082119041</v>
      </c>
      <c r="F2986">
        <v>0.0054696178056064</v>
      </c>
      <c r="G2986">
        <v>-0.310982345941051</v>
      </c>
      <c r="H2986">
        <v>-0.125481079339561</v>
      </c>
      <c r="I2986">
        <v>0.190970884407098</v>
      </c>
    </row>
    <row r="2987" spans="1:9">
      <c r="A2987" t="s">
        <v>289</v>
      </c>
      <c r="B2987">
        <v>0.0227300947122126</v>
      </c>
      <c r="C2987">
        <v>0.0144604295040493</v>
      </c>
      <c r="D2987">
        <v>0.981662967284967</v>
      </c>
      <c r="E2987">
        <v>0.936512584031081</v>
      </c>
      <c r="F2987">
        <v>0.312875685480214</v>
      </c>
      <c r="G2987">
        <v>0.291460650277824</v>
      </c>
      <c r="H2987">
        <v>0.0132288314226634</v>
      </c>
      <c r="I2987">
        <v>0.0346438666250557</v>
      </c>
    </row>
    <row r="2988" spans="1:9">
      <c r="A2988" t="s">
        <v>3639</v>
      </c>
      <c r="B2988">
        <v>0.904356778506747</v>
      </c>
      <c r="C2988">
        <v>0.926019458143752</v>
      </c>
      <c r="D2988">
        <v>0.970236050951113</v>
      </c>
      <c r="E2988">
        <v>0.973603642305025</v>
      </c>
      <c r="F2988">
        <v>-0.0121013421808026</v>
      </c>
      <c r="G2988">
        <v>-0.00803701757359808</v>
      </c>
      <c r="H2988">
        <v>0.0161039052930077</v>
      </c>
      <c r="I2988">
        <v>0.0120395806858001</v>
      </c>
    </row>
    <row r="2989" spans="1:9">
      <c r="A2989" t="s">
        <v>7602</v>
      </c>
      <c r="B2989">
        <v>0.687502141992434</v>
      </c>
      <c r="C2989">
        <v>0.210980753439034</v>
      </c>
      <c r="D2989">
        <v>0.976725253622262</v>
      </c>
      <c r="E2989">
        <v>0.941123511772892</v>
      </c>
      <c r="F2989">
        <v>0.11835662434724</v>
      </c>
      <c r="G2989">
        <v>0.225099685530521</v>
      </c>
      <c r="H2989">
        <v>0.0351121247629016</v>
      </c>
      <c r="I2989">
        <v>-0.0716309364203795</v>
      </c>
    </row>
    <row r="2990" spans="1:9">
      <c r="A2990" t="s">
        <v>2737</v>
      </c>
      <c r="B2990">
        <v>0.193412835438608</v>
      </c>
      <c r="C2990">
        <v>0.791772987505056</v>
      </c>
      <c r="D2990">
        <v>0.795529699078604</v>
      </c>
      <c r="E2990">
        <v>0.773191347049984</v>
      </c>
      <c r="F2990">
        <v>-0.258452034974599</v>
      </c>
      <c r="G2990">
        <v>0.0264118790271951</v>
      </c>
      <c r="H2990">
        <v>0.136848863951372</v>
      </c>
      <c r="I2990">
        <v>-0.148015050050427</v>
      </c>
    </row>
    <row r="2991" spans="1:9">
      <c r="A2991" t="s">
        <v>1301</v>
      </c>
      <c r="B2991">
        <v>0.060111096200417</v>
      </c>
      <c r="C2991">
        <v>0.123564573466219</v>
      </c>
      <c r="D2991">
        <v>0.946110867229863</v>
      </c>
      <c r="E2991">
        <v>0.947039234739853</v>
      </c>
      <c r="F2991">
        <v>-0.256971699359497</v>
      </c>
      <c r="G2991">
        <v>-0.187773230416592</v>
      </c>
      <c r="H2991">
        <v>0.0376909690952644</v>
      </c>
      <c r="I2991">
        <v>-0.0315074998476426</v>
      </c>
    </row>
    <row r="2992" spans="1:9">
      <c r="A2992" t="s">
        <v>4075</v>
      </c>
      <c r="B2992">
        <v>0.92982596307378</v>
      </c>
      <c r="C2992">
        <v>0.467355619549059</v>
      </c>
      <c r="D2992">
        <v>0.969919331864526</v>
      </c>
      <c r="E2992">
        <v>0.919834043736628</v>
      </c>
      <c r="F2992">
        <v>0.017065073368719</v>
      </c>
      <c r="G2992">
        <v>0.095391422402144</v>
      </c>
      <c r="H2992">
        <v>0.0413158193046399</v>
      </c>
      <c r="I2992">
        <v>-0.0370105297287861</v>
      </c>
    </row>
    <row r="2993" spans="1:9">
      <c r="A2993" t="s">
        <v>797</v>
      </c>
      <c r="B2993">
        <v>0.044830873287738</v>
      </c>
      <c r="C2993">
        <v>0.0223372808975612</v>
      </c>
      <c r="D2993">
        <v>0.983132052580975</v>
      </c>
      <c r="E2993">
        <v>0.845010509468383</v>
      </c>
      <c r="F2993">
        <v>-0.40898105300328</v>
      </c>
      <c r="G2993">
        <v>-0.291851528046992</v>
      </c>
      <c r="H2993">
        <v>0.0166883537360191</v>
      </c>
      <c r="I2993">
        <v>-0.100441171220272</v>
      </c>
    </row>
    <row r="2994" spans="1:9">
      <c r="A2994" t="s">
        <v>6077</v>
      </c>
      <c r="B2994">
        <v>0.936487930146706</v>
      </c>
      <c r="C2994">
        <v>0.317314365100339</v>
      </c>
      <c r="D2994">
        <v>0.953952839151865</v>
      </c>
      <c r="E2994">
        <v>0.892537707028558</v>
      </c>
      <c r="F2994">
        <v>-0.0297638897576115</v>
      </c>
      <c r="G2994">
        <v>-0.271505803758654</v>
      </c>
      <c r="H2994">
        <v>-0.093934307185521</v>
      </c>
      <c r="I2994">
        <v>0.14780760681552</v>
      </c>
    </row>
    <row r="2995" spans="1:9">
      <c r="A2995" t="s">
        <v>4716</v>
      </c>
      <c r="B2995">
        <v>0.815347941679652</v>
      </c>
      <c r="C2995">
        <v>0.583861879555962</v>
      </c>
      <c r="D2995">
        <v>0.983132052580975</v>
      </c>
      <c r="E2995">
        <v>0.969962443368565</v>
      </c>
      <c r="F2995">
        <v>0.0740853947061649</v>
      </c>
      <c r="G2995">
        <v>0.149849013996802</v>
      </c>
      <c r="H2995">
        <v>0.0354460610347703</v>
      </c>
      <c r="I2995">
        <v>-0.0403175582558662</v>
      </c>
    </row>
    <row r="2996" spans="1:9">
      <c r="A2996" t="s">
        <v>5435</v>
      </c>
      <c r="B2996">
        <v>0.067008394163891</v>
      </c>
      <c r="C2996">
        <v>0.0626431526367055</v>
      </c>
      <c r="D2996">
        <v>0.734145565131858</v>
      </c>
      <c r="E2996">
        <v>0.903901870333535</v>
      </c>
      <c r="F2996">
        <v>-0.421303478252323</v>
      </c>
      <c r="G2996">
        <v>-0.293243752612859</v>
      </c>
      <c r="H2996">
        <v>0.224357187424742</v>
      </c>
      <c r="I2996">
        <v>0.0962974617852789</v>
      </c>
    </row>
    <row r="2997" spans="1:9">
      <c r="A2997" t="s">
        <v>6676</v>
      </c>
      <c r="B2997">
        <v>0.0141559472915189</v>
      </c>
      <c r="C2997">
        <v>0.0450693015721446</v>
      </c>
      <c r="D2997">
        <v>0.945322530681787</v>
      </c>
      <c r="E2997">
        <v>0.989074117446085</v>
      </c>
      <c r="F2997">
        <v>-0.549324767696641</v>
      </c>
      <c r="G2997">
        <v>-0.484544261123267</v>
      </c>
      <c r="H2997">
        <v>0.0495499091622271</v>
      </c>
      <c r="I2997">
        <v>-0.0152305974111416</v>
      </c>
    </row>
    <row r="2998" spans="1:9">
      <c r="A2998" t="s">
        <v>7835</v>
      </c>
      <c r="B2998">
        <v>0.057692221034854</v>
      </c>
      <c r="C2998">
        <v>0.0177212296827833</v>
      </c>
      <c r="D2998">
        <v>0.926064816603609</v>
      </c>
      <c r="E2998">
        <v>0.693467665213734</v>
      </c>
      <c r="F2998">
        <v>-0.499940954202185</v>
      </c>
      <c r="G2998">
        <v>-0.547530440435838</v>
      </c>
      <c r="H2998">
        <v>0.106988236918839</v>
      </c>
      <c r="I2998">
        <v>0.154577723152493</v>
      </c>
    </row>
    <row r="2999" spans="1:9">
      <c r="A2999" t="s">
        <v>8381</v>
      </c>
      <c r="B2999">
        <v>0.496596711003342</v>
      </c>
      <c r="C2999">
        <v>0.00743630239716146</v>
      </c>
      <c r="D2999">
        <v>0.795529699078604</v>
      </c>
      <c r="E2999">
        <v>0.845010509468383</v>
      </c>
      <c r="F2999">
        <v>-0.271179935136509</v>
      </c>
      <c r="G2999">
        <v>-0.809128935638593</v>
      </c>
      <c r="H2999">
        <v>-0.321643438887846</v>
      </c>
      <c r="I2999">
        <v>0.216305561614236</v>
      </c>
    </row>
    <row r="3000" spans="1:9">
      <c r="A3000" t="s">
        <v>5436</v>
      </c>
      <c r="B3000">
        <v>0.661153137663115</v>
      </c>
      <c r="C3000">
        <v>0.00259038706231604</v>
      </c>
      <c r="D3000">
        <v>0.516006007932569</v>
      </c>
      <c r="E3000">
        <v>0.947039234739853</v>
      </c>
      <c r="F3000">
        <v>-0.103395264216908</v>
      </c>
      <c r="G3000">
        <v>-0.554242179415213</v>
      </c>
      <c r="H3000">
        <v>-0.392044365362004</v>
      </c>
      <c r="I3000">
        <v>0.0588025498362966</v>
      </c>
    </row>
    <row r="3001" spans="1:9">
      <c r="A3001" t="s">
        <v>8006</v>
      </c>
      <c r="B3001">
        <v>0.348815440857586</v>
      </c>
      <c r="C3001">
        <v>0.980987071210956</v>
      </c>
      <c r="D3001">
        <v>0.748280721869351</v>
      </c>
      <c r="E3001">
        <v>0.989074117446085</v>
      </c>
      <c r="F3001">
        <v>0.201277687893973</v>
      </c>
      <c r="G3001">
        <v>-0.0044919523571326</v>
      </c>
      <c r="H3001">
        <v>-0.218333650803357</v>
      </c>
      <c r="I3001">
        <v>-0.0125640105522514</v>
      </c>
    </row>
    <row r="3002" spans="1:9">
      <c r="A3002" t="s">
        <v>1468</v>
      </c>
      <c r="B3002">
        <v>0.154970747205126</v>
      </c>
      <c r="C3002">
        <v>0.0352174308376423</v>
      </c>
      <c r="D3002">
        <v>0.778384688702808</v>
      </c>
      <c r="E3002">
        <v>0.821300122239685</v>
      </c>
      <c r="F3002">
        <v>-0.400210887135429</v>
      </c>
      <c r="G3002">
        <v>-0.376748820362932</v>
      </c>
      <c r="H3002">
        <v>0.214443010164936</v>
      </c>
      <c r="I3002">
        <v>0.190980943392441</v>
      </c>
    </row>
    <row r="3003" spans="1:9">
      <c r="A3003" t="s">
        <v>2917</v>
      </c>
      <c r="B3003">
        <v>0.0795933550683699</v>
      </c>
      <c r="C3003">
        <v>0.323731663755043</v>
      </c>
      <c r="D3003">
        <v>0.970746534478795</v>
      </c>
      <c r="E3003">
        <v>0.733611974706386</v>
      </c>
      <c r="F3003">
        <v>-0.410242093769671</v>
      </c>
      <c r="G3003">
        <v>-0.260021701747037</v>
      </c>
      <c r="H3003">
        <v>-0.0585519409210204</v>
      </c>
      <c r="I3003">
        <v>-0.208772332943656</v>
      </c>
    </row>
    <row r="3004" spans="1:9">
      <c r="A3004" t="s">
        <v>1481</v>
      </c>
      <c r="B3004">
        <v>0.00826065121084235</v>
      </c>
      <c r="C3004">
        <v>0.00143327495630228</v>
      </c>
      <c r="D3004">
        <v>0.978564408491748</v>
      </c>
      <c r="E3004">
        <v>0.915678815171387</v>
      </c>
      <c r="F3004">
        <v>-0.472392070301742</v>
      </c>
      <c r="G3004">
        <v>-0.542865935717894</v>
      </c>
      <c r="H3004">
        <v>-0.0174945368179779</v>
      </c>
      <c r="I3004">
        <v>0.0529793285981712</v>
      </c>
    </row>
    <row r="3005" spans="1:9">
      <c r="A3005" t="s">
        <v>7324</v>
      </c>
      <c r="B3005">
        <v>0.23222334304317</v>
      </c>
      <c r="C3005">
        <v>0.0741144797063716</v>
      </c>
      <c r="D3005">
        <v>0.921353492002386</v>
      </c>
      <c r="E3005">
        <v>0.990764338015906</v>
      </c>
      <c r="F3005">
        <v>0.370702144399797</v>
      </c>
      <c r="G3005">
        <v>0.283628669271774</v>
      </c>
      <c r="H3005">
        <v>-0.0735974800128533</v>
      </c>
      <c r="I3005">
        <v>0.0134759951151716</v>
      </c>
    </row>
    <row r="3006" spans="1:9">
      <c r="A3006" t="s">
        <v>5551</v>
      </c>
      <c r="B3006">
        <v>0.00729945402786009</v>
      </c>
      <c r="C3006">
        <v>0.00409740017455303</v>
      </c>
      <c r="D3006">
        <v>0.809178434188576</v>
      </c>
      <c r="E3006">
        <v>0.733611974706386</v>
      </c>
      <c r="F3006">
        <v>0.680822160405767</v>
      </c>
      <c r="G3006">
        <v>1.23563230622633</v>
      </c>
      <c r="H3006">
        <v>0.135849344270863</v>
      </c>
      <c r="I3006">
        <v>-0.418960801549708</v>
      </c>
    </row>
    <row r="3007" spans="1:9">
      <c r="A3007" t="s">
        <v>4489</v>
      </c>
      <c r="B3007">
        <v>0.00445896980230857</v>
      </c>
      <c r="C3007">
        <v>0.00291117178489129</v>
      </c>
      <c r="D3007">
        <v>0.842668783863774</v>
      </c>
      <c r="E3007">
        <v>0.657937539201206</v>
      </c>
      <c r="F3007">
        <v>-0.788833518426385</v>
      </c>
      <c r="G3007">
        <v>-0.871306677336453</v>
      </c>
      <c r="H3007">
        <v>0.156058862597502</v>
      </c>
      <c r="I3007">
        <v>0.238532021507571</v>
      </c>
    </row>
    <row r="3008" spans="1:9">
      <c r="A3008" t="s">
        <v>805</v>
      </c>
      <c r="B3008">
        <v>0.669695547213834</v>
      </c>
      <c r="C3008">
        <v>0.677507201329162</v>
      </c>
      <c r="D3008">
        <v>0.812334416209061</v>
      </c>
      <c r="E3008">
        <v>0.892537707028558</v>
      </c>
      <c r="F3008">
        <v>0.145056113939062</v>
      </c>
      <c r="G3008">
        <v>0.0752555770940972</v>
      </c>
      <c r="H3008">
        <v>-0.210865325045652</v>
      </c>
      <c r="I3008">
        <v>-0.141064788200686</v>
      </c>
    </row>
    <row r="3009" spans="1:9">
      <c r="A3009" t="s">
        <v>6546</v>
      </c>
      <c r="B3009">
        <v>0.0251021763961693</v>
      </c>
      <c r="C3009">
        <v>0.000437656831401082</v>
      </c>
      <c r="D3009">
        <v>0.827203285346504</v>
      </c>
      <c r="E3009">
        <v>0.952513629554319</v>
      </c>
      <c r="F3009">
        <v>1.16564819237299</v>
      </c>
      <c r="G3009">
        <v>1.20192959939104</v>
      </c>
      <c r="H3009">
        <v>0.133120439487937</v>
      </c>
      <c r="I3009">
        <v>0.0968390324698734</v>
      </c>
    </row>
    <row r="3010" spans="1:9">
      <c r="A3010" t="s">
        <v>8355</v>
      </c>
      <c r="B3010">
        <v>0.110100138882239</v>
      </c>
      <c r="C3010">
        <v>0.727525726939409</v>
      </c>
      <c r="D3010">
        <v>0.995772607303192</v>
      </c>
      <c r="E3010">
        <v>0.577419357831774</v>
      </c>
      <c r="F3010">
        <v>-0.337988168376303</v>
      </c>
      <c r="G3010">
        <v>-0.059182330116693</v>
      </c>
      <c r="H3010">
        <v>-0.00652526270028093</v>
      </c>
      <c r="I3010">
        <v>-0.285331100959891</v>
      </c>
    </row>
    <row r="3011" spans="1:9">
      <c r="A3011" t="s">
        <v>4168</v>
      </c>
      <c r="B3011">
        <v>0.967757119037764</v>
      </c>
      <c r="C3011">
        <v>0.429928353427541</v>
      </c>
      <c r="D3011">
        <v>0.766705450489464</v>
      </c>
      <c r="E3011">
        <v>0.912840090033998</v>
      </c>
      <c r="F3011">
        <v>-0.00644586879162273</v>
      </c>
      <c r="G3011">
        <v>-0.0759404081028384</v>
      </c>
      <c r="H3011">
        <v>-0.121537146428701</v>
      </c>
      <c r="I3011">
        <v>-0.0520426071174854</v>
      </c>
    </row>
    <row r="3012" spans="1:9">
      <c r="A3012" t="s">
        <v>8421</v>
      </c>
      <c r="B3012">
        <v>0.591199048734537</v>
      </c>
      <c r="C3012">
        <v>0.702964160269865</v>
      </c>
      <c r="D3012">
        <v>0.829767276152054</v>
      </c>
      <c r="E3012">
        <v>0.828534817889571</v>
      </c>
      <c r="F3012">
        <v>0.126351710113901</v>
      </c>
      <c r="G3012">
        <v>0.100010669081812</v>
      </c>
      <c r="H3012">
        <v>-0.202678034163125</v>
      </c>
      <c r="I3012">
        <v>-0.176336993131034</v>
      </c>
    </row>
    <row r="3013" spans="1:9">
      <c r="A3013" t="s">
        <v>6026</v>
      </c>
      <c r="B3013">
        <v>0.544182249897548</v>
      </c>
      <c r="C3013">
        <v>0.277737041028998</v>
      </c>
      <c r="D3013">
        <v>0.753606423521693</v>
      </c>
      <c r="E3013">
        <v>0.580736065852724</v>
      </c>
      <c r="F3013">
        <v>-0.151159315503778</v>
      </c>
      <c r="G3013">
        <v>-0.170872944448589</v>
      </c>
      <c r="H3013">
        <v>0.281545979747292</v>
      </c>
      <c r="I3013">
        <v>0.301259608692101</v>
      </c>
    </row>
    <row r="3014" spans="1:9">
      <c r="A3014" t="s">
        <v>4950</v>
      </c>
      <c r="B3014">
        <v>0.764919478469322</v>
      </c>
      <c r="C3014">
        <v>0.576888647931703</v>
      </c>
      <c r="D3014">
        <v>0.894358779235685</v>
      </c>
      <c r="E3014">
        <v>0.897061376378864</v>
      </c>
      <c r="F3014">
        <v>-0.133463279811601</v>
      </c>
      <c r="G3014">
        <v>-0.203938885700568</v>
      </c>
      <c r="H3014">
        <v>0.158552723673573</v>
      </c>
      <c r="I3014">
        <v>0.229028329562544</v>
      </c>
    </row>
    <row r="3015" spans="1:9">
      <c r="A3015" t="s">
        <v>4651</v>
      </c>
      <c r="B3015">
        <v>0.293140181745015</v>
      </c>
      <c r="C3015">
        <v>0.488579328987589</v>
      </c>
      <c r="D3015">
        <v>0.922559908287339</v>
      </c>
      <c r="E3015">
        <v>0.862361091983406</v>
      </c>
      <c r="F3015">
        <v>0.412437583838473</v>
      </c>
      <c r="G3015">
        <v>0.191649017327017</v>
      </c>
      <c r="H3015">
        <v>0.0711752604615232</v>
      </c>
      <c r="I3015">
        <v>0.291963826972979</v>
      </c>
    </row>
    <row r="3016" spans="1:9">
      <c r="A3016" t="s">
        <v>3556</v>
      </c>
      <c r="B3016">
        <v>0.22352488057815</v>
      </c>
      <c r="C3016">
        <v>0.999099890675062</v>
      </c>
      <c r="D3016">
        <v>0.984037265183316</v>
      </c>
      <c r="E3016">
        <v>0.768134361011927</v>
      </c>
      <c r="F3016">
        <v>-0.15191383556352</v>
      </c>
      <c r="G3016">
        <v>-0.000159521283439953</v>
      </c>
      <c r="H3016">
        <v>-0.0130029188818619</v>
      </c>
      <c r="I3016">
        <v>-0.164757233161944</v>
      </c>
    </row>
    <row r="3017" spans="1:9">
      <c r="A3017" t="s">
        <v>2306</v>
      </c>
      <c r="B3017">
        <v>0.250685895090576</v>
      </c>
      <c r="C3017">
        <v>0.0276523090375957</v>
      </c>
      <c r="D3017">
        <v>0.980335557041764</v>
      </c>
      <c r="E3017">
        <v>0.891105956190104</v>
      </c>
      <c r="F3017">
        <v>0.217346259521168</v>
      </c>
      <c r="G3017">
        <v>0.26683462935221</v>
      </c>
      <c r="H3017">
        <v>-0.023069685361155</v>
      </c>
      <c r="I3017">
        <v>-0.0725580551921972</v>
      </c>
    </row>
    <row r="3018" spans="1:9">
      <c r="A3018" t="s">
        <v>5882</v>
      </c>
      <c r="B3018">
        <v>0.0648834370281867</v>
      </c>
      <c r="C3018">
        <v>0.812446905229051</v>
      </c>
      <c r="D3018">
        <v>0.766117364219522</v>
      </c>
      <c r="E3018">
        <v>0.749265274090053</v>
      </c>
      <c r="F3018">
        <v>0.509897561405087</v>
      </c>
      <c r="G3018">
        <v>0.0437526695747504</v>
      </c>
      <c r="H3018">
        <v>-0.207413671078711</v>
      </c>
      <c r="I3018">
        <v>0.258731220751626</v>
      </c>
    </row>
    <row r="3019" spans="1:9">
      <c r="A3019" t="s">
        <v>1404</v>
      </c>
      <c r="B3019">
        <v>0.00216073891711351</v>
      </c>
      <c r="C3019">
        <v>0.0116117285379611</v>
      </c>
      <c r="D3019">
        <v>0.993667511679547</v>
      </c>
      <c r="E3019">
        <v>0.644324772051657</v>
      </c>
      <c r="F3019">
        <v>0.768655403128783</v>
      </c>
      <c r="G3019">
        <v>1.27187527736385</v>
      </c>
      <c r="H3019">
        <v>-0.0154223638258676</v>
      </c>
      <c r="I3019">
        <v>-0.518642238060925</v>
      </c>
    </row>
    <row r="3020" spans="1:9">
      <c r="A3020" t="s">
        <v>4952</v>
      </c>
      <c r="B3020">
        <v>0.0797103598058356</v>
      </c>
      <c r="C3020">
        <v>0.00219030173947967</v>
      </c>
      <c r="D3020">
        <v>0.792029957289883</v>
      </c>
      <c r="E3020">
        <v>0.391440813201242</v>
      </c>
      <c r="F3020">
        <v>0.260215119523156</v>
      </c>
      <c r="G3020">
        <v>0.72363762805474</v>
      </c>
      <c r="H3020">
        <v>0.17129093316731</v>
      </c>
      <c r="I3020">
        <v>-0.292131575364274</v>
      </c>
    </row>
    <row r="3021" spans="1:9">
      <c r="A3021" t="s">
        <v>6255</v>
      </c>
      <c r="B3021">
        <v>0.0409399025248941</v>
      </c>
      <c r="C3021">
        <v>0.74892936863549</v>
      </c>
      <c r="D3021">
        <v>0.893160681390317</v>
      </c>
      <c r="E3021">
        <v>0.708216824001413</v>
      </c>
      <c r="F3021">
        <v>0.449222437196021</v>
      </c>
      <c r="G3021">
        <v>0.0959712036272123</v>
      </c>
      <c r="H3021">
        <v>-0.16128592173526</v>
      </c>
      <c r="I3021">
        <v>0.191965311833544</v>
      </c>
    </row>
    <row r="3022" spans="1:9">
      <c r="A3022" t="s">
        <v>5379</v>
      </c>
      <c r="B3022">
        <v>0.654194813464843</v>
      </c>
      <c r="C3022">
        <v>0.191154305506256</v>
      </c>
      <c r="D3022">
        <v>0.821631672240821</v>
      </c>
      <c r="E3022">
        <v>0.739370072127883</v>
      </c>
      <c r="F3022">
        <v>-0.0964841313605686</v>
      </c>
      <c r="G3022">
        <v>-0.2870531367498</v>
      </c>
      <c r="H3022">
        <v>0.112727795682656</v>
      </c>
      <c r="I3022">
        <v>0.303296801071888</v>
      </c>
    </row>
    <row r="3023" spans="1:9">
      <c r="A3023" t="s">
        <v>2167</v>
      </c>
      <c r="B3023">
        <v>0.492230950301482</v>
      </c>
      <c r="C3023">
        <v>0.894299832997436</v>
      </c>
      <c r="D3023">
        <v>0.753416356476132</v>
      </c>
      <c r="E3023">
        <v>0.898322665697652</v>
      </c>
      <c r="F3023">
        <v>0.104727715463244</v>
      </c>
      <c r="G3023">
        <v>0.016311372379793</v>
      </c>
      <c r="H3023">
        <v>-0.159221604054327</v>
      </c>
      <c r="I3023">
        <v>-0.070805260970877</v>
      </c>
    </row>
    <row r="3024" spans="1:9">
      <c r="A3024" t="s">
        <v>4177</v>
      </c>
      <c r="B3024">
        <v>0.111451673726555</v>
      </c>
      <c r="C3024">
        <v>0.149602063656083</v>
      </c>
      <c r="D3024">
        <v>0.988875573122313</v>
      </c>
      <c r="E3024">
        <v>0.787870058814074</v>
      </c>
      <c r="F3024">
        <v>-0.359806641422957</v>
      </c>
      <c r="G3024">
        <v>-0.171640622070137</v>
      </c>
      <c r="H3024">
        <v>0.0108059588378188</v>
      </c>
      <c r="I3024">
        <v>-0.177360060514998</v>
      </c>
    </row>
    <row r="3025" spans="1:9">
      <c r="A3025" t="s">
        <v>2460</v>
      </c>
      <c r="B3025">
        <v>0.668640922275153</v>
      </c>
      <c r="C3025">
        <v>0.613434972538418</v>
      </c>
      <c r="D3025">
        <v>0.821631672240821</v>
      </c>
      <c r="E3025">
        <v>0.872352703065354</v>
      </c>
      <c r="F3025">
        <v>0.124836884646026</v>
      </c>
      <c r="G3025">
        <v>0.104800497387726</v>
      </c>
      <c r="H3025">
        <v>0.156932678038061</v>
      </c>
      <c r="I3025">
        <v>0.176969065296363</v>
      </c>
    </row>
    <row r="3026" spans="1:9">
      <c r="A3026" t="s">
        <v>3464</v>
      </c>
      <c r="B3026">
        <v>0.0208875109041501</v>
      </c>
      <c r="C3026">
        <v>0.0806322446209857</v>
      </c>
      <c r="D3026">
        <v>0.912783916831451</v>
      </c>
      <c r="E3026">
        <v>0.900631410118714</v>
      </c>
      <c r="F3026">
        <v>-0.653676510551562</v>
      </c>
      <c r="G3026">
        <v>-0.44145333127244</v>
      </c>
      <c r="H3026">
        <v>0.116169846325874</v>
      </c>
      <c r="I3026">
        <v>-0.0960533329532472</v>
      </c>
    </row>
    <row r="3027" spans="1:9">
      <c r="A3027" t="s">
        <v>4288</v>
      </c>
      <c r="B3027">
        <v>0.652590682020795</v>
      </c>
      <c r="C3027">
        <v>0.108874680261331</v>
      </c>
      <c r="D3027">
        <v>0.516006007932569</v>
      </c>
      <c r="E3027">
        <v>0.977910136183187</v>
      </c>
      <c r="F3027">
        <v>0.172535052486958</v>
      </c>
      <c r="G3027">
        <v>-0.512904190979382</v>
      </c>
      <c r="H3027">
        <v>-0.630336224306494</v>
      </c>
      <c r="I3027">
        <v>0.0551030191598453</v>
      </c>
    </row>
    <row r="3028" spans="1:9">
      <c r="A3028" t="s">
        <v>5180</v>
      </c>
      <c r="B3028">
        <v>0.681417773139179</v>
      </c>
      <c r="C3028">
        <v>0.624847368161477</v>
      </c>
      <c r="D3028">
        <v>0.802332428640569</v>
      </c>
      <c r="E3028">
        <v>0.328446308393528</v>
      </c>
      <c r="F3028">
        <v>0.0563461196619109</v>
      </c>
      <c r="G3028">
        <v>-0.0532750370148344</v>
      </c>
      <c r="H3028">
        <v>0.123584352788724</v>
      </c>
      <c r="I3028">
        <v>0.233205509465471</v>
      </c>
    </row>
    <row r="3029" spans="1:9">
      <c r="A3029" t="s">
        <v>5074</v>
      </c>
      <c r="B3029">
        <v>0.422894954612168</v>
      </c>
      <c r="C3029">
        <v>0.163272219808997</v>
      </c>
      <c r="D3029">
        <v>0.743072878087325</v>
      </c>
      <c r="E3029">
        <v>0.955362771773347</v>
      </c>
      <c r="F3029">
        <v>0.241654728121615</v>
      </c>
      <c r="G3029">
        <v>0.147607449077303</v>
      </c>
      <c r="H3029">
        <v>-0.155340287510097</v>
      </c>
      <c r="I3029">
        <v>-0.0612930084657852</v>
      </c>
    </row>
    <row r="3030" spans="1:9">
      <c r="A3030" t="s">
        <v>5546</v>
      </c>
      <c r="B3030">
        <v>0.117527163627593</v>
      </c>
      <c r="C3030">
        <v>0.303748461866222</v>
      </c>
      <c r="D3030">
        <v>0.802332428640569</v>
      </c>
      <c r="E3030">
        <v>0.929760981594076</v>
      </c>
      <c r="F3030">
        <v>-0.323811973907711</v>
      </c>
      <c r="G3030">
        <v>-0.151102510950486</v>
      </c>
      <c r="H3030">
        <v>0.2055028898056</v>
      </c>
      <c r="I3030">
        <v>0.0327934268483745</v>
      </c>
    </row>
    <row r="3031" spans="1:9">
      <c r="A3031" t="s">
        <v>4792</v>
      </c>
      <c r="B3031">
        <v>0.00319799106131681</v>
      </c>
      <c r="C3031">
        <v>0.00283667325888813</v>
      </c>
      <c r="D3031">
        <v>0.759491812175356</v>
      </c>
      <c r="E3031">
        <v>0.942205619320306</v>
      </c>
      <c r="F3031">
        <v>0.554822983115137</v>
      </c>
      <c r="G3031">
        <v>0.734172737646828</v>
      </c>
      <c r="H3031">
        <v>0.124064325451985</v>
      </c>
      <c r="I3031">
        <v>-0.0552854290797082</v>
      </c>
    </row>
    <row r="3032" spans="1:9">
      <c r="A3032" t="s">
        <v>638</v>
      </c>
      <c r="B3032">
        <v>0.411422876909571</v>
      </c>
      <c r="C3032">
        <v>0.704246807237662</v>
      </c>
      <c r="D3032">
        <v>0.821631672240821</v>
      </c>
      <c r="E3032">
        <v>0.976080275069253</v>
      </c>
      <c r="F3032">
        <v>-0.109799527616069</v>
      </c>
      <c r="G3032">
        <v>-0.0377781554906862</v>
      </c>
      <c r="H3032">
        <v>0.0871050995273061</v>
      </c>
      <c r="I3032">
        <v>0.0150837274019195</v>
      </c>
    </row>
    <row r="3033" spans="1:9">
      <c r="A3033" t="s">
        <v>5075</v>
      </c>
      <c r="B3033">
        <v>0.949400873066897</v>
      </c>
      <c r="C3033">
        <v>0.21580754975345</v>
      </c>
      <c r="D3033">
        <v>0.994415713429</v>
      </c>
      <c r="E3033">
        <v>0.844620803069951</v>
      </c>
      <c r="F3033">
        <v>0.0134280033503841</v>
      </c>
      <c r="G3033">
        <v>0.149825273676093</v>
      </c>
      <c r="H3033">
        <v>0.00498036695630248</v>
      </c>
      <c r="I3033">
        <v>-0.131416903369406</v>
      </c>
    </row>
    <row r="3034" spans="1:9">
      <c r="A3034" t="s">
        <v>7026</v>
      </c>
      <c r="B3034">
        <v>0.720988130624616</v>
      </c>
      <c r="C3034">
        <v>0.580614172939318</v>
      </c>
      <c r="D3034">
        <v>0.969919331864526</v>
      </c>
      <c r="E3034">
        <v>0.809903125213399</v>
      </c>
      <c r="F3034">
        <v>0.0609857190801217</v>
      </c>
      <c r="G3034">
        <v>-0.0535020660982478</v>
      </c>
      <c r="H3034">
        <v>0.0213758432244166</v>
      </c>
      <c r="I3034">
        <v>0.135863628402784</v>
      </c>
    </row>
    <row r="3035" spans="1:9">
      <c r="A3035" t="s">
        <v>5654</v>
      </c>
      <c r="B3035">
        <v>0.516536024026066</v>
      </c>
      <c r="C3035">
        <v>0.975869343124286</v>
      </c>
      <c r="D3035">
        <v>0.970236050951113</v>
      </c>
      <c r="E3035">
        <v>0.876576843483114</v>
      </c>
      <c r="F3035">
        <v>-0.152896444488658</v>
      </c>
      <c r="G3035">
        <v>0.00468907811437411</v>
      </c>
      <c r="H3035">
        <v>0.0338619780209465</v>
      </c>
      <c r="I3035">
        <v>-0.123723544582083</v>
      </c>
    </row>
    <row r="3036" spans="1:9">
      <c r="A3036" t="s">
        <v>1287</v>
      </c>
      <c r="B3036">
        <v>0.838246345295525</v>
      </c>
      <c r="C3036">
        <v>0.789204341778271</v>
      </c>
      <c r="D3036">
        <v>0.974842394204864</v>
      </c>
      <c r="E3036">
        <v>0.984538145720249</v>
      </c>
      <c r="F3036">
        <v>0.0295265977401918</v>
      </c>
      <c r="G3036">
        <v>0.0235481632882464</v>
      </c>
      <c r="H3036">
        <v>-0.0155107563386391</v>
      </c>
      <c r="I3036">
        <v>-0.00953232188669787</v>
      </c>
    </row>
    <row r="3037" spans="1:9">
      <c r="A3037" t="s">
        <v>1748</v>
      </c>
      <c r="B3037">
        <v>0.00903388066261017</v>
      </c>
      <c r="C3037">
        <v>0.000417181142106694</v>
      </c>
      <c r="D3037">
        <v>0.980819726314654</v>
      </c>
      <c r="E3037">
        <v>0.929760981594076</v>
      </c>
      <c r="F3037">
        <v>-0.5193582342305</v>
      </c>
      <c r="G3037">
        <v>-0.580655022275371</v>
      </c>
      <c r="H3037">
        <v>-0.0116786206162887</v>
      </c>
      <c r="I3037">
        <v>0.0496181674285815</v>
      </c>
    </row>
    <row r="3038" spans="1:9">
      <c r="A3038" t="s">
        <v>6206</v>
      </c>
      <c r="B3038">
        <v>0.140809829496419</v>
      </c>
      <c r="C3038">
        <v>0.0764432284445697</v>
      </c>
      <c r="D3038">
        <v>0.995982215037273</v>
      </c>
      <c r="E3038">
        <v>0.969962443368565</v>
      </c>
      <c r="F3038">
        <v>-0.618083670976528</v>
      </c>
      <c r="G3038">
        <v>-0.561384300512434</v>
      </c>
      <c r="H3038">
        <v>-0.00444838628169486</v>
      </c>
      <c r="I3038">
        <v>-0.0611477567457916</v>
      </c>
    </row>
    <row r="3039" spans="1:9">
      <c r="A3039" t="s">
        <v>3177</v>
      </c>
      <c r="B3039">
        <v>0.07483319417189</v>
      </c>
      <c r="C3039">
        <v>0.00398316256114116</v>
      </c>
      <c r="D3039">
        <v>0.995982215037273</v>
      </c>
      <c r="E3039">
        <v>0.892537707028558</v>
      </c>
      <c r="F3039">
        <v>-0.269945474547922</v>
      </c>
      <c r="G3039">
        <v>-0.331390915869276</v>
      </c>
      <c r="H3039">
        <v>0.00307828954145399</v>
      </c>
      <c r="I3039">
        <v>0.0645237308628076</v>
      </c>
    </row>
    <row r="3040" spans="1:9">
      <c r="A3040" t="s">
        <v>3252</v>
      </c>
      <c r="B3040">
        <v>0.479477341865512</v>
      </c>
      <c r="C3040">
        <v>0.117984940612289</v>
      </c>
      <c r="D3040">
        <v>0.778384688702808</v>
      </c>
      <c r="E3040">
        <v>0.738332540973806</v>
      </c>
      <c r="F3040">
        <v>-0.0850516709827576</v>
      </c>
      <c r="G3040">
        <v>0.136411862290777</v>
      </c>
      <c r="H3040">
        <v>0.0867258632051015</v>
      </c>
      <c r="I3040">
        <v>-0.134737670068435</v>
      </c>
    </row>
    <row r="3041" spans="1:9">
      <c r="A3041" t="s">
        <v>1292</v>
      </c>
      <c r="B3041">
        <v>0.118212055308183</v>
      </c>
      <c r="C3041">
        <v>0.581096354508695</v>
      </c>
      <c r="D3041">
        <v>0.821631672240821</v>
      </c>
      <c r="E3041">
        <v>0.942755577235563</v>
      </c>
      <c r="F3041">
        <v>-0.204049084989613</v>
      </c>
      <c r="G3041">
        <v>-0.071895125938048</v>
      </c>
      <c r="H3041">
        <v>0.0947914977619592</v>
      </c>
      <c r="I3041">
        <v>-0.037362461289608</v>
      </c>
    </row>
    <row r="3042" spans="1:9">
      <c r="A3042" t="s">
        <v>3538</v>
      </c>
      <c r="B3042">
        <v>0.341108488327056</v>
      </c>
      <c r="C3042">
        <v>0.118933472231428</v>
      </c>
      <c r="D3042">
        <v>0.964172054446278</v>
      </c>
      <c r="E3042">
        <v>0.917815870605839</v>
      </c>
      <c r="F3042">
        <v>-0.110800609312499</v>
      </c>
      <c r="G3042">
        <v>-0.186850915817031</v>
      </c>
      <c r="H3042">
        <v>-0.0300418426398552</v>
      </c>
      <c r="I3042">
        <v>0.0460084638646771</v>
      </c>
    </row>
    <row r="3043" spans="1:9">
      <c r="A3043" t="s">
        <v>1299</v>
      </c>
      <c r="B3043">
        <v>0.1957472527332</v>
      </c>
      <c r="C3043">
        <v>0.143691685184383</v>
      </c>
      <c r="D3043">
        <v>0.995982215037273</v>
      </c>
      <c r="E3043">
        <v>0.911730519601852</v>
      </c>
      <c r="F3043">
        <v>-0.141596194165589</v>
      </c>
      <c r="G3043">
        <v>-0.195151642795166</v>
      </c>
      <c r="H3043">
        <v>-0.001464806857917</v>
      </c>
      <c r="I3043">
        <v>0.0520906417716571</v>
      </c>
    </row>
    <row r="3044" spans="1:9">
      <c r="A3044" t="s">
        <v>1449</v>
      </c>
      <c r="B3044">
        <v>0.142456628467176</v>
      </c>
      <c r="C3044">
        <v>0.122666979575699</v>
      </c>
      <c r="D3044">
        <v>0.841232534365595</v>
      </c>
      <c r="E3044">
        <v>0.978986548454881</v>
      </c>
      <c r="F3044">
        <v>-0.233976170772686</v>
      </c>
      <c r="G3044">
        <v>-0.147615020186248</v>
      </c>
      <c r="H3044">
        <v>0.0708449311855534</v>
      </c>
      <c r="I3044">
        <v>-0.0155162194008813</v>
      </c>
    </row>
    <row r="3045" spans="1:9">
      <c r="A3045" t="s">
        <v>5773</v>
      </c>
      <c r="B3045">
        <v>0.89986045518411</v>
      </c>
      <c r="C3045">
        <v>0.458358290035719</v>
      </c>
      <c r="D3045">
        <v>0.995982215037273</v>
      </c>
      <c r="E3045">
        <v>0.820758623829515</v>
      </c>
      <c r="F3045">
        <v>0.0167431916545219</v>
      </c>
      <c r="G3045">
        <v>-0.0677906941056087</v>
      </c>
      <c r="H3045">
        <v>0.002678526835395</v>
      </c>
      <c r="I3045">
        <v>0.0872124125955213</v>
      </c>
    </row>
    <row r="3046" spans="1:9">
      <c r="A3046" t="s">
        <v>7472</v>
      </c>
      <c r="B3046">
        <v>0.0621359230656344</v>
      </c>
      <c r="C3046">
        <v>0.012466121027549</v>
      </c>
      <c r="D3046">
        <v>0.844793378493274</v>
      </c>
      <c r="E3046">
        <v>0.892537707028558</v>
      </c>
      <c r="F3046">
        <v>-0.339728366338015</v>
      </c>
      <c r="G3046">
        <v>-0.343205123543832</v>
      </c>
      <c r="H3046">
        <v>0.0792675295700152</v>
      </c>
      <c r="I3046">
        <v>0.0827442867758324</v>
      </c>
    </row>
    <row r="3047" spans="1:9">
      <c r="A3047" t="s">
        <v>222</v>
      </c>
      <c r="B3047">
        <v>0.131854359680585</v>
      </c>
      <c r="C3047">
        <v>0.0101394872603876</v>
      </c>
      <c r="D3047">
        <v>0.820054361489825</v>
      </c>
      <c r="E3047">
        <v>0.995822924763625</v>
      </c>
      <c r="F3047">
        <v>0.17712374046644</v>
      </c>
      <c r="G3047">
        <v>0.261627754867167</v>
      </c>
      <c r="H3047">
        <v>0.0859073189635423</v>
      </c>
      <c r="I3047">
        <v>0.00140330456282262</v>
      </c>
    </row>
    <row r="3048" spans="1:9">
      <c r="A3048" t="s">
        <v>5168</v>
      </c>
      <c r="B3048">
        <v>0.434878051433568</v>
      </c>
      <c r="C3048">
        <v>0.248628760159393</v>
      </c>
      <c r="D3048">
        <v>0.842498640297763</v>
      </c>
      <c r="E3048">
        <v>0.688069136889544</v>
      </c>
      <c r="F3048">
        <v>-0.106786153915305</v>
      </c>
      <c r="G3048">
        <v>0.178661585604804</v>
      </c>
      <c r="H3048">
        <v>0.111538809175695</v>
      </c>
      <c r="I3048">
        <v>-0.17390893034442</v>
      </c>
    </row>
    <row r="3049" spans="1:9">
      <c r="A3049" t="s">
        <v>2950</v>
      </c>
      <c r="B3049">
        <v>0.0173412654619306</v>
      </c>
      <c r="C3049">
        <v>0.00228736381430867</v>
      </c>
      <c r="D3049">
        <v>0.984037265183316</v>
      </c>
      <c r="E3049">
        <v>0.966115571903533</v>
      </c>
      <c r="F3049">
        <v>-0.348634197072683</v>
      </c>
      <c r="G3049">
        <v>-0.375728025726726</v>
      </c>
      <c r="H3049">
        <v>-0.00999589806072403</v>
      </c>
      <c r="I3049">
        <v>0.0170979305933177</v>
      </c>
    </row>
    <row r="3050" spans="1:9">
      <c r="A3050" t="s">
        <v>3737</v>
      </c>
      <c r="B3050">
        <v>0.77845940973395</v>
      </c>
      <c r="C3050">
        <v>0.673858987245505</v>
      </c>
      <c r="D3050">
        <v>0.796449521535223</v>
      </c>
      <c r="E3050">
        <v>0.87689802839921</v>
      </c>
      <c r="F3050">
        <v>0.0564070761828248</v>
      </c>
      <c r="G3050">
        <v>0.0543462009702735</v>
      </c>
      <c r="H3050">
        <v>0.111715217922096</v>
      </c>
      <c r="I3050">
        <v>0.113776093134648</v>
      </c>
    </row>
    <row r="3051" spans="1:9">
      <c r="A3051" t="s">
        <v>2569</v>
      </c>
      <c r="B3051">
        <v>0.0220055389500521</v>
      </c>
      <c r="C3051">
        <v>0.00184517100894497</v>
      </c>
      <c r="D3051">
        <v>0.848133075019115</v>
      </c>
      <c r="E3051">
        <v>0.876576843483114</v>
      </c>
      <c r="F3051">
        <v>0.403846966033663</v>
      </c>
      <c r="G3051">
        <v>0.415743855601624</v>
      </c>
      <c r="H3051">
        <v>0.07973881865571</v>
      </c>
      <c r="I3051">
        <v>0.0678419290877484</v>
      </c>
    </row>
    <row r="3052" spans="1:9">
      <c r="A3052" t="s">
        <v>3862</v>
      </c>
      <c r="B3052">
        <v>0.457645824407888</v>
      </c>
      <c r="C3052">
        <v>0.0531340656219469</v>
      </c>
      <c r="D3052">
        <v>0.9208350322256</v>
      </c>
      <c r="E3052">
        <v>0.892537707028558</v>
      </c>
      <c r="F3052">
        <v>-0.112374888951876</v>
      </c>
      <c r="G3052">
        <v>-0.234665108583765</v>
      </c>
      <c r="H3052">
        <v>-0.0374524632502226</v>
      </c>
      <c r="I3052">
        <v>0.0848377563816632</v>
      </c>
    </row>
    <row r="3053" spans="1:9">
      <c r="A3053" t="s">
        <v>787</v>
      </c>
      <c r="B3053">
        <v>0.830029663232754</v>
      </c>
      <c r="C3053">
        <v>0.187338665811342</v>
      </c>
      <c r="D3053">
        <v>0.857845912936455</v>
      </c>
      <c r="E3053">
        <v>0.998971225297985</v>
      </c>
      <c r="F3053">
        <v>0.0373152498297605</v>
      </c>
      <c r="G3053">
        <v>0.104515529862887</v>
      </c>
      <c r="H3053">
        <v>0.0682009037595816</v>
      </c>
      <c r="I3053">
        <v>0.00100062372645541</v>
      </c>
    </row>
    <row r="3054" spans="1:9">
      <c r="A3054" t="s">
        <v>7936</v>
      </c>
      <c r="B3054">
        <v>0.875726139880499</v>
      </c>
      <c r="C3054">
        <v>0.709506542594528</v>
      </c>
      <c r="D3054">
        <v>0.995721165248046</v>
      </c>
      <c r="E3054">
        <v>0.986650402156787</v>
      </c>
      <c r="F3054">
        <v>-0.0474287543547595</v>
      </c>
      <c r="G3054">
        <v>-0.0544529010718179</v>
      </c>
      <c r="H3054">
        <v>0.00727789524210373</v>
      </c>
      <c r="I3054">
        <v>0.0143020419591613</v>
      </c>
    </row>
    <row r="3055" spans="1:9">
      <c r="A3055" t="s">
        <v>4563</v>
      </c>
      <c r="B3055">
        <v>0.867238063907462</v>
      </c>
      <c r="C3055">
        <v>0.940119760269936</v>
      </c>
      <c r="D3055">
        <v>0.916234625567663</v>
      </c>
      <c r="E3055">
        <v>0.919940917156575</v>
      </c>
      <c r="F3055">
        <v>-0.0204899386517609</v>
      </c>
      <c r="G3055">
        <v>-0.01895430567126</v>
      </c>
      <c r="H3055">
        <v>-0.0750434827662361</v>
      </c>
      <c r="I3055">
        <v>-0.0765791157467384</v>
      </c>
    </row>
    <row r="3056" spans="1:9">
      <c r="A3056" t="s">
        <v>7865</v>
      </c>
      <c r="B3056">
        <v>0.0657561132684946</v>
      </c>
      <c r="C3056">
        <v>0.2449369599338</v>
      </c>
      <c r="D3056">
        <v>0.795529699078604</v>
      </c>
      <c r="E3056">
        <v>0.44217708867394</v>
      </c>
      <c r="F3056">
        <v>0.464264667870291</v>
      </c>
      <c r="G3056">
        <v>-0.318947416301761</v>
      </c>
      <c r="H3056">
        <v>-0.248647974171059</v>
      </c>
      <c r="I3056">
        <v>0.534564110000992</v>
      </c>
    </row>
    <row r="3057" spans="1:9">
      <c r="A3057" t="s">
        <v>1228</v>
      </c>
      <c r="B3057">
        <v>0.101437522259352</v>
      </c>
      <c r="C3057">
        <v>0.0610556235697931</v>
      </c>
      <c r="D3057">
        <v>0.965220268615895</v>
      </c>
      <c r="E3057">
        <v>0.845010509468383</v>
      </c>
      <c r="F3057">
        <v>-0.217891918421233</v>
      </c>
      <c r="G3057">
        <v>-0.159020347442542</v>
      </c>
      <c r="H3057">
        <v>-0.0215115580659037</v>
      </c>
      <c r="I3057">
        <v>-0.0803831290445926</v>
      </c>
    </row>
    <row r="3058" spans="1:9">
      <c r="A3058" t="s">
        <v>8038</v>
      </c>
      <c r="B3058">
        <v>0.648897167607993</v>
      </c>
      <c r="C3058">
        <v>0.288625477962393</v>
      </c>
      <c r="D3058">
        <v>0.759749209004651</v>
      </c>
      <c r="E3058">
        <v>0.966682762682802</v>
      </c>
      <c r="F3058">
        <v>0.0894492355919079</v>
      </c>
      <c r="G3058">
        <v>-0.178562957191545</v>
      </c>
      <c r="H3058">
        <v>-0.242263192133454</v>
      </c>
      <c r="I3058">
        <v>0.0257490006499955</v>
      </c>
    </row>
    <row r="3059" spans="1:9">
      <c r="A3059" t="s">
        <v>620</v>
      </c>
      <c r="B3059">
        <v>0.442609817161898</v>
      </c>
      <c r="C3059">
        <v>0.0866258111190941</v>
      </c>
      <c r="D3059">
        <v>0.970236050951113</v>
      </c>
      <c r="E3059">
        <v>0.774129181427091</v>
      </c>
      <c r="F3059">
        <v>0.087850690228077</v>
      </c>
      <c r="G3059">
        <v>0.189888876156331</v>
      </c>
      <c r="H3059">
        <v>-0.0197035628607037</v>
      </c>
      <c r="I3059">
        <v>-0.121741748788962</v>
      </c>
    </row>
    <row r="3060" spans="1:9">
      <c r="A3060" t="s">
        <v>7053</v>
      </c>
      <c r="B3060">
        <v>0.101874691053184</v>
      </c>
      <c r="C3060">
        <v>0.964176865346445</v>
      </c>
      <c r="D3060">
        <v>0.727570263603891</v>
      </c>
      <c r="E3060">
        <v>0.823222370421117</v>
      </c>
      <c r="F3060">
        <v>0.912344259146801</v>
      </c>
      <c r="G3060">
        <v>-0.0199202993736169</v>
      </c>
      <c r="H3060">
        <v>-0.485947128279145</v>
      </c>
      <c r="I3060">
        <v>0.446317430241272</v>
      </c>
    </row>
    <row r="3061" spans="1:9">
      <c r="A3061" t="s">
        <v>6517</v>
      </c>
      <c r="B3061">
        <v>0.32326151484419</v>
      </c>
      <c r="C3061">
        <v>0.0617058189062381</v>
      </c>
      <c r="D3061">
        <v>0.967638822147586</v>
      </c>
      <c r="E3061">
        <v>0.448360819475855</v>
      </c>
      <c r="F3061">
        <v>0.418728642148739</v>
      </c>
      <c r="G3061">
        <v>-0.314671346464857</v>
      </c>
      <c r="H3061">
        <v>-0.0599658252207558</v>
      </c>
      <c r="I3061">
        <v>0.673434163392842</v>
      </c>
    </row>
    <row r="3062" spans="1:9">
      <c r="A3062" t="s">
        <v>5230</v>
      </c>
      <c r="B3062">
        <v>0.738708635393683</v>
      </c>
      <c r="C3062">
        <v>0.776788332144626</v>
      </c>
      <c r="D3062">
        <v>0.854958879932904</v>
      </c>
      <c r="E3062">
        <v>0.886744834711993</v>
      </c>
      <c r="F3062">
        <v>-0.0621888995197093</v>
      </c>
      <c r="G3062">
        <v>-0.051720672564786</v>
      </c>
      <c r="H3062">
        <v>-0.101395303140584</v>
      </c>
      <c r="I3062">
        <v>-0.111863530095506</v>
      </c>
    </row>
    <row r="3063" spans="1:9">
      <c r="A3063" t="s">
        <v>4111</v>
      </c>
      <c r="B3063">
        <v>0.904316446242962</v>
      </c>
      <c r="C3063">
        <v>0.0154135426824775</v>
      </c>
      <c r="D3063">
        <v>0.759749209004651</v>
      </c>
      <c r="E3063">
        <v>0.867738605543199</v>
      </c>
      <c r="F3063">
        <v>0.322754699197437</v>
      </c>
      <c r="G3063">
        <v>-2.46209943948414</v>
      </c>
      <c r="H3063">
        <v>-1.55549989903986</v>
      </c>
      <c r="I3063">
        <v>1.22935423964171</v>
      </c>
    </row>
    <row r="3064" spans="1:9">
      <c r="A3064" t="s">
        <v>5195</v>
      </c>
      <c r="B3064">
        <v>0.837558774448092</v>
      </c>
      <c r="C3064">
        <v>0.0837450545000574</v>
      </c>
      <c r="D3064">
        <v>0.802332428640569</v>
      </c>
      <c r="E3064">
        <v>0.960539800595472</v>
      </c>
      <c r="F3064">
        <v>0.0491297520444936</v>
      </c>
      <c r="G3064">
        <v>0.227768902776236</v>
      </c>
      <c r="H3064">
        <v>0.142549159453349</v>
      </c>
      <c r="I3064">
        <v>-0.0360899912783934</v>
      </c>
    </row>
    <row r="3065" spans="1:9">
      <c r="A3065" t="s">
        <v>2897</v>
      </c>
      <c r="B3065">
        <v>0.610027337554578</v>
      </c>
      <c r="C3065">
        <v>0.986252330383485</v>
      </c>
      <c r="D3065">
        <v>0.934781025459463</v>
      </c>
      <c r="E3065">
        <v>0.929760981594076</v>
      </c>
      <c r="F3065">
        <v>0.138189418862274</v>
      </c>
      <c r="G3065">
        <v>-0.00344817360689165</v>
      </c>
      <c r="H3065">
        <v>-0.0465686610388403</v>
      </c>
      <c r="I3065">
        <v>0.0950689314303209</v>
      </c>
    </row>
    <row r="3066" spans="1:9">
      <c r="A3066" t="s">
        <v>3621</v>
      </c>
      <c r="B3066">
        <v>0.0379415707103434</v>
      </c>
      <c r="C3066">
        <v>0.757872572928016</v>
      </c>
      <c r="D3066">
        <v>0.857845912936455</v>
      </c>
      <c r="E3066">
        <v>0.620092337099766</v>
      </c>
      <c r="F3066">
        <v>-0.481002741140947</v>
      </c>
      <c r="G3066">
        <v>0.0836457758278667</v>
      </c>
      <c r="H3066">
        <v>0.103859453179229</v>
      </c>
      <c r="I3066">
        <v>-0.460789063789586</v>
      </c>
    </row>
    <row r="3067" spans="1:9">
      <c r="A3067" t="s">
        <v>3674</v>
      </c>
      <c r="B3067">
        <v>0.0300123944419831</v>
      </c>
      <c r="C3067">
        <v>0.429951403776914</v>
      </c>
      <c r="D3067">
        <v>0.848730774306215</v>
      </c>
      <c r="E3067">
        <v>0.0750872540122539</v>
      </c>
      <c r="F3067">
        <v>-0.484934594183149</v>
      </c>
      <c r="G3067">
        <v>-0.127669806183762</v>
      </c>
      <c r="H3067">
        <v>-0.138343086236544</v>
      </c>
      <c r="I3067">
        <v>-0.495607874235933</v>
      </c>
    </row>
    <row r="3068" spans="1:9">
      <c r="A3068" t="s">
        <v>5269</v>
      </c>
      <c r="B3068">
        <v>0.648325483444178</v>
      </c>
      <c r="C3068">
        <v>0.0831371962000209</v>
      </c>
      <c r="D3068">
        <v>0.980819726314654</v>
      </c>
      <c r="E3068">
        <v>0.882521949948823</v>
      </c>
      <c r="F3068">
        <v>-0.102742993209879</v>
      </c>
      <c r="G3068">
        <v>-0.195224699979109</v>
      </c>
      <c r="H3068">
        <v>0.0194691490740419</v>
      </c>
      <c r="I3068">
        <v>0.111950855843264</v>
      </c>
    </row>
    <row r="3069" spans="1:9">
      <c r="A3069" t="s">
        <v>5271</v>
      </c>
      <c r="B3069">
        <v>0.238384351318584</v>
      </c>
      <c r="C3069">
        <v>0.964176865346445</v>
      </c>
      <c r="D3069">
        <v>0.821631672240821</v>
      </c>
      <c r="E3069">
        <v>0.955977379137122</v>
      </c>
      <c r="F3069">
        <v>-0.172044186300606</v>
      </c>
      <c r="G3069">
        <v>-0.00946761191948843</v>
      </c>
      <c r="H3069">
        <v>0.122880702269503</v>
      </c>
      <c r="I3069">
        <v>-0.0396958721116175</v>
      </c>
    </row>
    <row r="3070" spans="1:9">
      <c r="A3070" t="s">
        <v>2103</v>
      </c>
      <c r="B3070">
        <v>0.0435431564886841</v>
      </c>
      <c r="C3070">
        <v>0.00240395570947771</v>
      </c>
      <c r="D3070">
        <v>0.969919331864526</v>
      </c>
      <c r="E3070">
        <v>0.929760981594076</v>
      </c>
      <c r="F3070">
        <v>0.548869784200986</v>
      </c>
      <c r="G3070">
        <v>0.449502046912916</v>
      </c>
      <c r="H3070">
        <v>-0.0196348340707227</v>
      </c>
      <c r="I3070">
        <v>0.0797329032173475</v>
      </c>
    </row>
    <row r="3071" spans="1:9">
      <c r="A3071" t="s">
        <v>1377</v>
      </c>
      <c r="B3071">
        <v>0.172255387578623</v>
      </c>
      <c r="C3071">
        <v>0.970312455324127</v>
      </c>
      <c r="D3071">
        <v>0.734145565131858</v>
      </c>
      <c r="E3071">
        <v>0.993200575733614</v>
      </c>
      <c r="F3071">
        <v>-0.141731399509989</v>
      </c>
      <c r="G3071">
        <v>-0.00503443780176923</v>
      </c>
      <c r="H3071">
        <v>0.132274344047196</v>
      </c>
      <c r="I3071">
        <v>-0.00442261766102814</v>
      </c>
    </row>
    <row r="3072" spans="1:9">
      <c r="A3072" t="s">
        <v>5268</v>
      </c>
      <c r="B3072">
        <v>0.537704900251459</v>
      </c>
      <c r="C3072">
        <v>0.530389895594738</v>
      </c>
      <c r="D3072">
        <v>0.975538723854337</v>
      </c>
      <c r="E3072">
        <v>0.964089927863787</v>
      </c>
      <c r="F3072">
        <v>-0.0654702500315282</v>
      </c>
      <c r="G3072">
        <v>-0.0755861522549154</v>
      </c>
      <c r="H3072">
        <v>0.0149410132635706</v>
      </c>
      <c r="I3072">
        <v>0.0250569154869575</v>
      </c>
    </row>
    <row r="3073" spans="1:9">
      <c r="A3073" t="s">
        <v>1003</v>
      </c>
      <c r="B3073">
        <v>0.240127077562694</v>
      </c>
      <c r="C3073">
        <v>0.289861056972946</v>
      </c>
      <c r="D3073">
        <v>0.753606423521693</v>
      </c>
      <c r="E3073">
        <v>0.821300122239685</v>
      </c>
      <c r="F3073">
        <v>-0.204812548307138</v>
      </c>
      <c r="G3073">
        <v>0.208760420963496</v>
      </c>
      <c r="H3073">
        <v>0.289621908958768</v>
      </c>
      <c r="I3073">
        <v>-0.123951060311867</v>
      </c>
    </row>
    <row r="3074" spans="1:9">
      <c r="A3074" t="s">
        <v>5270</v>
      </c>
      <c r="B3074">
        <v>0.885932535720927</v>
      </c>
      <c r="C3074">
        <v>0.160648012115711</v>
      </c>
      <c r="D3074">
        <v>0.979654611456528</v>
      </c>
      <c r="E3074">
        <v>0.737803166063755</v>
      </c>
      <c r="F3074">
        <v>-0.0252416863925935</v>
      </c>
      <c r="G3074">
        <v>0.118591649147603</v>
      </c>
      <c r="H3074">
        <v>0.0189123442138494</v>
      </c>
      <c r="I3074">
        <v>-0.124920991326352</v>
      </c>
    </row>
    <row r="3075" spans="1:9">
      <c r="A3075" t="s">
        <v>693</v>
      </c>
      <c r="B3075">
        <v>0.771255256092624</v>
      </c>
      <c r="C3075">
        <v>0.78471112379279</v>
      </c>
      <c r="D3075">
        <v>0.887871819140337</v>
      </c>
      <c r="E3075">
        <v>0.893734158872343</v>
      </c>
      <c r="F3075">
        <v>0.0351742065359097</v>
      </c>
      <c r="G3075">
        <v>0.0274275035634811</v>
      </c>
      <c r="H3075">
        <v>0.0495619277210844</v>
      </c>
      <c r="I3075">
        <v>0.0573086306935085</v>
      </c>
    </row>
    <row r="3076" spans="1:9">
      <c r="A3076" t="s">
        <v>6357</v>
      </c>
      <c r="B3076">
        <v>0.229382798500027</v>
      </c>
      <c r="C3076">
        <v>0.644737550963375</v>
      </c>
      <c r="D3076">
        <v>0.685111016373621</v>
      </c>
      <c r="E3076">
        <v>0.807056163171331</v>
      </c>
      <c r="F3076">
        <v>-0.724224872987368</v>
      </c>
      <c r="G3076">
        <v>-0.115378542546727</v>
      </c>
      <c r="H3076">
        <v>0.904011018536237</v>
      </c>
      <c r="I3076">
        <v>0.295164688095597</v>
      </c>
    </row>
    <row r="3077" spans="1:9">
      <c r="A3077" t="s">
        <v>5019</v>
      </c>
      <c r="B3077">
        <v>0.0223356241023486</v>
      </c>
      <c r="C3077">
        <v>0.0119666528335228</v>
      </c>
      <c r="D3077">
        <v>0.734145565131858</v>
      </c>
      <c r="E3077">
        <v>0.950909557422201</v>
      </c>
      <c r="F3077">
        <v>-0.456293125094635</v>
      </c>
      <c r="G3077">
        <v>-0.349354022146922</v>
      </c>
      <c r="H3077">
        <v>0.146706731969199</v>
      </c>
      <c r="I3077">
        <v>0.0397676290214838</v>
      </c>
    </row>
    <row r="3078" spans="1:9">
      <c r="A3078" t="s">
        <v>8152</v>
      </c>
      <c r="B3078">
        <v>0.0609282501954777</v>
      </c>
      <c r="C3078">
        <v>0.00968643282371492</v>
      </c>
      <c r="D3078">
        <v>0.681871464002761</v>
      </c>
      <c r="E3078">
        <v>0.899130611582584</v>
      </c>
      <c r="F3078">
        <v>-0.330045119860372</v>
      </c>
      <c r="G3078">
        <v>-0.604788620477745</v>
      </c>
      <c r="H3078">
        <v>-0.15287487214931</v>
      </c>
      <c r="I3078">
        <v>0.121868628468057</v>
      </c>
    </row>
    <row r="3079" spans="1:9">
      <c r="A3079" t="s">
        <v>5261</v>
      </c>
      <c r="B3079">
        <v>0.858088930470559</v>
      </c>
      <c r="C3079">
        <v>0.952065889850166</v>
      </c>
      <c r="D3079">
        <v>0.929580206492618</v>
      </c>
      <c r="E3079">
        <v>0.926527390313042</v>
      </c>
      <c r="F3079">
        <v>0.0472335408631522</v>
      </c>
      <c r="G3079">
        <v>-0.0160552960609048</v>
      </c>
      <c r="H3079">
        <v>0.0514198863952869</v>
      </c>
      <c r="I3079">
        <v>0.114708723319344</v>
      </c>
    </row>
    <row r="3080" spans="1:9">
      <c r="A3080" t="s">
        <v>1137</v>
      </c>
      <c r="B3080">
        <v>0.842291769487831</v>
      </c>
      <c r="C3080">
        <v>0.973945989970906</v>
      </c>
      <c r="D3080">
        <v>0.821631672240821</v>
      </c>
      <c r="E3080">
        <v>0.818151345615541</v>
      </c>
      <c r="F3080">
        <v>0.13436917846554</v>
      </c>
      <c r="G3080">
        <v>0.0253307616646427</v>
      </c>
      <c r="H3080">
        <v>-0.587941914796076</v>
      </c>
      <c r="I3080">
        <v>-0.478903497995178</v>
      </c>
    </row>
    <row r="3081" spans="1:9">
      <c r="A3081" t="s">
        <v>6127</v>
      </c>
      <c r="B3081">
        <v>0.278192806331126</v>
      </c>
      <c r="C3081">
        <v>0.526099827363644</v>
      </c>
      <c r="D3081">
        <v>0.805867815920077</v>
      </c>
      <c r="E3081">
        <v>0.628401323940304</v>
      </c>
      <c r="F3081">
        <v>-1.27350389564992</v>
      </c>
      <c r="G3081">
        <v>-0.46741163891902</v>
      </c>
      <c r="H3081">
        <v>-0.752280544296171</v>
      </c>
      <c r="I3081">
        <v>-1.55837280102708</v>
      </c>
    </row>
    <row r="3082" spans="1:9">
      <c r="A3082" t="s">
        <v>6249</v>
      </c>
      <c r="B3082">
        <v>0.348295702176261</v>
      </c>
      <c r="C3082">
        <v>0.838305925895973</v>
      </c>
      <c r="D3082">
        <v>0.965220441686959</v>
      </c>
      <c r="E3082">
        <v>0.749536224178166</v>
      </c>
      <c r="F3082">
        <v>-1.44327646426156</v>
      </c>
      <c r="G3082">
        <v>0.12098441173976</v>
      </c>
      <c r="H3082">
        <v>0.152832944665655</v>
      </c>
      <c r="I3082">
        <v>-1.41142793133567</v>
      </c>
    </row>
    <row r="3083" spans="1:9">
      <c r="A3083" t="s">
        <v>1443</v>
      </c>
      <c r="B3083">
        <v>0.489300068651681</v>
      </c>
      <c r="C3083">
        <v>0.731797642077508</v>
      </c>
      <c r="D3083">
        <v>0.778384688702808</v>
      </c>
      <c r="E3083">
        <v>0.888283490631632</v>
      </c>
      <c r="F3083">
        <v>0.696308240959134</v>
      </c>
      <c r="G3083">
        <v>-0.204612992541844</v>
      </c>
      <c r="H3083">
        <v>-1.15221391167372</v>
      </c>
      <c r="I3083">
        <v>-0.251292678172743</v>
      </c>
    </row>
    <row r="3084" spans="1:9">
      <c r="A3084" t="s">
        <v>7987</v>
      </c>
      <c r="B3084">
        <v>0.550485805606121</v>
      </c>
      <c r="C3084">
        <v>0.966692397605668</v>
      </c>
      <c r="D3084">
        <v>0.857845912936455</v>
      </c>
      <c r="E3084">
        <v>0.712676644622038</v>
      </c>
      <c r="F3084">
        <v>-0.5693234582285</v>
      </c>
      <c r="G3084">
        <v>-0.0316981806624724</v>
      </c>
      <c r="H3084">
        <v>-0.468258079666564</v>
      </c>
      <c r="I3084">
        <v>-1.00588335723259</v>
      </c>
    </row>
    <row r="3085" spans="1:9">
      <c r="A3085" t="s">
        <v>8378</v>
      </c>
      <c r="B3085">
        <v>0.349467330518932</v>
      </c>
      <c r="C3085">
        <v>0.329055860818759</v>
      </c>
      <c r="D3085">
        <v>0.802919075135672</v>
      </c>
      <c r="E3085">
        <v>0.622005969880285</v>
      </c>
      <c r="F3085">
        <v>-1.10028812313493</v>
      </c>
      <c r="G3085">
        <v>-0.363013763607856</v>
      </c>
      <c r="H3085">
        <v>-0.605450727558396</v>
      </c>
      <c r="I3085">
        <v>-1.34272508708547</v>
      </c>
    </row>
    <row r="3086" spans="1:9">
      <c r="A3086" t="s">
        <v>7355</v>
      </c>
      <c r="B3086">
        <v>0.0224817556168607</v>
      </c>
      <c r="C3086">
        <v>0.357896192641028</v>
      </c>
      <c r="D3086">
        <v>0.926217020788242</v>
      </c>
      <c r="E3086">
        <v>0.620092337099766</v>
      </c>
      <c r="F3086">
        <v>-3.51235735875345</v>
      </c>
      <c r="G3086">
        <v>-1.11637710835474</v>
      </c>
      <c r="H3086">
        <v>0.470713261861718</v>
      </c>
      <c r="I3086">
        <v>-1.92526698853699</v>
      </c>
    </row>
    <row r="3087" spans="1:9">
      <c r="A3087" t="s">
        <v>7190</v>
      </c>
      <c r="B3087">
        <v>0.0194255294137427</v>
      </c>
      <c r="C3087">
        <v>0.00729887728003233</v>
      </c>
      <c r="D3087">
        <v>0.817313947939717</v>
      </c>
      <c r="E3087">
        <v>0.966682762682802</v>
      </c>
      <c r="F3087">
        <v>-1.21623713053253</v>
      </c>
      <c r="G3087">
        <v>-1.44178198685947</v>
      </c>
      <c r="H3087">
        <v>-0.125540272098386</v>
      </c>
      <c r="I3087">
        <v>0.100004584228552</v>
      </c>
    </row>
    <row r="3088" spans="1:9">
      <c r="A3088" t="s">
        <v>8326</v>
      </c>
      <c r="B3088">
        <v>0.353261683168622</v>
      </c>
      <c r="C3088">
        <v>0.812967282320849</v>
      </c>
      <c r="D3088">
        <v>0.835340068275774</v>
      </c>
      <c r="E3088">
        <v>0.589699338443562</v>
      </c>
      <c r="F3088">
        <v>-1.21622722895769</v>
      </c>
      <c r="G3088">
        <v>0.170066852710864</v>
      </c>
      <c r="H3088">
        <v>-0.531469199224107</v>
      </c>
      <c r="I3088">
        <v>-1.91776328089267</v>
      </c>
    </row>
    <row r="3089" spans="1:9">
      <c r="A3089" t="s">
        <v>2418</v>
      </c>
      <c r="B3089">
        <v>0.246322312926186</v>
      </c>
      <c r="C3089">
        <v>0.143119133010494</v>
      </c>
      <c r="D3089">
        <v>0.887621235526509</v>
      </c>
      <c r="E3089">
        <v>0.308913768720625</v>
      </c>
      <c r="F3089">
        <v>-1.79985857677618</v>
      </c>
      <c r="G3089">
        <v>1.18842485405067</v>
      </c>
      <c r="H3089">
        <v>-0.429319522525811</v>
      </c>
      <c r="I3089">
        <v>-3.41760295335266</v>
      </c>
    </row>
    <row r="3090" spans="1:9">
      <c r="A3090" t="s">
        <v>2416</v>
      </c>
      <c r="B3090">
        <v>0.255709128063399</v>
      </c>
      <c r="C3090">
        <v>0.890244719314059</v>
      </c>
      <c r="D3090">
        <v>0.843146074939465</v>
      </c>
      <c r="E3090">
        <v>0.574754032817046</v>
      </c>
      <c r="F3090">
        <v>-2.09461518863376</v>
      </c>
      <c r="G3090">
        <v>0.0941929894783622</v>
      </c>
      <c r="H3090">
        <v>-0.465081032966745</v>
      </c>
      <c r="I3090">
        <v>-2.65388921107886</v>
      </c>
    </row>
    <row r="3091" spans="1:9">
      <c r="A3091" t="s">
        <v>389</v>
      </c>
      <c r="B3091">
        <v>0.00427790756036031</v>
      </c>
      <c r="C3091">
        <v>0.00194756040275133</v>
      </c>
      <c r="D3091">
        <v>0.983132052580975</v>
      </c>
      <c r="E3091">
        <v>0.773191347049984</v>
      </c>
      <c r="F3091">
        <v>-0.847372968362318</v>
      </c>
      <c r="G3091">
        <v>-0.65162026717796</v>
      </c>
      <c r="H3091">
        <v>0.0179102963650387</v>
      </c>
      <c r="I3091">
        <v>-0.177842404819323</v>
      </c>
    </row>
    <row r="3092" spans="1:9">
      <c r="A3092" t="s">
        <v>5144</v>
      </c>
      <c r="B3092">
        <v>0.48602107266255</v>
      </c>
      <c r="C3092">
        <v>0.798227109315901</v>
      </c>
      <c r="D3092">
        <v>0.799883363369482</v>
      </c>
      <c r="E3092">
        <v>0.929926768085019</v>
      </c>
      <c r="F3092">
        <v>0.750833966894214</v>
      </c>
      <c r="G3092">
        <v>-0.19759821116027</v>
      </c>
      <c r="H3092">
        <v>-1.11883087391231</v>
      </c>
      <c r="I3092">
        <v>-0.170398695857823</v>
      </c>
    </row>
    <row r="3093" spans="1:9">
      <c r="A3093" t="s">
        <v>7266</v>
      </c>
      <c r="B3093">
        <v>0.0135646048672303</v>
      </c>
      <c r="C3093">
        <v>0.000315503035225989</v>
      </c>
      <c r="D3093">
        <v>0.877255771239228</v>
      </c>
      <c r="E3093">
        <v>0.893734158872343</v>
      </c>
      <c r="F3093">
        <v>-1.01946882660136</v>
      </c>
      <c r="G3093">
        <v>-1.29147841043542</v>
      </c>
      <c r="H3093">
        <v>-0.130446358872352</v>
      </c>
      <c r="I3093">
        <v>0.141563224961707</v>
      </c>
    </row>
    <row r="3094" spans="1:9">
      <c r="A3094" t="s">
        <v>3022</v>
      </c>
      <c r="B3094">
        <v>0.00105641516486973</v>
      </c>
      <c r="C3094">
        <v>0.000159306772334065</v>
      </c>
      <c r="D3094">
        <v>0.912771447289458</v>
      </c>
      <c r="E3094">
        <v>0.896740967837447</v>
      </c>
      <c r="F3094">
        <v>-0.997872125217323</v>
      </c>
      <c r="G3094">
        <v>-0.949622580494172</v>
      </c>
      <c r="H3094">
        <v>-0.0368776279764228</v>
      </c>
      <c r="I3094">
        <v>-0.0851271726995743</v>
      </c>
    </row>
    <row r="3095" spans="1:9">
      <c r="A3095" t="s">
        <v>4091</v>
      </c>
      <c r="B3095">
        <v>0.0765674836270098</v>
      </c>
      <c r="C3095">
        <v>0.349889620783911</v>
      </c>
      <c r="D3095">
        <v>0.763090535702181</v>
      </c>
      <c r="E3095">
        <v>0.728984512040693</v>
      </c>
      <c r="F3095">
        <v>-1.46233246823574</v>
      </c>
      <c r="G3095">
        <v>1.21064571423157</v>
      </c>
      <c r="H3095">
        <v>1.17586294614767</v>
      </c>
      <c r="I3095">
        <v>-1.49711523631964</v>
      </c>
    </row>
    <row r="3096" spans="1:9">
      <c r="A3096" t="s">
        <v>4145</v>
      </c>
      <c r="B3096">
        <v>0.0353191661925625</v>
      </c>
      <c r="C3096">
        <v>0.228959857980877</v>
      </c>
      <c r="D3096">
        <v>0.759749209004651</v>
      </c>
      <c r="E3096">
        <v>0.628401323940304</v>
      </c>
      <c r="F3096">
        <v>-1.7807769875507</v>
      </c>
      <c r="G3096">
        <v>1.83453166919825</v>
      </c>
      <c r="H3096">
        <v>1.39364598277395</v>
      </c>
      <c r="I3096">
        <v>-2.221662673975</v>
      </c>
    </row>
    <row r="3097" spans="1:9">
      <c r="A3097" t="s">
        <v>7705</v>
      </c>
      <c r="B3097">
        <v>0.0206511340089337</v>
      </c>
      <c r="C3097">
        <v>0.198506471270432</v>
      </c>
      <c r="D3097">
        <v>0.730560409145617</v>
      </c>
      <c r="E3097">
        <v>0.628401323940304</v>
      </c>
      <c r="F3097">
        <v>-1.89256999870719</v>
      </c>
      <c r="G3097">
        <v>2.01224087799024</v>
      </c>
      <c r="H3097">
        <v>1.58769627844264</v>
      </c>
      <c r="I3097">
        <v>-2.31711459825479</v>
      </c>
    </row>
    <row r="3098" spans="1:9">
      <c r="A3098" t="s">
        <v>7391</v>
      </c>
      <c r="B3098">
        <v>0.0610430307239887</v>
      </c>
      <c r="C3098">
        <v>0.184850510784349</v>
      </c>
      <c r="D3098">
        <v>0.799883363369482</v>
      </c>
      <c r="E3098">
        <v>0.577419357831774</v>
      </c>
      <c r="F3098">
        <v>-1.38363319554507</v>
      </c>
      <c r="G3098">
        <v>1.88517593955448</v>
      </c>
      <c r="H3098">
        <v>0.988959898283036</v>
      </c>
      <c r="I3098">
        <v>-2.27984923681651</v>
      </c>
    </row>
    <row r="3099" spans="1:9">
      <c r="A3099" t="s">
        <v>7058</v>
      </c>
      <c r="B3099">
        <v>0.065334776337766</v>
      </c>
      <c r="C3099">
        <v>0.198139121305993</v>
      </c>
      <c r="D3099">
        <v>0.803180718976529</v>
      </c>
      <c r="E3099">
        <v>0.611034424731152</v>
      </c>
      <c r="F3099">
        <v>-1.41859317951839</v>
      </c>
      <c r="G3099">
        <v>2.03275367475874</v>
      </c>
      <c r="H3099">
        <v>1.000076100285</v>
      </c>
      <c r="I3099">
        <v>-2.45127075399213</v>
      </c>
    </row>
    <row r="3100" spans="1:9">
      <c r="A3100" t="s">
        <v>5990</v>
      </c>
      <c r="B3100">
        <v>0.0392244236198219</v>
      </c>
      <c r="C3100">
        <v>0.202972008132961</v>
      </c>
      <c r="D3100">
        <v>0.754438800402611</v>
      </c>
      <c r="E3100">
        <v>0.639190429572523</v>
      </c>
      <c r="F3100">
        <v>-1.53920647709062</v>
      </c>
      <c r="G3100">
        <v>1.78935990001167</v>
      </c>
      <c r="H3100">
        <v>1.3653143487715</v>
      </c>
      <c r="I3100">
        <v>-1.96325202833079</v>
      </c>
    </row>
    <row r="3101" spans="1:9">
      <c r="A3101" t="s">
        <v>7356</v>
      </c>
      <c r="B3101">
        <v>0.0598595257297591</v>
      </c>
      <c r="C3101">
        <v>0.166522561122709</v>
      </c>
      <c r="D3101">
        <v>0.753606423521693</v>
      </c>
      <c r="E3101">
        <v>0.639190429572523</v>
      </c>
      <c r="F3101">
        <v>-1.45128690929625</v>
      </c>
      <c r="G3101">
        <v>1.96869481408028</v>
      </c>
      <c r="H3101">
        <v>1.39195910393317</v>
      </c>
      <c r="I3101">
        <v>-2.02802261944336</v>
      </c>
    </row>
    <row r="3102" spans="1:9">
      <c r="A3102" t="s">
        <v>7904</v>
      </c>
      <c r="B3102">
        <v>0.0261386039945714</v>
      </c>
      <c r="C3102">
        <v>0.216277222350629</v>
      </c>
      <c r="D3102">
        <v>0.753606423521693</v>
      </c>
      <c r="E3102">
        <v>0.589699338443562</v>
      </c>
      <c r="F3102">
        <v>-1.77313106730565</v>
      </c>
      <c r="G3102">
        <v>1.7032159840882</v>
      </c>
      <c r="H3102">
        <v>1.28817381097185</v>
      </c>
      <c r="I3102">
        <v>-2.18817324042201</v>
      </c>
    </row>
    <row r="3103" spans="1:9">
      <c r="A3103" t="s">
        <v>6020</v>
      </c>
      <c r="B3103">
        <v>0.056804320417904</v>
      </c>
      <c r="C3103">
        <v>0.134845891293708</v>
      </c>
      <c r="D3103">
        <v>0.734145565131858</v>
      </c>
      <c r="E3103">
        <v>0.589699338443562</v>
      </c>
      <c r="F3103">
        <v>-1.89530964608559</v>
      </c>
      <c r="G3103">
        <v>2.40131235114583</v>
      </c>
      <c r="H3103">
        <v>1.70837808751388</v>
      </c>
      <c r="I3103">
        <v>-2.58824390971754</v>
      </c>
    </row>
    <row r="3104" spans="1:9">
      <c r="A3104" t="s">
        <v>3305</v>
      </c>
      <c r="B3104">
        <v>0.0518840344576901</v>
      </c>
      <c r="C3104">
        <v>0.184623269402398</v>
      </c>
      <c r="D3104">
        <v>0.821631672240821</v>
      </c>
      <c r="E3104">
        <v>0.51382877072195</v>
      </c>
      <c r="F3104">
        <v>-1.5552535764699</v>
      </c>
      <c r="G3104">
        <v>2.09177126614454</v>
      </c>
      <c r="H3104">
        <v>0.953038058235263</v>
      </c>
      <c r="I3104">
        <v>-2.69398678437918</v>
      </c>
    </row>
    <row r="3105" spans="1:9">
      <c r="A3105" t="s">
        <v>4092</v>
      </c>
      <c r="B3105">
        <v>0.0382273350457743</v>
      </c>
      <c r="C3105">
        <v>0.176622172984922</v>
      </c>
      <c r="D3105">
        <v>0.753606423521693</v>
      </c>
      <c r="E3105">
        <v>0.585604562492897</v>
      </c>
      <c r="F3105">
        <v>-1.90561398200426</v>
      </c>
      <c r="G3105">
        <v>2.15312831026292</v>
      </c>
      <c r="H3105">
        <v>1.65241463523461</v>
      </c>
      <c r="I3105">
        <v>-2.40632765703256</v>
      </c>
    </row>
    <row r="3106" spans="1:9">
      <c r="A3106" t="s">
        <v>4147</v>
      </c>
      <c r="B3106">
        <v>0.0440454859557065</v>
      </c>
      <c r="C3106">
        <v>0.35682198216703</v>
      </c>
      <c r="D3106">
        <v>0.779041423849819</v>
      </c>
      <c r="E3106">
        <v>0.669859287633109</v>
      </c>
      <c r="F3106">
        <v>-1.85795106701852</v>
      </c>
      <c r="G3106">
        <v>1.42622569356731</v>
      </c>
      <c r="H3106">
        <v>1.25423278728883</v>
      </c>
      <c r="I3106">
        <v>-2.029943973297</v>
      </c>
    </row>
    <row r="3107" spans="1:9">
      <c r="A3107" t="s">
        <v>7350</v>
      </c>
      <c r="B3107">
        <v>0.0577084630134362</v>
      </c>
      <c r="C3107">
        <v>0.194595826837437</v>
      </c>
      <c r="D3107">
        <v>0.768942838752915</v>
      </c>
      <c r="E3107">
        <v>0.620092337099766</v>
      </c>
      <c r="F3107">
        <v>-1.7289246889881</v>
      </c>
      <c r="G3107">
        <v>2.10215666124765</v>
      </c>
      <c r="H3107">
        <v>1.36919117000941</v>
      </c>
      <c r="I3107">
        <v>-2.46189018022635</v>
      </c>
    </row>
    <row r="3108" spans="1:9">
      <c r="A3108" t="s">
        <v>8198</v>
      </c>
      <c r="B3108">
        <v>0.028201183631045</v>
      </c>
      <c r="C3108">
        <v>0.200272837075971</v>
      </c>
      <c r="D3108">
        <v>0.734145565131858</v>
      </c>
      <c r="E3108">
        <v>0.629996325233741</v>
      </c>
      <c r="F3108">
        <v>-1.80827867832518</v>
      </c>
      <c r="G3108">
        <v>1.8818733128566</v>
      </c>
      <c r="H3108">
        <v>1.57129622827819</v>
      </c>
      <c r="I3108">
        <v>-2.1188557629036</v>
      </c>
    </row>
    <row r="3109" spans="1:9">
      <c r="A3109" t="s">
        <v>5821</v>
      </c>
      <c r="B3109">
        <v>0.0308242613244755</v>
      </c>
      <c r="C3109">
        <v>0.228643328387776</v>
      </c>
      <c r="D3109">
        <v>0.759749209004651</v>
      </c>
      <c r="E3109">
        <v>0.626629131092577</v>
      </c>
      <c r="F3109">
        <v>-1.69328445407598</v>
      </c>
      <c r="G3109">
        <v>1.78354078013423</v>
      </c>
      <c r="H3109">
        <v>1.31778967314844</v>
      </c>
      <c r="I3109">
        <v>-2.15903556106177</v>
      </c>
    </row>
    <row r="3110" spans="1:9">
      <c r="A3110" t="s">
        <v>8033</v>
      </c>
      <c r="B3110">
        <v>0.0911195294707356</v>
      </c>
      <c r="C3110">
        <v>0.169994933655996</v>
      </c>
      <c r="D3110">
        <v>0.787553423101363</v>
      </c>
      <c r="E3110">
        <v>0.610251223535921</v>
      </c>
      <c r="F3110">
        <v>-1.255428973497</v>
      </c>
      <c r="G3110">
        <v>1.85833591648326</v>
      </c>
      <c r="H3110">
        <v>1.15236867723657</v>
      </c>
      <c r="I3110">
        <v>-1.9613962127437</v>
      </c>
    </row>
    <row r="3111" spans="1:9">
      <c r="A3111" t="s">
        <v>6019</v>
      </c>
      <c r="B3111">
        <v>0.0522065854151095</v>
      </c>
      <c r="C3111">
        <v>0.140444765068037</v>
      </c>
      <c r="D3111">
        <v>0.741941095469379</v>
      </c>
      <c r="E3111">
        <v>0.584582797612386</v>
      </c>
      <c r="F3111">
        <v>-1.72160445011792</v>
      </c>
      <c r="G3111">
        <v>2.22387620809298</v>
      </c>
      <c r="H3111">
        <v>1.48091866569623</v>
      </c>
      <c r="I3111">
        <v>-2.46456199251468</v>
      </c>
    </row>
    <row r="3112" spans="1:9">
      <c r="A3112" t="s">
        <v>5449</v>
      </c>
      <c r="B3112">
        <v>0.0999971361551973</v>
      </c>
      <c r="C3112">
        <v>0.152489311607924</v>
      </c>
      <c r="D3112">
        <v>0.787286566186862</v>
      </c>
      <c r="E3112">
        <v>0.613600327351376</v>
      </c>
      <c r="F3112">
        <v>-1.68658884753233</v>
      </c>
      <c r="G3112">
        <v>2.85877029100843</v>
      </c>
      <c r="H3112">
        <v>1.43796891766239</v>
      </c>
      <c r="I3112">
        <v>-3.10739022087838</v>
      </c>
    </row>
    <row r="3113" spans="1:9">
      <c r="A3113" t="s">
        <v>2415</v>
      </c>
      <c r="B3113">
        <v>0.310251310705697</v>
      </c>
      <c r="C3113">
        <v>0.341046853043771</v>
      </c>
      <c r="D3113">
        <v>0.756802753438201</v>
      </c>
      <c r="E3113">
        <v>0.760674897528373</v>
      </c>
      <c r="F3113">
        <v>-2.16124839983217</v>
      </c>
      <c r="G3113">
        <v>0.560806234011585</v>
      </c>
      <c r="H3113">
        <v>0.848288164124991</v>
      </c>
      <c r="I3113">
        <v>-1.87376646971876</v>
      </c>
    </row>
    <row r="3114" spans="1:9">
      <c r="A3114" t="s">
        <v>6100</v>
      </c>
      <c r="B3114">
        <v>0.812016806957025</v>
      </c>
      <c r="C3114">
        <v>0.414304180019322</v>
      </c>
      <c r="D3114">
        <v>0.753606423521693</v>
      </c>
      <c r="E3114">
        <v>0.705036911177127</v>
      </c>
      <c r="F3114">
        <v>-0.379054630620587</v>
      </c>
      <c r="G3114">
        <v>0.373660266249406</v>
      </c>
      <c r="H3114">
        <v>-0.804139818640463</v>
      </c>
      <c r="I3114">
        <v>-1.55685471551046</v>
      </c>
    </row>
    <row r="3115" spans="1:9">
      <c r="A3115" t="s">
        <v>8411</v>
      </c>
      <c r="B3115">
        <v>0.108551880064384</v>
      </c>
      <c r="C3115">
        <v>0.303828038348383</v>
      </c>
      <c r="D3115">
        <v>0.857845912936455</v>
      </c>
      <c r="E3115">
        <v>0.425173314652945</v>
      </c>
      <c r="F3115">
        <v>-3.03150058085387</v>
      </c>
      <c r="G3115">
        <v>0.768737816107402</v>
      </c>
      <c r="H3115">
        <v>0.453054550562219</v>
      </c>
      <c r="I3115">
        <v>-3.34718384639906</v>
      </c>
    </row>
    <row r="3116" spans="1:9">
      <c r="A3116" t="s">
        <v>6101</v>
      </c>
      <c r="B3116">
        <v>0.0848749886862063</v>
      </c>
      <c r="C3116">
        <v>0.745160904102824</v>
      </c>
      <c r="D3116">
        <v>0.886517996972514</v>
      </c>
      <c r="E3116">
        <v>0.667955998234545</v>
      </c>
      <c r="F3116">
        <v>-2.47473635190196</v>
      </c>
      <c r="G3116">
        <v>-0.30749873288426</v>
      </c>
      <c r="H3116">
        <v>0.56735953736397</v>
      </c>
      <c r="I3116">
        <v>-1.59987808165373</v>
      </c>
    </row>
    <row r="3117" spans="1:9">
      <c r="A3117" t="s">
        <v>1065</v>
      </c>
      <c r="B3117">
        <v>0.000450262658797989</v>
      </c>
      <c r="C3117">
        <v>0.000562220153693284</v>
      </c>
      <c r="D3117">
        <v>0.926217020788242</v>
      </c>
      <c r="E3117">
        <v>0.863133886917883</v>
      </c>
      <c r="F3117">
        <v>-1.14489846977611</v>
      </c>
      <c r="G3117">
        <v>-0.988082259612626</v>
      </c>
      <c r="H3117">
        <v>0.0636922114202341</v>
      </c>
      <c r="I3117">
        <v>-0.0931239987432471</v>
      </c>
    </row>
    <row r="3118" spans="1:9">
      <c r="A3118" t="s">
        <v>6682</v>
      </c>
      <c r="B3118">
        <v>0.0763294194814214</v>
      </c>
      <c r="C3118">
        <v>0.507253593706776</v>
      </c>
      <c r="D3118">
        <v>0.791391593552138</v>
      </c>
      <c r="E3118">
        <v>0.74306055874752</v>
      </c>
      <c r="F3118">
        <v>-1.47105284447388</v>
      </c>
      <c r="G3118">
        <v>0.86291320950346</v>
      </c>
      <c r="H3118">
        <v>1.10572687020625</v>
      </c>
      <c r="I3118">
        <v>-1.22823918377109</v>
      </c>
    </row>
    <row r="3119" spans="1:9">
      <c r="A3119" t="s">
        <v>6248</v>
      </c>
      <c r="B3119">
        <v>0.100750471299803</v>
      </c>
      <c r="C3119">
        <v>0.318359573357021</v>
      </c>
      <c r="D3119">
        <v>0.759491812175356</v>
      </c>
      <c r="E3119">
        <v>0.72784821922987</v>
      </c>
      <c r="F3119">
        <v>-1.81911266923775</v>
      </c>
      <c r="G3119">
        <v>1.53235148323599</v>
      </c>
      <c r="H3119">
        <v>1.46646612282873</v>
      </c>
      <c r="I3119">
        <v>-1.884998029645</v>
      </c>
    </row>
    <row r="3120" spans="1:9">
      <c r="A3120" t="s">
        <v>3292</v>
      </c>
      <c r="B3120">
        <v>0.348815440857586</v>
      </c>
      <c r="C3120">
        <v>0.643635786034207</v>
      </c>
      <c r="D3120">
        <v>0.827897110283319</v>
      </c>
      <c r="E3120">
        <v>0.793222449632204</v>
      </c>
      <c r="F3120">
        <v>-1.74643918295423</v>
      </c>
      <c r="G3120">
        <v>0.246714980183016</v>
      </c>
      <c r="H3120">
        <v>0.539602666346374</v>
      </c>
      <c r="I3120">
        <v>-1.45355149679087</v>
      </c>
    </row>
    <row r="3121" spans="1:9">
      <c r="A3121" t="s">
        <v>2313</v>
      </c>
      <c r="B3121">
        <v>0.0986099649424213</v>
      </c>
      <c r="C3121">
        <v>0.507191753179098</v>
      </c>
      <c r="D3121">
        <v>0.806004693923289</v>
      </c>
      <c r="E3121">
        <v>0.736113049901295</v>
      </c>
      <c r="F3121">
        <v>-1.7802714526558</v>
      </c>
      <c r="G3121">
        <v>1.08026251792406</v>
      </c>
      <c r="H3121">
        <v>1.23976142624765</v>
      </c>
      <c r="I3121">
        <v>-1.6207725443322</v>
      </c>
    </row>
    <row r="3122" spans="1:9">
      <c r="A3122" t="s">
        <v>3289</v>
      </c>
      <c r="B3122">
        <v>0.0422950569439447</v>
      </c>
      <c r="C3122">
        <v>0.25501131745197</v>
      </c>
      <c r="D3122">
        <v>0.753416356476132</v>
      </c>
      <c r="E3122">
        <v>0.679400204728317</v>
      </c>
      <c r="F3122">
        <v>-1.72111560793682</v>
      </c>
      <c r="G3122">
        <v>1.63031271172147</v>
      </c>
      <c r="H3122">
        <v>1.43444036009209</v>
      </c>
      <c r="I3122">
        <v>-1.91698795956621</v>
      </c>
    </row>
    <row r="3123" spans="1:9">
      <c r="A3123" t="s">
        <v>1136</v>
      </c>
      <c r="B3123">
        <v>0.0523518248845524</v>
      </c>
      <c r="C3123">
        <v>0.228622385311101</v>
      </c>
      <c r="D3123">
        <v>0.759749209004651</v>
      </c>
      <c r="E3123">
        <v>0.647497822467485</v>
      </c>
      <c r="F3123">
        <v>-1.62734856587611</v>
      </c>
      <c r="G3123">
        <v>1.74931517692283</v>
      </c>
      <c r="H3123">
        <v>1.30629886425728</v>
      </c>
      <c r="I3123">
        <v>-2.07036487854166</v>
      </c>
    </row>
    <row r="3124" spans="1:9">
      <c r="A3124" t="s">
        <v>3547</v>
      </c>
      <c r="B3124">
        <v>0.0371932481733339</v>
      </c>
      <c r="C3124">
        <v>0.182508126072897</v>
      </c>
      <c r="D3124">
        <v>0.753606423521693</v>
      </c>
      <c r="E3124">
        <v>0.604685277616142</v>
      </c>
      <c r="F3124">
        <v>-1.86574578329356</v>
      </c>
      <c r="G3124">
        <v>2.14223669701343</v>
      </c>
      <c r="H3124">
        <v>1.49241132436567</v>
      </c>
      <c r="I3124">
        <v>-2.51557115594132</v>
      </c>
    </row>
    <row r="3125" spans="1:9">
      <c r="A3125" t="s">
        <v>1628</v>
      </c>
      <c r="B3125">
        <v>0.0401064542509655</v>
      </c>
      <c r="C3125">
        <v>0.166741085691547</v>
      </c>
      <c r="D3125">
        <v>0.753606423521693</v>
      </c>
      <c r="E3125">
        <v>0.611034424731152</v>
      </c>
      <c r="F3125">
        <v>-1.6299341575613</v>
      </c>
      <c r="G3125">
        <v>2.05792854444231</v>
      </c>
      <c r="H3125">
        <v>1.46100729750972</v>
      </c>
      <c r="I3125">
        <v>-2.22685540449389</v>
      </c>
    </row>
    <row r="3126" spans="1:9">
      <c r="A3126" t="s">
        <v>3290</v>
      </c>
      <c r="B3126">
        <v>0.0469094458216045</v>
      </c>
      <c r="C3126">
        <v>0.536245984318916</v>
      </c>
      <c r="D3126">
        <v>0.791391593552138</v>
      </c>
      <c r="E3126">
        <v>0.738922176531758</v>
      </c>
      <c r="F3126">
        <v>-1.5155233067796</v>
      </c>
      <c r="G3126">
        <v>0.787314060367768</v>
      </c>
      <c r="H3126">
        <v>1.08958510084565</v>
      </c>
      <c r="I3126">
        <v>-1.21325226630172</v>
      </c>
    </row>
    <row r="3127" spans="1:9">
      <c r="A3127" t="s">
        <v>3483</v>
      </c>
      <c r="B3127">
        <v>0.0438966975869077</v>
      </c>
      <c r="C3127">
        <v>0.244436072155805</v>
      </c>
      <c r="D3127">
        <v>0.791391593552138</v>
      </c>
      <c r="E3127">
        <v>0.620092337099766</v>
      </c>
      <c r="F3127">
        <v>-1.74424714996993</v>
      </c>
      <c r="G3127">
        <v>1.8992555745144</v>
      </c>
      <c r="H3127">
        <v>1.15263809897165</v>
      </c>
      <c r="I3127">
        <v>-2.49086462551269</v>
      </c>
    </row>
    <row r="3128" spans="1:9">
      <c r="A3128" t="s">
        <v>3667</v>
      </c>
      <c r="B3128">
        <v>0.0421040551113203</v>
      </c>
      <c r="C3128">
        <v>0.220821191980012</v>
      </c>
      <c r="D3128">
        <v>0.759749209004651</v>
      </c>
      <c r="E3128">
        <v>0.606334395121402</v>
      </c>
      <c r="F3128">
        <v>-1.90102355491885</v>
      </c>
      <c r="G3128">
        <v>1.8680207419036</v>
      </c>
      <c r="H3128">
        <v>1.48809998296311</v>
      </c>
      <c r="I3128">
        <v>-2.28094431385934</v>
      </c>
    </row>
    <row r="3129" spans="1:9">
      <c r="A3129" t="s">
        <v>7176</v>
      </c>
      <c r="B3129">
        <v>0.035969043172812</v>
      </c>
      <c r="C3129">
        <v>0.000221380736818502</v>
      </c>
      <c r="D3129">
        <v>0.580440388831491</v>
      </c>
      <c r="E3129">
        <v>0.973603642305025</v>
      </c>
      <c r="F3129">
        <v>0.638089583725515</v>
      </c>
      <c r="G3129">
        <v>1.08254612381506</v>
      </c>
      <c r="H3129">
        <v>0.479879356742702</v>
      </c>
      <c r="I3129">
        <v>0.0354228166531628</v>
      </c>
    </row>
    <row r="3130" spans="1:9">
      <c r="A3130" t="s">
        <v>6193</v>
      </c>
      <c r="B3130">
        <v>0.943297799586057</v>
      </c>
      <c r="C3130">
        <v>0.302762021029479</v>
      </c>
      <c r="D3130">
        <v>0.748582920792227</v>
      </c>
      <c r="E3130">
        <v>0.984538145720249</v>
      </c>
      <c r="F3130">
        <v>-0.0144020439875473</v>
      </c>
      <c r="G3130">
        <v>-0.223292272155871</v>
      </c>
      <c r="H3130">
        <v>-0.227727381258808</v>
      </c>
      <c r="I3130">
        <v>-0.0188371530904873</v>
      </c>
    </row>
    <row r="3131" spans="1:9">
      <c r="A3131" t="s">
        <v>818</v>
      </c>
      <c r="B3131">
        <v>0.177991812268976</v>
      </c>
      <c r="C3131">
        <v>0.00255780455120033</v>
      </c>
      <c r="D3131">
        <v>0.849278986309181</v>
      </c>
      <c r="E3131">
        <v>0.774129181427091</v>
      </c>
      <c r="F3131">
        <v>0.19478741470043</v>
      </c>
      <c r="G3131">
        <v>0.382446576595552</v>
      </c>
      <c r="H3131">
        <v>0.0680945640204952</v>
      </c>
      <c r="I3131">
        <v>-0.119564597874631</v>
      </c>
    </row>
    <row r="3132" spans="1:9">
      <c r="A3132" t="s">
        <v>4723</v>
      </c>
      <c r="B3132">
        <v>0.444429369604036</v>
      </c>
      <c r="C3132">
        <v>0.449218572142796</v>
      </c>
      <c r="D3132">
        <v>0.85530890856729</v>
      </c>
      <c r="E3132">
        <v>0.957328442513852</v>
      </c>
      <c r="F3132">
        <v>-0.12979159938829</v>
      </c>
      <c r="G3132">
        <v>-0.175859136140522</v>
      </c>
      <c r="H3132">
        <v>-0.100022943653985</v>
      </c>
      <c r="I3132">
        <v>-0.0539554069017569</v>
      </c>
    </row>
    <row r="3133" spans="1:9">
      <c r="A3133" t="s">
        <v>4374</v>
      </c>
      <c r="B3133">
        <v>0.070319919970937</v>
      </c>
      <c r="C3133">
        <v>0.0101095446915077</v>
      </c>
      <c r="D3133">
        <v>0.647174770743695</v>
      </c>
      <c r="E3133">
        <v>0.862837358153051</v>
      </c>
      <c r="F3133">
        <v>-0.330676600367084</v>
      </c>
      <c r="G3133">
        <v>-0.467951046561093</v>
      </c>
      <c r="H3133">
        <v>-0.263768122123575</v>
      </c>
      <c r="I3133">
        <v>-0.126493675929565</v>
      </c>
    </row>
    <row r="3134" spans="1:9">
      <c r="A3134" t="s">
        <v>257</v>
      </c>
      <c r="B3134">
        <v>0.167917082538155</v>
      </c>
      <c r="C3134">
        <v>0.00483613169086192</v>
      </c>
      <c r="D3134">
        <v>0.792029957289883</v>
      </c>
      <c r="E3134">
        <v>0.855673764019806</v>
      </c>
      <c r="F3134">
        <v>-0.205588250133349</v>
      </c>
      <c r="G3134">
        <v>-0.40790929604919</v>
      </c>
      <c r="H3134">
        <v>-0.103931659683155</v>
      </c>
      <c r="I3134">
        <v>0.0983893862326895</v>
      </c>
    </row>
    <row r="3135" spans="1:9">
      <c r="A3135" t="s">
        <v>1550</v>
      </c>
      <c r="B3135">
        <v>0.00479465437040022</v>
      </c>
      <c r="C3135">
        <v>0.00195328962878535</v>
      </c>
      <c r="D3135">
        <v>0.786960891669033</v>
      </c>
      <c r="E3135">
        <v>0.876222677003756</v>
      </c>
      <c r="F3135">
        <v>-0.683662624568901</v>
      </c>
      <c r="G3135">
        <v>-0.474099933568713</v>
      </c>
      <c r="H3135">
        <v>0.116709871465013</v>
      </c>
      <c r="I3135">
        <v>-0.0928528195351789</v>
      </c>
    </row>
    <row r="3136" spans="1:9">
      <c r="A3136" t="s">
        <v>5176</v>
      </c>
      <c r="B3136">
        <v>0.998661514012843</v>
      </c>
      <c r="C3136">
        <v>0.0258246436957857</v>
      </c>
      <c r="D3136">
        <v>0.717495965822039</v>
      </c>
      <c r="E3136">
        <v>0.863623187788692</v>
      </c>
      <c r="F3136">
        <v>0.000952632113572276</v>
      </c>
      <c r="G3136">
        <v>-0.533316468341668</v>
      </c>
      <c r="H3136">
        <v>-0.244617599045937</v>
      </c>
      <c r="I3136">
        <v>0.289651501409298</v>
      </c>
    </row>
    <row r="3137" spans="1:9">
      <c r="A3137" t="s">
        <v>4858</v>
      </c>
      <c r="B3137">
        <v>0.983938108064987</v>
      </c>
      <c r="C3137">
        <v>0.730973867021858</v>
      </c>
      <c r="D3137">
        <v>0.87525839996162</v>
      </c>
      <c r="E3137">
        <v>0.647792861911099</v>
      </c>
      <c r="F3137">
        <v>-0.00661111509089991</v>
      </c>
      <c r="G3137">
        <v>0.0642177342873645</v>
      </c>
      <c r="H3137">
        <v>-0.143668877188513</v>
      </c>
      <c r="I3137">
        <v>-0.214497726566779</v>
      </c>
    </row>
    <row r="3138" spans="1:9">
      <c r="A3138" t="s">
        <v>6065</v>
      </c>
      <c r="B3138">
        <v>0.0234544417887641</v>
      </c>
      <c r="C3138">
        <v>0.00409571565093788</v>
      </c>
      <c r="D3138">
        <v>0.983132052580975</v>
      </c>
      <c r="E3138">
        <v>0.924895606635396</v>
      </c>
      <c r="F3138">
        <v>0.40944097353895</v>
      </c>
      <c r="G3138">
        <v>0.457207413863039</v>
      </c>
      <c r="H3138">
        <v>-0.0115463712493017</v>
      </c>
      <c r="I3138">
        <v>-0.0593128115733946</v>
      </c>
    </row>
    <row r="3139" spans="1:9">
      <c r="A3139" t="s">
        <v>2963</v>
      </c>
      <c r="B3139">
        <v>0.243167036879919</v>
      </c>
      <c r="C3139">
        <v>0.0540573335547296</v>
      </c>
      <c r="D3139">
        <v>0.757575541864701</v>
      </c>
      <c r="E3139">
        <v>0.845010509468383</v>
      </c>
      <c r="F3139">
        <v>-0.20333349259804</v>
      </c>
      <c r="G3139">
        <v>-0.275954736895482</v>
      </c>
      <c r="H3139">
        <v>-0.185147770242834</v>
      </c>
      <c r="I3139">
        <v>-0.112526525945391</v>
      </c>
    </row>
    <row r="3140" spans="1:9">
      <c r="A3140" t="s">
        <v>2652</v>
      </c>
      <c r="B3140">
        <v>0.000430916293248749</v>
      </c>
      <c r="C3140">
        <v>0.000414740358565766</v>
      </c>
      <c r="D3140">
        <v>0.992226173803736</v>
      </c>
      <c r="E3140">
        <v>0.87689802839921</v>
      </c>
      <c r="F3140">
        <v>-2.07725957487054</v>
      </c>
      <c r="G3140">
        <v>-1.9582471425091</v>
      </c>
      <c r="H3140">
        <v>0.0202647785593692</v>
      </c>
      <c r="I3140">
        <v>-0.0987476538020691</v>
      </c>
    </row>
    <row r="3141" spans="1:9">
      <c r="A3141" t="s">
        <v>489</v>
      </c>
      <c r="B3141">
        <v>0.0506827222009779</v>
      </c>
      <c r="C3141">
        <v>0.0196704455620631</v>
      </c>
      <c r="D3141">
        <v>0.970582677156384</v>
      </c>
      <c r="E3141">
        <v>0.894138635667733</v>
      </c>
      <c r="F3141">
        <v>-0.319274738119495</v>
      </c>
      <c r="G3141">
        <v>-0.233031836442245</v>
      </c>
      <c r="H3141">
        <v>0.0183264462750005</v>
      </c>
      <c r="I3141">
        <v>-0.0679164554022508</v>
      </c>
    </row>
    <row r="3142" spans="1:9">
      <c r="A3142" t="s">
        <v>6115</v>
      </c>
      <c r="B3142">
        <v>0.856048929308115</v>
      </c>
      <c r="C3142">
        <v>0.628506628566755</v>
      </c>
      <c r="D3142">
        <v>0.85844107814946</v>
      </c>
      <c r="E3142">
        <v>0.843862061820343</v>
      </c>
      <c r="F3142">
        <v>-0.0689708497664934</v>
      </c>
      <c r="G3142">
        <v>-0.0894585729763352</v>
      </c>
      <c r="H3142">
        <v>0.166127587675372</v>
      </c>
      <c r="I3142">
        <v>0.186615310885213</v>
      </c>
    </row>
    <row r="3143" spans="1:9">
      <c r="A3143" t="s">
        <v>639</v>
      </c>
      <c r="B3143">
        <v>0.0290386548564603</v>
      </c>
      <c r="C3143">
        <v>0.00474001873149979</v>
      </c>
      <c r="D3143">
        <v>0.864075854530968</v>
      </c>
      <c r="E3143">
        <v>0.822265247945525</v>
      </c>
      <c r="F3143">
        <v>-0.269816014502289</v>
      </c>
      <c r="G3143">
        <v>-0.293959246559411</v>
      </c>
      <c r="H3143">
        <v>0.0509284873061801</v>
      </c>
      <c r="I3143">
        <v>0.0750717193632968</v>
      </c>
    </row>
    <row r="3144" spans="1:9">
      <c r="A3144" t="s">
        <v>1023</v>
      </c>
      <c r="B3144">
        <v>0.000430916293248749</v>
      </c>
      <c r="C3144">
        <v>3.97323120371794e-5</v>
      </c>
      <c r="D3144">
        <v>0.717495965822039</v>
      </c>
      <c r="E3144">
        <v>0.513248103671359</v>
      </c>
      <c r="F3144">
        <v>-1.30660171714895</v>
      </c>
      <c r="G3144">
        <v>-1.29599950344851</v>
      </c>
      <c r="H3144">
        <v>0.221165182503331</v>
      </c>
      <c r="I3144">
        <v>0.21056296880289</v>
      </c>
    </row>
    <row r="3145" spans="1:9">
      <c r="A3145" t="s">
        <v>566</v>
      </c>
      <c r="B3145">
        <v>0.617620191293253</v>
      </c>
      <c r="C3145">
        <v>0.807826489292016</v>
      </c>
      <c r="D3145">
        <v>0.954444106922278</v>
      </c>
      <c r="E3145">
        <v>0.899923012397973</v>
      </c>
      <c r="F3145">
        <v>-0.0556920578458006</v>
      </c>
      <c r="G3145">
        <v>0.024603144299197</v>
      </c>
      <c r="H3145">
        <v>0.0270773876486774</v>
      </c>
      <c r="I3145">
        <v>-0.0532178144963199</v>
      </c>
    </row>
    <row r="3146" spans="1:9">
      <c r="A3146" t="s">
        <v>561</v>
      </c>
      <c r="B3146">
        <v>0.00118898455532065</v>
      </c>
      <c r="C3146">
        <v>2.3161633367052e-5</v>
      </c>
      <c r="D3146">
        <v>0.952361653185198</v>
      </c>
      <c r="E3146">
        <v>0.822265247945525</v>
      </c>
      <c r="F3146">
        <v>-0.938786398300655</v>
      </c>
      <c r="G3146">
        <v>-1.06648308124899</v>
      </c>
      <c r="H3146">
        <v>-0.0324562835896195</v>
      </c>
      <c r="I3146">
        <v>0.0952403993587093</v>
      </c>
    </row>
    <row r="3147" spans="1:9">
      <c r="A3147" t="s">
        <v>1414</v>
      </c>
      <c r="B3147">
        <v>0.0249598589350041</v>
      </c>
      <c r="C3147">
        <v>0.00171477725094457</v>
      </c>
      <c r="D3147">
        <v>0.970013750782133</v>
      </c>
      <c r="E3147">
        <v>0.968880214696983</v>
      </c>
      <c r="F3147">
        <v>-0.350659297181549</v>
      </c>
      <c r="G3147">
        <v>-0.389673663817617</v>
      </c>
      <c r="H3147">
        <v>-0.021820760623247</v>
      </c>
      <c r="I3147">
        <v>0.017193606012817</v>
      </c>
    </row>
    <row r="3148" spans="1:9">
      <c r="A3148" t="s">
        <v>6209</v>
      </c>
      <c r="B3148">
        <v>0.867238063907462</v>
      </c>
      <c r="C3148">
        <v>0.386483630232143</v>
      </c>
      <c r="D3148">
        <v>0.995982215037273</v>
      </c>
      <c r="E3148">
        <v>0.824595156024185</v>
      </c>
      <c r="F3148">
        <v>-0.136561137282896</v>
      </c>
      <c r="G3148">
        <v>0.602061913595778</v>
      </c>
      <c r="H3148">
        <v>-0.0144292427906568</v>
      </c>
      <c r="I3148">
        <v>-0.753052293669327</v>
      </c>
    </row>
    <row r="3149" spans="1:9">
      <c r="A3149" t="s">
        <v>2676</v>
      </c>
      <c r="B3149">
        <v>0.133592404767987</v>
      </c>
      <c r="C3149">
        <v>0.0257949709105798</v>
      </c>
      <c r="D3149">
        <v>0.674319752748948</v>
      </c>
      <c r="E3149">
        <v>0.942205619320306</v>
      </c>
      <c r="F3149">
        <v>0.205993758079183</v>
      </c>
      <c r="G3149">
        <v>0.395288421497926</v>
      </c>
      <c r="H3149">
        <v>0.236552619628634</v>
      </c>
      <c r="I3149">
        <v>0.0472579562098913</v>
      </c>
    </row>
    <row r="3150" spans="1:9">
      <c r="A3150" t="s">
        <v>1620</v>
      </c>
      <c r="B3150">
        <v>0.0504584770304465</v>
      </c>
      <c r="C3150">
        <v>0.176232141542271</v>
      </c>
      <c r="D3150">
        <v>0.829767276152054</v>
      </c>
      <c r="E3150">
        <v>0.820428772735864</v>
      </c>
      <c r="F3150">
        <v>0.196977673617026</v>
      </c>
      <c r="G3150">
        <v>0.173836492378312</v>
      </c>
      <c r="H3150">
        <v>0.0788193962744256</v>
      </c>
      <c r="I3150">
        <v>0.101960577513139</v>
      </c>
    </row>
    <row r="3151" spans="1:9">
      <c r="A3151" t="s">
        <v>2630</v>
      </c>
      <c r="B3151">
        <v>0.599386985125136</v>
      </c>
      <c r="C3151">
        <v>0.207168997029142</v>
      </c>
      <c r="D3151">
        <v>0.838476309994233</v>
      </c>
      <c r="E3151">
        <v>0.946978339610673</v>
      </c>
      <c r="F3151">
        <v>0.0651259134467697</v>
      </c>
      <c r="G3151">
        <v>0.195386719534176</v>
      </c>
      <c r="H3151">
        <v>0.0893105823698193</v>
      </c>
      <c r="I3151">
        <v>-0.0409502237175868</v>
      </c>
    </row>
    <row r="3152" spans="1:9">
      <c r="A3152" t="s">
        <v>3158</v>
      </c>
      <c r="B3152">
        <v>0.222698523675976</v>
      </c>
      <c r="C3152">
        <v>0.899654963753689</v>
      </c>
      <c r="D3152">
        <v>0.787553423101363</v>
      </c>
      <c r="E3152">
        <v>0.882521949948823</v>
      </c>
      <c r="F3152">
        <v>0.2517775106628</v>
      </c>
      <c r="G3152">
        <v>-0.0170829074429874</v>
      </c>
      <c r="H3152">
        <v>-0.182012479387034</v>
      </c>
      <c r="I3152">
        <v>0.0868479387187524</v>
      </c>
    </row>
    <row r="3153" spans="1:9">
      <c r="A3153" t="s">
        <v>5669</v>
      </c>
      <c r="B3153">
        <v>0.184468577203397</v>
      </c>
      <c r="C3153">
        <v>0.705628866354099</v>
      </c>
      <c r="D3153">
        <v>0.910208004793057</v>
      </c>
      <c r="E3153">
        <v>0.818151345615541</v>
      </c>
      <c r="F3153">
        <v>0.212409733356252</v>
      </c>
      <c r="G3153">
        <v>-0.110299125117467</v>
      </c>
      <c r="H3153">
        <v>-0.0927109070446054</v>
      </c>
      <c r="I3153">
        <v>0.22999795142911</v>
      </c>
    </row>
    <row r="3154" spans="1:9">
      <c r="A3154" t="s">
        <v>6803</v>
      </c>
      <c r="B3154">
        <v>0.179735030749406</v>
      </c>
      <c r="C3154">
        <v>0.539684260006585</v>
      </c>
      <c r="D3154">
        <v>0.674319752748948</v>
      </c>
      <c r="E3154">
        <v>0.955362771773347</v>
      </c>
      <c r="F3154">
        <v>0.574825246863127</v>
      </c>
      <c r="G3154">
        <v>0.163031793184336</v>
      </c>
      <c r="H3154">
        <v>-0.501577231690612</v>
      </c>
      <c r="I3154">
        <v>-0.0897837780118232</v>
      </c>
    </row>
    <row r="3155" spans="1:9">
      <c r="A3155" t="s">
        <v>1611</v>
      </c>
      <c r="B3155">
        <v>0.000589838717318635</v>
      </c>
      <c r="C3155">
        <v>8.67943360134736e-5</v>
      </c>
      <c r="D3155">
        <v>0.995982215037273</v>
      </c>
      <c r="E3155">
        <v>0.845010509468383</v>
      </c>
      <c r="F3155">
        <v>-0.868229383005627</v>
      </c>
      <c r="G3155">
        <v>-0.79169144418787</v>
      </c>
      <c r="H3155">
        <v>-0.00236665774059544</v>
      </c>
      <c r="I3155">
        <v>-0.0789045965583535</v>
      </c>
    </row>
    <row r="3156" spans="1:9">
      <c r="A3156" t="s">
        <v>5326</v>
      </c>
      <c r="B3156">
        <v>0.0403329349014243</v>
      </c>
      <c r="C3156">
        <v>0.430087487626688</v>
      </c>
      <c r="D3156">
        <v>0.821631672240821</v>
      </c>
      <c r="E3156">
        <v>0.840724472415263</v>
      </c>
      <c r="F3156">
        <v>-0.22924683295044</v>
      </c>
      <c r="G3156">
        <v>-0.0766946227013405</v>
      </c>
      <c r="H3156">
        <v>0.0827863817164265</v>
      </c>
      <c r="I3156">
        <v>-0.069765828532672</v>
      </c>
    </row>
    <row r="3157" spans="1:9">
      <c r="A3157" t="s">
        <v>1233</v>
      </c>
      <c r="B3157">
        <v>0.0120169506380845</v>
      </c>
      <c r="C3157">
        <v>0.00161095928489457</v>
      </c>
      <c r="D3157">
        <v>0.942520848444415</v>
      </c>
      <c r="E3157">
        <v>0.912241317540925</v>
      </c>
      <c r="F3157">
        <v>-0.865361983746748</v>
      </c>
      <c r="G3157">
        <v>-0.856837272357602</v>
      </c>
      <c r="H3157">
        <v>0.0837750780077752</v>
      </c>
      <c r="I3157">
        <v>0.0752503666186304</v>
      </c>
    </row>
    <row r="3158" spans="1:9">
      <c r="A3158" t="s">
        <v>996</v>
      </c>
      <c r="B3158">
        <v>0.998690014892396</v>
      </c>
      <c r="C3158">
        <v>0.615059913027249</v>
      </c>
      <c r="D3158">
        <v>0.985684839876554</v>
      </c>
      <c r="E3158">
        <v>0.929760981594076</v>
      </c>
      <c r="F3158">
        <v>0.000219250243523681</v>
      </c>
      <c r="G3158">
        <v>0.0473563615707242</v>
      </c>
      <c r="H3158">
        <v>0.00872990939486394</v>
      </c>
      <c r="I3158">
        <v>-0.0384072019323377</v>
      </c>
    </row>
    <row r="3159" spans="1:9">
      <c r="A3159" t="s">
        <v>3660</v>
      </c>
      <c r="B3159">
        <v>0.419748264859846</v>
      </c>
      <c r="C3159">
        <v>0.115663657316101</v>
      </c>
      <c r="D3159">
        <v>0.821631672240821</v>
      </c>
      <c r="E3159">
        <v>0.942205619320306</v>
      </c>
      <c r="F3159">
        <v>-0.0922209933221164</v>
      </c>
      <c r="G3159">
        <v>-0.13323689704077</v>
      </c>
      <c r="H3159">
        <v>-0.0706893939924596</v>
      </c>
      <c r="I3159">
        <v>-0.0296734902738067</v>
      </c>
    </row>
    <row r="3160" spans="1:9">
      <c r="A3160" t="s">
        <v>3716</v>
      </c>
      <c r="B3160">
        <v>0.00186057276777916</v>
      </c>
      <c r="C3160">
        <v>0.0282874658924192</v>
      </c>
      <c r="D3160">
        <v>0.81729419358505</v>
      </c>
      <c r="E3160">
        <v>0.818151345615541</v>
      </c>
      <c r="F3160">
        <v>0.984943076775817</v>
      </c>
      <c r="G3160">
        <v>0.852171415713601</v>
      </c>
      <c r="H3160">
        <v>0.172499241506696</v>
      </c>
      <c r="I3160">
        <v>0.305270902568909</v>
      </c>
    </row>
    <row r="3161" spans="1:9">
      <c r="A3161" t="s">
        <v>5626</v>
      </c>
      <c r="B3161">
        <v>0.262108203013088</v>
      </c>
      <c r="C3161">
        <v>0.0166435930134064</v>
      </c>
      <c r="D3161">
        <v>0.840337078343205</v>
      </c>
      <c r="E3161">
        <v>0.966463661563418</v>
      </c>
      <c r="F3161">
        <v>0.380676986169749</v>
      </c>
      <c r="G3161">
        <v>0.552654561173006</v>
      </c>
      <c r="H3161">
        <v>0.11254256997366</v>
      </c>
      <c r="I3161">
        <v>-0.0594350050295956</v>
      </c>
    </row>
    <row r="3162" spans="1:9">
      <c r="A3162" t="s">
        <v>2063</v>
      </c>
      <c r="B3162">
        <v>0.00773923681240853</v>
      </c>
      <c r="C3162">
        <v>0.000341041274483244</v>
      </c>
      <c r="D3162">
        <v>0.932234693209757</v>
      </c>
      <c r="E3162">
        <v>0.850788598263776</v>
      </c>
      <c r="F3162">
        <v>0.51017695511982</v>
      </c>
      <c r="G3162">
        <v>0.554127299419012</v>
      </c>
      <c r="H3162">
        <v>-0.0361177744910386</v>
      </c>
      <c r="I3162">
        <v>-0.0800681187902315</v>
      </c>
    </row>
    <row r="3163" spans="1:9">
      <c r="A3163" t="s">
        <v>4070</v>
      </c>
      <c r="B3163">
        <v>0.00291788132582587</v>
      </c>
      <c r="C3163">
        <v>0.000496028797054613</v>
      </c>
      <c r="D3163">
        <v>0.978218758674692</v>
      </c>
      <c r="E3163">
        <v>0.984538145720249</v>
      </c>
      <c r="F3163">
        <v>0.482877170343552</v>
      </c>
      <c r="G3163">
        <v>0.504311303455126</v>
      </c>
      <c r="H3163">
        <v>0.0146535354896399</v>
      </c>
      <c r="I3163">
        <v>-0.00678059762193447</v>
      </c>
    </row>
    <row r="3164" spans="1:9">
      <c r="A3164" t="s">
        <v>2909</v>
      </c>
      <c r="B3164">
        <v>0.0531523823769492</v>
      </c>
      <c r="C3164">
        <v>0.0784068362474933</v>
      </c>
      <c r="D3164">
        <v>0.753606423521693</v>
      </c>
      <c r="E3164">
        <v>0.308913768720625</v>
      </c>
      <c r="F3164">
        <v>0.209735529372872</v>
      </c>
      <c r="G3164">
        <v>-0.217557269604845</v>
      </c>
      <c r="H3164">
        <v>-0.128843043617047</v>
      </c>
      <c r="I3164">
        <v>0.298449755360667</v>
      </c>
    </row>
    <row r="3165" spans="1:9">
      <c r="A3165" t="s">
        <v>2887</v>
      </c>
      <c r="B3165">
        <v>0.0302033333547239</v>
      </c>
      <c r="C3165">
        <v>0.141585910412924</v>
      </c>
      <c r="D3165">
        <v>0.750914461309865</v>
      </c>
      <c r="E3165">
        <v>0.783385095901651</v>
      </c>
      <c r="F3165">
        <v>0.357268046051589</v>
      </c>
      <c r="G3165">
        <v>0.432202854628511</v>
      </c>
      <c r="H3165">
        <v>-0.218640736593524</v>
      </c>
      <c r="I3165">
        <v>-0.293575545170449</v>
      </c>
    </row>
    <row r="3166" spans="1:9">
      <c r="A3166" t="s">
        <v>5854</v>
      </c>
      <c r="B3166">
        <v>0.0611343469299037</v>
      </c>
      <c r="C3166">
        <v>0.110539918199972</v>
      </c>
      <c r="D3166">
        <v>0.822393887591392</v>
      </c>
      <c r="E3166">
        <v>0.8596648987781</v>
      </c>
      <c r="F3166">
        <v>-0.213526202326919</v>
      </c>
      <c r="G3166">
        <v>-0.222333469968008</v>
      </c>
      <c r="H3166">
        <v>0.0849395938421412</v>
      </c>
      <c r="I3166">
        <v>0.0937468614832326</v>
      </c>
    </row>
    <row r="3167" spans="1:9">
      <c r="A3167" t="s">
        <v>3282</v>
      </c>
      <c r="B3167">
        <v>0.417905705213816</v>
      </c>
      <c r="C3167">
        <v>0.373350360676829</v>
      </c>
      <c r="D3167">
        <v>0.791391593552138</v>
      </c>
      <c r="E3167">
        <v>0.853481182447154</v>
      </c>
      <c r="F3167">
        <v>0.210751874047726</v>
      </c>
      <c r="G3167">
        <v>-0.162740712225571</v>
      </c>
      <c r="H3167">
        <v>-0.214663538401533</v>
      </c>
      <c r="I3167">
        <v>0.158829047871763</v>
      </c>
    </row>
    <row r="3168" spans="1:9">
      <c r="A3168" t="s">
        <v>2273</v>
      </c>
      <c r="B3168">
        <v>0.0204618678699782</v>
      </c>
      <c r="C3168">
        <v>0.000770200564309871</v>
      </c>
      <c r="D3168">
        <v>0.809178434188576</v>
      </c>
      <c r="E3168">
        <v>0.892537707028558</v>
      </c>
      <c r="F3168">
        <v>0.344328288656468</v>
      </c>
      <c r="G3168">
        <v>0.489988164547831</v>
      </c>
      <c r="H3168">
        <v>0.0899057536874209</v>
      </c>
      <c r="I3168">
        <v>-0.0557541222039463</v>
      </c>
    </row>
    <row r="3169" spans="1:9">
      <c r="A3169" t="s">
        <v>7055</v>
      </c>
      <c r="B3169">
        <v>0.388339791193064</v>
      </c>
      <c r="C3169">
        <v>0.0751859808566741</v>
      </c>
      <c r="D3169">
        <v>0.717495965822039</v>
      </c>
      <c r="E3169">
        <v>0.508150520405505</v>
      </c>
      <c r="F3169">
        <v>0.314462706769582</v>
      </c>
      <c r="G3169">
        <v>0.527295245577482</v>
      </c>
      <c r="H3169">
        <v>-0.461868835422959</v>
      </c>
      <c r="I3169">
        <v>-0.674701374230858</v>
      </c>
    </row>
    <row r="3170" spans="1:9">
      <c r="A3170" t="s">
        <v>7863</v>
      </c>
      <c r="B3170">
        <v>0.018537237387475</v>
      </c>
      <c r="C3170">
        <v>0.00211918746436059</v>
      </c>
      <c r="D3170">
        <v>0.791391593552138</v>
      </c>
      <c r="E3170">
        <v>0.94606944678533</v>
      </c>
      <c r="F3170">
        <v>0.445610220781882</v>
      </c>
      <c r="G3170">
        <v>0.521568907875989</v>
      </c>
      <c r="H3170">
        <v>0.115342289368985</v>
      </c>
      <c r="I3170">
        <v>0.0393836022748763</v>
      </c>
    </row>
    <row r="3171" spans="1:9">
      <c r="A3171" t="s">
        <v>142</v>
      </c>
      <c r="B3171">
        <v>0.00132386122853195</v>
      </c>
      <c r="C3171">
        <v>0.000411550431835055</v>
      </c>
      <c r="D3171">
        <v>0.971664208799888</v>
      </c>
      <c r="E3171">
        <v>0.91140568332903</v>
      </c>
      <c r="F3171">
        <v>-0.655697286171503</v>
      </c>
      <c r="G3171">
        <v>-0.627878529756508</v>
      </c>
      <c r="H3171">
        <v>-0.0187733496060806</v>
      </c>
      <c r="I3171">
        <v>-0.0465921060210763</v>
      </c>
    </row>
    <row r="3172" spans="1:9">
      <c r="A3172" t="s">
        <v>7645</v>
      </c>
      <c r="B3172">
        <v>0.016944428339647</v>
      </c>
      <c r="C3172">
        <v>0.00717442317570802</v>
      </c>
      <c r="D3172">
        <v>0.821631672240821</v>
      </c>
      <c r="E3172">
        <v>0.986718676173189</v>
      </c>
      <c r="F3172">
        <v>-0.476174483734635</v>
      </c>
      <c r="G3172">
        <v>-0.641570994379982</v>
      </c>
      <c r="H3172">
        <v>-0.153822980708694</v>
      </c>
      <c r="I3172">
        <v>0.0115735299366527</v>
      </c>
    </row>
    <row r="3173" spans="1:9">
      <c r="A3173" t="s">
        <v>7009</v>
      </c>
      <c r="B3173">
        <v>0.0017821838909829</v>
      </c>
      <c r="C3173">
        <v>0.000310889999227504</v>
      </c>
      <c r="D3173">
        <v>0.753606423521693</v>
      </c>
      <c r="E3173">
        <v>0.697564512756668</v>
      </c>
      <c r="F3173">
        <v>-0.605413977866784</v>
      </c>
      <c r="G3173">
        <v>-0.613484742993252</v>
      </c>
      <c r="H3173">
        <v>-0.128890688071643</v>
      </c>
      <c r="I3173">
        <v>-0.120819922945175</v>
      </c>
    </row>
    <row r="3174" spans="1:9">
      <c r="A3174" t="s">
        <v>2844</v>
      </c>
      <c r="B3174">
        <v>0.00182880794929023</v>
      </c>
      <c r="C3174">
        <v>0.000966393372406562</v>
      </c>
      <c r="D3174">
        <v>0.975538723854337</v>
      </c>
      <c r="E3174">
        <v>0.968397540791744</v>
      </c>
      <c r="F3174">
        <v>0.698495039413199</v>
      </c>
      <c r="G3174">
        <v>0.741959297805587</v>
      </c>
      <c r="H3174">
        <v>0.0160550465410485</v>
      </c>
      <c r="I3174">
        <v>-0.0274092118513409</v>
      </c>
    </row>
    <row r="3175" spans="1:9">
      <c r="A3175" t="s">
        <v>573</v>
      </c>
      <c r="B3175">
        <v>0.937145021779673</v>
      </c>
      <c r="C3175">
        <v>0.0101967426598963</v>
      </c>
      <c r="D3175">
        <v>0.768942838752915</v>
      </c>
      <c r="E3175">
        <v>0.878407764250207</v>
      </c>
      <c r="F3175">
        <v>-0.230194760141442</v>
      </c>
      <c r="G3175">
        <v>-3.17624773290532</v>
      </c>
      <c r="H3175">
        <v>-1.73846204305292</v>
      </c>
      <c r="I3175">
        <v>1.20759092971095</v>
      </c>
    </row>
    <row r="3176" spans="1:9">
      <c r="A3176" t="s">
        <v>3633</v>
      </c>
      <c r="B3176">
        <v>0.308068188425685</v>
      </c>
      <c r="C3176">
        <v>0.0790162543777663</v>
      </c>
      <c r="D3176">
        <v>0.647174770743695</v>
      </c>
      <c r="E3176">
        <v>0.929760981594076</v>
      </c>
      <c r="F3176">
        <v>-0.470515985263724</v>
      </c>
      <c r="G3176">
        <v>-0.682066553853907</v>
      </c>
      <c r="H3176">
        <v>-0.40479416221444</v>
      </c>
      <c r="I3176">
        <v>-0.19324359362426</v>
      </c>
    </row>
    <row r="3177" spans="1:9">
      <c r="A3177" t="s">
        <v>7691</v>
      </c>
      <c r="B3177">
        <v>0.276017845883668</v>
      </c>
      <c r="C3177">
        <v>0.159298584266963</v>
      </c>
      <c r="D3177">
        <v>0.626369506547935</v>
      </c>
      <c r="E3177">
        <v>0.90481075520657</v>
      </c>
      <c r="F3177">
        <v>-0.511738836805134</v>
      </c>
      <c r="G3177">
        <v>-0.595743625324703</v>
      </c>
      <c r="H3177">
        <v>-0.380231411884461</v>
      </c>
      <c r="I3177">
        <v>-0.296226623364896</v>
      </c>
    </row>
    <row r="3178" spans="1:9">
      <c r="A3178" t="s">
        <v>5248</v>
      </c>
      <c r="B3178">
        <v>0.0018959920525964</v>
      </c>
      <c r="C3178">
        <v>0.00130026109778734</v>
      </c>
      <c r="D3178">
        <v>0.888665997021165</v>
      </c>
      <c r="E3178">
        <v>0.913141887112684</v>
      </c>
      <c r="F3178">
        <v>-0.556756439799991</v>
      </c>
      <c r="G3178">
        <v>-0.466491368300348</v>
      </c>
      <c r="H3178">
        <v>0.0470206671991786</v>
      </c>
      <c r="I3178">
        <v>-0.04324440430047</v>
      </c>
    </row>
    <row r="3179" spans="1:9">
      <c r="A3179" t="s">
        <v>2348</v>
      </c>
      <c r="B3179">
        <v>0.0155978725046858</v>
      </c>
      <c r="C3179">
        <v>0.00266466298339351</v>
      </c>
      <c r="D3179">
        <v>0.759749209004651</v>
      </c>
      <c r="E3179">
        <v>0.99531116949155</v>
      </c>
      <c r="F3179">
        <v>-0.796222468180982</v>
      </c>
      <c r="G3179">
        <v>-1.00218555860362</v>
      </c>
      <c r="H3179">
        <v>-0.21167043039323</v>
      </c>
      <c r="I3179">
        <v>-0.00570733997059523</v>
      </c>
    </row>
    <row r="3180" spans="1:9">
      <c r="A3180" t="s">
        <v>3803</v>
      </c>
      <c r="B3180">
        <v>0.00318411647772168</v>
      </c>
      <c r="C3180">
        <v>0.000221380736818502</v>
      </c>
      <c r="D3180">
        <v>0.934872015989677</v>
      </c>
      <c r="E3180">
        <v>0.760674897528373</v>
      </c>
      <c r="F3180">
        <v>0.674708804236355</v>
      </c>
      <c r="G3180">
        <v>0.745864740287369</v>
      </c>
      <c r="H3180">
        <v>-0.0433541082918982</v>
      </c>
      <c r="I3180">
        <v>-0.114510044342914</v>
      </c>
    </row>
    <row r="3181" spans="1:9">
      <c r="A3181" t="s">
        <v>5987</v>
      </c>
      <c r="B3181">
        <v>0.667759522377341</v>
      </c>
      <c r="C3181">
        <v>0.24713771015864</v>
      </c>
      <c r="D3181">
        <v>0.768736246148505</v>
      </c>
      <c r="E3181">
        <v>0.894847221877815</v>
      </c>
      <c r="F3181">
        <v>0.134736697176935</v>
      </c>
      <c r="G3181">
        <v>-0.239386174354894</v>
      </c>
      <c r="H3181">
        <v>-0.214630706964027</v>
      </c>
      <c r="I3181">
        <v>0.1594921645678</v>
      </c>
    </row>
    <row r="3182" spans="1:9">
      <c r="A3182" t="s">
        <v>442</v>
      </c>
      <c r="B3182">
        <v>0.623930526654663</v>
      </c>
      <c r="C3182">
        <v>0.0494338589582771</v>
      </c>
      <c r="D3182">
        <v>0.821631672240821</v>
      </c>
      <c r="E3182">
        <v>0.804051770131539</v>
      </c>
      <c r="F3182">
        <v>-0.0534152000231933</v>
      </c>
      <c r="G3182">
        <v>-0.242649942835934</v>
      </c>
      <c r="H3182">
        <v>-0.0871225865854003</v>
      </c>
      <c r="I3182">
        <v>0.10211215622734</v>
      </c>
    </row>
    <row r="3183" spans="1:9">
      <c r="A3183" t="s">
        <v>113</v>
      </c>
      <c r="B3183">
        <v>0.850368857395927</v>
      </c>
      <c r="C3183">
        <v>0.0365842388045995</v>
      </c>
      <c r="D3183">
        <v>0.885104508817974</v>
      </c>
      <c r="E3183">
        <v>0.639190429572523</v>
      </c>
      <c r="F3183">
        <v>-0.0260422664954474</v>
      </c>
      <c r="G3183">
        <v>-0.282309408610699</v>
      </c>
      <c r="H3183">
        <v>-0.0592179487126404</v>
      </c>
      <c r="I3183">
        <v>0.19704919340261</v>
      </c>
    </row>
    <row r="3184" spans="1:9">
      <c r="A3184" t="s">
        <v>7089</v>
      </c>
      <c r="B3184">
        <v>0.744227472721978</v>
      </c>
      <c r="C3184">
        <v>0.917663528596188</v>
      </c>
      <c r="D3184">
        <v>0.812658240189409</v>
      </c>
      <c r="E3184">
        <v>0.820758623829515</v>
      </c>
      <c r="F3184">
        <v>-0.0620295503221133</v>
      </c>
      <c r="G3184">
        <v>-0.020252886513304</v>
      </c>
      <c r="H3184">
        <v>0.170061629928195</v>
      </c>
      <c r="I3184">
        <v>0.128284966119384</v>
      </c>
    </row>
    <row r="3185" spans="1:9">
      <c r="A3185" t="s">
        <v>867</v>
      </c>
      <c r="B3185">
        <v>0.241027053041287</v>
      </c>
      <c r="C3185">
        <v>0.0286757052247449</v>
      </c>
      <c r="D3185">
        <v>0.995982215037273</v>
      </c>
      <c r="E3185">
        <v>0.72784821922987</v>
      </c>
      <c r="F3185">
        <v>-0.105917693048148</v>
      </c>
      <c r="G3185">
        <v>-0.22810743077441</v>
      </c>
      <c r="H3185">
        <v>-0.00177862042404255</v>
      </c>
      <c r="I3185">
        <v>0.12041111730222</v>
      </c>
    </row>
    <row r="3186" spans="1:9">
      <c r="A3186" t="s">
        <v>7446</v>
      </c>
      <c r="B3186">
        <v>0.350841772891067</v>
      </c>
      <c r="C3186">
        <v>0.419516619915814</v>
      </c>
      <c r="D3186">
        <v>0.821631672240821</v>
      </c>
      <c r="E3186">
        <v>0.866456938992555</v>
      </c>
      <c r="F3186">
        <v>0.240630613731893</v>
      </c>
      <c r="G3186">
        <v>0.178121578625784</v>
      </c>
      <c r="H3186">
        <v>0.130939849632673</v>
      </c>
      <c r="I3186">
        <v>0.193448884738783</v>
      </c>
    </row>
    <row r="3187" spans="1:9">
      <c r="A3187" t="s">
        <v>780</v>
      </c>
      <c r="B3187">
        <v>0.0334434270663256</v>
      </c>
      <c r="C3187">
        <v>0.0021206922606592</v>
      </c>
      <c r="D3187">
        <v>0.897614510025983</v>
      </c>
      <c r="E3187">
        <v>0.896752558686763</v>
      </c>
      <c r="F3187">
        <v>-0.470537026219027</v>
      </c>
      <c r="G3187">
        <v>-0.63124910477721</v>
      </c>
      <c r="H3187">
        <v>-0.0853362435426669</v>
      </c>
      <c r="I3187">
        <v>0.0753758350155141</v>
      </c>
    </row>
    <row r="3188" spans="1:9">
      <c r="A3188" t="s">
        <v>6700</v>
      </c>
      <c r="B3188">
        <v>0.00733375066728461</v>
      </c>
      <c r="C3188">
        <v>0.000337140661095358</v>
      </c>
      <c r="D3188">
        <v>0.872509333285446</v>
      </c>
      <c r="E3188">
        <v>0.950909557422201</v>
      </c>
      <c r="F3188">
        <v>-1.27297316766388</v>
      </c>
      <c r="G3188">
        <v>-1.50437353043548</v>
      </c>
      <c r="H3188">
        <v>-0.166558166964121</v>
      </c>
      <c r="I3188">
        <v>0.0648421958074758</v>
      </c>
    </row>
    <row r="3189" spans="1:9">
      <c r="A3189" t="s">
        <v>3747</v>
      </c>
      <c r="B3189">
        <v>0.0350686273116265</v>
      </c>
      <c r="C3189">
        <v>0.497695791109315</v>
      </c>
      <c r="D3189">
        <v>0.954444106922278</v>
      </c>
      <c r="E3189">
        <v>0.391440813201242</v>
      </c>
      <c r="F3189">
        <v>-0.677088389449805</v>
      </c>
      <c r="G3189">
        <v>-0.150360854574968</v>
      </c>
      <c r="H3189">
        <v>0.0799138323000835</v>
      </c>
      <c r="I3189">
        <v>-0.446813702574756</v>
      </c>
    </row>
    <row r="3190" spans="1:9">
      <c r="A3190" t="s">
        <v>3933</v>
      </c>
      <c r="B3190">
        <v>0.223058202226118</v>
      </c>
      <c r="C3190">
        <v>0.392482207926238</v>
      </c>
      <c r="D3190">
        <v>0.801188742729802</v>
      </c>
      <c r="E3190">
        <v>0.818151345615541</v>
      </c>
      <c r="F3190">
        <v>0.719193852141053</v>
      </c>
      <c r="G3190">
        <v>0.489851750965481</v>
      </c>
      <c r="H3190">
        <v>-0.638820410930642</v>
      </c>
      <c r="I3190">
        <v>-0.409478309755073</v>
      </c>
    </row>
    <row r="3191" spans="1:9">
      <c r="A3191" t="s">
        <v>1094</v>
      </c>
      <c r="B3191">
        <v>0.137183387340979</v>
      </c>
      <c r="C3191">
        <v>0.149228470745112</v>
      </c>
      <c r="D3191">
        <v>0.900538955577279</v>
      </c>
      <c r="E3191">
        <v>0.388166001406078</v>
      </c>
      <c r="F3191">
        <v>0.194523234910602</v>
      </c>
      <c r="G3191">
        <v>-0.19037020249764</v>
      </c>
      <c r="H3191">
        <v>-0.045430218178134</v>
      </c>
      <c r="I3191">
        <v>0.339463219230108</v>
      </c>
    </row>
    <row r="3192" spans="1:9">
      <c r="A3192" t="s">
        <v>4088</v>
      </c>
      <c r="B3192">
        <v>0.10020728066491</v>
      </c>
      <c r="C3192">
        <v>0.178996719818863</v>
      </c>
      <c r="D3192">
        <v>0.717407298535449</v>
      </c>
      <c r="E3192">
        <v>0.485001569904765</v>
      </c>
      <c r="F3192">
        <v>-0.178903335524755</v>
      </c>
      <c r="G3192">
        <v>-0.143267190952313</v>
      </c>
      <c r="H3192">
        <v>-0.169722187824865</v>
      </c>
      <c r="I3192">
        <v>-0.205358332397306</v>
      </c>
    </row>
    <row r="3193" spans="1:9">
      <c r="A3193" t="s">
        <v>1932</v>
      </c>
      <c r="B3193">
        <v>0.78342687835682</v>
      </c>
      <c r="C3193">
        <v>0.0693938654512146</v>
      </c>
      <c r="D3193">
        <v>0.997774915530529</v>
      </c>
      <c r="E3193">
        <v>0.44217708867394</v>
      </c>
      <c r="F3193">
        <v>0.0580169738281814</v>
      </c>
      <c r="G3193">
        <v>0.275761848594661</v>
      </c>
      <c r="H3193">
        <v>-0.00106660898168307</v>
      </c>
      <c r="I3193">
        <v>-0.218811483748164</v>
      </c>
    </row>
    <row r="3194" spans="1:9">
      <c r="A3194" t="s">
        <v>1783</v>
      </c>
      <c r="B3194">
        <v>0.717674784033894</v>
      </c>
      <c r="C3194">
        <v>0.582766935174334</v>
      </c>
      <c r="D3194">
        <v>0.995982215037273</v>
      </c>
      <c r="E3194">
        <v>0.844486276468123</v>
      </c>
      <c r="F3194">
        <v>0.0652862200541375</v>
      </c>
      <c r="G3194">
        <v>-0.0894868550014618</v>
      </c>
      <c r="H3194">
        <v>-0.00228372736130785</v>
      </c>
      <c r="I3194">
        <v>0.152489347694288</v>
      </c>
    </row>
    <row r="3195" spans="1:9">
      <c r="A3195" t="s">
        <v>1859</v>
      </c>
      <c r="B3195">
        <v>0.00387897291545457</v>
      </c>
      <c r="C3195">
        <v>0.00479609561159187</v>
      </c>
      <c r="D3195">
        <v>0.970016144260831</v>
      </c>
      <c r="E3195">
        <v>0.968853035465066</v>
      </c>
      <c r="F3195">
        <v>-0.566403979496014</v>
      </c>
      <c r="G3195">
        <v>-0.558454666339897</v>
      </c>
      <c r="H3195">
        <v>-0.0203022891474995</v>
      </c>
      <c r="I3195">
        <v>-0.0282516023036183</v>
      </c>
    </row>
    <row r="3196" spans="1:9">
      <c r="A3196" t="s">
        <v>1522</v>
      </c>
      <c r="B3196">
        <v>0.00129702132293418</v>
      </c>
      <c r="C3196">
        <v>0.000194331550963634</v>
      </c>
      <c r="D3196">
        <v>0.777738967476709</v>
      </c>
      <c r="E3196">
        <v>0.850788598263776</v>
      </c>
      <c r="F3196">
        <v>-0.695499462123141</v>
      </c>
      <c r="G3196">
        <v>-0.723277928029926</v>
      </c>
      <c r="H3196">
        <v>-0.103848875112817</v>
      </c>
      <c r="I3196">
        <v>-0.0760704092060365</v>
      </c>
    </row>
    <row r="3197" spans="1:9">
      <c r="A3197" t="s">
        <v>4520</v>
      </c>
      <c r="B3197">
        <v>0.274206635344929</v>
      </c>
      <c r="C3197">
        <v>0.482732413323519</v>
      </c>
      <c r="D3197">
        <v>0.817546995343624</v>
      </c>
      <c r="E3197">
        <v>0.941175953926589</v>
      </c>
      <c r="F3197">
        <v>-0.190424057541672</v>
      </c>
      <c r="G3197">
        <v>-0.119930105293729</v>
      </c>
      <c r="H3197">
        <v>0.125864776293911</v>
      </c>
      <c r="I3197">
        <v>0.0553708240459679</v>
      </c>
    </row>
    <row r="3198" spans="1:9">
      <c r="A3198" t="s">
        <v>5249</v>
      </c>
      <c r="B3198">
        <v>0.00181569120495684</v>
      </c>
      <c r="C3198">
        <v>0.0643579675686497</v>
      </c>
      <c r="D3198">
        <v>0.952004101918839</v>
      </c>
      <c r="E3198">
        <v>0.645443658930316</v>
      </c>
      <c r="F3198">
        <v>0.667684782824834</v>
      </c>
      <c r="G3198">
        <v>0.376226297589684</v>
      </c>
      <c r="H3198">
        <v>0.0272863895306099</v>
      </c>
      <c r="I3198">
        <v>0.318744874765764</v>
      </c>
    </row>
    <row r="3199" spans="1:9">
      <c r="A3199" t="s">
        <v>1480</v>
      </c>
      <c r="B3199">
        <v>0.0380351603209504</v>
      </c>
      <c r="C3199">
        <v>0.00454928290561598</v>
      </c>
      <c r="D3199">
        <v>0.698955489740109</v>
      </c>
      <c r="E3199">
        <v>0.955809589271654</v>
      </c>
      <c r="F3199">
        <v>0.442940485753482</v>
      </c>
      <c r="G3199">
        <v>0.769021158846578</v>
      </c>
      <c r="H3199">
        <v>0.275378241576728</v>
      </c>
      <c r="I3199">
        <v>-0.0507024315163643</v>
      </c>
    </row>
    <row r="3200" spans="1:9">
      <c r="A3200" t="s">
        <v>6049</v>
      </c>
      <c r="B3200">
        <v>0.128149180646738</v>
      </c>
      <c r="C3200">
        <v>0.908233965554178</v>
      </c>
      <c r="D3200">
        <v>0.979654611456528</v>
      </c>
      <c r="E3200">
        <v>0.485001569904765</v>
      </c>
      <c r="F3200">
        <v>-0.566547349835375</v>
      </c>
      <c r="G3200">
        <v>-0.0807364103922424</v>
      </c>
      <c r="H3200">
        <v>-0.10573633497135</v>
      </c>
      <c r="I3200">
        <v>-0.591547274414484</v>
      </c>
    </row>
    <row r="3201" spans="1:9">
      <c r="A3201" t="s">
        <v>6076</v>
      </c>
      <c r="B3201">
        <v>0.515684586969299</v>
      </c>
      <c r="C3201">
        <v>0.0726430313449079</v>
      </c>
      <c r="D3201">
        <v>0.759491812175356</v>
      </c>
      <c r="E3201">
        <v>0.994024593596934</v>
      </c>
      <c r="F3201">
        <v>0.0979389462195101</v>
      </c>
      <c r="G3201">
        <v>0.303135972827359</v>
      </c>
      <c r="H3201">
        <v>0.200941583407453</v>
      </c>
      <c r="I3201">
        <v>-0.00425544320039958</v>
      </c>
    </row>
    <row r="3202" spans="1:9">
      <c r="A3202" t="s">
        <v>730</v>
      </c>
      <c r="B3202">
        <v>0.00360979755468893</v>
      </c>
      <c r="C3202">
        <v>0.00462344268499384</v>
      </c>
      <c r="D3202">
        <v>0.763090535702181</v>
      </c>
      <c r="E3202">
        <v>0.923219661045478</v>
      </c>
      <c r="F3202">
        <v>0.714397453434184</v>
      </c>
      <c r="G3202">
        <v>0.501156866913951</v>
      </c>
      <c r="H3202">
        <v>-0.151709030154587</v>
      </c>
      <c r="I3202">
        <v>0.061531556365648</v>
      </c>
    </row>
    <row r="3203" spans="1:9">
      <c r="A3203" t="s">
        <v>198</v>
      </c>
      <c r="B3203">
        <v>0.0119619175345266</v>
      </c>
      <c r="C3203">
        <v>0.0438226953480976</v>
      </c>
      <c r="D3203">
        <v>0.860240817638463</v>
      </c>
      <c r="E3203">
        <v>0.893734158872343</v>
      </c>
      <c r="F3203">
        <v>-0.345939217299078</v>
      </c>
      <c r="G3203">
        <v>-0.23177291580042</v>
      </c>
      <c r="H3203">
        <v>0.0478315518713949</v>
      </c>
      <c r="I3203">
        <v>-0.0663347496272671</v>
      </c>
    </row>
    <row r="3204" spans="1:9">
      <c r="A3204" t="s">
        <v>8267</v>
      </c>
      <c r="B3204">
        <v>0.34837806749266</v>
      </c>
      <c r="C3204">
        <v>0.0311255158843634</v>
      </c>
      <c r="D3204">
        <v>0.992685631572088</v>
      </c>
      <c r="E3204">
        <v>0.840804665982294</v>
      </c>
      <c r="F3204">
        <v>-0.219957168015141</v>
      </c>
      <c r="G3204">
        <v>-0.38704715950059</v>
      </c>
      <c r="H3204">
        <v>-0.0096455518016564</v>
      </c>
      <c r="I3204">
        <v>0.157444439683792</v>
      </c>
    </row>
    <row r="3205" spans="1:9">
      <c r="A3205" t="s">
        <v>803</v>
      </c>
      <c r="B3205">
        <v>0.217443847570748</v>
      </c>
      <c r="C3205">
        <v>0.15902403135176</v>
      </c>
      <c r="D3205">
        <v>0.952004101918839</v>
      </c>
      <c r="E3205">
        <v>0.892537707028558</v>
      </c>
      <c r="F3205">
        <v>-0.176534419672921</v>
      </c>
      <c r="G3205">
        <v>-0.142084501327993</v>
      </c>
      <c r="H3205">
        <v>-0.0333960063785324</v>
      </c>
      <c r="I3205">
        <v>-0.0678459247234579</v>
      </c>
    </row>
    <row r="3206" spans="1:9">
      <c r="A3206" t="s">
        <v>1119</v>
      </c>
      <c r="B3206">
        <v>0.0395794989276682</v>
      </c>
      <c r="C3206">
        <v>0.00605694039282485</v>
      </c>
      <c r="D3206">
        <v>0.995982215037273</v>
      </c>
      <c r="E3206">
        <v>0.783385095901651</v>
      </c>
      <c r="F3206">
        <v>-0.33755315789149</v>
      </c>
      <c r="G3206">
        <v>-0.453721225088155</v>
      </c>
      <c r="H3206">
        <v>0.00349965472624176</v>
      </c>
      <c r="I3206">
        <v>0.119667721922908</v>
      </c>
    </row>
    <row r="3207" spans="1:9">
      <c r="A3207" t="s">
        <v>4575</v>
      </c>
      <c r="B3207">
        <v>0.00563308503465251</v>
      </c>
      <c r="C3207">
        <v>0.00202349742281796</v>
      </c>
      <c r="D3207">
        <v>0.792029957289883</v>
      </c>
      <c r="E3207">
        <v>0.884653048831083</v>
      </c>
      <c r="F3207">
        <v>-0.530081352680432</v>
      </c>
      <c r="G3207">
        <v>-0.595573874759719</v>
      </c>
      <c r="H3207">
        <v>-0.138508835884151</v>
      </c>
      <c r="I3207">
        <v>-0.0730163138048642</v>
      </c>
    </row>
    <row r="3208" spans="1:9">
      <c r="A3208" t="s">
        <v>6470</v>
      </c>
      <c r="B3208">
        <v>0.84116193968013</v>
      </c>
      <c r="C3208">
        <v>0.493605893276386</v>
      </c>
      <c r="D3208">
        <v>0.821631672240821</v>
      </c>
      <c r="E3208">
        <v>0.931870816364465</v>
      </c>
      <c r="F3208">
        <v>-0.0466853661711089</v>
      </c>
      <c r="G3208">
        <v>0.124461496873466</v>
      </c>
      <c r="H3208">
        <v>0.08587148877442</v>
      </c>
      <c r="I3208">
        <v>-0.0852753742701555</v>
      </c>
    </row>
    <row r="3209" spans="1:9">
      <c r="A3209" t="s">
        <v>2903</v>
      </c>
      <c r="B3209">
        <v>0.807537662122016</v>
      </c>
      <c r="C3209">
        <v>0.209443334909277</v>
      </c>
      <c r="D3209">
        <v>0.734145565131858</v>
      </c>
      <c r="E3209">
        <v>0.891538758986544</v>
      </c>
      <c r="F3209">
        <v>-0.0690495930473864</v>
      </c>
      <c r="G3209">
        <v>-0.281501857677249</v>
      </c>
      <c r="H3209">
        <v>-0.348694987398779</v>
      </c>
      <c r="I3209">
        <v>-0.136242722768918</v>
      </c>
    </row>
    <row r="3210" spans="1:9">
      <c r="A3210" t="s">
        <v>5727</v>
      </c>
      <c r="B3210">
        <v>0.459111973997045</v>
      </c>
      <c r="C3210">
        <v>0.00350640790753703</v>
      </c>
      <c r="D3210">
        <v>0.647174770743695</v>
      </c>
      <c r="E3210">
        <v>0.909903130022087</v>
      </c>
      <c r="F3210">
        <v>-0.194778356247998</v>
      </c>
      <c r="G3210">
        <v>-0.547874085976221</v>
      </c>
      <c r="H3210">
        <v>-0.44573862754883</v>
      </c>
      <c r="I3210">
        <v>-0.0926428978206101</v>
      </c>
    </row>
    <row r="3211" spans="1:9">
      <c r="A3211" t="s">
        <v>2900</v>
      </c>
      <c r="B3211">
        <v>0.0641020129020775</v>
      </c>
      <c r="C3211">
        <v>0.000267311915450251</v>
      </c>
      <c r="D3211">
        <v>0.626369506547935</v>
      </c>
      <c r="E3211">
        <v>0.994745556963916</v>
      </c>
      <c r="F3211">
        <v>-0.590297287976869</v>
      </c>
      <c r="G3211">
        <v>-1.26522776343231</v>
      </c>
      <c r="H3211">
        <v>-0.670318761283522</v>
      </c>
      <c r="I3211">
        <v>0.00461171417191947</v>
      </c>
    </row>
    <row r="3212" spans="1:9">
      <c r="A3212" t="s">
        <v>5897</v>
      </c>
      <c r="B3212">
        <v>0.207699490192209</v>
      </c>
      <c r="C3212">
        <v>0.0583375802882575</v>
      </c>
      <c r="D3212">
        <v>0.928205119194367</v>
      </c>
      <c r="E3212">
        <v>0.845760082119041</v>
      </c>
      <c r="F3212">
        <v>-0.190161621969663</v>
      </c>
      <c r="G3212">
        <v>-0.23205427437527</v>
      </c>
      <c r="H3212">
        <v>0.0489487456370571</v>
      </c>
      <c r="I3212">
        <v>0.0908413980426604</v>
      </c>
    </row>
    <row r="3213" spans="1:9">
      <c r="A3213" t="s">
        <v>2067</v>
      </c>
      <c r="B3213">
        <v>0.171488448102885</v>
      </c>
      <c r="C3213">
        <v>0.0971589491217596</v>
      </c>
      <c r="D3213">
        <v>0.759749209004651</v>
      </c>
      <c r="E3213">
        <v>0.513248103671359</v>
      </c>
      <c r="F3213">
        <v>-0.287485306411999</v>
      </c>
      <c r="G3213">
        <v>0.32541702245491</v>
      </c>
      <c r="H3213">
        <v>0.204122203885635</v>
      </c>
      <c r="I3213">
        <v>-0.408780124981274</v>
      </c>
    </row>
    <row r="3214" spans="1:9">
      <c r="A3214" t="s">
        <v>398</v>
      </c>
      <c r="B3214">
        <v>0.38447220334364</v>
      </c>
      <c r="C3214">
        <v>0.0566643412802058</v>
      </c>
      <c r="D3214">
        <v>0.851827536832771</v>
      </c>
      <c r="E3214">
        <v>0.942205619320306</v>
      </c>
      <c r="F3214">
        <v>-0.110568937150199</v>
      </c>
      <c r="G3214">
        <v>-0.215737730402435</v>
      </c>
      <c r="H3214">
        <v>-0.0715064875594956</v>
      </c>
      <c r="I3214">
        <v>0.0336623056927391</v>
      </c>
    </row>
    <row r="3215" spans="1:9">
      <c r="A3215" t="s">
        <v>6716</v>
      </c>
      <c r="B3215">
        <v>0.00755140925024568</v>
      </c>
      <c r="C3215">
        <v>0.0183817251029593</v>
      </c>
      <c r="D3215">
        <v>0.799883363369482</v>
      </c>
      <c r="E3215">
        <v>0.981887056069543</v>
      </c>
      <c r="F3215">
        <v>0.553533445135885</v>
      </c>
      <c r="G3215">
        <v>0.676035953072651</v>
      </c>
      <c r="H3215">
        <v>0.0964990324489922</v>
      </c>
      <c r="I3215">
        <v>-0.0260034754877741</v>
      </c>
    </row>
    <row r="3216" spans="1:9">
      <c r="A3216" t="s">
        <v>2522</v>
      </c>
      <c r="B3216">
        <v>0.0257015462202725</v>
      </c>
      <c r="C3216">
        <v>0.0227708717811848</v>
      </c>
      <c r="D3216">
        <v>0.850988525081737</v>
      </c>
      <c r="E3216">
        <v>0.94606944678533</v>
      </c>
      <c r="F3216">
        <v>-0.894224588496536</v>
      </c>
      <c r="G3216">
        <v>-0.726424587263825</v>
      </c>
      <c r="H3216">
        <v>0.231239893826373</v>
      </c>
      <c r="I3216">
        <v>0.0634398925936614</v>
      </c>
    </row>
    <row r="3217" spans="1:9">
      <c r="A3217" t="s">
        <v>2626</v>
      </c>
      <c r="B3217">
        <v>0.47044195213279</v>
      </c>
      <c r="C3217">
        <v>0.0186067116001738</v>
      </c>
      <c r="D3217">
        <v>0.626369506547935</v>
      </c>
      <c r="E3217">
        <v>0.929760981594076</v>
      </c>
      <c r="F3217">
        <v>0.40260796141697</v>
      </c>
      <c r="G3217">
        <v>-0.73590214977553</v>
      </c>
      <c r="H3217">
        <v>-0.96581836476892</v>
      </c>
      <c r="I3217">
        <v>0.172691746423583</v>
      </c>
    </row>
    <row r="3218" spans="1:9">
      <c r="A3218" t="s">
        <v>1447</v>
      </c>
      <c r="B3218">
        <v>0.0731493502087464</v>
      </c>
      <c r="C3218">
        <v>0.0118853538383356</v>
      </c>
      <c r="D3218">
        <v>0.923670931464082</v>
      </c>
      <c r="E3218">
        <v>0.913076405815103</v>
      </c>
      <c r="F3218">
        <v>-0.276495319076332</v>
      </c>
      <c r="G3218">
        <v>-0.252890672736651</v>
      </c>
      <c r="H3218">
        <v>-0.0333210391352774</v>
      </c>
      <c r="I3218">
        <v>-0.0569256854749622</v>
      </c>
    </row>
    <row r="3219" spans="1:9">
      <c r="A3219" t="s">
        <v>252</v>
      </c>
      <c r="B3219">
        <v>0.017007192319736</v>
      </c>
      <c r="C3219">
        <v>0.000708449477111963</v>
      </c>
      <c r="D3219">
        <v>0.725808573954888</v>
      </c>
      <c r="E3219">
        <v>0.994024593596934</v>
      </c>
      <c r="F3219">
        <v>0.425381068814886</v>
      </c>
      <c r="G3219">
        <v>0.618865380224683</v>
      </c>
      <c r="H3219">
        <v>0.190470014666588</v>
      </c>
      <c r="I3219">
        <v>-0.00301429674321541</v>
      </c>
    </row>
    <row r="3220" spans="1:9">
      <c r="A3220" t="s">
        <v>4557</v>
      </c>
      <c r="B3220">
        <v>0.16821622741347</v>
      </c>
      <c r="C3220">
        <v>0.0100687031344742</v>
      </c>
      <c r="D3220">
        <v>0.822649833654362</v>
      </c>
      <c r="E3220">
        <v>0.738922176531758</v>
      </c>
      <c r="F3220">
        <v>0.196344525341475</v>
      </c>
      <c r="G3220">
        <v>0.441148775124732</v>
      </c>
      <c r="H3220">
        <v>0.133673058384618</v>
      </c>
      <c r="I3220">
        <v>-0.111131191398638</v>
      </c>
    </row>
    <row r="3221" spans="1:9">
      <c r="A3221" t="s">
        <v>1904</v>
      </c>
      <c r="B3221">
        <v>0.0283322094083117</v>
      </c>
      <c r="C3221">
        <v>0.00311701389280578</v>
      </c>
      <c r="D3221">
        <v>0.835280485437775</v>
      </c>
      <c r="E3221">
        <v>0.929926768085019</v>
      </c>
      <c r="F3221">
        <v>0.564909948116226</v>
      </c>
      <c r="G3221">
        <v>0.732564471586134</v>
      </c>
      <c r="H3221">
        <v>0.0807278495401344</v>
      </c>
      <c r="I3221">
        <v>-0.0869266739297742</v>
      </c>
    </row>
    <row r="3222" spans="1:9">
      <c r="A3222" t="s">
        <v>5937</v>
      </c>
      <c r="B3222">
        <v>0.935122863774736</v>
      </c>
      <c r="C3222">
        <v>0.447234750056663</v>
      </c>
      <c r="D3222">
        <v>0.987859722883247</v>
      </c>
      <c r="E3222">
        <v>0.833272330979268</v>
      </c>
      <c r="F3222">
        <v>-0.025610546306061</v>
      </c>
      <c r="G3222">
        <v>0.321338187337179</v>
      </c>
      <c r="H3222">
        <v>0.0278424658316013</v>
      </c>
      <c r="I3222">
        <v>-0.319106267811641</v>
      </c>
    </row>
    <row r="3223" spans="1:9">
      <c r="A3223" t="s">
        <v>2870</v>
      </c>
      <c r="B3223">
        <v>0.586416031175478</v>
      </c>
      <c r="C3223">
        <v>0.00204070209610379</v>
      </c>
      <c r="D3223">
        <v>0.669820839216012</v>
      </c>
      <c r="E3223">
        <v>0.659724685734379</v>
      </c>
      <c r="F3223">
        <v>-0.191692712777994</v>
      </c>
      <c r="G3223">
        <v>-1.23383067311741</v>
      </c>
      <c r="H3223">
        <v>-0.546735131264484</v>
      </c>
      <c r="I3223">
        <v>0.495402829074931</v>
      </c>
    </row>
    <row r="3224" spans="1:9">
      <c r="A3224" t="s">
        <v>6075</v>
      </c>
      <c r="B3224">
        <v>0.0017821838909829</v>
      </c>
      <c r="C3224">
        <v>0.000248594051704414</v>
      </c>
      <c r="D3224">
        <v>0.988875573122313</v>
      </c>
      <c r="E3224">
        <v>0.331655633981393</v>
      </c>
      <c r="F3224">
        <v>0.674330364830691</v>
      </c>
      <c r="G3224">
        <v>0.935894415790786</v>
      </c>
      <c r="H3224">
        <v>0.0105829415027819</v>
      </c>
      <c r="I3224">
        <v>-0.250981109457312</v>
      </c>
    </row>
    <row r="3225" spans="1:9">
      <c r="A3225" t="s">
        <v>6894</v>
      </c>
      <c r="B3225">
        <v>0.202224799231442</v>
      </c>
      <c r="C3225">
        <v>0.000667643571081818</v>
      </c>
      <c r="D3225">
        <v>0.887871819140337</v>
      </c>
      <c r="E3225">
        <v>0.875580543990515</v>
      </c>
      <c r="F3225">
        <v>0.387852135733768</v>
      </c>
      <c r="G3225">
        <v>0.616598592188513</v>
      </c>
      <c r="H3225">
        <v>0.0594499644460487</v>
      </c>
      <c r="I3225">
        <v>-0.169296492008696</v>
      </c>
    </row>
    <row r="3226" spans="1:9">
      <c r="A3226" t="s">
        <v>295</v>
      </c>
      <c r="B3226">
        <v>0.0111605540616997</v>
      </c>
      <c r="C3226">
        <v>0.00177178325254195</v>
      </c>
      <c r="D3226">
        <v>0.983132052580975</v>
      </c>
      <c r="E3226">
        <v>0.756421697593439</v>
      </c>
      <c r="F3226">
        <v>-0.355091612893773</v>
      </c>
      <c r="G3226">
        <v>-0.457915557855059</v>
      </c>
      <c r="H3226">
        <v>0.0108745506016801</v>
      </c>
      <c r="I3226">
        <v>0.113698495562965</v>
      </c>
    </row>
    <row r="3227" spans="1:9">
      <c r="A3227" t="s">
        <v>7517</v>
      </c>
      <c r="B3227">
        <v>0.348902599522647</v>
      </c>
      <c r="C3227">
        <v>0.118529793102183</v>
      </c>
      <c r="D3227">
        <v>0.795529699078604</v>
      </c>
      <c r="E3227">
        <v>0.773191347049984</v>
      </c>
      <c r="F3227">
        <v>-0.309928559835363</v>
      </c>
      <c r="G3227">
        <v>-0.200535779535488</v>
      </c>
      <c r="H3227">
        <v>0.27503377876765</v>
      </c>
      <c r="I3227">
        <v>0.165640998467776</v>
      </c>
    </row>
    <row r="3228" spans="1:9">
      <c r="A3228" t="s">
        <v>1281</v>
      </c>
      <c r="B3228">
        <v>0.208262651987942</v>
      </c>
      <c r="C3228">
        <v>0.0932284361146057</v>
      </c>
      <c r="D3228">
        <v>0.959428767088533</v>
      </c>
      <c r="E3228">
        <v>0.946143153481205</v>
      </c>
      <c r="F3228">
        <v>0.150194709931651</v>
      </c>
      <c r="G3228">
        <v>0.146051420891032</v>
      </c>
      <c r="H3228">
        <v>-0.0276755101098041</v>
      </c>
      <c r="I3228">
        <v>-0.0235322210691879</v>
      </c>
    </row>
    <row r="3229" spans="1:9">
      <c r="A3229" t="s">
        <v>7330</v>
      </c>
      <c r="B3229">
        <v>0.199935162048182</v>
      </c>
      <c r="C3229">
        <v>0.960420451169622</v>
      </c>
      <c r="D3229">
        <v>0.965546394795561</v>
      </c>
      <c r="E3229">
        <v>0.739370072127883</v>
      </c>
      <c r="F3229">
        <v>-0.246045215537362</v>
      </c>
      <c r="G3229">
        <v>-0.0167247838545251</v>
      </c>
      <c r="H3229">
        <v>-0.0606208327388258</v>
      </c>
      <c r="I3229">
        <v>-0.289941264421662</v>
      </c>
    </row>
    <row r="3230" spans="1:9">
      <c r="A3230" t="s">
        <v>2435</v>
      </c>
      <c r="B3230">
        <v>0.00788225813010754</v>
      </c>
      <c r="C3230">
        <v>0.000729220391408762</v>
      </c>
      <c r="D3230">
        <v>0.995982215037273</v>
      </c>
      <c r="E3230">
        <v>0.748802749169634</v>
      </c>
      <c r="F3230">
        <v>-0.420145155230432</v>
      </c>
      <c r="G3230">
        <v>-0.530097561711333</v>
      </c>
      <c r="H3230">
        <v>-0.00324726171282006</v>
      </c>
      <c r="I3230">
        <v>0.10670514476808</v>
      </c>
    </row>
    <row r="3231" spans="1:9">
      <c r="A3231" t="s">
        <v>1190</v>
      </c>
      <c r="B3231">
        <v>0.177051389245925</v>
      </c>
      <c r="C3231">
        <v>0.224564016779929</v>
      </c>
      <c r="D3231">
        <v>0.753416356476132</v>
      </c>
      <c r="E3231">
        <v>0.945336962370448</v>
      </c>
      <c r="F3231">
        <v>-0.724494413260326</v>
      </c>
      <c r="G3231">
        <v>-0.45009649200908</v>
      </c>
      <c r="H3231">
        <v>0.419711111662679</v>
      </c>
      <c r="I3231">
        <v>0.145313190411435</v>
      </c>
    </row>
    <row r="3232" spans="1:9">
      <c r="A3232" t="s">
        <v>5754</v>
      </c>
      <c r="B3232">
        <v>0.0384456536908795</v>
      </c>
      <c r="C3232">
        <v>0.0138284840049564</v>
      </c>
      <c r="D3232">
        <v>0.887621235526509</v>
      </c>
      <c r="E3232">
        <v>0.923999987828008</v>
      </c>
      <c r="F3232">
        <v>-0.3326126513752</v>
      </c>
      <c r="G3232">
        <v>-0.336390455594821</v>
      </c>
      <c r="H3232">
        <v>0.0519542012167533</v>
      </c>
      <c r="I3232">
        <v>0.0557320054363747</v>
      </c>
    </row>
    <row r="3233" spans="1:9">
      <c r="A3233" t="s">
        <v>1072</v>
      </c>
      <c r="B3233">
        <v>0.05437487482893</v>
      </c>
      <c r="C3233">
        <v>0.818351637964355</v>
      </c>
      <c r="D3233">
        <v>0.759491812175356</v>
      </c>
      <c r="E3233">
        <v>0.853617499073182</v>
      </c>
      <c r="F3233">
        <v>-0.248979863721365</v>
      </c>
      <c r="G3233">
        <v>-0.0273468716229132</v>
      </c>
      <c r="H3233">
        <v>0.144026759203633</v>
      </c>
      <c r="I3233">
        <v>-0.0776062328948198</v>
      </c>
    </row>
    <row r="3234" spans="1:9">
      <c r="A3234" t="s">
        <v>1975</v>
      </c>
      <c r="B3234">
        <v>0.716296386945768</v>
      </c>
      <c r="C3234">
        <v>0.137593693803753</v>
      </c>
      <c r="D3234">
        <v>0.857822959386537</v>
      </c>
      <c r="E3234">
        <v>0.923441642745438</v>
      </c>
      <c r="F3234">
        <v>-0.0652882993196476</v>
      </c>
      <c r="G3234">
        <v>-0.199971164209266</v>
      </c>
      <c r="H3234">
        <v>-0.0605564322407677</v>
      </c>
      <c r="I3234">
        <v>0.0741264326488495</v>
      </c>
    </row>
    <row r="3235" spans="1:9">
      <c r="A3235" t="s">
        <v>4620</v>
      </c>
      <c r="B3235">
        <v>0.00321842263629813</v>
      </c>
      <c r="C3235">
        <v>0.000419088790416445</v>
      </c>
      <c r="D3235">
        <v>0.997774915530529</v>
      </c>
      <c r="E3235">
        <v>0.912241317540925</v>
      </c>
      <c r="F3235">
        <v>0.707077674283496</v>
      </c>
      <c r="G3235">
        <v>0.774132864805987</v>
      </c>
      <c r="H3235">
        <v>-0.00052119805948256</v>
      </c>
      <c r="I3235">
        <v>-0.0675763885819729</v>
      </c>
    </row>
    <row r="3236" spans="1:9">
      <c r="A3236" t="s">
        <v>3367</v>
      </c>
      <c r="B3236">
        <v>0.00182880794929023</v>
      </c>
      <c r="C3236">
        <v>0.00128312626912433</v>
      </c>
      <c r="D3236">
        <v>0.916451864168733</v>
      </c>
      <c r="E3236">
        <v>0.348263093481457</v>
      </c>
      <c r="F3236">
        <v>1.05360064353618</v>
      </c>
      <c r="G3236">
        <v>0.694092934859778</v>
      </c>
      <c r="H3236">
        <v>0.0565878023882451</v>
      </c>
      <c r="I3236">
        <v>0.41609551106465</v>
      </c>
    </row>
    <row r="3237" spans="1:9">
      <c r="A3237" t="s">
        <v>6007</v>
      </c>
      <c r="B3237">
        <v>0.480521998264901</v>
      </c>
      <c r="C3237">
        <v>0.112963220530447</v>
      </c>
      <c r="D3237">
        <v>0.885570090804054</v>
      </c>
      <c r="E3237">
        <v>0.619754997813709</v>
      </c>
      <c r="F3237">
        <v>-0.127622046762457</v>
      </c>
      <c r="G3237">
        <v>-0.306132960595444</v>
      </c>
      <c r="H3237">
        <v>0.101319783543345</v>
      </c>
      <c r="I3237">
        <v>0.279830697376331</v>
      </c>
    </row>
    <row r="3238" spans="1:9">
      <c r="A3238" t="s">
        <v>4001</v>
      </c>
      <c r="B3238">
        <v>0.163050766466862</v>
      </c>
      <c r="C3238">
        <v>0.0234544151855431</v>
      </c>
      <c r="D3238">
        <v>0.915479814360432</v>
      </c>
      <c r="E3238">
        <v>0.929760981594076</v>
      </c>
      <c r="F3238">
        <v>0.382678914789883</v>
      </c>
      <c r="G3238">
        <v>0.387859089825228</v>
      </c>
      <c r="H3238">
        <v>-0.0760368170729952</v>
      </c>
      <c r="I3238">
        <v>-0.0812169921083403</v>
      </c>
    </row>
    <row r="3239" spans="1:9">
      <c r="A3239" t="s">
        <v>5708</v>
      </c>
      <c r="B3239">
        <v>0.13268372268383</v>
      </c>
      <c r="C3239">
        <v>0.113319972676129</v>
      </c>
      <c r="D3239">
        <v>0.806560520501804</v>
      </c>
      <c r="E3239">
        <v>0.947039234739853</v>
      </c>
      <c r="F3239">
        <v>-0.186798977063755</v>
      </c>
      <c r="G3239">
        <v>-0.415259823869322</v>
      </c>
      <c r="H3239">
        <v>-0.167811484984092</v>
      </c>
      <c r="I3239">
        <v>0.0606493618214758</v>
      </c>
    </row>
    <row r="3240" spans="1:9">
      <c r="A3240" t="s">
        <v>4669</v>
      </c>
      <c r="B3240">
        <v>0.92982596307378</v>
      </c>
      <c r="C3240">
        <v>0.348164328870127</v>
      </c>
      <c r="D3240">
        <v>0.983132052580975</v>
      </c>
      <c r="E3240">
        <v>0.820428772735864</v>
      </c>
      <c r="F3240">
        <v>0.0231577511847113</v>
      </c>
      <c r="G3240">
        <v>-0.102162303528762</v>
      </c>
      <c r="H3240">
        <v>-0.0236385076138246</v>
      </c>
      <c r="I3240">
        <v>0.101681547099646</v>
      </c>
    </row>
    <row r="3241" spans="1:9">
      <c r="A3241" t="s">
        <v>4636</v>
      </c>
      <c r="B3241">
        <v>0.0313773734161197</v>
      </c>
      <c r="C3241">
        <v>0.00733674008830397</v>
      </c>
      <c r="D3241">
        <v>0.994415713429</v>
      </c>
      <c r="E3241">
        <v>0.97482799528</v>
      </c>
      <c r="F3241">
        <v>0.410059279086828</v>
      </c>
      <c r="G3241">
        <v>0.43719148264802</v>
      </c>
      <c r="H3241">
        <v>0.00535863372660835</v>
      </c>
      <c r="I3241">
        <v>-0.0217735698345838</v>
      </c>
    </row>
    <row r="3242" spans="1:9">
      <c r="A3242" t="s">
        <v>2704</v>
      </c>
      <c r="B3242">
        <v>0.667484822751609</v>
      </c>
      <c r="C3242">
        <v>0.201528902648126</v>
      </c>
      <c r="D3242">
        <v>0.787553423101363</v>
      </c>
      <c r="E3242">
        <v>0.929656878279546</v>
      </c>
      <c r="F3242">
        <v>0.133230250065706</v>
      </c>
      <c r="G3242">
        <v>0.176013193849294</v>
      </c>
      <c r="H3242">
        <v>0.143750966956966</v>
      </c>
      <c r="I3242">
        <v>0.10096802317338</v>
      </c>
    </row>
    <row r="3243" spans="1:9">
      <c r="A3243" t="s">
        <v>3502</v>
      </c>
      <c r="B3243">
        <v>0.0648850159833549</v>
      </c>
      <c r="C3243">
        <v>0.00411275106472598</v>
      </c>
      <c r="D3243">
        <v>0.991995329833966</v>
      </c>
      <c r="E3243">
        <v>0.874939627833855</v>
      </c>
      <c r="F3243">
        <v>0.395888240163826</v>
      </c>
      <c r="G3243">
        <v>0.510612708232938</v>
      </c>
      <c r="H3243">
        <v>0.00990296974388827</v>
      </c>
      <c r="I3243">
        <v>-0.104821498325225</v>
      </c>
    </row>
    <row r="3244" spans="1:9">
      <c r="A3244" t="s">
        <v>1374</v>
      </c>
      <c r="B3244">
        <v>0.0293114796814472</v>
      </c>
      <c r="C3244">
        <v>0.756322279586588</v>
      </c>
      <c r="D3244">
        <v>0.85530890856729</v>
      </c>
      <c r="E3244">
        <v>0.485001569904765</v>
      </c>
      <c r="F3244">
        <v>0.452881632418251</v>
      </c>
      <c r="G3244">
        <v>-0.0683642048736802</v>
      </c>
      <c r="H3244">
        <v>-0.121881567916225</v>
      </c>
      <c r="I3244">
        <v>0.399364269375708</v>
      </c>
    </row>
    <row r="3245" spans="1:9">
      <c r="A3245" t="s">
        <v>3685</v>
      </c>
      <c r="B3245">
        <v>0.117908994324186</v>
      </c>
      <c r="C3245">
        <v>0.124565066482616</v>
      </c>
      <c r="D3245">
        <v>0.841728467581306</v>
      </c>
      <c r="E3245">
        <v>0.965444911015792</v>
      </c>
      <c r="F3245">
        <v>-0.280781679415125</v>
      </c>
      <c r="G3245">
        <v>-0.198202433311301</v>
      </c>
      <c r="H3245">
        <v>0.107530392485246</v>
      </c>
      <c r="I3245">
        <v>0.0249511463814243</v>
      </c>
    </row>
    <row r="3246" spans="1:9">
      <c r="A3246" t="s">
        <v>3254</v>
      </c>
      <c r="B3246">
        <v>0.0116684349648469</v>
      </c>
      <c r="C3246">
        <v>0.259654367497327</v>
      </c>
      <c r="D3246">
        <v>0.678191237316502</v>
      </c>
      <c r="E3246">
        <v>0.773191347049984</v>
      </c>
      <c r="F3246">
        <v>-1.27657114603865</v>
      </c>
      <c r="G3246">
        <v>-0.304467816307994</v>
      </c>
      <c r="H3246">
        <v>0.688148603288703</v>
      </c>
      <c r="I3246">
        <v>-0.283954726441957</v>
      </c>
    </row>
    <row r="3247" spans="1:9">
      <c r="A3247" t="s">
        <v>4157</v>
      </c>
      <c r="B3247">
        <v>0.0538922341869035</v>
      </c>
      <c r="C3247">
        <v>0.0128019403781977</v>
      </c>
      <c r="D3247">
        <v>0.964172054446278</v>
      </c>
      <c r="E3247">
        <v>0.892537707028558</v>
      </c>
      <c r="F3247">
        <v>-0.373692341940488</v>
      </c>
      <c r="G3247">
        <v>-0.504985775192993</v>
      </c>
      <c r="H3247">
        <v>-0.044922453157856</v>
      </c>
      <c r="I3247">
        <v>0.0863709800946471</v>
      </c>
    </row>
    <row r="3248" spans="1:9">
      <c r="A3248" t="s">
        <v>7154</v>
      </c>
      <c r="B3248">
        <v>0.465867241770027</v>
      </c>
      <c r="C3248">
        <v>0.193984434703882</v>
      </c>
      <c r="D3248">
        <v>0.930795695403701</v>
      </c>
      <c r="E3248">
        <v>0.829598198371081</v>
      </c>
      <c r="F3248">
        <v>-0.127486791387329</v>
      </c>
      <c r="G3248">
        <v>-0.186949596175485</v>
      </c>
      <c r="H3248">
        <v>0.0591791257589098</v>
      </c>
      <c r="I3248">
        <v>0.118641930547062</v>
      </c>
    </row>
    <row r="3249" spans="1:9">
      <c r="A3249" t="s">
        <v>3562</v>
      </c>
      <c r="B3249">
        <v>0.466059928359261</v>
      </c>
      <c r="C3249">
        <v>0.65448216830902</v>
      </c>
      <c r="D3249">
        <v>0.929309577850663</v>
      </c>
      <c r="E3249">
        <v>0.993393481379015</v>
      </c>
      <c r="F3249">
        <v>-0.157302932291221</v>
      </c>
      <c r="G3249">
        <v>-0.0923382067963983</v>
      </c>
      <c r="H3249">
        <v>0.0562399651605462</v>
      </c>
      <c r="I3249">
        <v>-0.00872476033427759</v>
      </c>
    </row>
    <row r="3250" spans="1:9">
      <c r="A3250" t="s">
        <v>2411</v>
      </c>
      <c r="B3250">
        <v>0.0304159493391236</v>
      </c>
      <c r="C3250">
        <v>0.367585424737824</v>
      </c>
      <c r="D3250">
        <v>0.791391593552138</v>
      </c>
      <c r="E3250">
        <v>0.942205619320306</v>
      </c>
      <c r="F3250">
        <v>0.495992972242194</v>
      </c>
      <c r="G3250">
        <v>0.219702253571353</v>
      </c>
      <c r="H3250">
        <v>-0.204574005666018</v>
      </c>
      <c r="I3250">
        <v>0.0717167130048228</v>
      </c>
    </row>
    <row r="3251" spans="1:9">
      <c r="A3251" t="s">
        <v>2412</v>
      </c>
      <c r="B3251">
        <v>0.0417636665498553</v>
      </c>
      <c r="C3251">
        <v>0.372652472906252</v>
      </c>
      <c r="D3251">
        <v>0.734577661131817</v>
      </c>
      <c r="E3251">
        <v>0.953549419068086</v>
      </c>
      <c r="F3251">
        <v>0.394019330987724</v>
      </c>
      <c r="G3251">
        <v>0.14373090682619</v>
      </c>
      <c r="H3251">
        <v>-0.207338605826128</v>
      </c>
      <c r="I3251">
        <v>0.0429498183353991</v>
      </c>
    </row>
    <row r="3252" spans="1:9">
      <c r="A3252" t="s">
        <v>125</v>
      </c>
      <c r="B3252">
        <v>0.915148731698733</v>
      </c>
      <c r="C3252">
        <v>0.156317778671843</v>
      </c>
      <c r="D3252">
        <v>0.734577661131817</v>
      </c>
      <c r="E3252">
        <v>0.993200575733614</v>
      </c>
      <c r="F3252">
        <v>0.028502930885483</v>
      </c>
      <c r="G3252">
        <v>-0.253997178528833</v>
      </c>
      <c r="H3252">
        <v>-0.274927337960686</v>
      </c>
      <c r="I3252">
        <v>0.00757277145363124</v>
      </c>
    </row>
    <row r="3253" spans="1:9">
      <c r="A3253" t="s">
        <v>431</v>
      </c>
      <c r="B3253">
        <v>0.352822920165809</v>
      </c>
      <c r="C3253">
        <v>0.546976610260761</v>
      </c>
      <c r="D3253">
        <v>0.825125593323173</v>
      </c>
      <c r="E3253">
        <v>0.73493869019631</v>
      </c>
      <c r="F3253">
        <v>0.0987770600047498</v>
      </c>
      <c r="G3253">
        <v>0.0550455000043286</v>
      </c>
      <c r="H3253">
        <v>0.0725108882915398</v>
      </c>
      <c r="I3253">
        <v>0.116242448291958</v>
      </c>
    </row>
    <row r="3254" spans="1:9">
      <c r="A3254" t="s">
        <v>1201</v>
      </c>
      <c r="B3254">
        <v>0.0835491101305279</v>
      </c>
      <c r="C3254">
        <v>0.0817759202910276</v>
      </c>
      <c r="D3254">
        <v>0.753606423521693</v>
      </c>
      <c r="E3254">
        <v>0.541649657312263</v>
      </c>
      <c r="F3254">
        <v>0.24491407959925</v>
      </c>
      <c r="G3254">
        <v>0.188915430652176</v>
      </c>
      <c r="H3254">
        <v>0.151516283795228</v>
      </c>
      <c r="I3254">
        <v>0.207514932742299</v>
      </c>
    </row>
    <row r="3255" spans="1:9">
      <c r="A3255" t="s">
        <v>423</v>
      </c>
      <c r="B3255">
        <v>0.0651421317712025</v>
      </c>
      <c r="C3255">
        <v>0.289432436879366</v>
      </c>
      <c r="D3255">
        <v>0.844135678048107</v>
      </c>
      <c r="E3255">
        <v>0.834217914880134</v>
      </c>
      <c r="F3255">
        <v>0.40324222048556</v>
      </c>
      <c r="G3255">
        <v>0.160087366182588</v>
      </c>
      <c r="H3255">
        <v>-0.0747406175634081</v>
      </c>
      <c r="I3255">
        <v>0.168414236739563</v>
      </c>
    </row>
    <row r="3256" spans="1:9">
      <c r="A3256" t="s">
        <v>2712</v>
      </c>
      <c r="B3256">
        <v>0.143105605505323</v>
      </c>
      <c r="C3256">
        <v>0.113839264106347</v>
      </c>
      <c r="D3256">
        <v>0.829767276152054</v>
      </c>
      <c r="E3256">
        <v>0.863623187788692</v>
      </c>
      <c r="F3256">
        <v>-0.365880562981594</v>
      </c>
      <c r="G3256">
        <v>-0.344539242483565</v>
      </c>
      <c r="H3256">
        <v>0.171301370025055</v>
      </c>
      <c r="I3256">
        <v>0.149960049527025</v>
      </c>
    </row>
    <row r="3257" spans="1:9">
      <c r="A3257" t="s">
        <v>7457</v>
      </c>
      <c r="B3257">
        <v>0.898663455970895</v>
      </c>
      <c r="C3257">
        <v>0.305119057043738</v>
      </c>
      <c r="D3257">
        <v>0.84648034062564</v>
      </c>
      <c r="E3257">
        <v>0.658042292878444</v>
      </c>
      <c r="F3257">
        <v>0.0367562296184466</v>
      </c>
      <c r="G3257">
        <v>-0.159071183366424</v>
      </c>
      <c r="H3257">
        <v>0.121893146322119</v>
      </c>
      <c r="I3257">
        <v>0.317720559306988</v>
      </c>
    </row>
    <row r="3258" spans="1:9">
      <c r="A3258" t="s">
        <v>6145</v>
      </c>
      <c r="B3258">
        <v>0.0678197598607667</v>
      </c>
      <c r="C3258">
        <v>0.0893820464068694</v>
      </c>
      <c r="D3258">
        <v>0.727570263603891</v>
      </c>
      <c r="E3258">
        <v>0.87689802839921</v>
      </c>
      <c r="F3258">
        <v>-0.557557690548066</v>
      </c>
      <c r="G3258">
        <v>-0.595198763849676</v>
      </c>
      <c r="H3258">
        <v>-0.290157162970641</v>
      </c>
      <c r="I3258">
        <v>-0.252516089669029</v>
      </c>
    </row>
    <row r="3259" spans="1:9">
      <c r="A3259" t="s">
        <v>5006</v>
      </c>
      <c r="B3259">
        <v>0.975101154196435</v>
      </c>
      <c r="C3259">
        <v>0.648675320358255</v>
      </c>
      <c r="D3259">
        <v>0.952004101918839</v>
      </c>
      <c r="E3259">
        <v>0.99122516711459</v>
      </c>
      <c r="F3259">
        <v>0.00541252748969587</v>
      </c>
      <c r="G3259">
        <v>0.0420339762228235</v>
      </c>
      <c r="H3259">
        <v>0.0309681127161253</v>
      </c>
      <c r="I3259">
        <v>-0.00565333601700569</v>
      </c>
    </row>
    <row r="3260" spans="1:9">
      <c r="A3260" t="s">
        <v>55</v>
      </c>
      <c r="B3260">
        <v>0.528614552283573</v>
      </c>
      <c r="C3260">
        <v>0.267789281017239</v>
      </c>
      <c r="D3260">
        <v>0.965220268615895</v>
      </c>
      <c r="E3260">
        <v>0.934035032596368</v>
      </c>
      <c r="F3260">
        <v>0.0852496287677233</v>
      </c>
      <c r="G3260">
        <v>0.0943849768241653</v>
      </c>
      <c r="H3260">
        <v>-0.0258345517638608</v>
      </c>
      <c r="I3260">
        <v>-0.034969899820302</v>
      </c>
    </row>
    <row r="3261" spans="1:9">
      <c r="A3261" t="s">
        <v>5664</v>
      </c>
      <c r="B3261">
        <v>0.865758294832285</v>
      </c>
      <c r="C3261">
        <v>0.216274223879578</v>
      </c>
      <c r="D3261">
        <v>0.96636659797354</v>
      </c>
      <c r="E3261">
        <v>0.733611974706386</v>
      </c>
      <c r="F3261">
        <v>0.0432719997527677</v>
      </c>
      <c r="G3261">
        <v>-0.354838620326393</v>
      </c>
      <c r="H3261">
        <v>-0.0573605941879986</v>
      </c>
      <c r="I3261">
        <v>0.340750025891163</v>
      </c>
    </row>
    <row r="3262" spans="1:9">
      <c r="A3262" t="s">
        <v>5005</v>
      </c>
      <c r="B3262">
        <v>0.00235422977151248</v>
      </c>
      <c r="C3262">
        <v>0.000357278953406991</v>
      </c>
      <c r="D3262">
        <v>0.685111016373621</v>
      </c>
      <c r="E3262">
        <v>0.884849638330505</v>
      </c>
      <c r="F3262">
        <v>-0.535459585724482</v>
      </c>
      <c r="G3262">
        <v>-0.773955834336265</v>
      </c>
      <c r="H3262">
        <v>-0.163697235299495</v>
      </c>
      <c r="I3262">
        <v>0.0747990133122884</v>
      </c>
    </row>
    <row r="3263" spans="1:9">
      <c r="A3263" t="s">
        <v>3687</v>
      </c>
      <c r="B3263">
        <v>0.000430916293248749</v>
      </c>
      <c r="C3263">
        <v>6.33377907438909e-5</v>
      </c>
      <c r="D3263">
        <v>0.841101635674566</v>
      </c>
      <c r="E3263">
        <v>0.738332540973806</v>
      </c>
      <c r="F3263">
        <v>0.866902927873103</v>
      </c>
      <c r="G3263">
        <v>1.05032146606121</v>
      </c>
      <c r="H3263">
        <v>0.0698122845266705</v>
      </c>
      <c r="I3263">
        <v>-0.113606253661435</v>
      </c>
    </row>
    <row r="3264" spans="1:9">
      <c r="A3264" t="s">
        <v>2607</v>
      </c>
      <c r="B3264">
        <v>0.0437514310896957</v>
      </c>
      <c r="C3264">
        <v>0.0567509121291385</v>
      </c>
      <c r="D3264">
        <v>0.983129788065084</v>
      </c>
      <c r="E3264">
        <v>0.942808900107143</v>
      </c>
      <c r="F3264">
        <v>-0.298266939049337</v>
      </c>
      <c r="G3264">
        <v>-0.289235694727664</v>
      </c>
      <c r="H3264">
        <v>-0.0207120291725128</v>
      </c>
      <c r="I3264">
        <v>-0.0297432734941871</v>
      </c>
    </row>
    <row r="3265" spans="1:9">
      <c r="A3265" t="s">
        <v>2529</v>
      </c>
      <c r="B3265">
        <v>0.303946137268277</v>
      </c>
      <c r="C3265">
        <v>0.00841596779340341</v>
      </c>
      <c r="D3265">
        <v>0.911632663779395</v>
      </c>
      <c r="E3265">
        <v>0.576038146668022</v>
      </c>
      <c r="F3265">
        <v>-0.13914967401305</v>
      </c>
      <c r="G3265">
        <v>-0.313154481896722</v>
      </c>
      <c r="H3265">
        <v>0.0408865474956961</v>
      </c>
      <c r="I3265">
        <v>0.214891355379369</v>
      </c>
    </row>
    <row r="3266" spans="1:9">
      <c r="A3266" t="s">
        <v>6129</v>
      </c>
      <c r="B3266">
        <v>0.181671698110457</v>
      </c>
      <c r="C3266">
        <v>0.0296408615836428</v>
      </c>
      <c r="D3266">
        <v>0.685111016373621</v>
      </c>
      <c r="E3266">
        <v>0.469275308358878</v>
      </c>
      <c r="F3266">
        <v>-0.225922809415248</v>
      </c>
      <c r="G3266">
        <v>0.711560649325289</v>
      </c>
      <c r="H3266">
        <v>0.398053202563636</v>
      </c>
      <c r="I3266">
        <v>-0.539430256176899</v>
      </c>
    </row>
    <row r="3267" spans="1:9">
      <c r="A3267" t="s">
        <v>2733</v>
      </c>
      <c r="B3267">
        <v>0.372852701874915</v>
      </c>
      <c r="C3267">
        <v>0.165351214256907</v>
      </c>
      <c r="D3267">
        <v>0.970398094708189</v>
      </c>
      <c r="E3267">
        <v>0.833272330979268</v>
      </c>
      <c r="F3267">
        <v>0.183683451593374</v>
      </c>
      <c r="G3267">
        <v>0.523323661957936</v>
      </c>
      <c r="H3267">
        <v>0.0503809257307077</v>
      </c>
      <c r="I3267">
        <v>-0.289259284633859</v>
      </c>
    </row>
    <row r="3268" spans="1:9">
      <c r="A3268" t="s">
        <v>1866</v>
      </c>
      <c r="B3268">
        <v>0.712762317736329</v>
      </c>
      <c r="C3268">
        <v>0.05385986810744</v>
      </c>
      <c r="D3268">
        <v>0.925634816559301</v>
      </c>
      <c r="E3268">
        <v>0.845760082119041</v>
      </c>
      <c r="F3268">
        <v>-0.0638145293816024</v>
      </c>
      <c r="G3268">
        <v>-0.209180271076292</v>
      </c>
      <c r="H3268">
        <v>-0.0482944249064356</v>
      </c>
      <c r="I3268">
        <v>0.097071316788254</v>
      </c>
    </row>
    <row r="3269" spans="1:9">
      <c r="A3269" t="s">
        <v>5627</v>
      </c>
      <c r="B3269">
        <v>0.272654992662457</v>
      </c>
      <c r="C3269">
        <v>0.217671065826685</v>
      </c>
      <c r="D3269">
        <v>0.972310103582945</v>
      </c>
      <c r="E3269">
        <v>0.922483590039976</v>
      </c>
      <c r="F3269">
        <v>-0.194072723890464</v>
      </c>
      <c r="G3269">
        <v>-0.334899863244332</v>
      </c>
      <c r="H3269">
        <v>-0.0425717212403659</v>
      </c>
      <c r="I3269">
        <v>0.0982554181135002</v>
      </c>
    </row>
    <row r="3270" spans="1:9">
      <c r="A3270" t="s">
        <v>1379</v>
      </c>
      <c r="B3270">
        <v>0.649145425970462</v>
      </c>
      <c r="C3270">
        <v>0.0755045835551333</v>
      </c>
      <c r="D3270">
        <v>0.963911745114843</v>
      </c>
      <c r="E3270">
        <v>0.354932420013323</v>
      </c>
      <c r="F3270">
        <v>0.155382402648125</v>
      </c>
      <c r="G3270">
        <v>-0.451495322507736</v>
      </c>
      <c r="H3270">
        <v>0.0677787633195637</v>
      </c>
      <c r="I3270">
        <v>0.674656488475425</v>
      </c>
    </row>
    <row r="3271" spans="1:9">
      <c r="A3271" t="s">
        <v>2924</v>
      </c>
      <c r="B3271">
        <v>0.703885040068872</v>
      </c>
      <c r="C3271">
        <v>0.0673567155586349</v>
      </c>
      <c r="D3271">
        <v>0.849037826162227</v>
      </c>
      <c r="E3271">
        <v>0.738922176531758</v>
      </c>
      <c r="F3271">
        <v>0.125488218822057</v>
      </c>
      <c r="G3271">
        <v>-0.284964060261103</v>
      </c>
      <c r="H3271">
        <v>-0.154875009700126</v>
      </c>
      <c r="I3271">
        <v>0.255577269383037</v>
      </c>
    </row>
    <row r="3272" spans="1:9">
      <c r="A3272" t="s">
        <v>1405</v>
      </c>
      <c r="B3272">
        <v>0.020726462112504</v>
      </c>
      <c r="C3272">
        <v>0.0504197371218206</v>
      </c>
      <c r="D3272">
        <v>0.778384688702808</v>
      </c>
      <c r="E3272">
        <v>0.95488825706626</v>
      </c>
      <c r="F3272">
        <v>-0.317415438033932</v>
      </c>
      <c r="G3272">
        <v>-0.233499244936842</v>
      </c>
      <c r="H3272">
        <v>0.110905454822676</v>
      </c>
      <c r="I3272">
        <v>0.0269892617255888</v>
      </c>
    </row>
    <row r="3273" spans="1:9">
      <c r="A3273" t="s">
        <v>742</v>
      </c>
      <c r="B3273">
        <v>0.459715851235669</v>
      </c>
      <c r="C3273">
        <v>0.0640551710623079</v>
      </c>
      <c r="D3273">
        <v>0.872509333285446</v>
      </c>
      <c r="E3273">
        <v>0.981887056069543</v>
      </c>
      <c r="F3273">
        <v>0.16186123150005</v>
      </c>
      <c r="G3273">
        <v>0.195299698339932</v>
      </c>
      <c r="H3273">
        <v>0.052290672811659</v>
      </c>
      <c r="I3273">
        <v>0.018852205971776</v>
      </c>
    </row>
    <row r="3274" spans="1:9">
      <c r="A3274" t="s">
        <v>251</v>
      </c>
      <c r="B3274">
        <v>0.00630726679666202</v>
      </c>
      <c r="C3274">
        <v>0.000587708921400745</v>
      </c>
      <c r="D3274">
        <v>0.979823688336216</v>
      </c>
      <c r="E3274">
        <v>0.936697666127098</v>
      </c>
      <c r="F3274">
        <v>-0.519381726858014</v>
      </c>
      <c r="G3274">
        <v>-0.543278492734422</v>
      </c>
      <c r="H3274">
        <v>0.0137838982414371</v>
      </c>
      <c r="I3274">
        <v>0.0376806641178445</v>
      </c>
    </row>
    <row r="3275" spans="1:9">
      <c r="A3275" t="s">
        <v>4066</v>
      </c>
      <c r="B3275">
        <v>0.0426758737774885</v>
      </c>
      <c r="C3275">
        <v>0.0111755695315445</v>
      </c>
      <c r="D3275">
        <v>0.981585401968645</v>
      </c>
      <c r="E3275">
        <v>0.93620426380924</v>
      </c>
      <c r="F3275">
        <v>0.416556070947034</v>
      </c>
      <c r="G3275">
        <v>0.348673556653205</v>
      </c>
      <c r="H3275">
        <v>-0.0176944667431224</v>
      </c>
      <c r="I3275">
        <v>0.0501880475507055</v>
      </c>
    </row>
    <row r="3276" spans="1:9">
      <c r="A3276" t="s">
        <v>526</v>
      </c>
      <c r="B3276">
        <v>0.00319799106131681</v>
      </c>
      <c r="C3276">
        <v>0.00243114904071278</v>
      </c>
      <c r="D3276">
        <v>0.983129788065084</v>
      </c>
      <c r="E3276">
        <v>0.976080275069253</v>
      </c>
      <c r="F3276">
        <v>0.472633713789652</v>
      </c>
      <c r="G3276">
        <v>0.501106439017865</v>
      </c>
      <c r="H3276">
        <v>0.0135052438329133</v>
      </c>
      <c r="I3276">
        <v>-0.0149674813952974</v>
      </c>
    </row>
    <row r="3277" spans="1:9">
      <c r="A3277" t="s">
        <v>4373</v>
      </c>
      <c r="B3277">
        <v>0.985835906765733</v>
      </c>
      <c r="C3277">
        <v>0.462535747884546</v>
      </c>
      <c r="D3277">
        <v>0.983132052580975</v>
      </c>
      <c r="E3277">
        <v>0.941123511772892</v>
      </c>
      <c r="F3277">
        <v>0.00644489034658423</v>
      </c>
      <c r="G3277">
        <v>0.089835763558537</v>
      </c>
      <c r="H3277">
        <v>0.0146883738712696</v>
      </c>
      <c r="I3277">
        <v>-0.068702499340682</v>
      </c>
    </row>
    <row r="3278" spans="1:9">
      <c r="A3278" t="s">
        <v>5204</v>
      </c>
      <c r="B3278">
        <v>0.208694439046769</v>
      </c>
      <c r="C3278">
        <v>0.194985302122235</v>
      </c>
      <c r="D3278">
        <v>0.717476729683674</v>
      </c>
      <c r="E3278">
        <v>0.679400204728317</v>
      </c>
      <c r="F3278">
        <v>0.285780354686197</v>
      </c>
      <c r="G3278">
        <v>0.222697609276039</v>
      </c>
      <c r="H3278">
        <v>0.252275830563876</v>
      </c>
      <c r="I3278">
        <v>0.315358575974032</v>
      </c>
    </row>
    <row r="3279" spans="1:9">
      <c r="A3279" t="s">
        <v>6481</v>
      </c>
      <c r="B3279">
        <v>0.0120174160523542</v>
      </c>
      <c r="C3279">
        <v>0.283419024861582</v>
      </c>
      <c r="D3279">
        <v>0.730560409145617</v>
      </c>
      <c r="E3279">
        <v>0.99386731589053</v>
      </c>
      <c r="F3279">
        <v>0.435412788838052</v>
      </c>
      <c r="G3279">
        <v>0.238346340699874</v>
      </c>
      <c r="H3279">
        <v>-0.189356115999043</v>
      </c>
      <c r="I3279">
        <v>0.00771033213913417</v>
      </c>
    </row>
    <row r="3280" spans="1:9">
      <c r="A3280" t="s">
        <v>7126</v>
      </c>
      <c r="B3280">
        <v>0.308674825492586</v>
      </c>
      <c r="C3280">
        <v>0.60896838112658</v>
      </c>
      <c r="D3280">
        <v>0.994415713429</v>
      </c>
      <c r="E3280">
        <v>0.988563998235138</v>
      </c>
      <c r="F3280">
        <v>0.122291899523836</v>
      </c>
      <c r="G3280">
        <v>0.103149347906167</v>
      </c>
      <c r="H3280">
        <v>-0.00800763914950034</v>
      </c>
      <c r="I3280">
        <v>0.011134912468173</v>
      </c>
    </row>
    <row r="3281" spans="1:9">
      <c r="A3281" t="s">
        <v>472</v>
      </c>
      <c r="B3281">
        <v>0.796785963857535</v>
      </c>
      <c r="C3281">
        <v>0.376059631091004</v>
      </c>
      <c r="D3281">
        <v>0.954444106922278</v>
      </c>
      <c r="E3281">
        <v>0.829162783153489</v>
      </c>
      <c r="F3281">
        <v>0.078864438151336</v>
      </c>
      <c r="G3281">
        <v>-0.28181500639224</v>
      </c>
      <c r="H3281">
        <v>-0.0612012472163982</v>
      </c>
      <c r="I3281">
        <v>0.299478197327177</v>
      </c>
    </row>
    <row r="3282" spans="1:9">
      <c r="A3282" t="s">
        <v>6711</v>
      </c>
      <c r="B3282">
        <v>0.694158338043021</v>
      </c>
      <c r="C3282">
        <v>0.400539337054886</v>
      </c>
      <c r="D3282">
        <v>0.906345143847337</v>
      </c>
      <c r="E3282">
        <v>0.929926768085019</v>
      </c>
      <c r="F3282">
        <v>0.104481661488453</v>
      </c>
      <c r="G3282">
        <v>0.167285209299115</v>
      </c>
      <c r="H3282">
        <v>0.121699952752357</v>
      </c>
      <c r="I3282">
        <v>0.0588964049416911</v>
      </c>
    </row>
    <row r="3283" spans="1:9">
      <c r="A3283" t="s">
        <v>5932</v>
      </c>
      <c r="B3283">
        <v>0.53064091436415</v>
      </c>
      <c r="C3283">
        <v>0.952075427276739</v>
      </c>
      <c r="D3283">
        <v>0.626369506547935</v>
      </c>
      <c r="E3283">
        <v>0.820758623829515</v>
      </c>
      <c r="F3283">
        <v>0.21454338349685</v>
      </c>
      <c r="G3283">
        <v>0.0412442468688891</v>
      </c>
      <c r="H3283">
        <v>-0.741546559532221</v>
      </c>
      <c r="I3283">
        <v>-0.568247422904262</v>
      </c>
    </row>
    <row r="3284" spans="1:9">
      <c r="A3284" t="s">
        <v>1394</v>
      </c>
      <c r="B3284">
        <v>0.0022072533537846</v>
      </c>
      <c r="C3284">
        <v>0.0159951996160563</v>
      </c>
      <c r="D3284">
        <v>0.734145565131858</v>
      </c>
      <c r="E3284">
        <v>0.973603642305025</v>
      </c>
      <c r="F3284">
        <v>0.572165496851136</v>
      </c>
      <c r="G3284">
        <v>0.445306577884223</v>
      </c>
      <c r="H3284">
        <v>-0.15073415625921</v>
      </c>
      <c r="I3284">
        <v>-0.0238752372922915</v>
      </c>
    </row>
    <row r="3285" spans="1:9">
      <c r="A3285" t="s">
        <v>7287</v>
      </c>
      <c r="B3285">
        <v>0.758107067233552</v>
      </c>
      <c r="C3285">
        <v>0.914145712068839</v>
      </c>
      <c r="D3285">
        <v>0.791391593552138</v>
      </c>
      <c r="E3285">
        <v>0.818151345615541</v>
      </c>
      <c r="F3285">
        <v>0.0731778395946483</v>
      </c>
      <c r="G3285">
        <v>0.0181394375917365</v>
      </c>
      <c r="H3285">
        <v>-0.200650979057479</v>
      </c>
      <c r="I3285">
        <v>-0.14561257705457</v>
      </c>
    </row>
    <row r="3286" spans="1:9">
      <c r="A3286" t="s">
        <v>3268</v>
      </c>
      <c r="B3286">
        <v>0.000139457395405993</v>
      </c>
      <c r="C3286">
        <v>1.15288716797427e-5</v>
      </c>
      <c r="D3286">
        <v>0.910208004793057</v>
      </c>
      <c r="E3286">
        <v>0.730635127483932</v>
      </c>
      <c r="F3286">
        <v>2.91061578733717</v>
      </c>
      <c r="G3286">
        <v>2.61707200817504</v>
      </c>
      <c r="H3286">
        <v>-0.07435825444461</v>
      </c>
      <c r="I3286">
        <v>0.219185524717511</v>
      </c>
    </row>
    <row r="3287" spans="1:9">
      <c r="A3287" t="s">
        <v>2142</v>
      </c>
      <c r="B3287">
        <v>0.0251767031252489</v>
      </c>
      <c r="C3287">
        <v>0.205607914027026</v>
      </c>
      <c r="D3287">
        <v>0.978218758674692</v>
      </c>
      <c r="E3287">
        <v>0.5555498118196</v>
      </c>
      <c r="F3287">
        <v>-0.269373631649227</v>
      </c>
      <c r="G3287">
        <v>-0.132147765381793</v>
      </c>
      <c r="H3287">
        <v>-0.0177737694873973</v>
      </c>
      <c r="I3287">
        <v>-0.154999635754834</v>
      </c>
    </row>
    <row r="3288" spans="1:9">
      <c r="A3288" t="s">
        <v>5336</v>
      </c>
      <c r="B3288">
        <v>0.0257015462202725</v>
      </c>
      <c r="C3288">
        <v>0.340456671750993</v>
      </c>
      <c r="D3288">
        <v>0.626369506547935</v>
      </c>
      <c r="E3288">
        <v>0.693467665213734</v>
      </c>
      <c r="F3288">
        <v>-0.50107663992842</v>
      </c>
      <c r="G3288">
        <v>0.29277072566595</v>
      </c>
      <c r="H3288">
        <v>0.319727748753322</v>
      </c>
      <c r="I3288">
        <v>-0.474119616841049</v>
      </c>
    </row>
    <row r="3289" spans="1:9">
      <c r="A3289" t="s">
        <v>1124</v>
      </c>
      <c r="B3289">
        <v>0.560696963517212</v>
      </c>
      <c r="C3289">
        <v>0.549064468858529</v>
      </c>
      <c r="D3289">
        <v>0.802332428640569</v>
      </c>
      <c r="E3289">
        <v>0.829598198371081</v>
      </c>
      <c r="F3289">
        <v>-0.0810547777641979</v>
      </c>
      <c r="G3289">
        <v>-0.0786796285223663</v>
      </c>
      <c r="H3289">
        <v>-0.111316486101064</v>
      </c>
      <c r="I3289">
        <v>-0.113691635342897</v>
      </c>
    </row>
    <row r="3290" spans="1:9">
      <c r="A3290" t="s">
        <v>5446</v>
      </c>
      <c r="B3290">
        <v>0.385722251604127</v>
      </c>
      <c r="C3290">
        <v>0.12999221185117</v>
      </c>
      <c r="D3290">
        <v>0.759491812175356</v>
      </c>
      <c r="E3290">
        <v>0.8164426238947</v>
      </c>
      <c r="F3290">
        <v>0.167328224176569</v>
      </c>
      <c r="G3290">
        <v>0.18869584650481</v>
      </c>
      <c r="H3290">
        <v>0.170890475827515</v>
      </c>
      <c r="I3290">
        <v>0.149522853499274</v>
      </c>
    </row>
    <row r="3291" spans="1:9">
      <c r="A3291" t="s">
        <v>1411</v>
      </c>
      <c r="B3291">
        <v>0.0290630625646434</v>
      </c>
      <c r="C3291">
        <v>0.67390095959706</v>
      </c>
      <c r="D3291">
        <v>0.799883363369482</v>
      </c>
      <c r="E3291">
        <v>0.615857012742333</v>
      </c>
      <c r="F3291">
        <v>0.604400280061678</v>
      </c>
      <c r="G3291">
        <v>-0.136653472736286</v>
      </c>
      <c r="H3291">
        <v>-0.252138447946931</v>
      </c>
      <c r="I3291">
        <v>0.488915304851032</v>
      </c>
    </row>
    <row r="3292" spans="1:9">
      <c r="A3292" t="s">
        <v>1118</v>
      </c>
      <c r="B3292">
        <v>0.0221510043291841</v>
      </c>
      <c r="C3292">
        <v>0.128649083973829</v>
      </c>
      <c r="D3292">
        <v>0.974877413583758</v>
      </c>
      <c r="E3292">
        <v>0.513248103671359</v>
      </c>
      <c r="F3292">
        <v>0.419276053189135</v>
      </c>
      <c r="G3292">
        <v>0.147324502767204</v>
      </c>
      <c r="H3292">
        <v>-0.017893116831719</v>
      </c>
      <c r="I3292">
        <v>0.254058433590212</v>
      </c>
    </row>
    <row r="3293" spans="1:9">
      <c r="A3293" t="s">
        <v>2893</v>
      </c>
      <c r="B3293">
        <v>0.0116111001063897</v>
      </c>
      <c r="C3293">
        <v>0.00727607883829129</v>
      </c>
      <c r="D3293">
        <v>0.969919331864526</v>
      </c>
      <c r="E3293">
        <v>0.934035032596368</v>
      </c>
      <c r="F3293">
        <v>0.412780407483498</v>
      </c>
      <c r="G3293">
        <v>0.35121793201007</v>
      </c>
      <c r="H3293">
        <v>-0.0191209402294483</v>
      </c>
      <c r="I3293">
        <v>0.0424415352439771</v>
      </c>
    </row>
    <row r="3294" spans="1:9">
      <c r="A3294" t="s">
        <v>7335</v>
      </c>
      <c r="B3294">
        <v>0.0665656617466913</v>
      </c>
      <c r="C3294">
        <v>0.00190519920085613</v>
      </c>
      <c r="D3294">
        <v>0.717495965822039</v>
      </c>
      <c r="E3294">
        <v>0.830399203979069</v>
      </c>
      <c r="F3294">
        <v>0.652138592980708</v>
      </c>
      <c r="G3294">
        <v>0.609159523177651</v>
      </c>
      <c r="H3294">
        <v>0.19746623756603</v>
      </c>
      <c r="I3294">
        <v>0.240445307369089</v>
      </c>
    </row>
    <row r="3295" spans="1:9">
      <c r="A3295" t="s">
        <v>5378</v>
      </c>
      <c r="B3295">
        <v>0.00187974750393095</v>
      </c>
      <c r="C3295">
        <v>0.000134110956460008</v>
      </c>
      <c r="D3295">
        <v>0.791391593552138</v>
      </c>
      <c r="E3295">
        <v>0.665543578992294</v>
      </c>
      <c r="F3295">
        <v>-0.657210540657316</v>
      </c>
      <c r="G3295">
        <v>-0.9267489504273</v>
      </c>
      <c r="H3295">
        <v>-0.118991175216715</v>
      </c>
      <c r="I3295">
        <v>0.150547234553265</v>
      </c>
    </row>
    <row r="3296" spans="1:9">
      <c r="A3296" t="s">
        <v>1164</v>
      </c>
      <c r="B3296">
        <v>0.025402986746861</v>
      </c>
      <c r="C3296">
        <v>0.0404473347747483</v>
      </c>
      <c r="D3296">
        <v>0.725808573954888</v>
      </c>
      <c r="E3296">
        <v>0.923999987828008</v>
      </c>
      <c r="F3296">
        <v>-0.290403163931132</v>
      </c>
      <c r="G3296">
        <v>-0.201080679392569</v>
      </c>
      <c r="H3296">
        <v>0.130745511345181</v>
      </c>
      <c r="I3296">
        <v>0.0414230268066206</v>
      </c>
    </row>
    <row r="3297" spans="1:9">
      <c r="A3297" t="s">
        <v>2790</v>
      </c>
      <c r="B3297">
        <v>0.191787219799048</v>
      </c>
      <c r="C3297">
        <v>0.0117943460652851</v>
      </c>
      <c r="D3297">
        <v>0.912771447289458</v>
      </c>
      <c r="E3297">
        <v>0.665543578992294</v>
      </c>
      <c r="F3297">
        <v>-0.397680472534627</v>
      </c>
      <c r="G3297">
        <v>-0.760422694160227</v>
      </c>
      <c r="H3297">
        <v>0.0876846637447283</v>
      </c>
      <c r="I3297">
        <v>0.450426885370331</v>
      </c>
    </row>
    <row r="3298" spans="1:9">
      <c r="A3298" t="s">
        <v>635</v>
      </c>
      <c r="B3298">
        <v>0.0113881924141652</v>
      </c>
      <c r="C3298">
        <v>0.00296144256893341</v>
      </c>
      <c r="D3298">
        <v>0.799492141941382</v>
      </c>
      <c r="E3298">
        <v>0.658896318338883</v>
      </c>
      <c r="F3298">
        <v>-0.47502763812254</v>
      </c>
      <c r="G3298">
        <v>-0.371264774854722</v>
      </c>
      <c r="H3298">
        <v>-0.0850902028458647</v>
      </c>
      <c r="I3298">
        <v>-0.188853066113689</v>
      </c>
    </row>
    <row r="3299" spans="1:9">
      <c r="A3299" t="s">
        <v>7940</v>
      </c>
      <c r="B3299">
        <v>0.369719889994489</v>
      </c>
      <c r="C3299">
        <v>0.0345815232701752</v>
      </c>
      <c r="D3299">
        <v>0.810317108281862</v>
      </c>
      <c r="E3299">
        <v>0.953549419068086</v>
      </c>
      <c r="F3299">
        <v>-0.549477736910341</v>
      </c>
      <c r="G3299">
        <v>-1.05875877249214</v>
      </c>
      <c r="H3299">
        <v>-0.365125485772493</v>
      </c>
      <c r="I3299">
        <v>0.144155549809304</v>
      </c>
    </row>
    <row r="3300" spans="1:9">
      <c r="A3300" t="s">
        <v>5740</v>
      </c>
      <c r="B3300">
        <v>0.873038823148204</v>
      </c>
      <c r="C3300">
        <v>0.358350744808268</v>
      </c>
      <c r="D3300">
        <v>0.91113214091804</v>
      </c>
      <c r="E3300">
        <v>0.978986548454881</v>
      </c>
      <c r="F3300">
        <v>-0.146901383297552</v>
      </c>
      <c r="G3300">
        <v>-0.224262884330331</v>
      </c>
      <c r="H3300">
        <v>-0.154298827461829</v>
      </c>
      <c r="I3300">
        <v>-0.0769373264290504</v>
      </c>
    </row>
    <row r="3301" spans="1:9">
      <c r="A3301" t="s">
        <v>494</v>
      </c>
      <c r="B3301">
        <v>0.799257202467295</v>
      </c>
      <c r="C3301">
        <v>0.789410498735048</v>
      </c>
      <c r="D3301">
        <v>0.975538723854337</v>
      </c>
      <c r="E3301">
        <v>0.968397540791744</v>
      </c>
      <c r="F3301">
        <v>-0.0313270464321316</v>
      </c>
      <c r="G3301">
        <v>-0.0333130096256321</v>
      </c>
      <c r="H3301">
        <v>-0.0205593805922447</v>
      </c>
      <c r="I3301">
        <v>-0.0185734173987471</v>
      </c>
    </row>
    <row r="3302" spans="1:9">
      <c r="A3302" t="s">
        <v>4128</v>
      </c>
      <c r="B3302">
        <v>0.194011425216953</v>
      </c>
      <c r="C3302">
        <v>0.00352000738532059</v>
      </c>
      <c r="D3302">
        <v>0.544893496990523</v>
      </c>
      <c r="E3302">
        <v>0.907908741385387</v>
      </c>
      <c r="F3302">
        <v>-0.508855421943085</v>
      </c>
      <c r="G3302">
        <v>-0.98990107743239</v>
      </c>
      <c r="H3302">
        <v>-0.66928538533556</v>
      </c>
      <c r="I3302">
        <v>-0.188239729846259</v>
      </c>
    </row>
    <row r="3303" spans="1:9">
      <c r="A3303" t="s">
        <v>8250</v>
      </c>
      <c r="B3303">
        <v>0.00184286984179239</v>
      </c>
      <c r="C3303">
        <v>0.066755743167052</v>
      </c>
      <c r="D3303">
        <v>0.849037826162227</v>
      </c>
      <c r="E3303">
        <v>0.850049968077026</v>
      </c>
      <c r="F3303">
        <v>-1.32003319707207</v>
      </c>
      <c r="G3303">
        <v>-0.837450991466207</v>
      </c>
      <c r="H3303">
        <v>0.290403516694159</v>
      </c>
      <c r="I3303">
        <v>-0.192178688911704</v>
      </c>
    </row>
    <row r="3304" spans="1:9">
      <c r="A3304" t="s">
        <v>2536</v>
      </c>
      <c r="B3304">
        <v>0.00307645048731394</v>
      </c>
      <c r="C3304">
        <v>0.0017264161396101</v>
      </c>
      <c r="D3304">
        <v>0.759491812175356</v>
      </c>
      <c r="E3304">
        <v>0.824595156024185</v>
      </c>
      <c r="F3304">
        <v>-0.647331351021116</v>
      </c>
      <c r="G3304">
        <v>-0.738448791134621</v>
      </c>
      <c r="H3304">
        <v>-0.200953238928044</v>
      </c>
      <c r="I3304">
        <v>-0.109835798814543</v>
      </c>
    </row>
    <row r="3305" spans="1:9">
      <c r="A3305" t="s">
        <v>2537</v>
      </c>
      <c r="B3305">
        <v>0.00111728085002748</v>
      </c>
      <c r="C3305">
        <v>0.000758583317745145</v>
      </c>
      <c r="D3305">
        <v>0.702613197248382</v>
      </c>
      <c r="E3305">
        <v>0.28225980826726</v>
      </c>
      <c r="F3305">
        <v>-1.00367136909488</v>
      </c>
      <c r="G3305">
        <v>-1.02182583712974</v>
      </c>
      <c r="H3305">
        <v>-0.360404324211288</v>
      </c>
      <c r="I3305">
        <v>-0.342249856176427</v>
      </c>
    </row>
    <row r="3306" spans="1:9">
      <c r="A3306" t="s">
        <v>3533</v>
      </c>
      <c r="B3306">
        <v>0.304761497828048</v>
      </c>
      <c r="C3306">
        <v>0.577457623687739</v>
      </c>
      <c r="D3306">
        <v>0.878705516043066</v>
      </c>
      <c r="E3306">
        <v>0.738922176531758</v>
      </c>
      <c r="F3306">
        <v>-0.187267363101599</v>
      </c>
      <c r="G3306">
        <v>0.0708321910159206</v>
      </c>
      <c r="H3306">
        <v>0.0773687341450168</v>
      </c>
      <c r="I3306">
        <v>-0.180730819972506</v>
      </c>
    </row>
    <row r="3307" spans="1:9">
      <c r="A3307" t="s">
        <v>3281</v>
      </c>
      <c r="B3307">
        <v>0.225080352273462</v>
      </c>
      <c r="C3307">
        <v>0.60319855035275</v>
      </c>
      <c r="D3307">
        <v>0.681871464002761</v>
      </c>
      <c r="E3307">
        <v>0.737803166063755</v>
      </c>
      <c r="F3307">
        <v>-0.739350986809637</v>
      </c>
      <c r="G3307">
        <v>-0.0825715304139257</v>
      </c>
      <c r="H3307">
        <v>0.950356795710159</v>
      </c>
      <c r="I3307">
        <v>0.293577339314449</v>
      </c>
    </row>
    <row r="3308" spans="1:9">
      <c r="A3308" t="s">
        <v>3838</v>
      </c>
      <c r="B3308">
        <v>0.253965613512799</v>
      </c>
      <c r="C3308">
        <v>0.00241862751672781</v>
      </c>
      <c r="D3308">
        <v>0.778384688702808</v>
      </c>
      <c r="E3308">
        <v>0.773191347049984</v>
      </c>
      <c r="F3308">
        <v>0.19995111678301</v>
      </c>
      <c r="G3308">
        <v>0.495165197052019</v>
      </c>
      <c r="H3308">
        <v>0.136642700659954</v>
      </c>
      <c r="I3308">
        <v>-0.158571379609056</v>
      </c>
    </row>
    <row r="3309" spans="1:9">
      <c r="A3309" t="s">
        <v>8420</v>
      </c>
      <c r="B3309">
        <v>0.6350416614459</v>
      </c>
      <c r="C3309">
        <v>0.847274530599446</v>
      </c>
      <c r="D3309">
        <v>0.734145565131858</v>
      </c>
      <c r="E3309">
        <v>0.929760981594076</v>
      </c>
      <c r="F3309">
        <v>-0.186960791667677</v>
      </c>
      <c r="G3309">
        <v>-0.0557060861744482</v>
      </c>
      <c r="H3309">
        <v>0.276044272238254</v>
      </c>
      <c r="I3309">
        <v>0.144789566745022</v>
      </c>
    </row>
    <row r="3310" spans="1:9">
      <c r="A3310" t="s">
        <v>1731</v>
      </c>
      <c r="B3310">
        <v>0.0352597330475188</v>
      </c>
      <c r="C3310">
        <v>0.00799805128543003</v>
      </c>
      <c r="D3310">
        <v>0.674319752748948</v>
      </c>
      <c r="E3310">
        <v>0.919834043736628</v>
      </c>
      <c r="F3310">
        <v>-0.612663796879267</v>
      </c>
      <c r="G3310">
        <v>-0.37293676455789</v>
      </c>
      <c r="H3310">
        <v>0.321745823968415</v>
      </c>
      <c r="I3310">
        <v>0.0820187916470368</v>
      </c>
    </row>
    <row r="3311" spans="1:9">
      <c r="A3311" t="s">
        <v>4840</v>
      </c>
      <c r="B3311">
        <v>0.782477578913356</v>
      </c>
      <c r="C3311">
        <v>0.110581801820755</v>
      </c>
      <c r="D3311">
        <v>0.787553423101363</v>
      </c>
      <c r="E3311">
        <v>0.679933707881043</v>
      </c>
      <c r="F3311">
        <v>0.205976994687843</v>
      </c>
      <c r="G3311">
        <v>-0.287267200750345</v>
      </c>
      <c r="H3311">
        <v>0.308030950322411</v>
      </c>
      <c r="I3311">
        <v>0.801275145760598</v>
      </c>
    </row>
    <row r="3312" spans="1:9">
      <c r="A3312" t="s">
        <v>6832</v>
      </c>
      <c r="B3312">
        <v>0.117217780605433</v>
      </c>
      <c r="C3312">
        <v>0.00566846024582634</v>
      </c>
      <c r="D3312">
        <v>0.865695440101964</v>
      </c>
      <c r="E3312">
        <v>0.705036911177127</v>
      </c>
      <c r="F3312">
        <v>-0.552403955769555</v>
      </c>
      <c r="G3312">
        <v>-1.18934912937613</v>
      </c>
      <c r="H3312">
        <v>-0.185403581896413</v>
      </c>
      <c r="I3312">
        <v>0.451541591710161</v>
      </c>
    </row>
    <row r="3313" spans="1:9">
      <c r="A3313" t="s">
        <v>8131</v>
      </c>
      <c r="B3313">
        <v>0.00187974750393095</v>
      </c>
      <c r="C3313">
        <v>0.0809922134123285</v>
      </c>
      <c r="D3313">
        <v>0.953403579256459</v>
      </c>
      <c r="E3313">
        <v>0.117863408154191</v>
      </c>
      <c r="F3313">
        <v>-1.19119491259265</v>
      </c>
      <c r="G3313">
        <v>-0.623827065157286</v>
      </c>
      <c r="H3313">
        <v>-0.110393181794963</v>
      </c>
      <c r="I3313">
        <v>-0.677761029230329</v>
      </c>
    </row>
    <row r="3314" spans="1:9">
      <c r="A3314" t="s">
        <v>6488</v>
      </c>
      <c r="B3314">
        <v>0.0160569843323907</v>
      </c>
      <c r="C3314">
        <v>0.0121538081817529</v>
      </c>
      <c r="D3314">
        <v>0.972012608225991</v>
      </c>
      <c r="E3314">
        <v>0.929760981594076</v>
      </c>
      <c r="F3314">
        <v>-0.763994339924498</v>
      </c>
      <c r="G3314">
        <v>-0.640273216616228</v>
      </c>
      <c r="H3314">
        <v>0.0411744565375173</v>
      </c>
      <c r="I3314">
        <v>-0.0825466667707535</v>
      </c>
    </row>
    <row r="3315" spans="1:9">
      <c r="A3315" t="s">
        <v>5984</v>
      </c>
      <c r="B3315">
        <v>0.64152507300464</v>
      </c>
      <c r="C3315">
        <v>0.0767991944290689</v>
      </c>
      <c r="D3315">
        <v>0.972310103582945</v>
      </c>
      <c r="E3315">
        <v>0.553010615316664</v>
      </c>
      <c r="F3315">
        <v>0.0531948746054929</v>
      </c>
      <c r="G3315">
        <v>0.200830959850114</v>
      </c>
      <c r="H3315">
        <v>-0.022213209632268</v>
      </c>
      <c r="I3315">
        <v>-0.169849294876893</v>
      </c>
    </row>
    <row r="3316" spans="1:9">
      <c r="A3316" t="s">
        <v>3174</v>
      </c>
      <c r="B3316">
        <v>0.857184351530518</v>
      </c>
      <c r="C3316">
        <v>0.975934595341225</v>
      </c>
      <c r="D3316">
        <v>0.887653023481408</v>
      </c>
      <c r="E3316">
        <v>0.955362771773347</v>
      </c>
      <c r="F3316">
        <v>-0.0205836402740801</v>
      </c>
      <c r="G3316">
        <v>0.0037232522241941</v>
      </c>
      <c r="H3316">
        <v>0.0489477114403323</v>
      </c>
      <c r="I3316">
        <v>0.024640818942058</v>
      </c>
    </row>
    <row r="3317" spans="1:9">
      <c r="A3317" t="s">
        <v>1655</v>
      </c>
      <c r="B3317">
        <v>0.131180854497004</v>
      </c>
      <c r="C3317">
        <v>0.384756718786591</v>
      </c>
      <c r="D3317">
        <v>0.817546995343624</v>
      </c>
      <c r="E3317">
        <v>0.950909557422201</v>
      </c>
      <c r="F3317">
        <v>0.277907629467639</v>
      </c>
      <c r="G3317">
        <v>0.358330716001844</v>
      </c>
      <c r="H3317">
        <v>0.18436030321431</v>
      </c>
      <c r="I3317">
        <v>0.103937216680104</v>
      </c>
    </row>
    <row r="3318" spans="1:9">
      <c r="A3318" t="s">
        <v>3938</v>
      </c>
      <c r="B3318">
        <v>0.27751305843017</v>
      </c>
      <c r="C3318">
        <v>0.00713581787214174</v>
      </c>
      <c r="D3318">
        <v>0.759749209004651</v>
      </c>
      <c r="E3318">
        <v>0.844486276468123</v>
      </c>
      <c r="F3318">
        <v>0.165527354102875</v>
      </c>
      <c r="G3318">
        <v>0.440503868582616</v>
      </c>
      <c r="H3318">
        <v>0.183068389833045</v>
      </c>
      <c r="I3318">
        <v>-0.091908124646698</v>
      </c>
    </row>
    <row r="3319" spans="1:9">
      <c r="A3319" t="s">
        <v>1376</v>
      </c>
      <c r="B3319">
        <v>0.213811149572825</v>
      </c>
      <c r="C3319">
        <v>0.311395644741292</v>
      </c>
      <c r="D3319">
        <v>0.757575541864701</v>
      </c>
      <c r="E3319">
        <v>0.840724472415263</v>
      </c>
      <c r="F3319">
        <v>-0.119165130844783</v>
      </c>
      <c r="G3319">
        <v>-0.122880284578173</v>
      </c>
      <c r="H3319">
        <v>0.09927020386504</v>
      </c>
      <c r="I3319">
        <v>0.102985357598429</v>
      </c>
    </row>
    <row r="3320" spans="1:9">
      <c r="A3320" t="s">
        <v>7683</v>
      </c>
      <c r="B3320">
        <v>0.0139369665721551</v>
      </c>
      <c r="C3320">
        <v>0.000537414888316088</v>
      </c>
      <c r="D3320">
        <v>0.787286566186862</v>
      </c>
      <c r="E3320">
        <v>0.749536224178166</v>
      </c>
      <c r="F3320">
        <v>-0.449965760346732</v>
      </c>
      <c r="G3320">
        <v>-0.720621808885095</v>
      </c>
      <c r="H3320">
        <v>-0.110935561063528</v>
      </c>
      <c r="I3320">
        <v>0.159720487474836</v>
      </c>
    </row>
    <row r="3321" spans="1:9">
      <c r="A3321" t="s">
        <v>311</v>
      </c>
      <c r="B3321">
        <v>0.0690170128606845</v>
      </c>
      <c r="C3321">
        <v>0.000791229157528121</v>
      </c>
      <c r="D3321">
        <v>0.662662664265142</v>
      </c>
      <c r="E3321">
        <v>0.989074117446085</v>
      </c>
      <c r="F3321">
        <v>-0.975195681748542</v>
      </c>
      <c r="G3321">
        <v>-1.74019722880668</v>
      </c>
      <c r="H3321">
        <v>-0.738303035189177</v>
      </c>
      <c r="I3321">
        <v>0.026698511868958</v>
      </c>
    </row>
    <row r="3322" spans="1:9">
      <c r="A3322" t="s">
        <v>7178</v>
      </c>
      <c r="B3322">
        <v>0.356766933381676</v>
      </c>
      <c r="C3322">
        <v>0.0166911962752415</v>
      </c>
      <c r="D3322">
        <v>0.884387045090317</v>
      </c>
      <c r="E3322">
        <v>0.950909557422201</v>
      </c>
      <c r="F3322">
        <v>-0.407680021099227</v>
      </c>
      <c r="G3322">
        <v>-0.6848747162066</v>
      </c>
      <c r="H3322">
        <v>-0.211226637150008</v>
      </c>
      <c r="I3322">
        <v>0.0659680579573606</v>
      </c>
    </row>
    <row r="3323" spans="1:9">
      <c r="A3323" t="s">
        <v>587</v>
      </c>
      <c r="B3323">
        <v>0.401140456307843</v>
      </c>
      <c r="C3323">
        <v>0.865963811942958</v>
      </c>
      <c r="D3323">
        <v>0.838786993122611</v>
      </c>
      <c r="E3323">
        <v>0.923848250507188</v>
      </c>
      <c r="F3323">
        <v>-0.097112764847814</v>
      </c>
      <c r="G3323">
        <v>0.0185046193515818</v>
      </c>
      <c r="H3323">
        <v>0.0718613706501408</v>
      </c>
      <c r="I3323">
        <v>-0.0437560135492563</v>
      </c>
    </row>
    <row r="3324" spans="1:9">
      <c r="A3324" t="s">
        <v>1957</v>
      </c>
      <c r="B3324">
        <v>0.0455362234637763</v>
      </c>
      <c r="C3324">
        <v>0.0173627818289542</v>
      </c>
      <c r="D3324">
        <v>0.945322530681787</v>
      </c>
      <c r="E3324">
        <v>0.949536535605758</v>
      </c>
      <c r="F3324">
        <v>-0.255110701943201</v>
      </c>
      <c r="G3324">
        <v>-0.317259889839922</v>
      </c>
      <c r="H3324">
        <v>-0.0293500470530955</v>
      </c>
      <c r="I3324">
        <v>0.0327991408436266</v>
      </c>
    </row>
    <row r="3325" spans="1:9">
      <c r="A3325" t="s">
        <v>1798</v>
      </c>
      <c r="B3325">
        <v>0.241564214996064</v>
      </c>
      <c r="C3325">
        <v>0.322998914434363</v>
      </c>
      <c r="D3325">
        <v>0.995395690768922</v>
      </c>
      <c r="E3325">
        <v>0.984538145720249</v>
      </c>
      <c r="F3325">
        <v>-0.141742677631825</v>
      </c>
      <c r="G3325">
        <v>-0.126565695289085</v>
      </c>
      <c r="H3325">
        <v>0.00482015763125866</v>
      </c>
      <c r="I3325">
        <v>-0.0103568247114793</v>
      </c>
    </row>
    <row r="3326" spans="1:9">
      <c r="A3326" t="s">
        <v>6570</v>
      </c>
      <c r="B3326">
        <v>0.250732209214586</v>
      </c>
      <c r="C3326">
        <v>0.249241612982703</v>
      </c>
      <c r="D3326">
        <v>0.992685631572088</v>
      </c>
      <c r="E3326">
        <v>0.985698849602862</v>
      </c>
      <c r="F3326">
        <v>0.149305502834151</v>
      </c>
      <c r="G3326">
        <v>0.147069755102762</v>
      </c>
      <c r="H3326">
        <v>0.00697096911188468</v>
      </c>
      <c r="I3326">
        <v>0.00920671684327105</v>
      </c>
    </row>
    <row r="3327" spans="1:9">
      <c r="A3327" t="s">
        <v>5880</v>
      </c>
      <c r="B3327">
        <v>0.0775945231373424</v>
      </c>
      <c r="C3327">
        <v>0.00734976915469004</v>
      </c>
      <c r="D3327">
        <v>0.734577661131817</v>
      </c>
      <c r="E3327">
        <v>0.923999987828008</v>
      </c>
      <c r="F3327">
        <v>0.283734876247693</v>
      </c>
      <c r="G3327">
        <v>0.36482560379748</v>
      </c>
      <c r="H3327">
        <v>0.138781528976104</v>
      </c>
      <c r="I3327">
        <v>0.0576908014263132</v>
      </c>
    </row>
    <row r="3328" spans="1:9">
      <c r="A3328" t="s">
        <v>3961</v>
      </c>
      <c r="B3328">
        <v>0.160101086475505</v>
      </c>
      <c r="C3328">
        <v>0.121262309062132</v>
      </c>
      <c r="D3328">
        <v>0.961004808142705</v>
      </c>
      <c r="E3328">
        <v>0.882396193583013</v>
      </c>
      <c r="F3328">
        <v>-0.390077262640549</v>
      </c>
      <c r="G3328">
        <v>-0.480769535662382</v>
      </c>
      <c r="H3328">
        <v>0.0778993327925846</v>
      </c>
      <c r="I3328">
        <v>0.168591605814417</v>
      </c>
    </row>
    <row r="3329" spans="1:9">
      <c r="A3329" t="s">
        <v>5594</v>
      </c>
      <c r="B3329">
        <v>0.0682169941332161</v>
      </c>
      <c r="C3329">
        <v>0.0170577344687842</v>
      </c>
      <c r="D3329">
        <v>0.841728467581306</v>
      </c>
      <c r="E3329">
        <v>0.923999987828008</v>
      </c>
      <c r="F3329">
        <v>-0.428414858670278</v>
      </c>
      <c r="G3329">
        <v>-0.393205995415611</v>
      </c>
      <c r="H3329">
        <v>0.109079648970395</v>
      </c>
      <c r="I3329">
        <v>0.0738707857157293</v>
      </c>
    </row>
    <row r="3330" spans="1:9">
      <c r="A3330" t="s">
        <v>3774</v>
      </c>
      <c r="B3330">
        <v>0.393006817170092</v>
      </c>
      <c r="C3330">
        <v>0.232381926784774</v>
      </c>
      <c r="D3330">
        <v>0.759749209004651</v>
      </c>
      <c r="E3330">
        <v>0.888872825243179</v>
      </c>
      <c r="F3330">
        <v>0.147568293065255</v>
      </c>
      <c r="G3330">
        <v>0.200157206052651</v>
      </c>
      <c r="H3330">
        <v>0.164296242705784</v>
      </c>
      <c r="I3330">
        <v>0.111707329718388</v>
      </c>
    </row>
    <row r="3331" spans="1:9">
      <c r="A3331" t="s">
        <v>5126</v>
      </c>
      <c r="B3331">
        <v>0.901674250322174</v>
      </c>
      <c r="C3331">
        <v>0.331953429179255</v>
      </c>
      <c r="D3331">
        <v>0.8846041315001</v>
      </c>
      <c r="E3331">
        <v>0.960539800595472</v>
      </c>
      <c r="F3331">
        <v>-0.0318434804000163</v>
      </c>
      <c r="G3331">
        <v>0.0929321191778898</v>
      </c>
      <c r="H3331">
        <v>0.0977167677720827</v>
      </c>
      <c r="I3331">
        <v>-0.0270588318058238</v>
      </c>
    </row>
    <row r="3332" spans="1:9">
      <c r="A3332" t="s">
        <v>3410</v>
      </c>
      <c r="B3332">
        <v>0.129260761074161</v>
      </c>
      <c r="C3332">
        <v>0.00447695525170032</v>
      </c>
      <c r="D3332">
        <v>0.829767276152054</v>
      </c>
      <c r="E3332">
        <v>0.987796691529742</v>
      </c>
      <c r="F3332">
        <v>0.359137845499663</v>
      </c>
      <c r="G3332">
        <v>0.463136746882532</v>
      </c>
      <c r="H3332">
        <v>0.116859726069196</v>
      </c>
      <c r="I3332">
        <v>0.0128608246863251</v>
      </c>
    </row>
    <row r="3333" spans="1:9">
      <c r="A3333" t="s">
        <v>5300</v>
      </c>
      <c r="B3333">
        <v>0.00342524193244278</v>
      </c>
      <c r="C3333">
        <v>0.00280096903144841</v>
      </c>
      <c r="D3333">
        <v>0.773670924075698</v>
      </c>
      <c r="E3333">
        <v>0.888283490631632</v>
      </c>
      <c r="F3333">
        <v>-0.581525627164081</v>
      </c>
      <c r="G3333">
        <v>-0.407507704350091</v>
      </c>
      <c r="H3333">
        <v>0.103657602931324</v>
      </c>
      <c r="I3333">
        <v>-0.0703603198826695</v>
      </c>
    </row>
    <row r="3334" spans="1:9">
      <c r="A3334" t="s">
        <v>4220</v>
      </c>
      <c r="B3334">
        <v>0.296621220262615</v>
      </c>
      <c r="C3334">
        <v>0.40124030684893</v>
      </c>
      <c r="D3334">
        <v>0.821631672240821</v>
      </c>
      <c r="E3334">
        <v>0.87689802839921</v>
      </c>
      <c r="F3334">
        <v>-0.131748664312067</v>
      </c>
      <c r="G3334">
        <v>-0.103261576621601</v>
      </c>
      <c r="H3334">
        <v>0.103161750912487</v>
      </c>
      <c r="I3334">
        <v>0.0746746632220149</v>
      </c>
    </row>
    <row r="3335" spans="1:9">
      <c r="A3335" t="s">
        <v>152</v>
      </c>
      <c r="B3335">
        <v>0.281058047561296</v>
      </c>
      <c r="C3335">
        <v>0.0493610174030012</v>
      </c>
      <c r="D3335">
        <v>0.992685631572088</v>
      </c>
      <c r="E3335">
        <v>0.976080275069253</v>
      </c>
      <c r="F3335">
        <v>-0.203412425705321</v>
      </c>
      <c r="G3335">
        <v>-0.232476344240791</v>
      </c>
      <c r="H3335">
        <v>-0.00576345244515617</v>
      </c>
      <c r="I3335">
        <v>0.0233004660903112</v>
      </c>
    </row>
    <row r="3336" spans="1:9">
      <c r="A3336" t="s">
        <v>7013</v>
      </c>
      <c r="B3336">
        <v>0.01419760371697</v>
      </c>
      <c r="C3336">
        <v>0.00386109942168807</v>
      </c>
      <c r="D3336">
        <v>0.841728467581306</v>
      </c>
      <c r="E3336">
        <v>0.804051770131539</v>
      </c>
      <c r="F3336">
        <v>0.418677988247412</v>
      </c>
      <c r="G3336">
        <v>0.393898350038181</v>
      </c>
      <c r="H3336">
        <v>0.0790671523477586</v>
      </c>
      <c r="I3336">
        <v>0.103846790556988</v>
      </c>
    </row>
    <row r="3337" spans="1:9">
      <c r="A3337" t="s">
        <v>1093</v>
      </c>
      <c r="B3337">
        <v>0.0173412654619306</v>
      </c>
      <c r="C3337">
        <v>0.0055520617984677</v>
      </c>
      <c r="D3337">
        <v>0.805867815920077</v>
      </c>
      <c r="E3337">
        <v>0.963005187064085</v>
      </c>
      <c r="F3337">
        <v>0.291973899061036</v>
      </c>
      <c r="G3337">
        <v>0.385868029310542</v>
      </c>
      <c r="H3337">
        <v>0.0706816750123208</v>
      </c>
      <c r="I3337">
        <v>-0.0232124552371874</v>
      </c>
    </row>
    <row r="3338" spans="1:9">
      <c r="A3338" t="s">
        <v>5496</v>
      </c>
      <c r="B3338">
        <v>0.215562401756162</v>
      </c>
      <c r="C3338">
        <v>0.300292221119856</v>
      </c>
      <c r="D3338">
        <v>0.929580206492618</v>
      </c>
      <c r="E3338">
        <v>0.95488825706626</v>
      </c>
      <c r="F3338">
        <v>-0.206672261087817</v>
      </c>
      <c r="G3338">
        <v>-0.20561212058406</v>
      </c>
      <c r="H3338">
        <v>0.0518025590948964</v>
      </c>
      <c r="I3338">
        <v>0.0507424185911398</v>
      </c>
    </row>
    <row r="3339" spans="1:9">
      <c r="A3339" t="s">
        <v>8017</v>
      </c>
      <c r="B3339">
        <v>0.0373006797853334</v>
      </c>
      <c r="C3339">
        <v>0.0558589337160088</v>
      </c>
      <c r="D3339">
        <v>0.768958784918644</v>
      </c>
      <c r="E3339">
        <v>0.835125396230359</v>
      </c>
      <c r="F3339">
        <v>-0.4295445129616</v>
      </c>
      <c r="G3339">
        <v>-0.411559732319876</v>
      </c>
      <c r="H3339">
        <v>-0.161472965205162</v>
      </c>
      <c r="I3339">
        <v>-0.179457745846887</v>
      </c>
    </row>
    <row r="3340" spans="1:9">
      <c r="A3340" t="s">
        <v>3220</v>
      </c>
      <c r="B3340">
        <v>0.591453205751208</v>
      </c>
      <c r="C3340">
        <v>0.99149660912883</v>
      </c>
      <c r="D3340">
        <v>0.752977654869233</v>
      </c>
      <c r="E3340">
        <v>0.911730519601852</v>
      </c>
      <c r="F3340">
        <v>0.0570152073678784</v>
      </c>
      <c r="G3340">
        <v>-0.00283022257720045</v>
      </c>
      <c r="H3340">
        <v>-0.185289024871174</v>
      </c>
      <c r="I3340">
        <v>-0.125443594926096</v>
      </c>
    </row>
    <row r="3341" spans="1:9">
      <c r="A3341" t="s">
        <v>1073</v>
      </c>
      <c r="B3341">
        <v>0.000441350314005826</v>
      </c>
      <c r="C3341">
        <v>0.000404511659019179</v>
      </c>
      <c r="D3341">
        <v>0.792029957289883</v>
      </c>
      <c r="E3341">
        <v>0.974856452737227</v>
      </c>
      <c r="F3341">
        <v>1.22884038314681</v>
      </c>
      <c r="G3341">
        <v>1.35595451089093</v>
      </c>
      <c r="H3341">
        <v>0.155601878752825</v>
      </c>
      <c r="I3341">
        <v>0.0284877510086987</v>
      </c>
    </row>
    <row r="3342" spans="1:9">
      <c r="A3342" t="s">
        <v>214</v>
      </c>
      <c r="B3342">
        <v>0.0748680714452399</v>
      </c>
      <c r="C3342">
        <v>0.180818601076411</v>
      </c>
      <c r="D3342">
        <v>0.759749209004651</v>
      </c>
      <c r="E3342">
        <v>0.44217708867394</v>
      </c>
      <c r="F3342">
        <v>0.256646315263906</v>
      </c>
      <c r="G3342">
        <v>0.182849702043294</v>
      </c>
      <c r="H3342">
        <v>0.174854658524013</v>
      </c>
      <c r="I3342">
        <v>0.248651271744622</v>
      </c>
    </row>
    <row r="3343" spans="1:9">
      <c r="A3343" t="s">
        <v>409</v>
      </c>
      <c r="B3343">
        <v>0.0735441967477226</v>
      </c>
      <c r="C3343">
        <v>0.445330747267554</v>
      </c>
      <c r="D3343">
        <v>0.734145565131858</v>
      </c>
      <c r="E3343">
        <v>0.804051770131539</v>
      </c>
      <c r="F3343">
        <v>0.394033020130622</v>
      </c>
      <c r="G3343">
        <v>0.245629384747881</v>
      </c>
      <c r="H3343">
        <v>-0.412540348231435</v>
      </c>
      <c r="I3343">
        <v>-0.264136712848697</v>
      </c>
    </row>
    <row r="3344" spans="1:9">
      <c r="A3344" t="s">
        <v>2979</v>
      </c>
      <c r="B3344">
        <v>0.0121502265181185</v>
      </c>
      <c r="C3344">
        <v>0.0929746140608781</v>
      </c>
      <c r="D3344">
        <v>0.978218758674692</v>
      </c>
      <c r="E3344">
        <v>0.620092337099766</v>
      </c>
      <c r="F3344">
        <v>0.487794807766702</v>
      </c>
      <c r="G3344">
        <v>0.251084121508254</v>
      </c>
      <c r="H3344">
        <v>0.0198459781125404</v>
      </c>
      <c r="I3344">
        <v>0.256556664370984</v>
      </c>
    </row>
    <row r="3345" spans="1:9">
      <c r="A3345" t="s">
        <v>3976</v>
      </c>
      <c r="B3345">
        <v>0.873038823148204</v>
      </c>
      <c r="C3345">
        <v>0.760878183280349</v>
      </c>
      <c r="D3345">
        <v>0.865695440101964</v>
      </c>
      <c r="E3345">
        <v>0.909043251185548</v>
      </c>
      <c r="F3345">
        <v>-0.0295101917025025</v>
      </c>
      <c r="G3345">
        <v>-0.0404147357088162</v>
      </c>
      <c r="H3345">
        <v>0.0685776718481633</v>
      </c>
      <c r="I3345">
        <v>0.0794822158544764</v>
      </c>
    </row>
    <row r="3346" spans="1:9">
      <c r="A3346" t="s">
        <v>3030</v>
      </c>
      <c r="B3346">
        <v>0.0610973324861396</v>
      </c>
      <c r="C3346">
        <v>0.004387195728838</v>
      </c>
      <c r="D3346">
        <v>0.821631672240821</v>
      </c>
      <c r="E3346">
        <v>0.872352703065354</v>
      </c>
      <c r="F3346">
        <v>-0.277579753903574</v>
      </c>
      <c r="G3346">
        <v>-0.318522477136767</v>
      </c>
      <c r="H3346">
        <v>-0.0987327892201568</v>
      </c>
      <c r="I3346">
        <v>-0.0577900659869631</v>
      </c>
    </row>
    <row r="3347" spans="1:9">
      <c r="A3347" t="s">
        <v>1741</v>
      </c>
      <c r="B3347">
        <v>0.0488938237470259</v>
      </c>
      <c r="C3347">
        <v>0.0566643412802058</v>
      </c>
      <c r="D3347">
        <v>0.986845697720197</v>
      </c>
      <c r="E3347">
        <v>0.804884311802498</v>
      </c>
      <c r="F3347">
        <v>0.382061779229098</v>
      </c>
      <c r="G3347">
        <v>0.231237306973138</v>
      </c>
      <c r="H3347">
        <v>-0.0112206546162649</v>
      </c>
      <c r="I3347">
        <v>0.139603817639696</v>
      </c>
    </row>
    <row r="3348" spans="1:9">
      <c r="A3348" t="s">
        <v>4999</v>
      </c>
      <c r="B3348">
        <v>0.0164114727199598</v>
      </c>
      <c r="C3348">
        <v>0.005120649439198</v>
      </c>
      <c r="D3348">
        <v>0.983129788065084</v>
      </c>
      <c r="E3348">
        <v>0.981887056069543</v>
      </c>
      <c r="F3348">
        <v>0.371574333911703</v>
      </c>
      <c r="G3348">
        <v>0.397574371414179</v>
      </c>
      <c r="H3348">
        <v>0.0158760266368607</v>
      </c>
      <c r="I3348">
        <v>-0.0101240108656175</v>
      </c>
    </row>
    <row r="3349" spans="1:9">
      <c r="A3349" t="s">
        <v>4658</v>
      </c>
      <c r="B3349">
        <v>0.094148819002066</v>
      </c>
      <c r="C3349">
        <v>0.0300447123334039</v>
      </c>
      <c r="D3349">
        <v>0.799883363369482</v>
      </c>
      <c r="E3349">
        <v>0.728984512040693</v>
      </c>
      <c r="F3349">
        <v>-0.16512536097415</v>
      </c>
      <c r="G3349">
        <v>-0.195540991431408</v>
      </c>
      <c r="H3349">
        <v>0.0753122090496113</v>
      </c>
      <c r="I3349">
        <v>0.10572783950687</v>
      </c>
    </row>
    <row r="3350" spans="1:9">
      <c r="A3350" t="s">
        <v>3084</v>
      </c>
      <c r="B3350">
        <v>0.00625243551081962</v>
      </c>
      <c r="C3350">
        <v>0.000333001012948684</v>
      </c>
      <c r="D3350">
        <v>0.820054361489825</v>
      </c>
      <c r="E3350">
        <v>0.820758623829515</v>
      </c>
      <c r="F3350">
        <v>-1.00213206817732</v>
      </c>
      <c r="G3350">
        <v>-1.03557095288778</v>
      </c>
      <c r="H3350">
        <v>0.149934112706645</v>
      </c>
      <c r="I3350">
        <v>0.183372997417101</v>
      </c>
    </row>
    <row r="3351" spans="1:9">
      <c r="A3351" t="s">
        <v>1256</v>
      </c>
      <c r="B3351">
        <v>0.011846926829839</v>
      </c>
      <c r="C3351">
        <v>0.0109071260469475</v>
      </c>
      <c r="D3351">
        <v>0.812556303877224</v>
      </c>
      <c r="E3351">
        <v>0.990764338015906</v>
      </c>
      <c r="F3351">
        <v>-0.393298668851382</v>
      </c>
      <c r="G3351">
        <v>-0.302380029156478</v>
      </c>
      <c r="H3351">
        <v>0.0961272082917123</v>
      </c>
      <c r="I3351">
        <v>0.00520856859680566</v>
      </c>
    </row>
    <row r="3352" spans="1:9">
      <c r="A3352" t="s">
        <v>3827</v>
      </c>
      <c r="B3352">
        <v>0.0552857800182866</v>
      </c>
      <c r="C3352">
        <v>0.000109480303214871</v>
      </c>
      <c r="D3352">
        <v>0.734145565131858</v>
      </c>
      <c r="E3352">
        <v>0.99900553521621</v>
      </c>
      <c r="F3352">
        <v>-0.655365362999856</v>
      </c>
      <c r="G3352">
        <v>-0.935217114673778</v>
      </c>
      <c r="H3352">
        <v>-0.280700361095252</v>
      </c>
      <c r="I3352">
        <v>-0.000848609421333975</v>
      </c>
    </row>
    <row r="3353" spans="1:9">
      <c r="A3353" t="s">
        <v>186</v>
      </c>
      <c r="B3353">
        <v>0.00722147429552058</v>
      </c>
      <c r="C3353">
        <v>0.00282064453983953</v>
      </c>
      <c r="D3353">
        <v>0.811980667577303</v>
      </c>
      <c r="E3353">
        <v>0.822265247945525</v>
      </c>
      <c r="F3353">
        <v>-0.480349780230813</v>
      </c>
      <c r="G3353">
        <v>-0.46428993027583</v>
      </c>
      <c r="H3353">
        <v>0.106458499918939</v>
      </c>
      <c r="I3353">
        <v>0.0903986499639586</v>
      </c>
    </row>
    <row r="3354" spans="1:9">
      <c r="A3354" t="s">
        <v>4976</v>
      </c>
      <c r="B3354">
        <v>0.0466840139253609</v>
      </c>
      <c r="C3354">
        <v>0.0206637238825357</v>
      </c>
      <c r="D3354">
        <v>0.970236050951113</v>
      </c>
      <c r="E3354">
        <v>0.705036911177127</v>
      </c>
      <c r="F3354">
        <v>-0.694042585619814</v>
      </c>
      <c r="G3354">
        <v>-0.386594431515607</v>
      </c>
      <c r="H3354">
        <v>0.0508555164014211</v>
      </c>
      <c r="I3354">
        <v>-0.256592637702784</v>
      </c>
    </row>
    <row r="3355" spans="1:9">
      <c r="A3355" t="s">
        <v>7136</v>
      </c>
      <c r="B3355">
        <v>0.0188471487084128</v>
      </c>
      <c r="C3355">
        <v>0.00148438488937367</v>
      </c>
      <c r="D3355">
        <v>0.881798983378483</v>
      </c>
      <c r="E3355">
        <v>0.513248103671359</v>
      </c>
      <c r="F3355">
        <v>-0.400287010166558</v>
      </c>
      <c r="G3355">
        <v>-0.616016950445957</v>
      </c>
      <c r="H3355">
        <v>0.0606161261358254</v>
      </c>
      <c r="I3355">
        <v>0.276346066415227</v>
      </c>
    </row>
    <row r="3356" spans="1:9">
      <c r="A3356" t="s">
        <v>5883</v>
      </c>
      <c r="B3356">
        <v>0.00511205679827859</v>
      </c>
      <c r="C3356">
        <v>0.0069797222876291</v>
      </c>
      <c r="D3356">
        <v>0.874671920056072</v>
      </c>
      <c r="E3356">
        <v>0.980405214510566</v>
      </c>
      <c r="F3356">
        <v>-1.10784328902203</v>
      </c>
      <c r="G3356">
        <v>-0.926996782676616</v>
      </c>
      <c r="H3356">
        <v>0.154409534813638</v>
      </c>
      <c r="I3356">
        <v>-0.02643697153178</v>
      </c>
    </row>
    <row r="3357" spans="1:9">
      <c r="A3357" t="s">
        <v>3003</v>
      </c>
      <c r="B3357">
        <v>0.230369443598632</v>
      </c>
      <c r="C3357">
        <v>0.697464056714844</v>
      </c>
      <c r="D3357">
        <v>0.970236050951113</v>
      </c>
      <c r="E3357">
        <v>0.871400023415662</v>
      </c>
      <c r="F3357">
        <v>0.120211353703365</v>
      </c>
      <c r="G3357">
        <v>0.0359161951277998</v>
      </c>
      <c r="H3357">
        <v>-0.0161357157857325</v>
      </c>
      <c r="I3357">
        <v>0.0681594427898339</v>
      </c>
    </row>
    <row r="3358" spans="1:9">
      <c r="A3358" t="s">
        <v>1042</v>
      </c>
      <c r="B3358">
        <v>0.000609481909435261</v>
      </c>
      <c r="C3358">
        <v>5.92183178706267e-5</v>
      </c>
      <c r="D3358">
        <v>0.963911745114843</v>
      </c>
      <c r="E3358">
        <v>0.738922176531758</v>
      </c>
      <c r="F3358">
        <v>-1.29178475828322</v>
      </c>
      <c r="G3358">
        <v>-1.13520873923042</v>
      </c>
      <c r="H3358">
        <v>0.0415091973322161</v>
      </c>
      <c r="I3358">
        <v>-0.115066821720576</v>
      </c>
    </row>
    <row r="3359" spans="1:9">
      <c r="A3359" t="s">
        <v>7128</v>
      </c>
      <c r="B3359">
        <v>0.0021522773849906</v>
      </c>
      <c r="C3359">
        <v>0.747584032036922</v>
      </c>
      <c r="D3359">
        <v>0.645442841806064</v>
      </c>
      <c r="E3359">
        <v>0.454965935264239</v>
      </c>
      <c r="F3359">
        <v>-0.531229900821521</v>
      </c>
      <c r="G3359">
        <v>0.0513617856799771</v>
      </c>
      <c r="H3359">
        <v>0.332201625499814</v>
      </c>
      <c r="I3359">
        <v>-0.250390061001681</v>
      </c>
    </row>
    <row r="3360" spans="1:9">
      <c r="A3360" t="s">
        <v>5164</v>
      </c>
      <c r="B3360">
        <v>0.00569028371703642</v>
      </c>
      <c r="C3360">
        <v>0.00138737892029015</v>
      </c>
      <c r="D3360">
        <v>0.928015722220736</v>
      </c>
      <c r="E3360">
        <v>0.738922176531758</v>
      </c>
      <c r="F3360">
        <v>-0.482177383746202</v>
      </c>
      <c r="G3360">
        <v>-0.401235209294807</v>
      </c>
      <c r="H3360">
        <v>-0.0351598071047735</v>
      </c>
      <c r="I3360">
        <v>-0.116101981556171</v>
      </c>
    </row>
    <row r="3361" spans="1:9">
      <c r="A3361" t="s">
        <v>5683</v>
      </c>
      <c r="B3361">
        <v>0.25990110398937</v>
      </c>
      <c r="C3361">
        <v>0.474791595607234</v>
      </c>
      <c r="D3361">
        <v>0.826610324643653</v>
      </c>
      <c r="E3361">
        <v>0.739370072127883</v>
      </c>
      <c r="F3361">
        <v>-0.210666191322841</v>
      </c>
      <c r="G3361">
        <v>0.152962028581774</v>
      </c>
      <c r="H3361">
        <v>0.183496268419936</v>
      </c>
      <c r="I3361">
        <v>-0.180131951484679</v>
      </c>
    </row>
    <row r="3362" spans="1:9">
      <c r="A3362" t="s">
        <v>5165</v>
      </c>
      <c r="B3362">
        <v>0.549534978832052</v>
      </c>
      <c r="C3362">
        <v>0.414963421663413</v>
      </c>
      <c r="D3362">
        <v>0.626369506547935</v>
      </c>
      <c r="E3362">
        <v>0.99900553521621</v>
      </c>
      <c r="F3362">
        <v>0.17910940999863</v>
      </c>
      <c r="G3362">
        <v>-0.140839509963964</v>
      </c>
      <c r="H3362">
        <v>-0.320666761093533</v>
      </c>
      <c r="I3362">
        <v>-0.000717841130938134</v>
      </c>
    </row>
    <row r="3363" spans="1:9">
      <c r="A3363" t="s">
        <v>6466</v>
      </c>
      <c r="B3363">
        <v>0.313994488693181</v>
      </c>
      <c r="C3363">
        <v>0.808165565323428</v>
      </c>
      <c r="D3363">
        <v>0.702613197248382</v>
      </c>
      <c r="E3363">
        <v>0.589699338443562</v>
      </c>
      <c r="F3363">
        <v>0.170662162768518</v>
      </c>
      <c r="G3363">
        <v>0.0461570823695717</v>
      </c>
      <c r="H3363">
        <v>-0.356991089689259</v>
      </c>
      <c r="I3363">
        <v>-0.232486009290313</v>
      </c>
    </row>
    <row r="3364" spans="1:9">
      <c r="A3364" t="s">
        <v>535</v>
      </c>
      <c r="B3364">
        <v>0.0264284581751357</v>
      </c>
      <c r="C3364">
        <v>0.0141223445770322</v>
      </c>
      <c r="D3364">
        <v>0.878705516043066</v>
      </c>
      <c r="E3364">
        <v>0.816986217544426</v>
      </c>
      <c r="F3364">
        <v>-0.385230883707104</v>
      </c>
      <c r="G3364">
        <v>-0.334676600377679</v>
      </c>
      <c r="H3364">
        <v>-0.0653441911048311</v>
      </c>
      <c r="I3364">
        <v>-0.115898474434255</v>
      </c>
    </row>
    <row r="3365" spans="1:9">
      <c r="A3365" t="s">
        <v>1896</v>
      </c>
      <c r="B3365">
        <v>0.988473476749222</v>
      </c>
      <c r="C3365">
        <v>0.101839579351832</v>
      </c>
      <c r="D3365">
        <v>0.69678694663732</v>
      </c>
      <c r="E3365">
        <v>0.975348645925898</v>
      </c>
      <c r="F3365">
        <v>-0.00399639319218515</v>
      </c>
      <c r="G3365">
        <v>0.28152554918446</v>
      </c>
      <c r="H3365">
        <v>0.257211108324977</v>
      </c>
      <c r="I3365">
        <v>-0.0283108340516698</v>
      </c>
    </row>
    <row r="3366" spans="1:9">
      <c r="A3366" t="s">
        <v>181</v>
      </c>
      <c r="B3366">
        <v>0.0299450696842187</v>
      </c>
      <c r="C3366">
        <v>0.00308001566617219</v>
      </c>
      <c r="D3366">
        <v>0.765737911533748</v>
      </c>
      <c r="E3366">
        <v>0.5246444804277</v>
      </c>
      <c r="F3366">
        <v>0.302898175221613</v>
      </c>
      <c r="G3366">
        <v>0.39901006006178</v>
      </c>
      <c r="H3366">
        <v>-0.111605168511034</v>
      </c>
      <c r="I3366">
        <v>-0.207717053351203</v>
      </c>
    </row>
    <row r="3367" spans="1:9">
      <c r="A3367" t="s">
        <v>5163</v>
      </c>
      <c r="B3367">
        <v>0.00379523208230188</v>
      </c>
      <c r="C3367">
        <v>0.00529279398576414</v>
      </c>
      <c r="D3367">
        <v>0.752977654869233</v>
      </c>
      <c r="E3367">
        <v>0.896752558686763</v>
      </c>
      <c r="F3367">
        <v>-0.566598984631089</v>
      </c>
      <c r="G3367">
        <v>-0.365266756194611</v>
      </c>
      <c r="H3367">
        <v>0.141768253059267</v>
      </c>
      <c r="I3367">
        <v>-0.0595639753772142</v>
      </c>
    </row>
    <row r="3368" spans="1:9">
      <c r="A3368" t="s">
        <v>2191</v>
      </c>
      <c r="B3368">
        <v>0.845254847531768</v>
      </c>
      <c r="C3368">
        <v>0.201984084452441</v>
      </c>
      <c r="D3368">
        <v>0.951885324318499</v>
      </c>
      <c r="E3368">
        <v>0.889026265404196</v>
      </c>
      <c r="F3368">
        <v>0.0583571675880776</v>
      </c>
      <c r="G3368">
        <v>0.169809223513025</v>
      </c>
      <c r="H3368">
        <v>-0.0348698900786278</v>
      </c>
      <c r="I3368">
        <v>-0.146321946003576</v>
      </c>
    </row>
    <row r="3369" spans="1:9">
      <c r="A3369" t="s">
        <v>4073</v>
      </c>
      <c r="B3369">
        <v>0.0802753280734518</v>
      </c>
      <c r="C3369">
        <v>0.0181158875704623</v>
      </c>
      <c r="D3369">
        <v>0.743072878087325</v>
      </c>
      <c r="E3369">
        <v>0.94804946618608</v>
      </c>
      <c r="F3369">
        <v>-0.341128262371134</v>
      </c>
      <c r="G3369">
        <v>-0.469981236671732</v>
      </c>
      <c r="H3369">
        <v>-0.182559627201557</v>
      </c>
      <c r="I3369">
        <v>-0.0537066529009616</v>
      </c>
    </row>
    <row r="3370" spans="1:9">
      <c r="A3370" t="s">
        <v>2047</v>
      </c>
      <c r="B3370">
        <v>0.0845970092747833</v>
      </c>
      <c r="C3370">
        <v>0.212493455045363</v>
      </c>
      <c r="D3370">
        <v>0.786997381988376</v>
      </c>
      <c r="E3370">
        <v>0.87689802839921</v>
      </c>
      <c r="F3370">
        <v>-0.38637503936851</v>
      </c>
      <c r="G3370">
        <v>-0.275181562272565</v>
      </c>
      <c r="H3370">
        <v>0.239486603449109</v>
      </c>
      <c r="I3370">
        <v>0.128293126353159</v>
      </c>
    </row>
    <row r="3371" spans="1:9">
      <c r="A3371" t="s">
        <v>6447</v>
      </c>
      <c r="B3371">
        <v>0.0737012417780633</v>
      </c>
      <c r="C3371">
        <v>0.152937531693139</v>
      </c>
      <c r="D3371">
        <v>0.796449521535223</v>
      </c>
      <c r="E3371">
        <v>0.994024593596934</v>
      </c>
      <c r="F3371">
        <v>0.246804035321712</v>
      </c>
      <c r="G3371">
        <v>0.318067967358987</v>
      </c>
      <c r="H3371">
        <v>0.0785520746546138</v>
      </c>
      <c r="I3371">
        <v>0.00728814261733446</v>
      </c>
    </row>
    <row r="3372" spans="1:9">
      <c r="A3372" t="s">
        <v>5657</v>
      </c>
      <c r="B3372">
        <v>0.0304159493391236</v>
      </c>
      <c r="C3372">
        <v>0.102982817480707</v>
      </c>
      <c r="D3372">
        <v>0.730560409145617</v>
      </c>
      <c r="E3372">
        <v>0.939700467166779</v>
      </c>
      <c r="F3372">
        <v>-0.587311312310057</v>
      </c>
      <c r="G3372">
        <v>-0.322116651901898</v>
      </c>
      <c r="H3372">
        <v>0.186187459430017</v>
      </c>
      <c r="I3372">
        <v>-0.0790072009781426</v>
      </c>
    </row>
    <row r="3373" spans="1:9">
      <c r="A3373" t="s">
        <v>4779</v>
      </c>
      <c r="B3373">
        <v>0.777155765184949</v>
      </c>
      <c r="C3373">
        <v>0.591001949422528</v>
      </c>
      <c r="D3373">
        <v>0.962788390614442</v>
      </c>
      <c r="E3373">
        <v>0.893734158872343</v>
      </c>
      <c r="F3373">
        <v>0.0517373707781777</v>
      </c>
      <c r="G3373">
        <v>0.10793407886498</v>
      </c>
      <c r="H3373">
        <v>-0.0466701844371218</v>
      </c>
      <c r="I3373">
        <v>-0.102866892523928</v>
      </c>
    </row>
    <row r="3374" spans="1:9">
      <c r="A3374" t="s">
        <v>229</v>
      </c>
      <c r="B3374">
        <v>0.327992719837334</v>
      </c>
      <c r="C3374">
        <v>0.414483880820293</v>
      </c>
      <c r="D3374">
        <v>0.805867815920077</v>
      </c>
      <c r="E3374">
        <v>0.809903125213399</v>
      </c>
      <c r="F3374">
        <v>-0.0993552918395591</v>
      </c>
      <c r="G3374">
        <v>0.0894617397687631</v>
      </c>
      <c r="H3374">
        <v>0.106152934098638</v>
      </c>
      <c r="I3374">
        <v>-0.0826640975096799</v>
      </c>
    </row>
    <row r="3375" spans="1:9">
      <c r="A3375" t="s">
        <v>7378</v>
      </c>
      <c r="B3375">
        <v>0.0714407246902409</v>
      </c>
      <c r="C3375">
        <v>0.394595579739497</v>
      </c>
      <c r="D3375">
        <v>0.848133075019115</v>
      </c>
      <c r="E3375">
        <v>0.99386731589053</v>
      </c>
      <c r="F3375">
        <v>-0.408993179402816</v>
      </c>
      <c r="G3375">
        <v>-0.238707904586806</v>
      </c>
      <c r="H3375">
        <v>0.161766205881772</v>
      </c>
      <c r="I3375">
        <v>-0.00851906893423975</v>
      </c>
    </row>
    <row r="3376" spans="1:9">
      <c r="A3376" t="s">
        <v>8046</v>
      </c>
      <c r="B3376">
        <v>0.162498628766248</v>
      </c>
      <c r="C3376">
        <v>0.970312455324127</v>
      </c>
      <c r="D3376">
        <v>0.770216931766343</v>
      </c>
      <c r="E3376">
        <v>0.9608613576299</v>
      </c>
      <c r="F3376">
        <v>-0.487881735753724</v>
      </c>
      <c r="G3376">
        <v>0.0244865106516664</v>
      </c>
      <c r="H3376">
        <v>0.396504746531885</v>
      </c>
      <c r="I3376">
        <v>-0.115863499873507</v>
      </c>
    </row>
    <row r="3377" spans="1:9">
      <c r="A3377" t="s">
        <v>4530</v>
      </c>
      <c r="B3377">
        <v>0.226168515811778</v>
      </c>
      <c r="C3377">
        <v>0.103412325524694</v>
      </c>
      <c r="D3377">
        <v>0.868400009609182</v>
      </c>
      <c r="E3377">
        <v>0.820758623829515</v>
      </c>
      <c r="F3377">
        <v>0.404146480339487</v>
      </c>
      <c r="G3377">
        <v>0.256565975168655</v>
      </c>
      <c r="H3377">
        <v>0.098566348309571</v>
      </c>
      <c r="I3377">
        <v>0.246146853480403</v>
      </c>
    </row>
    <row r="3378" spans="1:9">
      <c r="A3378" t="s">
        <v>630</v>
      </c>
      <c r="B3378">
        <v>0.00551752344003937</v>
      </c>
      <c r="C3378">
        <v>0.000129401129319843</v>
      </c>
      <c r="D3378">
        <v>0.679092807481702</v>
      </c>
      <c r="E3378">
        <v>0.845760082119041</v>
      </c>
      <c r="F3378">
        <v>0.602205805216844</v>
      </c>
      <c r="G3378">
        <v>0.749412913053335</v>
      </c>
      <c r="H3378">
        <v>0.228454877739303</v>
      </c>
      <c r="I3378">
        <v>0.0812477699028095</v>
      </c>
    </row>
    <row r="3379" spans="1:9">
      <c r="A3379" t="s">
        <v>6787</v>
      </c>
      <c r="B3379">
        <v>0.245908088635073</v>
      </c>
      <c r="C3379">
        <v>0.986861824098126</v>
      </c>
      <c r="D3379">
        <v>0.803681577801276</v>
      </c>
      <c r="E3379">
        <v>0.927475304291727</v>
      </c>
      <c r="F3379">
        <v>-0.462856823256487</v>
      </c>
      <c r="G3379">
        <v>-0.00630752682525688</v>
      </c>
      <c r="H3379">
        <v>0.319845191884529</v>
      </c>
      <c r="I3379">
        <v>-0.1367041045467</v>
      </c>
    </row>
    <row r="3380" spans="1:9">
      <c r="A3380" t="s">
        <v>4606</v>
      </c>
      <c r="B3380">
        <v>0.260875259990901</v>
      </c>
      <c r="C3380">
        <v>0.0106502207128485</v>
      </c>
      <c r="D3380">
        <v>0.822537888208736</v>
      </c>
      <c r="E3380">
        <v>0.959593317627997</v>
      </c>
      <c r="F3380">
        <v>0.186935842886817</v>
      </c>
      <c r="G3380">
        <v>0.312681482120165</v>
      </c>
      <c r="H3380">
        <v>0.0982736398389781</v>
      </c>
      <c r="I3380">
        <v>-0.0274719993943736</v>
      </c>
    </row>
    <row r="3381" spans="1:9">
      <c r="A3381" t="s">
        <v>6448</v>
      </c>
      <c r="B3381">
        <v>0.0986204221387113</v>
      </c>
      <c r="C3381">
        <v>0.19199272897125</v>
      </c>
      <c r="D3381">
        <v>0.817546995343624</v>
      </c>
      <c r="E3381">
        <v>0.959593317627997</v>
      </c>
      <c r="F3381">
        <v>0.604409371593657</v>
      </c>
      <c r="G3381">
        <v>0.331277674872629</v>
      </c>
      <c r="H3381">
        <v>-0.206704331775294</v>
      </c>
      <c r="I3381">
        <v>0.0664273649457343</v>
      </c>
    </row>
    <row r="3382" spans="1:9">
      <c r="A3382" t="s">
        <v>928</v>
      </c>
      <c r="B3382">
        <v>0.00539977930294332</v>
      </c>
      <c r="C3382">
        <v>0.0017549018336887</v>
      </c>
      <c r="D3382">
        <v>0.982252117783009</v>
      </c>
      <c r="E3382">
        <v>0.983767190856198</v>
      </c>
      <c r="F3382">
        <v>-0.643963171886162</v>
      </c>
      <c r="G3382">
        <v>-0.613444644778572</v>
      </c>
      <c r="H3382">
        <v>0.0170235703261847</v>
      </c>
      <c r="I3382">
        <v>-0.0134949567814127</v>
      </c>
    </row>
    <row r="3383" spans="1:9">
      <c r="A3383" t="s">
        <v>1703</v>
      </c>
      <c r="B3383">
        <v>0.129491570631823</v>
      </c>
      <c r="C3383">
        <v>0.0419948780465578</v>
      </c>
      <c r="D3383">
        <v>0.975538723854337</v>
      </c>
      <c r="E3383">
        <v>0.915337724219998</v>
      </c>
      <c r="F3383">
        <v>-0.174625804666312</v>
      </c>
      <c r="G3383">
        <v>-0.205524122128314</v>
      </c>
      <c r="H3383">
        <v>0.015164265300754</v>
      </c>
      <c r="I3383">
        <v>0.0460625827627542</v>
      </c>
    </row>
    <row r="3384" spans="1:9">
      <c r="A3384" t="s">
        <v>511</v>
      </c>
      <c r="B3384">
        <v>0.00748882779823627</v>
      </c>
      <c r="C3384">
        <v>0.00423275481819841</v>
      </c>
      <c r="D3384">
        <v>0.967335270477056</v>
      </c>
      <c r="E3384">
        <v>0.978986548454881</v>
      </c>
      <c r="F3384">
        <v>-0.516101837937487</v>
      </c>
      <c r="G3384">
        <v>-0.502631795203395</v>
      </c>
      <c r="H3384">
        <v>0.0287130042097267</v>
      </c>
      <c r="I3384">
        <v>0.0152429614756335</v>
      </c>
    </row>
    <row r="3385" spans="1:9">
      <c r="A3385" t="s">
        <v>41</v>
      </c>
      <c r="B3385">
        <v>0.142481260379071</v>
      </c>
      <c r="C3385">
        <v>0.765454560066833</v>
      </c>
      <c r="D3385">
        <v>0.81450244573203</v>
      </c>
      <c r="E3385">
        <v>0.869076899433264</v>
      </c>
      <c r="F3385">
        <v>-0.171452176283351</v>
      </c>
      <c r="G3385">
        <v>-0.0270161614220248</v>
      </c>
      <c r="H3385">
        <v>0.0763048955138857</v>
      </c>
      <c r="I3385">
        <v>-0.0681311193474475</v>
      </c>
    </row>
    <row r="3386" spans="1:9">
      <c r="A3386" t="s">
        <v>3047</v>
      </c>
      <c r="B3386">
        <v>0.030529042987702</v>
      </c>
      <c r="C3386">
        <v>0.0234222909360036</v>
      </c>
      <c r="D3386">
        <v>0.975436708484992</v>
      </c>
      <c r="E3386">
        <v>0.679400204728317</v>
      </c>
      <c r="F3386">
        <v>-0.421715972444499</v>
      </c>
      <c r="G3386">
        <v>-0.217150793049209</v>
      </c>
      <c r="H3386">
        <v>0.0190274258011657</v>
      </c>
      <c r="I3386">
        <v>-0.185537753594127</v>
      </c>
    </row>
    <row r="3387" spans="1:9">
      <c r="A3387" t="s">
        <v>5851</v>
      </c>
      <c r="B3387">
        <v>0.0172091284349298</v>
      </c>
      <c r="C3387">
        <v>0.0195549842150333</v>
      </c>
      <c r="D3387">
        <v>0.864582839381603</v>
      </c>
      <c r="E3387">
        <v>0.697564512756668</v>
      </c>
      <c r="F3387">
        <v>-0.735087561015517</v>
      </c>
      <c r="G3387">
        <v>-0.670155933100506</v>
      </c>
      <c r="H3387">
        <v>-0.176645139759981</v>
      </c>
      <c r="I3387">
        <v>-0.24157676767499</v>
      </c>
    </row>
    <row r="3388" spans="1:9">
      <c r="A3388" t="s">
        <v>8159</v>
      </c>
      <c r="B3388">
        <v>0.00788225813010754</v>
      </c>
      <c r="C3388">
        <v>0.000305940607766075</v>
      </c>
      <c r="D3388">
        <v>0.753606423521693</v>
      </c>
      <c r="E3388">
        <v>0.955362771773347</v>
      </c>
      <c r="F3388">
        <v>-0.721366828178545</v>
      </c>
      <c r="G3388">
        <v>-0.904318540832522</v>
      </c>
      <c r="H3388">
        <v>-0.217604575164702</v>
      </c>
      <c r="I3388">
        <v>-0.0346528625107248</v>
      </c>
    </row>
    <row r="3389" spans="1:9">
      <c r="A3389" t="s">
        <v>3058</v>
      </c>
      <c r="B3389">
        <v>0.149901208815213</v>
      </c>
      <c r="C3389">
        <v>0.738705241044098</v>
      </c>
      <c r="D3389">
        <v>0.988875573122313</v>
      </c>
      <c r="E3389">
        <v>0.804489743329939</v>
      </c>
      <c r="F3389">
        <v>-0.219952555595622</v>
      </c>
      <c r="G3389">
        <v>-0.0561734707961</v>
      </c>
      <c r="H3389">
        <v>-0.00914626058192489</v>
      </c>
      <c r="I3389">
        <v>-0.172925345381447</v>
      </c>
    </row>
    <row r="3390" spans="1:9">
      <c r="A3390" t="s">
        <v>7850</v>
      </c>
      <c r="B3390">
        <v>0.342373560295038</v>
      </c>
      <c r="C3390">
        <v>0.310405609606449</v>
      </c>
      <c r="D3390">
        <v>0.983129788065084</v>
      </c>
      <c r="E3390">
        <v>0.771164038366472</v>
      </c>
      <c r="F3390">
        <v>-0.284152949130284</v>
      </c>
      <c r="G3390">
        <v>-0.176476534965664</v>
      </c>
      <c r="H3390">
        <v>-0.038474337064376</v>
      </c>
      <c r="I3390">
        <v>-0.146150751228999</v>
      </c>
    </row>
    <row r="3391" spans="1:9">
      <c r="A3391" t="s">
        <v>2478</v>
      </c>
      <c r="B3391">
        <v>0.00680534344012644</v>
      </c>
      <c r="C3391">
        <v>0.00317999620985276</v>
      </c>
      <c r="D3391">
        <v>0.927104852003588</v>
      </c>
      <c r="E3391">
        <v>0.804051770131539</v>
      </c>
      <c r="F3391">
        <v>-0.461196212573161</v>
      </c>
      <c r="G3391">
        <v>-0.568318364616946</v>
      </c>
      <c r="H3391">
        <v>0.037431258007845</v>
      </c>
      <c r="I3391">
        <v>0.144553410051632</v>
      </c>
    </row>
    <row r="3392" spans="1:9">
      <c r="A3392" t="s">
        <v>3059</v>
      </c>
      <c r="B3392">
        <v>0.218568955916634</v>
      </c>
      <c r="C3392">
        <v>0.00605287768297651</v>
      </c>
      <c r="D3392">
        <v>0.520430972425428</v>
      </c>
      <c r="E3392">
        <v>0.990764338015906</v>
      </c>
      <c r="F3392">
        <v>-0.461972550876668</v>
      </c>
      <c r="G3392">
        <v>-1.13919335370016</v>
      </c>
      <c r="H3392">
        <v>-0.654116549650964</v>
      </c>
      <c r="I3392">
        <v>0.0231042531725295</v>
      </c>
    </row>
    <row r="3393" spans="1:9">
      <c r="A3393" t="s">
        <v>4785</v>
      </c>
      <c r="B3393">
        <v>0.5893766883462</v>
      </c>
      <c r="C3393">
        <v>0.397457585726636</v>
      </c>
      <c r="D3393">
        <v>0.821631672240821</v>
      </c>
      <c r="E3393">
        <v>0.863623187788692</v>
      </c>
      <c r="F3393">
        <v>-0.0900715488136538</v>
      </c>
      <c r="G3393">
        <v>-0.115528786066092</v>
      </c>
      <c r="H3393">
        <v>-0.122459338571913</v>
      </c>
      <c r="I3393">
        <v>-0.0970021013194769</v>
      </c>
    </row>
    <row r="3394" spans="1:9">
      <c r="A3394" t="s">
        <v>42</v>
      </c>
      <c r="B3394">
        <v>0.00558887857512638</v>
      </c>
      <c r="C3394">
        <v>0.00566926261126836</v>
      </c>
      <c r="D3394">
        <v>0.814701713953477</v>
      </c>
      <c r="E3394">
        <v>0.884653048831083</v>
      </c>
      <c r="F3394">
        <v>-0.52519704209733</v>
      </c>
      <c r="G3394">
        <v>-0.370709881222797</v>
      </c>
      <c r="H3394">
        <v>0.0753564521443598</v>
      </c>
      <c r="I3394">
        <v>-0.0791307087301772</v>
      </c>
    </row>
    <row r="3395" spans="1:9">
      <c r="A3395" t="s">
        <v>6041</v>
      </c>
      <c r="B3395">
        <v>0.708657317956155</v>
      </c>
      <c r="C3395">
        <v>0.0395771599039526</v>
      </c>
      <c r="D3395">
        <v>0.681871464002761</v>
      </c>
      <c r="E3395">
        <v>0.979072504142617</v>
      </c>
      <c r="F3395">
        <v>-0.058923968113704</v>
      </c>
      <c r="G3395">
        <v>-0.378116923262043</v>
      </c>
      <c r="H3395">
        <v>-0.333946051654547</v>
      </c>
      <c r="I3395">
        <v>-0.0147530965062085</v>
      </c>
    </row>
    <row r="3396" spans="1:9">
      <c r="A3396" t="s">
        <v>5232</v>
      </c>
      <c r="B3396">
        <v>0.0189312087733597</v>
      </c>
      <c r="C3396">
        <v>0.0285247138811927</v>
      </c>
      <c r="D3396">
        <v>0.829767276152054</v>
      </c>
      <c r="E3396">
        <v>0.918821966862274</v>
      </c>
      <c r="F3396">
        <v>-0.545513375515923</v>
      </c>
      <c r="G3396">
        <v>-0.686954568378301</v>
      </c>
      <c r="H3396">
        <v>-0.219796430743494</v>
      </c>
      <c r="I3396">
        <v>-0.0783552378811179</v>
      </c>
    </row>
    <row r="3397" spans="1:9">
      <c r="A3397" t="s">
        <v>1848</v>
      </c>
      <c r="B3397">
        <v>0.00248353255509751</v>
      </c>
      <c r="C3397">
        <v>0.000562220153693284</v>
      </c>
      <c r="D3397">
        <v>0.759749209004651</v>
      </c>
      <c r="E3397">
        <v>0.831605951466158</v>
      </c>
      <c r="F3397">
        <v>0.819714853342709</v>
      </c>
      <c r="G3397">
        <v>0.990872539547243</v>
      </c>
      <c r="H3397">
        <v>0.249040564014691</v>
      </c>
      <c r="I3397">
        <v>0.0778828778101562</v>
      </c>
    </row>
    <row r="3398" spans="1:9">
      <c r="A3398" t="s">
        <v>5103</v>
      </c>
      <c r="B3398">
        <v>0.363438533602835</v>
      </c>
      <c r="C3398">
        <v>0.811543040809398</v>
      </c>
      <c r="D3398">
        <v>0.912783916831451</v>
      </c>
      <c r="E3398">
        <v>0.969502811238451</v>
      </c>
      <c r="F3398">
        <v>-0.198593672445637</v>
      </c>
      <c r="G3398">
        <v>-0.0672933020926036</v>
      </c>
      <c r="H3398">
        <v>0.0857314140247123</v>
      </c>
      <c r="I3398">
        <v>-0.0455689563283215</v>
      </c>
    </row>
    <row r="3399" spans="1:9">
      <c r="A3399" t="s">
        <v>5073</v>
      </c>
      <c r="B3399">
        <v>0.47509690045488</v>
      </c>
      <c r="C3399">
        <v>0.00842874627294386</v>
      </c>
      <c r="D3399">
        <v>0.753606423521693</v>
      </c>
      <c r="E3399">
        <v>0.888283490631632</v>
      </c>
      <c r="F3399">
        <v>0.103691655195509</v>
      </c>
      <c r="G3399">
        <v>0.3330622864465</v>
      </c>
      <c r="H3399">
        <v>0.167617140107638</v>
      </c>
      <c r="I3399">
        <v>-0.0617534911433539</v>
      </c>
    </row>
    <row r="3400" spans="1:9">
      <c r="A3400" t="s">
        <v>6094</v>
      </c>
      <c r="B3400">
        <v>0.061469773111409</v>
      </c>
      <c r="C3400">
        <v>0.109193999656405</v>
      </c>
      <c r="D3400">
        <v>0.992955371209704</v>
      </c>
      <c r="E3400">
        <v>0.891105956190104</v>
      </c>
      <c r="F3400">
        <v>0.229335012886338</v>
      </c>
      <c r="G3400">
        <v>0.161779148311483</v>
      </c>
      <c r="H3400">
        <v>-0.00465427068154001</v>
      </c>
      <c r="I3400">
        <v>0.0629015938933146</v>
      </c>
    </row>
    <row r="3401" spans="1:9">
      <c r="A3401" t="s">
        <v>6042</v>
      </c>
      <c r="B3401">
        <v>0.0295657654385016</v>
      </c>
      <c r="C3401">
        <v>0.0326791577119456</v>
      </c>
      <c r="D3401">
        <v>0.995982215037273</v>
      </c>
      <c r="E3401">
        <v>0.924895606635396</v>
      </c>
      <c r="F3401">
        <v>-0.276968391777631</v>
      </c>
      <c r="G3401">
        <v>-0.234934040054815</v>
      </c>
      <c r="H3401">
        <v>0.0023898025730975</v>
      </c>
      <c r="I3401">
        <v>-0.0396445491497186</v>
      </c>
    </row>
    <row r="3402" spans="1:9">
      <c r="A3402" t="s">
        <v>1576</v>
      </c>
      <c r="B3402">
        <v>0.36935925043855</v>
      </c>
      <c r="C3402">
        <v>0.663399235835113</v>
      </c>
      <c r="D3402">
        <v>0.941024875890813</v>
      </c>
      <c r="E3402">
        <v>0.824250283212656</v>
      </c>
      <c r="F3402">
        <v>0.218947488185907</v>
      </c>
      <c r="G3402">
        <v>0.0940998467720207</v>
      </c>
      <c r="H3402">
        <v>0.0696342923624015</v>
      </c>
      <c r="I3402">
        <v>0.194481933776287</v>
      </c>
    </row>
    <row r="3403" spans="1:9">
      <c r="A3403" t="s">
        <v>5160</v>
      </c>
      <c r="B3403">
        <v>0.720988130624616</v>
      </c>
      <c r="C3403">
        <v>0.824267397221716</v>
      </c>
      <c r="D3403">
        <v>0.911090874018117</v>
      </c>
      <c r="E3403">
        <v>0.820758623829515</v>
      </c>
      <c r="F3403">
        <v>-0.0654566523336514</v>
      </c>
      <c r="G3403">
        <v>0.0327473340381118</v>
      </c>
      <c r="H3403">
        <v>-0.0526228524340788</v>
      </c>
      <c r="I3403">
        <v>-0.150826838805844</v>
      </c>
    </row>
    <row r="3404" spans="1:9">
      <c r="A3404" t="s">
        <v>3873</v>
      </c>
      <c r="B3404">
        <v>0.669054930818251</v>
      </c>
      <c r="C3404">
        <v>0.0530948754628111</v>
      </c>
      <c r="D3404">
        <v>0.7153584907559</v>
      </c>
      <c r="E3404">
        <v>0.845010509468383</v>
      </c>
      <c r="F3404">
        <v>-0.0475775348553838</v>
      </c>
      <c r="G3404">
        <v>0.197548805823993</v>
      </c>
      <c r="H3404">
        <v>0.173229315910718</v>
      </c>
      <c r="I3404">
        <v>-0.0718970247686642</v>
      </c>
    </row>
    <row r="3405" spans="1:9">
      <c r="A3405" t="s">
        <v>5906</v>
      </c>
      <c r="B3405">
        <v>0.264308278715341</v>
      </c>
      <c r="C3405">
        <v>0.511415060096776</v>
      </c>
      <c r="D3405">
        <v>0.970236050951113</v>
      </c>
      <c r="E3405">
        <v>0.950909557422201</v>
      </c>
      <c r="F3405">
        <v>-0.244824235583696</v>
      </c>
      <c r="G3405">
        <v>-0.250330331704377</v>
      </c>
      <c r="H3405">
        <v>-0.0755557235885517</v>
      </c>
      <c r="I3405">
        <v>-0.0700496274678685</v>
      </c>
    </row>
    <row r="3406" spans="1:9">
      <c r="A3406" t="s">
        <v>6174</v>
      </c>
      <c r="B3406">
        <v>0.893338821995916</v>
      </c>
      <c r="C3406">
        <v>0.344653591702176</v>
      </c>
      <c r="D3406">
        <v>0.912783916831451</v>
      </c>
      <c r="E3406">
        <v>0.950909557422201</v>
      </c>
      <c r="F3406">
        <v>0.0310543712487179</v>
      </c>
      <c r="G3406">
        <v>0.150589361646905</v>
      </c>
      <c r="H3406">
        <v>0.0752602322207259</v>
      </c>
      <c r="I3406">
        <v>-0.0442747581774615</v>
      </c>
    </row>
    <row r="3407" spans="1:9">
      <c r="A3407" t="s">
        <v>6082</v>
      </c>
      <c r="B3407">
        <v>0.100954397685775</v>
      </c>
      <c r="C3407">
        <v>0.0184680290341985</v>
      </c>
      <c r="D3407">
        <v>0.953627179458577</v>
      </c>
      <c r="E3407">
        <v>0.907295417920463</v>
      </c>
      <c r="F3407">
        <v>-0.366240549260263</v>
      </c>
      <c r="G3407">
        <v>-0.251936850395718</v>
      </c>
      <c r="H3407">
        <v>0.0484344321333853</v>
      </c>
      <c r="I3407">
        <v>-0.0658692667311642</v>
      </c>
    </row>
    <row r="3408" spans="1:9">
      <c r="A3408" t="s">
        <v>7399</v>
      </c>
      <c r="B3408">
        <v>0.0939257791803859</v>
      </c>
      <c r="C3408">
        <v>0.898239697541928</v>
      </c>
      <c r="D3408">
        <v>0.792029957289883</v>
      </c>
      <c r="E3408">
        <v>0.728984512040693</v>
      </c>
      <c r="F3408">
        <v>-0.579036494229969</v>
      </c>
      <c r="G3408">
        <v>-0.0265898006689679</v>
      </c>
      <c r="H3408">
        <v>0.189352279745792</v>
      </c>
      <c r="I3408">
        <v>-0.363094413815212</v>
      </c>
    </row>
    <row r="3409" spans="1:9">
      <c r="A3409" t="s">
        <v>3874</v>
      </c>
      <c r="B3409">
        <v>0.0121396600149767</v>
      </c>
      <c r="C3409">
        <v>0.000305940607766075</v>
      </c>
      <c r="D3409">
        <v>0.757575541864701</v>
      </c>
      <c r="E3409">
        <v>0.978986548454881</v>
      </c>
      <c r="F3409">
        <v>-0.421229561589065</v>
      </c>
      <c r="G3409">
        <v>-0.51744107249233</v>
      </c>
      <c r="H3409">
        <v>-0.10812542831256</v>
      </c>
      <c r="I3409">
        <v>-0.0119139174092977</v>
      </c>
    </row>
    <row r="3410" spans="1:9">
      <c r="A3410" t="s">
        <v>528</v>
      </c>
      <c r="B3410">
        <v>0.00179063854695339</v>
      </c>
      <c r="C3410">
        <v>0.000734174562304432</v>
      </c>
      <c r="D3410">
        <v>0.894358779235685</v>
      </c>
      <c r="E3410">
        <v>0.911770927054589</v>
      </c>
      <c r="F3410">
        <v>-0.686492535630906</v>
      </c>
      <c r="G3410">
        <v>-0.582855330042085</v>
      </c>
      <c r="H3410">
        <v>0.051884497179099</v>
      </c>
      <c r="I3410">
        <v>-0.0517527084097207</v>
      </c>
    </row>
    <row r="3411" spans="1:9">
      <c r="A3411" t="s">
        <v>5528</v>
      </c>
      <c r="B3411">
        <v>0.0113394028884081</v>
      </c>
      <c r="C3411">
        <v>0.0155302763076551</v>
      </c>
      <c r="D3411">
        <v>0.953627179458577</v>
      </c>
      <c r="E3411">
        <v>0.836238046299639</v>
      </c>
      <c r="F3411">
        <v>0.535189526033145</v>
      </c>
      <c r="G3411">
        <v>0.379635065656739</v>
      </c>
      <c r="H3411">
        <v>-0.0403715734243511</v>
      </c>
      <c r="I3411">
        <v>0.115182886952055</v>
      </c>
    </row>
    <row r="3412" spans="1:9">
      <c r="A3412" t="s">
        <v>1165</v>
      </c>
      <c r="B3412">
        <v>0.648325483444178</v>
      </c>
      <c r="C3412">
        <v>0.512625649792906</v>
      </c>
      <c r="D3412">
        <v>0.912771447289458</v>
      </c>
      <c r="E3412">
        <v>0.815160662478788</v>
      </c>
      <c r="F3412">
        <v>-0.328157198499123</v>
      </c>
      <c r="G3412">
        <v>0.35149791037743</v>
      </c>
      <c r="H3412">
        <v>0.341173510195575</v>
      </c>
      <c r="I3412">
        <v>-0.338481598680979</v>
      </c>
    </row>
    <row r="3413" spans="1:9">
      <c r="A3413" t="s">
        <v>6495</v>
      </c>
      <c r="B3413">
        <v>0.00473232078552969</v>
      </c>
      <c r="C3413">
        <v>0.00554226784333963</v>
      </c>
      <c r="D3413">
        <v>0.850988525081737</v>
      </c>
      <c r="E3413">
        <v>0.991375001193658</v>
      </c>
      <c r="F3413">
        <v>1.04960174386756</v>
      </c>
      <c r="G3413">
        <v>0.958491909622265</v>
      </c>
      <c r="H3413">
        <v>-0.105519314628114</v>
      </c>
      <c r="I3413">
        <v>-0.014409480382817</v>
      </c>
    </row>
    <row r="3414" spans="1:9">
      <c r="A3414" t="s">
        <v>4347</v>
      </c>
      <c r="B3414">
        <v>0.186251574847708</v>
      </c>
      <c r="C3414">
        <v>0.00652021358324798</v>
      </c>
      <c r="D3414">
        <v>0.753416356476132</v>
      </c>
      <c r="E3414">
        <v>0.8596648987781</v>
      </c>
      <c r="F3414">
        <v>-0.224798831768754</v>
      </c>
      <c r="G3414">
        <v>-0.560901222328423</v>
      </c>
      <c r="H3414">
        <v>-0.231405917900815</v>
      </c>
      <c r="I3414">
        <v>0.104696472658854</v>
      </c>
    </row>
    <row r="3415" spans="1:9">
      <c r="A3415" t="s">
        <v>1370</v>
      </c>
      <c r="B3415">
        <v>0.736860681369437</v>
      </c>
      <c r="C3415">
        <v>0.700718022493626</v>
      </c>
      <c r="D3415">
        <v>0.874190447493348</v>
      </c>
      <c r="E3415">
        <v>0.818151345615541</v>
      </c>
      <c r="F3415">
        <v>-0.0930300567693192</v>
      </c>
      <c r="G3415">
        <v>0.133957610302994</v>
      </c>
      <c r="H3415">
        <v>-0.111151831752723</v>
      </c>
      <c r="I3415">
        <v>-0.338139498825037</v>
      </c>
    </row>
    <row r="3416" spans="1:9">
      <c r="A3416" t="s">
        <v>7384</v>
      </c>
      <c r="B3416">
        <v>0.993279411832701</v>
      </c>
      <c r="C3416">
        <v>0.0563505050172661</v>
      </c>
      <c r="D3416">
        <v>0.727570263603891</v>
      </c>
      <c r="E3416">
        <v>0.934035032596368</v>
      </c>
      <c r="F3416">
        <v>0.00421382034889236</v>
      </c>
      <c r="G3416">
        <v>-0.65817251364942</v>
      </c>
      <c r="H3416">
        <v>-0.562455808514315</v>
      </c>
      <c r="I3416">
        <v>0.0999305254839984</v>
      </c>
    </row>
    <row r="3417" spans="1:9">
      <c r="A3417" t="s">
        <v>7028</v>
      </c>
      <c r="B3417">
        <v>0.204007382695968</v>
      </c>
      <c r="C3417">
        <v>0.576274873275255</v>
      </c>
      <c r="D3417">
        <v>0.954444106922278</v>
      </c>
      <c r="E3417">
        <v>0.893734158872343</v>
      </c>
      <c r="F3417">
        <v>-0.143114470444342</v>
      </c>
      <c r="G3417">
        <v>-0.0863434384876435</v>
      </c>
      <c r="H3417">
        <v>-0.0293212784638301</v>
      </c>
      <c r="I3417">
        <v>-0.0860923104205277</v>
      </c>
    </row>
    <row r="3418" spans="1:9">
      <c r="A3418" t="s">
        <v>4989</v>
      </c>
      <c r="B3418">
        <v>0.124591825145928</v>
      </c>
      <c r="C3418">
        <v>0.0830884263084115</v>
      </c>
      <c r="D3418">
        <v>0.910208004793057</v>
      </c>
      <c r="E3418">
        <v>0.95488825706626</v>
      </c>
      <c r="F3418">
        <v>-0.165636417624715</v>
      </c>
      <c r="G3418">
        <v>-0.181719779405678</v>
      </c>
      <c r="H3418">
        <v>-0.0405245399015368</v>
      </c>
      <c r="I3418">
        <v>-0.0244411781205764</v>
      </c>
    </row>
    <row r="3419" spans="1:9">
      <c r="A3419" t="s">
        <v>6594</v>
      </c>
      <c r="B3419">
        <v>0.0852296319347119</v>
      </c>
      <c r="C3419">
        <v>0.679723402427141</v>
      </c>
      <c r="D3419">
        <v>0.802332428640569</v>
      </c>
      <c r="E3419">
        <v>0.912241317540925</v>
      </c>
      <c r="F3419">
        <v>0.236344021546714</v>
      </c>
      <c r="G3419">
        <v>0.0611232199020027</v>
      </c>
      <c r="H3419">
        <v>-0.104252144372329</v>
      </c>
      <c r="I3419">
        <v>0.0709686572723803</v>
      </c>
    </row>
    <row r="3420" spans="1:9">
      <c r="A3420" t="s">
        <v>1371</v>
      </c>
      <c r="B3420">
        <v>0.341108488327056</v>
      </c>
      <c r="C3420">
        <v>0.891776506978191</v>
      </c>
      <c r="D3420">
        <v>0.873168555714437</v>
      </c>
      <c r="E3420">
        <v>0.705036911177127</v>
      </c>
      <c r="F3420">
        <v>-0.231111393708228</v>
      </c>
      <c r="G3420">
        <v>0.0452643168544014</v>
      </c>
      <c r="H3420">
        <v>-0.13208812682057</v>
      </c>
      <c r="I3420">
        <v>-0.408463837383205</v>
      </c>
    </row>
    <row r="3421" spans="1:9">
      <c r="A3421" t="s">
        <v>956</v>
      </c>
      <c r="B3421">
        <v>0.00788225813010754</v>
      </c>
      <c r="C3421">
        <v>0.000734174562304432</v>
      </c>
      <c r="D3421">
        <v>0.923670931464082</v>
      </c>
      <c r="E3421">
        <v>0.965602897789023</v>
      </c>
      <c r="F3421">
        <v>0.479995135502694</v>
      </c>
      <c r="G3421">
        <v>0.49142729643356</v>
      </c>
      <c r="H3421">
        <v>0.0336775883147628</v>
      </c>
      <c r="I3421">
        <v>0.0222454273838979</v>
      </c>
    </row>
    <row r="3422" spans="1:9">
      <c r="A3422" t="s">
        <v>5274</v>
      </c>
      <c r="B3422">
        <v>0.148431477980185</v>
      </c>
      <c r="C3422">
        <v>0.10454240730886</v>
      </c>
      <c r="D3422">
        <v>0.830696977781069</v>
      </c>
      <c r="E3422">
        <v>0.938504953530374</v>
      </c>
      <c r="F3422">
        <v>-0.351706390138304</v>
      </c>
      <c r="G3422">
        <v>-0.523950896192562</v>
      </c>
      <c r="H3422">
        <v>-0.242586655886326</v>
      </c>
      <c r="I3422">
        <v>-0.0703421498320678</v>
      </c>
    </row>
    <row r="3423" spans="1:9">
      <c r="A3423" t="s">
        <v>4725</v>
      </c>
      <c r="B3423">
        <v>0.0552857800182866</v>
      </c>
      <c r="C3423">
        <v>0.0226251745348437</v>
      </c>
      <c r="D3423">
        <v>0.995982215037273</v>
      </c>
      <c r="E3423">
        <v>0.936431136977407</v>
      </c>
      <c r="F3423">
        <v>-0.346839532545825</v>
      </c>
      <c r="G3423">
        <v>-0.30591564978125</v>
      </c>
      <c r="H3423">
        <v>0.00443420222012491</v>
      </c>
      <c r="I3423">
        <v>-0.0364896805444512</v>
      </c>
    </row>
    <row r="3424" spans="1:9">
      <c r="A3424" t="s">
        <v>7896</v>
      </c>
      <c r="B3424">
        <v>0.832766968009258</v>
      </c>
      <c r="C3424">
        <v>0.0760132148185692</v>
      </c>
      <c r="D3424">
        <v>0.981585401968645</v>
      </c>
      <c r="E3424">
        <v>0.587437060740353</v>
      </c>
      <c r="F3424">
        <v>-0.0542241525797747</v>
      </c>
      <c r="G3424">
        <v>-0.463543733398306</v>
      </c>
      <c r="H3424">
        <v>-0.0365864908790582</v>
      </c>
      <c r="I3424">
        <v>0.372733089939473</v>
      </c>
    </row>
    <row r="3425" spans="1:9">
      <c r="A3425" t="s">
        <v>5340</v>
      </c>
      <c r="B3425">
        <v>0.183898420876125</v>
      </c>
      <c r="C3425">
        <v>0.0383583031515899</v>
      </c>
      <c r="D3425">
        <v>0.681871464002761</v>
      </c>
      <c r="E3425">
        <v>0.679400204728317</v>
      </c>
      <c r="F3425">
        <v>-0.331622956789891</v>
      </c>
      <c r="G3425">
        <v>-0.408663289085271</v>
      </c>
      <c r="H3425">
        <v>0.273513975680012</v>
      </c>
      <c r="I3425">
        <v>0.350554307975392</v>
      </c>
    </row>
    <row r="3426" spans="1:9">
      <c r="A3426" t="s">
        <v>7836</v>
      </c>
      <c r="B3426">
        <v>0.851120750088663</v>
      </c>
      <c r="C3426">
        <v>0.253149155798971</v>
      </c>
      <c r="D3426">
        <v>0.90022807260222</v>
      </c>
      <c r="E3426">
        <v>0.946143153481205</v>
      </c>
      <c r="F3426">
        <v>0.114905742280075</v>
      </c>
      <c r="G3426">
        <v>0.120071501714616</v>
      </c>
      <c r="H3426">
        <v>0.123566850347828</v>
      </c>
      <c r="I3426">
        <v>0.118401090913289</v>
      </c>
    </row>
    <row r="3427" spans="1:9">
      <c r="A3427" t="s">
        <v>4719</v>
      </c>
      <c r="B3427">
        <v>0.703885040068872</v>
      </c>
      <c r="C3427">
        <v>0.930111662967172</v>
      </c>
      <c r="D3427">
        <v>0.983129788065084</v>
      </c>
      <c r="E3427">
        <v>0.909400082435481</v>
      </c>
      <c r="F3427">
        <v>-0.0419831178555219</v>
      </c>
      <c r="G3427">
        <v>-0.0075127406829549</v>
      </c>
      <c r="H3427">
        <v>-0.0102159110874859</v>
      </c>
      <c r="I3427">
        <v>-0.0446862882600562</v>
      </c>
    </row>
    <row r="3428" spans="1:9">
      <c r="A3428" t="s">
        <v>3832</v>
      </c>
      <c r="B3428">
        <v>0.990046781252163</v>
      </c>
      <c r="C3428">
        <v>0.35605862680128</v>
      </c>
      <c r="D3428">
        <v>0.857845912936455</v>
      </c>
      <c r="E3428">
        <v>0.934035032596368</v>
      </c>
      <c r="F3428">
        <v>-0.00250418719616743</v>
      </c>
      <c r="G3428">
        <v>0.104785962632227</v>
      </c>
      <c r="H3428">
        <v>0.0596974433268816</v>
      </c>
      <c r="I3428">
        <v>-0.0475927065015169</v>
      </c>
    </row>
    <row r="3429" spans="1:9">
      <c r="A3429" t="s">
        <v>987</v>
      </c>
      <c r="B3429">
        <v>0.00536084768692326</v>
      </c>
      <c r="C3429">
        <v>0.000819805091221832</v>
      </c>
      <c r="D3429">
        <v>0.698955489740109</v>
      </c>
      <c r="E3429">
        <v>0.923999987828008</v>
      </c>
      <c r="F3429">
        <v>0.609008492100186</v>
      </c>
      <c r="G3429">
        <v>0.749988771955761</v>
      </c>
      <c r="H3429">
        <v>0.20415247680334</v>
      </c>
      <c r="I3429">
        <v>0.063172196947763</v>
      </c>
    </row>
    <row r="3430" spans="1:9">
      <c r="A3430" t="s">
        <v>4715</v>
      </c>
      <c r="B3430">
        <v>0.00610508231729933</v>
      </c>
      <c r="C3430">
        <v>0.00114460539443343</v>
      </c>
      <c r="D3430">
        <v>0.821631672240821</v>
      </c>
      <c r="E3430">
        <v>0.829598198371081</v>
      </c>
      <c r="F3430">
        <v>0.460240221880938</v>
      </c>
      <c r="G3430">
        <v>0.443340657113229</v>
      </c>
      <c r="H3430">
        <v>0.0701714060784017</v>
      </c>
      <c r="I3430">
        <v>0.087070970846109</v>
      </c>
    </row>
    <row r="3431" spans="1:9">
      <c r="A3431" t="s">
        <v>2696</v>
      </c>
      <c r="B3431">
        <v>0.84116193968013</v>
      </c>
      <c r="C3431">
        <v>0.639060767410535</v>
      </c>
      <c r="D3431">
        <v>0.953952839151865</v>
      </c>
      <c r="E3431">
        <v>0.898571651749353</v>
      </c>
      <c r="F3431">
        <v>-0.0392171526767867</v>
      </c>
      <c r="G3431">
        <v>-0.0911902014716775</v>
      </c>
      <c r="H3431">
        <v>0.0503212497259427</v>
      </c>
      <c r="I3431">
        <v>0.102294298520831</v>
      </c>
    </row>
    <row r="3432" spans="1:9">
      <c r="A3432" t="s">
        <v>3592</v>
      </c>
      <c r="B3432">
        <v>0.0313349379963564</v>
      </c>
      <c r="C3432">
        <v>0.557552070696958</v>
      </c>
      <c r="D3432">
        <v>0.778384688702808</v>
      </c>
      <c r="E3432">
        <v>0.899391051567317</v>
      </c>
      <c r="F3432">
        <v>-0.425936168477493</v>
      </c>
      <c r="G3432">
        <v>-0.114542832272568</v>
      </c>
      <c r="H3432">
        <v>0.2351891124769</v>
      </c>
      <c r="I3432">
        <v>-0.0762042237280254</v>
      </c>
    </row>
    <row r="3433" spans="1:9">
      <c r="A3433" t="s">
        <v>5208</v>
      </c>
      <c r="B3433">
        <v>0.0750280057912675</v>
      </c>
      <c r="C3433">
        <v>0.0510184476457119</v>
      </c>
      <c r="D3433">
        <v>0.995982215037273</v>
      </c>
      <c r="E3433">
        <v>0.929926768085019</v>
      </c>
      <c r="F3433">
        <v>0.606574578924692</v>
      </c>
      <c r="G3433">
        <v>0.526863298214672</v>
      </c>
      <c r="H3433">
        <v>-0.00360960704283133</v>
      </c>
      <c r="I3433">
        <v>0.0761016736671901</v>
      </c>
    </row>
    <row r="3434" spans="1:9">
      <c r="A3434" t="s">
        <v>6680</v>
      </c>
      <c r="B3434">
        <v>0.0459163267576188</v>
      </c>
      <c r="C3434">
        <v>0.000502835118999424</v>
      </c>
      <c r="D3434">
        <v>0.821631672240821</v>
      </c>
      <c r="E3434">
        <v>0.22475135889248</v>
      </c>
      <c r="F3434">
        <v>-1.6141298221116</v>
      </c>
      <c r="G3434">
        <v>-4.0761911537424</v>
      </c>
      <c r="H3434">
        <v>-0.581921838333736</v>
      </c>
      <c r="I3434">
        <v>1.88013949329706</v>
      </c>
    </row>
    <row r="3435" spans="1:9">
      <c r="A3435" t="s">
        <v>3150</v>
      </c>
      <c r="B3435">
        <v>0.869550266333196</v>
      </c>
      <c r="C3435">
        <v>0.114952214269407</v>
      </c>
      <c r="D3435">
        <v>0.970398094708189</v>
      </c>
      <c r="E3435">
        <v>0.665535425973667</v>
      </c>
      <c r="F3435">
        <v>0.0657933777400712</v>
      </c>
      <c r="G3435">
        <v>0.320412102792157</v>
      </c>
      <c r="H3435">
        <v>-0.0640707918702611</v>
      </c>
      <c r="I3435">
        <v>-0.318689516922347</v>
      </c>
    </row>
    <row r="3436" spans="1:9">
      <c r="A3436" t="s">
        <v>1570</v>
      </c>
      <c r="B3436">
        <v>0.0151010104348287</v>
      </c>
      <c r="C3436">
        <v>0.234660342325088</v>
      </c>
      <c r="D3436">
        <v>0.933410785968001</v>
      </c>
      <c r="E3436">
        <v>0.820428772735864</v>
      </c>
      <c r="F3436">
        <v>0.352074776720995</v>
      </c>
      <c r="G3436">
        <v>0.193701037696038</v>
      </c>
      <c r="H3436">
        <v>-0.0593340267351556</v>
      </c>
      <c r="I3436">
        <v>0.0990397122897973</v>
      </c>
    </row>
    <row r="3437" spans="1:9">
      <c r="A3437" t="s">
        <v>7340</v>
      </c>
      <c r="B3437">
        <v>0.0935509873413522</v>
      </c>
      <c r="C3437">
        <v>0.919370958032553</v>
      </c>
      <c r="D3437">
        <v>0.768958784918644</v>
      </c>
      <c r="E3437">
        <v>0.68172550425356</v>
      </c>
      <c r="F3437">
        <v>-0.78778291481548</v>
      </c>
      <c r="G3437">
        <v>-0.0280524695510766</v>
      </c>
      <c r="H3437">
        <v>0.511437950318122</v>
      </c>
      <c r="I3437">
        <v>-0.248292494946282</v>
      </c>
    </row>
    <row r="3438" spans="1:9">
      <c r="A3438" t="s">
        <v>1237</v>
      </c>
      <c r="B3438">
        <v>0.0890503490387658</v>
      </c>
      <c r="C3438">
        <v>0.0858220324374261</v>
      </c>
      <c r="D3438">
        <v>0.995982215037273</v>
      </c>
      <c r="E3438">
        <v>0.198786356313427</v>
      </c>
      <c r="F3438">
        <v>-0.607342447472622</v>
      </c>
      <c r="G3438">
        <v>0.721502178001042</v>
      </c>
      <c r="H3438">
        <v>-0.00933457705431656</v>
      </c>
      <c r="I3438">
        <v>-1.33817920252798</v>
      </c>
    </row>
    <row r="3439" spans="1:9">
      <c r="A3439" t="s">
        <v>920</v>
      </c>
      <c r="B3439">
        <v>0.807387463361385</v>
      </c>
      <c r="C3439">
        <v>0.871721132218285</v>
      </c>
      <c r="D3439">
        <v>0.877290923696306</v>
      </c>
      <c r="E3439">
        <v>0.966473112248516</v>
      </c>
      <c r="F3439">
        <v>0.0688764015781678</v>
      </c>
      <c r="G3439">
        <v>0.0526586912101352</v>
      </c>
      <c r="H3439">
        <v>-0.0825505537708077</v>
      </c>
      <c r="I3439">
        <v>-0.0663328434027754</v>
      </c>
    </row>
    <row r="3440" spans="1:9">
      <c r="A3440" t="s">
        <v>2968</v>
      </c>
      <c r="B3440">
        <v>0.148934293014132</v>
      </c>
      <c r="C3440">
        <v>0.56731001676733</v>
      </c>
      <c r="D3440">
        <v>0.792029957289883</v>
      </c>
      <c r="E3440">
        <v>0.973603642305025</v>
      </c>
      <c r="F3440">
        <v>-0.179584736633828</v>
      </c>
      <c r="G3440">
        <v>-0.0576592627193243</v>
      </c>
      <c r="H3440">
        <v>0.106429778303348</v>
      </c>
      <c r="I3440">
        <v>-0.0154956956111569</v>
      </c>
    </row>
    <row r="3441" spans="1:9">
      <c r="A3441" t="s">
        <v>582</v>
      </c>
      <c r="B3441">
        <v>0.677282651163231</v>
      </c>
      <c r="C3441">
        <v>0.766294610046076</v>
      </c>
      <c r="D3441">
        <v>0.681871464002761</v>
      </c>
      <c r="E3441">
        <v>0.733611974706386</v>
      </c>
      <c r="F3441">
        <v>-0.0782426264301465</v>
      </c>
      <c r="G3441">
        <v>-0.0707368176563645</v>
      </c>
      <c r="H3441">
        <v>0.306721151698714</v>
      </c>
      <c r="I3441">
        <v>0.299215342924931</v>
      </c>
    </row>
    <row r="3442" spans="1:9">
      <c r="A3442" t="s">
        <v>8235</v>
      </c>
      <c r="B3442">
        <v>0.579763072796009</v>
      </c>
      <c r="C3442">
        <v>0.948166557605781</v>
      </c>
      <c r="D3442">
        <v>0.791391593552138</v>
      </c>
      <c r="E3442">
        <v>0.978008848857946</v>
      </c>
      <c r="F3442">
        <v>0.132944577096874</v>
      </c>
      <c r="G3442">
        <v>-0.0188527116738423</v>
      </c>
      <c r="H3442">
        <v>-0.19015468029713</v>
      </c>
      <c r="I3442">
        <v>-0.0383573915264067</v>
      </c>
    </row>
    <row r="3443" spans="1:9">
      <c r="A3443" t="s">
        <v>1031</v>
      </c>
      <c r="B3443">
        <v>0.0350537544754248</v>
      </c>
      <c r="C3443">
        <v>0.0626321437822116</v>
      </c>
      <c r="D3443">
        <v>0.787286566186862</v>
      </c>
      <c r="E3443">
        <v>0.921465124255498</v>
      </c>
      <c r="F3443">
        <v>0.393572900636803</v>
      </c>
      <c r="G3443">
        <v>0.732229787300714</v>
      </c>
      <c r="H3443">
        <v>0.178806632607762</v>
      </c>
      <c r="I3443">
        <v>-0.159850254056151</v>
      </c>
    </row>
    <row r="3444" spans="1:9">
      <c r="A3444" t="s">
        <v>5376</v>
      </c>
      <c r="B3444">
        <v>0.107397346268913</v>
      </c>
      <c r="C3444">
        <v>0.00630422329897817</v>
      </c>
      <c r="D3444">
        <v>0.805510571124715</v>
      </c>
      <c r="E3444">
        <v>0.978986548454881</v>
      </c>
      <c r="F3444">
        <v>0.537768872426319</v>
      </c>
      <c r="G3444">
        <v>0.68734980642322</v>
      </c>
      <c r="H3444">
        <v>0.110927576771222</v>
      </c>
      <c r="I3444">
        <v>-0.0386533572256767</v>
      </c>
    </row>
    <row r="3445" spans="1:9">
      <c r="A3445" t="s">
        <v>5098</v>
      </c>
      <c r="B3445">
        <v>0.00649033618108721</v>
      </c>
      <c r="C3445">
        <v>0.000118266965758703</v>
      </c>
      <c r="D3445">
        <v>0.84626940650147</v>
      </c>
      <c r="E3445">
        <v>0.93053382995943</v>
      </c>
      <c r="F3445">
        <v>-0.97639270719582</v>
      </c>
      <c r="G3445">
        <v>-1.17880356547098</v>
      </c>
      <c r="H3445">
        <v>-0.167802492318807</v>
      </c>
      <c r="I3445">
        <v>0.0346083659563501</v>
      </c>
    </row>
    <row r="3446" spans="1:9">
      <c r="A3446" t="s">
        <v>3045</v>
      </c>
      <c r="B3446">
        <v>0.651675147912896</v>
      </c>
      <c r="C3446">
        <v>0.673717751833918</v>
      </c>
      <c r="D3446">
        <v>0.717495965822039</v>
      </c>
      <c r="E3446">
        <v>0.658042292878444</v>
      </c>
      <c r="F3446">
        <v>0.0712920848021607</v>
      </c>
      <c r="G3446">
        <v>0.0471042198422918</v>
      </c>
      <c r="H3446">
        <v>0.184950701291248</v>
      </c>
      <c r="I3446">
        <v>0.209138566251112</v>
      </c>
    </row>
    <row r="3447" spans="1:9">
      <c r="A3447" t="s">
        <v>1149</v>
      </c>
      <c r="B3447">
        <v>0.547817458187663</v>
      </c>
      <c r="C3447">
        <v>0.882607965030308</v>
      </c>
      <c r="D3447">
        <v>0.910208004793057</v>
      </c>
      <c r="E3447">
        <v>0.912241317540925</v>
      </c>
      <c r="F3447">
        <v>-0.147258580068992</v>
      </c>
      <c r="G3447">
        <v>0.0265839727502236</v>
      </c>
      <c r="H3447">
        <v>0.0677211618532873</v>
      </c>
      <c r="I3447">
        <v>-0.10612139096593</v>
      </c>
    </row>
    <row r="3448" spans="1:9">
      <c r="A3448" t="s">
        <v>4532</v>
      </c>
      <c r="B3448">
        <v>0.0370033862588989</v>
      </c>
      <c r="C3448">
        <v>0.00422338208629661</v>
      </c>
      <c r="D3448">
        <v>0.979654611456528</v>
      </c>
      <c r="E3448">
        <v>0.756382595486605</v>
      </c>
      <c r="F3448">
        <v>-0.39526052227528</v>
      </c>
      <c r="G3448">
        <v>-0.547339207491052</v>
      </c>
      <c r="H3448">
        <v>0.0207267052084486</v>
      </c>
      <c r="I3448">
        <v>0.172805390424223</v>
      </c>
    </row>
    <row r="3449" spans="1:9">
      <c r="A3449" t="s">
        <v>658</v>
      </c>
      <c r="B3449">
        <v>0.0271958284518915</v>
      </c>
      <c r="C3449">
        <v>0.00159969371155206</v>
      </c>
      <c r="D3449">
        <v>0.894914850640352</v>
      </c>
      <c r="E3449">
        <v>0.80552909130634</v>
      </c>
      <c r="F3449">
        <v>-0.519936133823245</v>
      </c>
      <c r="G3449">
        <v>-0.62497493436684</v>
      </c>
      <c r="H3449">
        <v>0.0642894585500046</v>
      </c>
      <c r="I3449">
        <v>0.169328259093599</v>
      </c>
    </row>
    <row r="3450" spans="1:9">
      <c r="A3450" t="s">
        <v>4303</v>
      </c>
      <c r="B3450">
        <v>0.222199233140908</v>
      </c>
      <c r="C3450">
        <v>0.983745154044145</v>
      </c>
      <c r="D3450">
        <v>0.857845912936455</v>
      </c>
      <c r="E3450">
        <v>0.863623187788692</v>
      </c>
      <c r="F3450">
        <v>-0.280025968558508</v>
      </c>
      <c r="G3450">
        <v>0.00584398715722199</v>
      </c>
      <c r="H3450">
        <v>0.103093279938089</v>
      </c>
      <c r="I3450">
        <v>-0.182776675777641</v>
      </c>
    </row>
    <row r="3451" spans="1:9">
      <c r="A3451" t="s">
        <v>2739</v>
      </c>
      <c r="B3451">
        <v>0.360400836322011</v>
      </c>
      <c r="C3451">
        <v>0.535810603860695</v>
      </c>
      <c r="D3451">
        <v>0.678801876014304</v>
      </c>
      <c r="E3451">
        <v>0.963904242124138</v>
      </c>
      <c r="F3451">
        <v>-0.221044451426995</v>
      </c>
      <c r="G3451">
        <v>0.216376062791244</v>
      </c>
      <c r="H3451">
        <v>0.362847416374394</v>
      </c>
      <c r="I3451">
        <v>-0.0745730978438467</v>
      </c>
    </row>
    <row r="3452" spans="1:9">
      <c r="A3452" t="s">
        <v>3756</v>
      </c>
      <c r="B3452">
        <v>0.860625147463003</v>
      </c>
      <c r="C3452">
        <v>0.673858987245505</v>
      </c>
      <c r="D3452">
        <v>0.959245181500904</v>
      </c>
      <c r="E3452">
        <v>0.738922176531758</v>
      </c>
      <c r="F3452">
        <v>0.0242434662971452</v>
      </c>
      <c r="G3452">
        <v>-0.0602492780675531</v>
      </c>
      <c r="H3452">
        <v>0.040195499326231</v>
      </c>
      <c r="I3452">
        <v>0.124688243690926</v>
      </c>
    </row>
    <row r="3453" spans="1:9">
      <c r="A3453" t="s">
        <v>2282</v>
      </c>
      <c r="B3453">
        <v>0.000928480839911917</v>
      </c>
      <c r="C3453">
        <v>0.000558020944643682</v>
      </c>
      <c r="D3453">
        <v>0.91161652850966</v>
      </c>
      <c r="E3453">
        <v>0.86236312126208</v>
      </c>
      <c r="F3453">
        <v>-2.19592950559157</v>
      </c>
      <c r="G3453">
        <v>-2.59026655213094</v>
      </c>
      <c r="H3453">
        <v>-0.20685233439021</v>
      </c>
      <c r="I3453">
        <v>0.187484712149156</v>
      </c>
    </row>
    <row r="3454" spans="1:9">
      <c r="A3454" t="s">
        <v>6235</v>
      </c>
      <c r="B3454">
        <v>0.841850079795695</v>
      </c>
      <c r="C3454">
        <v>0.971806816863938</v>
      </c>
      <c r="D3454">
        <v>0.791391593552138</v>
      </c>
      <c r="E3454">
        <v>0.950909557422201</v>
      </c>
      <c r="F3454">
        <v>0.0827807123856658</v>
      </c>
      <c r="G3454">
        <v>0.013712972573735</v>
      </c>
      <c r="H3454">
        <v>-0.184258459953683</v>
      </c>
      <c r="I3454">
        <v>-0.115190720141753</v>
      </c>
    </row>
    <row r="3455" spans="1:9">
      <c r="A3455" t="s">
        <v>5544</v>
      </c>
      <c r="B3455">
        <v>0.268210005279418</v>
      </c>
      <c r="C3455">
        <v>0.171892769559664</v>
      </c>
      <c r="D3455">
        <v>0.767396309166613</v>
      </c>
      <c r="E3455">
        <v>0.814556616651936</v>
      </c>
      <c r="F3455">
        <v>-0.111811083047688</v>
      </c>
      <c r="G3455">
        <v>-0.117234118617422</v>
      </c>
      <c r="H3455">
        <v>-0.0929652644018022</v>
      </c>
      <c r="I3455">
        <v>-0.0875422288320701</v>
      </c>
    </row>
    <row r="3456" spans="1:9">
      <c r="A3456" t="s">
        <v>6394</v>
      </c>
      <c r="B3456">
        <v>0.797289207739331</v>
      </c>
      <c r="C3456">
        <v>0.512137543929761</v>
      </c>
      <c r="D3456">
        <v>0.865695440101964</v>
      </c>
      <c r="E3456">
        <v>0.929760981594076</v>
      </c>
      <c r="F3456">
        <v>0.0478026206373587</v>
      </c>
      <c r="G3456">
        <v>-0.0916096461465758</v>
      </c>
      <c r="H3456">
        <v>-0.0795983277439754</v>
      </c>
      <c r="I3456">
        <v>0.059813939039961</v>
      </c>
    </row>
    <row r="3457" spans="1:9">
      <c r="A3457" t="s">
        <v>4229</v>
      </c>
      <c r="B3457">
        <v>0.946771504286366</v>
      </c>
      <c r="C3457">
        <v>0.0741686932785395</v>
      </c>
      <c r="D3457">
        <v>0.728085145507911</v>
      </c>
      <c r="E3457">
        <v>0.912241317540925</v>
      </c>
      <c r="F3457">
        <v>-0.00850474911406238</v>
      </c>
      <c r="G3457">
        <v>-0.23571547453459</v>
      </c>
      <c r="H3457">
        <v>-0.169839757155592</v>
      </c>
      <c r="I3457">
        <v>0.0573709682649356</v>
      </c>
    </row>
    <row r="3458" spans="1:9">
      <c r="A3458" t="s">
        <v>5839</v>
      </c>
      <c r="B3458">
        <v>0.20676989015988</v>
      </c>
      <c r="C3458">
        <v>0.00984665492288144</v>
      </c>
      <c r="D3458">
        <v>0.730560409145617</v>
      </c>
      <c r="E3458">
        <v>0.358324410895793</v>
      </c>
      <c r="F3458">
        <v>-0.289476643177173</v>
      </c>
      <c r="G3458">
        <v>-0.235946174324986</v>
      </c>
      <c r="H3458">
        <v>0.288420663382156</v>
      </c>
      <c r="I3458">
        <v>0.234890194529964</v>
      </c>
    </row>
    <row r="3459" spans="1:9">
      <c r="A3459" t="s">
        <v>4334</v>
      </c>
      <c r="B3459">
        <v>0.00159875958346462</v>
      </c>
      <c r="C3459">
        <v>0.000275926575874294</v>
      </c>
      <c r="D3459">
        <v>0.792029957289883</v>
      </c>
      <c r="E3459">
        <v>0.965691323874988</v>
      </c>
      <c r="F3459">
        <v>-0.692777527122663</v>
      </c>
      <c r="G3459">
        <v>-0.785873873447571</v>
      </c>
      <c r="H3459">
        <v>-0.113257131111285</v>
      </c>
      <c r="I3459">
        <v>-0.020160784786387</v>
      </c>
    </row>
    <row r="3460" spans="1:9">
      <c r="A3460" t="s">
        <v>1695</v>
      </c>
      <c r="B3460">
        <v>0.13001426330137</v>
      </c>
      <c r="C3460">
        <v>0.000921410432680744</v>
      </c>
      <c r="D3460">
        <v>0.626369506547935</v>
      </c>
      <c r="E3460">
        <v>0.845010509468383</v>
      </c>
      <c r="F3460">
        <v>-0.257926857310184</v>
      </c>
      <c r="G3460">
        <v>-0.69500120211777</v>
      </c>
      <c r="H3460">
        <v>-0.306828861326762</v>
      </c>
      <c r="I3460">
        <v>0.130245483480826</v>
      </c>
    </row>
    <row r="3461" spans="1:9">
      <c r="A3461" t="s">
        <v>4512</v>
      </c>
      <c r="B3461">
        <v>0.394660341551474</v>
      </c>
      <c r="C3461">
        <v>0.330914328089558</v>
      </c>
      <c r="D3461">
        <v>0.778384688702808</v>
      </c>
      <c r="E3461">
        <v>0.789655187045128</v>
      </c>
      <c r="F3461">
        <v>-0.126150846087678</v>
      </c>
      <c r="G3461">
        <v>-0.1238879061433</v>
      </c>
      <c r="H3461">
        <v>-0.137961412040601</v>
      </c>
      <c r="I3461">
        <v>-0.14022435198498</v>
      </c>
    </row>
    <row r="3462" spans="1:9">
      <c r="A3462" t="s">
        <v>1160</v>
      </c>
      <c r="B3462">
        <v>0.051159308997808</v>
      </c>
      <c r="C3462">
        <v>0.0216391092273981</v>
      </c>
      <c r="D3462">
        <v>0.759749209004651</v>
      </c>
      <c r="E3462">
        <v>0.308913768720625</v>
      </c>
      <c r="F3462">
        <v>-0.482329289588101</v>
      </c>
      <c r="G3462">
        <v>-0.512806763834876</v>
      </c>
      <c r="H3462">
        <v>-0.320873713846313</v>
      </c>
      <c r="I3462">
        <v>-0.290396239599542</v>
      </c>
    </row>
    <row r="3463" spans="1:9">
      <c r="A3463" t="s">
        <v>2783</v>
      </c>
      <c r="B3463">
        <v>0.364416707487066</v>
      </c>
      <c r="C3463">
        <v>0.115909584157586</v>
      </c>
      <c r="D3463">
        <v>0.795529699078604</v>
      </c>
      <c r="E3463">
        <v>0.863623187788692</v>
      </c>
      <c r="F3463">
        <v>-0.152306864224172</v>
      </c>
      <c r="G3463">
        <v>-0.168173926610123</v>
      </c>
      <c r="H3463">
        <v>0.0926319922036657</v>
      </c>
      <c r="I3463">
        <v>0.108499054589619</v>
      </c>
    </row>
    <row r="3464" spans="1:9">
      <c r="A3464" t="s">
        <v>728</v>
      </c>
      <c r="B3464">
        <v>0.665678419419646</v>
      </c>
      <c r="C3464">
        <v>0.395373226036265</v>
      </c>
      <c r="D3464">
        <v>0.791391593552138</v>
      </c>
      <c r="E3464">
        <v>0.843604455402404</v>
      </c>
      <c r="F3464">
        <v>-0.118560831995378</v>
      </c>
      <c r="G3464">
        <v>-0.193688212560372</v>
      </c>
      <c r="H3464">
        <v>-0.256054129672345</v>
      </c>
      <c r="I3464">
        <v>-0.180926749107353</v>
      </c>
    </row>
    <row r="3465" spans="1:9">
      <c r="A3465" t="s">
        <v>2305</v>
      </c>
      <c r="B3465">
        <v>0.718705420729596</v>
      </c>
      <c r="C3465">
        <v>0.247987455749104</v>
      </c>
      <c r="D3465">
        <v>0.878705516043066</v>
      </c>
      <c r="E3465">
        <v>0.95488825706626</v>
      </c>
      <c r="F3465">
        <v>0.130003674467335</v>
      </c>
      <c r="G3465">
        <v>0.162704426006851</v>
      </c>
      <c r="H3465">
        <v>0.100143182127921</v>
      </c>
      <c r="I3465">
        <v>0.0674424305884102</v>
      </c>
    </row>
    <row r="3466" spans="1:9">
      <c r="A3466" t="s">
        <v>1451</v>
      </c>
      <c r="B3466">
        <v>0.00145528246839731</v>
      </c>
      <c r="C3466">
        <v>0.000679636801491137</v>
      </c>
      <c r="D3466">
        <v>0.838257197925847</v>
      </c>
      <c r="E3466">
        <v>0.845010509468383</v>
      </c>
      <c r="F3466">
        <v>-0.687949166320284</v>
      </c>
      <c r="G3466">
        <v>-0.541151706544894</v>
      </c>
      <c r="H3466">
        <v>0.0719791469122132</v>
      </c>
      <c r="I3466">
        <v>-0.0748183128631805</v>
      </c>
    </row>
    <row r="3467" spans="1:9">
      <c r="A3467" t="s">
        <v>2818</v>
      </c>
      <c r="B3467">
        <v>0.101437522259352</v>
      </c>
      <c r="C3467">
        <v>0.103574927821212</v>
      </c>
      <c r="D3467">
        <v>0.838476309994233</v>
      </c>
      <c r="E3467">
        <v>0.884653048831083</v>
      </c>
      <c r="F3467">
        <v>-0.312441968681937</v>
      </c>
      <c r="G3467">
        <v>-0.295675397967771</v>
      </c>
      <c r="H3467">
        <v>-0.103702300240876</v>
      </c>
      <c r="I3467">
        <v>-0.120468870955042</v>
      </c>
    </row>
    <row r="3468" spans="1:9">
      <c r="A3468" t="s">
        <v>6687</v>
      </c>
      <c r="B3468">
        <v>0.154968727984386</v>
      </c>
      <c r="C3468">
        <v>0.683668838390812</v>
      </c>
      <c r="D3468">
        <v>0.734145565131858</v>
      </c>
      <c r="E3468">
        <v>0.756421697593439</v>
      </c>
      <c r="F3468">
        <v>0.787786921221435</v>
      </c>
      <c r="G3468">
        <v>-0.119098731147183</v>
      </c>
      <c r="H3468">
        <v>-0.357520504428343</v>
      </c>
      <c r="I3468">
        <v>0.549365147940273</v>
      </c>
    </row>
    <row r="3469" spans="1:9">
      <c r="A3469" t="s">
        <v>5517</v>
      </c>
      <c r="B3469">
        <v>0.406235146759289</v>
      </c>
      <c r="C3469">
        <v>0.479784601735147</v>
      </c>
      <c r="D3469">
        <v>0.988412409787946</v>
      </c>
      <c r="E3469">
        <v>0.984538145720249</v>
      </c>
      <c r="F3469">
        <v>0.183167479489768</v>
      </c>
      <c r="G3469">
        <v>0.148672419018178</v>
      </c>
      <c r="H3469">
        <v>-0.0162251233167304</v>
      </c>
      <c r="I3469">
        <v>0.0182699371548534</v>
      </c>
    </row>
    <row r="3470" spans="1:9">
      <c r="A3470" t="s">
        <v>4041</v>
      </c>
      <c r="B3470">
        <v>0.420270743622501</v>
      </c>
      <c r="C3470">
        <v>0.567012145854184</v>
      </c>
      <c r="D3470">
        <v>0.960993412933525</v>
      </c>
      <c r="E3470">
        <v>0.712676644622038</v>
      </c>
      <c r="F3470">
        <v>-0.188034244378173</v>
      </c>
      <c r="G3470">
        <v>0.0476328932301251</v>
      </c>
      <c r="H3470">
        <v>-0.0246998628317348</v>
      </c>
      <c r="I3470">
        <v>-0.260367000440034</v>
      </c>
    </row>
    <row r="3471" spans="1:9">
      <c r="A3471" t="s">
        <v>5637</v>
      </c>
      <c r="B3471">
        <v>0.0313238068905537</v>
      </c>
      <c r="C3471">
        <v>0.00833237818526862</v>
      </c>
      <c r="D3471">
        <v>0.979654611456528</v>
      </c>
      <c r="E3471">
        <v>0.912241317540925</v>
      </c>
      <c r="F3471">
        <v>-0.385500219131036</v>
      </c>
      <c r="G3471">
        <v>-0.416889404397835</v>
      </c>
      <c r="H3471">
        <v>0.0224560607029744</v>
      </c>
      <c r="I3471">
        <v>0.0538452459697724</v>
      </c>
    </row>
    <row r="3472" spans="1:9">
      <c r="A3472" t="s">
        <v>4035</v>
      </c>
      <c r="B3472">
        <v>0.803501570334298</v>
      </c>
      <c r="C3472">
        <v>0.0226408869666512</v>
      </c>
      <c r="D3472">
        <v>0.879561033708629</v>
      </c>
      <c r="E3472">
        <v>0.658042292878444</v>
      </c>
      <c r="F3472">
        <v>0.0375920870555746</v>
      </c>
      <c r="G3472">
        <v>0.246730802906182</v>
      </c>
      <c r="H3472">
        <v>0.069911132305499</v>
      </c>
      <c r="I3472">
        <v>-0.139227583545112</v>
      </c>
    </row>
    <row r="3473" spans="1:9">
      <c r="A3473" t="s">
        <v>4759</v>
      </c>
      <c r="B3473">
        <v>0.412814854425405</v>
      </c>
      <c r="C3473">
        <v>0.951027255935347</v>
      </c>
      <c r="D3473">
        <v>0.983129788065084</v>
      </c>
      <c r="E3473">
        <v>0.843604455402404</v>
      </c>
      <c r="F3473">
        <v>-0.133107208264658</v>
      </c>
      <c r="G3473">
        <v>0.0140753587536422</v>
      </c>
      <c r="H3473">
        <v>-0.0193714887992918</v>
      </c>
      <c r="I3473">
        <v>-0.166554055817594</v>
      </c>
    </row>
    <row r="3474" spans="1:9">
      <c r="A3474" t="s">
        <v>1976</v>
      </c>
      <c r="B3474">
        <v>0.163188039136257</v>
      </c>
      <c r="C3474">
        <v>0.00928950771982883</v>
      </c>
      <c r="D3474">
        <v>0.809178434188576</v>
      </c>
      <c r="E3474">
        <v>0.914199135527421</v>
      </c>
      <c r="F3474">
        <v>-0.232596663189251</v>
      </c>
      <c r="G3474">
        <v>-0.403430221799208</v>
      </c>
      <c r="H3474">
        <v>-0.101079266975767</v>
      </c>
      <c r="I3474">
        <v>0.0697542916341931</v>
      </c>
    </row>
    <row r="3475" spans="1:9">
      <c r="A3475" t="s">
        <v>2395</v>
      </c>
      <c r="B3475">
        <v>0.0425027089613182</v>
      </c>
      <c r="C3475">
        <v>0.371305461912205</v>
      </c>
      <c r="D3475">
        <v>0.805867815920077</v>
      </c>
      <c r="E3475">
        <v>0.884653048831083</v>
      </c>
      <c r="F3475">
        <v>0.265633203740566</v>
      </c>
      <c r="G3475">
        <v>0.100957122995057</v>
      </c>
      <c r="H3475">
        <v>-0.090769511646505</v>
      </c>
      <c r="I3475">
        <v>0.0739065690990014</v>
      </c>
    </row>
    <row r="3476" spans="1:9">
      <c r="A3476" t="s">
        <v>3042</v>
      </c>
      <c r="B3476">
        <v>0.352835772165406</v>
      </c>
      <c r="C3476">
        <v>0.0500461497063992</v>
      </c>
      <c r="D3476">
        <v>0.821631672240821</v>
      </c>
      <c r="E3476">
        <v>0.918832900234141</v>
      </c>
      <c r="F3476">
        <v>0.502805568471431</v>
      </c>
      <c r="G3476">
        <v>0.511990843357432</v>
      </c>
      <c r="H3476">
        <v>0.212127921860251</v>
      </c>
      <c r="I3476">
        <v>0.202942646974247</v>
      </c>
    </row>
    <row r="3477" spans="1:9">
      <c r="A3477" t="s">
        <v>3841</v>
      </c>
      <c r="B3477">
        <v>0.0689196713892264</v>
      </c>
      <c r="C3477">
        <v>0.0140346997982151</v>
      </c>
      <c r="D3477">
        <v>0.685111016373621</v>
      </c>
      <c r="E3477">
        <v>0.738332540973806</v>
      </c>
      <c r="F3477">
        <v>-0.318826615647248</v>
      </c>
      <c r="G3477">
        <v>-0.323597841793157</v>
      </c>
      <c r="H3477">
        <v>-0.18498948862225</v>
      </c>
      <c r="I3477">
        <v>-0.180218262476341</v>
      </c>
    </row>
    <row r="3478" spans="1:9">
      <c r="A3478" t="s">
        <v>3202</v>
      </c>
      <c r="B3478">
        <v>0.0363401159771005</v>
      </c>
      <c r="C3478">
        <v>0.000575862894733452</v>
      </c>
      <c r="D3478">
        <v>0.821631672240821</v>
      </c>
      <c r="E3478">
        <v>0.345760270045764</v>
      </c>
      <c r="F3478">
        <v>-0.62929797989247</v>
      </c>
      <c r="G3478">
        <v>-1.13954426185121</v>
      </c>
      <c r="H3478">
        <v>-0.234968866581987</v>
      </c>
      <c r="I3478">
        <v>0.275277415376756</v>
      </c>
    </row>
    <row r="3479" spans="1:9">
      <c r="A3479" t="s">
        <v>1785</v>
      </c>
      <c r="B3479">
        <v>0.346559909571531</v>
      </c>
      <c r="C3479">
        <v>0.0478224805733078</v>
      </c>
      <c r="D3479">
        <v>0.969919331864526</v>
      </c>
      <c r="E3479">
        <v>0.936802651061615</v>
      </c>
      <c r="F3479">
        <v>0.809336188815304</v>
      </c>
      <c r="G3479">
        <v>0.594416924208129</v>
      </c>
      <c r="H3479">
        <v>0.0319202230225714</v>
      </c>
      <c r="I3479">
        <v>0.246839487629746</v>
      </c>
    </row>
    <row r="3480" spans="1:9">
      <c r="A3480" t="s">
        <v>4430</v>
      </c>
      <c r="B3480">
        <v>0.88712549928355</v>
      </c>
      <c r="C3480">
        <v>0.927474428170504</v>
      </c>
      <c r="D3480">
        <v>0.988822077659806</v>
      </c>
      <c r="E3480">
        <v>0.993042248992128</v>
      </c>
      <c r="F3480">
        <v>-0.0530785444874455</v>
      </c>
      <c r="G3480">
        <v>-0.0220494153431014</v>
      </c>
      <c r="H3480">
        <v>0.0200490559245339</v>
      </c>
      <c r="I3480">
        <v>-0.0109800732198118</v>
      </c>
    </row>
    <row r="3481" spans="1:9">
      <c r="A3481" t="s">
        <v>8260</v>
      </c>
      <c r="B3481">
        <v>0.273583723757988</v>
      </c>
      <c r="C3481">
        <v>0.00174528377257665</v>
      </c>
      <c r="D3481">
        <v>0.669820839216012</v>
      </c>
      <c r="E3481">
        <v>0.984538145720249</v>
      </c>
      <c r="F3481">
        <v>-0.327102374677042</v>
      </c>
      <c r="G3481">
        <v>-0.907659519861407</v>
      </c>
      <c r="H3481">
        <v>-0.595539558712991</v>
      </c>
      <c r="I3481">
        <v>-0.0149824135286253</v>
      </c>
    </row>
    <row r="3482" spans="1:9">
      <c r="A3482" t="s">
        <v>909</v>
      </c>
      <c r="B3482">
        <v>0.990046781252163</v>
      </c>
      <c r="C3482">
        <v>0.98450584140942</v>
      </c>
      <c r="D3482">
        <v>0.862866842401767</v>
      </c>
      <c r="E3482">
        <v>0.923233773972618</v>
      </c>
      <c r="F3482">
        <v>-0.0118376366124822</v>
      </c>
      <c r="G3482">
        <v>-0.0138981485963286</v>
      </c>
      <c r="H3482">
        <v>-0.293146306647864</v>
      </c>
      <c r="I3482">
        <v>-0.291085794664018</v>
      </c>
    </row>
    <row r="3483" spans="1:9">
      <c r="A3483" t="s">
        <v>5573</v>
      </c>
      <c r="B3483">
        <v>0.0454417013259008</v>
      </c>
      <c r="C3483">
        <v>7.14782357786002e-5</v>
      </c>
      <c r="D3483">
        <v>0.667241383494682</v>
      </c>
      <c r="E3483">
        <v>0.915678815171387</v>
      </c>
      <c r="F3483">
        <v>-0.883169974760769</v>
      </c>
      <c r="G3483">
        <v>-1.65925098141837</v>
      </c>
      <c r="H3483">
        <v>-0.671797791364424</v>
      </c>
      <c r="I3483">
        <v>0.104283215293179</v>
      </c>
    </row>
    <row r="3484" spans="1:9">
      <c r="A3484" t="s">
        <v>4013</v>
      </c>
      <c r="B3484">
        <v>0.935894491949296</v>
      </c>
      <c r="C3484">
        <v>0.0276523090375957</v>
      </c>
      <c r="D3484">
        <v>0.799883363369482</v>
      </c>
      <c r="E3484">
        <v>0.469275308358878</v>
      </c>
      <c r="F3484">
        <v>-0.0149532064834931</v>
      </c>
      <c r="G3484">
        <v>0.519650092081108</v>
      </c>
      <c r="H3484">
        <v>0.197442634291638</v>
      </c>
      <c r="I3484">
        <v>-0.337160664272963</v>
      </c>
    </row>
    <row r="3485" spans="1:9">
      <c r="A3485" t="s">
        <v>4389</v>
      </c>
      <c r="B3485">
        <v>0.107492786005404</v>
      </c>
      <c r="C3485">
        <v>0.00710836287491303</v>
      </c>
      <c r="D3485">
        <v>0.932016238227333</v>
      </c>
      <c r="E3485">
        <v>0.981887056069543</v>
      </c>
      <c r="F3485">
        <v>-0.757989298138648</v>
      </c>
      <c r="G3485">
        <v>-0.713807945529372</v>
      </c>
      <c r="H3485">
        <v>0.0802567903909749</v>
      </c>
      <c r="I3485">
        <v>0.0360754377816954</v>
      </c>
    </row>
    <row r="3486" spans="1:9">
      <c r="A3486" t="s">
        <v>3212</v>
      </c>
      <c r="B3486">
        <v>0.545566515358928</v>
      </c>
      <c r="C3486">
        <v>0.878401856888579</v>
      </c>
      <c r="D3486">
        <v>0.997774915530529</v>
      </c>
      <c r="E3486">
        <v>0.912009533395219</v>
      </c>
      <c r="F3486">
        <v>0.135430375094633</v>
      </c>
      <c r="G3486">
        <v>0.0268441043471615</v>
      </c>
      <c r="H3486">
        <v>-0.000457230310378203</v>
      </c>
      <c r="I3486">
        <v>0.108129040437089</v>
      </c>
    </row>
    <row r="3487" spans="1:9">
      <c r="A3487" t="s">
        <v>3213</v>
      </c>
      <c r="B3487">
        <v>0.177051389245925</v>
      </c>
      <c r="C3487">
        <v>0.2093320183113</v>
      </c>
      <c r="D3487">
        <v>0.954023600604306</v>
      </c>
      <c r="E3487">
        <v>0.978986548454881</v>
      </c>
      <c r="F3487">
        <v>-0.150535961134604</v>
      </c>
      <c r="G3487">
        <v>-0.127483186075201</v>
      </c>
      <c r="H3487">
        <v>0.0327874012859822</v>
      </c>
      <c r="I3487">
        <v>0.00973462622657987</v>
      </c>
    </row>
    <row r="3488" spans="1:9">
      <c r="A3488" t="s">
        <v>5877</v>
      </c>
      <c r="B3488">
        <v>0.184533720023272</v>
      </c>
      <c r="C3488">
        <v>0.210375952723016</v>
      </c>
      <c r="D3488">
        <v>0.892317190705764</v>
      </c>
      <c r="E3488">
        <v>0.894018551105542</v>
      </c>
      <c r="F3488">
        <v>-0.152910691031071</v>
      </c>
      <c r="G3488">
        <v>-0.157198693457181</v>
      </c>
      <c r="H3488">
        <v>-0.0628925921950528</v>
      </c>
      <c r="I3488">
        <v>-0.0586045897689408</v>
      </c>
    </row>
    <row r="3489" spans="1:9">
      <c r="A3489" t="s">
        <v>2540</v>
      </c>
      <c r="B3489">
        <v>0.00114529830034506</v>
      </c>
      <c r="C3489">
        <v>0.000408583876928388</v>
      </c>
      <c r="D3489">
        <v>0.753606423521693</v>
      </c>
      <c r="E3489">
        <v>0.587437060740353</v>
      </c>
      <c r="F3489">
        <v>0.685622697431661</v>
      </c>
      <c r="G3489">
        <v>0.69798779121183</v>
      </c>
      <c r="H3489">
        <v>0.160874325727195</v>
      </c>
      <c r="I3489">
        <v>0.148509231947023</v>
      </c>
    </row>
    <row r="3490" spans="1:9">
      <c r="A3490" t="s">
        <v>7818</v>
      </c>
      <c r="B3490">
        <v>0.170339895659837</v>
      </c>
      <c r="C3490">
        <v>0.0248913377860891</v>
      </c>
      <c r="D3490">
        <v>0.757575541864701</v>
      </c>
      <c r="E3490">
        <v>0.988423937760279</v>
      </c>
      <c r="F3490">
        <v>-0.240753749292551</v>
      </c>
      <c r="G3490">
        <v>-0.507994825641734</v>
      </c>
      <c r="H3490">
        <v>-0.255454789466408</v>
      </c>
      <c r="I3490">
        <v>0.0117862868827751</v>
      </c>
    </row>
    <row r="3491" spans="1:9">
      <c r="A3491" t="s">
        <v>7231</v>
      </c>
      <c r="B3491">
        <v>0.0111026043477138</v>
      </c>
      <c r="C3491">
        <v>0.00574153565146358</v>
      </c>
      <c r="D3491">
        <v>0.910208004793057</v>
      </c>
      <c r="E3491">
        <v>0.926527390313042</v>
      </c>
      <c r="F3491">
        <v>-1.09350700063514</v>
      </c>
      <c r="G3491">
        <v>-1.02094159265236</v>
      </c>
      <c r="H3491">
        <v>0.158858293737635</v>
      </c>
      <c r="I3491">
        <v>0.0862928857548511</v>
      </c>
    </row>
    <row r="3492" spans="1:9">
      <c r="A3492" t="s">
        <v>6951</v>
      </c>
      <c r="B3492">
        <v>0.08431044061944</v>
      </c>
      <c r="C3492">
        <v>0.00396654781449801</v>
      </c>
      <c r="D3492">
        <v>0.802332428640569</v>
      </c>
      <c r="E3492">
        <v>0.8494760231824</v>
      </c>
      <c r="F3492">
        <v>0.328379997455277</v>
      </c>
      <c r="G3492">
        <v>0.599847560802586</v>
      </c>
      <c r="H3492">
        <v>0.167882136776515</v>
      </c>
      <c r="I3492">
        <v>-0.103585426570794</v>
      </c>
    </row>
    <row r="3493" spans="1:9">
      <c r="A3493" t="s">
        <v>4243</v>
      </c>
      <c r="B3493">
        <v>0.143105605505323</v>
      </c>
      <c r="C3493">
        <v>0.556078257763715</v>
      </c>
      <c r="D3493">
        <v>0.887871819140337</v>
      </c>
      <c r="E3493">
        <v>0.748802749169634</v>
      </c>
      <c r="F3493">
        <v>0.225155250995852</v>
      </c>
      <c r="G3493">
        <v>0.0447076543068617</v>
      </c>
      <c r="H3493">
        <v>-0.0505410883699787</v>
      </c>
      <c r="I3493">
        <v>0.129906508319012</v>
      </c>
    </row>
    <row r="3494" spans="1:9">
      <c r="A3494" t="s">
        <v>1909</v>
      </c>
      <c r="B3494">
        <v>0.0260007673054911</v>
      </c>
      <c r="C3494">
        <v>0.00106763169903586</v>
      </c>
      <c r="D3494">
        <v>0.734145565131858</v>
      </c>
      <c r="E3494">
        <v>0.840724472415263</v>
      </c>
      <c r="F3494">
        <v>0.339587768131997</v>
      </c>
      <c r="G3494">
        <v>0.372396729216717</v>
      </c>
      <c r="H3494">
        <v>0.117730726569574</v>
      </c>
      <c r="I3494">
        <v>0.0849217654848505</v>
      </c>
    </row>
    <row r="3495" spans="1:9">
      <c r="A3495" t="s">
        <v>7618</v>
      </c>
      <c r="B3495">
        <v>0.411422876909571</v>
      </c>
      <c r="C3495">
        <v>0.0632356068176894</v>
      </c>
      <c r="D3495">
        <v>0.821631672240821</v>
      </c>
      <c r="E3495">
        <v>0.945024875096056</v>
      </c>
      <c r="F3495">
        <v>0.181873411205193</v>
      </c>
      <c r="G3495">
        <v>0.199732853556592</v>
      </c>
      <c r="H3495">
        <v>0.074520514309632</v>
      </c>
      <c r="I3495">
        <v>0.0566610719582294</v>
      </c>
    </row>
    <row r="3496" spans="1:9">
      <c r="A3496" t="s">
        <v>1790</v>
      </c>
      <c r="B3496">
        <v>0.781093406219395</v>
      </c>
      <c r="C3496">
        <v>0.113438767433966</v>
      </c>
      <c r="D3496">
        <v>0.803180718976529</v>
      </c>
      <c r="E3496">
        <v>0.749536224178166</v>
      </c>
      <c r="F3496">
        <v>0.0612658723482351</v>
      </c>
      <c r="G3496">
        <v>-0.411332089014046</v>
      </c>
      <c r="H3496">
        <v>-0.198649583991331</v>
      </c>
      <c r="I3496">
        <v>0.273948377370949</v>
      </c>
    </row>
    <row r="3497" spans="1:9">
      <c r="A3497" t="s">
        <v>66</v>
      </c>
      <c r="B3497">
        <v>0.0513251241587463</v>
      </c>
      <c r="C3497">
        <v>0.000715851630039174</v>
      </c>
      <c r="D3497">
        <v>0.734145565131858</v>
      </c>
      <c r="E3497">
        <v>0.99386731589053</v>
      </c>
      <c r="F3497">
        <v>0.318505315715885</v>
      </c>
      <c r="G3497">
        <v>0.453492257122368</v>
      </c>
      <c r="H3497">
        <v>0.130731368936612</v>
      </c>
      <c r="I3497">
        <v>-0.00425557246987508</v>
      </c>
    </row>
    <row r="3498" spans="1:9">
      <c r="A3498" t="s">
        <v>7544</v>
      </c>
      <c r="B3498">
        <v>0.328431709979572</v>
      </c>
      <c r="C3498">
        <v>0.061893856030574</v>
      </c>
      <c r="D3498">
        <v>0.967480817916734</v>
      </c>
      <c r="E3498">
        <v>0.991053168934633</v>
      </c>
      <c r="F3498">
        <v>-0.292027811568727</v>
      </c>
      <c r="G3498">
        <v>-0.311123298967256</v>
      </c>
      <c r="H3498">
        <v>-0.0333998085509631</v>
      </c>
      <c r="I3498">
        <v>-0.0143043211524323</v>
      </c>
    </row>
    <row r="3499" spans="1:9">
      <c r="A3499" t="s">
        <v>5045</v>
      </c>
      <c r="B3499">
        <v>0.352850827104547</v>
      </c>
      <c r="C3499">
        <v>0.0571114622546154</v>
      </c>
      <c r="D3499">
        <v>0.981662967284967</v>
      </c>
      <c r="E3499">
        <v>0.886744834711993</v>
      </c>
      <c r="F3499">
        <v>-0.111672803156882</v>
      </c>
      <c r="G3499">
        <v>-0.192061685551978</v>
      </c>
      <c r="H3499">
        <v>-0.0127544660159576</v>
      </c>
      <c r="I3499">
        <v>0.0676344163791364</v>
      </c>
    </row>
    <row r="3500" spans="1:9">
      <c r="A3500" t="s">
        <v>3122</v>
      </c>
      <c r="B3500">
        <v>0.830029663232754</v>
      </c>
      <c r="C3500">
        <v>0.446115510855931</v>
      </c>
      <c r="D3500">
        <v>0.994105157303745</v>
      </c>
      <c r="E3500">
        <v>0.934716936304204</v>
      </c>
      <c r="F3500">
        <v>-0.0853780039646425</v>
      </c>
      <c r="G3500">
        <v>-0.213190193977594</v>
      </c>
      <c r="H3500">
        <v>0.00702125437756501</v>
      </c>
      <c r="I3500">
        <v>0.134833444390515</v>
      </c>
    </row>
    <row r="3501" spans="1:9">
      <c r="A3501" t="s">
        <v>2646</v>
      </c>
      <c r="B3501">
        <v>0.506954624755906</v>
      </c>
      <c r="C3501">
        <v>0.227421576447149</v>
      </c>
      <c r="D3501">
        <v>0.910208004793057</v>
      </c>
      <c r="E3501">
        <v>0.913858791256437</v>
      </c>
      <c r="F3501">
        <v>0.154676540131451</v>
      </c>
      <c r="G3501">
        <v>0.150671460467689</v>
      </c>
      <c r="H3501">
        <v>0.0756231641541281</v>
      </c>
      <c r="I3501">
        <v>0.0796282438178878</v>
      </c>
    </row>
    <row r="3502" spans="1:9">
      <c r="A3502" t="s">
        <v>5082</v>
      </c>
      <c r="B3502">
        <v>0.133248887692741</v>
      </c>
      <c r="C3502">
        <v>0.36851680619804</v>
      </c>
      <c r="D3502">
        <v>0.792029957289883</v>
      </c>
      <c r="E3502">
        <v>0.998971225297985</v>
      </c>
      <c r="F3502">
        <v>-0.346382074249086</v>
      </c>
      <c r="G3502">
        <v>-0.16808933194709</v>
      </c>
      <c r="H3502">
        <v>0.176463502593793</v>
      </c>
      <c r="I3502">
        <v>-0.00182923970820642</v>
      </c>
    </row>
    <row r="3503" spans="1:9">
      <c r="A3503" t="s">
        <v>146</v>
      </c>
      <c r="B3503">
        <v>0.394956449533436</v>
      </c>
      <c r="C3503">
        <v>0.823472101560081</v>
      </c>
      <c r="D3503">
        <v>0.995982215037273</v>
      </c>
      <c r="E3503">
        <v>0.929760981594076</v>
      </c>
      <c r="F3503">
        <v>-0.168617091747911</v>
      </c>
      <c r="G3503">
        <v>-0.066390804237622</v>
      </c>
      <c r="H3503">
        <v>0.00521550538131232</v>
      </c>
      <c r="I3503">
        <v>-0.0970107821289749</v>
      </c>
    </row>
    <row r="3504" spans="1:9">
      <c r="A3504" t="s">
        <v>4587</v>
      </c>
      <c r="B3504">
        <v>0.671931532312845</v>
      </c>
      <c r="C3504">
        <v>0.228748635408814</v>
      </c>
      <c r="D3504">
        <v>0.799883363369482</v>
      </c>
      <c r="E3504">
        <v>0.884849638330505</v>
      </c>
      <c r="F3504">
        <v>0.133759223923101</v>
      </c>
      <c r="G3504">
        <v>-0.269682601604085</v>
      </c>
      <c r="H3504">
        <v>-0.256024850961516</v>
      </c>
      <c r="I3504">
        <v>0.14741697456567</v>
      </c>
    </row>
    <row r="3505" spans="1:9">
      <c r="A3505" t="s">
        <v>1028</v>
      </c>
      <c r="B3505">
        <v>0.678386595839696</v>
      </c>
      <c r="C3505">
        <v>0.78570094517944</v>
      </c>
      <c r="D3505">
        <v>0.983132052580975</v>
      </c>
      <c r="E3505">
        <v>0.983767190856198</v>
      </c>
      <c r="F3505">
        <v>-0.0519883682207094</v>
      </c>
      <c r="G3505">
        <v>-0.0431994947223434</v>
      </c>
      <c r="H3505">
        <v>0.018440603741265</v>
      </c>
      <c r="I3505">
        <v>0.00965173024289625</v>
      </c>
    </row>
    <row r="3506" spans="1:9">
      <c r="A3506" t="s">
        <v>4896</v>
      </c>
      <c r="B3506">
        <v>0.0162569576804552</v>
      </c>
      <c r="C3506">
        <v>0.00284084252504995</v>
      </c>
      <c r="D3506">
        <v>0.857822959386537</v>
      </c>
      <c r="E3506">
        <v>0.787870058814074</v>
      </c>
      <c r="F3506">
        <v>0.614662490315705</v>
      </c>
      <c r="G3506">
        <v>0.97148687749003</v>
      </c>
      <c r="H3506">
        <v>0.088852560149372</v>
      </c>
      <c r="I3506">
        <v>-0.267971827024953</v>
      </c>
    </row>
    <row r="3507" spans="1:9">
      <c r="A3507" t="s">
        <v>4802</v>
      </c>
      <c r="B3507">
        <v>0.484692655181436</v>
      </c>
      <c r="C3507">
        <v>0.413911264759065</v>
      </c>
      <c r="D3507">
        <v>0.857845912936455</v>
      </c>
      <c r="E3507">
        <v>0.919834043736628</v>
      </c>
      <c r="F3507">
        <v>-0.132247907261983</v>
      </c>
      <c r="G3507">
        <v>-0.194432746871055</v>
      </c>
      <c r="H3507">
        <v>-0.14596616868696</v>
      </c>
      <c r="I3507">
        <v>-0.0837813290778918</v>
      </c>
    </row>
    <row r="3508" spans="1:9">
      <c r="A3508" t="s">
        <v>7510</v>
      </c>
      <c r="B3508">
        <v>0.928214563912651</v>
      </c>
      <c r="C3508">
        <v>0.757086710331064</v>
      </c>
      <c r="D3508">
        <v>0.942940480343367</v>
      </c>
      <c r="E3508">
        <v>0.994024593596934</v>
      </c>
      <c r="F3508">
        <v>-0.0499231507734715</v>
      </c>
      <c r="G3508">
        <v>-0.0947954270705195</v>
      </c>
      <c r="H3508">
        <v>-0.0580812014497458</v>
      </c>
      <c r="I3508">
        <v>-0.0132089251526966</v>
      </c>
    </row>
    <row r="3509" spans="1:9">
      <c r="A3509" t="s">
        <v>3529</v>
      </c>
      <c r="B3509">
        <v>0.0177419301487146</v>
      </c>
      <c r="C3509">
        <v>4.43355005005218e-5</v>
      </c>
      <c r="D3509">
        <v>0.427302509792444</v>
      </c>
      <c r="E3509">
        <v>0.989074117446085</v>
      </c>
      <c r="F3509">
        <v>-0.533324924571415</v>
      </c>
      <c r="G3509">
        <v>-1.11285640846931</v>
      </c>
      <c r="H3509">
        <v>-0.587713671355636</v>
      </c>
      <c r="I3509">
        <v>-0.00818218745773927</v>
      </c>
    </row>
    <row r="3510" spans="1:9">
      <c r="A3510" t="s">
        <v>4476</v>
      </c>
      <c r="B3510">
        <v>0.112978102905863</v>
      </c>
      <c r="C3510">
        <v>0.127034895486232</v>
      </c>
      <c r="D3510">
        <v>0.799492141941382</v>
      </c>
      <c r="E3510">
        <v>0.911730519601852</v>
      </c>
      <c r="F3510">
        <v>0.245801524707941</v>
      </c>
      <c r="G3510">
        <v>0.199930735949224</v>
      </c>
      <c r="H3510">
        <v>-0.114700544350231</v>
      </c>
      <c r="I3510">
        <v>-0.0688297555915159</v>
      </c>
    </row>
    <row r="3511" spans="1:9">
      <c r="A3511" t="s">
        <v>7920</v>
      </c>
      <c r="B3511">
        <v>0.425079133056789</v>
      </c>
      <c r="C3511">
        <v>0.763592311255465</v>
      </c>
      <c r="D3511">
        <v>0.811980667577303</v>
      </c>
      <c r="E3511">
        <v>0.929760981594076</v>
      </c>
      <c r="F3511">
        <v>0.167937031960576</v>
      </c>
      <c r="G3511">
        <v>-0.0896925517449187</v>
      </c>
      <c r="H3511">
        <v>-0.141106767149121</v>
      </c>
      <c r="I3511">
        <v>0.116522816556371</v>
      </c>
    </row>
    <row r="3512" spans="1:9">
      <c r="A3512" t="s">
        <v>1602</v>
      </c>
      <c r="B3512">
        <v>0.052268937767904</v>
      </c>
      <c r="C3512">
        <v>0.52803921667108</v>
      </c>
      <c r="D3512">
        <v>0.995982215037273</v>
      </c>
      <c r="E3512">
        <v>0.525509631555743</v>
      </c>
      <c r="F3512">
        <v>-0.366477994098253</v>
      </c>
      <c r="G3512">
        <v>-0.070604459330441</v>
      </c>
      <c r="H3512">
        <v>-0.00192809483051108</v>
      </c>
      <c r="I3512">
        <v>-0.297801629598326</v>
      </c>
    </row>
    <row r="3513" spans="1:9">
      <c r="A3513" t="s">
        <v>3663</v>
      </c>
      <c r="B3513">
        <v>0.0299902668292297</v>
      </c>
      <c r="C3513">
        <v>0.0498745123770417</v>
      </c>
      <c r="D3513">
        <v>0.958461189510943</v>
      </c>
      <c r="E3513">
        <v>0.969962443368565</v>
      </c>
      <c r="F3513">
        <v>-0.286486282567203</v>
      </c>
      <c r="G3513">
        <v>-0.294893422883785</v>
      </c>
      <c r="H3513">
        <v>-0.0300302728422695</v>
      </c>
      <c r="I3513">
        <v>-0.0216231325256855</v>
      </c>
    </row>
    <row r="3514" spans="1:9">
      <c r="A3514" t="s">
        <v>520</v>
      </c>
      <c r="B3514">
        <v>0.458534061120725</v>
      </c>
      <c r="C3514">
        <v>0.24831813707909</v>
      </c>
      <c r="D3514">
        <v>0.983132052580975</v>
      </c>
      <c r="E3514">
        <v>0.929760981594076</v>
      </c>
      <c r="F3514">
        <v>0.104254362475279</v>
      </c>
      <c r="G3514">
        <v>0.138493294098607</v>
      </c>
      <c r="H3514">
        <v>-0.0132459958947372</v>
      </c>
      <c r="I3514">
        <v>-0.0474849275180627</v>
      </c>
    </row>
    <row r="3515" spans="1:9">
      <c r="A3515" t="s">
        <v>2391</v>
      </c>
      <c r="B3515">
        <v>0.0543128539678108</v>
      </c>
      <c r="C3515">
        <v>0.0170513026760511</v>
      </c>
      <c r="D3515">
        <v>0.912771447289458</v>
      </c>
      <c r="E3515">
        <v>0.863623187788692</v>
      </c>
      <c r="F3515">
        <v>-0.396491830426987</v>
      </c>
      <c r="G3515">
        <v>-0.332351627314689</v>
      </c>
      <c r="H3515">
        <v>-0.0514685759886677</v>
      </c>
      <c r="I3515">
        <v>-0.115608779100967</v>
      </c>
    </row>
    <row r="3516" spans="1:9">
      <c r="A3516" t="s">
        <v>2096</v>
      </c>
      <c r="B3516">
        <v>0.504621123064507</v>
      </c>
      <c r="C3516">
        <v>0.0441813000103008</v>
      </c>
      <c r="D3516">
        <v>0.777738967476709</v>
      </c>
      <c r="E3516">
        <v>0.900193552412517</v>
      </c>
      <c r="F3516">
        <v>-0.127258850669178</v>
      </c>
      <c r="G3516">
        <v>-0.381078523572663</v>
      </c>
      <c r="H3516">
        <v>-0.14226585233807</v>
      </c>
      <c r="I3516">
        <v>0.111553820565415</v>
      </c>
    </row>
    <row r="3517" spans="1:9">
      <c r="A3517" t="s">
        <v>7827</v>
      </c>
      <c r="B3517">
        <v>0.963410960376378</v>
      </c>
      <c r="C3517">
        <v>0.0758190399490008</v>
      </c>
      <c r="D3517">
        <v>0.759491812175356</v>
      </c>
      <c r="E3517">
        <v>0.984538145720249</v>
      </c>
      <c r="F3517">
        <v>-0.0245428337560948</v>
      </c>
      <c r="G3517">
        <v>0.339322520506766</v>
      </c>
      <c r="H3517">
        <v>0.390752926073766</v>
      </c>
      <c r="I3517">
        <v>0.0268875718109033</v>
      </c>
    </row>
    <row r="3518" spans="1:9">
      <c r="A3518" t="s">
        <v>2190</v>
      </c>
      <c r="B3518">
        <v>0.028883452348321</v>
      </c>
      <c r="C3518">
        <v>0.00296272373065828</v>
      </c>
      <c r="D3518">
        <v>0.791391593552138</v>
      </c>
      <c r="E3518">
        <v>0.90481075520657</v>
      </c>
      <c r="F3518">
        <v>0.311463133568318</v>
      </c>
      <c r="G3518">
        <v>0.487801564858606</v>
      </c>
      <c r="H3518">
        <v>0.115419238611219</v>
      </c>
      <c r="I3518">
        <v>-0.0609191926790678</v>
      </c>
    </row>
    <row r="3519" spans="1:9">
      <c r="A3519" t="s">
        <v>2693</v>
      </c>
      <c r="B3519">
        <v>0.71293944279965</v>
      </c>
      <c r="C3519">
        <v>0.677553026206648</v>
      </c>
      <c r="D3519">
        <v>0.856547576650165</v>
      </c>
      <c r="E3519">
        <v>0.959593317627997</v>
      </c>
      <c r="F3519">
        <v>0.0779599593374268</v>
      </c>
      <c r="G3519">
        <v>-0.0721716562394354</v>
      </c>
      <c r="H3519">
        <v>-0.11113904594826</v>
      </c>
      <c r="I3519">
        <v>0.0389925696286032</v>
      </c>
    </row>
    <row r="3520" spans="1:9">
      <c r="A3520" t="s">
        <v>7204</v>
      </c>
      <c r="B3520">
        <v>0.896814772969692</v>
      </c>
      <c r="C3520">
        <v>0.357721431348778</v>
      </c>
      <c r="D3520">
        <v>0.626369506547935</v>
      </c>
      <c r="E3520">
        <v>0.867738605543199</v>
      </c>
      <c r="F3520">
        <v>-0.0692483567807733</v>
      </c>
      <c r="G3520">
        <v>0.106089420665077</v>
      </c>
      <c r="H3520">
        <v>0.448762776883286</v>
      </c>
      <c r="I3520">
        <v>0.273424999437434</v>
      </c>
    </row>
    <row r="3521" spans="1:9">
      <c r="A3521" t="s">
        <v>5135</v>
      </c>
      <c r="B3521">
        <v>0.277601702629787</v>
      </c>
      <c r="C3521">
        <v>0.576147016728684</v>
      </c>
      <c r="D3521">
        <v>0.791391593552138</v>
      </c>
      <c r="E3521">
        <v>0.984538145720249</v>
      </c>
      <c r="F3521">
        <v>-0.3868300984483</v>
      </c>
      <c r="G3521">
        <v>-0.121514075625815</v>
      </c>
      <c r="H3521">
        <v>0.287886752252739</v>
      </c>
      <c r="I3521">
        <v>0.0225707294302567</v>
      </c>
    </row>
    <row r="3522" spans="1:9">
      <c r="A3522" t="s">
        <v>1506</v>
      </c>
      <c r="B3522">
        <v>0.622699021540571</v>
      </c>
      <c r="C3522">
        <v>0.881030122432984</v>
      </c>
      <c r="D3522">
        <v>0.734145565131858</v>
      </c>
      <c r="E3522">
        <v>0.845010509468383</v>
      </c>
      <c r="F3522">
        <v>0.124644091321124</v>
      </c>
      <c r="G3522">
        <v>0.0266229753706262</v>
      </c>
      <c r="H3522">
        <v>-0.260653072695758</v>
      </c>
      <c r="I3522">
        <v>-0.162631956745264</v>
      </c>
    </row>
    <row r="3523" spans="1:9">
      <c r="A3523" t="s">
        <v>4718</v>
      </c>
      <c r="B3523">
        <v>0.00353866807489842</v>
      </c>
      <c r="C3523">
        <v>0.000276611590479013</v>
      </c>
      <c r="D3523">
        <v>0.735170298063656</v>
      </c>
      <c r="E3523">
        <v>0.913858791256437</v>
      </c>
      <c r="F3523">
        <v>0.581358822131644</v>
      </c>
      <c r="G3523">
        <v>0.789648893559122</v>
      </c>
      <c r="H3523">
        <v>0.155145350571808</v>
      </c>
      <c r="I3523">
        <v>-0.0531447208556706</v>
      </c>
    </row>
    <row r="3524" spans="1:9">
      <c r="A3524" t="s">
        <v>7327</v>
      </c>
      <c r="B3524">
        <v>0.150189484533354</v>
      </c>
      <c r="C3524">
        <v>0.0770676832417915</v>
      </c>
      <c r="D3524">
        <v>0.826004523374827</v>
      </c>
      <c r="E3524">
        <v>0.697353995178171</v>
      </c>
      <c r="F3524">
        <v>-0.373464012285354</v>
      </c>
      <c r="G3524">
        <v>-0.403394615815201</v>
      </c>
      <c r="H3524">
        <v>0.211066795665096</v>
      </c>
      <c r="I3524">
        <v>0.240997399194945</v>
      </c>
    </row>
    <row r="3525" spans="1:9">
      <c r="A3525" t="s">
        <v>4343</v>
      </c>
      <c r="B3525">
        <v>0.822099389334761</v>
      </c>
      <c r="C3525">
        <v>0.0659660651003719</v>
      </c>
      <c r="D3525">
        <v>0.892317190705764</v>
      </c>
      <c r="E3525">
        <v>0.620092337099766</v>
      </c>
      <c r="F3525">
        <v>-0.0378256522177899</v>
      </c>
      <c r="G3525">
        <v>0.264446595510515</v>
      </c>
      <c r="H3525">
        <v>0.0691464227058309</v>
      </c>
      <c r="I3525">
        <v>-0.233125825022474</v>
      </c>
    </row>
    <row r="3526" spans="1:9">
      <c r="A3526" t="s">
        <v>6350</v>
      </c>
      <c r="B3526">
        <v>0.936487930146706</v>
      </c>
      <c r="C3526">
        <v>0.691655823032747</v>
      </c>
      <c r="D3526">
        <v>0.983132052580975</v>
      </c>
      <c r="E3526">
        <v>0.940095555845235</v>
      </c>
      <c r="F3526">
        <v>-0.0149400494817011</v>
      </c>
      <c r="G3526">
        <v>0.0382883936695772</v>
      </c>
      <c r="H3526">
        <v>0.0122433214847916</v>
      </c>
      <c r="I3526">
        <v>-0.0409851216664853</v>
      </c>
    </row>
    <row r="3527" spans="1:9">
      <c r="A3527" t="s">
        <v>972</v>
      </c>
      <c r="B3527">
        <v>0.0882896623255842</v>
      </c>
      <c r="C3527">
        <v>0.769118257742522</v>
      </c>
      <c r="D3527">
        <v>0.734577661131817</v>
      </c>
      <c r="E3527">
        <v>0.977910136183187</v>
      </c>
      <c r="F3527">
        <v>0.264085337285475</v>
      </c>
      <c r="G3527">
        <v>0.0674427928813403</v>
      </c>
      <c r="H3527">
        <v>-0.165781854184424</v>
      </c>
      <c r="I3527">
        <v>0.0308606902197095</v>
      </c>
    </row>
    <row r="3528" spans="1:9">
      <c r="A3528" t="s">
        <v>4886</v>
      </c>
      <c r="B3528">
        <v>0.414729970349386</v>
      </c>
      <c r="C3528">
        <v>0.496984966130022</v>
      </c>
      <c r="D3528">
        <v>0.850988525081737</v>
      </c>
      <c r="E3528">
        <v>0.978986548454881</v>
      </c>
      <c r="F3528">
        <v>0.123749943763996</v>
      </c>
      <c r="G3528">
        <v>0.156534934185886</v>
      </c>
      <c r="H3528">
        <v>0.0612732901872678</v>
      </c>
      <c r="I3528">
        <v>0.0284882997653755</v>
      </c>
    </row>
    <row r="3529" spans="1:9">
      <c r="A3529" t="s">
        <v>1567</v>
      </c>
      <c r="B3529">
        <v>0.459111973997045</v>
      </c>
      <c r="C3529">
        <v>0.281427448646114</v>
      </c>
      <c r="D3529">
        <v>0.956415348905232</v>
      </c>
      <c r="E3529">
        <v>0.962038025760601</v>
      </c>
      <c r="F3529">
        <v>-0.0984437388023512</v>
      </c>
      <c r="G3529">
        <v>-0.107110320835535</v>
      </c>
      <c r="H3529">
        <v>-0.0306085252575556</v>
      </c>
      <c r="I3529">
        <v>-0.0219419432243719</v>
      </c>
    </row>
    <row r="3530" spans="1:9">
      <c r="A3530" t="s">
        <v>2832</v>
      </c>
      <c r="B3530">
        <v>0.00159875958346462</v>
      </c>
      <c r="C3530">
        <v>0.000927982295459714</v>
      </c>
      <c r="D3530">
        <v>0.791391593552138</v>
      </c>
      <c r="E3530">
        <v>0.937384659024967</v>
      </c>
      <c r="F3530">
        <v>0.815906670695811</v>
      </c>
      <c r="G3530">
        <v>0.648995491776394</v>
      </c>
      <c r="H3530">
        <v>-0.12738382313226</v>
      </c>
      <c r="I3530">
        <v>0.0395273557871588</v>
      </c>
    </row>
    <row r="3531" spans="1:9">
      <c r="A3531" t="s">
        <v>4869</v>
      </c>
      <c r="B3531">
        <v>0.000589838717318635</v>
      </c>
      <c r="C3531">
        <v>0.00834987896709839</v>
      </c>
      <c r="D3531">
        <v>0.969919331864526</v>
      </c>
      <c r="E3531">
        <v>0.639190429572523</v>
      </c>
      <c r="F3531">
        <v>0.74506412881811</v>
      </c>
      <c r="G3531">
        <v>0.562583315791966</v>
      </c>
      <c r="H3531">
        <v>0.0321089681587868</v>
      </c>
      <c r="I3531">
        <v>0.214589781184928</v>
      </c>
    </row>
    <row r="3532" spans="1:9">
      <c r="A3532" t="s">
        <v>6616</v>
      </c>
      <c r="B3532">
        <v>0.00781971876965247</v>
      </c>
      <c r="C3532">
        <v>0.0418693174505711</v>
      </c>
      <c r="D3532">
        <v>0.833637292322013</v>
      </c>
      <c r="E3532">
        <v>0.945002451663413</v>
      </c>
      <c r="F3532">
        <v>1.16219834929628</v>
      </c>
      <c r="G3532">
        <v>0.896382628859531</v>
      </c>
      <c r="H3532">
        <v>-0.130874865969134</v>
      </c>
      <c r="I3532">
        <v>0.134940854467613</v>
      </c>
    </row>
    <row r="3533" spans="1:9">
      <c r="A3533" t="s">
        <v>5918</v>
      </c>
      <c r="B3533">
        <v>0.484701889527456</v>
      </c>
      <c r="C3533">
        <v>0.467355619549059</v>
      </c>
      <c r="D3533">
        <v>0.878705516043066</v>
      </c>
      <c r="E3533">
        <v>0.669859287633109</v>
      </c>
      <c r="F3533">
        <v>-0.109579691249386</v>
      </c>
      <c r="G3533">
        <v>0.144266780382516</v>
      </c>
      <c r="H3533">
        <v>-0.0657329579505063</v>
      </c>
      <c r="I3533">
        <v>-0.319579429582411</v>
      </c>
    </row>
    <row r="3534" spans="1:9">
      <c r="A3534" t="s">
        <v>895</v>
      </c>
      <c r="B3534">
        <v>0.893963487963178</v>
      </c>
      <c r="C3534">
        <v>0.025973333231938</v>
      </c>
      <c r="D3534">
        <v>0.984037265183316</v>
      </c>
      <c r="E3534">
        <v>0.301627462598773</v>
      </c>
      <c r="F3534">
        <v>0.049904430600742</v>
      </c>
      <c r="G3534">
        <v>-0.494980211509211</v>
      </c>
      <c r="H3534">
        <v>-0.0318843666125829</v>
      </c>
      <c r="I3534">
        <v>0.513000275497372</v>
      </c>
    </row>
    <row r="3535" spans="1:9">
      <c r="A3535" t="s">
        <v>3824</v>
      </c>
      <c r="B3535">
        <v>0.253262886296141</v>
      </c>
      <c r="C3535">
        <v>0.408491306749593</v>
      </c>
      <c r="D3535">
        <v>0.983132052580975</v>
      </c>
      <c r="E3535">
        <v>0.862837358153051</v>
      </c>
      <c r="F3535">
        <v>0.217846728160086</v>
      </c>
      <c r="G3535">
        <v>0.085724794960313</v>
      </c>
      <c r="H3535">
        <v>-0.0129096753552274</v>
      </c>
      <c r="I3535">
        <v>0.119212257844545</v>
      </c>
    </row>
    <row r="3536" spans="1:9">
      <c r="A3536" t="s">
        <v>723</v>
      </c>
      <c r="B3536">
        <v>0.358926137894891</v>
      </c>
      <c r="C3536">
        <v>0.749043164079759</v>
      </c>
      <c r="D3536">
        <v>0.838786993122611</v>
      </c>
      <c r="E3536">
        <v>0.919834043736628</v>
      </c>
      <c r="F3536">
        <v>-0.0932422454242494</v>
      </c>
      <c r="G3536">
        <v>0.0449050422222208</v>
      </c>
      <c r="H3536">
        <v>0.0879585816183999</v>
      </c>
      <c r="I3536">
        <v>-0.0501887060280747</v>
      </c>
    </row>
    <row r="3537" spans="1:9">
      <c r="A3537" t="s">
        <v>1013</v>
      </c>
      <c r="B3537">
        <v>0.998238677194823</v>
      </c>
      <c r="C3537">
        <v>0.165629383982024</v>
      </c>
      <c r="D3537">
        <v>0.979823688336216</v>
      </c>
      <c r="E3537">
        <v>0.845010509468383</v>
      </c>
      <c r="F3537">
        <v>-0.00111549251530823</v>
      </c>
      <c r="G3537">
        <v>-0.272487338860976</v>
      </c>
      <c r="H3537">
        <v>-0.0381597833657405</v>
      </c>
      <c r="I3537">
        <v>0.233212062979923</v>
      </c>
    </row>
    <row r="3538" spans="1:9">
      <c r="A3538" t="s">
        <v>5670</v>
      </c>
      <c r="B3538">
        <v>0.797618296497919</v>
      </c>
      <c r="C3538">
        <v>0.467655796774305</v>
      </c>
      <c r="D3538">
        <v>0.994415713429</v>
      </c>
      <c r="E3538">
        <v>0.981887056069543</v>
      </c>
      <c r="F3538">
        <v>0.0677932049157993</v>
      </c>
      <c r="G3538">
        <v>0.082804982272041</v>
      </c>
      <c r="H3538">
        <v>-0.00547515060189667</v>
      </c>
      <c r="I3538">
        <v>-0.0204869279581387</v>
      </c>
    </row>
    <row r="3539" spans="1:9">
      <c r="A3539" t="s">
        <v>4162</v>
      </c>
      <c r="B3539">
        <v>0.234406430874108</v>
      </c>
      <c r="C3539">
        <v>0.0232776033679581</v>
      </c>
      <c r="D3539">
        <v>0.734145565131858</v>
      </c>
      <c r="E3539">
        <v>0.884653048831083</v>
      </c>
      <c r="F3539">
        <v>-0.193862746423762</v>
      </c>
      <c r="G3539">
        <v>-0.331637542758945</v>
      </c>
      <c r="H3539">
        <v>-0.216417155693835</v>
      </c>
      <c r="I3539">
        <v>-0.0786423593586546</v>
      </c>
    </row>
    <row r="3540" spans="1:9">
      <c r="A3540" t="s">
        <v>3161</v>
      </c>
      <c r="B3540">
        <v>0.75712284673478</v>
      </c>
      <c r="C3540">
        <v>0.537365992862684</v>
      </c>
      <c r="D3540">
        <v>0.626369506547935</v>
      </c>
      <c r="E3540">
        <v>0.987305858673852</v>
      </c>
      <c r="F3540">
        <v>0.0838241161086078</v>
      </c>
      <c r="G3540">
        <v>-0.225391956515503</v>
      </c>
      <c r="H3540">
        <v>-0.34034938331615</v>
      </c>
      <c r="I3540">
        <v>-0.0311333106920417</v>
      </c>
    </row>
    <row r="3541" spans="1:9">
      <c r="A3541" t="s">
        <v>3162</v>
      </c>
      <c r="B3541">
        <v>0.590278251002852</v>
      </c>
      <c r="C3541">
        <v>0.870581159634946</v>
      </c>
      <c r="D3541">
        <v>0.970454593194574</v>
      </c>
      <c r="E3541">
        <v>0.867738605543199</v>
      </c>
      <c r="F3541">
        <v>-0.0745596184790699</v>
      </c>
      <c r="G3541">
        <v>-0.0190190705804487</v>
      </c>
      <c r="H3541">
        <v>-0.0231141819764959</v>
      </c>
      <c r="I3541">
        <v>-0.0786547298751166</v>
      </c>
    </row>
    <row r="3542" spans="1:9">
      <c r="A3542" t="s">
        <v>4913</v>
      </c>
      <c r="B3542">
        <v>0.00682946453837271</v>
      </c>
      <c r="C3542">
        <v>0.108984640969463</v>
      </c>
      <c r="D3542">
        <v>0.802332428640569</v>
      </c>
      <c r="E3542">
        <v>0.795723925743536</v>
      </c>
      <c r="F3542">
        <v>0.418083260590123</v>
      </c>
      <c r="G3542">
        <v>0.202473244302132</v>
      </c>
      <c r="H3542">
        <v>-0.0896180463271999</v>
      </c>
      <c r="I3542">
        <v>0.125991969960788</v>
      </c>
    </row>
    <row r="3543" spans="1:9">
      <c r="A3543" t="s">
        <v>975</v>
      </c>
      <c r="B3543">
        <v>0.708657317956155</v>
      </c>
      <c r="C3543">
        <v>0.604472886183456</v>
      </c>
      <c r="D3543">
        <v>0.967335270477056</v>
      </c>
      <c r="E3543">
        <v>0.818151345615541</v>
      </c>
      <c r="F3543">
        <v>-0.149145330497515</v>
      </c>
      <c r="G3543">
        <v>0.203900431634744</v>
      </c>
      <c r="H3543">
        <v>-0.0643518782705868</v>
      </c>
      <c r="I3543">
        <v>-0.417397640402844</v>
      </c>
    </row>
    <row r="3544" spans="1:9">
      <c r="A3544" t="s">
        <v>616</v>
      </c>
      <c r="B3544">
        <v>0.874224857267624</v>
      </c>
      <c r="C3544">
        <v>0.0157292341503702</v>
      </c>
      <c r="D3544">
        <v>0.701625742932653</v>
      </c>
      <c r="E3544">
        <v>0.845010509468383</v>
      </c>
      <c r="F3544">
        <v>-0.0351218159971087</v>
      </c>
      <c r="G3544">
        <v>0.386373880657375</v>
      </c>
      <c r="H3544">
        <v>0.31557461100957</v>
      </c>
      <c r="I3544">
        <v>-0.105921085644912</v>
      </c>
    </row>
    <row r="3545" spans="1:9">
      <c r="A3545" t="s">
        <v>506</v>
      </c>
      <c r="B3545">
        <v>0.0271284978735749</v>
      </c>
      <c r="C3545">
        <v>0.0733122089980003</v>
      </c>
      <c r="D3545">
        <v>0.887231373691719</v>
      </c>
      <c r="E3545">
        <v>0.911730519601852</v>
      </c>
      <c r="F3545">
        <v>0.400683944021933</v>
      </c>
      <c r="G3545">
        <v>0.260991767903925</v>
      </c>
      <c r="H3545">
        <v>-0.0836789735018763</v>
      </c>
      <c r="I3545">
        <v>0.0560132026161329</v>
      </c>
    </row>
    <row r="3546" spans="1:9">
      <c r="A3546" t="s">
        <v>4709</v>
      </c>
      <c r="B3546">
        <v>0.00732645048654233</v>
      </c>
      <c r="C3546">
        <v>0.0748437831164386</v>
      </c>
      <c r="D3546">
        <v>0.799883363369482</v>
      </c>
      <c r="E3546">
        <v>0.813181140252378</v>
      </c>
      <c r="F3546">
        <v>0.464493358489363</v>
      </c>
      <c r="G3546">
        <v>0.24286024205429</v>
      </c>
      <c r="H3546">
        <v>-0.085931844702746</v>
      </c>
      <c r="I3546">
        <v>0.135701271732327</v>
      </c>
    </row>
    <row r="3547" spans="1:9">
      <c r="A3547" t="s">
        <v>5373</v>
      </c>
      <c r="B3547">
        <v>0.0867726532468898</v>
      </c>
      <c r="C3547">
        <v>0.226936270753477</v>
      </c>
      <c r="D3547">
        <v>0.725808573954888</v>
      </c>
      <c r="E3547">
        <v>0.994024593596934</v>
      </c>
      <c r="F3547">
        <v>-0.507844597667215</v>
      </c>
      <c r="G3547">
        <v>-0.270600686803417</v>
      </c>
      <c r="H3547">
        <v>0.245987171857513</v>
      </c>
      <c r="I3547">
        <v>0.00874326099371337</v>
      </c>
    </row>
    <row r="3548" spans="1:9">
      <c r="A3548" t="s">
        <v>1665</v>
      </c>
      <c r="B3548">
        <v>0.0266505899398808</v>
      </c>
      <c r="C3548">
        <v>0.000734174562304432</v>
      </c>
      <c r="D3548">
        <v>0.997774915530529</v>
      </c>
      <c r="E3548">
        <v>0.891278925088682</v>
      </c>
      <c r="F3548">
        <v>0.419637455995609</v>
      </c>
      <c r="G3548">
        <v>0.489195855621417</v>
      </c>
      <c r="H3548">
        <v>0.000584502376821018</v>
      </c>
      <c r="I3548">
        <v>-0.0689738972489902</v>
      </c>
    </row>
    <row r="3549" spans="1:9">
      <c r="A3549" t="s">
        <v>6714</v>
      </c>
      <c r="B3549">
        <v>0.722953700575192</v>
      </c>
      <c r="C3549">
        <v>0.748569121720978</v>
      </c>
      <c r="D3549">
        <v>0.791391593552138</v>
      </c>
      <c r="E3549">
        <v>0.936431136977407</v>
      </c>
      <c r="F3549">
        <v>-0.165551841624352</v>
      </c>
      <c r="G3549">
        <v>0.136331006107051</v>
      </c>
      <c r="H3549">
        <v>0.436712849607915</v>
      </c>
      <c r="I3549">
        <v>0.13483000187651</v>
      </c>
    </row>
    <row r="3550" spans="1:9">
      <c r="A3550" t="s">
        <v>5031</v>
      </c>
      <c r="B3550">
        <v>0.0108263304941097</v>
      </c>
      <c r="C3550">
        <v>0.000276611590479013</v>
      </c>
      <c r="D3550">
        <v>0.780029065307953</v>
      </c>
      <c r="E3550">
        <v>0.933487889091721</v>
      </c>
      <c r="F3550">
        <v>0.527082706455079</v>
      </c>
      <c r="G3550">
        <v>0.591938023378841</v>
      </c>
      <c r="H3550">
        <v>0.108527766433004</v>
      </c>
      <c r="I3550">
        <v>0.0436724495092451</v>
      </c>
    </row>
    <row r="3551" spans="1:9">
      <c r="A3551" t="s">
        <v>5976</v>
      </c>
      <c r="B3551">
        <v>0.377690057989232</v>
      </c>
      <c r="C3551">
        <v>0.00344193894707765</v>
      </c>
      <c r="D3551">
        <v>0.786997381988376</v>
      </c>
      <c r="E3551">
        <v>0.738922176531758</v>
      </c>
      <c r="F3551">
        <v>0.211298767863357</v>
      </c>
      <c r="G3551">
        <v>0.608508859389006</v>
      </c>
      <c r="H3551">
        <v>0.114517919488087</v>
      </c>
      <c r="I3551">
        <v>-0.282692172037561</v>
      </c>
    </row>
    <row r="3552" spans="1:9">
      <c r="A3552" t="s">
        <v>3018</v>
      </c>
      <c r="B3552">
        <v>0.885932535720927</v>
      </c>
      <c r="C3552">
        <v>0.51613532526348</v>
      </c>
      <c r="D3552">
        <v>0.887871819140337</v>
      </c>
      <c r="E3552">
        <v>0.882521949948823</v>
      </c>
      <c r="F3552">
        <v>-0.0462303552454972</v>
      </c>
      <c r="G3552">
        <v>-0.130590111529406</v>
      </c>
      <c r="H3552">
        <v>0.0894795761424588</v>
      </c>
      <c r="I3552">
        <v>0.173839332426365</v>
      </c>
    </row>
    <row r="3553" spans="1:9">
      <c r="A3553" t="s">
        <v>7491</v>
      </c>
      <c r="B3553">
        <v>0.331962454320446</v>
      </c>
      <c r="C3553">
        <v>0.0135858645363008</v>
      </c>
      <c r="D3553">
        <v>0.856547576650165</v>
      </c>
      <c r="E3553">
        <v>0.587028033215595</v>
      </c>
      <c r="F3553">
        <v>-0.322576706879761</v>
      </c>
      <c r="G3553">
        <v>-0.54881542987526</v>
      </c>
      <c r="H3553">
        <v>0.170407777878863</v>
      </c>
      <c r="I3553">
        <v>0.396646500874357</v>
      </c>
    </row>
    <row r="3554" spans="1:9">
      <c r="A3554" t="s">
        <v>7654</v>
      </c>
      <c r="B3554">
        <v>0.218282598554376</v>
      </c>
      <c r="C3554">
        <v>0.081326362866303</v>
      </c>
      <c r="D3554">
        <v>0.516006007932569</v>
      </c>
      <c r="E3554">
        <v>0.945002451663413</v>
      </c>
      <c r="F3554">
        <v>0.222156002096648</v>
      </c>
      <c r="G3554">
        <v>-0.237893340124387</v>
      </c>
      <c r="H3554">
        <v>-0.410163811698781</v>
      </c>
      <c r="I3554">
        <v>0.0498855305222539</v>
      </c>
    </row>
    <row r="3555" spans="1:9">
      <c r="A3555" t="s">
        <v>6666</v>
      </c>
      <c r="B3555">
        <v>0.222899117013135</v>
      </c>
      <c r="C3555">
        <v>0.292835276406108</v>
      </c>
      <c r="D3555">
        <v>0.928015722220736</v>
      </c>
      <c r="E3555">
        <v>0.959593317627997</v>
      </c>
      <c r="F3555">
        <v>0.177703082574535</v>
      </c>
      <c r="G3555">
        <v>0.182966477474158</v>
      </c>
      <c r="H3555">
        <v>0.0450428117980978</v>
      </c>
      <c r="I3555">
        <v>0.0397794168984738</v>
      </c>
    </row>
    <row r="3556" spans="1:9">
      <c r="A3556" t="s">
        <v>961</v>
      </c>
      <c r="B3556">
        <v>0.94536479844062</v>
      </c>
      <c r="C3556">
        <v>0.0931736468758752</v>
      </c>
      <c r="D3556">
        <v>0.759749209004651</v>
      </c>
      <c r="E3556">
        <v>0.927475304291727</v>
      </c>
      <c r="F3556">
        <v>-0.0114749296303194</v>
      </c>
      <c r="G3556">
        <v>0.138497235376627</v>
      </c>
      <c r="H3556">
        <v>0.100749995895815</v>
      </c>
      <c r="I3556">
        <v>-0.0492221691111327</v>
      </c>
    </row>
    <row r="3557" spans="1:9">
      <c r="A3557" t="s">
        <v>5951</v>
      </c>
      <c r="B3557">
        <v>0.0226018854416966</v>
      </c>
      <c r="C3557">
        <v>0.0467179244208532</v>
      </c>
      <c r="D3557">
        <v>0.931765177125359</v>
      </c>
      <c r="E3557">
        <v>0.804051770131539</v>
      </c>
      <c r="F3557">
        <v>-0.349565193938371</v>
      </c>
      <c r="G3557">
        <v>-0.291971222973241</v>
      </c>
      <c r="H3557">
        <v>-0.0510757655617328</v>
      </c>
      <c r="I3557">
        <v>-0.10866973652686</v>
      </c>
    </row>
    <row r="3558" spans="1:9">
      <c r="A3558" t="s">
        <v>3198</v>
      </c>
      <c r="B3558">
        <v>0.0130981678554336</v>
      </c>
      <c r="C3558">
        <v>0.0494210637512805</v>
      </c>
      <c r="D3558">
        <v>0.86386985104664</v>
      </c>
      <c r="E3558">
        <v>0.97482799528</v>
      </c>
      <c r="F3558">
        <v>-0.461604830516177</v>
      </c>
      <c r="G3558">
        <v>-0.376289048229179</v>
      </c>
      <c r="H3558">
        <v>0.106056980499876</v>
      </c>
      <c r="I3558">
        <v>0.020741198212879</v>
      </c>
    </row>
    <row r="3559" spans="1:9">
      <c r="A3559" t="s">
        <v>4704</v>
      </c>
      <c r="B3559">
        <v>0.298373448318537</v>
      </c>
      <c r="C3559">
        <v>0.0827294670324454</v>
      </c>
      <c r="D3559">
        <v>0.941024875890813</v>
      </c>
      <c r="E3559">
        <v>0.901554876174306</v>
      </c>
      <c r="F3559">
        <v>-0.453520891842487</v>
      </c>
      <c r="G3559">
        <v>-0.618081476846953</v>
      </c>
      <c r="H3559">
        <v>0.0799789375085593</v>
      </c>
      <c r="I3559">
        <v>0.244539522513024</v>
      </c>
    </row>
    <row r="3560" spans="1:9">
      <c r="A3560" t="s">
        <v>8212</v>
      </c>
      <c r="B3560">
        <v>0.351436257731095</v>
      </c>
      <c r="C3560">
        <v>0.917022830272109</v>
      </c>
      <c r="D3560">
        <v>0.975538723854337</v>
      </c>
      <c r="E3560">
        <v>0.820758623829515</v>
      </c>
      <c r="F3560">
        <v>0.160766622129433</v>
      </c>
      <c r="G3560">
        <v>-0.0190137115880272</v>
      </c>
      <c r="H3560">
        <v>-0.0252156055101888</v>
      </c>
      <c r="I3560">
        <v>0.154564728207271</v>
      </c>
    </row>
    <row r="3561" spans="1:9">
      <c r="A3561" t="s">
        <v>2610</v>
      </c>
      <c r="B3561">
        <v>0.931604158209958</v>
      </c>
      <c r="C3561">
        <v>0.700338672045319</v>
      </c>
      <c r="D3561">
        <v>0.910208004793057</v>
      </c>
      <c r="E3561">
        <v>0.773191347049984</v>
      </c>
      <c r="F3561">
        <v>0.0239526099771883</v>
      </c>
      <c r="G3561">
        <v>-0.0614483586679655</v>
      </c>
      <c r="H3561">
        <v>0.0934981587049278</v>
      </c>
      <c r="I3561">
        <v>0.17889912735008</v>
      </c>
    </row>
    <row r="3562" spans="1:9">
      <c r="A3562" t="s">
        <v>649</v>
      </c>
      <c r="B3562">
        <v>0.162726236356346</v>
      </c>
      <c r="C3562">
        <v>0.565298913249277</v>
      </c>
      <c r="D3562">
        <v>0.734145565131858</v>
      </c>
      <c r="E3562">
        <v>0.955352924478511</v>
      </c>
      <c r="F3562">
        <v>-0.165855692772066</v>
      </c>
      <c r="G3562">
        <v>-0.0491740003510495</v>
      </c>
      <c r="H3562">
        <v>0.139144396710246</v>
      </c>
      <c r="I3562">
        <v>0.0224627042892284</v>
      </c>
    </row>
    <row r="3563" spans="1:9">
      <c r="A3563" t="s">
        <v>530</v>
      </c>
      <c r="B3563">
        <v>0.44307291212554</v>
      </c>
      <c r="C3563">
        <v>0.484537248806499</v>
      </c>
      <c r="D3563">
        <v>0.970236050951113</v>
      </c>
      <c r="E3563">
        <v>0.976080275069253</v>
      </c>
      <c r="F3563">
        <v>0.101724231088804</v>
      </c>
      <c r="G3563">
        <v>0.0939381285989535</v>
      </c>
      <c r="H3563">
        <v>-0.0258869542956414</v>
      </c>
      <c r="I3563">
        <v>-0.0181008518057933</v>
      </c>
    </row>
    <row r="3564" spans="1:9">
      <c r="A3564" t="s">
        <v>4233</v>
      </c>
      <c r="B3564">
        <v>0.00217139528684199</v>
      </c>
      <c r="C3564">
        <v>0.00210513084084518</v>
      </c>
      <c r="D3564">
        <v>0.912783916831451</v>
      </c>
      <c r="E3564">
        <v>0.960539800595472</v>
      </c>
      <c r="F3564">
        <v>-0.976645894868286</v>
      </c>
      <c r="G3564">
        <v>-0.856743288376251</v>
      </c>
      <c r="H3564">
        <v>0.0869250531557299</v>
      </c>
      <c r="I3564">
        <v>-0.0329775533363033</v>
      </c>
    </row>
    <row r="3565" spans="1:9">
      <c r="A3565" t="s">
        <v>7893</v>
      </c>
      <c r="B3565">
        <v>0.0825309817051895</v>
      </c>
      <c r="C3565">
        <v>0.0121731827210399</v>
      </c>
      <c r="D3565">
        <v>0.779041423849819</v>
      </c>
      <c r="E3565">
        <v>0.786836430873336</v>
      </c>
      <c r="F3565">
        <v>0.517973091736867</v>
      </c>
      <c r="G3565">
        <v>1.1325848922851</v>
      </c>
      <c r="H3565">
        <v>0.173372164828449</v>
      </c>
      <c r="I3565">
        <v>-0.441239635719789</v>
      </c>
    </row>
    <row r="3566" spans="1:9">
      <c r="A3566" t="s">
        <v>7894</v>
      </c>
      <c r="B3566">
        <v>0.00333643398691208</v>
      </c>
      <c r="C3566">
        <v>0.00152497913357671</v>
      </c>
      <c r="D3566">
        <v>0.821631672240821</v>
      </c>
      <c r="E3566">
        <v>0.934035032596368</v>
      </c>
      <c r="F3566">
        <v>-0.767580896766526</v>
      </c>
      <c r="G3566">
        <v>-0.984605013060965</v>
      </c>
      <c r="H3566">
        <v>-0.156561581283965</v>
      </c>
      <c r="I3566">
        <v>0.0604625350104705</v>
      </c>
    </row>
    <row r="3567" spans="1:9">
      <c r="A3567" t="s">
        <v>3664</v>
      </c>
      <c r="B3567">
        <v>0.00392685548351056</v>
      </c>
      <c r="C3567">
        <v>0.000734174562304432</v>
      </c>
      <c r="D3567">
        <v>0.759749209004651</v>
      </c>
      <c r="E3567">
        <v>0.973603642305025</v>
      </c>
      <c r="F3567">
        <v>-0.565445314843751</v>
      </c>
      <c r="G3567">
        <v>-0.735871820142801</v>
      </c>
      <c r="H3567">
        <v>-0.151905478979486</v>
      </c>
      <c r="I3567">
        <v>0.0185210263195662</v>
      </c>
    </row>
    <row r="3568" spans="1:9">
      <c r="A3568" t="s">
        <v>771</v>
      </c>
      <c r="B3568">
        <v>0.753699829938228</v>
      </c>
      <c r="C3568">
        <v>0.0160850882052293</v>
      </c>
      <c r="D3568">
        <v>0.87525839996162</v>
      </c>
      <c r="E3568">
        <v>0.0411374962827515</v>
      </c>
      <c r="F3568">
        <v>0.0494719026093441</v>
      </c>
      <c r="G3568">
        <v>-0.433572362595393</v>
      </c>
      <c r="H3568">
        <v>0.0945184097846481</v>
      </c>
      <c r="I3568">
        <v>0.577562674989386</v>
      </c>
    </row>
    <row r="3569" spans="1:9">
      <c r="A3569" t="s">
        <v>4181</v>
      </c>
      <c r="B3569">
        <v>0.0202473871061275</v>
      </c>
      <c r="C3569">
        <v>0.0297855760117307</v>
      </c>
      <c r="D3569">
        <v>0.791391593552138</v>
      </c>
      <c r="E3569">
        <v>0.738922176531758</v>
      </c>
      <c r="F3569">
        <v>0.296677839093193</v>
      </c>
      <c r="G3569">
        <v>0.349272145512712</v>
      </c>
      <c r="H3569">
        <v>-0.109995498601023</v>
      </c>
      <c r="I3569">
        <v>-0.162589805020543</v>
      </c>
    </row>
    <row r="3570" spans="1:9">
      <c r="A3570" t="s">
        <v>6699</v>
      </c>
      <c r="B3570">
        <v>0.938290461258563</v>
      </c>
      <c r="C3570">
        <v>0.00531763852551786</v>
      </c>
      <c r="D3570">
        <v>0.821631672240821</v>
      </c>
      <c r="E3570">
        <v>0.429472697286886</v>
      </c>
      <c r="F3570">
        <v>0.0240921294886186</v>
      </c>
      <c r="G3570">
        <v>0.807617053884895</v>
      </c>
      <c r="H3570">
        <v>0.098859668102275</v>
      </c>
      <c r="I3570">
        <v>-0.684665256294001</v>
      </c>
    </row>
    <row r="3571" spans="1:9">
      <c r="A3571" t="s">
        <v>7601</v>
      </c>
      <c r="B3571">
        <v>0.439388702331906</v>
      </c>
      <c r="C3571">
        <v>0.585119234357345</v>
      </c>
      <c r="D3571">
        <v>0.984075639822953</v>
      </c>
      <c r="E3571">
        <v>0.929760981594076</v>
      </c>
      <c r="F3571">
        <v>-0.358106912702241</v>
      </c>
      <c r="G3571">
        <v>-0.174064903105624</v>
      </c>
      <c r="H3571">
        <v>0.0321937635261788</v>
      </c>
      <c r="I3571">
        <v>-0.151848246070439</v>
      </c>
    </row>
    <row r="3572" spans="1:9">
      <c r="A3572" t="s">
        <v>1694</v>
      </c>
      <c r="B3572">
        <v>0.133492097616632</v>
      </c>
      <c r="C3572">
        <v>0.452870411428488</v>
      </c>
      <c r="D3572">
        <v>0.934872015989677</v>
      </c>
      <c r="E3572">
        <v>0.936697666127098</v>
      </c>
      <c r="F3572">
        <v>-0.198751679829884</v>
      </c>
      <c r="G3572">
        <v>-0.108431143654602</v>
      </c>
      <c r="H3572">
        <v>0.0501422973313546</v>
      </c>
      <c r="I3572">
        <v>-0.0401782388439259</v>
      </c>
    </row>
    <row r="3573" spans="1:9">
      <c r="A3573" t="s">
        <v>6940</v>
      </c>
      <c r="B3573">
        <v>0.0382057617195497</v>
      </c>
      <c r="C3573">
        <v>0.198139121305993</v>
      </c>
      <c r="D3573">
        <v>0.947907166044344</v>
      </c>
      <c r="E3573">
        <v>0.99269251987219</v>
      </c>
      <c r="F3573">
        <v>0.406160813192763</v>
      </c>
      <c r="G3573">
        <v>0.371284885315759</v>
      </c>
      <c r="H3573">
        <v>-0.0474127074086934</v>
      </c>
      <c r="I3573">
        <v>-0.0125367795316912</v>
      </c>
    </row>
    <row r="3574" spans="1:9">
      <c r="A3574" t="s">
        <v>1902</v>
      </c>
      <c r="B3574">
        <v>0.0863708212530807</v>
      </c>
      <c r="C3574">
        <v>0.0106261756640949</v>
      </c>
      <c r="D3574">
        <v>0.835280485437775</v>
      </c>
      <c r="E3574">
        <v>0.884653048831083</v>
      </c>
      <c r="F3574">
        <v>0.268430125316719</v>
      </c>
      <c r="G3574">
        <v>0.462982299948799</v>
      </c>
      <c r="H3574">
        <v>0.112653083835872</v>
      </c>
      <c r="I3574">
        <v>-0.0818990907962078</v>
      </c>
    </row>
    <row r="3575" spans="1:9">
      <c r="A3575" t="s">
        <v>7275</v>
      </c>
      <c r="B3575">
        <v>0.239732546365304</v>
      </c>
      <c r="C3575">
        <v>0.680036139328268</v>
      </c>
      <c r="D3575">
        <v>0.757636803512892</v>
      </c>
      <c r="E3575">
        <v>0.87689802839921</v>
      </c>
      <c r="F3575">
        <v>0.308066811022529</v>
      </c>
      <c r="G3575">
        <v>-0.100426992678953</v>
      </c>
      <c r="H3575">
        <v>-0.219087364431591</v>
      </c>
      <c r="I3575">
        <v>0.189406439269889</v>
      </c>
    </row>
    <row r="3576" spans="1:9">
      <c r="A3576" t="s">
        <v>3116</v>
      </c>
      <c r="B3576">
        <v>0.924227806718684</v>
      </c>
      <c r="C3576">
        <v>0.187967611267641</v>
      </c>
      <c r="D3576">
        <v>0.841728467581306</v>
      </c>
      <c r="E3576">
        <v>0.888283490631632</v>
      </c>
      <c r="F3576">
        <v>-0.0285562302609471</v>
      </c>
      <c r="G3576">
        <v>0.246587605830583</v>
      </c>
      <c r="H3576">
        <v>0.146440536580479</v>
      </c>
      <c r="I3576">
        <v>-0.12870329951105</v>
      </c>
    </row>
    <row r="3577" spans="1:9">
      <c r="A3577" t="s">
        <v>6204</v>
      </c>
      <c r="B3577">
        <v>0.0503220761297439</v>
      </c>
      <c r="C3577">
        <v>0.22292637369815</v>
      </c>
      <c r="D3577">
        <v>0.753606423521693</v>
      </c>
      <c r="E3577">
        <v>0.919940917156575</v>
      </c>
      <c r="F3577">
        <v>0.401608521067709</v>
      </c>
      <c r="G3577">
        <v>0.167889119440946</v>
      </c>
      <c r="H3577">
        <v>-0.156304097967066</v>
      </c>
      <c r="I3577">
        <v>0.0774153036596975</v>
      </c>
    </row>
    <row r="3578" spans="1:9">
      <c r="A3578" t="s">
        <v>6269</v>
      </c>
      <c r="B3578">
        <v>0.173123003606064</v>
      </c>
      <c r="C3578">
        <v>0.655593190054202</v>
      </c>
      <c r="D3578">
        <v>0.727570263603891</v>
      </c>
      <c r="E3578">
        <v>0.785460087847878</v>
      </c>
      <c r="F3578">
        <v>0.20177633799756</v>
      </c>
      <c r="G3578">
        <v>0.109554272713976</v>
      </c>
      <c r="H3578">
        <v>0.17256765730525</v>
      </c>
      <c r="I3578">
        <v>0.264789722588833</v>
      </c>
    </row>
    <row r="3579" spans="1:9">
      <c r="A3579" t="s">
        <v>6141</v>
      </c>
      <c r="B3579">
        <v>0.045155664345114</v>
      </c>
      <c r="C3579">
        <v>0.044109269567151</v>
      </c>
      <c r="D3579">
        <v>0.795529699078604</v>
      </c>
      <c r="E3579">
        <v>0.818151345615541</v>
      </c>
      <c r="F3579">
        <v>0.476953156791702</v>
      </c>
      <c r="G3579">
        <v>0.446572685542345</v>
      </c>
      <c r="H3579">
        <v>-0.20323866384756</v>
      </c>
      <c r="I3579">
        <v>-0.172858192598206</v>
      </c>
    </row>
    <row r="3580" spans="1:9">
      <c r="A3580" t="s">
        <v>1729</v>
      </c>
      <c r="B3580">
        <v>0.0460172531269151</v>
      </c>
      <c r="C3580">
        <v>0.513704004605488</v>
      </c>
      <c r="D3580">
        <v>0.982252117783009</v>
      </c>
      <c r="E3580">
        <v>0.856251463217521</v>
      </c>
      <c r="F3580">
        <v>0.322901590622157</v>
      </c>
      <c r="G3580">
        <v>0.181412958076075</v>
      </c>
      <c r="H3580">
        <v>0.0301179161773322</v>
      </c>
      <c r="I3580">
        <v>0.171606548723417</v>
      </c>
    </row>
    <row r="3581" spans="1:9">
      <c r="A3581" t="s">
        <v>7042</v>
      </c>
      <c r="B3581">
        <v>0.996672800379887</v>
      </c>
      <c r="C3581">
        <v>0.35532252998407</v>
      </c>
      <c r="D3581">
        <v>0.970236050951113</v>
      </c>
      <c r="E3581">
        <v>0.90481075520657</v>
      </c>
      <c r="F3581">
        <v>-0.00187918325520985</v>
      </c>
      <c r="G3581">
        <v>0.130938813382536</v>
      </c>
      <c r="H3581">
        <v>0.0450699277232222</v>
      </c>
      <c r="I3581">
        <v>-0.0877480689145221</v>
      </c>
    </row>
    <row r="3582" spans="1:9">
      <c r="A3582" t="s">
        <v>5234</v>
      </c>
      <c r="B3582">
        <v>0.060111096200417</v>
      </c>
      <c r="C3582">
        <v>0.120487838958479</v>
      </c>
      <c r="D3582">
        <v>0.954444106922278</v>
      </c>
      <c r="E3582">
        <v>0.850049968077026</v>
      </c>
      <c r="F3582">
        <v>0.40118152576008</v>
      </c>
      <c r="G3582">
        <v>0.22458993752768</v>
      </c>
      <c r="H3582">
        <v>-0.0309515192987269</v>
      </c>
      <c r="I3582">
        <v>0.145640068933674</v>
      </c>
    </row>
    <row r="3583" spans="1:9">
      <c r="A3583" t="s">
        <v>7132</v>
      </c>
      <c r="B3583">
        <v>0.12923527156094</v>
      </c>
      <c r="C3583">
        <v>0.118501001774145</v>
      </c>
      <c r="D3583">
        <v>0.795529699078604</v>
      </c>
      <c r="E3583">
        <v>0.733117788351603</v>
      </c>
      <c r="F3583">
        <v>0.330715634911286</v>
      </c>
      <c r="G3583">
        <v>0.329444664425437</v>
      </c>
      <c r="H3583">
        <v>0.220370086944893</v>
      </c>
      <c r="I3583">
        <v>0.221641057430741</v>
      </c>
    </row>
    <row r="3584" spans="1:9">
      <c r="A3584" t="s">
        <v>913</v>
      </c>
      <c r="B3584">
        <v>0.208275347417235</v>
      </c>
      <c r="C3584">
        <v>0.485418945651837</v>
      </c>
      <c r="D3584">
        <v>0.978218758674692</v>
      </c>
      <c r="E3584">
        <v>0.882521949948823</v>
      </c>
      <c r="F3584">
        <v>0.31573888478622</v>
      </c>
      <c r="G3584">
        <v>0.137757427560021</v>
      </c>
      <c r="H3584">
        <v>-0.0290008087003394</v>
      </c>
      <c r="I3584">
        <v>0.148980648525858</v>
      </c>
    </row>
    <row r="3585" spans="1:9">
      <c r="A3585" t="s">
        <v>7908</v>
      </c>
      <c r="B3585">
        <v>0.13646180008719</v>
      </c>
      <c r="C3585">
        <v>0.785322693993041</v>
      </c>
      <c r="D3585">
        <v>0.884387045090317</v>
      </c>
      <c r="E3585">
        <v>0.738922176531758</v>
      </c>
      <c r="F3585">
        <v>1.22966646836385</v>
      </c>
      <c r="G3585">
        <v>0.143773092447053</v>
      </c>
      <c r="H3585">
        <v>-0.309073098652904</v>
      </c>
      <c r="I3585">
        <v>0.776820277263892</v>
      </c>
    </row>
    <row r="3586" spans="1:9">
      <c r="A3586" t="s">
        <v>5795</v>
      </c>
      <c r="B3586">
        <v>0.0397796627626454</v>
      </c>
      <c r="C3586">
        <v>0.643844980787396</v>
      </c>
      <c r="D3586">
        <v>0.778384688702808</v>
      </c>
      <c r="E3586">
        <v>0.749536224178166</v>
      </c>
      <c r="F3586">
        <v>0.451473558251779</v>
      </c>
      <c r="G3586">
        <v>0.0760273074515983</v>
      </c>
      <c r="H3586">
        <v>-0.162506006148514</v>
      </c>
      <c r="I3586">
        <v>0.212940244651666</v>
      </c>
    </row>
    <row r="3587" spans="1:9">
      <c r="A3587" t="s">
        <v>4946</v>
      </c>
      <c r="B3587">
        <v>0.359887589459697</v>
      </c>
      <c r="C3587">
        <v>0.164320002598586</v>
      </c>
      <c r="D3587">
        <v>0.817313947939717</v>
      </c>
      <c r="E3587">
        <v>0.824290202363005</v>
      </c>
      <c r="F3587">
        <v>0.165291605909032</v>
      </c>
      <c r="G3587">
        <v>0.216629100021853</v>
      </c>
      <c r="H3587">
        <v>-0.107276142112963</v>
      </c>
      <c r="I3587">
        <v>-0.158613636225782</v>
      </c>
    </row>
    <row r="3588" spans="1:9">
      <c r="A3588" t="s">
        <v>6904</v>
      </c>
      <c r="B3588">
        <v>0.013405123307726</v>
      </c>
      <c r="C3588">
        <v>0.626196574384298</v>
      </c>
      <c r="D3588">
        <v>0.791391593552138</v>
      </c>
      <c r="E3588">
        <v>0.423224285987556</v>
      </c>
      <c r="F3588">
        <v>0.451713219124666</v>
      </c>
      <c r="G3588">
        <v>-0.0972789588039325</v>
      </c>
      <c r="H3588">
        <v>-0.189460590157853</v>
      </c>
      <c r="I3588">
        <v>0.359531587770742</v>
      </c>
    </row>
    <row r="3589" spans="1:9">
      <c r="A3589" t="s">
        <v>3204</v>
      </c>
      <c r="B3589">
        <v>0.294715096101081</v>
      </c>
      <c r="C3589">
        <v>0.269982804174821</v>
      </c>
      <c r="D3589">
        <v>0.954444106922278</v>
      </c>
      <c r="E3589">
        <v>0.990764338015906</v>
      </c>
      <c r="F3589">
        <v>0.213477643140223</v>
      </c>
      <c r="G3589">
        <v>0.185786089935365</v>
      </c>
      <c r="H3589">
        <v>-0.0390143843784478</v>
      </c>
      <c r="I3589">
        <v>-0.0113228311735892</v>
      </c>
    </row>
    <row r="3590" spans="1:9">
      <c r="A3590" t="s">
        <v>5012</v>
      </c>
      <c r="B3590">
        <v>0.00193462812125339</v>
      </c>
      <c r="C3590">
        <v>0.346063080516906</v>
      </c>
      <c r="D3590">
        <v>0.727916468496621</v>
      </c>
      <c r="E3590">
        <v>0.572834000004999</v>
      </c>
      <c r="F3590">
        <v>0.824673644179808</v>
      </c>
      <c r="G3590">
        <v>0.201435020358896</v>
      </c>
      <c r="H3590">
        <v>-0.272757116394802</v>
      </c>
      <c r="I3590">
        <v>0.350481507426109</v>
      </c>
    </row>
    <row r="3591" spans="1:9">
      <c r="A3591" t="s">
        <v>3466</v>
      </c>
      <c r="B3591">
        <v>0.0586374657917866</v>
      </c>
      <c r="C3591">
        <v>0.29655643344877</v>
      </c>
      <c r="D3591">
        <v>0.791391593552138</v>
      </c>
      <c r="E3591">
        <v>0.980640016492685</v>
      </c>
      <c r="F3591">
        <v>0.529359769818898</v>
      </c>
      <c r="G3591">
        <v>0.322161380536343</v>
      </c>
      <c r="H3591">
        <v>-0.170507741532192</v>
      </c>
      <c r="I3591">
        <v>0.0366906477503612</v>
      </c>
    </row>
    <row r="3592" spans="1:9">
      <c r="A3592" t="s">
        <v>2480</v>
      </c>
      <c r="B3592">
        <v>0.0151778001502002</v>
      </c>
      <c r="C3592">
        <v>0.140076895703289</v>
      </c>
      <c r="D3592">
        <v>0.983636952593828</v>
      </c>
      <c r="E3592">
        <v>0.814146616140172</v>
      </c>
      <c r="F3592">
        <v>0.38314228411738</v>
      </c>
      <c r="G3592">
        <v>0.251703938022474</v>
      </c>
      <c r="H3592">
        <v>-0.0185068362701094</v>
      </c>
      <c r="I3592">
        <v>0.112931509824796</v>
      </c>
    </row>
    <row r="3593" spans="1:9">
      <c r="A3593" t="s">
        <v>4406</v>
      </c>
      <c r="B3593">
        <v>0.511225472606529</v>
      </c>
      <c r="C3593">
        <v>0.289565653902945</v>
      </c>
      <c r="D3593">
        <v>0.743072878087325</v>
      </c>
      <c r="E3593">
        <v>0.985930883309327</v>
      </c>
      <c r="F3593">
        <v>0.162092848908307</v>
      </c>
      <c r="G3593">
        <v>0.480205410004857</v>
      </c>
      <c r="H3593">
        <v>0.280938789334739</v>
      </c>
      <c r="I3593">
        <v>-0.0371737717618107</v>
      </c>
    </row>
    <row r="3594" spans="1:9">
      <c r="A3594" t="s">
        <v>1865</v>
      </c>
      <c r="B3594">
        <v>0.14613863143526</v>
      </c>
      <c r="C3594">
        <v>0.0437474054503793</v>
      </c>
      <c r="D3594">
        <v>0.964799395244076</v>
      </c>
      <c r="E3594">
        <v>0.926469328961279</v>
      </c>
      <c r="F3594">
        <v>0.473247736472436</v>
      </c>
      <c r="G3594">
        <v>0.386774748315785</v>
      </c>
      <c r="H3594">
        <v>0.0325866584176289</v>
      </c>
      <c r="I3594">
        <v>0.119059646574279</v>
      </c>
    </row>
    <row r="3595" spans="1:9">
      <c r="A3595" t="s">
        <v>2201</v>
      </c>
      <c r="B3595">
        <v>0.0694342941466088</v>
      </c>
      <c r="C3595">
        <v>0.45714910731769</v>
      </c>
      <c r="D3595">
        <v>0.983132052580975</v>
      </c>
      <c r="E3595">
        <v>0.735561741150434</v>
      </c>
      <c r="F3595">
        <v>0.220745414595634</v>
      </c>
      <c r="G3595">
        <v>0.119320065142514</v>
      </c>
      <c r="H3595">
        <v>0.0198450569739522</v>
      </c>
      <c r="I3595">
        <v>0.121270406427073</v>
      </c>
    </row>
    <row r="3596" spans="1:9">
      <c r="A3596" t="s">
        <v>7881</v>
      </c>
      <c r="B3596">
        <v>0.0672187112147846</v>
      </c>
      <c r="C3596">
        <v>0.101020248582243</v>
      </c>
      <c r="D3596">
        <v>0.803180718976529</v>
      </c>
      <c r="E3596">
        <v>0.596854526745571</v>
      </c>
      <c r="F3596">
        <v>0.491537295928908</v>
      </c>
      <c r="G3596">
        <v>0.249449793094018</v>
      </c>
      <c r="H3596">
        <v>0.133697184809492</v>
      </c>
      <c r="I3596">
        <v>0.375784687644379</v>
      </c>
    </row>
    <row r="3597" spans="1:9">
      <c r="A3597" t="s">
        <v>5147</v>
      </c>
      <c r="B3597">
        <v>0.769328743146266</v>
      </c>
      <c r="C3597">
        <v>0.624847368161477</v>
      </c>
      <c r="D3597">
        <v>0.768958784918644</v>
      </c>
      <c r="E3597">
        <v>0.845010509468383</v>
      </c>
      <c r="F3597">
        <v>0.105145008550194</v>
      </c>
      <c r="G3597">
        <v>0.130718482592222</v>
      </c>
      <c r="H3597">
        <v>0.276836280647997</v>
      </c>
      <c r="I3597">
        <v>0.251262806605968</v>
      </c>
    </row>
    <row r="3598" spans="1:9">
      <c r="A3598" t="s">
        <v>2475</v>
      </c>
      <c r="B3598">
        <v>0.904245742889193</v>
      </c>
      <c r="C3598">
        <v>0.340456671750993</v>
      </c>
      <c r="D3598">
        <v>0.828731038928961</v>
      </c>
      <c r="E3598">
        <v>0.99122516711459</v>
      </c>
      <c r="F3598">
        <v>-0.1638323858733</v>
      </c>
      <c r="G3598">
        <v>0.377826363895604</v>
      </c>
      <c r="H3598">
        <v>0.498519219838676</v>
      </c>
      <c r="I3598">
        <v>-0.0431395299302293</v>
      </c>
    </row>
    <row r="3599" spans="1:9">
      <c r="A3599" t="s">
        <v>1757</v>
      </c>
      <c r="B3599">
        <v>0.345630863714549</v>
      </c>
      <c r="C3599">
        <v>0.463411627030755</v>
      </c>
      <c r="D3599">
        <v>0.995982215037273</v>
      </c>
      <c r="E3599">
        <v>0.915337724219998</v>
      </c>
      <c r="F3599">
        <v>0.229608055897967</v>
      </c>
      <c r="G3599">
        <v>0.144564042477091</v>
      </c>
      <c r="H3599">
        <v>0.00360745141688061</v>
      </c>
      <c r="I3599">
        <v>0.0886514648377539</v>
      </c>
    </row>
    <row r="3600" spans="1:9">
      <c r="A3600" t="s">
        <v>4912</v>
      </c>
      <c r="B3600">
        <v>0.0534786047792613</v>
      </c>
      <c r="C3600">
        <v>0.226936270753477</v>
      </c>
      <c r="D3600">
        <v>0.826458940090444</v>
      </c>
      <c r="E3600">
        <v>0.898351561480888</v>
      </c>
      <c r="F3600">
        <v>0.300592532574448</v>
      </c>
      <c r="G3600">
        <v>0.141747615167286</v>
      </c>
      <c r="H3600">
        <v>-0.0880864515624744</v>
      </c>
      <c r="I3600">
        <v>0.0707584658446885</v>
      </c>
    </row>
    <row r="3601" spans="1:9">
      <c r="A3601" t="s">
        <v>3828</v>
      </c>
      <c r="B3601">
        <v>0.174153823009874</v>
      </c>
      <c r="C3601">
        <v>0.931331787747626</v>
      </c>
      <c r="D3601">
        <v>0.847370040381065</v>
      </c>
      <c r="E3601">
        <v>0.0690684193547363</v>
      </c>
      <c r="F3601">
        <v>0.275057969058956</v>
      </c>
      <c r="G3601">
        <v>-0.0186497137145292</v>
      </c>
      <c r="H3601">
        <v>0.167326584944972</v>
      </c>
      <c r="I3601">
        <v>0.461034267718453</v>
      </c>
    </row>
    <row r="3602" spans="1:9">
      <c r="A3602" t="s">
        <v>6160</v>
      </c>
      <c r="B3602">
        <v>0.023002381584742</v>
      </c>
      <c r="C3602">
        <v>0.371290067158641</v>
      </c>
      <c r="D3602">
        <v>0.986998264401406</v>
      </c>
      <c r="E3602">
        <v>0.941123511772892</v>
      </c>
      <c r="F3602">
        <v>0.462095632734156</v>
      </c>
      <c r="G3602">
        <v>0.32964699475908</v>
      </c>
      <c r="H3602">
        <v>-0.0126388595772311</v>
      </c>
      <c r="I3602">
        <v>0.119809778397843</v>
      </c>
    </row>
    <row r="3603" spans="1:9">
      <c r="A3603" t="s">
        <v>4827</v>
      </c>
      <c r="B3603">
        <v>0.0550218448043806</v>
      </c>
      <c r="C3603">
        <v>0.189168623736558</v>
      </c>
      <c r="D3603">
        <v>0.983132052580975</v>
      </c>
      <c r="E3603">
        <v>0.983767190856198</v>
      </c>
      <c r="F3603">
        <v>0.372227230384802</v>
      </c>
      <c r="G3603">
        <v>0.330052871455321</v>
      </c>
      <c r="H3603">
        <v>-0.0194939889965079</v>
      </c>
      <c r="I3603">
        <v>0.0226803699329699</v>
      </c>
    </row>
    <row r="3604" spans="1:9">
      <c r="A3604" t="s">
        <v>5713</v>
      </c>
      <c r="B3604">
        <v>0.298006528102986</v>
      </c>
      <c r="C3604">
        <v>0.194931745397802</v>
      </c>
      <c r="D3604">
        <v>0.991995329833966</v>
      </c>
      <c r="E3604">
        <v>0.987796691529742</v>
      </c>
      <c r="F3604">
        <v>-0.285515690937505</v>
      </c>
      <c r="G3604">
        <v>-0.31973870707198</v>
      </c>
      <c r="H3604">
        <v>-0.0176747909222986</v>
      </c>
      <c r="I3604">
        <v>0.0165482252121784</v>
      </c>
    </row>
    <row r="3605" spans="1:9">
      <c r="A3605" t="s">
        <v>7092</v>
      </c>
      <c r="B3605">
        <v>0.306012844022825</v>
      </c>
      <c r="C3605">
        <v>0.89533578966489</v>
      </c>
      <c r="D3605">
        <v>0.806002082978429</v>
      </c>
      <c r="E3605">
        <v>0.994024593596934</v>
      </c>
      <c r="F3605">
        <v>0.265113485330148</v>
      </c>
      <c r="G3605">
        <v>0.0389277779133681</v>
      </c>
      <c r="H3605">
        <v>-0.219377236077217</v>
      </c>
      <c r="I3605">
        <v>0.00680847133956241</v>
      </c>
    </row>
    <row r="3606" spans="1:9">
      <c r="A3606" t="s">
        <v>5871</v>
      </c>
      <c r="B3606">
        <v>0.869550266333196</v>
      </c>
      <c r="C3606">
        <v>0.654947818677753</v>
      </c>
      <c r="D3606">
        <v>0.936964849087986</v>
      </c>
      <c r="E3606">
        <v>0.936700895594429</v>
      </c>
      <c r="F3606">
        <v>-0.0379538787216263</v>
      </c>
      <c r="G3606">
        <v>0.115830685677862</v>
      </c>
      <c r="H3606">
        <v>0.0810192030655421</v>
      </c>
      <c r="I3606">
        <v>-0.0727653613339471</v>
      </c>
    </row>
    <row r="3607" spans="1:9">
      <c r="A3607" t="s">
        <v>944</v>
      </c>
      <c r="B3607">
        <v>0.0293114796814472</v>
      </c>
      <c r="C3607">
        <v>0.371290067158641</v>
      </c>
      <c r="D3607">
        <v>0.910208004793057</v>
      </c>
      <c r="E3607">
        <v>0.833272330979268</v>
      </c>
      <c r="F3607">
        <v>0.447805609965834</v>
      </c>
      <c r="G3607">
        <v>0.206817918407583</v>
      </c>
      <c r="H3607">
        <v>-0.1107176222257</v>
      </c>
      <c r="I3607">
        <v>0.130270069332552</v>
      </c>
    </row>
    <row r="3608" spans="1:9">
      <c r="A3608" t="s">
        <v>3179</v>
      </c>
      <c r="B3608">
        <v>0.155491439283086</v>
      </c>
      <c r="C3608">
        <v>0.218996096474257</v>
      </c>
      <c r="D3608">
        <v>0.799475314021759</v>
      </c>
      <c r="E3608">
        <v>0.872351131716671</v>
      </c>
      <c r="F3608">
        <v>0.265474958587379</v>
      </c>
      <c r="G3608">
        <v>0.182911062220936</v>
      </c>
      <c r="H3608">
        <v>-0.173185639245192</v>
      </c>
      <c r="I3608">
        <v>-0.0906217428787475</v>
      </c>
    </row>
    <row r="3609" spans="1:9">
      <c r="A3609" t="s">
        <v>2714</v>
      </c>
      <c r="B3609">
        <v>0.935122863774736</v>
      </c>
      <c r="C3609">
        <v>0.866338065168287</v>
      </c>
      <c r="D3609">
        <v>0.87525839996162</v>
      </c>
      <c r="E3609">
        <v>0.99386731589053</v>
      </c>
      <c r="F3609">
        <v>0.0418142455623414</v>
      </c>
      <c r="G3609">
        <v>-0.0348135957947983</v>
      </c>
      <c r="H3609">
        <v>-0.0902971429933372</v>
      </c>
      <c r="I3609">
        <v>-0.0136693016361949</v>
      </c>
    </row>
    <row r="3610" spans="1:9">
      <c r="A3610" t="s">
        <v>6914</v>
      </c>
      <c r="B3610">
        <v>0.0536883167146443</v>
      </c>
      <c r="C3610">
        <v>0.257333372598586</v>
      </c>
      <c r="D3610">
        <v>0.662662664265142</v>
      </c>
      <c r="E3610">
        <v>0.615857012742333</v>
      </c>
      <c r="F3610">
        <v>0.385796382346415</v>
      </c>
      <c r="G3610">
        <v>-0.149406975474034</v>
      </c>
      <c r="H3610">
        <v>-0.238177143308911</v>
      </c>
      <c r="I3610">
        <v>0.297026214511536</v>
      </c>
    </row>
    <row r="3611" spans="1:9">
      <c r="A3611" t="s">
        <v>4738</v>
      </c>
      <c r="B3611">
        <v>0.0473575627356102</v>
      </c>
      <c r="C3611">
        <v>0.169950177158746</v>
      </c>
      <c r="D3611">
        <v>0.751874792224663</v>
      </c>
      <c r="E3611">
        <v>0.818151345615541</v>
      </c>
      <c r="F3611">
        <v>0.39553959081486</v>
      </c>
      <c r="G3611">
        <v>0.331091423934914</v>
      </c>
      <c r="H3611">
        <v>0.172945188070536</v>
      </c>
      <c r="I3611">
        <v>0.23739335495048</v>
      </c>
    </row>
    <row r="3612" spans="1:9">
      <c r="A3612" t="s">
        <v>7292</v>
      </c>
      <c r="B3612">
        <v>0.0975134188135384</v>
      </c>
      <c r="C3612">
        <v>0.896138506932583</v>
      </c>
      <c r="D3612">
        <v>0.626369506547935</v>
      </c>
      <c r="E3612">
        <v>0.978986548454881</v>
      </c>
      <c r="F3612">
        <v>0.350402874802372</v>
      </c>
      <c r="G3612">
        <v>0.0167959869518678</v>
      </c>
      <c r="H3612">
        <v>-0.312431604226248</v>
      </c>
      <c r="I3612">
        <v>0.0211752836242557</v>
      </c>
    </row>
    <row r="3613" spans="1:9">
      <c r="A3613" t="s">
        <v>8111</v>
      </c>
      <c r="B3613">
        <v>0.584382761714718</v>
      </c>
      <c r="C3613">
        <v>0.853292989864139</v>
      </c>
      <c r="D3613">
        <v>0.851827536832771</v>
      </c>
      <c r="E3613">
        <v>0.821300122239685</v>
      </c>
      <c r="F3613">
        <v>0.0976935545818939</v>
      </c>
      <c r="G3613">
        <v>-0.048750158302884</v>
      </c>
      <c r="H3613">
        <v>0.0860440893684009</v>
      </c>
      <c r="I3613">
        <v>0.232487802253176</v>
      </c>
    </row>
    <row r="3614" spans="1:9">
      <c r="A3614" t="s">
        <v>2891</v>
      </c>
      <c r="B3614">
        <v>0.24878112798732</v>
      </c>
      <c r="C3614">
        <v>0.0398729124054937</v>
      </c>
      <c r="D3614">
        <v>0.795529699078604</v>
      </c>
      <c r="E3614">
        <v>0.779695760187703</v>
      </c>
      <c r="F3614">
        <v>0.23376499606258</v>
      </c>
      <c r="G3614">
        <v>0.276176667510073</v>
      </c>
      <c r="H3614">
        <v>0.174950100704879</v>
      </c>
      <c r="I3614">
        <v>0.132538429257387</v>
      </c>
    </row>
    <row r="3615" spans="1:9">
      <c r="A3615" t="s">
        <v>233</v>
      </c>
      <c r="B3615">
        <v>0.214472640006297</v>
      </c>
      <c r="C3615">
        <v>0.904156951580587</v>
      </c>
      <c r="D3615">
        <v>0.879561033708629</v>
      </c>
      <c r="E3615">
        <v>0.882521949948823</v>
      </c>
      <c r="F3615">
        <v>0.283335645224173</v>
      </c>
      <c r="G3615">
        <v>0.0299487243872501</v>
      </c>
      <c r="H3615">
        <v>-0.101249289958951</v>
      </c>
      <c r="I3615">
        <v>0.152137630877969</v>
      </c>
    </row>
    <row r="3616" spans="1:9">
      <c r="A3616" t="s">
        <v>6782</v>
      </c>
      <c r="B3616">
        <v>0.0104551843916199</v>
      </c>
      <c r="C3616">
        <v>0.00301369175901938</v>
      </c>
      <c r="D3616">
        <v>0.717495965822039</v>
      </c>
      <c r="E3616">
        <v>0.739370072127883</v>
      </c>
      <c r="F3616">
        <v>-0.814281139950007</v>
      </c>
      <c r="G3616">
        <v>-0.740611389351369</v>
      </c>
      <c r="H3616">
        <v>0.316838948180164</v>
      </c>
      <c r="I3616">
        <v>0.243169197581527</v>
      </c>
    </row>
    <row r="3617" spans="1:9">
      <c r="A3617" t="s">
        <v>7385</v>
      </c>
      <c r="B3617">
        <v>0.389480207529237</v>
      </c>
      <c r="C3617">
        <v>0.37999264870271</v>
      </c>
      <c r="D3617">
        <v>0.995982215037273</v>
      </c>
      <c r="E3617">
        <v>0.936697666127098</v>
      </c>
      <c r="F3617">
        <v>-0.183315310887147</v>
      </c>
      <c r="G3617">
        <v>-0.131508528186936</v>
      </c>
      <c r="H3617">
        <v>0.00364209707902197</v>
      </c>
      <c r="I3617">
        <v>-0.0481646856211891</v>
      </c>
    </row>
    <row r="3618" spans="1:9">
      <c r="A3618" t="s">
        <v>4585</v>
      </c>
      <c r="B3618">
        <v>0.731200256998978</v>
      </c>
      <c r="C3618">
        <v>0.575210570523605</v>
      </c>
      <c r="D3618">
        <v>0.835280485437775</v>
      </c>
      <c r="E3618">
        <v>0.936431136977407</v>
      </c>
      <c r="F3618">
        <v>0.101654546397524</v>
      </c>
      <c r="G3618">
        <v>0.122174282803434</v>
      </c>
      <c r="H3618">
        <v>0.115233163201487</v>
      </c>
      <c r="I3618">
        <v>0.0947134267955756</v>
      </c>
    </row>
    <row r="3619" spans="1:9">
      <c r="A3619" t="s">
        <v>59</v>
      </c>
      <c r="B3619">
        <v>0.917838878595999</v>
      </c>
      <c r="C3619">
        <v>0.0170345445264427</v>
      </c>
      <c r="D3619">
        <v>0.810149965403691</v>
      </c>
      <c r="E3619">
        <v>0.906273603896576</v>
      </c>
      <c r="F3619">
        <v>0.0385821597788791</v>
      </c>
      <c r="G3619">
        <v>0.350379669236555</v>
      </c>
      <c r="H3619">
        <v>0.200489732405527</v>
      </c>
      <c r="I3619">
        <v>-0.111307777052149</v>
      </c>
    </row>
    <row r="3620" spans="1:9">
      <c r="A3620" t="s">
        <v>2042</v>
      </c>
      <c r="B3620">
        <v>0.497097290753219</v>
      </c>
      <c r="C3620">
        <v>0.64358542369033</v>
      </c>
      <c r="D3620">
        <v>0.989014364771331</v>
      </c>
      <c r="E3620">
        <v>0.927475304291727</v>
      </c>
      <c r="F3620">
        <v>0.170073223000035</v>
      </c>
      <c r="G3620">
        <v>0.0783339529764973</v>
      </c>
      <c r="H3620">
        <v>-0.0149017049764616</v>
      </c>
      <c r="I3620">
        <v>0.0768375650470757</v>
      </c>
    </row>
    <row r="3621" spans="1:9">
      <c r="A3621" t="s">
        <v>5927</v>
      </c>
      <c r="B3621">
        <v>0.405378729611167</v>
      </c>
      <c r="C3621">
        <v>0.197070782400039</v>
      </c>
      <c r="D3621">
        <v>0.974877413583758</v>
      </c>
      <c r="E3621">
        <v>0.95488825706626</v>
      </c>
      <c r="F3621">
        <v>-0.184135272947643</v>
      </c>
      <c r="G3621">
        <v>-0.269491041601206</v>
      </c>
      <c r="H3621">
        <v>-0.0234612014899517</v>
      </c>
      <c r="I3621">
        <v>0.0618945671636117</v>
      </c>
    </row>
    <row r="3622" spans="1:9">
      <c r="A3622" t="s">
        <v>7311</v>
      </c>
      <c r="B3622">
        <v>0.642820234713577</v>
      </c>
      <c r="C3622">
        <v>0.975934595341225</v>
      </c>
      <c r="D3622">
        <v>0.96569930722552</v>
      </c>
      <c r="E3622">
        <v>0.924895606635396</v>
      </c>
      <c r="F3622">
        <v>-0.148791031208328</v>
      </c>
      <c r="G3622">
        <v>0.0064013021763191</v>
      </c>
      <c r="H3622">
        <v>0.048279606288842</v>
      </c>
      <c r="I3622">
        <v>-0.106912727095808</v>
      </c>
    </row>
    <row r="3623" spans="1:9">
      <c r="A3623" t="s">
        <v>3027</v>
      </c>
      <c r="B3623">
        <v>0.853094815975295</v>
      </c>
      <c r="C3623">
        <v>0.0267951798361701</v>
      </c>
      <c r="D3623">
        <v>0.821631672240821</v>
      </c>
      <c r="E3623">
        <v>0.818151345615541</v>
      </c>
      <c r="F3623">
        <v>0.102693114610141</v>
      </c>
      <c r="G3623">
        <v>-0.486306417793231</v>
      </c>
      <c r="H3623">
        <v>-0.284522777223714</v>
      </c>
      <c r="I3623">
        <v>0.304476755179656</v>
      </c>
    </row>
    <row r="3624" spans="1:9">
      <c r="A3624" t="s">
        <v>5896</v>
      </c>
      <c r="B3624">
        <v>0.637477953879871</v>
      </c>
      <c r="C3624">
        <v>0.598687508301266</v>
      </c>
      <c r="D3624">
        <v>0.90106067166585</v>
      </c>
      <c r="E3624">
        <v>0.936431136977407</v>
      </c>
      <c r="F3624">
        <v>-0.0760445957907701</v>
      </c>
      <c r="G3624">
        <v>-0.0667661591953405</v>
      </c>
      <c r="H3624">
        <v>0.0566437535825024</v>
      </c>
      <c r="I3624">
        <v>0.0473653169870742</v>
      </c>
    </row>
    <row r="3625" spans="1:9">
      <c r="A3625" t="s">
        <v>3640</v>
      </c>
      <c r="B3625">
        <v>0.123117944456489</v>
      </c>
      <c r="C3625">
        <v>0.00793505335799093</v>
      </c>
      <c r="D3625">
        <v>0.842668783863774</v>
      </c>
      <c r="E3625">
        <v>0.773191347049984</v>
      </c>
      <c r="F3625">
        <v>0.289143027241163</v>
      </c>
      <c r="G3625">
        <v>0.418674028838416</v>
      </c>
      <c r="H3625">
        <v>-0.0620386865373162</v>
      </c>
      <c r="I3625">
        <v>-0.191569688134572</v>
      </c>
    </row>
    <row r="3626" spans="1:9">
      <c r="A3626" t="s">
        <v>7791</v>
      </c>
      <c r="B3626">
        <v>0.464490788758336</v>
      </c>
      <c r="C3626">
        <v>0.00236220254384403</v>
      </c>
      <c r="D3626">
        <v>0.864582839381603</v>
      </c>
      <c r="E3626">
        <v>0.679933707881043</v>
      </c>
      <c r="F3626">
        <v>-0.244085494460346</v>
      </c>
      <c r="G3626">
        <v>-0.691992145565443</v>
      </c>
      <c r="H3626">
        <v>-0.148062701318757</v>
      </c>
      <c r="I3626">
        <v>0.299843949786342</v>
      </c>
    </row>
    <row r="3627" spans="1:9">
      <c r="A3627" t="s">
        <v>4663</v>
      </c>
      <c r="B3627">
        <v>0.705898120661674</v>
      </c>
      <c r="C3627">
        <v>0.934764650660994</v>
      </c>
      <c r="D3627">
        <v>0.997774915530529</v>
      </c>
      <c r="E3627">
        <v>0.921097672406632</v>
      </c>
      <c r="F3627">
        <v>0.0575181680918621</v>
      </c>
      <c r="G3627">
        <v>-0.0154202969080492</v>
      </c>
      <c r="H3627">
        <v>-0.000728911047495774</v>
      </c>
      <c r="I3627">
        <v>0.0722095539524127</v>
      </c>
    </row>
    <row r="3628" spans="1:9">
      <c r="A3628" t="s">
        <v>2159</v>
      </c>
      <c r="B3628">
        <v>0.258493721760524</v>
      </c>
      <c r="C3628">
        <v>0.0694419418020962</v>
      </c>
      <c r="D3628">
        <v>0.759749209004651</v>
      </c>
      <c r="E3628">
        <v>0.934035032596368</v>
      </c>
      <c r="F3628">
        <v>0.189851622550194</v>
      </c>
      <c r="G3628">
        <v>0.403258813385705</v>
      </c>
      <c r="H3628">
        <v>0.132329915946356</v>
      </c>
      <c r="I3628">
        <v>-0.0810772748891515</v>
      </c>
    </row>
    <row r="3629" spans="1:9">
      <c r="A3629" t="s">
        <v>6539</v>
      </c>
      <c r="B3629">
        <v>0.0199134691254216</v>
      </c>
      <c r="C3629">
        <v>0.0239180534464444</v>
      </c>
      <c r="D3629">
        <v>0.978218758674692</v>
      </c>
      <c r="E3629">
        <v>0.900094434670809</v>
      </c>
      <c r="F3629">
        <v>0.447482765410015</v>
      </c>
      <c r="G3629">
        <v>0.397090249441917</v>
      </c>
      <c r="H3629">
        <v>0.0254337137791396</v>
      </c>
      <c r="I3629">
        <v>0.0758262297472359</v>
      </c>
    </row>
    <row r="3630" spans="1:9">
      <c r="A3630" t="s">
        <v>6562</v>
      </c>
      <c r="B3630">
        <v>0.0944120729252729</v>
      </c>
      <c r="C3630">
        <v>0.242793117975559</v>
      </c>
      <c r="D3630">
        <v>0.947907166044344</v>
      </c>
      <c r="E3630">
        <v>0.998971225297985</v>
      </c>
      <c r="F3630">
        <v>-0.261427125939024</v>
      </c>
      <c r="G3630">
        <v>-0.212300266577761</v>
      </c>
      <c r="H3630">
        <v>0.0503947553412671</v>
      </c>
      <c r="I3630">
        <v>0.00126789598000456</v>
      </c>
    </row>
    <row r="3631" spans="1:9">
      <c r="A3631" t="s">
        <v>4686</v>
      </c>
      <c r="B3631">
        <v>0.00118113941447611</v>
      </c>
      <c r="C3631">
        <v>0.000162679927381468</v>
      </c>
      <c r="D3631">
        <v>0.85946769784799</v>
      </c>
      <c r="E3631">
        <v>0.305846378824853</v>
      </c>
      <c r="F3631">
        <v>1.26118847947411</v>
      </c>
      <c r="G3631">
        <v>2.00537811239477</v>
      </c>
      <c r="H3631">
        <v>0.135252548004335</v>
      </c>
      <c r="I3631">
        <v>-0.608937084916322</v>
      </c>
    </row>
    <row r="3632" spans="1:9">
      <c r="A3632" t="s">
        <v>1642</v>
      </c>
      <c r="B3632">
        <v>0.0479561391952022</v>
      </c>
      <c r="C3632">
        <v>0.0246521214110056</v>
      </c>
      <c r="D3632">
        <v>0.813702367408371</v>
      </c>
      <c r="E3632">
        <v>0.959593317627997</v>
      </c>
      <c r="F3632">
        <v>-0.276554943667936</v>
      </c>
      <c r="G3632">
        <v>-0.211844571322328</v>
      </c>
      <c r="H3632">
        <v>0.0850597989045987</v>
      </c>
      <c r="I3632">
        <v>0.0203494265589822</v>
      </c>
    </row>
    <row r="3633" spans="1:9">
      <c r="A3633" t="s">
        <v>2437</v>
      </c>
      <c r="B3633">
        <v>0.874224857267624</v>
      </c>
      <c r="C3633">
        <v>0.680036139328268</v>
      </c>
      <c r="D3633">
        <v>0.792029957289883</v>
      </c>
      <c r="E3633">
        <v>0.99531116949155</v>
      </c>
      <c r="F3633">
        <v>0.0427115566556285</v>
      </c>
      <c r="G3633">
        <v>-0.171491558312645</v>
      </c>
      <c r="H3633">
        <v>-0.205866673565598</v>
      </c>
      <c r="I3633">
        <v>0.00833644140267888</v>
      </c>
    </row>
    <row r="3634" spans="1:9">
      <c r="A3634" t="s">
        <v>5549</v>
      </c>
      <c r="B3634">
        <v>0.0116721982523214</v>
      </c>
      <c r="C3634">
        <v>0.00117164471716421</v>
      </c>
      <c r="D3634">
        <v>0.791391593552138</v>
      </c>
      <c r="E3634">
        <v>0.897904624304843</v>
      </c>
      <c r="F3634">
        <v>-0.349250053581654</v>
      </c>
      <c r="G3634">
        <v>-0.502099118088609</v>
      </c>
      <c r="H3634">
        <v>-0.0994087010472222</v>
      </c>
      <c r="I3634">
        <v>0.0534403634597313</v>
      </c>
    </row>
    <row r="3635" spans="1:9">
      <c r="A3635" t="s">
        <v>6132</v>
      </c>
      <c r="B3635">
        <v>0.00319799106131681</v>
      </c>
      <c r="C3635">
        <v>0.00363188469955832</v>
      </c>
      <c r="D3635">
        <v>0.894358779235685</v>
      </c>
      <c r="E3635">
        <v>0.921642917977118</v>
      </c>
      <c r="F3635">
        <v>-0.725939070673188</v>
      </c>
      <c r="G3635">
        <v>-0.593209975639539</v>
      </c>
      <c r="H3635">
        <v>0.0690387268753041</v>
      </c>
      <c r="I3635">
        <v>-0.0636903681583442</v>
      </c>
    </row>
    <row r="3636" spans="1:9">
      <c r="A3636" t="s">
        <v>5929</v>
      </c>
      <c r="B3636">
        <v>0.136662214777087</v>
      </c>
      <c r="C3636">
        <v>0.0531644652626303</v>
      </c>
      <c r="D3636">
        <v>0.734145565131858</v>
      </c>
      <c r="E3636">
        <v>0.978986548454881</v>
      </c>
      <c r="F3636">
        <v>-0.262614962296307</v>
      </c>
      <c r="G3636">
        <v>-0.553827291421008</v>
      </c>
      <c r="H3636">
        <v>-0.319082694349615</v>
      </c>
      <c r="I3636">
        <v>-0.0278703652249152</v>
      </c>
    </row>
    <row r="3637" spans="1:9">
      <c r="A3637" t="s">
        <v>4077</v>
      </c>
      <c r="B3637">
        <v>0.0302033333547239</v>
      </c>
      <c r="C3637">
        <v>0.0783525517070027</v>
      </c>
      <c r="D3637">
        <v>0.87525839996162</v>
      </c>
      <c r="E3637">
        <v>0.913858791256437</v>
      </c>
      <c r="F3637">
        <v>0.281012731279189</v>
      </c>
      <c r="G3637">
        <v>0.275693127332658</v>
      </c>
      <c r="H3637">
        <v>-0.0681344986056679</v>
      </c>
      <c r="I3637">
        <v>-0.0628148946591383</v>
      </c>
    </row>
    <row r="3638" spans="1:9">
      <c r="A3638" t="s">
        <v>4159</v>
      </c>
      <c r="B3638">
        <v>0.0616842564751122</v>
      </c>
      <c r="C3638">
        <v>0.024686767113367</v>
      </c>
      <c r="D3638">
        <v>0.824066794887806</v>
      </c>
      <c r="E3638">
        <v>0.818151345615541</v>
      </c>
      <c r="F3638">
        <v>0.366586145580794</v>
      </c>
      <c r="G3638">
        <v>0.383456963049901</v>
      </c>
      <c r="H3638">
        <v>-0.124552677309695</v>
      </c>
      <c r="I3638">
        <v>-0.141423494778802</v>
      </c>
    </row>
    <row r="3639" spans="1:9">
      <c r="A3639" t="s">
        <v>7952</v>
      </c>
      <c r="B3639">
        <v>0.0541886950531014</v>
      </c>
      <c r="C3639">
        <v>0.00713946102597497</v>
      </c>
      <c r="D3639">
        <v>0.734577661131817</v>
      </c>
      <c r="E3639">
        <v>0.978986548454881</v>
      </c>
      <c r="F3639">
        <v>0.59961717483753</v>
      </c>
      <c r="G3639">
        <v>0.916239955129255</v>
      </c>
      <c r="H3639">
        <v>0.34989599146749</v>
      </c>
      <c r="I3639">
        <v>0.0332732111757655</v>
      </c>
    </row>
    <row r="3640" spans="1:9">
      <c r="A3640" t="s">
        <v>8205</v>
      </c>
      <c r="B3640">
        <v>0.703140325227936</v>
      </c>
      <c r="C3640">
        <v>0.918213887336848</v>
      </c>
      <c r="D3640">
        <v>0.842135772076339</v>
      </c>
      <c r="E3640">
        <v>0.989074117446085</v>
      </c>
      <c r="F3640">
        <v>-0.272101689352868</v>
      </c>
      <c r="G3640">
        <v>0.0406016268441613</v>
      </c>
      <c r="H3640">
        <v>0.276905770083908</v>
      </c>
      <c r="I3640">
        <v>-0.0357975461131238</v>
      </c>
    </row>
    <row r="3641" spans="1:9">
      <c r="A3641" t="s">
        <v>2373</v>
      </c>
      <c r="B3641">
        <v>0.00244875808189521</v>
      </c>
      <c r="C3641">
        <v>0.00519853457054123</v>
      </c>
      <c r="D3641">
        <v>0.978218758674692</v>
      </c>
      <c r="E3641">
        <v>0.293436364052194</v>
      </c>
      <c r="F3641">
        <v>0.529806985699074</v>
      </c>
      <c r="G3641">
        <v>0.327757376920589</v>
      </c>
      <c r="H3641">
        <v>0.016241155633397</v>
      </c>
      <c r="I3641">
        <v>0.218290764411879</v>
      </c>
    </row>
    <row r="3642" spans="1:9">
      <c r="A3642" t="s">
        <v>4648</v>
      </c>
      <c r="B3642">
        <v>0.501213661970082</v>
      </c>
      <c r="C3642">
        <v>0.190910621217392</v>
      </c>
      <c r="D3642">
        <v>0.983132052580975</v>
      </c>
      <c r="E3642">
        <v>0.876576843483114</v>
      </c>
      <c r="F3642">
        <v>0.199533429721248</v>
      </c>
      <c r="G3642">
        <v>0.355189424691485</v>
      </c>
      <c r="H3642">
        <v>-0.0304355488240501</v>
      </c>
      <c r="I3642">
        <v>-0.186091543794288</v>
      </c>
    </row>
    <row r="3643" spans="1:9">
      <c r="A3643" t="s">
        <v>1432</v>
      </c>
      <c r="B3643">
        <v>0.00412248400558931</v>
      </c>
      <c r="C3643">
        <v>0.0149357036446289</v>
      </c>
      <c r="D3643">
        <v>0.850988525081737</v>
      </c>
      <c r="E3643">
        <v>0.863623187788692</v>
      </c>
      <c r="F3643">
        <v>-0.436705856021147</v>
      </c>
      <c r="G3643">
        <v>-0.30323885220846</v>
      </c>
      <c r="H3643">
        <v>0.0650673001122699</v>
      </c>
      <c r="I3643">
        <v>-0.0683997037004133</v>
      </c>
    </row>
    <row r="3644" spans="1:9">
      <c r="A3644" t="s">
        <v>5862</v>
      </c>
      <c r="B3644">
        <v>0.117908994324186</v>
      </c>
      <c r="C3644">
        <v>0.646429994517418</v>
      </c>
      <c r="D3644">
        <v>0.918628084114678</v>
      </c>
      <c r="E3644">
        <v>0.402613372398226</v>
      </c>
      <c r="F3644">
        <v>0.194005939536777</v>
      </c>
      <c r="G3644">
        <v>-0.0614836428149217</v>
      </c>
      <c r="H3644">
        <v>0.0456567450493836</v>
      </c>
      <c r="I3644">
        <v>0.301146327401081</v>
      </c>
    </row>
    <row r="3645" spans="1:9">
      <c r="A3645" t="s">
        <v>4175</v>
      </c>
      <c r="B3645">
        <v>0.62008484167833</v>
      </c>
      <c r="C3645">
        <v>0.223764352822052</v>
      </c>
      <c r="D3645">
        <v>0.841728467581306</v>
      </c>
      <c r="E3645">
        <v>0.824189299587638</v>
      </c>
      <c r="F3645">
        <v>0.080669760434895</v>
      </c>
      <c r="G3645">
        <v>-0.0922951406788293</v>
      </c>
      <c r="H3645">
        <v>-0.0867280820760067</v>
      </c>
      <c r="I3645">
        <v>0.086236819037719</v>
      </c>
    </row>
    <row r="3646" spans="1:9">
      <c r="A3646" t="s">
        <v>1852</v>
      </c>
      <c r="B3646">
        <v>0.0143376478747864</v>
      </c>
      <c r="C3646">
        <v>0.00280096903144841</v>
      </c>
      <c r="D3646">
        <v>0.806560520501804</v>
      </c>
      <c r="E3646">
        <v>0.914199135527421</v>
      </c>
      <c r="F3646">
        <v>0.458377436656077</v>
      </c>
      <c r="G3646">
        <v>0.381911752417108</v>
      </c>
      <c r="H3646">
        <v>-0.117837575052375</v>
      </c>
      <c r="I3646">
        <v>-0.0413718908134022</v>
      </c>
    </row>
    <row r="3647" spans="1:9">
      <c r="A3647" t="s">
        <v>829</v>
      </c>
      <c r="B3647">
        <v>0.40227266199497</v>
      </c>
      <c r="C3647">
        <v>0.0540573335547296</v>
      </c>
      <c r="D3647">
        <v>0.669820839216012</v>
      </c>
      <c r="E3647">
        <v>0.781361781960509</v>
      </c>
      <c r="F3647">
        <v>0.111645934895176</v>
      </c>
      <c r="G3647">
        <v>-0.2324561167057</v>
      </c>
      <c r="H3647">
        <v>-0.205997928824025</v>
      </c>
      <c r="I3647">
        <v>0.138104122776848</v>
      </c>
    </row>
    <row r="3648" spans="1:9">
      <c r="A3648" t="s">
        <v>7201</v>
      </c>
      <c r="B3648">
        <v>0.848384078309778</v>
      </c>
      <c r="C3648">
        <v>0.992284733284566</v>
      </c>
      <c r="D3648">
        <v>0.844281337213577</v>
      </c>
      <c r="E3648">
        <v>0.829598198371081</v>
      </c>
      <c r="F3648">
        <v>-0.0307327262516766</v>
      </c>
      <c r="G3648">
        <v>0.00217333261098456</v>
      </c>
      <c r="H3648">
        <v>0.160303937726366</v>
      </c>
      <c r="I3648">
        <v>0.127397878863706</v>
      </c>
    </row>
    <row r="3649" spans="1:9">
      <c r="A3649" t="s">
        <v>7094</v>
      </c>
      <c r="B3649">
        <v>0.811514580420694</v>
      </c>
      <c r="C3649">
        <v>0.0897056931277234</v>
      </c>
      <c r="D3649">
        <v>0.780029065307953</v>
      </c>
      <c r="E3649">
        <v>0.912241317540925</v>
      </c>
      <c r="F3649">
        <v>-0.0614599300099523</v>
      </c>
      <c r="G3649">
        <v>-0.403834175648762</v>
      </c>
      <c r="H3649">
        <v>-0.23076544997644</v>
      </c>
      <c r="I3649">
        <v>0.111608795662363</v>
      </c>
    </row>
    <row r="3650" spans="1:9">
      <c r="A3650" t="s">
        <v>5419</v>
      </c>
      <c r="B3650">
        <v>0.0124747905350023</v>
      </c>
      <c r="C3650">
        <v>0.00133112115695836</v>
      </c>
      <c r="D3650">
        <v>0.809178434188576</v>
      </c>
      <c r="E3650">
        <v>0.985614693786835</v>
      </c>
      <c r="F3650">
        <v>0.411278208360711</v>
      </c>
      <c r="G3650">
        <v>0.507809006872102</v>
      </c>
      <c r="H3650">
        <v>0.104647086594444</v>
      </c>
      <c r="I3650">
        <v>0.00811628808305345</v>
      </c>
    </row>
    <row r="3651" spans="1:9">
      <c r="A3651" t="s">
        <v>3369</v>
      </c>
      <c r="B3651">
        <v>0.718666041201815</v>
      </c>
      <c r="C3651">
        <v>0.233106959661393</v>
      </c>
      <c r="D3651">
        <v>0.647174770743695</v>
      </c>
      <c r="E3651">
        <v>0.898351561480888</v>
      </c>
      <c r="F3651">
        <v>0.0509531028930253</v>
      </c>
      <c r="G3651">
        <v>-0.148407978577477</v>
      </c>
      <c r="H3651">
        <v>-0.269630511076368</v>
      </c>
      <c r="I3651">
        <v>-0.0702694296058674</v>
      </c>
    </row>
    <row r="3652" spans="1:9">
      <c r="A3652" t="s">
        <v>201</v>
      </c>
      <c r="B3652">
        <v>0.513973391679604</v>
      </c>
      <c r="C3652">
        <v>0.110891538263202</v>
      </c>
      <c r="D3652">
        <v>0.967335270477056</v>
      </c>
      <c r="E3652">
        <v>0.880564029977727</v>
      </c>
      <c r="F3652">
        <v>0.0695478460161462</v>
      </c>
      <c r="G3652">
        <v>0.15284818524043</v>
      </c>
      <c r="H3652">
        <v>0.0219164812630665</v>
      </c>
      <c r="I3652">
        <v>-0.0613838579612174</v>
      </c>
    </row>
    <row r="3653" spans="1:9">
      <c r="A3653" t="s">
        <v>692</v>
      </c>
      <c r="B3653">
        <v>0.71293944279965</v>
      </c>
      <c r="C3653">
        <v>0.187888008334846</v>
      </c>
      <c r="D3653">
        <v>0.826004523374827</v>
      </c>
      <c r="E3653">
        <v>0.658042292878444</v>
      </c>
      <c r="F3653">
        <v>-0.0448017874488879</v>
      </c>
      <c r="G3653">
        <v>-0.131104054862838</v>
      </c>
      <c r="H3653">
        <v>0.0758114921714639</v>
      </c>
      <c r="I3653">
        <v>0.162113759585413</v>
      </c>
    </row>
    <row r="3654" spans="1:9">
      <c r="A3654" t="s">
        <v>4003</v>
      </c>
      <c r="B3654">
        <v>0.288986157547985</v>
      </c>
      <c r="C3654">
        <v>0.00527068665440585</v>
      </c>
      <c r="D3654">
        <v>0.685111016373621</v>
      </c>
      <c r="E3654">
        <v>0.897164914891293</v>
      </c>
      <c r="F3654">
        <v>0.192179816137087</v>
      </c>
      <c r="G3654">
        <v>0.46527866423812</v>
      </c>
      <c r="H3654">
        <v>0.174091375166282</v>
      </c>
      <c r="I3654">
        <v>-0.0990074729347512</v>
      </c>
    </row>
    <row r="3655" spans="1:9">
      <c r="A3655" t="s">
        <v>5194</v>
      </c>
      <c r="B3655">
        <v>0.023901878288704</v>
      </c>
      <c r="C3655">
        <v>0.00433874987738118</v>
      </c>
      <c r="D3655">
        <v>0.872509333285446</v>
      </c>
      <c r="E3655">
        <v>0.804884311802498</v>
      </c>
      <c r="F3655">
        <v>-0.810156093399967</v>
      </c>
      <c r="G3655">
        <v>-0.748416720560719</v>
      </c>
      <c r="H3655">
        <v>0.181561403322432</v>
      </c>
      <c r="I3655">
        <v>0.119822030483183</v>
      </c>
    </row>
    <row r="3656" spans="1:9">
      <c r="A3656" t="s">
        <v>4206</v>
      </c>
      <c r="B3656">
        <v>0.324588005982351</v>
      </c>
      <c r="C3656">
        <v>0.322998914434363</v>
      </c>
      <c r="D3656">
        <v>0.845356539325479</v>
      </c>
      <c r="E3656">
        <v>0.850049968077026</v>
      </c>
      <c r="F3656">
        <v>0.165213116937438</v>
      </c>
      <c r="G3656">
        <v>0.141499489008895</v>
      </c>
      <c r="H3656">
        <v>0.094317867046878</v>
      </c>
      <c r="I3656">
        <v>0.118031494975422</v>
      </c>
    </row>
    <row r="3657" spans="1:9">
      <c r="A3657" t="s">
        <v>4873</v>
      </c>
      <c r="B3657">
        <v>0.0575520406342509</v>
      </c>
      <c r="C3657">
        <v>0.010800113090684</v>
      </c>
      <c r="D3657">
        <v>0.71885773213341</v>
      </c>
      <c r="E3657">
        <v>0.938504953530374</v>
      </c>
      <c r="F3657">
        <v>-0.298240614923719</v>
      </c>
      <c r="G3657">
        <v>-0.52312333478626</v>
      </c>
      <c r="H3657">
        <v>-0.166088494557427</v>
      </c>
      <c r="I3657">
        <v>0.0587942253051122</v>
      </c>
    </row>
    <row r="3658" spans="1:9">
      <c r="A3658" t="s">
        <v>6073</v>
      </c>
      <c r="B3658">
        <v>0.189302648753482</v>
      </c>
      <c r="C3658">
        <v>0.216343497756174</v>
      </c>
      <c r="D3658">
        <v>0.847050283574556</v>
      </c>
      <c r="E3658">
        <v>0.934716936304204</v>
      </c>
      <c r="F3658">
        <v>-0.148570294340552</v>
      </c>
      <c r="G3658">
        <v>-0.22336202191973</v>
      </c>
      <c r="H3658">
        <v>-0.116912688167667</v>
      </c>
      <c r="I3658">
        <v>-0.0421209605884898</v>
      </c>
    </row>
    <row r="3659" spans="1:9">
      <c r="A3659" t="s">
        <v>2664</v>
      </c>
      <c r="B3659">
        <v>0.867184884706185</v>
      </c>
      <c r="C3659">
        <v>0.196716679230951</v>
      </c>
      <c r="D3659">
        <v>0.791391593552138</v>
      </c>
      <c r="E3659">
        <v>0.513248103671359</v>
      </c>
      <c r="F3659">
        <v>0.0396321088054883</v>
      </c>
      <c r="G3659">
        <v>-0.26670515763788</v>
      </c>
      <c r="H3659">
        <v>0.161886033720608</v>
      </c>
      <c r="I3659">
        <v>0.468223300163976</v>
      </c>
    </row>
    <row r="3660" spans="1:9">
      <c r="A3660" t="s">
        <v>5875</v>
      </c>
      <c r="B3660">
        <v>0.373466682760902</v>
      </c>
      <c r="C3660">
        <v>0.0383671648316417</v>
      </c>
      <c r="D3660">
        <v>0.778384688702808</v>
      </c>
      <c r="E3660">
        <v>0.927994984640391</v>
      </c>
      <c r="F3660">
        <v>0.104235856258461</v>
      </c>
      <c r="G3660">
        <v>0.279242250156509</v>
      </c>
      <c r="H3660">
        <v>0.130565705308615</v>
      </c>
      <c r="I3660">
        <v>-0.0444406885894361</v>
      </c>
    </row>
    <row r="3661" spans="1:9">
      <c r="A3661" t="s">
        <v>3490</v>
      </c>
      <c r="B3661">
        <v>0.925528227205658</v>
      </c>
      <c r="C3661">
        <v>0.411946575921256</v>
      </c>
      <c r="D3661">
        <v>0.860861299695789</v>
      </c>
      <c r="E3661">
        <v>0.983767190856198</v>
      </c>
      <c r="F3661">
        <v>-0.0225605798984967</v>
      </c>
      <c r="G3661">
        <v>-0.0957417066681412</v>
      </c>
      <c r="H3661">
        <v>-0.0557141696665233</v>
      </c>
      <c r="I3661">
        <v>0.0174669571031208</v>
      </c>
    </row>
    <row r="3662" spans="1:9">
      <c r="A3662" t="s">
        <v>1183</v>
      </c>
      <c r="B3662">
        <v>0.463446900419499</v>
      </c>
      <c r="C3662">
        <v>0.286656723379714</v>
      </c>
      <c r="D3662">
        <v>0.85530890856729</v>
      </c>
      <c r="E3662">
        <v>0.729752352392212</v>
      </c>
      <c r="F3662">
        <v>0.0953077420409679</v>
      </c>
      <c r="G3662">
        <v>-0.0971455182023796</v>
      </c>
      <c r="H3662">
        <v>-0.0729925620066528</v>
      </c>
      <c r="I3662">
        <v>0.119460698236699</v>
      </c>
    </row>
    <row r="3663" spans="1:9">
      <c r="A3663" t="s">
        <v>3826</v>
      </c>
      <c r="B3663">
        <v>0.866179153899857</v>
      </c>
      <c r="C3663">
        <v>0.946832201791371</v>
      </c>
      <c r="D3663">
        <v>0.899933755895493</v>
      </c>
      <c r="E3663">
        <v>0.907083200612398</v>
      </c>
      <c r="F3663">
        <v>0.032069042407528</v>
      </c>
      <c r="G3663">
        <v>0.00694890642916179</v>
      </c>
      <c r="H3663">
        <v>0.0479195180422573</v>
      </c>
      <c r="I3663">
        <v>0.0730396540206191</v>
      </c>
    </row>
    <row r="3664" spans="1:9">
      <c r="A3664" t="s">
        <v>925</v>
      </c>
      <c r="B3664">
        <v>0.0154403288841862</v>
      </c>
      <c r="C3664">
        <v>0.00711222205323068</v>
      </c>
      <c r="D3664">
        <v>0.997774915530529</v>
      </c>
      <c r="E3664">
        <v>0.892537707028558</v>
      </c>
      <c r="F3664">
        <v>-0.440615403610329</v>
      </c>
      <c r="G3664">
        <v>-0.530646994512486</v>
      </c>
      <c r="H3664">
        <v>0.000777992590400787</v>
      </c>
      <c r="I3664">
        <v>0.090809583492559</v>
      </c>
    </row>
    <row r="3665" spans="1:9">
      <c r="A3665" t="s">
        <v>4433</v>
      </c>
      <c r="B3665">
        <v>0.426119497921848</v>
      </c>
      <c r="C3665">
        <v>0.0769283825269739</v>
      </c>
      <c r="D3665">
        <v>0.768958784918644</v>
      </c>
      <c r="E3665">
        <v>0.965725425644857</v>
      </c>
      <c r="F3665">
        <v>-0.150889945299151</v>
      </c>
      <c r="G3665">
        <v>-0.253739591196769</v>
      </c>
      <c r="H3665">
        <v>-0.137248732812531</v>
      </c>
      <c r="I3665">
        <v>-0.0343990869149162</v>
      </c>
    </row>
    <row r="3666" spans="1:9">
      <c r="A3666" t="s">
        <v>6730</v>
      </c>
      <c r="B3666">
        <v>0.702397760945863</v>
      </c>
      <c r="C3666">
        <v>0.82725270121354</v>
      </c>
      <c r="D3666">
        <v>0.970236050951113</v>
      </c>
      <c r="E3666">
        <v>0.915337724219998</v>
      </c>
      <c r="F3666">
        <v>0.0967221492543592</v>
      </c>
      <c r="G3666">
        <v>-0.045058177751235</v>
      </c>
      <c r="H3666">
        <v>-0.0400983468471425</v>
      </c>
      <c r="I3666">
        <v>0.101681980158449</v>
      </c>
    </row>
    <row r="3667" spans="1:9">
      <c r="A3667" t="s">
        <v>7501</v>
      </c>
      <c r="B3667">
        <v>0.434553775904885</v>
      </c>
      <c r="C3667">
        <v>0.549498510176027</v>
      </c>
      <c r="D3667">
        <v>0.970236050951113</v>
      </c>
      <c r="E3667">
        <v>0.977910136183187</v>
      </c>
      <c r="F3667">
        <v>-0.21755998263793</v>
      </c>
      <c r="G3667">
        <v>-0.226745213464808</v>
      </c>
      <c r="H3667">
        <v>-0.0576377910671124</v>
      </c>
      <c r="I3667">
        <v>-0.0484525602402365</v>
      </c>
    </row>
    <row r="3668" spans="1:9">
      <c r="A3668" t="s">
        <v>2993</v>
      </c>
      <c r="B3668">
        <v>0.463592914487461</v>
      </c>
      <c r="C3668">
        <v>0.824605348670457</v>
      </c>
      <c r="D3668">
        <v>0.544893496990523</v>
      </c>
      <c r="E3668">
        <v>0.978986548454881</v>
      </c>
      <c r="F3668">
        <v>0.292506160252874</v>
      </c>
      <c r="G3668">
        <v>-0.0757025218168654</v>
      </c>
      <c r="H3668">
        <v>-0.419092492117222</v>
      </c>
      <c r="I3668">
        <v>-0.05088381004748</v>
      </c>
    </row>
    <row r="3669" spans="1:9">
      <c r="A3669" t="s">
        <v>8136</v>
      </c>
      <c r="B3669">
        <v>0.588390711629039</v>
      </c>
      <c r="C3669">
        <v>0.697513881015856</v>
      </c>
      <c r="D3669">
        <v>0.940362592833407</v>
      </c>
      <c r="E3669">
        <v>0.862837358153051</v>
      </c>
      <c r="F3669">
        <v>-0.152032870552286</v>
      </c>
      <c r="G3669">
        <v>0.0625985704692585</v>
      </c>
      <c r="H3669">
        <v>0.0722180767215628</v>
      </c>
      <c r="I3669">
        <v>-0.14241336429998</v>
      </c>
    </row>
    <row r="3670" spans="1:9">
      <c r="A3670" t="s">
        <v>394</v>
      </c>
      <c r="B3670">
        <v>0.281910200461907</v>
      </c>
      <c r="C3670">
        <v>0.389245407076816</v>
      </c>
      <c r="D3670">
        <v>0.995721165248046</v>
      </c>
      <c r="E3670">
        <v>0.896740967837447</v>
      </c>
      <c r="F3670">
        <v>0.13677865171355</v>
      </c>
      <c r="G3670">
        <v>0.0832628938212398</v>
      </c>
      <c r="H3670">
        <v>0.00401844019807402</v>
      </c>
      <c r="I3670">
        <v>0.0575341980903802</v>
      </c>
    </row>
    <row r="3671" spans="1:9">
      <c r="A3671" t="s">
        <v>1621</v>
      </c>
      <c r="B3671">
        <v>0.911750576794654</v>
      </c>
      <c r="C3671">
        <v>0.452272467757915</v>
      </c>
      <c r="D3671">
        <v>0.970236050951113</v>
      </c>
      <c r="E3671">
        <v>0.818151345615541</v>
      </c>
      <c r="F3671">
        <v>-0.0255155630963195</v>
      </c>
      <c r="G3671">
        <v>0.152153843043883</v>
      </c>
      <c r="H3671">
        <v>0.0531482221376384</v>
      </c>
      <c r="I3671">
        <v>-0.124521184002564</v>
      </c>
    </row>
    <row r="3672" spans="1:9">
      <c r="A3672" t="s">
        <v>4058</v>
      </c>
      <c r="B3672">
        <v>0.0715636417838507</v>
      </c>
      <c r="C3672">
        <v>0.00123491402030829</v>
      </c>
      <c r="D3672">
        <v>0.715532229010776</v>
      </c>
      <c r="E3672">
        <v>0.343869980603368</v>
      </c>
      <c r="F3672">
        <v>-0.510100887669176</v>
      </c>
      <c r="G3672">
        <v>-0.473601619039196</v>
      </c>
      <c r="H3672">
        <v>-0.342089279614823</v>
      </c>
      <c r="I3672">
        <v>-0.378588548244808</v>
      </c>
    </row>
    <row r="3673" spans="1:9">
      <c r="A3673" t="s">
        <v>202</v>
      </c>
      <c r="B3673">
        <v>0.135469158573918</v>
      </c>
      <c r="C3673">
        <v>0.248869844145886</v>
      </c>
      <c r="D3673">
        <v>0.847050283574556</v>
      </c>
      <c r="E3673">
        <v>0.929926768085019</v>
      </c>
      <c r="F3673">
        <v>-0.207798506328038</v>
      </c>
      <c r="G3673">
        <v>-0.102177753161832</v>
      </c>
      <c r="H3673">
        <v>0.0648094472299737</v>
      </c>
      <c r="I3673">
        <v>-0.0408113059362317</v>
      </c>
    </row>
    <row r="3674" spans="1:9">
      <c r="A3674" t="s">
        <v>7860</v>
      </c>
      <c r="B3674">
        <v>0.783407108686139</v>
      </c>
      <c r="C3674">
        <v>0.157777548816261</v>
      </c>
      <c r="D3674">
        <v>0.916234625567663</v>
      </c>
      <c r="E3674">
        <v>0.647497822467485</v>
      </c>
      <c r="F3674">
        <v>-0.0847606021228712</v>
      </c>
      <c r="G3674">
        <v>-0.261122172052257</v>
      </c>
      <c r="H3674">
        <v>0.108640673441467</v>
      </c>
      <c r="I3674">
        <v>0.285002243370849</v>
      </c>
    </row>
    <row r="3675" spans="1:9">
      <c r="A3675" t="s">
        <v>2104</v>
      </c>
      <c r="B3675">
        <v>0.209110236663469</v>
      </c>
      <c r="C3675">
        <v>0.0260492704675365</v>
      </c>
      <c r="D3675">
        <v>0.734145565131858</v>
      </c>
      <c r="E3675">
        <v>0.863474089403158</v>
      </c>
      <c r="F3675">
        <v>0.227606852986994</v>
      </c>
      <c r="G3675">
        <v>0.248460381621395</v>
      </c>
      <c r="H3675">
        <v>0.134711522907747</v>
      </c>
      <c r="I3675">
        <v>0.113857994273345</v>
      </c>
    </row>
    <row r="3676" spans="1:9">
      <c r="A3676" t="s">
        <v>5210</v>
      </c>
      <c r="B3676">
        <v>0.00238438883176772</v>
      </c>
      <c r="C3676">
        <v>0.00661209663633256</v>
      </c>
      <c r="D3676">
        <v>0.647174770743695</v>
      </c>
      <c r="E3676">
        <v>0.87689802839921</v>
      </c>
      <c r="F3676">
        <v>-0.531773618352333</v>
      </c>
      <c r="G3676">
        <v>-0.397021484144964</v>
      </c>
      <c r="H3676">
        <v>0.209764199691552</v>
      </c>
      <c r="I3676">
        <v>0.0750120654841817</v>
      </c>
    </row>
    <row r="3677" spans="1:9">
      <c r="A3677" t="s">
        <v>7588</v>
      </c>
      <c r="B3677">
        <v>0.402700045097979</v>
      </c>
      <c r="C3677">
        <v>0.351692519241905</v>
      </c>
      <c r="D3677">
        <v>0.978218758674692</v>
      </c>
      <c r="E3677">
        <v>0.978008848857946</v>
      </c>
      <c r="F3677">
        <v>-0.194729464220882</v>
      </c>
      <c r="G3677">
        <v>-0.203532738875556</v>
      </c>
      <c r="H3677">
        <v>-0.0359575084863268</v>
      </c>
      <c r="I3677">
        <v>-0.0271542338316542</v>
      </c>
    </row>
    <row r="3678" spans="1:9">
      <c r="A3678" t="s">
        <v>4911</v>
      </c>
      <c r="B3678">
        <v>0.337758489569058</v>
      </c>
      <c r="C3678">
        <v>0.0775005032473017</v>
      </c>
      <c r="D3678">
        <v>0.759749209004651</v>
      </c>
      <c r="E3678">
        <v>0.628401323940304</v>
      </c>
      <c r="F3678">
        <v>-0.322089495681325</v>
      </c>
      <c r="G3678">
        <v>0.533776561842475</v>
      </c>
      <c r="H3678">
        <v>0.344232499254345</v>
      </c>
      <c r="I3678">
        <v>-0.511633558269455</v>
      </c>
    </row>
    <row r="3679" spans="1:9">
      <c r="A3679" t="s">
        <v>7732</v>
      </c>
      <c r="B3679">
        <v>0.0522892073904144</v>
      </c>
      <c r="C3679">
        <v>0.0176366576458559</v>
      </c>
      <c r="D3679">
        <v>0.989014364771331</v>
      </c>
      <c r="E3679">
        <v>0.994024593596934</v>
      </c>
      <c r="F3679">
        <v>-0.547650622833241</v>
      </c>
      <c r="G3679">
        <v>-0.525223617136867</v>
      </c>
      <c r="H3679">
        <v>0.0162903303378325</v>
      </c>
      <c r="I3679">
        <v>-0.00613667535854173</v>
      </c>
    </row>
    <row r="3680" spans="1:9">
      <c r="A3680" t="s">
        <v>982</v>
      </c>
      <c r="B3680">
        <v>0.042449826496521</v>
      </c>
      <c r="C3680">
        <v>0.0239433320083599</v>
      </c>
      <c r="D3680">
        <v>0.969919331864526</v>
      </c>
      <c r="E3680">
        <v>0.899130611582584</v>
      </c>
      <c r="F3680">
        <v>-0.406849683136963</v>
      </c>
      <c r="G3680">
        <v>-0.29939729209851</v>
      </c>
      <c r="H3680">
        <v>0.0293678761969628</v>
      </c>
      <c r="I3680">
        <v>-0.078084514841488</v>
      </c>
    </row>
    <row r="3681" spans="1:9">
      <c r="A3681" t="s">
        <v>2503</v>
      </c>
      <c r="B3681">
        <v>0.363305381012796</v>
      </c>
      <c r="C3681">
        <v>0.912629808212078</v>
      </c>
      <c r="D3681">
        <v>0.674319752748948</v>
      </c>
      <c r="E3681">
        <v>0.912241317540925</v>
      </c>
      <c r="F3681">
        <v>-0.12684303699856</v>
      </c>
      <c r="G3681">
        <v>-0.0191743543714435</v>
      </c>
      <c r="H3681">
        <v>0.191383807672603</v>
      </c>
      <c r="I3681">
        <v>0.0837151250454885</v>
      </c>
    </row>
    <row r="3682" spans="1:9">
      <c r="A3682" t="s">
        <v>2934</v>
      </c>
      <c r="B3682">
        <v>0.41582231271444</v>
      </c>
      <c r="C3682">
        <v>0.704684280813689</v>
      </c>
      <c r="D3682">
        <v>0.884387045090317</v>
      </c>
      <c r="E3682">
        <v>0.989074117446085</v>
      </c>
      <c r="F3682">
        <v>-0.162072768955828</v>
      </c>
      <c r="G3682">
        <v>-0.0604933189904952</v>
      </c>
      <c r="H3682">
        <v>0.0912176384864483</v>
      </c>
      <c r="I3682">
        <v>-0.0103618114788838</v>
      </c>
    </row>
    <row r="3683" spans="1:9">
      <c r="A3683" t="s">
        <v>1997</v>
      </c>
      <c r="B3683">
        <v>0.98756914001916</v>
      </c>
      <c r="C3683">
        <v>0.893924948513718</v>
      </c>
      <c r="D3683">
        <v>0.626369506547935</v>
      </c>
      <c r="E3683">
        <v>0.0474181036057762</v>
      </c>
      <c r="F3683">
        <v>-0.00697987403361363</v>
      </c>
      <c r="G3683">
        <v>-0.0373629424549576</v>
      </c>
      <c r="H3683">
        <v>0.932793246707782</v>
      </c>
      <c r="I3683">
        <v>0.963176315129123</v>
      </c>
    </row>
    <row r="3684" spans="1:9">
      <c r="A3684" t="s">
        <v>2726</v>
      </c>
      <c r="B3684">
        <v>0.866042300152687</v>
      </c>
      <c r="C3684">
        <v>0.367583550657084</v>
      </c>
      <c r="D3684">
        <v>0.580440388831491</v>
      </c>
      <c r="E3684">
        <v>0.0257281573136452</v>
      </c>
      <c r="F3684">
        <v>-0.063252454578813</v>
      </c>
      <c r="G3684">
        <v>-0.204407941184003</v>
      </c>
      <c r="H3684">
        <v>1.00819783790804</v>
      </c>
      <c r="I3684">
        <v>1.14935332451323</v>
      </c>
    </row>
    <row r="3685" spans="1:9">
      <c r="A3685" t="s">
        <v>1768</v>
      </c>
      <c r="B3685">
        <v>0.017984986750954</v>
      </c>
      <c r="C3685">
        <v>0.00558622574736316</v>
      </c>
      <c r="D3685">
        <v>0.544893496990523</v>
      </c>
      <c r="E3685">
        <v>0.0425305024384052</v>
      </c>
      <c r="F3685">
        <v>-2.20026819229156</v>
      </c>
      <c r="G3685">
        <v>-1.6748920407055</v>
      </c>
      <c r="H3685">
        <v>2.51656883901602</v>
      </c>
      <c r="I3685">
        <v>1.99119268742996</v>
      </c>
    </row>
    <row r="3686" spans="1:9">
      <c r="A3686" t="s">
        <v>5224</v>
      </c>
      <c r="B3686">
        <v>0.250764113998841</v>
      </c>
      <c r="C3686">
        <v>0.00384426984094079</v>
      </c>
      <c r="D3686">
        <v>0.954444106922278</v>
      </c>
      <c r="E3686">
        <v>0.658498413459458</v>
      </c>
      <c r="F3686">
        <v>-0.630812403855642</v>
      </c>
      <c r="G3686">
        <v>-1.29309199316474</v>
      </c>
      <c r="H3686">
        <v>0.0873347394288753</v>
      </c>
      <c r="I3686">
        <v>0.749614328737975</v>
      </c>
    </row>
    <row r="3687" spans="1:9">
      <c r="A3687" t="s">
        <v>6095</v>
      </c>
      <c r="B3687">
        <v>0.886927945931781</v>
      </c>
      <c r="C3687">
        <v>0.00476624429517316</v>
      </c>
      <c r="D3687">
        <v>0.995982215037273</v>
      </c>
      <c r="E3687">
        <v>0.0197384022949204</v>
      </c>
      <c r="F3687">
        <v>-0.0197215262561196</v>
      </c>
      <c r="G3687">
        <v>-0.670262470553184</v>
      </c>
      <c r="H3687">
        <v>0.00599250837420723</v>
      </c>
      <c r="I3687">
        <v>0.65653345267127</v>
      </c>
    </row>
    <row r="3688" spans="1:9">
      <c r="A3688" t="s">
        <v>3141</v>
      </c>
      <c r="B3688">
        <v>0.154970747205126</v>
      </c>
      <c r="C3688">
        <v>0.470360253686734</v>
      </c>
      <c r="D3688">
        <v>0.973626388856113</v>
      </c>
      <c r="E3688">
        <v>0.878898639435935</v>
      </c>
      <c r="F3688">
        <v>-0.205906175705601</v>
      </c>
      <c r="G3688">
        <v>-0.11405610040958</v>
      </c>
      <c r="H3688">
        <v>-0.0200368932663387</v>
      </c>
      <c r="I3688">
        <v>-0.111886968562363</v>
      </c>
    </row>
    <row r="3689" spans="1:9">
      <c r="A3689" t="s">
        <v>1439</v>
      </c>
      <c r="B3689">
        <v>0.000450262658797989</v>
      </c>
      <c r="C3689">
        <v>1.15288716797427e-5</v>
      </c>
      <c r="D3689">
        <v>0.759491812175356</v>
      </c>
      <c r="E3689">
        <v>0.973603642305025</v>
      </c>
      <c r="F3689">
        <v>1.46108857594055</v>
      </c>
      <c r="G3689">
        <v>1.6460501449963</v>
      </c>
      <c r="H3689">
        <v>0.165552088104072</v>
      </c>
      <c r="I3689">
        <v>-0.0194094809516795</v>
      </c>
    </row>
    <row r="3690" spans="1:9">
      <c r="A3690" t="s">
        <v>6319</v>
      </c>
      <c r="B3690">
        <v>0.00106712918832018</v>
      </c>
      <c r="C3690">
        <v>0.000118333276004017</v>
      </c>
      <c r="D3690">
        <v>0.970236050951113</v>
      </c>
      <c r="E3690">
        <v>0.953549419068086</v>
      </c>
      <c r="F3690">
        <v>1.0199419474981</v>
      </c>
      <c r="G3690">
        <v>0.96329670065652</v>
      </c>
      <c r="H3690">
        <v>-0.0302010487461846</v>
      </c>
      <c r="I3690">
        <v>0.0264441980953895</v>
      </c>
    </row>
    <row r="3691" spans="1:9">
      <c r="A3691" t="s">
        <v>2563</v>
      </c>
      <c r="B3691">
        <v>0.273744215040928</v>
      </c>
      <c r="C3691">
        <v>0.125206055408819</v>
      </c>
      <c r="D3691">
        <v>0.874190447493348</v>
      </c>
      <c r="E3691">
        <v>0.863623187788692</v>
      </c>
      <c r="F3691">
        <v>-0.113077664264107</v>
      </c>
      <c r="G3691">
        <v>-0.140224827221721</v>
      </c>
      <c r="H3691">
        <v>0.0449126564640855</v>
      </c>
      <c r="I3691">
        <v>0.0720598194216969</v>
      </c>
    </row>
    <row r="3692" spans="1:9">
      <c r="A3692" t="s">
        <v>4910</v>
      </c>
      <c r="B3692">
        <v>0.874493655189733</v>
      </c>
      <c r="C3692">
        <v>0.123761271970338</v>
      </c>
      <c r="D3692">
        <v>0.734145565131858</v>
      </c>
      <c r="E3692">
        <v>0.989074117446085</v>
      </c>
      <c r="F3692">
        <v>0.0373344362876121</v>
      </c>
      <c r="G3692">
        <v>0.315829919011302</v>
      </c>
      <c r="H3692">
        <v>0.264801321351764</v>
      </c>
      <c r="I3692">
        <v>-0.0136941613719271</v>
      </c>
    </row>
    <row r="3693" spans="1:9">
      <c r="A3693" t="s">
        <v>5178</v>
      </c>
      <c r="B3693">
        <v>0.0682036909603458</v>
      </c>
      <c r="C3693">
        <v>0.00440673343918318</v>
      </c>
      <c r="D3693">
        <v>0.791391593552138</v>
      </c>
      <c r="E3693">
        <v>0.927475304291727</v>
      </c>
      <c r="F3693">
        <v>-0.273987051778936</v>
      </c>
      <c r="G3693">
        <v>-0.434900268342612</v>
      </c>
      <c r="H3693">
        <v>-0.109249217777395</v>
      </c>
      <c r="I3693">
        <v>0.0516639987862781</v>
      </c>
    </row>
    <row r="3694" spans="1:9">
      <c r="A3694" t="s">
        <v>2777</v>
      </c>
      <c r="B3694">
        <v>0.00556142494818229</v>
      </c>
      <c r="C3694">
        <v>0.00181219294702991</v>
      </c>
      <c r="D3694">
        <v>0.991578259511173</v>
      </c>
      <c r="E3694">
        <v>0.978986548454881</v>
      </c>
      <c r="F3694">
        <v>-0.590743115471706</v>
      </c>
      <c r="G3694">
        <v>-0.583297701334248</v>
      </c>
      <c r="H3694">
        <v>-0.00806077342475892</v>
      </c>
      <c r="I3694">
        <v>-0.0155061875622183</v>
      </c>
    </row>
    <row r="3695" spans="1:9">
      <c r="A3695" t="s">
        <v>1386</v>
      </c>
      <c r="B3695">
        <v>0.0105666182737191</v>
      </c>
      <c r="C3695">
        <v>0.003390995312878</v>
      </c>
      <c r="D3695">
        <v>0.899933755895493</v>
      </c>
      <c r="E3695">
        <v>0.878228320831231</v>
      </c>
      <c r="F3695">
        <v>0.41028748338172</v>
      </c>
      <c r="G3695">
        <v>0.423902453884938</v>
      </c>
      <c r="H3695">
        <v>-0.0531665071055551</v>
      </c>
      <c r="I3695">
        <v>-0.0667814776087762</v>
      </c>
    </row>
    <row r="3696" spans="1:9">
      <c r="A3696" t="s">
        <v>227</v>
      </c>
      <c r="B3696">
        <v>0.869074878171628</v>
      </c>
      <c r="C3696">
        <v>0.0752295292674743</v>
      </c>
      <c r="D3696">
        <v>0.791391593552138</v>
      </c>
      <c r="E3696">
        <v>0.95488825706626</v>
      </c>
      <c r="F3696">
        <v>-0.586134365717357</v>
      </c>
      <c r="G3696">
        <v>-3.38393352712586</v>
      </c>
      <c r="H3696">
        <v>-2.18968329722235</v>
      </c>
      <c r="I3696">
        <v>0.608115864186148</v>
      </c>
    </row>
    <row r="3697" spans="1:9">
      <c r="A3697" t="s">
        <v>2172</v>
      </c>
      <c r="B3697">
        <v>0.276807743028139</v>
      </c>
      <c r="C3697">
        <v>0.160307641373016</v>
      </c>
      <c r="D3697">
        <v>0.777738967476709</v>
      </c>
      <c r="E3697">
        <v>0.738332540973806</v>
      </c>
      <c r="F3697">
        <v>-2.47315742867625</v>
      </c>
      <c r="G3697">
        <v>-2.74498358693506</v>
      </c>
      <c r="H3697">
        <v>-2.46200820676226</v>
      </c>
      <c r="I3697">
        <v>-2.19018204850344</v>
      </c>
    </row>
    <row r="3698" spans="1:9">
      <c r="A3698" t="s">
        <v>2671</v>
      </c>
      <c r="B3698">
        <v>0.650042322178667</v>
      </c>
      <c r="C3698">
        <v>0.958681785516867</v>
      </c>
      <c r="D3698">
        <v>0.984037265183316</v>
      </c>
      <c r="E3698">
        <v>0.913660383916611</v>
      </c>
      <c r="F3698">
        <v>0.0691863685965973</v>
      </c>
      <c r="G3698">
        <v>0.00795785688025426</v>
      </c>
      <c r="H3698">
        <v>0.0108243444578088</v>
      </c>
      <c r="I3698">
        <v>0.0720528561741487</v>
      </c>
    </row>
    <row r="3699" spans="1:9">
      <c r="A3699" t="s">
        <v>6117</v>
      </c>
      <c r="B3699">
        <v>0.543672656490316</v>
      </c>
      <c r="C3699">
        <v>0.303478932433696</v>
      </c>
      <c r="D3699">
        <v>0.808058633991172</v>
      </c>
      <c r="E3699">
        <v>0.843862061820343</v>
      </c>
      <c r="F3699">
        <v>-0.09772796491576</v>
      </c>
      <c r="G3699">
        <v>0.160765546872024</v>
      </c>
      <c r="H3699">
        <v>0.143417309484415</v>
      </c>
      <c r="I3699">
        <v>-0.11507620230337</v>
      </c>
    </row>
    <row r="3700" spans="1:9">
      <c r="A3700" t="s">
        <v>5920</v>
      </c>
      <c r="B3700">
        <v>0.0162996545146506</v>
      </c>
      <c r="C3700">
        <v>0.000266056125955255</v>
      </c>
      <c r="D3700">
        <v>0.780029065307953</v>
      </c>
      <c r="E3700">
        <v>0.620092337099766</v>
      </c>
      <c r="F3700">
        <v>0.436585275565473</v>
      </c>
      <c r="G3700">
        <v>0.763705756210976</v>
      </c>
      <c r="H3700">
        <v>0.104009035570546</v>
      </c>
      <c r="I3700">
        <v>-0.223111445074957</v>
      </c>
    </row>
    <row r="3701" spans="1:9">
      <c r="A3701" t="s">
        <v>831</v>
      </c>
      <c r="B3701">
        <v>0.00314224637842055</v>
      </c>
      <c r="C3701">
        <v>0.00026160645828129</v>
      </c>
      <c r="D3701">
        <v>0.862618974556489</v>
      </c>
      <c r="E3701">
        <v>0.874391708139745</v>
      </c>
      <c r="F3701">
        <v>0.526940065303558</v>
      </c>
      <c r="G3701">
        <v>0.647321814727229</v>
      </c>
      <c r="H3701">
        <v>0.0525833442173856</v>
      </c>
      <c r="I3701">
        <v>-0.0677984052062879</v>
      </c>
    </row>
    <row r="3702" spans="1:9">
      <c r="A3702" t="s">
        <v>2796</v>
      </c>
      <c r="B3702">
        <v>0.0929820447943588</v>
      </c>
      <c r="C3702">
        <v>0.0930660076742978</v>
      </c>
      <c r="D3702">
        <v>0.734145565131858</v>
      </c>
      <c r="E3702">
        <v>0.731473047971835</v>
      </c>
      <c r="F3702">
        <v>0.251926838395951</v>
      </c>
      <c r="G3702">
        <v>0.195403879025656</v>
      </c>
      <c r="H3702">
        <v>-0.195071224830507</v>
      </c>
      <c r="I3702">
        <v>-0.138548265460208</v>
      </c>
    </row>
    <row r="3703" spans="1:9">
      <c r="A3703" t="s">
        <v>752</v>
      </c>
      <c r="B3703">
        <v>0.841318000763655</v>
      </c>
      <c r="C3703">
        <v>0.0735898682590822</v>
      </c>
      <c r="D3703">
        <v>0.85530890856729</v>
      </c>
      <c r="E3703">
        <v>0.867738605543199</v>
      </c>
      <c r="F3703">
        <v>0.61117361284662</v>
      </c>
      <c r="G3703">
        <v>-1.78113304429068</v>
      </c>
      <c r="H3703">
        <v>-1.08169450181838</v>
      </c>
      <c r="I3703">
        <v>1.31061215531892</v>
      </c>
    </row>
    <row r="3704" spans="1:9">
      <c r="A3704" t="s">
        <v>4122</v>
      </c>
      <c r="B3704">
        <v>0.746729510843597</v>
      </c>
      <c r="C3704">
        <v>0.00834911001887926</v>
      </c>
      <c r="D3704">
        <v>0.690411242857272</v>
      </c>
      <c r="E3704">
        <v>0.950902787983061</v>
      </c>
      <c r="F3704">
        <v>-0.640743924573267</v>
      </c>
      <c r="G3704">
        <v>-2.84018603395944</v>
      </c>
      <c r="H3704">
        <v>-1.80321401587354</v>
      </c>
      <c r="I3704">
        <v>0.396228093512626</v>
      </c>
    </row>
    <row r="3705" spans="1:9">
      <c r="A3705" t="s">
        <v>7934</v>
      </c>
      <c r="B3705">
        <v>0.99275585907544</v>
      </c>
      <c r="C3705">
        <v>0.0496853538780149</v>
      </c>
      <c r="D3705">
        <v>0.806560520501804</v>
      </c>
      <c r="E3705">
        <v>0.911730519601852</v>
      </c>
      <c r="F3705">
        <v>0.0490402177274669</v>
      </c>
      <c r="G3705">
        <v>-3.11068968946758</v>
      </c>
      <c r="H3705">
        <v>-1.84416922947863</v>
      </c>
      <c r="I3705">
        <v>1.31556067771641</v>
      </c>
    </row>
    <row r="3706" spans="1:9">
      <c r="A3706" t="s">
        <v>4945</v>
      </c>
      <c r="B3706">
        <v>0.969921314074716</v>
      </c>
      <c r="C3706">
        <v>0.031432428785461</v>
      </c>
      <c r="D3706">
        <v>0.803180718976529</v>
      </c>
      <c r="E3706">
        <v>0.888742837929266</v>
      </c>
      <c r="F3706">
        <v>0.163743872790246</v>
      </c>
      <c r="G3706">
        <v>-3.2347480403372</v>
      </c>
      <c r="H3706">
        <v>-1.77566441325027</v>
      </c>
      <c r="I3706">
        <v>1.62282749987717</v>
      </c>
    </row>
    <row r="3707" spans="1:9">
      <c r="A3707" t="s">
        <v>2220</v>
      </c>
      <c r="B3707">
        <v>0.961593044386245</v>
      </c>
      <c r="C3707">
        <v>0.038867590873243</v>
      </c>
      <c r="D3707">
        <v>0.799883363369482</v>
      </c>
      <c r="E3707">
        <v>0.896722400651158</v>
      </c>
      <c r="F3707">
        <v>0.193505117547558</v>
      </c>
      <c r="G3707">
        <v>-3.00622524612348</v>
      </c>
      <c r="H3707">
        <v>-1.77886706324748</v>
      </c>
      <c r="I3707">
        <v>1.42086330042356</v>
      </c>
    </row>
    <row r="3708" spans="1:9">
      <c r="A3708" t="s">
        <v>1162</v>
      </c>
      <c r="B3708">
        <v>0.990046781252163</v>
      </c>
      <c r="C3708">
        <v>0.0505790203375336</v>
      </c>
      <c r="D3708">
        <v>0.803681577801276</v>
      </c>
      <c r="E3708">
        <v>0.919940917156575</v>
      </c>
      <c r="F3708">
        <v>-0.064930745875319</v>
      </c>
      <c r="G3708">
        <v>-3.04173586177247</v>
      </c>
      <c r="H3708">
        <v>-1.80441954980813</v>
      </c>
      <c r="I3708">
        <v>1.17238556608901</v>
      </c>
    </row>
    <row r="3709" spans="1:9">
      <c r="A3709" t="s">
        <v>5474</v>
      </c>
      <c r="B3709">
        <v>0.996068501231588</v>
      </c>
      <c r="C3709">
        <v>0.0609153339727525</v>
      </c>
      <c r="D3709">
        <v>0.799883363369482</v>
      </c>
      <c r="E3709">
        <v>0.924895606635396</v>
      </c>
      <c r="F3709">
        <v>0.0298522878125174</v>
      </c>
      <c r="G3709">
        <v>-2.9513336654867</v>
      </c>
      <c r="H3709">
        <v>-1.89332052324543</v>
      </c>
      <c r="I3709">
        <v>1.08786543005379</v>
      </c>
    </row>
    <row r="3710" spans="1:9">
      <c r="A3710" t="s">
        <v>6868</v>
      </c>
      <c r="B3710">
        <v>0.961391374457996</v>
      </c>
      <c r="C3710">
        <v>0.056828225116393</v>
      </c>
      <c r="D3710">
        <v>0.821631672240821</v>
      </c>
      <c r="E3710">
        <v>0.923999987828008</v>
      </c>
      <c r="F3710">
        <v>-0.190823722847319</v>
      </c>
      <c r="G3710">
        <v>-2.79781232806727</v>
      </c>
      <c r="H3710">
        <v>-1.56621318927716</v>
      </c>
      <c r="I3710">
        <v>1.04077541594279</v>
      </c>
    </row>
    <row r="3711" spans="1:9">
      <c r="A3711" t="s">
        <v>5688</v>
      </c>
      <c r="B3711">
        <v>0.32892660094277</v>
      </c>
      <c r="C3711">
        <v>0.0209784212329372</v>
      </c>
      <c r="D3711">
        <v>0.821631672240821</v>
      </c>
      <c r="E3711">
        <v>0.929760981594076</v>
      </c>
      <c r="F3711">
        <v>-2.13510361887635</v>
      </c>
      <c r="G3711">
        <v>-3.10410104341337</v>
      </c>
      <c r="H3711">
        <v>-1.39621661728474</v>
      </c>
      <c r="I3711">
        <v>-0.42721919274771</v>
      </c>
    </row>
    <row r="3712" spans="1:9">
      <c r="A3712" t="s">
        <v>2684</v>
      </c>
      <c r="B3712">
        <v>0.912025051172957</v>
      </c>
      <c r="C3712">
        <v>0.0594190252163634</v>
      </c>
      <c r="D3712">
        <v>0.801304979495347</v>
      </c>
      <c r="E3712">
        <v>0.942964484638539</v>
      </c>
      <c r="F3712">
        <v>-0.379032554075642</v>
      </c>
      <c r="G3712">
        <v>-2.72893923118204</v>
      </c>
      <c r="H3712">
        <v>-1.67367404238739</v>
      </c>
      <c r="I3712">
        <v>0.67623263471901</v>
      </c>
    </row>
    <row r="3713" spans="1:9">
      <c r="A3713" t="s">
        <v>1843</v>
      </c>
      <c r="B3713">
        <v>0.453378109493421</v>
      </c>
      <c r="C3713">
        <v>0.0218264753600978</v>
      </c>
      <c r="D3713">
        <v>0.809178434188576</v>
      </c>
      <c r="E3713">
        <v>0.589699338443562</v>
      </c>
      <c r="F3713">
        <v>1.65710701374957</v>
      </c>
      <c r="G3713">
        <v>-2.23541908605168</v>
      </c>
      <c r="H3713">
        <v>-1.19674093821715</v>
      </c>
      <c r="I3713">
        <v>2.69578516158409</v>
      </c>
    </row>
    <row r="3714" spans="1:9">
      <c r="A3714" t="s">
        <v>2977</v>
      </c>
      <c r="B3714">
        <v>0.642991724414185</v>
      </c>
      <c r="C3714">
        <v>0.00371167842079933</v>
      </c>
      <c r="D3714">
        <v>0.778384688702808</v>
      </c>
      <c r="E3714">
        <v>0.669859287633109</v>
      </c>
      <c r="F3714">
        <v>1.16776247726134</v>
      </c>
      <c r="G3714">
        <v>-2.84972781339711</v>
      </c>
      <c r="H3714">
        <v>-1.37554775024187</v>
      </c>
      <c r="I3714">
        <v>2.64194254041658</v>
      </c>
    </row>
    <row r="3715" spans="1:9">
      <c r="A3715" t="s">
        <v>994</v>
      </c>
      <c r="B3715">
        <v>0.000486508646977368</v>
      </c>
      <c r="C3715">
        <v>0.000345448479446721</v>
      </c>
      <c r="D3715">
        <v>0.681871464002761</v>
      </c>
      <c r="E3715">
        <v>0.720585844442093</v>
      </c>
      <c r="F3715">
        <v>-0.93999726040122</v>
      </c>
      <c r="G3715">
        <v>-0.620197164071894</v>
      </c>
      <c r="H3715">
        <v>0.218230568012874</v>
      </c>
      <c r="I3715">
        <v>-0.101569528316451</v>
      </c>
    </row>
    <row r="3716" spans="1:9">
      <c r="A3716" t="s">
        <v>2414</v>
      </c>
      <c r="B3716">
        <v>0.108584786414049</v>
      </c>
      <c r="C3716">
        <v>0.022783000379862</v>
      </c>
      <c r="D3716">
        <v>0.995982215037273</v>
      </c>
      <c r="E3716">
        <v>0.955352924478511</v>
      </c>
      <c r="F3716">
        <v>-0.643917396548577</v>
      </c>
      <c r="G3716">
        <v>-0.72431113990354</v>
      </c>
      <c r="H3716">
        <v>-0.0101727604851386</v>
      </c>
      <c r="I3716">
        <v>0.0702209828698249</v>
      </c>
    </row>
    <row r="3717" spans="1:9">
      <c r="A3717" t="s">
        <v>7821</v>
      </c>
      <c r="B3717">
        <v>0.0285459832374984</v>
      </c>
      <c r="C3717">
        <v>0.698303670628266</v>
      </c>
      <c r="D3717">
        <v>0.799492141941382</v>
      </c>
      <c r="E3717">
        <v>0.658042292878444</v>
      </c>
      <c r="F3717">
        <v>-0.9777662363517</v>
      </c>
      <c r="G3717">
        <v>-0.133296167888058</v>
      </c>
      <c r="H3717">
        <v>0.344438607651129</v>
      </c>
      <c r="I3717">
        <v>-0.500031460812514</v>
      </c>
    </row>
    <row r="3718" spans="1:9">
      <c r="A3718" t="s">
        <v>5403</v>
      </c>
      <c r="B3718">
        <v>0.0369726844622589</v>
      </c>
      <c r="C3718">
        <v>0.0115485863346158</v>
      </c>
      <c r="D3718">
        <v>0.753606423521693</v>
      </c>
      <c r="E3718">
        <v>0.900193552412517</v>
      </c>
      <c r="F3718">
        <v>-0.380875315806831</v>
      </c>
      <c r="G3718">
        <v>-0.318033860645737</v>
      </c>
      <c r="H3718">
        <v>0.137182994961819</v>
      </c>
      <c r="I3718">
        <v>0.0743415398007259</v>
      </c>
    </row>
    <row r="3719" spans="1:9">
      <c r="A3719" t="s">
        <v>7983</v>
      </c>
      <c r="B3719">
        <v>0.0199134691254216</v>
      </c>
      <c r="C3719">
        <v>0.00280924049387421</v>
      </c>
      <c r="D3719">
        <v>0.956680726550094</v>
      </c>
      <c r="E3719">
        <v>0.899130611582584</v>
      </c>
      <c r="F3719">
        <v>-0.596815001083483</v>
      </c>
      <c r="G3719">
        <v>-0.626822606112723</v>
      </c>
      <c r="H3719">
        <v>0.0514537332577373</v>
      </c>
      <c r="I3719">
        <v>0.0814613382869745</v>
      </c>
    </row>
    <row r="3720" spans="1:9">
      <c r="A3720" t="s">
        <v>890</v>
      </c>
      <c r="B3720">
        <v>0.00356081333758771</v>
      </c>
      <c r="C3720">
        <v>0.0205850487701968</v>
      </c>
      <c r="D3720">
        <v>0.776062921744269</v>
      </c>
      <c r="E3720">
        <v>0.97831636517783</v>
      </c>
      <c r="F3720">
        <v>-0.51144208403488</v>
      </c>
      <c r="G3720">
        <v>-0.362588298136792</v>
      </c>
      <c r="H3720">
        <v>0.133206719568244</v>
      </c>
      <c r="I3720">
        <v>-0.0156470663298434</v>
      </c>
    </row>
    <row r="3721" spans="1:9">
      <c r="A3721" t="s">
        <v>1349</v>
      </c>
      <c r="B3721">
        <v>0.370150604061204</v>
      </c>
      <c r="C3721">
        <v>0.433342208497073</v>
      </c>
      <c r="D3721">
        <v>0.856242226044536</v>
      </c>
      <c r="E3721">
        <v>0.960539800595472</v>
      </c>
      <c r="F3721">
        <v>-0.654077383708861</v>
      </c>
      <c r="G3721">
        <v>-0.398745710324829</v>
      </c>
      <c r="H3721">
        <v>0.378129949981567</v>
      </c>
      <c r="I3721">
        <v>0.122798276597533</v>
      </c>
    </row>
    <row r="3722" spans="1:9">
      <c r="A3722" t="s">
        <v>8101</v>
      </c>
      <c r="B3722">
        <v>0.392332693079986</v>
      </c>
      <c r="C3722">
        <v>0.831920240654148</v>
      </c>
      <c r="D3722">
        <v>0.811980667577303</v>
      </c>
      <c r="E3722">
        <v>0.97831636517783</v>
      </c>
      <c r="F3722">
        <v>-0.341036317269429</v>
      </c>
      <c r="G3722">
        <v>0.112086998044487</v>
      </c>
      <c r="H3722">
        <v>0.491859173946857</v>
      </c>
      <c r="I3722">
        <v>0.0387358586329398</v>
      </c>
    </row>
    <row r="3723" spans="1:9">
      <c r="A3723" t="s">
        <v>3566</v>
      </c>
      <c r="B3723">
        <v>0.020100978162489</v>
      </c>
      <c r="C3723">
        <v>0.0914094666112718</v>
      </c>
      <c r="D3723">
        <v>0.932263327701996</v>
      </c>
      <c r="E3723">
        <v>0.941123511772892</v>
      </c>
      <c r="F3723">
        <v>-0.6908311929432</v>
      </c>
      <c r="G3723">
        <v>-0.621203587106309</v>
      </c>
      <c r="H3723">
        <v>0.13604071940587</v>
      </c>
      <c r="I3723">
        <v>0.0664131135689758</v>
      </c>
    </row>
    <row r="3724" spans="1:9">
      <c r="A3724" t="s">
        <v>5433</v>
      </c>
      <c r="B3724">
        <v>0.0499531938123603</v>
      </c>
      <c r="C3724">
        <v>0.021080131534298</v>
      </c>
      <c r="D3724">
        <v>0.928205119194367</v>
      </c>
      <c r="E3724">
        <v>0.977971260839582</v>
      </c>
      <c r="F3724">
        <v>-0.379371577287515</v>
      </c>
      <c r="G3724">
        <v>-0.343934605963263</v>
      </c>
      <c r="H3724">
        <v>0.0537192403442156</v>
      </c>
      <c r="I3724">
        <v>0.0182822690199631</v>
      </c>
    </row>
    <row r="3725" spans="1:9">
      <c r="A3725" t="s">
        <v>726</v>
      </c>
      <c r="B3725">
        <v>0.846329750709894</v>
      </c>
      <c r="C3725">
        <v>0.091854697432699</v>
      </c>
      <c r="D3725">
        <v>0.730560409145617</v>
      </c>
      <c r="E3725">
        <v>0.929926768085019</v>
      </c>
      <c r="F3725">
        <v>-0.0282918497972327</v>
      </c>
      <c r="G3725">
        <v>0.166977444487299</v>
      </c>
      <c r="H3725">
        <v>0.153557849380217</v>
      </c>
      <c r="I3725">
        <v>-0.0417114449043113</v>
      </c>
    </row>
    <row r="3726" spans="1:9">
      <c r="A3726" t="s">
        <v>1844</v>
      </c>
      <c r="B3726">
        <v>0.433333936093963</v>
      </c>
      <c r="C3726">
        <v>0.109658987901348</v>
      </c>
      <c r="D3726">
        <v>0.814701713953477</v>
      </c>
      <c r="E3726">
        <v>0.874933113442907</v>
      </c>
      <c r="F3726">
        <v>-2.08731830927009</v>
      </c>
      <c r="G3726">
        <v>-3.03687722887183</v>
      </c>
      <c r="H3726">
        <v>-2.06206452924073</v>
      </c>
      <c r="I3726">
        <v>-1.11250560963898</v>
      </c>
    </row>
    <row r="3727" spans="1:9">
      <c r="A3727" t="s">
        <v>753</v>
      </c>
      <c r="B3727">
        <v>0.967770697143427</v>
      </c>
      <c r="C3727">
        <v>0.0931736468758752</v>
      </c>
      <c r="D3727">
        <v>0.80487377358267</v>
      </c>
      <c r="E3727">
        <v>0.942205619320306</v>
      </c>
      <c r="F3727">
        <v>-0.174477815708221</v>
      </c>
      <c r="G3727">
        <v>-2.99714978835788</v>
      </c>
      <c r="H3727">
        <v>-1.98719050321433</v>
      </c>
      <c r="I3727">
        <v>0.83548146943533</v>
      </c>
    </row>
    <row r="3728" spans="1:9">
      <c r="A3728" t="s">
        <v>4729</v>
      </c>
      <c r="B3728">
        <v>0.904245742889193</v>
      </c>
      <c r="C3728">
        <v>0.0677350048248659</v>
      </c>
      <c r="D3728">
        <v>0.80648877903084</v>
      </c>
      <c r="E3728">
        <v>0.93620426380924</v>
      </c>
      <c r="F3728">
        <v>-0.484591173737766</v>
      </c>
      <c r="G3728">
        <v>-3.40178893606447</v>
      </c>
      <c r="H3728">
        <v>-2.0119836769769</v>
      </c>
      <c r="I3728">
        <v>0.905214085349802</v>
      </c>
    </row>
    <row r="3729" spans="1:9">
      <c r="A3729" t="s">
        <v>7018</v>
      </c>
      <c r="B3729">
        <v>0.99517366374945</v>
      </c>
      <c r="C3729">
        <v>0.0565562791780901</v>
      </c>
      <c r="D3729">
        <v>0.795529699078604</v>
      </c>
      <c r="E3729">
        <v>0.913858791256437</v>
      </c>
      <c r="F3729">
        <v>-0.0360376915729434</v>
      </c>
      <c r="G3729">
        <v>-3.53685088829393</v>
      </c>
      <c r="H3729">
        <v>-2.1396941310391</v>
      </c>
      <c r="I3729">
        <v>1.36111906568189</v>
      </c>
    </row>
    <row r="3730" spans="1:9">
      <c r="A3730" t="s">
        <v>6883</v>
      </c>
      <c r="B3730">
        <v>0.948726450520821</v>
      </c>
      <c r="C3730">
        <v>0.0797662847815873</v>
      </c>
      <c r="D3730">
        <v>0.806728119183693</v>
      </c>
      <c r="E3730">
        <v>0.947039234739853</v>
      </c>
      <c r="F3730">
        <v>-0.269665166237773</v>
      </c>
      <c r="G3730">
        <v>-2.89345348995407</v>
      </c>
      <c r="H3730">
        <v>-1.85623546068884</v>
      </c>
      <c r="I3730">
        <v>0.767552863027448</v>
      </c>
    </row>
    <row r="3731" spans="1:9">
      <c r="A3731" t="s">
        <v>2683</v>
      </c>
      <c r="B3731">
        <v>0.540132016130937</v>
      </c>
      <c r="C3731">
        <v>0.0537116025635708</v>
      </c>
      <c r="D3731">
        <v>0.872772944197184</v>
      </c>
      <c r="E3731">
        <v>0.513248103671359</v>
      </c>
      <c r="F3731">
        <v>1.00620069338559</v>
      </c>
      <c r="G3731">
        <v>-3.53279614260167</v>
      </c>
      <c r="H3731">
        <v>-0.597912824872267</v>
      </c>
      <c r="I3731">
        <v>3.94108401111499</v>
      </c>
    </row>
    <row r="3732" spans="1:9">
      <c r="A3732" t="s">
        <v>5405</v>
      </c>
      <c r="B3732">
        <v>0.639592181105218</v>
      </c>
      <c r="C3732">
        <v>0.0581252792447645</v>
      </c>
      <c r="D3732">
        <v>0.979109188700465</v>
      </c>
      <c r="E3732">
        <v>0.51382877072195</v>
      </c>
      <c r="F3732">
        <v>0.779390127433541</v>
      </c>
      <c r="G3732">
        <v>-3.13922969254541</v>
      </c>
      <c r="H3732">
        <v>-0.192665240521598</v>
      </c>
      <c r="I3732">
        <v>3.72595457945735</v>
      </c>
    </row>
    <row r="3733" spans="1:9">
      <c r="A3733" t="s">
        <v>2302</v>
      </c>
      <c r="B3733">
        <v>0.00234690788286019</v>
      </c>
      <c r="C3733">
        <v>0.00238663334830612</v>
      </c>
      <c r="D3733">
        <v>0.7153584907559</v>
      </c>
      <c r="E3733">
        <v>0.795723925743536</v>
      </c>
      <c r="F3733">
        <v>-0.49795123651515</v>
      </c>
      <c r="G3733">
        <v>-0.397793998816258</v>
      </c>
      <c r="H3733">
        <v>0.176153637778151</v>
      </c>
      <c r="I3733">
        <v>0.0759964000792627</v>
      </c>
    </row>
    <row r="3734" spans="1:9">
      <c r="A3734" t="s">
        <v>2518</v>
      </c>
      <c r="B3734">
        <v>0.98147532344199</v>
      </c>
      <c r="C3734">
        <v>0.0563471131605542</v>
      </c>
      <c r="D3734">
        <v>0.780029065307953</v>
      </c>
      <c r="E3734">
        <v>0.928593250617722</v>
      </c>
      <c r="F3734">
        <v>0.102199793602958</v>
      </c>
      <c r="G3734">
        <v>-2.90721472114239</v>
      </c>
      <c r="H3734">
        <v>-2.02360196201529</v>
      </c>
      <c r="I3734">
        <v>0.985812552730052</v>
      </c>
    </row>
    <row r="3735" spans="1:9">
      <c r="A3735" t="s">
        <v>5293</v>
      </c>
      <c r="B3735">
        <v>0.753903126432668</v>
      </c>
      <c r="C3735">
        <v>0.0304937883063184</v>
      </c>
      <c r="D3735">
        <v>0.795529699078604</v>
      </c>
      <c r="E3735">
        <v>0.95488825706626</v>
      </c>
      <c r="F3735">
        <v>-0.834895757812944</v>
      </c>
      <c r="G3735">
        <v>-2.91618253636546</v>
      </c>
      <c r="H3735">
        <v>-1.64006318657975</v>
      </c>
      <c r="I3735">
        <v>0.44122359197277</v>
      </c>
    </row>
    <row r="3736" spans="1:9">
      <c r="A3736" t="s">
        <v>6925</v>
      </c>
      <c r="B3736">
        <v>0.985531399969569</v>
      </c>
      <c r="C3736">
        <v>0.0493322523700838</v>
      </c>
      <c r="D3736">
        <v>0.791391593552138</v>
      </c>
      <c r="E3736">
        <v>0.919889639958254</v>
      </c>
      <c r="F3736">
        <v>0.0963971145814669</v>
      </c>
      <c r="G3736">
        <v>-3.21503782254408</v>
      </c>
      <c r="H3736">
        <v>-2.0762221365716</v>
      </c>
      <c r="I3736">
        <v>1.23521280055395</v>
      </c>
    </row>
    <row r="3737" spans="1:9">
      <c r="A3737" t="s">
        <v>6371</v>
      </c>
      <c r="B3737">
        <v>0.00630726679666202</v>
      </c>
      <c r="C3737">
        <v>0.00643290756024266</v>
      </c>
      <c r="D3737">
        <v>0.885104508817974</v>
      </c>
      <c r="E3737">
        <v>0.978986548454881</v>
      </c>
      <c r="F3737">
        <v>-0.545605272320515</v>
      </c>
      <c r="G3737">
        <v>-0.490523083668171</v>
      </c>
      <c r="H3737">
        <v>0.0701607025413765</v>
      </c>
      <c r="I3737">
        <v>0.0150785138890381</v>
      </c>
    </row>
    <row r="3738" spans="1:9">
      <c r="A3738" t="s">
        <v>3672</v>
      </c>
      <c r="B3738">
        <v>0.0466074657502626</v>
      </c>
      <c r="C3738">
        <v>0.0194985662725849</v>
      </c>
      <c r="D3738">
        <v>0.829767276152054</v>
      </c>
      <c r="E3738">
        <v>0.818151345615541</v>
      </c>
      <c r="F3738">
        <v>-0.340685318882785</v>
      </c>
      <c r="G3738">
        <v>-0.329986861003075</v>
      </c>
      <c r="H3738">
        <v>0.111781780674144</v>
      </c>
      <c r="I3738">
        <v>0.101083322794427</v>
      </c>
    </row>
    <row r="3739" spans="1:9">
      <c r="A3739" t="s">
        <v>4054</v>
      </c>
      <c r="B3739">
        <v>0.0257575072702782</v>
      </c>
      <c r="C3739">
        <v>0.00946705718772025</v>
      </c>
      <c r="D3739">
        <v>0.9199126362294</v>
      </c>
      <c r="E3739">
        <v>0.983767190856198</v>
      </c>
      <c r="F3739">
        <v>-0.467512577767543</v>
      </c>
      <c r="G3739">
        <v>-0.415511815920052</v>
      </c>
      <c r="H3739">
        <v>0.0636943953636926</v>
      </c>
      <c r="I3739">
        <v>0.0116936335161952</v>
      </c>
    </row>
    <row r="3740" spans="1:9">
      <c r="A3740" t="s">
        <v>2512</v>
      </c>
      <c r="B3740">
        <v>0.0128782622145173</v>
      </c>
      <c r="C3740">
        <v>0.00117741319948141</v>
      </c>
      <c r="D3740">
        <v>0.829767276152054</v>
      </c>
      <c r="E3740">
        <v>0.709236744583415</v>
      </c>
      <c r="F3740">
        <v>-0.552796580158304</v>
      </c>
      <c r="G3740">
        <v>-0.673137898415214</v>
      </c>
      <c r="H3740">
        <v>0.0945180374368151</v>
      </c>
      <c r="I3740">
        <v>0.214859355693724</v>
      </c>
    </row>
    <row r="3741" spans="1:9">
      <c r="A3741" t="s">
        <v>2257</v>
      </c>
      <c r="B3741">
        <v>0.440536944260369</v>
      </c>
      <c r="C3741">
        <v>0.0900579653354513</v>
      </c>
      <c r="D3741">
        <v>0.954023600604306</v>
      </c>
      <c r="E3741">
        <v>0.694259277907283</v>
      </c>
      <c r="F3741">
        <v>-0.247170486026953</v>
      </c>
      <c r="G3741">
        <v>-1.37808756175672</v>
      </c>
      <c r="H3741">
        <v>-0.134058866480535</v>
      </c>
      <c r="I3741">
        <v>0.996858209249239</v>
      </c>
    </row>
    <row r="3742" spans="1:9">
      <c r="A3742" t="s">
        <v>6372</v>
      </c>
      <c r="B3742">
        <v>0.654306907388567</v>
      </c>
      <c r="C3742">
        <v>0.446957582867315</v>
      </c>
      <c r="D3742">
        <v>0.995982215037273</v>
      </c>
      <c r="E3742">
        <v>0.940095555845235</v>
      </c>
      <c r="F3742">
        <v>-0.178912858583885</v>
      </c>
      <c r="G3742">
        <v>-0.294669577971019</v>
      </c>
      <c r="H3742">
        <v>-0.00470215230317301</v>
      </c>
      <c r="I3742">
        <v>0.111054567083962</v>
      </c>
    </row>
    <row r="3743" spans="1:9">
      <c r="A3743" t="s">
        <v>465</v>
      </c>
      <c r="B3743">
        <v>0.247494849576442</v>
      </c>
      <c r="C3743">
        <v>0.137628079601701</v>
      </c>
      <c r="D3743">
        <v>0.91439671453995</v>
      </c>
      <c r="E3743">
        <v>0.948635108170124</v>
      </c>
      <c r="F3743">
        <v>-0.599957426382297</v>
      </c>
      <c r="G3743">
        <v>-0.542073979360523</v>
      </c>
      <c r="H3743">
        <v>0.172257674957267</v>
      </c>
      <c r="I3743">
        <v>0.11437422793549</v>
      </c>
    </row>
    <row r="3744" spans="1:9">
      <c r="A3744" t="s">
        <v>4448</v>
      </c>
      <c r="B3744">
        <v>0.299355323625331</v>
      </c>
      <c r="C3744">
        <v>0.0481633493255838</v>
      </c>
      <c r="D3744">
        <v>0.727570263603891</v>
      </c>
      <c r="E3744">
        <v>0.911770927054589</v>
      </c>
      <c r="F3744">
        <v>-1.23168707452997</v>
      </c>
      <c r="G3744">
        <v>-2.35131093401212</v>
      </c>
      <c r="H3744">
        <v>-1.68422093186665</v>
      </c>
      <c r="I3744">
        <v>-0.564597072384492</v>
      </c>
    </row>
    <row r="3745" spans="1:9">
      <c r="A3745" t="s">
        <v>1689</v>
      </c>
      <c r="B3745">
        <v>0.996709901791711</v>
      </c>
      <c r="C3745">
        <v>0.0426939650351944</v>
      </c>
      <c r="D3745">
        <v>0.791391593552138</v>
      </c>
      <c r="E3745">
        <v>0.919834043736628</v>
      </c>
      <c r="F3745">
        <v>0.0204635306684264</v>
      </c>
      <c r="G3745">
        <v>-3.08915967832068</v>
      </c>
      <c r="H3745">
        <v>-1.93309694121218</v>
      </c>
      <c r="I3745">
        <v>1.17652626777693</v>
      </c>
    </row>
    <row r="3746" spans="1:9">
      <c r="A3746" t="s">
        <v>1918</v>
      </c>
      <c r="B3746">
        <v>0.777155765184949</v>
      </c>
      <c r="C3746">
        <v>0.119932488686792</v>
      </c>
      <c r="D3746">
        <v>0.759491812175356</v>
      </c>
      <c r="E3746">
        <v>0.95488825706626</v>
      </c>
      <c r="F3746">
        <v>0.0357774215404837</v>
      </c>
      <c r="G3746">
        <v>0.162643507321228</v>
      </c>
      <c r="H3746">
        <v>0.148785319613741</v>
      </c>
      <c r="I3746">
        <v>0.0219192338329984</v>
      </c>
    </row>
    <row r="3747" spans="1:9">
      <c r="A3747" t="s">
        <v>3539</v>
      </c>
      <c r="B3747">
        <v>0.0144652192582007</v>
      </c>
      <c r="C3747">
        <v>0.0216757164457151</v>
      </c>
      <c r="D3747">
        <v>0.759749209004651</v>
      </c>
      <c r="E3747">
        <v>0.739370072127883</v>
      </c>
      <c r="F3747">
        <v>-0.572854177956203</v>
      </c>
      <c r="G3747">
        <v>-0.655923069375418</v>
      </c>
      <c r="H3747">
        <v>0.212337066755974</v>
      </c>
      <c r="I3747">
        <v>0.295405958175187</v>
      </c>
    </row>
    <row r="3748" spans="1:9">
      <c r="A3748" t="s">
        <v>5892</v>
      </c>
      <c r="B3748">
        <v>0.288349712728333</v>
      </c>
      <c r="C3748">
        <v>0.198506471270432</v>
      </c>
      <c r="D3748">
        <v>0.916234625567663</v>
      </c>
      <c r="E3748">
        <v>0.821300122239685</v>
      </c>
      <c r="F3748">
        <v>-0.110434770511874</v>
      </c>
      <c r="G3748">
        <v>-0.185116464130381</v>
      </c>
      <c r="H3748">
        <v>0.0448640648050368</v>
      </c>
      <c r="I3748">
        <v>0.119545758423544</v>
      </c>
    </row>
    <row r="3749" spans="1:9">
      <c r="A3749" t="s">
        <v>7884</v>
      </c>
      <c r="B3749">
        <v>0.193386018666031</v>
      </c>
      <c r="C3749">
        <v>0.483272367535035</v>
      </c>
      <c r="D3749">
        <v>0.861782083976223</v>
      </c>
      <c r="E3749">
        <v>0.993322646376487</v>
      </c>
      <c r="F3749">
        <v>-0.299865429563873</v>
      </c>
      <c r="G3749">
        <v>-0.184556802652617</v>
      </c>
      <c r="H3749">
        <v>0.125317936620644</v>
      </c>
      <c r="I3749">
        <v>0.0100093097093861</v>
      </c>
    </row>
    <row r="3750" spans="1:9">
      <c r="A3750" t="s">
        <v>324</v>
      </c>
      <c r="B3750">
        <v>0.888389752051186</v>
      </c>
      <c r="C3750">
        <v>0.791772987505056</v>
      </c>
      <c r="D3750">
        <v>0.834749447240566</v>
      </c>
      <c r="E3750">
        <v>0.886234624709466</v>
      </c>
      <c r="F3750">
        <v>0.0167211752014621</v>
      </c>
      <c r="G3750">
        <v>0.0211579812116413</v>
      </c>
      <c r="H3750">
        <v>0.059583815089798</v>
      </c>
      <c r="I3750">
        <v>0.0551470090796196</v>
      </c>
    </row>
    <row r="3751" spans="1:9">
      <c r="A3751" t="s">
        <v>2713</v>
      </c>
      <c r="B3751">
        <v>0.00333643398691208</v>
      </c>
      <c r="C3751">
        <v>0.000252579317803706</v>
      </c>
      <c r="D3751">
        <v>0.992685631572088</v>
      </c>
      <c r="E3751">
        <v>0.760674897528373</v>
      </c>
      <c r="F3751">
        <v>-0.532836072385957</v>
      </c>
      <c r="G3751">
        <v>-0.645464689230707</v>
      </c>
      <c r="H3751">
        <v>-0.00518084105350906</v>
      </c>
      <c r="I3751">
        <v>0.10744777579124</v>
      </c>
    </row>
    <row r="3752" spans="1:9">
      <c r="A3752" t="s">
        <v>904</v>
      </c>
      <c r="B3752">
        <v>0.000456880538416144</v>
      </c>
      <c r="C3752">
        <v>4.12795646211645e-5</v>
      </c>
      <c r="D3752">
        <v>0.870949672981239</v>
      </c>
      <c r="E3752">
        <v>0.950909557422201</v>
      </c>
      <c r="F3752">
        <v>-1.08902394645025</v>
      </c>
      <c r="G3752">
        <v>-1.11737704364855</v>
      </c>
      <c r="H3752">
        <v>-0.0589058133878587</v>
      </c>
      <c r="I3752">
        <v>-0.0305527161895596</v>
      </c>
    </row>
    <row r="3753" spans="1:9">
      <c r="A3753" t="s">
        <v>6910</v>
      </c>
      <c r="B3753">
        <v>0.0114671698871669</v>
      </c>
      <c r="C3753">
        <v>0.0565841691514701</v>
      </c>
      <c r="D3753">
        <v>0.829767276152054</v>
      </c>
      <c r="E3753">
        <v>0.737803166063755</v>
      </c>
      <c r="F3753">
        <v>-1.25633607614686</v>
      </c>
      <c r="G3753">
        <v>-0.647833964712881</v>
      </c>
      <c r="H3753">
        <v>0.310393850190746</v>
      </c>
      <c r="I3753">
        <v>-0.298108261243234</v>
      </c>
    </row>
    <row r="3754" spans="1:9">
      <c r="A3754" t="s">
        <v>3056</v>
      </c>
      <c r="B3754">
        <v>0.0737756558202471</v>
      </c>
      <c r="C3754">
        <v>0.0823527404515057</v>
      </c>
      <c r="D3754">
        <v>0.892518146313988</v>
      </c>
      <c r="E3754">
        <v>0.821300122239685</v>
      </c>
      <c r="F3754">
        <v>-0.322706174272498</v>
      </c>
      <c r="G3754">
        <v>-0.154115882292507</v>
      </c>
      <c r="H3754">
        <v>0.042072437894808</v>
      </c>
      <c r="I3754">
        <v>-0.126517854085184</v>
      </c>
    </row>
    <row r="3755" spans="1:9">
      <c r="A3755" t="s">
        <v>1406</v>
      </c>
      <c r="B3755">
        <v>0.150085099612694</v>
      </c>
      <c r="C3755">
        <v>0.0577866256377796</v>
      </c>
      <c r="D3755">
        <v>0.818998490509643</v>
      </c>
      <c r="E3755">
        <v>0.937384659024967</v>
      </c>
      <c r="F3755">
        <v>-0.231567370679243</v>
      </c>
      <c r="G3755">
        <v>-0.269972471577995</v>
      </c>
      <c r="H3755">
        <v>-0.0891821799752798</v>
      </c>
      <c r="I3755">
        <v>-0.0507770790765272</v>
      </c>
    </row>
    <row r="3756" spans="1:9">
      <c r="A3756" t="s">
        <v>2927</v>
      </c>
      <c r="B3756">
        <v>0.343591122777103</v>
      </c>
      <c r="C3756">
        <v>0.0715789810923348</v>
      </c>
      <c r="D3756">
        <v>0.991995329833966</v>
      </c>
      <c r="E3756">
        <v>0.725800177054664</v>
      </c>
      <c r="F3756">
        <v>-0.202275949591683</v>
      </c>
      <c r="G3756">
        <v>-0.543020541927774</v>
      </c>
      <c r="H3756">
        <v>0.0145616935792589</v>
      </c>
      <c r="I3756">
        <v>0.355306285915348</v>
      </c>
    </row>
    <row r="3757" spans="1:9">
      <c r="A3757" t="s">
        <v>662</v>
      </c>
      <c r="B3757">
        <v>0.00826065121084235</v>
      </c>
      <c r="C3757">
        <v>0.00268623028563787</v>
      </c>
      <c r="D3757">
        <v>0.991995329833966</v>
      </c>
      <c r="E3757">
        <v>0.929760981594076</v>
      </c>
      <c r="F3757">
        <v>-0.437842067350642</v>
      </c>
      <c r="G3757">
        <v>-0.400303247296599</v>
      </c>
      <c r="H3757">
        <v>-0.00514953483656576</v>
      </c>
      <c r="I3757">
        <v>-0.0426883548906126</v>
      </c>
    </row>
    <row r="3758" spans="1:9">
      <c r="A3758" t="s">
        <v>786</v>
      </c>
      <c r="B3758">
        <v>0.312594659018277</v>
      </c>
      <c r="C3758">
        <v>0.00831844511518274</v>
      </c>
      <c r="D3758">
        <v>0.933410785968001</v>
      </c>
      <c r="E3758">
        <v>0.482318959809074</v>
      </c>
      <c r="F3758">
        <v>-0.152982125247446</v>
      </c>
      <c r="G3758">
        <v>-0.345663493642668</v>
      </c>
      <c r="H3758">
        <v>0.0451777612616269</v>
      </c>
      <c r="I3758">
        <v>0.237859129656849</v>
      </c>
    </row>
    <row r="3759" spans="1:9">
      <c r="A3759" t="s">
        <v>2506</v>
      </c>
      <c r="B3759">
        <v>0.0320437114225756</v>
      </c>
      <c r="C3759">
        <v>0.000578969512428386</v>
      </c>
      <c r="D3759">
        <v>0.792029957289883</v>
      </c>
      <c r="E3759">
        <v>0.981887056069543</v>
      </c>
      <c r="F3759">
        <v>0.41247806613176</v>
      </c>
      <c r="G3759">
        <v>0.501193434315256</v>
      </c>
      <c r="H3759">
        <v>0.101640964625381</v>
      </c>
      <c r="I3759">
        <v>0.0129255964418853</v>
      </c>
    </row>
    <row r="3760" spans="1:9">
      <c r="A3760" t="s">
        <v>1393</v>
      </c>
      <c r="B3760">
        <v>0.00191704052022317</v>
      </c>
      <c r="C3760">
        <v>0.000119195936694279</v>
      </c>
      <c r="D3760">
        <v>0.734577661131817</v>
      </c>
      <c r="E3760">
        <v>0.979563464338016</v>
      </c>
      <c r="F3760">
        <v>0.844517186731249</v>
      </c>
      <c r="G3760">
        <v>1.01444692301786</v>
      </c>
      <c r="H3760">
        <v>0.183919946999553</v>
      </c>
      <c r="I3760">
        <v>0.0139902107129334</v>
      </c>
    </row>
    <row r="3761" spans="1:9">
      <c r="A3761" t="s">
        <v>130</v>
      </c>
      <c r="B3761">
        <v>0.752121622306652</v>
      </c>
      <c r="C3761">
        <v>0.83882412781223</v>
      </c>
      <c r="D3761">
        <v>0.983129788065084</v>
      </c>
      <c r="E3761">
        <v>0.95488825706626</v>
      </c>
      <c r="F3761">
        <v>-0.0403191516505966</v>
      </c>
      <c r="G3761">
        <v>-0.0293040774278471</v>
      </c>
      <c r="H3761">
        <v>-0.0173813289652289</v>
      </c>
      <c r="I3761">
        <v>-0.0283964031879756</v>
      </c>
    </row>
    <row r="3762" spans="1:9">
      <c r="A3762" t="s">
        <v>3530</v>
      </c>
      <c r="B3762">
        <v>0.0108263304941097</v>
      </c>
      <c r="C3762">
        <v>0.000577303055550102</v>
      </c>
      <c r="D3762">
        <v>0.776768913687709</v>
      </c>
      <c r="E3762">
        <v>0.978986548454881</v>
      </c>
      <c r="F3762">
        <v>0.504007106636513</v>
      </c>
      <c r="G3762">
        <v>0.644606116217849</v>
      </c>
      <c r="H3762">
        <v>0.125389681635258</v>
      </c>
      <c r="I3762">
        <v>-0.0152093279460781</v>
      </c>
    </row>
    <row r="3763" spans="1:9">
      <c r="A3763" t="s">
        <v>4726</v>
      </c>
      <c r="B3763">
        <v>0.000471351843573064</v>
      </c>
      <c r="C3763">
        <v>0.00408633952501405</v>
      </c>
      <c r="D3763">
        <v>0.839271583862753</v>
      </c>
      <c r="E3763">
        <v>0.448360819475855</v>
      </c>
      <c r="F3763">
        <v>-1.22107917795888</v>
      </c>
      <c r="G3763">
        <v>-1.11054222991435</v>
      </c>
      <c r="H3763">
        <v>-0.211971480413748</v>
      </c>
      <c r="I3763">
        <v>-0.322508428458283</v>
      </c>
    </row>
    <row r="3764" spans="1:9">
      <c r="A3764" t="s">
        <v>857</v>
      </c>
      <c r="B3764">
        <v>0.00765755549652009</v>
      </c>
      <c r="C3764">
        <v>0.00105961202446679</v>
      </c>
      <c r="D3764">
        <v>0.825625337166921</v>
      </c>
      <c r="E3764">
        <v>0.0411374962827515</v>
      </c>
      <c r="F3764">
        <v>-0.457403627970414</v>
      </c>
      <c r="G3764">
        <v>-0.853277676584232</v>
      </c>
      <c r="H3764">
        <v>0.136374555606671</v>
      </c>
      <c r="I3764">
        <v>0.532248604220486</v>
      </c>
    </row>
    <row r="3765" spans="1:9">
      <c r="A3765" t="s">
        <v>2633</v>
      </c>
      <c r="B3765">
        <v>0.326011588759294</v>
      </c>
      <c r="C3765">
        <v>0.0219785257702618</v>
      </c>
      <c r="D3765">
        <v>0.787553423101363</v>
      </c>
      <c r="E3765">
        <v>0.913858791256437</v>
      </c>
      <c r="F3765">
        <v>-2.22907733097567</v>
      </c>
      <c r="G3765">
        <v>-3.55777895769065</v>
      </c>
      <c r="H3765">
        <v>-1.9533451497964</v>
      </c>
      <c r="I3765">
        <v>-0.624643523081412</v>
      </c>
    </row>
    <row r="3766" spans="1:9">
      <c r="A3766" t="s">
        <v>4438</v>
      </c>
      <c r="B3766">
        <v>0.462627547981516</v>
      </c>
      <c r="C3766">
        <v>0.480296712206603</v>
      </c>
      <c r="D3766">
        <v>0.821631672240821</v>
      </c>
      <c r="E3766">
        <v>0.87648407925625</v>
      </c>
      <c r="F3766">
        <v>0.383460776547656</v>
      </c>
      <c r="G3766">
        <v>-0.083527704573864</v>
      </c>
      <c r="H3766">
        <v>-0.21089702130584</v>
      </c>
      <c r="I3766">
        <v>0.256091459815681</v>
      </c>
    </row>
    <row r="3767" spans="1:9">
      <c r="A3767" t="s">
        <v>3343</v>
      </c>
      <c r="B3767">
        <v>0.56959982379343</v>
      </c>
      <c r="C3767">
        <v>0.0045496354944984</v>
      </c>
      <c r="D3767">
        <v>0.768958858695957</v>
      </c>
      <c r="E3767">
        <v>0.894138635667733</v>
      </c>
      <c r="F3767">
        <v>-1.14754168667163</v>
      </c>
      <c r="G3767">
        <v>-3.45410286653875</v>
      </c>
      <c r="H3767">
        <v>-1.69982339950312</v>
      </c>
      <c r="I3767">
        <v>0.606737780364007</v>
      </c>
    </row>
    <row r="3768" spans="1:9">
      <c r="A3768" t="s">
        <v>2889</v>
      </c>
      <c r="B3768">
        <v>0.382198144117593</v>
      </c>
      <c r="C3768">
        <v>0.0355447391275502</v>
      </c>
      <c r="D3768">
        <v>0.787286566186862</v>
      </c>
      <c r="E3768">
        <v>0.911730519601852</v>
      </c>
      <c r="F3768">
        <v>-1.83528435896293</v>
      </c>
      <c r="G3768">
        <v>-3.12602882310263</v>
      </c>
      <c r="H3768">
        <v>-1.91931570454057</v>
      </c>
      <c r="I3768">
        <v>-0.628571240400858</v>
      </c>
    </row>
    <row r="3769" spans="1:9">
      <c r="A3769" t="s">
        <v>7831</v>
      </c>
      <c r="B3769">
        <v>0.278067553700424</v>
      </c>
      <c r="C3769">
        <v>0.00158881956445321</v>
      </c>
      <c r="D3769">
        <v>0.753416356476132</v>
      </c>
      <c r="E3769">
        <v>0.620092337099766</v>
      </c>
      <c r="F3769">
        <v>-0.497221553727278</v>
      </c>
      <c r="G3769">
        <v>-1.6369868759886</v>
      </c>
      <c r="H3769">
        <v>-0.595540964525937</v>
      </c>
      <c r="I3769">
        <v>0.54422435773538</v>
      </c>
    </row>
    <row r="3770" spans="1:9">
      <c r="A3770" t="s">
        <v>537</v>
      </c>
      <c r="B3770">
        <v>0.739760924986506</v>
      </c>
      <c r="C3770">
        <v>0.0878902642109185</v>
      </c>
      <c r="D3770">
        <v>0.71885773213341</v>
      </c>
      <c r="E3770">
        <v>0.899130611582584</v>
      </c>
      <c r="F3770">
        <v>-0.0699389130224417</v>
      </c>
      <c r="G3770">
        <v>-0.289453379681654</v>
      </c>
      <c r="H3770">
        <v>-0.305691169964885</v>
      </c>
      <c r="I3770">
        <v>-0.0861767033056733</v>
      </c>
    </row>
    <row r="3771" spans="1:9">
      <c r="A3771" t="s">
        <v>403</v>
      </c>
      <c r="B3771">
        <v>0.270989609129123</v>
      </c>
      <c r="C3771">
        <v>0.142492756084598</v>
      </c>
      <c r="D3771">
        <v>0.995982215037273</v>
      </c>
      <c r="E3771">
        <v>0.947039234739853</v>
      </c>
      <c r="F3771">
        <v>0.168197556682819</v>
      </c>
      <c r="G3771">
        <v>0.216498335419081</v>
      </c>
      <c r="H3771">
        <v>0.00131315428780308</v>
      </c>
      <c r="I3771">
        <v>-0.0469876244484635</v>
      </c>
    </row>
    <row r="3772" spans="1:9">
      <c r="A3772" t="s">
        <v>2065</v>
      </c>
      <c r="B3772">
        <v>0.622950916161108</v>
      </c>
      <c r="C3772">
        <v>0.151869935858731</v>
      </c>
      <c r="D3772">
        <v>0.916234625567663</v>
      </c>
      <c r="E3772">
        <v>0.902515444768961</v>
      </c>
      <c r="F3772">
        <v>0.0587270045539314</v>
      </c>
      <c r="G3772">
        <v>0.15912782390845</v>
      </c>
      <c r="H3772">
        <v>0.0501394170442898</v>
      </c>
      <c r="I3772">
        <v>-0.0502614023102341</v>
      </c>
    </row>
    <row r="3773" spans="1:9">
      <c r="A3773" t="s">
        <v>1647</v>
      </c>
      <c r="B3773">
        <v>0.504610285581236</v>
      </c>
      <c r="C3773">
        <v>0.987094402142333</v>
      </c>
      <c r="D3773">
        <v>0.843199038639998</v>
      </c>
      <c r="E3773">
        <v>0.785460087847878</v>
      </c>
      <c r="F3773">
        <v>-0.113157954251711</v>
      </c>
      <c r="G3773">
        <v>-0.00521105831998921</v>
      </c>
      <c r="H3773">
        <v>-0.155915146152033</v>
      </c>
      <c r="I3773">
        <v>-0.263862042083754</v>
      </c>
    </row>
    <row r="3774" spans="1:9">
      <c r="A3774" t="s">
        <v>5115</v>
      </c>
      <c r="B3774">
        <v>0.599537522647055</v>
      </c>
      <c r="C3774">
        <v>0.154787640104809</v>
      </c>
      <c r="D3774">
        <v>0.873644138356853</v>
      </c>
      <c r="E3774">
        <v>0.955362771773347</v>
      </c>
      <c r="F3774">
        <v>-0.0720849716389707</v>
      </c>
      <c r="G3774">
        <v>-0.161465079300108</v>
      </c>
      <c r="H3774">
        <v>-0.0595115997340358</v>
      </c>
      <c r="I3774">
        <v>0.0298685079271021</v>
      </c>
    </row>
    <row r="3775" spans="1:9">
      <c r="A3775" t="s">
        <v>4839</v>
      </c>
      <c r="B3775">
        <v>0.315703840907832</v>
      </c>
      <c r="C3775">
        <v>0.574073176496791</v>
      </c>
      <c r="D3775">
        <v>0.8846041315001</v>
      </c>
      <c r="E3775">
        <v>0.965602897789023</v>
      </c>
      <c r="F3775">
        <v>0.199632786461777</v>
      </c>
      <c r="G3775">
        <v>0.090923318978893</v>
      </c>
      <c r="H3775">
        <v>-0.0701941655037681</v>
      </c>
      <c r="I3775">
        <v>0.0385153019791155</v>
      </c>
    </row>
    <row r="3776" spans="1:9">
      <c r="A3776" t="s">
        <v>700</v>
      </c>
      <c r="B3776">
        <v>0.572479952288718</v>
      </c>
      <c r="C3776">
        <v>0.0125384877135459</v>
      </c>
      <c r="D3776">
        <v>0.681871464002761</v>
      </c>
      <c r="E3776">
        <v>0.968853035465066</v>
      </c>
      <c r="F3776">
        <v>0.0757098806161547</v>
      </c>
      <c r="G3776">
        <v>0.241671809935357</v>
      </c>
      <c r="H3776">
        <v>0.183438627899736</v>
      </c>
      <c r="I3776">
        <v>0.0174766985805321</v>
      </c>
    </row>
    <row r="3777" spans="1:9">
      <c r="A3777" t="s">
        <v>5169</v>
      </c>
      <c r="B3777">
        <v>0.0971087359134763</v>
      </c>
      <c r="C3777">
        <v>0.0191627177863201</v>
      </c>
      <c r="D3777">
        <v>0.984075639822953</v>
      </c>
      <c r="E3777">
        <v>0.862361091983406</v>
      </c>
      <c r="F3777">
        <v>0.368902168519317</v>
      </c>
      <c r="G3777">
        <v>0.498323617562807</v>
      </c>
      <c r="H3777">
        <v>-0.0166403529267728</v>
      </c>
      <c r="I3777">
        <v>-0.146061801970261</v>
      </c>
    </row>
    <row r="3778" spans="1:9">
      <c r="A3778" t="s">
        <v>6379</v>
      </c>
      <c r="B3778">
        <v>0.650638725974919</v>
      </c>
      <c r="C3778">
        <v>0.111869880204853</v>
      </c>
      <c r="D3778">
        <v>0.975538723854337</v>
      </c>
      <c r="E3778">
        <v>0.51450429482438</v>
      </c>
      <c r="F3778">
        <v>0.0930758983404614</v>
      </c>
      <c r="G3778">
        <v>-0.270790617985457</v>
      </c>
      <c r="H3778">
        <v>-0.0309735162647132</v>
      </c>
      <c r="I3778">
        <v>0.332893000061206</v>
      </c>
    </row>
    <row r="3779" spans="1:9">
      <c r="A3779" t="s">
        <v>1029</v>
      </c>
      <c r="B3779">
        <v>0.00294510957174532</v>
      </c>
      <c r="C3779">
        <v>0.000267311915450251</v>
      </c>
      <c r="D3779">
        <v>0.994415713429</v>
      </c>
      <c r="E3779">
        <v>0.956183442317809</v>
      </c>
      <c r="F3779">
        <v>-0.680868141723058</v>
      </c>
      <c r="G3779">
        <v>-0.712932173888939</v>
      </c>
      <c r="H3779">
        <v>-0.0047755336283209</v>
      </c>
      <c r="I3779">
        <v>0.0272884985375583</v>
      </c>
    </row>
    <row r="3780" spans="1:9">
      <c r="A3780" t="s">
        <v>5945</v>
      </c>
      <c r="B3780">
        <v>0.63725963347605</v>
      </c>
      <c r="C3780">
        <v>0.389149167881646</v>
      </c>
      <c r="D3780">
        <v>0.970236050951113</v>
      </c>
      <c r="E3780">
        <v>0.950909557422201</v>
      </c>
      <c r="F3780">
        <v>0.288944271910855</v>
      </c>
      <c r="G3780">
        <v>0.329727324939075</v>
      </c>
      <c r="H3780">
        <v>-0.0888914224423847</v>
      </c>
      <c r="I3780">
        <v>-0.129674475470608</v>
      </c>
    </row>
    <row r="3781" spans="1:9">
      <c r="A3781" t="s">
        <v>5950</v>
      </c>
      <c r="B3781">
        <v>0.128839874588225</v>
      </c>
      <c r="C3781">
        <v>0.0187521625391193</v>
      </c>
      <c r="D3781">
        <v>0.978218758674692</v>
      </c>
      <c r="E3781">
        <v>0.966682762682802</v>
      </c>
      <c r="F3781">
        <v>0.278283885933706</v>
      </c>
      <c r="G3781">
        <v>0.325517101814829</v>
      </c>
      <c r="H3781">
        <v>0.0207539587088165</v>
      </c>
      <c r="I3781">
        <v>-0.0264792571723042</v>
      </c>
    </row>
    <row r="3782" spans="1:9">
      <c r="A3782" t="s">
        <v>115</v>
      </c>
      <c r="B3782">
        <v>0.877952370478194</v>
      </c>
      <c r="C3782">
        <v>0.358350744808268</v>
      </c>
      <c r="D3782">
        <v>0.71885773213341</v>
      </c>
      <c r="E3782">
        <v>0.99900553521621</v>
      </c>
      <c r="F3782">
        <v>0.116625200684404</v>
      </c>
      <c r="G3782">
        <v>-0.540841155591736</v>
      </c>
      <c r="H3782">
        <v>-0.659446379511749</v>
      </c>
      <c r="I3782">
        <v>-0.00198002323561012</v>
      </c>
    </row>
    <row r="3783" spans="1:9">
      <c r="A3783" t="s">
        <v>3609</v>
      </c>
      <c r="B3783">
        <v>0.316241253161105</v>
      </c>
      <c r="C3783">
        <v>0.11165511138329</v>
      </c>
      <c r="D3783">
        <v>0.630823004060842</v>
      </c>
      <c r="E3783">
        <v>0.818151345615541</v>
      </c>
      <c r="F3783">
        <v>-0.19150999377279</v>
      </c>
      <c r="G3783">
        <v>0.418984866614896</v>
      </c>
      <c r="H3783">
        <v>0.358915340368498</v>
      </c>
      <c r="I3783">
        <v>-0.251579520019189</v>
      </c>
    </row>
    <row r="3784" spans="1:9">
      <c r="A3784" t="s">
        <v>820</v>
      </c>
      <c r="B3784">
        <v>0.112696916034346</v>
      </c>
      <c r="C3784">
        <v>0.0107019395556744</v>
      </c>
      <c r="D3784">
        <v>0.829767276152054</v>
      </c>
      <c r="E3784">
        <v>0.929760981594076</v>
      </c>
      <c r="F3784">
        <v>0.359356316865384</v>
      </c>
      <c r="G3784">
        <v>0.466936500650523</v>
      </c>
      <c r="H3784">
        <v>0.158148092401013</v>
      </c>
      <c r="I3784">
        <v>0.0505679086158757</v>
      </c>
    </row>
    <row r="3785" spans="1:9">
      <c r="A3785" t="s">
        <v>2629</v>
      </c>
      <c r="B3785">
        <v>0.0108566365210468</v>
      </c>
      <c r="C3785">
        <v>0.0239257040860376</v>
      </c>
      <c r="D3785">
        <v>0.842668783863774</v>
      </c>
      <c r="E3785">
        <v>0.840724472415263</v>
      </c>
      <c r="F3785">
        <v>-0.35343824734967</v>
      </c>
      <c r="G3785">
        <v>-0.608233128309582</v>
      </c>
      <c r="H3785">
        <v>-0.169425459698069</v>
      </c>
      <c r="I3785">
        <v>0.0853694212618425</v>
      </c>
    </row>
    <row r="3786" spans="1:9">
      <c r="A3786" t="s">
        <v>4186</v>
      </c>
      <c r="B3786">
        <v>0.225080352273462</v>
      </c>
      <c r="C3786">
        <v>0.259863363001956</v>
      </c>
      <c r="D3786">
        <v>0.988875573122313</v>
      </c>
      <c r="E3786">
        <v>0.902515444768961</v>
      </c>
      <c r="F3786">
        <v>-0.142806055098569</v>
      </c>
      <c r="G3786">
        <v>-0.097178803338406</v>
      </c>
      <c r="H3786">
        <v>-0.00712220419004818</v>
      </c>
      <c r="I3786">
        <v>-0.0527494559502115</v>
      </c>
    </row>
    <row r="3787" spans="1:9">
      <c r="A3787" t="s">
        <v>4123</v>
      </c>
      <c r="B3787">
        <v>0.00974754877172394</v>
      </c>
      <c r="C3787">
        <v>0.00211613954802758</v>
      </c>
      <c r="D3787">
        <v>0.929580206492618</v>
      </c>
      <c r="E3787">
        <v>0.980405214510566</v>
      </c>
      <c r="F3787">
        <v>0.464222725631066</v>
      </c>
      <c r="G3787">
        <v>0.513392108041215</v>
      </c>
      <c r="H3787">
        <v>0.0348868782569595</v>
      </c>
      <c r="I3787">
        <v>-0.0142825041531884</v>
      </c>
    </row>
    <row r="3788" spans="1:9">
      <c r="A3788" t="s">
        <v>450</v>
      </c>
      <c r="B3788">
        <v>0.00585759416362327</v>
      </c>
      <c r="C3788">
        <v>0.00158466391075341</v>
      </c>
      <c r="D3788">
        <v>0.979510814902514</v>
      </c>
      <c r="E3788">
        <v>0.993200575733614</v>
      </c>
      <c r="F3788">
        <v>-0.418793567772049</v>
      </c>
      <c r="G3788">
        <v>-0.402981419920057</v>
      </c>
      <c r="H3788">
        <v>0.0120154787188358</v>
      </c>
      <c r="I3788">
        <v>-0.00379666913315642</v>
      </c>
    </row>
    <row r="3789" spans="1:9">
      <c r="A3789" t="s">
        <v>3875</v>
      </c>
      <c r="B3789">
        <v>0.0412961414623166</v>
      </c>
      <c r="C3789">
        <v>0.110040124922607</v>
      </c>
      <c r="D3789">
        <v>0.80936678806416</v>
      </c>
      <c r="E3789">
        <v>0.99386731589053</v>
      </c>
      <c r="F3789">
        <v>-0.264034305711192</v>
      </c>
      <c r="G3789">
        <v>-0.182006278315903</v>
      </c>
      <c r="H3789">
        <v>0.0780117040433131</v>
      </c>
      <c r="I3789">
        <v>-0.00401632335197614</v>
      </c>
    </row>
    <row r="3790" spans="1:9">
      <c r="A3790" t="s">
        <v>3696</v>
      </c>
      <c r="B3790">
        <v>0.505759892856119</v>
      </c>
      <c r="C3790">
        <v>0.592013674629031</v>
      </c>
      <c r="D3790">
        <v>0.792029957289883</v>
      </c>
      <c r="E3790">
        <v>0.953549419068086</v>
      </c>
      <c r="F3790">
        <v>0.598319522147757</v>
      </c>
      <c r="G3790">
        <v>0.158744205772518</v>
      </c>
      <c r="H3790">
        <v>-0.247740806404168</v>
      </c>
      <c r="I3790">
        <v>0.19183450997107</v>
      </c>
    </row>
    <row r="3791" spans="1:9">
      <c r="A3791" t="s">
        <v>2454</v>
      </c>
      <c r="B3791">
        <v>0.590953347716912</v>
      </c>
      <c r="C3791">
        <v>0.533926132736623</v>
      </c>
      <c r="D3791">
        <v>0.911090874018117</v>
      </c>
      <c r="E3791">
        <v>0.959593317627997</v>
      </c>
      <c r="F3791">
        <v>0.0615138647404036</v>
      </c>
      <c r="G3791">
        <v>0.0457797992777225</v>
      </c>
      <c r="H3791">
        <v>-0.0352598507747625</v>
      </c>
      <c r="I3791">
        <v>-0.0195257853120867</v>
      </c>
    </row>
    <row r="3792" spans="1:9">
      <c r="A3792" t="s">
        <v>6611</v>
      </c>
      <c r="B3792">
        <v>0.829706325688803</v>
      </c>
      <c r="C3792">
        <v>0.0252671029028562</v>
      </c>
      <c r="D3792">
        <v>0.841728467581306</v>
      </c>
      <c r="E3792">
        <v>0.679400204728317</v>
      </c>
      <c r="F3792">
        <v>0.035724815348157</v>
      </c>
      <c r="G3792">
        <v>0.337696389616346</v>
      </c>
      <c r="H3792">
        <v>0.078665049202185</v>
      </c>
      <c r="I3792">
        <v>-0.223306525066003</v>
      </c>
    </row>
    <row r="3793" spans="1:9">
      <c r="A3793" t="s">
        <v>6413</v>
      </c>
      <c r="B3793">
        <v>0.161422685125154</v>
      </c>
      <c r="C3793">
        <v>0.592506991731993</v>
      </c>
      <c r="D3793">
        <v>0.995982215037273</v>
      </c>
      <c r="E3793">
        <v>0.728984512040693</v>
      </c>
      <c r="F3793">
        <v>-0.246198058016005</v>
      </c>
      <c r="G3793">
        <v>-0.071755456240285</v>
      </c>
      <c r="H3793">
        <v>0.00395834687187327</v>
      </c>
      <c r="I3793">
        <v>-0.170484254903845</v>
      </c>
    </row>
    <row r="3794" spans="1:9">
      <c r="A3794" t="s">
        <v>1380</v>
      </c>
      <c r="B3794">
        <v>0.873038823148204</v>
      </c>
      <c r="C3794">
        <v>0.709506542594528</v>
      </c>
      <c r="D3794">
        <v>0.970925992452042</v>
      </c>
      <c r="E3794">
        <v>0.929760981594076</v>
      </c>
      <c r="F3794">
        <v>-0.0197032825202453</v>
      </c>
      <c r="G3794">
        <v>0.0310455465099426</v>
      </c>
      <c r="H3794">
        <v>0.017718813417046</v>
      </c>
      <c r="I3794">
        <v>-0.0330300156131427</v>
      </c>
    </row>
    <row r="3795" spans="1:9">
      <c r="A3795" t="s">
        <v>369</v>
      </c>
      <c r="B3795">
        <v>0.00512490589650574</v>
      </c>
      <c r="C3795">
        <v>0.000395571972294501</v>
      </c>
      <c r="D3795">
        <v>0.838257197925847</v>
      </c>
      <c r="E3795">
        <v>0.9214760649715</v>
      </c>
      <c r="F3795">
        <v>-0.440046667503537</v>
      </c>
      <c r="G3795">
        <v>-0.544145846008675</v>
      </c>
      <c r="H3795">
        <v>-0.068805490179835</v>
      </c>
      <c r="I3795">
        <v>0.0352936883253024</v>
      </c>
    </row>
    <row r="3796" spans="1:9">
      <c r="A3796" t="s">
        <v>2031</v>
      </c>
      <c r="B3796">
        <v>0.0513535906571691</v>
      </c>
      <c r="C3796">
        <v>0.0395711209593723</v>
      </c>
      <c r="D3796">
        <v>0.802332428640569</v>
      </c>
      <c r="E3796">
        <v>0.840724472415263</v>
      </c>
      <c r="F3796">
        <v>-0.535368339707438</v>
      </c>
      <c r="G3796">
        <v>-0.24157505073224</v>
      </c>
      <c r="H3796">
        <v>0.200046257410433</v>
      </c>
      <c r="I3796">
        <v>-0.0937470315647629</v>
      </c>
    </row>
    <row r="3797" spans="1:9">
      <c r="A3797" t="s">
        <v>370</v>
      </c>
      <c r="B3797">
        <v>0.00158601510290114</v>
      </c>
      <c r="C3797">
        <v>0.000355296283931413</v>
      </c>
      <c r="D3797">
        <v>0.995982215037273</v>
      </c>
      <c r="E3797">
        <v>0.739370072127883</v>
      </c>
      <c r="F3797">
        <v>-0.606094684486567</v>
      </c>
      <c r="G3797">
        <v>-0.710130675949203</v>
      </c>
      <c r="H3797">
        <v>0.00134136651180222</v>
      </c>
      <c r="I3797">
        <v>0.105377357974436</v>
      </c>
    </row>
    <row r="3798" spans="1:9">
      <c r="A3798" t="s">
        <v>3437</v>
      </c>
      <c r="B3798">
        <v>0.00187974750393095</v>
      </c>
      <c r="C3798">
        <v>0.000262495731006483</v>
      </c>
      <c r="D3798">
        <v>0.981585401968645</v>
      </c>
      <c r="E3798">
        <v>0.988429088976438</v>
      </c>
      <c r="F3798">
        <v>-0.573701507797168</v>
      </c>
      <c r="G3798">
        <v>-0.567450130791104</v>
      </c>
      <c r="H3798">
        <v>0.0122229665262692</v>
      </c>
      <c r="I3798">
        <v>0.00597158952020266</v>
      </c>
    </row>
    <row r="3799" spans="1:9">
      <c r="A3799" t="s">
        <v>272</v>
      </c>
      <c r="B3799">
        <v>0.00501231875937767</v>
      </c>
      <c r="C3799">
        <v>0.0017264161396101</v>
      </c>
      <c r="D3799">
        <v>0.963565959067217</v>
      </c>
      <c r="E3799">
        <v>0.884653048831083</v>
      </c>
      <c r="F3799">
        <v>-0.564521472346318</v>
      </c>
      <c r="G3799">
        <v>-0.521689692942749</v>
      </c>
      <c r="H3799">
        <v>-0.0298004814526161</v>
      </c>
      <c r="I3799">
        <v>-0.072632260856192</v>
      </c>
    </row>
    <row r="3800" spans="1:9">
      <c r="A3800" t="s">
        <v>2624</v>
      </c>
      <c r="B3800">
        <v>0.242566634161958</v>
      </c>
      <c r="C3800">
        <v>0.0590451966795161</v>
      </c>
      <c r="D3800">
        <v>0.894914850640352</v>
      </c>
      <c r="E3800">
        <v>0.973603642305025</v>
      </c>
      <c r="F3800">
        <v>-0.128589403768265</v>
      </c>
      <c r="G3800">
        <v>-0.15201622502072</v>
      </c>
      <c r="H3800">
        <v>-0.0376121622855029</v>
      </c>
      <c r="I3800">
        <v>-0.014185341033046</v>
      </c>
    </row>
    <row r="3801" spans="1:9">
      <c r="A3801" t="s">
        <v>3845</v>
      </c>
      <c r="B3801">
        <v>0.00284780136366538</v>
      </c>
      <c r="C3801">
        <v>0.00328032616607186</v>
      </c>
      <c r="D3801">
        <v>0.938483278851058</v>
      </c>
      <c r="E3801">
        <v>0.902608604835982</v>
      </c>
      <c r="F3801">
        <v>0.966581296823475</v>
      </c>
      <c r="G3801">
        <v>0.890051028218773</v>
      </c>
      <c r="H3801">
        <v>0.0514262356520044</v>
      </c>
      <c r="I3801">
        <v>0.127956504256704</v>
      </c>
    </row>
    <row r="3802" spans="1:9">
      <c r="A3802" t="s">
        <v>6955</v>
      </c>
      <c r="B3802">
        <v>0.0712690370290504</v>
      </c>
      <c r="C3802">
        <v>0.988924360117727</v>
      </c>
      <c r="D3802">
        <v>0.592899453136565</v>
      </c>
      <c r="E3802">
        <v>0.93428262611184</v>
      </c>
      <c r="F3802">
        <v>0.553570403351801</v>
      </c>
      <c r="G3802">
        <v>-0.00407817747712729</v>
      </c>
      <c r="H3802">
        <v>-0.663439757467686</v>
      </c>
      <c r="I3802">
        <v>-0.10579117663876</v>
      </c>
    </row>
    <row r="3803" spans="1:9">
      <c r="A3803" t="s">
        <v>4985</v>
      </c>
      <c r="B3803">
        <v>0.842642275842827</v>
      </c>
      <c r="C3803">
        <v>0.313641439788978</v>
      </c>
      <c r="D3803">
        <v>0.991578259511173</v>
      </c>
      <c r="E3803">
        <v>0.945002451663413</v>
      </c>
      <c r="F3803">
        <v>-0.0466476254731957</v>
      </c>
      <c r="G3803">
        <v>-0.101048520586677</v>
      </c>
      <c r="H3803">
        <v>-0.0101313156412436</v>
      </c>
      <c r="I3803">
        <v>0.0442695794722392</v>
      </c>
    </row>
    <row r="3804" spans="1:9">
      <c r="A3804" t="s">
        <v>7011</v>
      </c>
      <c r="B3804">
        <v>0.229382798500027</v>
      </c>
      <c r="C3804">
        <v>0.252509497565505</v>
      </c>
      <c r="D3804">
        <v>0.974877413583758</v>
      </c>
      <c r="E3804">
        <v>0.924895606635396</v>
      </c>
      <c r="F3804">
        <v>-0.426081202049327</v>
      </c>
      <c r="G3804">
        <v>-0.360678161506299</v>
      </c>
      <c r="H3804">
        <v>-0.0596932189804946</v>
      </c>
      <c r="I3804">
        <v>-0.125096259523526</v>
      </c>
    </row>
    <row r="3805" spans="1:9">
      <c r="A3805" t="s">
        <v>3844</v>
      </c>
      <c r="B3805">
        <v>0.314123061237228</v>
      </c>
      <c r="C3805">
        <v>0.0883228846197116</v>
      </c>
      <c r="D3805">
        <v>0.83916070616925</v>
      </c>
      <c r="E3805">
        <v>0.907295417920463</v>
      </c>
      <c r="F3805">
        <v>0.371831475403595</v>
      </c>
      <c r="G3805">
        <v>0.472060115226422</v>
      </c>
      <c r="H3805">
        <v>0.238137981095316</v>
      </c>
      <c r="I3805">
        <v>0.137909341272489</v>
      </c>
    </row>
    <row r="3806" spans="1:9">
      <c r="A3806" t="s">
        <v>734</v>
      </c>
      <c r="B3806">
        <v>0.00471761067783682</v>
      </c>
      <c r="C3806">
        <v>0.019051925865152</v>
      </c>
      <c r="D3806">
        <v>0.955853272818471</v>
      </c>
      <c r="E3806">
        <v>0.620092337099766</v>
      </c>
      <c r="F3806">
        <v>0.551493953685675</v>
      </c>
      <c r="G3806">
        <v>0.372527143512192</v>
      </c>
      <c r="H3806">
        <v>0.035273973159885</v>
      </c>
      <c r="I3806">
        <v>0.214240783333366</v>
      </c>
    </row>
    <row r="3807" spans="1:9">
      <c r="A3807" t="s">
        <v>2148</v>
      </c>
      <c r="B3807">
        <v>0.8593795495508</v>
      </c>
      <c r="C3807">
        <v>0.429546093869846</v>
      </c>
      <c r="D3807">
        <v>0.983129788065084</v>
      </c>
      <c r="E3807">
        <v>0.919834043736628</v>
      </c>
      <c r="F3807">
        <v>-0.0189025586567063</v>
      </c>
      <c r="G3807">
        <v>-0.0692939113174151</v>
      </c>
      <c r="H3807">
        <v>-0.0104642296432696</v>
      </c>
      <c r="I3807">
        <v>0.0399271230174356</v>
      </c>
    </row>
    <row r="3808" spans="1:9">
      <c r="A3808" t="s">
        <v>4012</v>
      </c>
      <c r="B3808">
        <v>0.00184388763765341</v>
      </c>
      <c r="C3808">
        <v>0.000253068744215456</v>
      </c>
      <c r="D3808">
        <v>0.792941689372964</v>
      </c>
      <c r="E3808">
        <v>0.712676644622038</v>
      </c>
      <c r="F3808">
        <v>-0.668197056666476</v>
      </c>
      <c r="G3808">
        <v>-0.651416012751701</v>
      </c>
      <c r="H3808">
        <v>-0.103946073472185</v>
      </c>
      <c r="I3808">
        <v>-0.120727117386962</v>
      </c>
    </row>
    <row r="3809" spans="1:9">
      <c r="A3809" t="s">
        <v>3833</v>
      </c>
      <c r="B3809">
        <v>0.593156374283236</v>
      </c>
      <c r="C3809">
        <v>0.392815802679229</v>
      </c>
      <c r="D3809">
        <v>0.960547393142343</v>
      </c>
      <c r="E3809">
        <v>0.73493869019631</v>
      </c>
      <c r="F3809">
        <v>0.127147423739259</v>
      </c>
      <c r="G3809">
        <v>-0.138574988747167</v>
      </c>
      <c r="H3809">
        <v>-0.0536850822658709</v>
      </c>
      <c r="I3809">
        <v>0.212037330220558</v>
      </c>
    </row>
    <row r="3810" spans="1:9">
      <c r="A3810" t="s">
        <v>1356</v>
      </c>
      <c r="B3810">
        <v>0.736459449997802</v>
      </c>
      <c r="C3810">
        <v>0.679030088947822</v>
      </c>
      <c r="D3810">
        <v>0.983132052580975</v>
      </c>
      <c r="E3810">
        <v>0.99122516711459</v>
      </c>
      <c r="F3810">
        <v>-0.0570127503782337</v>
      </c>
      <c r="G3810">
        <v>-0.0451011247983376</v>
      </c>
      <c r="H3810">
        <v>0.0170200164836346</v>
      </c>
      <c r="I3810">
        <v>0.00510839090373799</v>
      </c>
    </row>
    <row r="3811" spans="1:9">
      <c r="A3811" t="s">
        <v>269</v>
      </c>
      <c r="B3811">
        <v>0.641730067575723</v>
      </c>
      <c r="C3811">
        <v>0.23927976062753</v>
      </c>
      <c r="D3811">
        <v>0.752812279914139</v>
      </c>
      <c r="E3811">
        <v>0.964311360929021</v>
      </c>
      <c r="F3811">
        <v>-0.0526328968306228</v>
      </c>
      <c r="G3811">
        <v>0.127839096100966</v>
      </c>
      <c r="H3811">
        <v>0.16283071003572</v>
      </c>
      <c r="I3811">
        <v>-0.0176412828958654</v>
      </c>
    </row>
    <row r="3812" spans="1:9">
      <c r="A3812" t="s">
        <v>2046</v>
      </c>
      <c r="B3812">
        <v>0.00321045719402025</v>
      </c>
      <c r="C3812">
        <v>0.00241640382431448</v>
      </c>
      <c r="D3812">
        <v>0.970454593194574</v>
      </c>
      <c r="E3812">
        <v>0.809903125213399</v>
      </c>
      <c r="F3812">
        <v>0.70221946703944</v>
      </c>
      <c r="G3812">
        <v>0.58833581559281</v>
      </c>
      <c r="H3812">
        <v>0.0251330007821157</v>
      </c>
      <c r="I3812">
        <v>0.139016652228746</v>
      </c>
    </row>
    <row r="3813" spans="1:9">
      <c r="A3813" t="s">
        <v>2987</v>
      </c>
      <c r="B3813">
        <v>0.0128036603991824</v>
      </c>
      <c r="C3813">
        <v>0.025158642183531</v>
      </c>
      <c r="D3813">
        <v>0.857301430847658</v>
      </c>
      <c r="E3813">
        <v>0.787870058814074</v>
      </c>
      <c r="F3813">
        <v>0.641075357240708</v>
      </c>
      <c r="G3813">
        <v>0.371381117567116</v>
      </c>
      <c r="H3813">
        <v>-0.102119679811876</v>
      </c>
      <c r="I3813">
        <v>0.167574559861716</v>
      </c>
    </row>
    <row r="3814" spans="1:9">
      <c r="A3814" t="s">
        <v>8035</v>
      </c>
      <c r="B3814">
        <v>0.0260980736422693</v>
      </c>
      <c r="C3814">
        <v>0.00700189308097438</v>
      </c>
      <c r="D3814">
        <v>0.983132052580975</v>
      </c>
      <c r="E3814">
        <v>0.920368280220372</v>
      </c>
      <c r="F3814">
        <v>0.610876258667298</v>
      </c>
      <c r="G3814">
        <v>0.729541853842721</v>
      </c>
      <c r="H3814">
        <v>0.0235190476574604</v>
      </c>
      <c r="I3814">
        <v>-0.0951465475179661</v>
      </c>
    </row>
    <row r="3815" spans="1:9">
      <c r="A3815" t="s">
        <v>1063</v>
      </c>
      <c r="B3815">
        <v>0.062886563882803</v>
      </c>
      <c r="C3815">
        <v>0.00431952940876874</v>
      </c>
      <c r="D3815">
        <v>0.8784951222553</v>
      </c>
      <c r="E3815">
        <v>0.929926768085019</v>
      </c>
      <c r="F3815">
        <v>0.385182783571047</v>
      </c>
      <c r="G3815">
        <v>0.413163613940787</v>
      </c>
      <c r="H3815">
        <v>0.0789003465421217</v>
      </c>
      <c r="I3815">
        <v>0.0509195161723814</v>
      </c>
    </row>
    <row r="3816" spans="1:9">
      <c r="A3816" t="s">
        <v>1815</v>
      </c>
      <c r="B3816">
        <v>0.0513493067794518</v>
      </c>
      <c r="C3816">
        <v>0.012084913850392</v>
      </c>
      <c r="D3816">
        <v>0.787553423101363</v>
      </c>
      <c r="E3816">
        <v>0.892989158505848</v>
      </c>
      <c r="F3816">
        <v>-0.320901766209764</v>
      </c>
      <c r="G3816">
        <v>-0.326570940617568</v>
      </c>
      <c r="H3816">
        <v>-0.0887830445576225</v>
      </c>
      <c r="I3816">
        <v>-0.0831138701498191</v>
      </c>
    </row>
    <row r="3817" spans="1:9">
      <c r="A3817" t="s">
        <v>7216</v>
      </c>
      <c r="B3817">
        <v>0.00809379114172361</v>
      </c>
      <c r="C3817">
        <v>0.00640103544837147</v>
      </c>
      <c r="D3817">
        <v>0.916234625567663</v>
      </c>
      <c r="E3817">
        <v>0.899130611582584</v>
      </c>
      <c r="F3817">
        <v>-0.451266346301653</v>
      </c>
      <c r="G3817">
        <v>-0.350723298040236</v>
      </c>
      <c r="H3817">
        <v>0.0356650125648367</v>
      </c>
      <c r="I3817">
        <v>-0.0648780356965827</v>
      </c>
    </row>
    <row r="3818" spans="1:9">
      <c r="A3818" t="s">
        <v>6438</v>
      </c>
      <c r="B3818">
        <v>0.343497196180304</v>
      </c>
      <c r="C3818">
        <v>0.932492461398575</v>
      </c>
      <c r="D3818">
        <v>0.816871551895133</v>
      </c>
      <c r="E3818">
        <v>0.950282617693646</v>
      </c>
      <c r="F3818">
        <v>0.481590139997316</v>
      </c>
      <c r="G3818">
        <v>0.036260836266933</v>
      </c>
      <c r="H3818">
        <v>-0.319237540418261</v>
      </c>
      <c r="I3818">
        <v>0.126091763312121</v>
      </c>
    </row>
    <row r="3819" spans="1:9">
      <c r="A3819" t="s">
        <v>1231</v>
      </c>
      <c r="B3819">
        <v>0.292698405140254</v>
      </c>
      <c r="C3819">
        <v>0.30113065850903</v>
      </c>
      <c r="D3819">
        <v>0.979654611456528</v>
      </c>
      <c r="E3819">
        <v>0.990764338015906</v>
      </c>
      <c r="F3819">
        <v>-0.0984610304321304</v>
      </c>
      <c r="G3819">
        <v>-0.106074182034164</v>
      </c>
      <c r="H3819">
        <v>-0.0131723190604594</v>
      </c>
      <c r="I3819">
        <v>-0.00555916745842256</v>
      </c>
    </row>
    <row r="3820" spans="1:9">
      <c r="A3820" t="s">
        <v>7709</v>
      </c>
      <c r="B3820">
        <v>0.599934105912771</v>
      </c>
      <c r="C3820">
        <v>0.24263279968306</v>
      </c>
      <c r="D3820">
        <v>0.775228487504205</v>
      </c>
      <c r="E3820">
        <v>0.923999987828008</v>
      </c>
      <c r="F3820">
        <v>-0.110856394144549</v>
      </c>
      <c r="G3820">
        <v>-0.236038036691243</v>
      </c>
      <c r="H3820">
        <v>-0.211286744533679</v>
      </c>
      <c r="I3820">
        <v>-0.0861051019869892</v>
      </c>
    </row>
    <row r="3821" spans="1:9">
      <c r="A3821" t="s">
        <v>3079</v>
      </c>
      <c r="B3821">
        <v>0.0756209342313353</v>
      </c>
      <c r="C3821">
        <v>0.104496834808024</v>
      </c>
      <c r="D3821">
        <v>0.969919331864526</v>
      </c>
      <c r="E3821">
        <v>0.892537707028558</v>
      </c>
      <c r="F3821">
        <v>-0.264176525901655</v>
      </c>
      <c r="G3821">
        <v>-0.218476668412706</v>
      </c>
      <c r="H3821">
        <v>-0.0284833108525599</v>
      </c>
      <c r="I3821">
        <v>-0.0741831683415127</v>
      </c>
    </row>
    <row r="3822" spans="1:9">
      <c r="A3822" t="s">
        <v>192</v>
      </c>
      <c r="B3822">
        <v>0.664299500735464</v>
      </c>
      <c r="C3822">
        <v>0.86987333085119</v>
      </c>
      <c r="D3822">
        <v>0.809178434188576</v>
      </c>
      <c r="E3822">
        <v>0.867738605543199</v>
      </c>
      <c r="F3822">
        <v>-0.0445362564311637</v>
      </c>
      <c r="G3822">
        <v>-0.0168051625187687</v>
      </c>
      <c r="H3822">
        <v>0.0873260484939021</v>
      </c>
      <c r="I3822">
        <v>0.0595949545815065</v>
      </c>
    </row>
    <row r="3823" spans="1:9">
      <c r="A3823" t="s">
        <v>7596</v>
      </c>
      <c r="B3823">
        <v>0.846329750709894</v>
      </c>
      <c r="C3823">
        <v>0.278097976970651</v>
      </c>
      <c r="D3823">
        <v>0.71885773213341</v>
      </c>
      <c r="E3823">
        <v>0.976080275069253</v>
      </c>
      <c r="F3823">
        <v>-0.0375754471950955</v>
      </c>
      <c r="G3823">
        <v>0.132870759724764</v>
      </c>
      <c r="H3823">
        <v>0.146258458967909</v>
      </c>
      <c r="I3823">
        <v>-0.0241877479519502</v>
      </c>
    </row>
    <row r="3824" spans="1:9">
      <c r="A3824" t="s">
        <v>2342</v>
      </c>
      <c r="B3824">
        <v>0.347639107419637</v>
      </c>
      <c r="C3824">
        <v>0.692795931100137</v>
      </c>
      <c r="D3824">
        <v>0.835297917366619</v>
      </c>
      <c r="E3824">
        <v>0.888443441190492</v>
      </c>
      <c r="F3824">
        <v>-0.17269402860787</v>
      </c>
      <c r="G3824">
        <v>-0.113563192631713</v>
      </c>
      <c r="H3824">
        <v>0.190343118102252</v>
      </c>
      <c r="I3824">
        <v>0.131212282126095</v>
      </c>
    </row>
    <row r="3825" spans="1:9">
      <c r="A3825" t="s">
        <v>73</v>
      </c>
      <c r="B3825">
        <v>0.00191704052022317</v>
      </c>
      <c r="C3825">
        <v>0.0010832268699087</v>
      </c>
      <c r="D3825">
        <v>0.887871819140337</v>
      </c>
      <c r="E3825">
        <v>0.919834043736628</v>
      </c>
      <c r="F3825">
        <v>-0.661393709021568</v>
      </c>
      <c r="G3825">
        <v>-0.639546098084044</v>
      </c>
      <c r="H3825">
        <v>0.0676685417161065</v>
      </c>
      <c r="I3825">
        <v>0.0458209307785776</v>
      </c>
    </row>
    <row r="3826" spans="1:9">
      <c r="A3826" t="s">
        <v>2441</v>
      </c>
      <c r="B3826">
        <v>0.00980980867860614</v>
      </c>
      <c r="C3826">
        <v>0.00136339467132616</v>
      </c>
      <c r="D3826">
        <v>0.995982215037273</v>
      </c>
      <c r="E3826">
        <v>0.818151345615541</v>
      </c>
      <c r="F3826">
        <v>0.364193047220583</v>
      </c>
      <c r="G3826">
        <v>0.44144096750654</v>
      </c>
      <c r="H3826">
        <v>0.00330944665528553</v>
      </c>
      <c r="I3826">
        <v>-0.0739384736306707</v>
      </c>
    </row>
    <row r="3827" spans="1:9">
      <c r="A3827" t="s">
        <v>2847</v>
      </c>
      <c r="B3827">
        <v>0.00461912011787857</v>
      </c>
      <c r="C3827">
        <v>0.000571227903417727</v>
      </c>
      <c r="D3827">
        <v>0.898932042698333</v>
      </c>
      <c r="E3827">
        <v>0.780766643183425</v>
      </c>
      <c r="F3827">
        <v>0.521371516069025</v>
      </c>
      <c r="G3827">
        <v>0.696126819749826</v>
      </c>
      <c r="H3827">
        <v>0.0546959800720855</v>
      </c>
      <c r="I3827">
        <v>-0.120059323608721</v>
      </c>
    </row>
    <row r="3828" spans="1:9">
      <c r="A3828" t="s">
        <v>5370</v>
      </c>
      <c r="B3828">
        <v>0.882901144279113</v>
      </c>
      <c r="C3828">
        <v>0.122119882734996</v>
      </c>
      <c r="D3828">
        <v>0.753606423521693</v>
      </c>
      <c r="E3828">
        <v>0.834834585491587</v>
      </c>
      <c r="F3828">
        <v>-0.0468788935979215</v>
      </c>
      <c r="G3828">
        <v>0.566912442558351</v>
      </c>
      <c r="H3828">
        <v>0.295384850169629</v>
      </c>
      <c r="I3828">
        <v>-0.318406485986645</v>
      </c>
    </row>
    <row r="3829" spans="1:9">
      <c r="A3829" t="s">
        <v>4963</v>
      </c>
      <c r="B3829">
        <v>0.0583799004310976</v>
      </c>
      <c r="C3829">
        <v>0.0101825891668719</v>
      </c>
      <c r="D3829">
        <v>0.827897110283319</v>
      </c>
      <c r="E3829">
        <v>0.879657035370876</v>
      </c>
      <c r="F3829">
        <v>0.274370530212123</v>
      </c>
      <c r="G3829">
        <v>0.462493999819836</v>
      </c>
      <c r="H3829">
        <v>0.0918506539744762</v>
      </c>
      <c r="I3829">
        <v>-0.0962728156332363</v>
      </c>
    </row>
    <row r="3830" spans="1:9">
      <c r="A3830" t="s">
        <v>5556</v>
      </c>
      <c r="B3830">
        <v>0.00272299726838306</v>
      </c>
      <c r="C3830">
        <v>0.00327916050799423</v>
      </c>
      <c r="D3830">
        <v>0.810317108281862</v>
      </c>
      <c r="E3830">
        <v>0.912009533395219</v>
      </c>
      <c r="F3830">
        <v>-0.561808240565774</v>
      </c>
      <c r="G3830">
        <v>-0.417988340960111</v>
      </c>
      <c r="H3830">
        <v>0.099755367018739</v>
      </c>
      <c r="I3830">
        <v>-0.0440645325869249</v>
      </c>
    </row>
    <row r="3831" spans="1:9">
      <c r="A3831" t="s">
        <v>3239</v>
      </c>
      <c r="B3831">
        <v>0.932211430794707</v>
      </c>
      <c r="C3831">
        <v>0.457521251156173</v>
      </c>
      <c r="D3831">
        <v>0.759749209004651</v>
      </c>
      <c r="E3831">
        <v>0.850049968077026</v>
      </c>
      <c r="F3831">
        <v>0.0224533140974051</v>
      </c>
      <c r="G3831">
        <v>0.0983594144866289</v>
      </c>
      <c r="H3831">
        <v>0.205687085423402</v>
      </c>
      <c r="I3831">
        <v>0.129780985034174</v>
      </c>
    </row>
    <row r="3832" spans="1:9">
      <c r="A3832" t="s">
        <v>5633</v>
      </c>
      <c r="B3832">
        <v>0.547363609218666</v>
      </c>
      <c r="C3832">
        <v>0.416828545225819</v>
      </c>
      <c r="D3832">
        <v>0.759749209004651</v>
      </c>
      <c r="E3832">
        <v>0.912241317540925</v>
      </c>
      <c r="F3832">
        <v>-0.132230166407977</v>
      </c>
      <c r="G3832">
        <v>0.277139837047663</v>
      </c>
      <c r="H3832">
        <v>0.241341626749278</v>
      </c>
      <c r="I3832">
        <v>-0.168028376706365</v>
      </c>
    </row>
    <row r="3833" spans="1:9">
      <c r="A3833" t="s">
        <v>4306</v>
      </c>
      <c r="B3833">
        <v>0.899601709745141</v>
      </c>
      <c r="C3833">
        <v>0.416560153759479</v>
      </c>
      <c r="D3833">
        <v>0.85530890856729</v>
      </c>
      <c r="E3833">
        <v>0.845010509468383</v>
      </c>
      <c r="F3833">
        <v>-0.0311165385085178</v>
      </c>
      <c r="G3833">
        <v>-0.10735793859365</v>
      </c>
      <c r="H3833">
        <v>0.0779591506547714</v>
      </c>
      <c r="I3833">
        <v>0.1542005507399</v>
      </c>
    </row>
    <row r="3834" spans="1:9">
      <c r="A3834" t="s">
        <v>1104</v>
      </c>
      <c r="B3834">
        <v>0.0199257731394708</v>
      </c>
      <c r="C3834">
        <v>0.0477893408629593</v>
      </c>
      <c r="D3834">
        <v>0.994415713429</v>
      </c>
      <c r="E3834">
        <v>0.936431136977407</v>
      </c>
      <c r="F3834">
        <v>0.292273821762883</v>
      </c>
      <c r="G3834">
        <v>0.263170995614461</v>
      </c>
      <c r="H3834">
        <v>0.00490171094669242</v>
      </c>
      <c r="I3834">
        <v>0.034004537095114</v>
      </c>
    </row>
    <row r="3835" spans="1:9">
      <c r="A3835" t="s">
        <v>3386</v>
      </c>
      <c r="B3835">
        <v>0.321069691446869</v>
      </c>
      <c r="C3835">
        <v>0.224564016779929</v>
      </c>
      <c r="D3835">
        <v>0.916268158586783</v>
      </c>
      <c r="E3835">
        <v>0.513322656042673</v>
      </c>
      <c r="F3835">
        <v>-0.146474925001741</v>
      </c>
      <c r="G3835">
        <v>0.248177848262982</v>
      </c>
      <c r="H3835">
        <v>0.0797290635306567</v>
      </c>
      <c r="I3835">
        <v>-0.314923709734066</v>
      </c>
    </row>
    <row r="3836" spans="1:9">
      <c r="A3836" t="s">
        <v>1382</v>
      </c>
      <c r="B3836">
        <v>0.473089812140903</v>
      </c>
      <c r="C3836">
        <v>0.0514620617330163</v>
      </c>
      <c r="D3836">
        <v>0.841728467581306</v>
      </c>
      <c r="E3836">
        <v>0.902515444768961</v>
      </c>
      <c r="F3836">
        <v>0.0934973067508088</v>
      </c>
      <c r="G3836">
        <v>0.237861224397621</v>
      </c>
      <c r="H3836">
        <v>0.0971210441128006</v>
      </c>
      <c r="I3836">
        <v>-0.0472428735340164</v>
      </c>
    </row>
    <row r="3837" spans="1:9">
      <c r="A3837" t="s">
        <v>5694</v>
      </c>
      <c r="B3837">
        <v>0.473526114119754</v>
      </c>
      <c r="C3837">
        <v>0.0216157444292434</v>
      </c>
      <c r="D3837">
        <v>0.759491812175356</v>
      </c>
      <c r="E3837">
        <v>0.891278925088682</v>
      </c>
      <c r="F3837">
        <v>0.165195599111467</v>
      </c>
      <c r="G3837">
        <v>0.481121736829221</v>
      </c>
      <c r="H3837">
        <v>0.176573125480871</v>
      </c>
      <c r="I3837">
        <v>-0.139353012236886</v>
      </c>
    </row>
    <row r="3838" spans="1:9">
      <c r="A3838" t="s">
        <v>3626</v>
      </c>
      <c r="B3838">
        <v>0.899936738705065</v>
      </c>
      <c r="C3838">
        <v>0.227167437472757</v>
      </c>
      <c r="D3838">
        <v>0.799883363369482</v>
      </c>
      <c r="E3838">
        <v>0.936995078451708</v>
      </c>
      <c r="F3838">
        <v>-0.0374858382113265</v>
      </c>
      <c r="G3838">
        <v>0.229779059140954</v>
      </c>
      <c r="H3838">
        <v>0.195551912651244</v>
      </c>
      <c r="I3838">
        <v>-0.0717129847010384</v>
      </c>
    </row>
    <row r="3839" spans="1:9">
      <c r="A3839" t="s">
        <v>5445</v>
      </c>
      <c r="B3839">
        <v>0.0545276781009832</v>
      </c>
      <c r="C3839">
        <v>0.237618068275755</v>
      </c>
      <c r="D3839">
        <v>0.969919331864526</v>
      </c>
      <c r="E3839">
        <v>0.821300122239685</v>
      </c>
      <c r="F3839">
        <v>-0.26202982237401</v>
      </c>
      <c r="G3839">
        <v>-0.141871844454834</v>
      </c>
      <c r="H3839">
        <v>0.0288468519837075</v>
      </c>
      <c r="I3839">
        <v>-0.0913111259354709</v>
      </c>
    </row>
    <row r="3840" spans="1:9">
      <c r="A3840" t="s">
        <v>1338</v>
      </c>
      <c r="B3840">
        <v>0.779313963765496</v>
      </c>
      <c r="C3840">
        <v>0.068289656953782</v>
      </c>
      <c r="D3840">
        <v>0.674319752748948</v>
      </c>
      <c r="E3840">
        <v>0.966682762682802</v>
      </c>
      <c r="F3840">
        <v>-0.0849463399970262</v>
      </c>
      <c r="G3840">
        <v>-0.508312745292213</v>
      </c>
      <c r="H3840">
        <v>-0.364249475285274</v>
      </c>
      <c r="I3840">
        <v>0.0591169300099132</v>
      </c>
    </row>
    <row r="3841" spans="1:9">
      <c r="A3841" t="s">
        <v>4731</v>
      </c>
      <c r="B3841">
        <v>0.189377612314599</v>
      </c>
      <c r="C3841">
        <v>0.0350297957675802</v>
      </c>
      <c r="D3841">
        <v>0.799492141941382</v>
      </c>
      <c r="E3841">
        <v>0.980405214510566</v>
      </c>
      <c r="F3841">
        <v>0.180626556245668</v>
      </c>
      <c r="G3841">
        <v>0.332097711367498</v>
      </c>
      <c r="H3841">
        <v>0.138353338150621</v>
      </c>
      <c r="I3841">
        <v>-0.0131178169712079</v>
      </c>
    </row>
    <row r="3842" spans="1:9">
      <c r="A3842" t="s">
        <v>4141</v>
      </c>
      <c r="B3842">
        <v>0.124603382926021</v>
      </c>
      <c r="C3842">
        <v>0.0217107694377826</v>
      </c>
      <c r="D3842">
        <v>0.991995329833966</v>
      </c>
      <c r="E3842">
        <v>0.966682762682802</v>
      </c>
      <c r="F3842">
        <v>0.26540358462205</v>
      </c>
      <c r="G3842">
        <v>0.281119966977377</v>
      </c>
      <c r="H3842">
        <v>-0.00808789950607711</v>
      </c>
      <c r="I3842">
        <v>-0.023804281861407</v>
      </c>
    </row>
    <row r="3843" spans="1:9">
      <c r="A3843" t="s">
        <v>8364</v>
      </c>
      <c r="B3843">
        <v>0.545514298874214</v>
      </c>
      <c r="C3843">
        <v>0.317157266962879</v>
      </c>
      <c r="D3843">
        <v>0.983129788065084</v>
      </c>
      <c r="E3843">
        <v>0.989074117446085</v>
      </c>
      <c r="F3843">
        <v>-0.213018437903898</v>
      </c>
      <c r="G3843">
        <v>-0.235139356825534</v>
      </c>
      <c r="H3843">
        <v>-0.0390630073766374</v>
      </c>
      <c r="I3843">
        <v>-0.0169420884550035</v>
      </c>
    </row>
    <row r="3844" spans="1:9">
      <c r="A3844" t="s">
        <v>5587</v>
      </c>
      <c r="B3844">
        <v>0.758282963749405</v>
      </c>
      <c r="C3844">
        <v>0.0365135700230823</v>
      </c>
      <c r="D3844">
        <v>0.850988525081737</v>
      </c>
      <c r="E3844">
        <v>0.827817836632745</v>
      </c>
      <c r="F3844">
        <v>-0.0772445357543656</v>
      </c>
      <c r="G3844">
        <v>-0.356304048161868</v>
      </c>
      <c r="H3844">
        <v>-0.119944586749224</v>
      </c>
      <c r="I3844">
        <v>0.159114925658279</v>
      </c>
    </row>
    <row r="3845" spans="1:9">
      <c r="A3845" t="s">
        <v>5651</v>
      </c>
      <c r="B3845">
        <v>0.344274962399031</v>
      </c>
      <c r="C3845">
        <v>0.746320608486091</v>
      </c>
      <c r="D3845">
        <v>0.734145565131858</v>
      </c>
      <c r="E3845">
        <v>0.896186299457732</v>
      </c>
      <c r="F3845">
        <v>0.239073785755531</v>
      </c>
      <c r="G3845">
        <v>-0.0634048171878742</v>
      </c>
      <c r="H3845">
        <v>-0.387681362327172</v>
      </c>
      <c r="I3845">
        <v>-0.0852027593837706</v>
      </c>
    </row>
    <row r="3846" spans="1:9">
      <c r="A3846" t="s">
        <v>6293</v>
      </c>
      <c r="B3846">
        <v>0.777155765184949</v>
      </c>
      <c r="C3846">
        <v>0.0195359739229038</v>
      </c>
      <c r="D3846">
        <v>0.674319752748948</v>
      </c>
      <c r="E3846">
        <v>0.850788598263776</v>
      </c>
      <c r="F3846">
        <v>-0.0732415310988495</v>
      </c>
      <c r="G3846">
        <v>-0.460030104020671</v>
      </c>
      <c r="H3846">
        <v>-0.19702423194977</v>
      </c>
      <c r="I3846">
        <v>0.189764340972047</v>
      </c>
    </row>
    <row r="3847" spans="1:9">
      <c r="A3847" t="s">
        <v>5837</v>
      </c>
      <c r="B3847">
        <v>0.409211615468721</v>
      </c>
      <c r="C3847">
        <v>0.145327509316163</v>
      </c>
      <c r="D3847">
        <v>0.970746534478795</v>
      </c>
      <c r="E3847">
        <v>0.983767190856198</v>
      </c>
      <c r="F3847">
        <v>-0.274105558283736</v>
      </c>
      <c r="G3847">
        <v>-0.353844943890475</v>
      </c>
      <c r="H3847">
        <v>-0.0579203867673995</v>
      </c>
      <c r="I3847">
        <v>0.0218189988393402</v>
      </c>
    </row>
    <row r="3848" spans="1:9">
      <c r="A3848" t="s">
        <v>2014</v>
      </c>
      <c r="B3848">
        <v>0.0440095681176998</v>
      </c>
      <c r="C3848">
        <v>0.000458262397479019</v>
      </c>
      <c r="D3848">
        <v>0.71885773213341</v>
      </c>
      <c r="E3848">
        <v>0.733611974706386</v>
      </c>
      <c r="F3848">
        <v>-0.740875925168729</v>
      </c>
      <c r="G3848">
        <v>-0.827371131890435</v>
      </c>
      <c r="H3848">
        <v>0.250572294636262</v>
      </c>
      <c r="I3848">
        <v>0.337067501357968</v>
      </c>
    </row>
    <row r="3849" spans="1:9">
      <c r="A3849" t="s">
        <v>3657</v>
      </c>
      <c r="B3849">
        <v>0.351172210235197</v>
      </c>
      <c r="C3849">
        <v>0.459413895329393</v>
      </c>
      <c r="D3849">
        <v>0.869835640839071</v>
      </c>
      <c r="E3849">
        <v>0.91140568332903</v>
      </c>
      <c r="F3849">
        <v>-0.219763588867547</v>
      </c>
      <c r="G3849">
        <v>-0.157987648775267</v>
      </c>
      <c r="H3849">
        <v>0.148862137847483</v>
      </c>
      <c r="I3849">
        <v>0.0870861977552015</v>
      </c>
    </row>
    <row r="3850" spans="1:9">
      <c r="A3850" t="s">
        <v>6422</v>
      </c>
      <c r="B3850">
        <v>0.0553860612017579</v>
      </c>
      <c r="C3850">
        <v>0.000938542773855667</v>
      </c>
      <c r="D3850">
        <v>0.892518146313988</v>
      </c>
      <c r="E3850">
        <v>0.679400204728317</v>
      </c>
      <c r="F3850">
        <v>-0.543995492638767</v>
      </c>
      <c r="G3850">
        <v>-0.941960158361362</v>
      </c>
      <c r="H3850">
        <v>-0.103765164574944</v>
      </c>
      <c r="I3850">
        <v>0.294199501147651</v>
      </c>
    </row>
    <row r="3851" spans="1:9">
      <c r="A3851" t="s">
        <v>7261</v>
      </c>
      <c r="B3851">
        <v>0.204990708433283</v>
      </c>
      <c r="C3851">
        <v>0.0396129341635075</v>
      </c>
      <c r="D3851">
        <v>0.984037265183316</v>
      </c>
      <c r="E3851">
        <v>0.893972463154977</v>
      </c>
      <c r="F3851">
        <v>-0.457099504614193</v>
      </c>
      <c r="G3851">
        <v>-0.613868110034296</v>
      </c>
      <c r="H3851">
        <v>0.026352531883266</v>
      </c>
      <c r="I3851">
        <v>0.183121137303371</v>
      </c>
    </row>
    <row r="3852" spans="1:9">
      <c r="A3852" t="s">
        <v>6047</v>
      </c>
      <c r="B3852">
        <v>0.0269475341795749</v>
      </c>
      <c r="C3852">
        <v>0.0752533683506379</v>
      </c>
      <c r="D3852">
        <v>0.723929571095996</v>
      </c>
      <c r="E3852">
        <v>0.965725425644857</v>
      </c>
      <c r="F3852">
        <v>-0.60736070362928</v>
      </c>
      <c r="G3852">
        <v>-0.385431278843788</v>
      </c>
      <c r="H3852">
        <v>0.267843706977132</v>
      </c>
      <c r="I3852">
        <v>0.0459142821916414</v>
      </c>
    </row>
    <row r="3853" spans="1:9">
      <c r="A3853" t="s">
        <v>6063</v>
      </c>
      <c r="B3853">
        <v>0.0993913368464897</v>
      </c>
      <c r="C3853">
        <v>0.000310889999227504</v>
      </c>
      <c r="D3853">
        <v>0.976725253622262</v>
      </c>
      <c r="E3853">
        <v>0.584582797612386</v>
      </c>
      <c r="F3853">
        <v>-0.505778708301863</v>
      </c>
      <c r="G3853">
        <v>-0.928102218982658</v>
      </c>
      <c r="H3853">
        <v>-0.0314424100435475</v>
      </c>
      <c r="I3853">
        <v>0.390881100637249</v>
      </c>
    </row>
    <row r="3854" spans="1:9">
      <c r="A3854" t="s">
        <v>3314</v>
      </c>
      <c r="B3854">
        <v>0.541447209330435</v>
      </c>
      <c r="C3854">
        <v>0.0573316591258053</v>
      </c>
      <c r="D3854">
        <v>0.836556814028072</v>
      </c>
      <c r="E3854">
        <v>0.934556300767443</v>
      </c>
      <c r="F3854">
        <v>-0.149312955047326</v>
      </c>
      <c r="G3854">
        <v>-0.341913622906092</v>
      </c>
      <c r="H3854">
        <v>-0.118569069949011</v>
      </c>
      <c r="I3854">
        <v>0.0740315979097499</v>
      </c>
    </row>
    <row r="3855" spans="1:9">
      <c r="A3855" t="s">
        <v>3888</v>
      </c>
      <c r="B3855">
        <v>0.381346351546828</v>
      </c>
      <c r="C3855">
        <v>0.0661716424135388</v>
      </c>
      <c r="D3855">
        <v>0.887653023481408</v>
      </c>
      <c r="E3855">
        <v>0.950909557422201</v>
      </c>
      <c r="F3855">
        <v>-0.201132821380946</v>
      </c>
      <c r="G3855">
        <v>-0.338154659625712</v>
      </c>
      <c r="H3855">
        <v>-0.0789918674830391</v>
      </c>
      <c r="I3855">
        <v>0.0580299707617261</v>
      </c>
    </row>
    <row r="3856" spans="1:9">
      <c r="A3856" t="s">
        <v>6967</v>
      </c>
      <c r="B3856">
        <v>0.907245861761561</v>
      </c>
      <c r="C3856">
        <v>0.576337675535408</v>
      </c>
      <c r="D3856">
        <v>0.698955489740109</v>
      </c>
      <c r="E3856">
        <v>0.934035032596368</v>
      </c>
      <c r="F3856">
        <v>0.0521385179667661</v>
      </c>
      <c r="G3856">
        <v>-0.193610618032714</v>
      </c>
      <c r="H3856">
        <v>-0.396414639430944</v>
      </c>
      <c r="I3856">
        <v>-0.150665503431464</v>
      </c>
    </row>
    <row r="3857" spans="1:9">
      <c r="A3857" t="s">
        <v>2205</v>
      </c>
      <c r="B3857">
        <v>0.68921067168354</v>
      </c>
      <c r="C3857">
        <v>0.00318467363415518</v>
      </c>
      <c r="D3857">
        <v>0.936964849087986</v>
      </c>
      <c r="E3857">
        <v>0.712676644622038</v>
      </c>
      <c r="F3857">
        <v>-0.155896786412705</v>
      </c>
      <c r="G3857">
        <v>-0.582647684716006</v>
      </c>
      <c r="H3857">
        <v>-0.0889791445384542</v>
      </c>
      <c r="I3857">
        <v>0.337771753764848</v>
      </c>
    </row>
    <row r="3858" spans="1:9">
      <c r="A3858" t="s">
        <v>5458</v>
      </c>
      <c r="B3858">
        <v>0.132050770341169</v>
      </c>
      <c r="C3858">
        <v>0.648192787778477</v>
      </c>
      <c r="D3858">
        <v>0.850988525081737</v>
      </c>
      <c r="E3858">
        <v>0.963346566450955</v>
      </c>
      <c r="F3858">
        <v>-0.212887769233422</v>
      </c>
      <c r="G3858">
        <v>-0.074566734349362</v>
      </c>
      <c r="H3858">
        <v>0.116314380433475</v>
      </c>
      <c r="I3858">
        <v>-0.022006654450585</v>
      </c>
    </row>
    <row r="3859" spans="1:9">
      <c r="A3859" t="s">
        <v>6981</v>
      </c>
      <c r="B3859">
        <v>0.497361546367097</v>
      </c>
      <c r="C3859">
        <v>0.191154305506256</v>
      </c>
      <c r="D3859">
        <v>0.983129788065084</v>
      </c>
      <c r="E3859">
        <v>0.892537707028558</v>
      </c>
      <c r="F3859">
        <v>-0.132171721391091</v>
      </c>
      <c r="G3859">
        <v>-0.290120252686027</v>
      </c>
      <c r="H3859">
        <v>-0.0212953143211206</v>
      </c>
      <c r="I3859">
        <v>0.136653216973816</v>
      </c>
    </row>
    <row r="3860" spans="1:9">
      <c r="A3860" t="s">
        <v>6948</v>
      </c>
      <c r="B3860">
        <v>0.859003371602226</v>
      </c>
      <c r="C3860">
        <v>0.210500785192434</v>
      </c>
      <c r="D3860">
        <v>0.892317190705764</v>
      </c>
      <c r="E3860">
        <v>0.90481075520657</v>
      </c>
      <c r="F3860">
        <v>-0.0389099983405626</v>
      </c>
      <c r="G3860">
        <v>-0.218890494968247</v>
      </c>
      <c r="H3860">
        <v>-0.08027640859933</v>
      </c>
      <c r="I3860">
        <v>0.0997040880283549</v>
      </c>
    </row>
    <row r="3861" spans="1:9">
      <c r="A3861" t="s">
        <v>4423</v>
      </c>
      <c r="B3861">
        <v>0.552654601726508</v>
      </c>
      <c r="C3861">
        <v>0.451417580344294</v>
      </c>
      <c r="D3861">
        <v>0.817313947939717</v>
      </c>
      <c r="E3861">
        <v>0.454965935264239</v>
      </c>
      <c r="F3861">
        <v>-0.083800494320335</v>
      </c>
      <c r="G3861">
        <v>-0.224627071968708</v>
      </c>
      <c r="H3861">
        <v>0.247486432446008</v>
      </c>
      <c r="I3861">
        <v>0.388313010094382</v>
      </c>
    </row>
    <row r="3862" spans="1:9">
      <c r="A3862" t="s">
        <v>4204</v>
      </c>
      <c r="B3862">
        <v>0.99617645975494</v>
      </c>
      <c r="C3862">
        <v>0.662607363231763</v>
      </c>
      <c r="D3862">
        <v>0.799883363369482</v>
      </c>
      <c r="E3862">
        <v>0.752142837976234</v>
      </c>
      <c r="F3862">
        <v>0.00121934531395386</v>
      </c>
      <c r="G3862">
        <v>-0.0765355035115398</v>
      </c>
      <c r="H3862">
        <v>0.124443833248685</v>
      </c>
      <c r="I3862">
        <v>0.202198682074179</v>
      </c>
    </row>
    <row r="3863" spans="1:9">
      <c r="A3863" t="s">
        <v>5774</v>
      </c>
      <c r="B3863">
        <v>0.0514599907131007</v>
      </c>
      <c r="C3863">
        <v>0.00816091158397578</v>
      </c>
      <c r="D3863">
        <v>0.885980557158721</v>
      </c>
      <c r="E3863">
        <v>0.773191347049984</v>
      </c>
      <c r="F3863">
        <v>-0.706468812727799</v>
      </c>
      <c r="G3863">
        <v>-0.831343376271348</v>
      </c>
      <c r="H3863">
        <v>0.152361950307648</v>
      </c>
      <c r="I3863">
        <v>0.277236513851199</v>
      </c>
    </row>
    <row r="3864" spans="1:9">
      <c r="A3864" t="s">
        <v>3983</v>
      </c>
      <c r="B3864">
        <v>0.821129671524671</v>
      </c>
      <c r="C3864">
        <v>0.0286757052247449</v>
      </c>
      <c r="D3864">
        <v>0.674319752748948</v>
      </c>
      <c r="E3864">
        <v>0.87648407925625</v>
      </c>
      <c r="F3864">
        <v>-0.0467932181849085</v>
      </c>
      <c r="G3864">
        <v>-0.415714055721158</v>
      </c>
      <c r="H3864">
        <v>-0.228477855811114</v>
      </c>
      <c r="I3864">
        <v>0.140442981725133</v>
      </c>
    </row>
    <row r="3865" spans="1:9">
      <c r="A3865" t="s">
        <v>3806</v>
      </c>
      <c r="B3865">
        <v>0.836081106361785</v>
      </c>
      <c r="C3865">
        <v>0.0515912948343041</v>
      </c>
      <c r="D3865">
        <v>0.723929571095996</v>
      </c>
      <c r="E3865">
        <v>0.887108887644248</v>
      </c>
      <c r="F3865">
        <v>-0.0495444769574567</v>
      </c>
      <c r="G3865">
        <v>-0.469204669333474</v>
      </c>
      <c r="H3865">
        <v>-0.267296234116681</v>
      </c>
      <c r="I3865">
        <v>0.152363958259339</v>
      </c>
    </row>
    <row r="3866" spans="1:9">
      <c r="A3866" t="s">
        <v>5487</v>
      </c>
      <c r="B3866">
        <v>0.414899179469622</v>
      </c>
      <c r="C3866">
        <v>0.11718371080503</v>
      </c>
      <c r="D3866">
        <v>0.626369506547935</v>
      </c>
      <c r="E3866">
        <v>0.87689802839921</v>
      </c>
      <c r="F3866">
        <v>0.182775937322865</v>
      </c>
      <c r="G3866">
        <v>-0.272762700999949</v>
      </c>
      <c r="H3866">
        <v>-0.304101381850913</v>
      </c>
      <c r="I3866">
        <v>0.151437256471903</v>
      </c>
    </row>
    <row r="3867" spans="1:9">
      <c r="A3867" t="s">
        <v>6678</v>
      </c>
      <c r="B3867">
        <v>0.226318900683809</v>
      </c>
      <c r="C3867">
        <v>0.01505717760311</v>
      </c>
      <c r="D3867">
        <v>0.785245240487112</v>
      </c>
      <c r="E3867">
        <v>0.884849638330505</v>
      </c>
      <c r="F3867">
        <v>-0.259917412816359</v>
      </c>
      <c r="G3867">
        <v>-0.585797392939061</v>
      </c>
      <c r="H3867">
        <v>-0.190115478472531</v>
      </c>
      <c r="I3867">
        <v>0.135764501650165</v>
      </c>
    </row>
    <row r="3868" spans="1:9">
      <c r="A3868" t="s">
        <v>6090</v>
      </c>
      <c r="B3868">
        <v>0.0876669514216625</v>
      </c>
      <c r="C3868">
        <v>0.000868515198615585</v>
      </c>
      <c r="D3868">
        <v>0.69678694663732</v>
      </c>
      <c r="E3868">
        <v>0.425173314652945</v>
      </c>
      <c r="F3868">
        <v>-0.540603554622235</v>
      </c>
      <c r="G3868">
        <v>-0.512299260324091</v>
      </c>
      <c r="H3868">
        <v>0.400660332318998</v>
      </c>
      <c r="I3868">
        <v>0.372356038020853</v>
      </c>
    </row>
    <row r="3869" spans="1:9">
      <c r="A3869" t="s">
        <v>3303</v>
      </c>
      <c r="B3869">
        <v>0.81326307516195</v>
      </c>
      <c r="C3869">
        <v>0.270139647023968</v>
      </c>
      <c r="D3869">
        <v>0.99133601462583</v>
      </c>
      <c r="E3869">
        <v>0.947970459054349</v>
      </c>
      <c r="F3869">
        <v>-0.0905005311793676</v>
      </c>
      <c r="G3869">
        <v>-0.17271018397517</v>
      </c>
      <c r="H3869">
        <v>-0.0187977338978355</v>
      </c>
      <c r="I3869">
        <v>0.0634119188979653</v>
      </c>
    </row>
    <row r="3870" spans="1:9">
      <c r="A3870" t="s">
        <v>4422</v>
      </c>
      <c r="B3870">
        <v>0.406655636926366</v>
      </c>
      <c r="C3870">
        <v>0.0186863182435961</v>
      </c>
      <c r="D3870">
        <v>0.958921020330617</v>
      </c>
      <c r="E3870">
        <v>0.679933707881043</v>
      </c>
      <c r="F3870">
        <v>-0.18420570917591</v>
      </c>
      <c r="G3870">
        <v>-0.504926582705955</v>
      </c>
      <c r="H3870">
        <v>-0.0540311363753024</v>
      </c>
      <c r="I3870">
        <v>0.26668973715474</v>
      </c>
    </row>
    <row r="3871" spans="1:9">
      <c r="A3871" t="s">
        <v>5023</v>
      </c>
      <c r="B3871">
        <v>0.867077586294725</v>
      </c>
      <c r="C3871">
        <v>0.00455838769589571</v>
      </c>
      <c r="D3871">
        <v>0.516006007932569</v>
      </c>
      <c r="E3871">
        <v>0.820758623829515</v>
      </c>
      <c r="F3871">
        <v>-0.0316808708777967</v>
      </c>
      <c r="G3871">
        <v>-0.530089323958583</v>
      </c>
      <c r="H3871">
        <v>-0.334925211280658</v>
      </c>
      <c r="I3871">
        <v>0.163483241800132</v>
      </c>
    </row>
    <row r="3872" spans="1:9">
      <c r="A3872" t="s">
        <v>4882</v>
      </c>
      <c r="B3872">
        <v>0.454918696664556</v>
      </c>
      <c r="C3872">
        <v>0.0313677589117276</v>
      </c>
      <c r="D3872">
        <v>0.795529699078604</v>
      </c>
      <c r="E3872">
        <v>0.95115922834776</v>
      </c>
      <c r="F3872">
        <v>-0.198344458395329</v>
      </c>
      <c r="G3872">
        <v>-0.456346714359957</v>
      </c>
      <c r="H3872">
        <v>-0.200331549047208</v>
      </c>
      <c r="I3872">
        <v>0.0576707069174162</v>
      </c>
    </row>
    <row r="3873" spans="1:9">
      <c r="A3873" t="s">
        <v>1518</v>
      </c>
      <c r="B3873">
        <v>0.82660119308378</v>
      </c>
      <c r="C3873">
        <v>0.0514620617330163</v>
      </c>
      <c r="D3873">
        <v>0.810149965403691</v>
      </c>
      <c r="E3873">
        <v>0.888283490631632</v>
      </c>
      <c r="F3873">
        <v>-0.0611932675674906</v>
      </c>
      <c r="G3873">
        <v>-0.331748783880619</v>
      </c>
      <c r="H3873">
        <v>-0.129762368294616</v>
      </c>
      <c r="I3873">
        <v>0.14079314801851</v>
      </c>
    </row>
    <row r="3874" spans="1:9">
      <c r="A3874" t="s">
        <v>4556</v>
      </c>
      <c r="B3874">
        <v>0.091867539658123</v>
      </c>
      <c r="C3874">
        <v>0.0126748180398139</v>
      </c>
      <c r="D3874">
        <v>0.791391593552138</v>
      </c>
      <c r="E3874">
        <v>0.733611974706386</v>
      </c>
      <c r="F3874">
        <v>-0.511300046177033</v>
      </c>
      <c r="G3874">
        <v>-0.471094483578533</v>
      </c>
      <c r="H3874">
        <v>0.25298424459072</v>
      </c>
      <c r="I3874">
        <v>0.212778681992222</v>
      </c>
    </row>
    <row r="3875" spans="1:9">
      <c r="A3875" t="s">
        <v>2732</v>
      </c>
      <c r="B3875">
        <v>0.403085107093929</v>
      </c>
      <c r="C3875">
        <v>0.0185618626062981</v>
      </c>
      <c r="D3875">
        <v>0.748746444541674</v>
      </c>
      <c r="E3875">
        <v>0.884653048831083</v>
      </c>
      <c r="F3875">
        <v>-0.17316876944143</v>
      </c>
      <c r="G3875">
        <v>-0.487235200665244</v>
      </c>
      <c r="H3875">
        <v>-0.174134578127455</v>
      </c>
      <c r="I3875">
        <v>0.139931853096362</v>
      </c>
    </row>
    <row r="3876" spans="1:9">
      <c r="A3876" t="s">
        <v>3070</v>
      </c>
      <c r="B3876">
        <v>0.658566826016355</v>
      </c>
      <c r="C3876">
        <v>0.0894507323157498</v>
      </c>
      <c r="D3876">
        <v>0.734145565131858</v>
      </c>
      <c r="E3876">
        <v>0.921097672406632</v>
      </c>
      <c r="F3876">
        <v>-0.0772895686345234</v>
      </c>
      <c r="G3876">
        <v>-0.337620300002189</v>
      </c>
      <c r="H3876">
        <v>-0.166169812489063</v>
      </c>
      <c r="I3876">
        <v>0.0941609188786021</v>
      </c>
    </row>
    <row r="3877" spans="1:9">
      <c r="A3877" t="s">
        <v>4424</v>
      </c>
      <c r="B3877">
        <v>0.442082060746194</v>
      </c>
      <c r="C3877">
        <v>0.00722006752277684</v>
      </c>
      <c r="D3877">
        <v>0.717495965822039</v>
      </c>
      <c r="E3877">
        <v>0.874933113442907</v>
      </c>
      <c r="F3877">
        <v>-0.140763874650334</v>
      </c>
      <c r="G3877">
        <v>-0.504185984791557</v>
      </c>
      <c r="H3877">
        <v>-0.253512433858432</v>
      </c>
      <c r="I3877">
        <v>0.109909676282788</v>
      </c>
    </row>
    <row r="3878" spans="1:9">
      <c r="A3878" t="s">
        <v>5114</v>
      </c>
      <c r="B3878">
        <v>0.967757119037764</v>
      </c>
      <c r="C3878">
        <v>0.580493924881744</v>
      </c>
      <c r="D3878">
        <v>0.857845912936455</v>
      </c>
      <c r="E3878">
        <v>0.994024593596934</v>
      </c>
      <c r="F3878">
        <v>0.0108985462693105</v>
      </c>
      <c r="G3878">
        <v>-0.0990876494560876</v>
      </c>
      <c r="H3878">
        <v>-0.103316131995585</v>
      </c>
      <c r="I3878">
        <v>0.00667006372980977</v>
      </c>
    </row>
    <row r="3879" spans="1:9">
      <c r="A3879" t="s">
        <v>6072</v>
      </c>
      <c r="B3879">
        <v>0.818899850640472</v>
      </c>
      <c r="C3879">
        <v>0.289052439216892</v>
      </c>
      <c r="D3879">
        <v>0.910208004793057</v>
      </c>
      <c r="E3879">
        <v>0.966682762682802</v>
      </c>
      <c r="F3879">
        <v>-0.0713964758523586</v>
      </c>
      <c r="G3879">
        <v>-0.217819157239112</v>
      </c>
      <c r="H3879">
        <v>-0.102893562317625</v>
      </c>
      <c r="I3879">
        <v>0.0435291190691273</v>
      </c>
    </row>
    <row r="3880" spans="1:9">
      <c r="A3880" t="s">
        <v>7025</v>
      </c>
      <c r="B3880">
        <v>0.157983026518595</v>
      </c>
      <c r="C3880">
        <v>0.00524117060034306</v>
      </c>
      <c r="D3880">
        <v>0.647174770743695</v>
      </c>
      <c r="E3880">
        <v>0.936431136977407</v>
      </c>
      <c r="F3880">
        <v>-0.304556225856489</v>
      </c>
      <c r="G3880">
        <v>-0.706622506144702</v>
      </c>
      <c r="H3880">
        <v>-0.326932831573674</v>
      </c>
      <c r="I3880">
        <v>0.0751334487145414</v>
      </c>
    </row>
    <row r="3881" spans="1:9">
      <c r="A3881" t="s">
        <v>1494</v>
      </c>
      <c r="B3881">
        <v>0.844459639000311</v>
      </c>
      <c r="C3881">
        <v>0.00454877969401999</v>
      </c>
      <c r="D3881">
        <v>0.645442841806064</v>
      </c>
      <c r="E3881">
        <v>0.818151345615541</v>
      </c>
      <c r="F3881">
        <v>-0.0494471409045475</v>
      </c>
      <c r="G3881">
        <v>-0.487657738919259</v>
      </c>
      <c r="H3881">
        <v>-0.241423101232222</v>
      </c>
      <c r="I3881">
        <v>0.196787496782491</v>
      </c>
    </row>
    <row r="3882" spans="1:9">
      <c r="A3882" t="s">
        <v>5856</v>
      </c>
      <c r="B3882">
        <v>0.559071456061228</v>
      </c>
      <c r="C3882">
        <v>0.0225317977181889</v>
      </c>
      <c r="D3882">
        <v>0.787286566186862</v>
      </c>
      <c r="E3882">
        <v>0.934087028023317</v>
      </c>
      <c r="F3882">
        <v>-0.158696982651162</v>
      </c>
      <c r="G3882">
        <v>-0.432721889598869</v>
      </c>
      <c r="H3882">
        <v>-0.198211894564846</v>
      </c>
      <c r="I3882">
        <v>0.0758130123828598</v>
      </c>
    </row>
    <row r="3883" spans="1:9">
      <c r="A3883" t="s">
        <v>748</v>
      </c>
      <c r="B3883">
        <v>0.467697367589641</v>
      </c>
      <c r="C3883">
        <v>0.0330098059725929</v>
      </c>
      <c r="D3883">
        <v>0.87525839996162</v>
      </c>
      <c r="E3883">
        <v>0.918821966862274</v>
      </c>
      <c r="F3883">
        <v>-0.195526644581629</v>
      </c>
      <c r="G3883">
        <v>-0.39844774048614</v>
      </c>
      <c r="H3883">
        <v>-0.103026746794373</v>
      </c>
      <c r="I3883">
        <v>0.0998943491101383</v>
      </c>
    </row>
    <row r="3884" spans="1:9">
      <c r="A3884" t="s">
        <v>4588</v>
      </c>
      <c r="B3884">
        <v>0.518549312737583</v>
      </c>
      <c r="C3884">
        <v>0.00952769808189053</v>
      </c>
      <c r="D3884">
        <v>0.768942838752915</v>
      </c>
      <c r="E3884">
        <v>0.87255316392756</v>
      </c>
      <c r="F3884">
        <v>-0.168735390411935</v>
      </c>
      <c r="G3884">
        <v>-0.525855286801398</v>
      </c>
      <c r="H3884">
        <v>-0.209219938945421</v>
      </c>
      <c r="I3884">
        <v>0.147899957444039</v>
      </c>
    </row>
    <row r="3885" spans="1:9">
      <c r="A3885" t="s">
        <v>8238</v>
      </c>
      <c r="B3885">
        <v>0.349618274919129</v>
      </c>
      <c r="C3885">
        <v>0.216277222350629</v>
      </c>
      <c r="D3885">
        <v>0.857845912936455</v>
      </c>
      <c r="E3885">
        <v>0.992478685297022</v>
      </c>
      <c r="F3885">
        <v>-0.32483802901868</v>
      </c>
      <c r="G3885">
        <v>-0.651595053101984</v>
      </c>
      <c r="H3885">
        <v>-0.309354922034818</v>
      </c>
      <c r="I3885">
        <v>0.0174021020484826</v>
      </c>
    </row>
    <row r="3886" spans="1:9">
      <c r="A3886" t="s">
        <v>2928</v>
      </c>
      <c r="B3886">
        <v>0.00026084146324649</v>
      </c>
      <c r="C3886">
        <v>7.84333987265054e-6</v>
      </c>
      <c r="D3886">
        <v>0.926217020788242</v>
      </c>
      <c r="E3886">
        <v>0.845010509468383</v>
      </c>
      <c r="F3886">
        <v>-1.8053783961843</v>
      </c>
      <c r="G3886">
        <v>-1.9484247501594</v>
      </c>
      <c r="H3886">
        <v>-0.0561185357969624</v>
      </c>
      <c r="I3886">
        <v>0.0869278181781317</v>
      </c>
    </row>
    <row r="3887" spans="1:9">
      <c r="A3887" t="s">
        <v>5242</v>
      </c>
      <c r="B3887">
        <v>0.101437522259352</v>
      </c>
      <c r="C3887">
        <v>0.764145322925801</v>
      </c>
      <c r="D3887">
        <v>0.835280485437775</v>
      </c>
      <c r="E3887">
        <v>0.912009533395219</v>
      </c>
      <c r="F3887">
        <v>-0.547976447873365</v>
      </c>
      <c r="G3887">
        <v>-0.124016968029356</v>
      </c>
      <c r="H3887">
        <v>0.239028320656382</v>
      </c>
      <c r="I3887">
        <v>-0.184931159187628</v>
      </c>
    </row>
    <row r="3888" spans="1:9">
      <c r="A3888" t="s">
        <v>3354</v>
      </c>
      <c r="B3888">
        <v>0.00392685548351056</v>
      </c>
      <c r="C3888">
        <v>0.00110490979002933</v>
      </c>
      <c r="D3888">
        <v>0.759491812175356</v>
      </c>
      <c r="E3888">
        <v>0.87648407925625</v>
      </c>
      <c r="F3888">
        <v>-0.650745825575515</v>
      </c>
      <c r="G3888">
        <v>-0.459872194858475</v>
      </c>
      <c r="H3888">
        <v>0.103556912476123</v>
      </c>
      <c r="I3888">
        <v>-0.0873167182409188</v>
      </c>
    </row>
    <row r="3889" spans="1:9">
      <c r="A3889" t="s">
        <v>1565</v>
      </c>
      <c r="B3889">
        <v>0.0975134188135384</v>
      </c>
      <c r="C3889">
        <v>0.0234947828457952</v>
      </c>
      <c r="D3889">
        <v>0.866102452965134</v>
      </c>
      <c r="E3889">
        <v>0.950909557422201</v>
      </c>
      <c r="F3889">
        <v>0.208156617295053</v>
      </c>
      <c r="G3889">
        <v>0.23588871173234</v>
      </c>
      <c r="H3889">
        <v>0.0549035840637824</v>
      </c>
      <c r="I3889">
        <v>0.0271714896264918</v>
      </c>
    </row>
    <row r="3890" spans="1:9">
      <c r="A3890" t="s">
        <v>1417</v>
      </c>
      <c r="B3890">
        <v>0.726732024115074</v>
      </c>
      <c r="C3890">
        <v>0.483780890327104</v>
      </c>
      <c r="D3890">
        <v>0.820054361489825</v>
      </c>
      <c r="E3890">
        <v>0.923999987828008</v>
      </c>
      <c r="F3890">
        <v>-0.0510110919797269</v>
      </c>
      <c r="G3890">
        <v>0.138592083270376</v>
      </c>
      <c r="H3890">
        <v>0.106449954951417</v>
      </c>
      <c r="I3890">
        <v>-0.0831532202986858</v>
      </c>
    </row>
    <row r="3891" spans="1:9">
      <c r="A3891" t="s">
        <v>2964</v>
      </c>
      <c r="B3891">
        <v>0.726732024115074</v>
      </c>
      <c r="C3891">
        <v>0.180747631920153</v>
      </c>
      <c r="D3891">
        <v>0.916234625567663</v>
      </c>
      <c r="E3891">
        <v>0.929760981594076</v>
      </c>
      <c r="F3891">
        <v>0.0386826616703963</v>
      </c>
      <c r="G3891">
        <v>0.107475822646722</v>
      </c>
      <c r="H3891">
        <v>0.0364895600696672</v>
      </c>
      <c r="I3891">
        <v>-0.0323036009066578</v>
      </c>
    </row>
    <row r="3892" spans="1:9">
      <c r="A3892" t="s">
        <v>6639</v>
      </c>
      <c r="B3892">
        <v>0.932556075556164</v>
      </c>
      <c r="C3892">
        <v>0.790120571528782</v>
      </c>
      <c r="D3892">
        <v>0.995982215037273</v>
      </c>
      <c r="E3892">
        <v>0.929926768085019</v>
      </c>
      <c r="F3892">
        <v>0.0223073673888187</v>
      </c>
      <c r="G3892">
        <v>-0.0483818601432372</v>
      </c>
      <c r="H3892">
        <v>0.00499043933685726</v>
      </c>
      <c r="I3892">
        <v>0.0756796668689123</v>
      </c>
    </row>
    <row r="3893" spans="1:9">
      <c r="A3893" t="s">
        <v>3422</v>
      </c>
      <c r="B3893">
        <v>0.0584218413556374</v>
      </c>
      <c r="C3893">
        <v>0.0166110392047567</v>
      </c>
      <c r="D3893">
        <v>0.970454593194574</v>
      </c>
      <c r="E3893">
        <v>0.99122516711459</v>
      </c>
      <c r="F3893">
        <v>-0.300726686208875</v>
      </c>
      <c r="G3893">
        <v>-0.282554854869454</v>
      </c>
      <c r="H3893">
        <v>0.0236261273137028</v>
      </c>
      <c r="I3893">
        <v>0.00545429597427959</v>
      </c>
    </row>
    <row r="3894" spans="1:9">
      <c r="A3894" t="s">
        <v>5526</v>
      </c>
      <c r="B3894">
        <v>0.0845603415261614</v>
      </c>
      <c r="C3894">
        <v>0.141030823582222</v>
      </c>
      <c r="D3894">
        <v>0.674319752748948</v>
      </c>
      <c r="E3894">
        <v>0.731141425171363</v>
      </c>
      <c r="F3894">
        <v>-0.502623151579758</v>
      </c>
      <c r="G3894">
        <v>-0.407987526799912</v>
      </c>
      <c r="H3894">
        <v>0.466169129465872</v>
      </c>
      <c r="I3894">
        <v>0.371533504686025</v>
      </c>
    </row>
    <row r="3895" spans="1:9">
      <c r="A3895" t="s">
        <v>458</v>
      </c>
      <c r="B3895">
        <v>0.000295628901961956</v>
      </c>
      <c r="C3895">
        <v>4.06681396448869e-5</v>
      </c>
      <c r="D3895">
        <v>0.802161816154558</v>
      </c>
      <c r="E3895">
        <v>0.921097672406632</v>
      </c>
      <c r="F3895">
        <v>-1.02871981203782</v>
      </c>
      <c r="G3895">
        <v>-1.0801381623529</v>
      </c>
      <c r="H3895">
        <v>-0.0898124125003003</v>
      </c>
      <c r="I3895">
        <v>-0.0383940621852274</v>
      </c>
    </row>
    <row r="3896" spans="1:9">
      <c r="A3896" t="s">
        <v>2315</v>
      </c>
      <c r="B3896">
        <v>0.00114529830034506</v>
      </c>
      <c r="C3896">
        <v>5.23022727312078e-5</v>
      </c>
      <c r="D3896">
        <v>0.912783916831451</v>
      </c>
      <c r="E3896">
        <v>0.976759341091354</v>
      </c>
      <c r="F3896">
        <v>-0.792119965995217</v>
      </c>
      <c r="G3896">
        <v>-0.821708461432942</v>
      </c>
      <c r="H3896">
        <v>-0.0417682533584743</v>
      </c>
      <c r="I3896">
        <v>-0.0121797579207498</v>
      </c>
    </row>
    <row r="3897" spans="1:9">
      <c r="A3897" t="s">
        <v>1192</v>
      </c>
      <c r="B3897">
        <v>0.000888549855674554</v>
      </c>
      <c r="C3897">
        <v>0.000419088790416445</v>
      </c>
      <c r="D3897">
        <v>0.885104508817974</v>
      </c>
      <c r="E3897">
        <v>0.78337545569249</v>
      </c>
      <c r="F3897">
        <v>-0.790917092371525</v>
      </c>
      <c r="G3897">
        <v>-0.797905748729876</v>
      </c>
      <c r="H3897">
        <v>0.0768636782883079</v>
      </c>
      <c r="I3897">
        <v>0.0838523346466598</v>
      </c>
    </row>
    <row r="3898" spans="1:9">
      <c r="A3898" t="s">
        <v>7250</v>
      </c>
      <c r="B3898">
        <v>0.870576039438204</v>
      </c>
      <c r="C3898">
        <v>0.317609998074934</v>
      </c>
      <c r="D3898">
        <v>0.882681660419452</v>
      </c>
      <c r="E3898">
        <v>0.874391708139745</v>
      </c>
      <c r="F3898">
        <v>-0.030815729830482</v>
      </c>
      <c r="G3898">
        <v>0.162981554646181</v>
      </c>
      <c r="H3898">
        <v>0.0682240849174229</v>
      </c>
      <c r="I3898">
        <v>-0.125573199559243</v>
      </c>
    </row>
    <row r="3899" spans="1:9">
      <c r="A3899" t="s">
        <v>2997</v>
      </c>
      <c r="B3899">
        <v>0.00487278111792889</v>
      </c>
      <c r="C3899">
        <v>0.000943724065802185</v>
      </c>
      <c r="D3899">
        <v>0.911851958692967</v>
      </c>
      <c r="E3899">
        <v>0.697564512756668</v>
      </c>
      <c r="F3899">
        <v>0.526384355631554</v>
      </c>
      <c r="G3899">
        <v>0.768753767189927</v>
      </c>
      <c r="H3899">
        <v>0.0560949819571416</v>
      </c>
      <c r="I3899">
        <v>-0.186274429601235</v>
      </c>
    </row>
    <row r="3900" spans="1:9">
      <c r="A3900" t="s">
        <v>2491</v>
      </c>
      <c r="B3900">
        <v>0.248342020577367</v>
      </c>
      <c r="C3900">
        <v>0.100983818031433</v>
      </c>
      <c r="D3900">
        <v>0.983129788065084</v>
      </c>
      <c r="E3900">
        <v>0.97831636517783</v>
      </c>
      <c r="F3900">
        <v>0.166743677962512</v>
      </c>
      <c r="G3900">
        <v>0.170598315527926</v>
      </c>
      <c r="H3900">
        <v>0.0168382280815662</v>
      </c>
      <c r="I3900">
        <v>0.0129835905161513</v>
      </c>
    </row>
    <row r="3901" spans="1:9">
      <c r="A3901" t="s">
        <v>228</v>
      </c>
      <c r="B3901">
        <v>0.39261957898348</v>
      </c>
      <c r="C3901">
        <v>0.577133698602379</v>
      </c>
      <c r="D3901">
        <v>0.814917480157474</v>
      </c>
      <c r="E3901">
        <v>0.866456938992555</v>
      </c>
      <c r="F3901">
        <v>-0.314721429732438</v>
      </c>
      <c r="G3901">
        <v>-0.172776456612434</v>
      </c>
      <c r="H3901">
        <v>0.325957278989353</v>
      </c>
      <c r="I3901">
        <v>0.184012305869348</v>
      </c>
    </row>
    <row r="3902" spans="1:9">
      <c r="A3902" t="s">
        <v>2719</v>
      </c>
      <c r="B3902">
        <v>0.00625865623245425</v>
      </c>
      <c r="C3902">
        <v>0.000739310870961735</v>
      </c>
      <c r="D3902">
        <v>0.795529699078604</v>
      </c>
      <c r="E3902">
        <v>0.984538145720249</v>
      </c>
      <c r="F3902">
        <v>-0.418637832057285</v>
      </c>
      <c r="G3902">
        <v>-0.521759016028315</v>
      </c>
      <c r="H3902">
        <v>-0.0954804195407892</v>
      </c>
      <c r="I3902">
        <v>0.00764076443023468</v>
      </c>
    </row>
    <row r="3903" spans="1:9">
      <c r="A3903" t="s">
        <v>5930</v>
      </c>
      <c r="B3903">
        <v>0.826991481489842</v>
      </c>
      <c r="C3903">
        <v>0.507543978548014</v>
      </c>
      <c r="D3903">
        <v>0.837062623335452</v>
      </c>
      <c r="E3903">
        <v>0.683341854443545</v>
      </c>
      <c r="F3903">
        <v>0.103808998374853</v>
      </c>
      <c r="G3903">
        <v>-0.225756633592456</v>
      </c>
      <c r="H3903">
        <v>0.241234750939091</v>
      </c>
      <c r="I3903">
        <v>0.570800382906398</v>
      </c>
    </row>
    <row r="3904" spans="1:9">
      <c r="A3904" t="s">
        <v>1794</v>
      </c>
      <c r="B3904">
        <v>0.00679568112799163</v>
      </c>
      <c r="C3904">
        <v>0.00568642246711445</v>
      </c>
      <c r="D3904">
        <v>0.799883363369482</v>
      </c>
      <c r="E3904">
        <v>0.881011798240493</v>
      </c>
      <c r="F3904">
        <v>-0.46683878440487</v>
      </c>
      <c r="G3904">
        <v>-0.427665737824572</v>
      </c>
      <c r="H3904">
        <v>0.112316782967267</v>
      </c>
      <c r="I3904">
        <v>0.0731437363869676</v>
      </c>
    </row>
    <row r="3905" spans="1:9">
      <c r="A3905" t="s">
        <v>5341</v>
      </c>
      <c r="B3905">
        <v>0.283749890700018</v>
      </c>
      <c r="C3905">
        <v>0.829232899557655</v>
      </c>
      <c r="D3905">
        <v>0.983132052580975</v>
      </c>
      <c r="E3905">
        <v>0.927475304291727</v>
      </c>
      <c r="F3905">
        <v>0.188412875071701</v>
      </c>
      <c r="G3905">
        <v>0.064028325629288</v>
      </c>
      <c r="H3905">
        <v>-0.0235379756940023</v>
      </c>
      <c r="I3905">
        <v>0.100846573748408</v>
      </c>
    </row>
    <row r="3906" spans="1:9">
      <c r="A3906" t="s">
        <v>2446</v>
      </c>
      <c r="B3906">
        <v>0.25476123356736</v>
      </c>
      <c r="C3906">
        <v>0.439676517110307</v>
      </c>
      <c r="D3906">
        <v>0.952004101918839</v>
      </c>
      <c r="E3906">
        <v>0.877752122514816</v>
      </c>
      <c r="F3906">
        <v>0.153892962871214</v>
      </c>
      <c r="G3906">
        <v>0.0992406013703099</v>
      </c>
      <c r="H3906">
        <v>0.0343408182193531</v>
      </c>
      <c r="I3906">
        <v>0.0889931797202542</v>
      </c>
    </row>
    <row r="3907" spans="1:9">
      <c r="A3907" t="s">
        <v>5233</v>
      </c>
      <c r="B3907">
        <v>0.018617764812744</v>
      </c>
      <c r="C3907">
        <v>0.0920904602144835</v>
      </c>
      <c r="D3907">
        <v>0.934872015989677</v>
      </c>
      <c r="E3907">
        <v>0.74289936076711</v>
      </c>
      <c r="F3907">
        <v>0.605829778220563</v>
      </c>
      <c r="G3907">
        <v>0.305130044092067</v>
      </c>
      <c r="H3907">
        <v>-0.0460442628333333</v>
      </c>
      <c r="I3907">
        <v>0.254655471295162</v>
      </c>
    </row>
    <row r="3908" spans="1:9">
      <c r="A3908" t="s">
        <v>7251</v>
      </c>
      <c r="B3908">
        <v>0.37125942464485</v>
      </c>
      <c r="C3908">
        <v>0.0186558162434387</v>
      </c>
      <c r="D3908">
        <v>0.759491812175356</v>
      </c>
      <c r="E3908">
        <v>0.850788598263776</v>
      </c>
      <c r="F3908">
        <v>0.135148461114613</v>
      </c>
      <c r="G3908">
        <v>0.433167704020561</v>
      </c>
      <c r="H3908">
        <v>0.182791601805236</v>
      </c>
      <c r="I3908">
        <v>-0.115227641100713</v>
      </c>
    </row>
    <row r="3909" spans="1:9">
      <c r="A3909" t="s">
        <v>225</v>
      </c>
      <c r="B3909">
        <v>0.140437073332382</v>
      </c>
      <c r="C3909">
        <v>0.22815586721825</v>
      </c>
      <c r="D3909">
        <v>0.886814732939029</v>
      </c>
      <c r="E3909">
        <v>0.924895606635396</v>
      </c>
      <c r="F3909">
        <v>0.210319426914744</v>
      </c>
      <c r="G3909">
        <v>0.206857978375522</v>
      </c>
      <c r="H3909">
        <v>0.0669719552795036</v>
      </c>
      <c r="I3909">
        <v>0.0704334038187265</v>
      </c>
    </row>
    <row r="3910" spans="1:9">
      <c r="A3910" t="s">
        <v>5682</v>
      </c>
      <c r="B3910">
        <v>0.115885039447308</v>
      </c>
      <c r="C3910">
        <v>0.247374518724377</v>
      </c>
      <c r="D3910">
        <v>0.674319752748948</v>
      </c>
      <c r="E3910">
        <v>0.893734158872343</v>
      </c>
      <c r="F3910">
        <v>0.442074593712787</v>
      </c>
      <c r="G3910">
        <v>0.197916317902588</v>
      </c>
      <c r="H3910">
        <v>-0.37394093008618</v>
      </c>
      <c r="I3910">
        <v>-0.129782654275978</v>
      </c>
    </row>
    <row r="3911" spans="1:9">
      <c r="A3911" t="s">
        <v>862</v>
      </c>
      <c r="B3911">
        <v>0.0255012908242914</v>
      </c>
      <c r="C3911">
        <v>0.000562220153693284</v>
      </c>
      <c r="D3911">
        <v>0.667241383494682</v>
      </c>
      <c r="E3911">
        <v>0.620092337099766</v>
      </c>
      <c r="F3911">
        <v>0.266285005951521</v>
      </c>
      <c r="G3911">
        <v>0.665284220641288</v>
      </c>
      <c r="H3911">
        <v>0.260956051455898</v>
      </c>
      <c r="I3911">
        <v>-0.138043163233874</v>
      </c>
    </row>
    <row r="3912" spans="1:9">
      <c r="A3912" t="s">
        <v>6802</v>
      </c>
      <c r="B3912">
        <v>0.715808732576057</v>
      </c>
      <c r="C3912">
        <v>0.242794331909295</v>
      </c>
      <c r="D3912">
        <v>0.765737911533748</v>
      </c>
      <c r="E3912">
        <v>0.912241317540925</v>
      </c>
      <c r="F3912">
        <v>0.114066185693429</v>
      </c>
      <c r="G3912">
        <v>0.314471613644719</v>
      </c>
      <c r="H3912">
        <v>0.328966388054782</v>
      </c>
      <c r="I3912">
        <v>0.128560960103488</v>
      </c>
    </row>
    <row r="3913" spans="1:9">
      <c r="A3913" t="s">
        <v>2048</v>
      </c>
      <c r="B3913">
        <v>0.0167916940360627</v>
      </c>
      <c r="C3913">
        <v>0.000440017647630057</v>
      </c>
      <c r="D3913">
        <v>0.835340068275774</v>
      </c>
      <c r="E3913">
        <v>0.906832815940716</v>
      </c>
      <c r="F3913">
        <v>-0.805398297632473</v>
      </c>
      <c r="G3913">
        <v>-1.06908621563895</v>
      </c>
      <c r="H3913">
        <v>-0.179004417632969</v>
      </c>
      <c r="I3913">
        <v>0.0846835003735028</v>
      </c>
    </row>
    <row r="3914" spans="1:9">
      <c r="A3914" t="s">
        <v>1473</v>
      </c>
      <c r="B3914">
        <v>0.343854754405765</v>
      </c>
      <c r="C3914">
        <v>0.253742837889033</v>
      </c>
      <c r="D3914">
        <v>0.995721165248046</v>
      </c>
      <c r="E3914">
        <v>0.981887056069543</v>
      </c>
      <c r="F3914">
        <v>0.126934925887164</v>
      </c>
      <c r="G3914">
        <v>0.117285553976438</v>
      </c>
      <c r="H3914">
        <v>0.00290819118471437</v>
      </c>
      <c r="I3914">
        <v>0.0125575630954374</v>
      </c>
    </row>
    <row r="3915" spans="1:9">
      <c r="A3915" t="s">
        <v>3296</v>
      </c>
      <c r="B3915">
        <v>0.194138405600031</v>
      </c>
      <c r="C3915">
        <v>0.745745257635235</v>
      </c>
      <c r="D3915">
        <v>0.910208004793057</v>
      </c>
      <c r="E3915">
        <v>0.738922176531758</v>
      </c>
      <c r="F3915">
        <v>-0.394207790242557</v>
      </c>
      <c r="G3915">
        <v>-0.0440898111103438</v>
      </c>
      <c r="H3915">
        <v>0.0853795575834985</v>
      </c>
      <c r="I3915">
        <v>-0.264738421548719</v>
      </c>
    </row>
    <row r="3916" spans="1:9">
      <c r="A3916" t="s">
        <v>541</v>
      </c>
      <c r="B3916">
        <v>0.818899850640472</v>
      </c>
      <c r="C3916">
        <v>0.414304180019322</v>
      </c>
      <c r="D3916">
        <v>0.824646708986634</v>
      </c>
      <c r="E3916">
        <v>0.946143153481205</v>
      </c>
      <c r="F3916">
        <v>-0.0368348535191085</v>
      </c>
      <c r="G3916">
        <v>0.0789914510913004</v>
      </c>
      <c r="H3916">
        <v>0.0795399698085552</v>
      </c>
      <c r="I3916">
        <v>-0.0362863348018547</v>
      </c>
    </row>
    <row r="3917" spans="1:9">
      <c r="A3917" t="s">
        <v>3408</v>
      </c>
      <c r="B3917">
        <v>0.0577140719038013</v>
      </c>
      <c r="C3917">
        <v>0.0632356068176894</v>
      </c>
      <c r="D3917">
        <v>0.730560409145617</v>
      </c>
      <c r="E3917">
        <v>0.845760082119041</v>
      </c>
      <c r="F3917">
        <v>-0.349557958651195</v>
      </c>
      <c r="G3917">
        <v>-0.267866315160224</v>
      </c>
      <c r="H3917">
        <v>0.199831803604025</v>
      </c>
      <c r="I3917">
        <v>0.118140160113053</v>
      </c>
    </row>
    <row r="3918" spans="1:9">
      <c r="A3918" t="s">
        <v>7220</v>
      </c>
      <c r="B3918">
        <v>0.811408963979378</v>
      </c>
      <c r="C3918">
        <v>0.943567404927379</v>
      </c>
      <c r="D3918">
        <v>0.954444106922278</v>
      </c>
      <c r="E3918">
        <v>0.949081736666957</v>
      </c>
      <c r="F3918">
        <v>0.0545092403027168</v>
      </c>
      <c r="G3918">
        <v>0.0220517480379371</v>
      </c>
      <c r="H3918">
        <v>0.0475009439393699</v>
      </c>
      <c r="I3918">
        <v>0.0799584362041507</v>
      </c>
    </row>
    <row r="3919" spans="1:9">
      <c r="A3919" t="s">
        <v>3817</v>
      </c>
      <c r="B3919">
        <v>0.0244628612427024</v>
      </c>
      <c r="C3919">
        <v>0.940396904948144</v>
      </c>
      <c r="D3919">
        <v>0.717476729683674</v>
      </c>
      <c r="E3919">
        <v>0.969179115744944</v>
      </c>
      <c r="F3919">
        <v>-0.44937349452321</v>
      </c>
      <c r="G3919">
        <v>0.0249994791404506</v>
      </c>
      <c r="H3919">
        <v>0.505393314448414</v>
      </c>
      <c r="I3919">
        <v>0.0310203407847517</v>
      </c>
    </row>
    <row r="3920" spans="1:9">
      <c r="A3920" t="s">
        <v>6612</v>
      </c>
      <c r="B3920">
        <v>0.264784240855788</v>
      </c>
      <c r="C3920">
        <v>0.0182657024928575</v>
      </c>
      <c r="D3920">
        <v>0.791391593552138</v>
      </c>
      <c r="E3920">
        <v>0.958144206956191</v>
      </c>
      <c r="F3920">
        <v>0.128248645361244</v>
      </c>
      <c r="G3920">
        <v>0.245953220332807</v>
      </c>
      <c r="H3920">
        <v>0.0960518609517039</v>
      </c>
      <c r="I3920">
        <v>-0.0216527140198629</v>
      </c>
    </row>
    <row r="3921" spans="1:9">
      <c r="A3921" t="s">
        <v>2043</v>
      </c>
      <c r="B3921">
        <v>0.721775690505382</v>
      </c>
      <c r="C3921">
        <v>0.449460946722959</v>
      </c>
      <c r="D3921">
        <v>0.992685631572088</v>
      </c>
      <c r="E3921">
        <v>0.799351641998208</v>
      </c>
      <c r="F3921">
        <v>-0.123358541691257</v>
      </c>
      <c r="G3921">
        <v>0.155612180145484</v>
      </c>
      <c r="H3921">
        <v>-0.0115289418320141</v>
      </c>
      <c r="I3921">
        <v>-0.290499663668753</v>
      </c>
    </row>
    <row r="3922" spans="1:9">
      <c r="A3922" t="s">
        <v>3068</v>
      </c>
      <c r="B3922">
        <v>0.344428882297091</v>
      </c>
      <c r="C3922">
        <v>0.0543698612026009</v>
      </c>
      <c r="D3922">
        <v>0.855030649137302</v>
      </c>
      <c r="E3922">
        <v>0.815320119294568</v>
      </c>
      <c r="F3922">
        <v>0.25800924381167</v>
      </c>
      <c r="G3922">
        <v>0.369186933403614</v>
      </c>
      <c r="H3922">
        <v>-0.114905844897363</v>
      </c>
      <c r="I3922">
        <v>-0.226083534489308</v>
      </c>
    </row>
    <row r="3923" spans="1:9">
      <c r="A3923" t="s">
        <v>3816</v>
      </c>
      <c r="B3923">
        <v>0.17644182131493</v>
      </c>
      <c r="C3923">
        <v>0.124820872830941</v>
      </c>
      <c r="D3923">
        <v>0.717495965822039</v>
      </c>
      <c r="E3923">
        <v>0.975580550570019</v>
      </c>
      <c r="F3923">
        <v>0.227212958851929</v>
      </c>
      <c r="G3923">
        <v>0.581044748223114</v>
      </c>
      <c r="H3923">
        <v>0.301933672075753</v>
      </c>
      <c r="I3923">
        <v>-0.0518981172954332</v>
      </c>
    </row>
    <row r="3924" spans="1:9">
      <c r="A3924" t="s">
        <v>5802</v>
      </c>
      <c r="B3924">
        <v>0.263514074169486</v>
      </c>
      <c r="C3924">
        <v>0.7613243579387</v>
      </c>
      <c r="D3924">
        <v>0.959428767088533</v>
      </c>
      <c r="E3924">
        <v>0.912241317540925</v>
      </c>
      <c r="F3924">
        <v>0.117056310215784</v>
      </c>
      <c r="G3924">
        <v>0.0369951719534667</v>
      </c>
      <c r="H3924">
        <v>-0.028893621657624</v>
      </c>
      <c r="I3924">
        <v>0.0511675166046924</v>
      </c>
    </row>
    <row r="3925" spans="1:9">
      <c r="A3925" t="s">
        <v>1680</v>
      </c>
      <c r="B3925">
        <v>0.10754676598414</v>
      </c>
      <c r="C3925">
        <v>0.0677152838939821</v>
      </c>
      <c r="D3925">
        <v>0.978218758674692</v>
      </c>
      <c r="E3925">
        <v>0.93719023398359</v>
      </c>
      <c r="F3925">
        <v>0.166856527513092</v>
      </c>
      <c r="G3925">
        <v>0.217524987876649</v>
      </c>
      <c r="H3925">
        <v>0.0120305738721942</v>
      </c>
      <c r="I3925">
        <v>-0.0386378864913631</v>
      </c>
    </row>
    <row r="3926" spans="1:9">
      <c r="A3926" t="s">
        <v>7615</v>
      </c>
      <c r="B3926">
        <v>0.0363455573039455</v>
      </c>
      <c r="C3926">
        <v>0.154214059225432</v>
      </c>
      <c r="D3926">
        <v>0.734145565131858</v>
      </c>
      <c r="E3926">
        <v>0.780766643183425</v>
      </c>
      <c r="F3926">
        <v>0.634749729685971</v>
      </c>
      <c r="G3926">
        <v>0.215224993778531</v>
      </c>
      <c r="H3926">
        <v>-0.157775769835574</v>
      </c>
      <c r="I3926">
        <v>0.261748966071863</v>
      </c>
    </row>
    <row r="3927" spans="1:9">
      <c r="A3927" t="s">
        <v>4217</v>
      </c>
      <c r="B3927">
        <v>0.698615861342645</v>
      </c>
      <c r="C3927">
        <v>0.643602741164488</v>
      </c>
      <c r="D3927">
        <v>0.821631672240821</v>
      </c>
      <c r="E3927">
        <v>0.884849638330505</v>
      </c>
      <c r="F3927">
        <v>-0.12315446366909</v>
      </c>
      <c r="G3927">
        <v>-0.0811536397237</v>
      </c>
      <c r="H3927">
        <v>0.184343547030239</v>
      </c>
      <c r="I3927">
        <v>0.142342723084848</v>
      </c>
    </row>
    <row r="3928" spans="1:9">
      <c r="A3928" t="s">
        <v>2109</v>
      </c>
      <c r="B3928">
        <v>0.632751828005811</v>
      </c>
      <c r="C3928">
        <v>0.143691685184383</v>
      </c>
      <c r="D3928">
        <v>0.812658240189409</v>
      </c>
      <c r="E3928">
        <v>0.973679589642983</v>
      </c>
      <c r="F3928">
        <v>-0.0477960707802457</v>
      </c>
      <c r="G3928">
        <v>-0.147334910811687</v>
      </c>
      <c r="H3928">
        <v>-0.0862392962196672</v>
      </c>
      <c r="I3928">
        <v>0.0132995438117745</v>
      </c>
    </row>
    <row r="3929" spans="1:9">
      <c r="A3929" t="s">
        <v>6226</v>
      </c>
      <c r="B3929">
        <v>0.882655855830059</v>
      </c>
      <c r="C3929">
        <v>0.952253264556246</v>
      </c>
      <c r="D3929">
        <v>0.787286566186862</v>
      </c>
      <c r="E3929">
        <v>0.912009533395219</v>
      </c>
      <c r="F3929">
        <v>0.0166780956893957</v>
      </c>
      <c r="G3929">
        <v>0.0100595885208002</v>
      </c>
      <c r="H3929">
        <v>-0.0831288867616096</v>
      </c>
      <c r="I3929">
        <v>-0.0765103795930155</v>
      </c>
    </row>
    <row r="3930" spans="1:9">
      <c r="A3930" t="s">
        <v>5876</v>
      </c>
      <c r="B3930">
        <v>0.0621954046041246</v>
      </c>
      <c r="C3930">
        <v>0.847046087583687</v>
      </c>
      <c r="D3930">
        <v>0.734577661131817</v>
      </c>
      <c r="E3930">
        <v>0.888283490631632</v>
      </c>
      <c r="F3930">
        <v>0.48574151429463</v>
      </c>
      <c r="G3930">
        <v>0.059969642681285</v>
      </c>
      <c r="H3930">
        <v>-0.225521125973472</v>
      </c>
      <c r="I3930">
        <v>0.200250745639875</v>
      </c>
    </row>
    <row r="3931" spans="1:9">
      <c r="A3931" t="s">
        <v>555</v>
      </c>
      <c r="B3931">
        <v>0.390446440624709</v>
      </c>
      <c r="C3931">
        <v>0.0169452741853493</v>
      </c>
      <c r="D3931">
        <v>0.661850229640794</v>
      </c>
      <c r="E3931">
        <v>0.584582797612386</v>
      </c>
      <c r="F3931">
        <v>-0.121041560767952</v>
      </c>
      <c r="G3931">
        <v>0.375954309887104</v>
      </c>
      <c r="H3931">
        <v>0.224969018748272</v>
      </c>
      <c r="I3931">
        <v>-0.272026851906785</v>
      </c>
    </row>
    <row r="3932" spans="1:9">
      <c r="A3932" t="s">
        <v>948</v>
      </c>
      <c r="B3932">
        <v>0.99815555660391</v>
      </c>
      <c r="C3932">
        <v>0.0229381373163573</v>
      </c>
      <c r="D3932">
        <v>0.555488908722317</v>
      </c>
      <c r="E3932">
        <v>0.946978339610673</v>
      </c>
      <c r="F3932">
        <v>0.00105723161201786</v>
      </c>
      <c r="G3932">
        <v>0.573271598463602</v>
      </c>
      <c r="H3932">
        <v>0.476051282210718</v>
      </c>
      <c r="I3932">
        <v>-0.0961630846408665</v>
      </c>
    </row>
    <row r="3933" spans="1:9">
      <c r="A3933" t="s">
        <v>2761</v>
      </c>
      <c r="B3933">
        <v>0.175548184256389</v>
      </c>
      <c r="C3933">
        <v>0.214464425474203</v>
      </c>
      <c r="D3933">
        <v>0.978218758674692</v>
      </c>
      <c r="E3933">
        <v>0.980226421832136</v>
      </c>
      <c r="F3933">
        <v>-0.165350893696185</v>
      </c>
      <c r="G3933">
        <v>-0.159757616944085</v>
      </c>
      <c r="H3933">
        <v>0.0188400454351735</v>
      </c>
      <c r="I3933">
        <v>0.0132467686830694</v>
      </c>
    </row>
    <row r="3934" spans="1:9">
      <c r="A3934" t="s">
        <v>7552</v>
      </c>
      <c r="B3934">
        <v>0.894160912011986</v>
      </c>
      <c r="C3934">
        <v>0.0710909385179715</v>
      </c>
      <c r="D3934">
        <v>0.970454593194574</v>
      </c>
      <c r="E3934">
        <v>0.305846378824853</v>
      </c>
      <c r="F3934">
        <v>0.255829583652711</v>
      </c>
      <c r="G3934">
        <v>-1.23670980567717</v>
      </c>
      <c r="H3934">
        <v>-0.321068266021018</v>
      </c>
      <c r="I3934">
        <v>1.17147112330886</v>
      </c>
    </row>
    <row r="3935" spans="1:9">
      <c r="A3935" t="s">
        <v>1772</v>
      </c>
      <c r="B3935">
        <v>0.839695995261666</v>
      </c>
      <c r="C3935">
        <v>0.221422784960474</v>
      </c>
      <c r="D3935">
        <v>0.892317190705764</v>
      </c>
      <c r="E3935">
        <v>0.937721891428888</v>
      </c>
      <c r="F3935">
        <v>-0.0285170172178725</v>
      </c>
      <c r="G3935">
        <v>-0.113201233358388</v>
      </c>
      <c r="H3935">
        <v>-0.0517259157463149</v>
      </c>
      <c r="I3935">
        <v>0.0329583003942023</v>
      </c>
    </row>
    <row r="3936" spans="1:9">
      <c r="A3936" t="s">
        <v>6287</v>
      </c>
      <c r="B3936">
        <v>0.993349942952356</v>
      </c>
      <c r="C3936">
        <v>0.27751409770031</v>
      </c>
      <c r="D3936">
        <v>0.8846041315001</v>
      </c>
      <c r="E3936">
        <v>0.781574486955601</v>
      </c>
      <c r="F3936">
        <v>0.00163972302822288</v>
      </c>
      <c r="G3936">
        <v>-0.262448306759364</v>
      </c>
      <c r="H3936">
        <v>-0.140880976632041</v>
      </c>
      <c r="I3936">
        <v>0.123207053155546</v>
      </c>
    </row>
    <row r="3937" spans="1:9">
      <c r="A3937" t="s">
        <v>508</v>
      </c>
      <c r="B3937">
        <v>0.268465715630573</v>
      </c>
      <c r="C3937">
        <v>0.031284424682318</v>
      </c>
      <c r="D3937">
        <v>0.988412409787946</v>
      </c>
      <c r="E3937">
        <v>0.84963886096985</v>
      </c>
      <c r="F3937">
        <v>0.373624186671395</v>
      </c>
      <c r="G3937">
        <v>0.634989789002868</v>
      </c>
      <c r="H3937">
        <v>0.0205555032557007</v>
      </c>
      <c r="I3937">
        <v>-0.240810099075775</v>
      </c>
    </row>
    <row r="3938" spans="1:9">
      <c r="A3938" t="s">
        <v>3681</v>
      </c>
      <c r="B3938">
        <v>0.00719186770868992</v>
      </c>
      <c r="C3938">
        <v>0.0197698578595382</v>
      </c>
      <c r="D3938">
        <v>0.821631672240821</v>
      </c>
      <c r="E3938">
        <v>0.829598198371081</v>
      </c>
      <c r="F3938">
        <v>-0.504217369221233</v>
      </c>
      <c r="G3938">
        <v>-0.462927113608561</v>
      </c>
      <c r="H3938">
        <v>0.143011531517515</v>
      </c>
      <c r="I3938">
        <v>0.101721275904843</v>
      </c>
    </row>
    <row r="3939" spans="1:9">
      <c r="A3939" t="s">
        <v>1616</v>
      </c>
      <c r="B3939">
        <v>0.365971953575844</v>
      </c>
      <c r="C3939">
        <v>0.893480979633762</v>
      </c>
      <c r="D3939">
        <v>0.809178434188576</v>
      </c>
      <c r="E3939">
        <v>0.513248103671359</v>
      </c>
      <c r="F3939">
        <v>0.120708629155605</v>
      </c>
      <c r="G3939">
        <v>-0.0168805485724181</v>
      </c>
      <c r="H3939">
        <v>0.101790251749167</v>
      </c>
      <c r="I3939">
        <v>0.239379429477189</v>
      </c>
    </row>
    <row r="3940" spans="1:9">
      <c r="A3940" t="s">
        <v>3311</v>
      </c>
      <c r="B3940">
        <v>0.00379524328970857</v>
      </c>
      <c r="C3940">
        <v>0.000669445277207186</v>
      </c>
      <c r="D3940">
        <v>0.978218758674692</v>
      </c>
      <c r="E3940">
        <v>0.891105956190104</v>
      </c>
      <c r="F3940">
        <v>-0.496071977375609</v>
      </c>
      <c r="G3940">
        <v>-0.452480688938996</v>
      </c>
      <c r="H3940">
        <v>-0.0126755651316605</v>
      </c>
      <c r="I3940">
        <v>-0.0562668535682747</v>
      </c>
    </row>
    <row r="3941" spans="1:9">
      <c r="A3941" t="s">
        <v>1159</v>
      </c>
      <c r="B3941">
        <v>0.0253250188357772</v>
      </c>
      <c r="C3941">
        <v>0.00258593768940872</v>
      </c>
      <c r="D3941">
        <v>0.983132052580975</v>
      </c>
      <c r="E3941">
        <v>0.96408290362371</v>
      </c>
      <c r="F3941">
        <v>-0.325830357093134</v>
      </c>
      <c r="G3941">
        <v>-0.355850031457026</v>
      </c>
      <c r="H3941">
        <v>-0.0103584355194714</v>
      </c>
      <c r="I3941">
        <v>0.0196612388444166</v>
      </c>
    </row>
    <row r="3942" spans="1:9">
      <c r="A3942" t="s">
        <v>6709</v>
      </c>
      <c r="B3942">
        <v>0.271780432776575</v>
      </c>
      <c r="C3942">
        <v>0.0573754196839521</v>
      </c>
      <c r="D3942">
        <v>0.947907166044344</v>
      </c>
      <c r="E3942">
        <v>0.994024593596934</v>
      </c>
      <c r="F3942">
        <v>-0.442142691397965</v>
      </c>
      <c r="G3942">
        <v>-0.370301534268355</v>
      </c>
      <c r="H3942">
        <v>0.0801253420725064</v>
      </c>
      <c r="I3942">
        <v>0.00828418494289636</v>
      </c>
    </row>
    <row r="3943" spans="1:9">
      <c r="A3943" t="s">
        <v>1020</v>
      </c>
      <c r="B3943">
        <v>0.0416233708103985</v>
      </c>
      <c r="C3943">
        <v>0.0111434672180214</v>
      </c>
      <c r="D3943">
        <v>0.912771447289458</v>
      </c>
      <c r="E3943">
        <v>0.965602897789023</v>
      </c>
      <c r="F3943">
        <v>-0.290921619572557</v>
      </c>
      <c r="G3943">
        <v>-0.356416074336914</v>
      </c>
      <c r="H3943">
        <v>-0.0402433604547792</v>
      </c>
      <c r="I3943">
        <v>0.0252510943095774</v>
      </c>
    </row>
    <row r="3944" spans="1:9">
      <c r="A3944" t="s">
        <v>3040</v>
      </c>
      <c r="B3944">
        <v>0.0190859602045684</v>
      </c>
      <c r="C3944">
        <v>0.0624820719137872</v>
      </c>
      <c r="D3944">
        <v>0.821631672240821</v>
      </c>
      <c r="E3944">
        <v>0.900094434670809</v>
      </c>
      <c r="F3944">
        <v>-0.481711668868059</v>
      </c>
      <c r="G3944">
        <v>-0.28066875055342</v>
      </c>
      <c r="H3944">
        <v>0.128557185316736</v>
      </c>
      <c r="I3944">
        <v>-0.0724857329979021</v>
      </c>
    </row>
    <row r="3945" spans="1:9">
      <c r="A3945" t="s">
        <v>1831</v>
      </c>
      <c r="B3945">
        <v>0.15434005357096</v>
      </c>
      <c r="C3945">
        <v>0.709506542594528</v>
      </c>
      <c r="D3945">
        <v>0.821631672240821</v>
      </c>
      <c r="E3945">
        <v>0.82765162789792</v>
      </c>
      <c r="F3945">
        <v>0.27051867309854</v>
      </c>
      <c r="G3945">
        <v>0.0414386900928768</v>
      </c>
      <c r="H3945">
        <v>-0.104386664065512</v>
      </c>
      <c r="I3945">
        <v>0.12469331894015</v>
      </c>
    </row>
    <row r="3946" spans="1:9">
      <c r="A3946" t="s">
        <v>8015</v>
      </c>
      <c r="B3946">
        <v>0.17169158712157</v>
      </c>
      <c r="C3946">
        <v>0.119932488686792</v>
      </c>
      <c r="D3946">
        <v>0.969919331864526</v>
      </c>
      <c r="E3946">
        <v>0.738922176531758</v>
      </c>
      <c r="F3946">
        <v>-0.303986734328804</v>
      </c>
      <c r="G3946">
        <v>-0.538795355872308</v>
      </c>
      <c r="H3946">
        <v>0.071233125018032</v>
      </c>
      <c r="I3946">
        <v>0.306041746561536</v>
      </c>
    </row>
    <row r="3947" spans="1:9">
      <c r="A3947" t="s">
        <v>3947</v>
      </c>
      <c r="B3947">
        <v>0.223543128188584</v>
      </c>
      <c r="C3947">
        <v>0.0549702344147335</v>
      </c>
      <c r="D3947">
        <v>0.963402473700252</v>
      </c>
      <c r="E3947">
        <v>0.863623187788692</v>
      </c>
      <c r="F3947">
        <v>0.299245343192796</v>
      </c>
      <c r="G3947">
        <v>0.3714125738534</v>
      </c>
      <c r="H3947">
        <v>-0.0559061512772068</v>
      </c>
      <c r="I3947">
        <v>-0.12807338193781</v>
      </c>
    </row>
    <row r="3948" spans="1:9">
      <c r="A3948" t="s">
        <v>1894</v>
      </c>
      <c r="B3948">
        <v>0.0263325106099394</v>
      </c>
      <c r="C3948">
        <v>0.00142377248440445</v>
      </c>
      <c r="D3948">
        <v>0.80487377358267</v>
      </c>
      <c r="E3948">
        <v>0.99900553521621</v>
      </c>
      <c r="F3948">
        <v>-0.488583440340344</v>
      </c>
      <c r="G3948">
        <v>-0.601412710871181</v>
      </c>
      <c r="H3948">
        <v>-0.113973538111953</v>
      </c>
      <c r="I3948">
        <v>-0.00114426758111826</v>
      </c>
    </row>
    <row r="3949" spans="1:9">
      <c r="A3949" t="s">
        <v>4226</v>
      </c>
      <c r="B3949">
        <v>0.68227515354249</v>
      </c>
      <c r="C3949">
        <v>0.0144217224225516</v>
      </c>
      <c r="D3949">
        <v>0.685111016373621</v>
      </c>
      <c r="E3949">
        <v>0.913858791256437</v>
      </c>
      <c r="F3949">
        <v>-0.129240150103091</v>
      </c>
      <c r="G3949">
        <v>-0.58460902254521</v>
      </c>
      <c r="H3949">
        <v>-0.324695617301348</v>
      </c>
      <c r="I3949">
        <v>0.130673255140769</v>
      </c>
    </row>
    <row r="3950" spans="1:9">
      <c r="A3950" t="s">
        <v>4672</v>
      </c>
      <c r="B3950">
        <v>0.123353695718688</v>
      </c>
      <c r="C3950">
        <v>0.0288597707226195</v>
      </c>
      <c r="D3950">
        <v>0.887653023481408</v>
      </c>
      <c r="E3950">
        <v>0.99122516711459</v>
      </c>
      <c r="F3950">
        <v>0.16446648816192</v>
      </c>
      <c r="G3950">
        <v>0.213660355611589</v>
      </c>
      <c r="H3950">
        <v>0.0448920583710849</v>
      </c>
      <c r="I3950">
        <v>-0.00430180907858414</v>
      </c>
    </row>
    <row r="3951" spans="1:9">
      <c r="A3951" t="s">
        <v>119</v>
      </c>
      <c r="B3951">
        <v>0.332904804969329</v>
      </c>
      <c r="C3951">
        <v>0.25048783960231</v>
      </c>
      <c r="D3951">
        <v>0.792029957289883</v>
      </c>
      <c r="E3951">
        <v>0.736239206149107</v>
      </c>
      <c r="F3951">
        <v>0.0983457730793133</v>
      </c>
      <c r="G3951">
        <v>-0.103020327080673</v>
      </c>
      <c r="H3951">
        <v>-0.0900791973463873</v>
      </c>
      <c r="I3951">
        <v>0.111286902813601</v>
      </c>
    </row>
    <row r="3952" spans="1:9">
      <c r="A3952" t="s">
        <v>2081</v>
      </c>
      <c r="B3952">
        <v>0.122241383254432</v>
      </c>
      <c r="C3952">
        <v>0.2614853161912</v>
      </c>
      <c r="D3952">
        <v>0.954444106922278</v>
      </c>
      <c r="E3952">
        <v>0.790088494147323</v>
      </c>
      <c r="F3952">
        <v>-0.277406432208464</v>
      </c>
      <c r="G3952">
        <v>-0.186772987090448</v>
      </c>
      <c r="H3952">
        <v>-0.0526725369974335</v>
      </c>
      <c r="I3952">
        <v>-0.143305982115446</v>
      </c>
    </row>
    <row r="3953" spans="1:9">
      <c r="A3953" t="s">
        <v>992</v>
      </c>
      <c r="B3953">
        <v>0.569382337947731</v>
      </c>
      <c r="C3953">
        <v>0.248913532798117</v>
      </c>
      <c r="D3953">
        <v>0.983132052580975</v>
      </c>
      <c r="E3953">
        <v>0.909400082435481</v>
      </c>
      <c r="F3953">
        <v>0.0879211803176799</v>
      </c>
      <c r="G3953">
        <v>0.166316188194755</v>
      </c>
      <c r="H3953">
        <v>-0.010070099517234</v>
      </c>
      <c r="I3953">
        <v>-0.0884651073943084</v>
      </c>
    </row>
    <row r="3954" spans="1:9">
      <c r="A3954" t="s">
        <v>8244</v>
      </c>
      <c r="B3954">
        <v>0.00427790756036031</v>
      </c>
      <c r="C3954">
        <v>0.00985720445779577</v>
      </c>
      <c r="D3954">
        <v>0.9199126362294</v>
      </c>
      <c r="E3954">
        <v>0.946143153481205</v>
      </c>
      <c r="F3954">
        <v>-1.24146222469258</v>
      </c>
      <c r="G3954">
        <v>-1.22048594743515</v>
      </c>
      <c r="H3954">
        <v>0.122649939093779</v>
      </c>
      <c r="I3954">
        <v>0.101673661836345</v>
      </c>
    </row>
    <row r="3955" spans="1:9">
      <c r="A3955" t="s">
        <v>6057</v>
      </c>
      <c r="B3955">
        <v>0.766890760492381</v>
      </c>
      <c r="C3955">
        <v>0.0517608942333584</v>
      </c>
      <c r="D3955">
        <v>0.626369506547935</v>
      </c>
      <c r="E3955">
        <v>0.978986548454881</v>
      </c>
      <c r="F3955">
        <v>-0.0429317209926919</v>
      </c>
      <c r="G3955">
        <v>0.309415943704484</v>
      </c>
      <c r="H3955">
        <v>0.335487146322633</v>
      </c>
      <c r="I3955">
        <v>-0.0168605183745436</v>
      </c>
    </row>
    <row r="3956" spans="1:9">
      <c r="A3956" t="s">
        <v>6720</v>
      </c>
      <c r="B3956">
        <v>0.292588859382488</v>
      </c>
      <c r="C3956">
        <v>0.354231189591885</v>
      </c>
      <c r="D3956">
        <v>0.734145565131858</v>
      </c>
      <c r="E3956">
        <v>0.930116074607106</v>
      </c>
      <c r="F3956">
        <v>-0.337550885113791</v>
      </c>
      <c r="G3956">
        <v>0.306198812031031</v>
      </c>
      <c r="H3956">
        <v>0.544627184335586</v>
      </c>
      <c r="I3956">
        <v>-0.0991225128092372</v>
      </c>
    </row>
    <row r="3957" spans="1:9">
      <c r="A3957" t="s">
        <v>5786</v>
      </c>
      <c r="B3957">
        <v>0.503999200707141</v>
      </c>
      <c r="C3957">
        <v>0.370072991726434</v>
      </c>
      <c r="D3957">
        <v>0.833637292322013</v>
      </c>
      <c r="E3957">
        <v>0.902515444768961</v>
      </c>
      <c r="F3957">
        <v>0.259366247407608</v>
      </c>
      <c r="G3957">
        <v>0.289033407086601</v>
      </c>
      <c r="H3957">
        <v>-0.185213899757848</v>
      </c>
      <c r="I3957">
        <v>-0.214881059436842</v>
      </c>
    </row>
    <row r="3958" spans="1:9">
      <c r="A3958" t="s">
        <v>1326</v>
      </c>
      <c r="B3958">
        <v>0.0812924199321709</v>
      </c>
      <c r="C3958">
        <v>0.045805443748629</v>
      </c>
      <c r="D3958">
        <v>0.988875573122313</v>
      </c>
      <c r="E3958">
        <v>0.929926768085019</v>
      </c>
      <c r="F3958">
        <v>0.209509300738427</v>
      </c>
      <c r="G3958">
        <v>0.239061235086699</v>
      </c>
      <c r="H3958">
        <v>-0.00838678495409714</v>
      </c>
      <c r="I3958">
        <v>-0.0379387193023708</v>
      </c>
    </row>
    <row r="3959" spans="1:9">
      <c r="A3959" t="s">
        <v>3822</v>
      </c>
      <c r="B3959">
        <v>0.619685713315521</v>
      </c>
      <c r="C3959">
        <v>0.651598480100859</v>
      </c>
      <c r="D3959">
        <v>0.992685631572088</v>
      </c>
      <c r="E3959">
        <v>0.818151345615541</v>
      </c>
      <c r="F3959">
        <v>0.0647640344281483</v>
      </c>
      <c r="G3959">
        <v>-0.0417154792322387</v>
      </c>
      <c r="H3959">
        <v>-0.00500527915099132</v>
      </c>
      <c r="I3959">
        <v>0.101474234509394</v>
      </c>
    </row>
    <row r="3960" spans="1:9">
      <c r="A3960" t="s">
        <v>7496</v>
      </c>
      <c r="B3960">
        <v>0.0645187889382851</v>
      </c>
      <c r="C3960">
        <v>0.300939150627457</v>
      </c>
      <c r="D3960">
        <v>0.843146074939465</v>
      </c>
      <c r="E3960">
        <v>0.898075721329124</v>
      </c>
      <c r="F3960">
        <v>0.414534476517578</v>
      </c>
      <c r="G3960">
        <v>0.185347788234779</v>
      </c>
      <c r="H3960">
        <v>-0.147065346060023</v>
      </c>
      <c r="I3960">
        <v>0.0821213422227751</v>
      </c>
    </row>
    <row r="3961" spans="1:9">
      <c r="A3961" t="s">
        <v>5009</v>
      </c>
      <c r="B3961">
        <v>0.276564138510264</v>
      </c>
      <c r="C3961">
        <v>0.534742653958181</v>
      </c>
      <c r="D3961">
        <v>0.910208004793057</v>
      </c>
      <c r="E3961">
        <v>0.749536224178166</v>
      </c>
      <c r="F3961">
        <v>-0.258115670825922</v>
      </c>
      <c r="G3961">
        <v>0.21692385582941</v>
      </c>
      <c r="H3961">
        <v>0.130523511404827</v>
      </c>
      <c r="I3961">
        <v>-0.344516015250504</v>
      </c>
    </row>
    <row r="3962" spans="1:9">
      <c r="A3962" t="s">
        <v>6476</v>
      </c>
      <c r="B3962">
        <v>0.0389573437331955</v>
      </c>
      <c r="C3962">
        <v>0.0114286838587648</v>
      </c>
      <c r="D3962">
        <v>0.996587760911456</v>
      </c>
      <c r="E3962">
        <v>0.912241317540925</v>
      </c>
      <c r="F3962">
        <v>-0.308110880714139</v>
      </c>
      <c r="G3962">
        <v>-0.365155999828121</v>
      </c>
      <c r="H3962">
        <v>0.00106708536787911</v>
      </c>
      <c r="I3962">
        <v>0.0581122044818631</v>
      </c>
    </row>
    <row r="3963" spans="1:9">
      <c r="A3963" t="s">
        <v>5008</v>
      </c>
      <c r="B3963">
        <v>0.212960469113631</v>
      </c>
      <c r="C3963">
        <v>0.394494770923679</v>
      </c>
      <c r="D3963">
        <v>0.913964526078037</v>
      </c>
      <c r="E3963">
        <v>0.919834043736628</v>
      </c>
      <c r="F3963">
        <v>-0.299162685848594</v>
      </c>
      <c r="G3963">
        <v>-0.137188323622989</v>
      </c>
      <c r="H3963">
        <v>0.0809896291521195</v>
      </c>
      <c r="I3963">
        <v>-0.0809847330734792</v>
      </c>
    </row>
    <row r="3964" spans="1:9">
      <c r="A3964" t="s">
        <v>2541</v>
      </c>
      <c r="B3964">
        <v>0.0708304078683454</v>
      </c>
      <c r="C3964">
        <v>0.0450693015721446</v>
      </c>
      <c r="D3964">
        <v>0.983132052580975</v>
      </c>
      <c r="E3964">
        <v>0.863623187788692</v>
      </c>
      <c r="F3964">
        <v>0.321197014220482</v>
      </c>
      <c r="G3964">
        <v>0.209529101723134</v>
      </c>
      <c r="H3964">
        <v>-0.0118956919403764</v>
      </c>
      <c r="I3964">
        <v>0.0997722205569689</v>
      </c>
    </row>
    <row r="3965" spans="1:9">
      <c r="A3965" t="s">
        <v>3015</v>
      </c>
      <c r="B3965">
        <v>0.896191883648526</v>
      </c>
      <c r="C3965">
        <v>0.804392421698902</v>
      </c>
      <c r="D3965">
        <v>0.802919075135672</v>
      </c>
      <c r="E3965">
        <v>0.893734158872343</v>
      </c>
      <c r="F3965">
        <v>-0.0391497752728084</v>
      </c>
      <c r="G3965">
        <v>-0.0604766182725684</v>
      </c>
      <c r="H3965">
        <v>-0.176170782422938</v>
      </c>
      <c r="I3965">
        <v>-0.154843939423182</v>
      </c>
    </row>
    <row r="3966" spans="1:9">
      <c r="A3966" t="s">
        <v>7121</v>
      </c>
      <c r="B3966">
        <v>0.0696741958036411</v>
      </c>
      <c r="C3966">
        <v>0.97324296305762</v>
      </c>
      <c r="D3966">
        <v>0.751874792224663</v>
      </c>
      <c r="E3966">
        <v>0.842524069410941</v>
      </c>
      <c r="F3966">
        <v>-0.383959952364828</v>
      </c>
      <c r="G3966">
        <v>-0.0085754703953046</v>
      </c>
      <c r="H3966">
        <v>0.176115255883352</v>
      </c>
      <c r="I3966">
        <v>-0.19926922608617</v>
      </c>
    </row>
    <row r="3967" spans="1:9">
      <c r="A3967" t="s">
        <v>4975</v>
      </c>
      <c r="B3967">
        <v>0.293659450270329</v>
      </c>
      <c r="C3967">
        <v>0.0889753506118186</v>
      </c>
      <c r="D3967">
        <v>0.792029957289883</v>
      </c>
      <c r="E3967">
        <v>0.8596648987781</v>
      </c>
      <c r="F3967">
        <v>-0.740490492354735</v>
      </c>
      <c r="G3967">
        <v>-0.688737179542315</v>
      </c>
      <c r="H3967">
        <v>0.463432927580313</v>
      </c>
      <c r="I3967">
        <v>0.411679614767891</v>
      </c>
    </row>
    <row r="3968" spans="1:9">
      <c r="A3968" t="s">
        <v>2567</v>
      </c>
      <c r="B3968">
        <v>0.0682817740440491</v>
      </c>
      <c r="C3968">
        <v>0.649403928870625</v>
      </c>
      <c r="D3968">
        <v>0.983132052580975</v>
      </c>
      <c r="E3968">
        <v>0.665543578992294</v>
      </c>
      <c r="F3968">
        <v>-0.290520960133251</v>
      </c>
      <c r="G3968">
        <v>-0.0757034504138239</v>
      </c>
      <c r="H3968">
        <v>-0.0171862048828115</v>
      </c>
      <c r="I3968">
        <v>-0.232003714602242</v>
      </c>
    </row>
    <row r="3969" spans="1:9">
      <c r="A3969" t="s">
        <v>889</v>
      </c>
      <c r="B3969">
        <v>0.0550455021186503</v>
      </c>
      <c r="C3969">
        <v>0.090575989317624</v>
      </c>
      <c r="D3969">
        <v>0.957909852464865</v>
      </c>
      <c r="E3969">
        <v>0.95488825706626</v>
      </c>
      <c r="F3969">
        <v>0.204626867463587</v>
      </c>
      <c r="G3969">
        <v>0.267440617146746</v>
      </c>
      <c r="H3969">
        <v>0.027310944126938</v>
      </c>
      <c r="I3969">
        <v>-0.0355028055562231</v>
      </c>
    </row>
    <row r="3970" spans="1:9">
      <c r="A3970" t="s">
        <v>6533</v>
      </c>
      <c r="B3970">
        <v>0.0985595975319898</v>
      </c>
      <c r="C3970">
        <v>0.0617740201221614</v>
      </c>
      <c r="D3970">
        <v>0.991995329833966</v>
      </c>
      <c r="E3970">
        <v>0.99122516711459</v>
      </c>
      <c r="F3970">
        <v>0.316415653708866</v>
      </c>
      <c r="G3970">
        <v>0.312791625621483</v>
      </c>
      <c r="H3970">
        <v>-0.0108941588626832</v>
      </c>
      <c r="I3970">
        <v>-0.00727013077529817</v>
      </c>
    </row>
    <row r="3971" spans="1:9">
      <c r="A3971" t="s">
        <v>2875</v>
      </c>
      <c r="B3971">
        <v>0.0142917280885615</v>
      </c>
      <c r="C3971">
        <v>0.110342652718734</v>
      </c>
      <c r="D3971">
        <v>0.983129788065084</v>
      </c>
      <c r="E3971">
        <v>0.748802749169634</v>
      </c>
      <c r="F3971">
        <v>0.704615082287219</v>
      </c>
      <c r="G3971">
        <v>0.380739643427972</v>
      </c>
      <c r="H3971">
        <v>0.0121477259806281</v>
      </c>
      <c r="I3971">
        <v>0.336023164839873</v>
      </c>
    </row>
    <row r="3972" spans="1:9">
      <c r="A3972" t="s">
        <v>5130</v>
      </c>
      <c r="B3972">
        <v>0.713071137233069</v>
      </c>
      <c r="C3972">
        <v>0.931331787747626</v>
      </c>
      <c r="D3972">
        <v>0.963546462391735</v>
      </c>
      <c r="E3972">
        <v>0.910360023933877</v>
      </c>
      <c r="F3972">
        <v>-0.0804857289151278</v>
      </c>
      <c r="G3972">
        <v>0.0267240483183733</v>
      </c>
      <c r="H3972">
        <v>-0.0422194706198446</v>
      </c>
      <c r="I3972">
        <v>-0.149429247853344</v>
      </c>
    </row>
    <row r="3973" spans="1:9">
      <c r="A3973" t="s">
        <v>5919</v>
      </c>
      <c r="B3973">
        <v>0.0384607920379522</v>
      </c>
      <c r="C3973">
        <v>0.73715549976164</v>
      </c>
      <c r="D3973">
        <v>0.753606423521693</v>
      </c>
      <c r="E3973">
        <v>0.818151345615541</v>
      </c>
      <c r="F3973">
        <v>0.436942897474534</v>
      </c>
      <c r="G3973">
        <v>-0.112794633296808</v>
      </c>
      <c r="H3973">
        <v>-0.251402728494871</v>
      </c>
      <c r="I3973">
        <v>0.298334802276469</v>
      </c>
    </row>
    <row r="3974" spans="1:9">
      <c r="A3974" t="s">
        <v>3363</v>
      </c>
      <c r="B3974">
        <v>0.00194689114660849</v>
      </c>
      <c r="C3974">
        <v>0.0326316143284613</v>
      </c>
      <c r="D3974">
        <v>0.892518146313988</v>
      </c>
      <c r="E3974">
        <v>0.620092337099766</v>
      </c>
      <c r="F3974">
        <v>-0.878016316067174</v>
      </c>
      <c r="G3974">
        <v>-0.622863383248919</v>
      </c>
      <c r="H3974">
        <v>-0.108390150360522</v>
      </c>
      <c r="I3974">
        <v>-0.363543083178773</v>
      </c>
    </row>
    <row r="3975" spans="1:9">
      <c r="A3975" t="s">
        <v>101</v>
      </c>
      <c r="B3975">
        <v>0.934699669504356</v>
      </c>
      <c r="C3975">
        <v>0.914145712068839</v>
      </c>
      <c r="D3975">
        <v>0.995982215037273</v>
      </c>
      <c r="E3975">
        <v>0.968970256490614</v>
      </c>
      <c r="F3975">
        <v>-0.0247905206444424</v>
      </c>
      <c r="G3975">
        <v>0.0397337769836779</v>
      </c>
      <c r="H3975">
        <v>0.00802336239007108</v>
      </c>
      <c r="I3975">
        <v>-0.0565009352380487</v>
      </c>
    </row>
    <row r="3976" spans="1:9">
      <c r="A3976" t="s">
        <v>1428</v>
      </c>
      <c r="B3976">
        <v>0.932535834291631</v>
      </c>
      <c r="C3976">
        <v>0.0163623937067355</v>
      </c>
      <c r="D3976">
        <v>0.732975980948549</v>
      </c>
      <c r="E3976">
        <v>0.980640016492685</v>
      </c>
      <c r="F3976">
        <v>-0.0474299592048605</v>
      </c>
      <c r="G3976">
        <v>0.410797661178509</v>
      </c>
      <c r="H3976">
        <v>0.425134102048815</v>
      </c>
      <c r="I3976">
        <v>-0.0330935183345518</v>
      </c>
    </row>
    <row r="3977" spans="1:9">
      <c r="A3977" t="s">
        <v>5054</v>
      </c>
      <c r="B3977">
        <v>0.257441972622891</v>
      </c>
      <c r="C3977">
        <v>0.247987455749104</v>
      </c>
      <c r="D3977">
        <v>0.802332428640569</v>
      </c>
      <c r="E3977">
        <v>0.934035032596368</v>
      </c>
      <c r="F3977">
        <v>0.292693054467634</v>
      </c>
      <c r="G3977">
        <v>0.220155182883677</v>
      </c>
      <c r="H3977">
        <v>-0.157155675672985</v>
      </c>
      <c r="I3977">
        <v>-0.0846178040890309</v>
      </c>
    </row>
    <row r="3978" spans="1:9">
      <c r="A3978" t="s">
        <v>2510</v>
      </c>
      <c r="B3978">
        <v>0.00261965374091969</v>
      </c>
      <c r="C3978">
        <v>0.000276611590479013</v>
      </c>
      <c r="D3978">
        <v>0.799883363369482</v>
      </c>
      <c r="E3978">
        <v>0.888283490631632</v>
      </c>
      <c r="F3978">
        <v>0.507136239705463</v>
      </c>
      <c r="G3978">
        <v>0.652321196358726</v>
      </c>
      <c r="H3978">
        <v>0.0945815621022685</v>
      </c>
      <c r="I3978">
        <v>-0.0506033945509959</v>
      </c>
    </row>
    <row r="3979" spans="1:9">
      <c r="A3979" t="s">
        <v>1766</v>
      </c>
      <c r="B3979">
        <v>0.0104190127335613</v>
      </c>
      <c r="C3979">
        <v>0.00148438488937367</v>
      </c>
      <c r="D3979">
        <v>0.935573427290324</v>
      </c>
      <c r="E3979">
        <v>0.968397540791744</v>
      </c>
      <c r="F3979">
        <v>0.413614869376562</v>
      </c>
      <c r="G3979">
        <v>0.433141706278184</v>
      </c>
      <c r="H3979">
        <v>0.0361688084132302</v>
      </c>
      <c r="I3979">
        <v>0.0166419715116042</v>
      </c>
    </row>
    <row r="3980" spans="1:9">
      <c r="A3980" t="s">
        <v>3936</v>
      </c>
      <c r="B3980">
        <v>0.190896587580137</v>
      </c>
      <c r="C3980">
        <v>0.00103860504542461</v>
      </c>
      <c r="D3980">
        <v>0.681871464002761</v>
      </c>
      <c r="E3980">
        <v>0.804051770131539</v>
      </c>
      <c r="F3980">
        <v>0.28222449987808</v>
      </c>
      <c r="G3980">
        <v>0.490172860137398</v>
      </c>
      <c r="H3980">
        <v>0.327237985584151</v>
      </c>
      <c r="I3980">
        <v>0.11928962532483</v>
      </c>
    </row>
    <row r="3981" spans="1:9">
      <c r="A3981" t="s">
        <v>7753</v>
      </c>
      <c r="B3981">
        <v>0.273583723757988</v>
      </c>
      <c r="C3981">
        <v>0.018147145665543</v>
      </c>
      <c r="D3981">
        <v>0.674319752748948</v>
      </c>
      <c r="E3981">
        <v>0.767832756195634</v>
      </c>
      <c r="F3981">
        <v>-0.476162799659887</v>
      </c>
      <c r="G3981">
        <v>0.455338400435071</v>
      </c>
      <c r="H3981">
        <v>0.658385953719688</v>
      </c>
      <c r="I3981">
        <v>-0.27311524637527</v>
      </c>
    </row>
    <row r="3982" spans="1:9">
      <c r="A3982" t="s">
        <v>4713</v>
      </c>
      <c r="B3982">
        <v>0.239440644518841</v>
      </c>
      <c r="C3982">
        <v>0.0488402774349597</v>
      </c>
      <c r="D3982">
        <v>0.970925992452042</v>
      </c>
      <c r="E3982">
        <v>0.87255316392756</v>
      </c>
      <c r="F3982">
        <v>0.329538256652231</v>
      </c>
      <c r="G3982">
        <v>0.425506476247838</v>
      </c>
      <c r="H3982">
        <v>-0.0467341366188112</v>
      </c>
      <c r="I3982">
        <v>-0.142702356214418</v>
      </c>
    </row>
    <row r="3983" spans="1:9">
      <c r="A3983" t="s">
        <v>5357</v>
      </c>
      <c r="B3983">
        <v>0.0200776879312813</v>
      </c>
      <c r="C3983">
        <v>0.00365613159385123</v>
      </c>
      <c r="D3983">
        <v>0.829440948734856</v>
      </c>
      <c r="E3983">
        <v>0.902640395113052</v>
      </c>
      <c r="F3983">
        <v>0.329838212418372</v>
      </c>
      <c r="G3983">
        <v>0.297246366475143</v>
      </c>
      <c r="H3983">
        <v>-0.0749775157903282</v>
      </c>
      <c r="I3983">
        <v>-0.0423856698470991</v>
      </c>
    </row>
    <row r="3984" spans="1:9">
      <c r="A3984" t="s">
        <v>5302</v>
      </c>
      <c r="B3984">
        <v>0.0212064785318687</v>
      </c>
      <c r="C3984">
        <v>0.00674009329017141</v>
      </c>
      <c r="D3984">
        <v>0.983129788065084</v>
      </c>
      <c r="E3984">
        <v>0.975580550570019</v>
      </c>
      <c r="F3984">
        <v>0.320766577798103</v>
      </c>
      <c r="G3984">
        <v>0.317040565845705</v>
      </c>
      <c r="H3984">
        <v>0.0113331829390821</v>
      </c>
      <c r="I3984">
        <v>0.0150591948914771</v>
      </c>
    </row>
    <row r="3985" spans="1:9">
      <c r="A3985" t="s">
        <v>3266</v>
      </c>
      <c r="B3985">
        <v>0.189621288044138</v>
      </c>
      <c r="C3985">
        <v>0.0933490780959159</v>
      </c>
      <c r="D3985">
        <v>0.802332428640569</v>
      </c>
      <c r="E3985">
        <v>0.738922176531758</v>
      </c>
      <c r="F3985">
        <v>-0.504731692334977</v>
      </c>
      <c r="G3985">
        <v>-0.624894710828224</v>
      </c>
      <c r="H3985">
        <v>0.318418823298394</v>
      </c>
      <c r="I3985">
        <v>0.438581841791642</v>
      </c>
    </row>
    <row r="3986" spans="1:9">
      <c r="A3986" t="s">
        <v>2666</v>
      </c>
      <c r="B3986">
        <v>0.0322804333895795</v>
      </c>
      <c r="C3986">
        <v>0.580614172939318</v>
      </c>
      <c r="D3986">
        <v>0.87525839996162</v>
      </c>
      <c r="E3986">
        <v>0.901554876174306</v>
      </c>
      <c r="F3986">
        <v>0.448344535143279</v>
      </c>
      <c r="G3986">
        <v>0.173670030167306</v>
      </c>
      <c r="H3986">
        <v>-0.117061812129231</v>
      </c>
      <c r="I3986">
        <v>0.157612692846743</v>
      </c>
    </row>
    <row r="3987" spans="1:9">
      <c r="A3987" t="s">
        <v>2517</v>
      </c>
      <c r="B3987">
        <v>0.744301463958683</v>
      </c>
      <c r="C3987">
        <v>0.496984966130022</v>
      </c>
      <c r="D3987">
        <v>0.991995329833966</v>
      </c>
      <c r="E3987">
        <v>0.941123511772892</v>
      </c>
      <c r="F3987">
        <v>-0.048608723960264</v>
      </c>
      <c r="G3987">
        <v>-0.0737286101050772</v>
      </c>
      <c r="H3987">
        <v>0.0079433820535722</v>
      </c>
      <c r="I3987">
        <v>0.0330632681983862</v>
      </c>
    </row>
    <row r="3988" spans="1:9">
      <c r="A3988" t="s">
        <v>6575</v>
      </c>
      <c r="B3988">
        <v>0.315703840907832</v>
      </c>
      <c r="C3988">
        <v>0.553401683718896</v>
      </c>
      <c r="D3988">
        <v>0.9208350322256</v>
      </c>
      <c r="E3988">
        <v>0.99900553521621</v>
      </c>
      <c r="F3988">
        <v>-0.202728945114602</v>
      </c>
      <c r="G3988">
        <v>-0.143095269525177</v>
      </c>
      <c r="H3988">
        <v>0.0608453220813558</v>
      </c>
      <c r="I3988">
        <v>0.00121164649192902</v>
      </c>
    </row>
    <row r="3989" spans="1:9">
      <c r="A3989" t="s">
        <v>5482</v>
      </c>
      <c r="B3989">
        <v>0.00897095041338482</v>
      </c>
      <c r="C3989">
        <v>0.869218318842066</v>
      </c>
      <c r="D3989">
        <v>0.768958784918644</v>
      </c>
      <c r="E3989">
        <v>0.470433690197483</v>
      </c>
      <c r="F3989">
        <v>0.685130423810591</v>
      </c>
      <c r="G3989">
        <v>0.037370103373704</v>
      </c>
      <c r="H3989">
        <v>-0.205257452730505</v>
      </c>
      <c r="I3989">
        <v>0.44250286770638</v>
      </c>
    </row>
    <row r="3990" spans="1:9">
      <c r="A3990" t="s">
        <v>4698</v>
      </c>
      <c r="B3990">
        <v>0.00205677407491642</v>
      </c>
      <c r="C3990">
        <v>0.000127983743576352</v>
      </c>
      <c r="D3990">
        <v>0.991578259511173</v>
      </c>
      <c r="E3990">
        <v>0.217205070396477</v>
      </c>
      <c r="F3990">
        <v>0.596779905227868</v>
      </c>
      <c r="G3990">
        <v>0.852854818297618</v>
      </c>
      <c r="H3990">
        <v>0.00803304398337194</v>
      </c>
      <c r="I3990">
        <v>-0.248041869086376</v>
      </c>
    </row>
    <row r="3991" spans="1:9">
      <c r="A3991" t="s">
        <v>4302</v>
      </c>
      <c r="B3991">
        <v>0.0167916940360627</v>
      </c>
      <c r="C3991">
        <v>0.00273298903013395</v>
      </c>
      <c r="D3991">
        <v>0.987859722883247</v>
      </c>
      <c r="E3991">
        <v>0.981887056069543</v>
      </c>
      <c r="F3991">
        <v>0.403440372795814</v>
      </c>
      <c r="G3991">
        <v>0.403658848134405</v>
      </c>
      <c r="H3991">
        <v>-0.00965191054275494</v>
      </c>
      <c r="I3991">
        <v>-0.00987038588134559</v>
      </c>
    </row>
    <row r="3992" spans="1:9">
      <c r="A3992" t="s">
        <v>1546</v>
      </c>
      <c r="B3992">
        <v>0.00582500062574401</v>
      </c>
      <c r="C3992">
        <v>0.00266466298339351</v>
      </c>
      <c r="D3992">
        <v>0.995982215037273</v>
      </c>
      <c r="E3992">
        <v>0.919834043736628</v>
      </c>
      <c r="F3992">
        <v>-0.39710887400853</v>
      </c>
      <c r="G3992">
        <v>-0.356599574420749</v>
      </c>
      <c r="H3992">
        <v>0.00278642223360497</v>
      </c>
      <c r="I3992">
        <v>-0.0377228773541764</v>
      </c>
    </row>
    <row r="3993" spans="1:9">
      <c r="A3993" t="s">
        <v>1214</v>
      </c>
      <c r="B3993">
        <v>0.127345204836925</v>
      </c>
      <c r="C3993">
        <v>0.145139527888606</v>
      </c>
      <c r="D3993">
        <v>0.829767276152054</v>
      </c>
      <c r="E3993">
        <v>0.908544225304123</v>
      </c>
      <c r="F3993">
        <v>-0.257435090877669</v>
      </c>
      <c r="G3993">
        <v>-0.277462544945919</v>
      </c>
      <c r="H3993">
        <v>0.0864448055192373</v>
      </c>
      <c r="I3993">
        <v>0.106472259587486</v>
      </c>
    </row>
    <row r="3994" spans="1:9">
      <c r="A3994" t="s">
        <v>1431</v>
      </c>
      <c r="B3994">
        <v>0.950916586650583</v>
      </c>
      <c r="C3994">
        <v>0.766163500037815</v>
      </c>
      <c r="D3994">
        <v>0.979654611456528</v>
      </c>
      <c r="E3994">
        <v>0.991375001193658</v>
      </c>
      <c r="F3994">
        <v>0.0073801528516728</v>
      </c>
      <c r="G3994">
        <v>0.0241841251266368</v>
      </c>
      <c r="H3994">
        <v>0.0127792068914622</v>
      </c>
      <c r="I3994">
        <v>-0.00402476538350223</v>
      </c>
    </row>
    <row r="3995" spans="1:9">
      <c r="A3995" t="s">
        <v>4349</v>
      </c>
      <c r="B3995">
        <v>0.154661888326971</v>
      </c>
      <c r="C3995">
        <v>0.0047643168265565</v>
      </c>
      <c r="D3995">
        <v>0.685111016373621</v>
      </c>
      <c r="E3995">
        <v>0.804051770131539</v>
      </c>
      <c r="F3995">
        <v>0.206921293337305</v>
      </c>
      <c r="G3995">
        <v>0.671127414051742</v>
      </c>
      <c r="H3995">
        <v>0.338923721111267</v>
      </c>
      <c r="I3995">
        <v>-0.125282399603166</v>
      </c>
    </row>
    <row r="3996" spans="1:9">
      <c r="A3996" t="s">
        <v>412</v>
      </c>
      <c r="B3996">
        <v>0.842235527128488</v>
      </c>
      <c r="C3996">
        <v>0.643845893408934</v>
      </c>
      <c r="D3996">
        <v>0.752812279914139</v>
      </c>
      <c r="E3996">
        <v>0.990764338015906</v>
      </c>
      <c r="F3996">
        <v>0.0552455796681669</v>
      </c>
      <c r="G3996">
        <v>-0.0589665291577251</v>
      </c>
      <c r="H3996">
        <v>-0.127052953915374</v>
      </c>
      <c r="I3996">
        <v>-0.0128408450894823</v>
      </c>
    </row>
    <row r="3997" spans="1:9">
      <c r="A3997" t="s">
        <v>447</v>
      </c>
      <c r="B3997">
        <v>0.000688168019866989</v>
      </c>
      <c r="C3997">
        <v>0.000310889999227504</v>
      </c>
      <c r="D3997">
        <v>0.884387045090317</v>
      </c>
      <c r="E3997">
        <v>0.780766643183425</v>
      </c>
      <c r="F3997">
        <v>-1.39847015517436</v>
      </c>
      <c r="G3997">
        <v>-1.12722346340465</v>
      </c>
      <c r="H3997">
        <v>0.084164930249498</v>
      </c>
      <c r="I3997">
        <v>-0.187081761520212</v>
      </c>
    </row>
    <row r="3998" spans="1:9">
      <c r="A3998" t="s">
        <v>342</v>
      </c>
      <c r="B3998">
        <v>0.737247047281386</v>
      </c>
      <c r="C3998">
        <v>0.231412965633404</v>
      </c>
      <c r="D3998">
        <v>0.734577661131817</v>
      </c>
      <c r="E3998">
        <v>0.999341258078152</v>
      </c>
      <c r="F3998">
        <v>0.0447407271753844</v>
      </c>
      <c r="G3998">
        <v>-0.355679362380741</v>
      </c>
      <c r="H3998">
        <v>-0.400240554021618</v>
      </c>
      <c r="I3998">
        <v>0.000179535534507099</v>
      </c>
    </row>
    <row r="3999" spans="1:9">
      <c r="A3999" t="s">
        <v>505</v>
      </c>
      <c r="B3999">
        <v>0.0423020178826193</v>
      </c>
      <c r="C3999">
        <v>0.142481314424208</v>
      </c>
      <c r="D3999">
        <v>0.984037265183316</v>
      </c>
      <c r="E3999">
        <v>0.90481075520657</v>
      </c>
      <c r="F3999">
        <v>-0.354002825460046</v>
      </c>
      <c r="G3999">
        <v>-0.308994502215193</v>
      </c>
      <c r="H3999">
        <v>-0.0222951847857924</v>
      </c>
      <c r="I3999">
        <v>-0.0673035080306461</v>
      </c>
    </row>
    <row r="4000" spans="1:9">
      <c r="A4000" t="s">
        <v>6987</v>
      </c>
      <c r="B4000">
        <v>0.705289696513099</v>
      </c>
      <c r="C4000">
        <v>0.783630371970094</v>
      </c>
      <c r="D4000">
        <v>0.894358779235685</v>
      </c>
      <c r="E4000">
        <v>0.968397540791744</v>
      </c>
      <c r="F4000">
        <v>0.0581093702784134</v>
      </c>
      <c r="G4000">
        <v>-0.0854254879226891</v>
      </c>
      <c r="H4000">
        <v>-0.0953206739643416</v>
      </c>
      <c r="I4000">
        <v>0.0482141842367601</v>
      </c>
    </row>
    <row r="4001" spans="1:9">
      <c r="A4001" t="s">
        <v>2548</v>
      </c>
      <c r="B4001">
        <v>0.000430916293248749</v>
      </c>
      <c r="C4001">
        <v>0.000127983743576352</v>
      </c>
      <c r="D4001">
        <v>0.87525839996162</v>
      </c>
      <c r="E4001">
        <v>0.978986548454881</v>
      </c>
      <c r="F4001">
        <v>-1.00320148999484</v>
      </c>
      <c r="G4001">
        <v>-0.943138360074004</v>
      </c>
      <c r="H4001">
        <v>0.0694699562631763</v>
      </c>
      <c r="I4001">
        <v>0.00940682634234211</v>
      </c>
    </row>
    <row r="4002" spans="1:9">
      <c r="A4002" t="s">
        <v>2778</v>
      </c>
      <c r="B4002">
        <v>0.000450262658797989</v>
      </c>
      <c r="C4002">
        <v>0.000252579317803706</v>
      </c>
      <c r="D4002">
        <v>0.939155070036161</v>
      </c>
      <c r="E4002">
        <v>0.628401323940304</v>
      </c>
      <c r="F4002">
        <v>-0.916698991405727</v>
      </c>
      <c r="G4002">
        <v>-0.810918539395476</v>
      </c>
      <c r="H4002">
        <v>-0.0400889670088322</v>
      </c>
      <c r="I4002">
        <v>-0.14586941901908</v>
      </c>
    </row>
    <row r="4003" spans="1:9">
      <c r="A4003" t="s">
        <v>7000</v>
      </c>
      <c r="B4003">
        <v>0.0944120729252729</v>
      </c>
      <c r="C4003">
        <v>0.010959423699851</v>
      </c>
      <c r="D4003">
        <v>0.969919331864526</v>
      </c>
      <c r="E4003">
        <v>0.957328442513852</v>
      </c>
      <c r="F4003">
        <v>0.248460467278794</v>
      </c>
      <c r="G4003">
        <v>0.29758325222849</v>
      </c>
      <c r="H4003">
        <v>0.0295072786082741</v>
      </c>
      <c r="I4003">
        <v>-0.0196155063414244</v>
      </c>
    </row>
    <row r="4004" spans="1:9">
      <c r="A4004" t="s">
        <v>3762</v>
      </c>
      <c r="B4004">
        <v>0.250015407901313</v>
      </c>
      <c r="C4004">
        <v>0.366025755011341</v>
      </c>
      <c r="D4004">
        <v>0.984037265183316</v>
      </c>
      <c r="E4004">
        <v>0.892537707028558</v>
      </c>
      <c r="F4004">
        <v>-0.169174622224029</v>
      </c>
      <c r="G4004">
        <v>-0.0882349744296056</v>
      </c>
      <c r="H4004">
        <v>0.0110741407612916</v>
      </c>
      <c r="I4004">
        <v>-0.0698655070331314</v>
      </c>
    </row>
    <row r="4005" spans="1:9">
      <c r="A4005" t="s">
        <v>5417</v>
      </c>
      <c r="B4005">
        <v>0.0452939063735031</v>
      </c>
      <c r="C4005">
        <v>0.00993947288877808</v>
      </c>
      <c r="D4005">
        <v>0.829767276152054</v>
      </c>
      <c r="E4005">
        <v>0.589699338443562</v>
      </c>
      <c r="F4005">
        <v>-0.472626656800628</v>
      </c>
      <c r="G4005">
        <v>-0.486081056746008</v>
      </c>
      <c r="H4005">
        <v>-0.174942469707685</v>
      </c>
      <c r="I4005">
        <v>-0.161488069762308</v>
      </c>
    </row>
    <row r="4006" spans="1:9">
      <c r="A4006" t="s">
        <v>8042</v>
      </c>
      <c r="B4006">
        <v>0.666007711462107</v>
      </c>
      <c r="C4006">
        <v>0.609505294497548</v>
      </c>
      <c r="D4006">
        <v>0.810149965403691</v>
      </c>
      <c r="E4006">
        <v>0.756421697593439</v>
      </c>
      <c r="F4006">
        <v>-0.0782842598562653</v>
      </c>
      <c r="G4006">
        <v>-0.19125838404642</v>
      </c>
      <c r="H4006">
        <v>-0.33297689080534</v>
      </c>
      <c r="I4006">
        <v>-0.220002766615184</v>
      </c>
    </row>
    <row r="4007" spans="1:9">
      <c r="A4007" t="s">
        <v>3779</v>
      </c>
      <c r="B4007">
        <v>0.343709461818504</v>
      </c>
      <c r="C4007">
        <v>0.231062878836631</v>
      </c>
      <c r="D4007">
        <v>0.872509333285446</v>
      </c>
      <c r="E4007">
        <v>0.628401323940304</v>
      </c>
      <c r="F4007">
        <v>0.140195427662813</v>
      </c>
      <c r="G4007">
        <v>-0.126650905020881</v>
      </c>
      <c r="H4007">
        <v>-0.0654426717318373</v>
      </c>
      <c r="I4007">
        <v>0.201403660951856</v>
      </c>
    </row>
    <row r="4008" spans="1:9">
      <c r="A4008" t="s">
        <v>2316</v>
      </c>
      <c r="B4008">
        <v>0.409734498620142</v>
      </c>
      <c r="C4008">
        <v>0.300307800497976</v>
      </c>
      <c r="D4008">
        <v>0.983129788065084</v>
      </c>
      <c r="E4008">
        <v>0.963811039332872</v>
      </c>
      <c r="F4008">
        <v>0.103547304202782</v>
      </c>
      <c r="G4008">
        <v>0.0909441972438911</v>
      </c>
      <c r="H4008">
        <v>0.0107111431895282</v>
      </c>
      <c r="I4008">
        <v>0.0233142501484212</v>
      </c>
    </row>
    <row r="4009" spans="1:9">
      <c r="A4009" t="s">
        <v>1456</v>
      </c>
      <c r="B4009">
        <v>0.831787363593113</v>
      </c>
      <c r="C4009">
        <v>0.685376833870045</v>
      </c>
      <c r="D4009">
        <v>0.979287818863371</v>
      </c>
      <c r="E4009">
        <v>0.927475304291727</v>
      </c>
      <c r="F4009">
        <v>0.0296681616482304</v>
      </c>
      <c r="G4009">
        <v>0.0661535266099219</v>
      </c>
      <c r="H4009">
        <v>-0.0211337104094122</v>
      </c>
      <c r="I4009">
        <v>-0.0576190753711037</v>
      </c>
    </row>
    <row r="4010" spans="1:9">
      <c r="A4010" t="s">
        <v>1523</v>
      </c>
      <c r="B4010">
        <v>0.00248577884563445</v>
      </c>
      <c r="C4010">
        <v>0.00018763457282095</v>
      </c>
      <c r="D4010">
        <v>0.901655320883928</v>
      </c>
      <c r="E4010">
        <v>0.926469328961279</v>
      </c>
      <c r="F4010">
        <v>0.685475050354997</v>
      </c>
      <c r="G4010">
        <v>0.682023549698275</v>
      </c>
      <c r="H4010">
        <v>-0.0467384512142751</v>
      </c>
      <c r="I4010">
        <v>-0.0432869505575548</v>
      </c>
    </row>
    <row r="4011" spans="1:9">
      <c r="A4011" t="s">
        <v>3630</v>
      </c>
      <c r="B4011">
        <v>0.022346681615077</v>
      </c>
      <c r="C4011">
        <v>0.358742399440069</v>
      </c>
      <c r="D4011">
        <v>0.767698775892553</v>
      </c>
      <c r="E4011">
        <v>0.936431136977407</v>
      </c>
      <c r="F4011">
        <v>0.449426265405125</v>
      </c>
      <c r="G4011">
        <v>0.171264324708409</v>
      </c>
      <c r="H4011">
        <v>-0.230196252579404</v>
      </c>
      <c r="I4011">
        <v>0.0479656881173097</v>
      </c>
    </row>
    <row r="4012" spans="1:9">
      <c r="A4012" t="s">
        <v>4830</v>
      </c>
      <c r="B4012">
        <v>0.0126826527981414</v>
      </c>
      <c r="C4012">
        <v>0.000965402531996008</v>
      </c>
      <c r="D4012">
        <v>0.835297917366619</v>
      </c>
      <c r="E4012">
        <v>0.829598198371081</v>
      </c>
      <c r="F4012">
        <v>-0.962195536732059</v>
      </c>
      <c r="G4012">
        <v>-0.990341721351277</v>
      </c>
      <c r="H4012">
        <v>-0.19304850047319</v>
      </c>
      <c r="I4012">
        <v>-0.164902315853973</v>
      </c>
    </row>
    <row r="4013" spans="1:9">
      <c r="A4013" t="s">
        <v>6386</v>
      </c>
      <c r="B4013">
        <v>0.0964304124417945</v>
      </c>
      <c r="C4013">
        <v>0.352026387629609</v>
      </c>
      <c r="D4013">
        <v>0.773670924075698</v>
      </c>
      <c r="E4013">
        <v>0.708216824001413</v>
      </c>
      <c r="F4013">
        <v>0.439085925204498</v>
      </c>
      <c r="G4013">
        <v>0.26475929836944</v>
      </c>
      <c r="H4013">
        <v>0.236857629002835</v>
      </c>
      <c r="I4013">
        <v>0.411184255837889</v>
      </c>
    </row>
    <row r="4014" spans="1:9">
      <c r="A4014" t="s">
        <v>7435</v>
      </c>
      <c r="B4014">
        <v>0.615427297147021</v>
      </c>
      <c r="C4014">
        <v>0.00261024912186947</v>
      </c>
      <c r="D4014">
        <v>0.674319752748948</v>
      </c>
      <c r="E4014">
        <v>0.525509631555743</v>
      </c>
      <c r="F4014">
        <v>0.172871647375728</v>
      </c>
      <c r="G4014">
        <v>-0.772255330958895</v>
      </c>
      <c r="H4014">
        <v>-0.401563000611177</v>
      </c>
      <c r="I4014">
        <v>0.543563977723444</v>
      </c>
    </row>
    <row r="4015" spans="1:9">
      <c r="A4015" t="s">
        <v>2118</v>
      </c>
      <c r="B4015">
        <v>0.244994457867745</v>
      </c>
      <c r="C4015">
        <v>0.173390389400734</v>
      </c>
      <c r="D4015">
        <v>0.887871819140337</v>
      </c>
      <c r="E4015">
        <v>0.809903125213399</v>
      </c>
      <c r="F4015">
        <v>-0.15406193064739</v>
      </c>
      <c r="G4015">
        <v>-0.201992537175218</v>
      </c>
      <c r="H4015">
        <v>0.0732037367869833</v>
      </c>
      <c r="I4015">
        <v>0.121134343314809</v>
      </c>
    </row>
    <row r="4016" spans="1:9">
      <c r="A4016" t="s">
        <v>4465</v>
      </c>
      <c r="B4016">
        <v>0.613556455493749</v>
      </c>
      <c r="C4016">
        <v>0.00318207857716456</v>
      </c>
      <c r="D4016">
        <v>0.685111016373621</v>
      </c>
      <c r="E4016">
        <v>0.904503857903791</v>
      </c>
      <c r="F4016">
        <v>0.102466731321545</v>
      </c>
      <c r="G4016">
        <v>0.397875580576832</v>
      </c>
      <c r="H4016">
        <v>0.210344307222301</v>
      </c>
      <c r="I4016">
        <v>-0.085064542032983</v>
      </c>
    </row>
    <row r="4017" spans="1:9">
      <c r="A4017" t="s">
        <v>3991</v>
      </c>
      <c r="B4017">
        <v>0.412362670990015</v>
      </c>
      <c r="C4017">
        <v>0.0838682980992425</v>
      </c>
      <c r="D4017">
        <v>0.626369506547935</v>
      </c>
      <c r="E4017">
        <v>0.959593317627997</v>
      </c>
      <c r="F4017">
        <v>-0.13123394705951</v>
      </c>
      <c r="G4017">
        <v>0.265405646071029</v>
      </c>
      <c r="H4017">
        <v>0.424855084990453</v>
      </c>
      <c r="I4017">
        <v>0.0282154918599126</v>
      </c>
    </row>
    <row r="4018" spans="1:9">
      <c r="A4018" t="s">
        <v>1559</v>
      </c>
      <c r="B4018">
        <v>0.000114988201037147</v>
      </c>
      <c r="C4018">
        <v>1.73212895321751e-5</v>
      </c>
      <c r="D4018">
        <v>0.984037265183316</v>
      </c>
      <c r="E4018">
        <v>0.994024593596934</v>
      </c>
      <c r="F4018">
        <v>1.8946927837336</v>
      </c>
      <c r="G4018">
        <v>1.91027159414308</v>
      </c>
      <c r="H4018">
        <v>0.0127659395145694</v>
      </c>
      <c r="I4018">
        <v>-0.00281287089491245</v>
      </c>
    </row>
    <row r="4019" spans="1:9">
      <c r="A4019" t="s">
        <v>1381</v>
      </c>
      <c r="B4019">
        <v>0.00230208431333598</v>
      </c>
      <c r="C4019">
        <v>0.000184212445639084</v>
      </c>
      <c r="D4019">
        <v>0.969919331864526</v>
      </c>
      <c r="E4019">
        <v>0.856284314662425</v>
      </c>
      <c r="F4019">
        <v>-0.553374345740846</v>
      </c>
      <c r="G4019">
        <v>-0.642543052267246</v>
      </c>
      <c r="H4019">
        <v>-0.0167771148320873</v>
      </c>
      <c r="I4019">
        <v>0.0723915916943112</v>
      </c>
    </row>
    <row r="4020" spans="1:9">
      <c r="A4020" t="s">
        <v>1649</v>
      </c>
      <c r="B4020">
        <v>0.0634509618349018</v>
      </c>
      <c r="C4020">
        <v>0.364831642435137</v>
      </c>
      <c r="D4020">
        <v>0.894168134079167</v>
      </c>
      <c r="E4020">
        <v>0.829598198371081</v>
      </c>
      <c r="F4020">
        <v>-0.190601707342219</v>
      </c>
      <c r="G4020">
        <v>-0.0794802263405821</v>
      </c>
      <c r="H4020">
        <v>0.0474384375851599</v>
      </c>
      <c r="I4020">
        <v>-0.0636830434164799</v>
      </c>
    </row>
    <row r="4021" spans="1:9">
      <c r="A4021" t="s">
        <v>7434</v>
      </c>
      <c r="B4021">
        <v>0.339880517696748</v>
      </c>
      <c r="C4021">
        <v>0.104496834808024</v>
      </c>
      <c r="D4021">
        <v>0.516006007932569</v>
      </c>
      <c r="E4021">
        <v>0.867749607357653</v>
      </c>
      <c r="F4021">
        <v>-0.193516850586726</v>
      </c>
      <c r="G4021">
        <v>-0.410347584371885</v>
      </c>
      <c r="H4021">
        <v>-0.415216154541861</v>
      </c>
      <c r="I4021">
        <v>-0.198385420756704</v>
      </c>
    </row>
    <row r="4022" spans="1:9">
      <c r="A4022" t="s">
        <v>5401</v>
      </c>
      <c r="B4022">
        <v>0.0380059132060759</v>
      </c>
      <c r="C4022">
        <v>0.113784664943295</v>
      </c>
      <c r="D4022">
        <v>0.857721358537746</v>
      </c>
      <c r="E4022">
        <v>0.929760981594076</v>
      </c>
      <c r="F4022">
        <v>0.354149610546352</v>
      </c>
      <c r="G4022">
        <v>0.216493577263592</v>
      </c>
      <c r="H4022">
        <v>-0.092540528194018</v>
      </c>
      <c r="I4022">
        <v>0.0451155050887452</v>
      </c>
    </row>
    <row r="4023" spans="1:9">
      <c r="A4023" t="s">
        <v>1736</v>
      </c>
      <c r="B4023">
        <v>0.555223186605652</v>
      </c>
      <c r="C4023">
        <v>0.0833318298912135</v>
      </c>
      <c r="D4023">
        <v>0.96636659797354</v>
      </c>
      <c r="E4023">
        <v>0.525509631555743</v>
      </c>
      <c r="F4023">
        <v>0.113130135416274</v>
      </c>
      <c r="G4023">
        <v>-0.288064280070725</v>
      </c>
      <c r="H4023">
        <v>-0.0313266801891286</v>
      </c>
      <c r="I4023">
        <v>0.369867735297865</v>
      </c>
    </row>
    <row r="4024" spans="1:9">
      <c r="A4024" t="s">
        <v>5096</v>
      </c>
      <c r="B4024">
        <v>0.0149401429275123</v>
      </c>
      <c r="C4024">
        <v>0.245088133564703</v>
      </c>
      <c r="D4024">
        <v>0.972385338772266</v>
      </c>
      <c r="E4024">
        <v>0.576755175384492</v>
      </c>
      <c r="F4024">
        <v>-0.352956051803849</v>
      </c>
      <c r="G4024">
        <v>-0.139881156775867</v>
      </c>
      <c r="H4024">
        <v>0.0225446403008463</v>
      </c>
      <c r="I4024">
        <v>-0.19053025472714</v>
      </c>
    </row>
    <row r="4025" spans="1:9">
      <c r="A4025" t="s">
        <v>5306</v>
      </c>
      <c r="B4025">
        <v>0.65346324041675</v>
      </c>
      <c r="C4025">
        <v>0.232987904163672</v>
      </c>
      <c r="D4025">
        <v>0.964172054446278</v>
      </c>
      <c r="E4025">
        <v>0.875878867571702</v>
      </c>
      <c r="F4025">
        <v>-0.15462393340425</v>
      </c>
      <c r="G4025">
        <v>-0.315042236658441</v>
      </c>
      <c r="H4025">
        <v>0.057894997192243</v>
      </c>
      <c r="I4025">
        <v>0.218313300446431</v>
      </c>
    </row>
    <row r="4026" spans="1:9">
      <c r="A4026" t="s">
        <v>4282</v>
      </c>
      <c r="B4026">
        <v>0.180168774074522</v>
      </c>
      <c r="C4026">
        <v>0.24127217103482</v>
      </c>
      <c r="D4026">
        <v>0.915971324034113</v>
      </c>
      <c r="E4026">
        <v>0.953549419068086</v>
      </c>
      <c r="F4026">
        <v>-0.20823995791222</v>
      </c>
      <c r="G4026">
        <v>-0.124798491300676</v>
      </c>
      <c r="H4026">
        <v>0.0577871351780271</v>
      </c>
      <c r="I4026">
        <v>-0.0256543314335176</v>
      </c>
    </row>
    <row r="4027" spans="1:9">
      <c r="A4027" t="s">
        <v>4924</v>
      </c>
      <c r="B4027">
        <v>0.337943155704021</v>
      </c>
      <c r="C4027">
        <v>0.512419961594827</v>
      </c>
      <c r="D4027">
        <v>0.826004523374827</v>
      </c>
      <c r="E4027">
        <v>0.959593317627997</v>
      </c>
      <c r="F4027">
        <v>0.147838817241076</v>
      </c>
      <c r="G4027">
        <v>0.108795803507616</v>
      </c>
      <c r="H4027">
        <v>-0.0799088506094195</v>
      </c>
      <c r="I4027">
        <v>-0.0408658368759597</v>
      </c>
    </row>
    <row r="4028" spans="1:9">
      <c r="A4028" t="s">
        <v>1230</v>
      </c>
      <c r="B4028">
        <v>0.202593000646728</v>
      </c>
      <c r="C4028">
        <v>0.0250053726952209</v>
      </c>
      <c r="D4028">
        <v>0.9690121568476</v>
      </c>
      <c r="E4028">
        <v>0.0771729128047953</v>
      </c>
      <c r="F4028">
        <v>-0.221279261759811</v>
      </c>
      <c r="G4028">
        <v>0.215534663231377</v>
      </c>
      <c r="H4028">
        <v>0.0325602436397078</v>
      </c>
      <c r="I4028">
        <v>-0.404253681351479</v>
      </c>
    </row>
    <row r="4029" spans="1:9">
      <c r="A4029" t="s">
        <v>2058</v>
      </c>
      <c r="B4029">
        <v>0.473526114119754</v>
      </c>
      <c r="C4029">
        <v>0.0848972502764025</v>
      </c>
      <c r="D4029">
        <v>0.842498640297763</v>
      </c>
      <c r="E4029">
        <v>0.87648407925625</v>
      </c>
      <c r="F4029">
        <v>-0.126634501521477</v>
      </c>
      <c r="G4029">
        <v>-0.361935116830224</v>
      </c>
      <c r="H4029">
        <v>-0.0835218732241892</v>
      </c>
      <c r="I4029">
        <v>0.151778742084555</v>
      </c>
    </row>
    <row r="4030" spans="1:9">
      <c r="A4030" t="s">
        <v>943</v>
      </c>
      <c r="B4030">
        <v>0.00297068772164446</v>
      </c>
      <c r="C4030">
        <v>0.000109480303214871</v>
      </c>
      <c r="D4030">
        <v>0.817546995343624</v>
      </c>
      <c r="E4030">
        <v>0.170593285316624</v>
      </c>
      <c r="F4030">
        <v>-0.667409865870919</v>
      </c>
      <c r="G4030">
        <v>-0.910767640439505</v>
      </c>
      <c r="H4030">
        <v>0.10325603818718</v>
      </c>
      <c r="I4030">
        <v>0.346613812755764</v>
      </c>
    </row>
    <row r="4031" spans="1:9">
      <c r="A4031" t="s">
        <v>1475</v>
      </c>
      <c r="B4031">
        <v>0.874493655189733</v>
      </c>
      <c r="C4031">
        <v>0.624847368161477</v>
      </c>
      <c r="D4031">
        <v>0.936964849087986</v>
      </c>
      <c r="E4031">
        <v>0.911730519601852</v>
      </c>
      <c r="F4031">
        <v>0.0586918679057604</v>
      </c>
      <c r="G4031">
        <v>0.0537194793685179</v>
      </c>
      <c r="H4031">
        <v>-0.0909673252832739</v>
      </c>
      <c r="I4031">
        <v>-0.0859949367460318</v>
      </c>
    </row>
    <row r="4032" spans="1:9">
      <c r="A4032" t="s">
        <v>2861</v>
      </c>
      <c r="B4032">
        <v>0.174044613286315</v>
      </c>
      <c r="C4032">
        <v>0.000663166729472801</v>
      </c>
      <c r="D4032">
        <v>0.799883363369482</v>
      </c>
      <c r="E4032">
        <v>0.733611974706386</v>
      </c>
      <c r="F4032">
        <v>0.358845313224374</v>
      </c>
      <c r="G4032">
        <v>0.7716468211871</v>
      </c>
      <c r="H4032">
        <v>0.180523265007253</v>
      </c>
      <c r="I4032">
        <v>-0.232278242955473</v>
      </c>
    </row>
    <row r="4033" spans="1:9">
      <c r="A4033" t="s">
        <v>8158</v>
      </c>
      <c r="B4033">
        <v>0.996640773028543</v>
      </c>
      <c r="C4033">
        <v>0.430540281663399</v>
      </c>
      <c r="D4033">
        <v>0.969919331864526</v>
      </c>
      <c r="E4033">
        <v>0.888283490631632</v>
      </c>
      <c r="F4033">
        <v>-0.00118332097487612</v>
      </c>
      <c r="G4033">
        <v>-0.0963849061504594</v>
      </c>
      <c r="H4033">
        <v>-0.0365530433652899</v>
      </c>
      <c r="I4033">
        <v>0.0586485418102927</v>
      </c>
    </row>
    <row r="4034" spans="1:9">
      <c r="A4034" t="s">
        <v>4542</v>
      </c>
      <c r="B4034">
        <v>0.00558340254607134</v>
      </c>
      <c r="C4034">
        <v>0.162559040036734</v>
      </c>
      <c r="D4034">
        <v>0.791391593552138</v>
      </c>
      <c r="E4034">
        <v>0.981887056069543</v>
      </c>
      <c r="F4034">
        <v>-0.679821926825546</v>
      </c>
      <c r="G4034">
        <v>-0.378059946841791</v>
      </c>
      <c r="H4034">
        <v>0.286137754882852</v>
      </c>
      <c r="I4034">
        <v>-0.0156242251009041</v>
      </c>
    </row>
    <row r="4035" spans="1:9">
      <c r="A4035" t="s">
        <v>4388</v>
      </c>
      <c r="B4035">
        <v>0.00821406944929766</v>
      </c>
      <c r="C4035">
        <v>0.00410083764926509</v>
      </c>
      <c r="D4035">
        <v>0.799883363369482</v>
      </c>
      <c r="E4035">
        <v>0.904297946021193</v>
      </c>
      <c r="F4035">
        <v>-0.91104460615749</v>
      </c>
      <c r="G4035">
        <v>-0.783827068609285</v>
      </c>
      <c r="H4035">
        <v>0.228257335257496</v>
      </c>
      <c r="I4035">
        <v>0.101039797709291</v>
      </c>
    </row>
    <row r="4036" spans="1:9">
      <c r="A4036" t="s">
        <v>2084</v>
      </c>
      <c r="B4036">
        <v>0.606300085683518</v>
      </c>
      <c r="C4036">
        <v>0.697464056714844</v>
      </c>
      <c r="D4036">
        <v>0.908230071643952</v>
      </c>
      <c r="E4036">
        <v>0.973603642305025</v>
      </c>
      <c r="F4036">
        <v>0.0830161369767828</v>
      </c>
      <c r="G4036">
        <v>0.0476060017272211</v>
      </c>
      <c r="H4036">
        <v>-0.0562198865701225</v>
      </c>
      <c r="I4036">
        <v>-0.0208097513205612</v>
      </c>
    </row>
    <row r="4037" spans="1:9">
      <c r="A4037" t="s">
        <v>7224</v>
      </c>
      <c r="B4037">
        <v>0.118128853289211</v>
      </c>
      <c r="C4037">
        <v>0.0191627177863201</v>
      </c>
      <c r="D4037">
        <v>0.82705635601459</v>
      </c>
      <c r="E4037">
        <v>0.104139494328665</v>
      </c>
      <c r="F4037">
        <v>-0.346914137591198</v>
      </c>
      <c r="G4037">
        <v>-0.669034424775984</v>
      </c>
      <c r="H4037">
        <v>0.223702626423154</v>
      </c>
      <c r="I4037">
        <v>0.54582291360794</v>
      </c>
    </row>
    <row r="4038" spans="1:9">
      <c r="A4038" t="s">
        <v>5209</v>
      </c>
      <c r="B4038">
        <v>0.962873127843143</v>
      </c>
      <c r="C4038">
        <v>0.457598291018399</v>
      </c>
      <c r="D4038">
        <v>0.773670924075698</v>
      </c>
      <c r="E4038">
        <v>0.94804946618608</v>
      </c>
      <c r="F4038">
        <v>-0.0147756836886864</v>
      </c>
      <c r="G4038">
        <v>0.175862342764151</v>
      </c>
      <c r="H4038">
        <v>0.261063124461145</v>
      </c>
      <c r="I4038">
        <v>0.0704250980083054</v>
      </c>
    </row>
    <row r="4039" spans="1:9">
      <c r="A4039" t="s">
        <v>7135</v>
      </c>
      <c r="B4039">
        <v>0.803356028786152</v>
      </c>
      <c r="C4039">
        <v>0.834138745194501</v>
      </c>
      <c r="D4039">
        <v>0.850970592797545</v>
      </c>
      <c r="E4039">
        <v>0.909903130022087</v>
      </c>
      <c r="F4039">
        <v>0.0745042633876361</v>
      </c>
      <c r="G4039">
        <v>0.047927773575473</v>
      </c>
      <c r="H4039">
        <v>0.112833392435928</v>
      </c>
      <c r="I4039">
        <v>0.139409882248088</v>
      </c>
    </row>
    <row r="4040" spans="1:9">
      <c r="A4040" t="s">
        <v>1360</v>
      </c>
      <c r="B4040">
        <v>0.892570211981559</v>
      </c>
      <c r="C4040">
        <v>0.197278625190768</v>
      </c>
      <c r="D4040">
        <v>0.912426989496137</v>
      </c>
      <c r="E4040">
        <v>0.610809173829647</v>
      </c>
      <c r="F4040">
        <v>0.0203817409913446</v>
      </c>
      <c r="G4040">
        <v>0.213049094069953</v>
      </c>
      <c r="H4040">
        <v>-0.0618348565401826</v>
      </c>
      <c r="I4040">
        <v>-0.254502209618794</v>
      </c>
    </row>
    <row r="4041" spans="1:9">
      <c r="A4041" t="s">
        <v>6748</v>
      </c>
      <c r="B4041">
        <v>0.610440906576786</v>
      </c>
      <c r="C4041">
        <v>0.67058488778297</v>
      </c>
      <c r="D4041">
        <v>0.831593258084252</v>
      </c>
      <c r="E4041">
        <v>0.896752558686763</v>
      </c>
      <c r="F4041">
        <v>0.0960706832348927</v>
      </c>
      <c r="G4041">
        <v>0.114268503528558</v>
      </c>
      <c r="H4041">
        <v>-0.128893305784425</v>
      </c>
      <c r="I4041">
        <v>-0.147091126078088</v>
      </c>
    </row>
    <row r="4042" spans="1:9">
      <c r="A4042" t="s">
        <v>1390</v>
      </c>
      <c r="B4042">
        <v>0.928960983629259</v>
      </c>
      <c r="C4042">
        <v>0.0847960270485612</v>
      </c>
      <c r="D4042">
        <v>0.981662967284967</v>
      </c>
      <c r="E4042">
        <v>0.733531796270886</v>
      </c>
      <c r="F4042">
        <v>-0.0194734862888622</v>
      </c>
      <c r="G4042">
        <v>0.169838822924571</v>
      </c>
      <c r="H4042">
        <v>0.0184420658640193</v>
      </c>
      <c r="I4042">
        <v>-0.170870243349417</v>
      </c>
    </row>
    <row r="4043" spans="1:9">
      <c r="A4043" t="s">
        <v>3795</v>
      </c>
      <c r="B4043">
        <v>0.0334524876277662</v>
      </c>
      <c r="C4043">
        <v>0.281326212753726</v>
      </c>
      <c r="D4043">
        <v>0.991995329833966</v>
      </c>
      <c r="E4043">
        <v>0.888283490631632</v>
      </c>
      <c r="F4043">
        <v>-0.531260888336868</v>
      </c>
      <c r="G4043">
        <v>-0.321617831481809</v>
      </c>
      <c r="H4043">
        <v>0.00884792504068107</v>
      </c>
      <c r="I4043">
        <v>-0.200795131814375</v>
      </c>
    </row>
    <row r="4044" spans="1:9">
      <c r="A4044" t="s">
        <v>1076</v>
      </c>
      <c r="B4044">
        <v>0.0025749983405334</v>
      </c>
      <c r="C4044">
        <v>0.000143291750828039</v>
      </c>
      <c r="D4044">
        <v>0.892317190705764</v>
      </c>
      <c r="E4044">
        <v>0.90481075520657</v>
      </c>
      <c r="F4044">
        <v>0.570902767991824</v>
      </c>
      <c r="G4044">
        <v>0.663350807648186</v>
      </c>
      <c r="H4044">
        <v>0.0441367768414432</v>
      </c>
      <c r="I4044">
        <v>-0.0483112628149166</v>
      </c>
    </row>
    <row r="4045" spans="1:9">
      <c r="A4045" t="s">
        <v>644</v>
      </c>
      <c r="B4045">
        <v>0.0304617841590261</v>
      </c>
      <c r="C4045">
        <v>0.0043531774761861</v>
      </c>
      <c r="D4045">
        <v>0.899933755895493</v>
      </c>
      <c r="E4045">
        <v>0.936942892457352</v>
      </c>
      <c r="F4045">
        <v>0.332069827263375</v>
      </c>
      <c r="G4045">
        <v>0.345115578801411</v>
      </c>
      <c r="H4045">
        <v>0.0474443697549391</v>
      </c>
      <c r="I4045">
        <v>0.0343986182168988</v>
      </c>
    </row>
    <row r="4046" spans="1:9">
      <c r="A4046" t="s">
        <v>3694</v>
      </c>
      <c r="B4046">
        <v>0.00860071074548314</v>
      </c>
      <c r="C4046">
        <v>0.508378194848929</v>
      </c>
      <c r="D4046">
        <v>0.811980667577303</v>
      </c>
      <c r="E4046">
        <v>0.980640016492685</v>
      </c>
      <c r="F4046">
        <v>0.534657620234504</v>
      </c>
      <c r="G4046">
        <v>0.258580460144034</v>
      </c>
      <c r="H4046">
        <v>-0.303319225143708</v>
      </c>
      <c r="I4046">
        <v>-0.0272420650532388</v>
      </c>
    </row>
    <row r="4047" spans="1:9">
      <c r="A4047" t="s">
        <v>1450</v>
      </c>
      <c r="B4047">
        <v>0.0680636303100005</v>
      </c>
      <c r="C4047">
        <v>0.313487723695958</v>
      </c>
      <c r="D4047">
        <v>0.791391593552138</v>
      </c>
      <c r="E4047">
        <v>0.950757751213054</v>
      </c>
      <c r="F4047">
        <v>-0.244134203088208</v>
      </c>
      <c r="G4047">
        <v>-0.102168423875386</v>
      </c>
      <c r="H4047">
        <v>0.11440970061344</v>
      </c>
      <c r="I4047">
        <v>-0.0275560785993858</v>
      </c>
    </row>
    <row r="4048" spans="1:9">
      <c r="A4048" t="s">
        <v>5389</v>
      </c>
      <c r="B4048">
        <v>0.797618296497919</v>
      </c>
      <c r="C4048">
        <v>0.193633929045138</v>
      </c>
      <c r="D4048">
        <v>0.954444106922278</v>
      </c>
      <c r="E4048">
        <v>0.909043251185548</v>
      </c>
      <c r="F4048">
        <v>0.0421589910933478</v>
      </c>
      <c r="G4048">
        <v>0.134908599447871</v>
      </c>
      <c r="H4048">
        <v>0.0358817749928618</v>
      </c>
      <c r="I4048">
        <v>-0.0568678333616626</v>
      </c>
    </row>
    <row r="4049" spans="1:9">
      <c r="A4049" t="s">
        <v>3172</v>
      </c>
      <c r="B4049">
        <v>0.124434541567152</v>
      </c>
      <c r="C4049">
        <v>0.0107713639190561</v>
      </c>
      <c r="D4049">
        <v>0.945300142631028</v>
      </c>
      <c r="E4049">
        <v>0.921642917977118</v>
      </c>
      <c r="F4049">
        <v>0.241684942512734</v>
      </c>
      <c r="G4049">
        <v>0.332177042697009</v>
      </c>
      <c r="H4049">
        <v>0.0327206042418616</v>
      </c>
      <c r="I4049">
        <v>-0.0577714959424176</v>
      </c>
    </row>
    <row r="4050" spans="1:9">
      <c r="A4050" t="s">
        <v>1150</v>
      </c>
      <c r="B4050">
        <v>0.809804012065654</v>
      </c>
      <c r="C4050">
        <v>0.350479585233079</v>
      </c>
      <c r="D4050">
        <v>0.791391593552138</v>
      </c>
      <c r="E4050">
        <v>0.923999987828008</v>
      </c>
      <c r="F4050">
        <v>0.0378572774325007</v>
      </c>
      <c r="G4050">
        <v>0.133517695903133</v>
      </c>
      <c r="H4050">
        <v>0.149925009934305</v>
      </c>
      <c r="I4050">
        <v>0.0542645914636729</v>
      </c>
    </row>
    <row r="4051" spans="1:9">
      <c r="A4051" t="s">
        <v>7521</v>
      </c>
      <c r="B4051">
        <v>0.605255137394829</v>
      </c>
      <c r="C4051">
        <v>0.040799127620121</v>
      </c>
      <c r="D4051">
        <v>0.977140244792808</v>
      </c>
      <c r="E4051">
        <v>0.814146616140172</v>
      </c>
      <c r="F4051">
        <v>0.105857365948102</v>
      </c>
      <c r="G4051">
        <v>0.243290560048197</v>
      </c>
      <c r="H4051">
        <v>-0.0199642796683839</v>
      </c>
      <c r="I4051">
        <v>-0.157397473768479</v>
      </c>
    </row>
    <row r="4052" spans="1:9">
      <c r="A4052" t="s">
        <v>5808</v>
      </c>
      <c r="B4052">
        <v>0.0861208829044138</v>
      </c>
      <c r="C4052">
        <v>0.0490942505052908</v>
      </c>
      <c r="D4052">
        <v>0.899933755895493</v>
      </c>
      <c r="E4052">
        <v>0.973679589642983</v>
      </c>
      <c r="F4052">
        <v>0.302623524694538</v>
      </c>
      <c r="G4052">
        <v>0.238804164918692</v>
      </c>
      <c r="H4052">
        <v>-0.0775630718318654</v>
      </c>
      <c r="I4052">
        <v>-0.0137437120560213</v>
      </c>
    </row>
    <row r="4053" spans="1:9">
      <c r="A4053" t="s">
        <v>1320</v>
      </c>
      <c r="B4053">
        <v>0.131812270781737</v>
      </c>
      <c r="C4053">
        <v>0.0760842375671803</v>
      </c>
      <c r="D4053">
        <v>0.835280485437775</v>
      </c>
      <c r="E4053">
        <v>0.809903125213399</v>
      </c>
      <c r="F4053">
        <v>-0.478102098168079</v>
      </c>
      <c r="G4053">
        <v>-0.389156843610421</v>
      </c>
      <c r="H4053">
        <v>-0.160890505183628</v>
      </c>
      <c r="I4053">
        <v>-0.249835759741282</v>
      </c>
    </row>
    <row r="4054" spans="1:9">
      <c r="A4054" t="s">
        <v>5360</v>
      </c>
      <c r="B4054">
        <v>0.124501320608811</v>
      </c>
      <c r="C4054">
        <v>0.00547685624439389</v>
      </c>
      <c r="D4054">
        <v>0.777738967476709</v>
      </c>
      <c r="E4054">
        <v>0.899130611582584</v>
      </c>
      <c r="F4054">
        <v>0.230892826807707</v>
      </c>
      <c r="G4054">
        <v>0.440734966767739</v>
      </c>
      <c r="H4054">
        <v>0.140180210522147</v>
      </c>
      <c r="I4054">
        <v>-0.0696619294378864</v>
      </c>
    </row>
    <row r="4055" spans="1:9">
      <c r="A4055" t="s">
        <v>4471</v>
      </c>
      <c r="B4055">
        <v>0.0312490619033231</v>
      </c>
      <c r="C4055">
        <v>0.151108402499981</v>
      </c>
      <c r="D4055">
        <v>0.855294109378246</v>
      </c>
      <c r="E4055">
        <v>0.960539800595472</v>
      </c>
      <c r="F4055">
        <v>-0.300247453823103</v>
      </c>
      <c r="G4055">
        <v>-0.201608352114273</v>
      </c>
      <c r="H4055">
        <v>0.069434666094625</v>
      </c>
      <c r="I4055">
        <v>-0.029204435614204</v>
      </c>
    </row>
    <row r="4056" spans="1:9">
      <c r="A4056" t="s">
        <v>4559</v>
      </c>
      <c r="B4056">
        <v>0.442609817161898</v>
      </c>
      <c r="C4056">
        <v>0.98584022456035</v>
      </c>
      <c r="D4056">
        <v>0.922055157577699</v>
      </c>
      <c r="E4056">
        <v>0.679400204728317</v>
      </c>
      <c r="F4056">
        <v>-0.387550371760713</v>
      </c>
      <c r="G4056">
        <v>0.00928617681197556</v>
      </c>
      <c r="H4056">
        <v>-0.191856272682118</v>
      </c>
      <c r="I4056">
        <v>-0.588692821254809</v>
      </c>
    </row>
    <row r="4057" spans="1:9">
      <c r="A4057" t="s">
        <v>6411</v>
      </c>
      <c r="B4057">
        <v>0.392486234448407</v>
      </c>
      <c r="C4057">
        <v>0.250016404844059</v>
      </c>
      <c r="D4057">
        <v>0.757575541864701</v>
      </c>
      <c r="E4057">
        <v>0.829598198371081</v>
      </c>
      <c r="F4057">
        <v>-0.148228712998333</v>
      </c>
      <c r="G4057">
        <v>0.16427582171346</v>
      </c>
      <c r="H4057">
        <v>0.175335258189121</v>
      </c>
      <c r="I4057">
        <v>-0.137169276522675</v>
      </c>
    </row>
    <row r="4058" spans="1:9">
      <c r="A4058" t="s">
        <v>3575</v>
      </c>
      <c r="B4058">
        <v>0.0540632424061977</v>
      </c>
      <c r="C4058">
        <v>0.0858660143872736</v>
      </c>
      <c r="D4058">
        <v>0.992685631572088</v>
      </c>
      <c r="E4058">
        <v>0.936431136977407</v>
      </c>
      <c r="F4058">
        <v>-0.341736745313393</v>
      </c>
      <c r="G4058">
        <v>-0.278207426976167</v>
      </c>
      <c r="H4058">
        <v>0.00668226402634422</v>
      </c>
      <c r="I4058">
        <v>-0.0568470543108872</v>
      </c>
    </row>
    <row r="4059" spans="1:9">
      <c r="A4059" t="s">
        <v>4192</v>
      </c>
      <c r="B4059">
        <v>0.937105841410968</v>
      </c>
      <c r="C4059">
        <v>0.164160189031038</v>
      </c>
      <c r="D4059">
        <v>0.821631672240821</v>
      </c>
      <c r="E4059">
        <v>0.822265247945525</v>
      </c>
      <c r="F4059">
        <v>-0.0319388019130948</v>
      </c>
      <c r="G4059">
        <v>0.542729945396586</v>
      </c>
      <c r="H4059">
        <v>0.180196411908852</v>
      </c>
      <c r="I4059">
        <v>-0.394472335400826</v>
      </c>
    </row>
    <row r="4060" spans="1:9">
      <c r="A4060" t="s">
        <v>3638</v>
      </c>
      <c r="B4060">
        <v>0.180670995599705</v>
      </c>
      <c r="C4060">
        <v>0.912134893964953</v>
      </c>
      <c r="D4060">
        <v>0.983132052580975</v>
      </c>
      <c r="E4060">
        <v>0.693406498762803</v>
      </c>
      <c r="F4060">
        <v>-0.182052790153769</v>
      </c>
      <c r="G4060">
        <v>-0.0175761576129799</v>
      </c>
      <c r="H4060">
        <v>-0.0161452577769676</v>
      </c>
      <c r="I4060">
        <v>-0.180621890317756</v>
      </c>
    </row>
    <row r="4061" spans="1:9">
      <c r="A4061" t="s">
        <v>7420</v>
      </c>
      <c r="B4061">
        <v>0.0257015462202725</v>
      </c>
      <c r="C4061">
        <v>0.000826274810337742</v>
      </c>
      <c r="D4061">
        <v>0.963402473700252</v>
      </c>
      <c r="E4061">
        <v>0.639190429572523</v>
      </c>
      <c r="F4061">
        <v>0.353001949857512</v>
      </c>
      <c r="G4061">
        <v>0.580607049532562</v>
      </c>
      <c r="H4061">
        <v>0.0232856138773106</v>
      </c>
      <c r="I4061">
        <v>-0.204319485797739</v>
      </c>
    </row>
    <row r="4062" spans="1:9">
      <c r="A4062" t="s">
        <v>6071</v>
      </c>
      <c r="B4062">
        <v>0.00118113941447611</v>
      </c>
      <c r="C4062">
        <v>0.0567509121291385</v>
      </c>
      <c r="D4062">
        <v>0.71885773213341</v>
      </c>
      <c r="E4062">
        <v>0.579746566465463</v>
      </c>
      <c r="F4062">
        <v>-0.615571761869338</v>
      </c>
      <c r="G4062">
        <v>-0.249738882614578</v>
      </c>
      <c r="H4062">
        <v>0.19514766810663</v>
      </c>
      <c r="I4062">
        <v>-0.170685211148132</v>
      </c>
    </row>
    <row r="4063" spans="1:9">
      <c r="A4063" t="s">
        <v>140</v>
      </c>
      <c r="B4063">
        <v>0.549812177289027</v>
      </c>
      <c r="C4063">
        <v>0.0527719672514695</v>
      </c>
      <c r="D4063">
        <v>0.829973174889789</v>
      </c>
      <c r="E4063">
        <v>0.863623187788692</v>
      </c>
      <c r="F4063">
        <v>-0.462558091687596</v>
      </c>
      <c r="G4063">
        <v>-0.652235689926398</v>
      </c>
      <c r="H4063">
        <v>-0.479297316255763</v>
      </c>
      <c r="I4063">
        <v>-0.289619718016964</v>
      </c>
    </row>
    <row r="4064" spans="1:9">
      <c r="A4064" t="s">
        <v>6066</v>
      </c>
      <c r="B4064">
        <v>0.0104477459594933</v>
      </c>
      <c r="C4064">
        <v>0.0639512518572402</v>
      </c>
      <c r="D4064">
        <v>0.809178434188576</v>
      </c>
      <c r="E4064">
        <v>0.837922971764329</v>
      </c>
      <c r="F4064">
        <v>-0.604735642483633</v>
      </c>
      <c r="G4064">
        <v>-0.325554529861796</v>
      </c>
      <c r="H4064">
        <v>0.174102542553187</v>
      </c>
      <c r="I4064">
        <v>-0.105078570068648</v>
      </c>
    </row>
    <row r="4065" spans="1:9">
      <c r="A4065" t="s">
        <v>6897</v>
      </c>
      <c r="B4065">
        <v>0.0980728499079595</v>
      </c>
      <c r="C4065">
        <v>0.159579797085378</v>
      </c>
      <c r="D4065">
        <v>0.928205119194367</v>
      </c>
      <c r="E4065">
        <v>0.929257016006922</v>
      </c>
      <c r="F4065">
        <v>-0.23784639780173</v>
      </c>
      <c r="G4065">
        <v>-0.151285770219332</v>
      </c>
      <c r="H4065">
        <v>0.0411595876545217</v>
      </c>
      <c r="I4065">
        <v>-0.0454010399278803</v>
      </c>
    </row>
    <row r="4066" spans="1:9">
      <c r="A4066" t="s">
        <v>7538</v>
      </c>
      <c r="B4066">
        <v>0.20122298133965</v>
      </c>
      <c r="C4066">
        <v>0.001970156558916</v>
      </c>
      <c r="D4066">
        <v>0.857845912936455</v>
      </c>
      <c r="E4066">
        <v>0.136133561651592</v>
      </c>
      <c r="F4066">
        <v>-0.319018316627805</v>
      </c>
      <c r="G4066">
        <v>-0.686124577657407</v>
      </c>
      <c r="H4066">
        <v>0.14171055770329</v>
      </c>
      <c r="I4066">
        <v>0.508816818732894</v>
      </c>
    </row>
    <row r="4067" spans="1:9">
      <c r="A4067" t="s">
        <v>4956</v>
      </c>
      <c r="B4067">
        <v>0.0368057509940943</v>
      </c>
      <c r="C4067">
        <v>0.0383558271784116</v>
      </c>
      <c r="D4067">
        <v>0.887621235526509</v>
      </c>
      <c r="E4067">
        <v>0.818151345615541</v>
      </c>
      <c r="F4067">
        <v>0.722971876390969</v>
      </c>
      <c r="G4067">
        <v>0.394534364003056</v>
      </c>
      <c r="H4067">
        <v>-0.0979602049621591</v>
      </c>
      <c r="I4067">
        <v>0.230477307425754</v>
      </c>
    </row>
    <row r="4068" spans="1:9">
      <c r="A4068" t="s">
        <v>6837</v>
      </c>
      <c r="B4068">
        <v>0.706301728534485</v>
      </c>
      <c r="C4068">
        <v>0.0421541160770884</v>
      </c>
      <c r="D4068">
        <v>0.766705450489464</v>
      </c>
      <c r="E4068">
        <v>0.767832756195634</v>
      </c>
      <c r="F4068">
        <v>0.17628299038441</v>
      </c>
      <c r="G4068">
        <v>-0.593038761658283</v>
      </c>
      <c r="H4068">
        <v>-0.39044221567949</v>
      </c>
      <c r="I4068">
        <v>0.378879536363203</v>
      </c>
    </row>
    <row r="4069" spans="1:9">
      <c r="A4069" t="s">
        <v>4103</v>
      </c>
      <c r="B4069">
        <v>0.0713398271955225</v>
      </c>
      <c r="C4069">
        <v>0.0354272558923777</v>
      </c>
      <c r="D4069">
        <v>0.734145565131858</v>
      </c>
      <c r="E4069">
        <v>0.936697666127098</v>
      </c>
      <c r="F4069">
        <v>0.436382605458764</v>
      </c>
      <c r="G4069">
        <v>0.299501619188741</v>
      </c>
      <c r="H4069">
        <v>-0.199001344412661</v>
      </c>
      <c r="I4069">
        <v>-0.0621203581426354</v>
      </c>
    </row>
    <row r="4070" spans="1:9">
      <c r="A4070" t="s">
        <v>1090</v>
      </c>
      <c r="B4070">
        <v>0.0630725533186409</v>
      </c>
      <c r="C4070">
        <v>0.0160850882052293</v>
      </c>
      <c r="D4070">
        <v>0.995982215037273</v>
      </c>
      <c r="E4070">
        <v>0.902515444768961</v>
      </c>
      <c r="F4070">
        <v>0.360061285300362</v>
      </c>
      <c r="G4070">
        <v>0.44472632560443</v>
      </c>
      <c r="H4070">
        <v>-0.00484454744484458</v>
      </c>
      <c r="I4070">
        <v>-0.0895095877489127</v>
      </c>
    </row>
    <row r="4071" spans="1:9">
      <c r="A4071" t="s">
        <v>1210</v>
      </c>
      <c r="B4071">
        <v>0.336362271856274</v>
      </c>
      <c r="C4071">
        <v>0.130017521251429</v>
      </c>
      <c r="D4071">
        <v>0.970582677156384</v>
      </c>
      <c r="E4071">
        <v>0.992478685297022</v>
      </c>
      <c r="F4071">
        <v>0.103315431511722</v>
      </c>
      <c r="G4071">
        <v>0.12633245024398</v>
      </c>
      <c r="H4071">
        <v>0.0195862041256819</v>
      </c>
      <c r="I4071">
        <v>-0.00343081460657732</v>
      </c>
    </row>
    <row r="4072" spans="1:9">
      <c r="A4072" t="s">
        <v>3861</v>
      </c>
      <c r="B4072">
        <v>0.125249368091374</v>
      </c>
      <c r="C4072">
        <v>0.110891538263202</v>
      </c>
      <c r="D4072">
        <v>0.768958784918644</v>
      </c>
      <c r="E4072">
        <v>0.818151345615541</v>
      </c>
      <c r="F4072">
        <v>-0.22302279524698</v>
      </c>
      <c r="G4072">
        <v>-0.168342332333175</v>
      </c>
      <c r="H4072">
        <v>0.146836817646561</v>
      </c>
      <c r="I4072">
        <v>0.0921563547327546</v>
      </c>
    </row>
    <row r="4073" spans="1:9">
      <c r="A4073" t="s">
        <v>1644</v>
      </c>
      <c r="B4073">
        <v>0.905247811350174</v>
      </c>
      <c r="C4073">
        <v>0.340803548528368</v>
      </c>
      <c r="D4073">
        <v>0.856547576650165</v>
      </c>
      <c r="E4073">
        <v>0.923999987828008</v>
      </c>
      <c r="F4073">
        <v>-0.0339456850573933</v>
      </c>
      <c r="G4073">
        <v>-0.121540153088093</v>
      </c>
      <c r="H4073">
        <v>-0.142644993879815</v>
      </c>
      <c r="I4073">
        <v>-0.0550505258491184</v>
      </c>
    </row>
    <row r="4074" spans="1:9">
      <c r="A4074" t="s">
        <v>4800</v>
      </c>
      <c r="B4074">
        <v>0.686029053479425</v>
      </c>
      <c r="C4074">
        <v>0.962946098838341</v>
      </c>
      <c r="D4074">
        <v>0.983132052580975</v>
      </c>
      <c r="E4074">
        <v>0.914199135527421</v>
      </c>
      <c r="F4074">
        <v>0.0570833347845177</v>
      </c>
      <c r="G4074">
        <v>0.0056750590386603</v>
      </c>
      <c r="H4074">
        <v>0.00966358511619058</v>
      </c>
      <c r="I4074">
        <v>0.0610718608620459</v>
      </c>
    </row>
    <row r="4075" spans="1:9">
      <c r="A4075" t="s">
        <v>2245</v>
      </c>
      <c r="B4075">
        <v>0.575073515507465</v>
      </c>
      <c r="C4075">
        <v>0.011534197872294</v>
      </c>
      <c r="D4075">
        <v>0.674319752748948</v>
      </c>
      <c r="E4075">
        <v>0.993200575733614</v>
      </c>
      <c r="F4075">
        <v>0.0639837524050476</v>
      </c>
      <c r="G4075">
        <v>0.254457266208595</v>
      </c>
      <c r="H4075">
        <v>0.193825933431048</v>
      </c>
      <c r="I4075">
        <v>0.00335241962749629</v>
      </c>
    </row>
    <row r="4076" spans="1:9">
      <c r="A4076" t="s">
        <v>2023</v>
      </c>
      <c r="B4076">
        <v>0.0353238697159684</v>
      </c>
      <c r="C4076">
        <v>0.0457328729641418</v>
      </c>
      <c r="D4076">
        <v>0.910208004793057</v>
      </c>
      <c r="E4076">
        <v>0.78337545569249</v>
      </c>
      <c r="F4076">
        <v>0.269520624107828</v>
      </c>
      <c r="G4076">
        <v>0.204855348605256</v>
      </c>
      <c r="H4076">
        <v>0.0404915215787247</v>
      </c>
      <c r="I4076">
        <v>0.105156797081295</v>
      </c>
    </row>
    <row r="4077" spans="1:9">
      <c r="A4077" t="s">
        <v>2949</v>
      </c>
      <c r="B4077">
        <v>0.0137422628189163</v>
      </c>
      <c r="C4077">
        <v>0.0460816648653409</v>
      </c>
      <c r="D4077">
        <v>0.932234693209757</v>
      </c>
      <c r="E4077">
        <v>0.705036911177127</v>
      </c>
      <c r="F4077">
        <v>0.335013298498865</v>
      </c>
      <c r="G4077">
        <v>0.255745908900463</v>
      </c>
      <c r="H4077">
        <v>0.0445911766283127</v>
      </c>
      <c r="I4077">
        <v>0.12385856622671</v>
      </c>
    </row>
    <row r="4078" spans="1:9">
      <c r="A4078" t="s">
        <v>4789</v>
      </c>
      <c r="B4078">
        <v>0.195710142856946</v>
      </c>
      <c r="C4078">
        <v>0.467655796774305</v>
      </c>
      <c r="D4078">
        <v>0.940362592833407</v>
      </c>
      <c r="E4078">
        <v>0.738922176531758</v>
      </c>
      <c r="F4078">
        <v>0.219156646337304</v>
      </c>
      <c r="G4078">
        <v>0.104191677104393</v>
      </c>
      <c r="H4078">
        <v>0.0524552229281123</v>
      </c>
      <c r="I4078">
        <v>0.167420192161023</v>
      </c>
    </row>
    <row r="4079" spans="1:9">
      <c r="A4079" t="s">
        <v>3454</v>
      </c>
      <c r="B4079">
        <v>0.172018691023177</v>
      </c>
      <c r="C4079">
        <v>0.251858045491662</v>
      </c>
      <c r="D4079">
        <v>0.885570090804054</v>
      </c>
      <c r="E4079">
        <v>0.969962443368565</v>
      </c>
      <c r="F4079">
        <v>0.318129077055425</v>
      </c>
      <c r="G4079">
        <v>0.329064972421971</v>
      </c>
      <c r="H4079">
        <v>0.0658551469194815</v>
      </c>
      <c r="I4079">
        <v>0.0549192515529359</v>
      </c>
    </row>
    <row r="4080" spans="1:9">
      <c r="A4080" t="s">
        <v>3746</v>
      </c>
      <c r="B4080">
        <v>0.958214495287026</v>
      </c>
      <c r="C4080">
        <v>0.7317407324335</v>
      </c>
      <c r="D4080">
        <v>0.792029957289883</v>
      </c>
      <c r="E4080">
        <v>0.963904242124138</v>
      </c>
      <c r="F4080">
        <v>-0.0190862653466421</v>
      </c>
      <c r="G4080">
        <v>-0.144496942078623</v>
      </c>
      <c r="H4080">
        <v>-0.216866088034846</v>
      </c>
      <c r="I4080">
        <v>-0.091455411302869</v>
      </c>
    </row>
    <row r="4081" spans="1:9">
      <c r="A4081" t="s">
        <v>516</v>
      </c>
      <c r="B4081">
        <v>0.0380059132060759</v>
      </c>
      <c r="C4081">
        <v>0.68903611437286</v>
      </c>
      <c r="D4081">
        <v>0.969919331864526</v>
      </c>
      <c r="E4081">
        <v>0.657937539201206</v>
      </c>
      <c r="F4081">
        <v>0.235478363909754</v>
      </c>
      <c r="G4081">
        <v>0.0543942937165092</v>
      </c>
      <c r="H4081">
        <v>-0.0301071061412587</v>
      </c>
      <c r="I4081">
        <v>0.150976964051983</v>
      </c>
    </row>
    <row r="4082" spans="1:9">
      <c r="A4082" t="s">
        <v>3509</v>
      </c>
      <c r="B4082">
        <v>0.843447057163048</v>
      </c>
      <c r="C4082">
        <v>0.733521308113815</v>
      </c>
      <c r="D4082">
        <v>0.969919331864526</v>
      </c>
      <c r="E4082">
        <v>0.840724472415263</v>
      </c>
      <c r="F4082">
        <v>-0.0334086093844609</v>
      </c>
      <c r="G4082">
        <v>0.0567496845831926</v>
      </c>
      <c r="H4082">
        <v>-0.0337574107579423</v>
      </c>
      <c r="I4082">
        <v>-0.123915704725596</v>
      </c>
    </row>
    <row r="4083" spans="1:9">
      <c r="A4083" t="s">
        <v>7429</v>
      </c>
      <c r="B4083">
        <v>0.143840836082096</v>
      </c>
      <c r="C4083">
        <v>0.224614090101412</v>
      </c>
      <c r="D4083">
        <v>0.717495965822039</v>
      </c>
      <c r="E4083">
        <v>0.847960740682524</v>
      </c>
      <c r="F4083">
        <v>0.28694862245192</v>
      </c>
      <c r="G4083">
        <v>0.182460470189722</v>
      </c>
      <c r="H4083">
        <v>-0.23825051137738</v>
      </c>
      <c r="I4083">
        <v>-0.133762359115184</v>
      </c>
    </row>
    <row r="4084" spans="1:9">
      <c r="A4084" t="s">
        <v>6980</v>
      </c>
      <c r="B4084">
        <v>0.747700120712088</v>
      </c>
      <c r="C4084">
        <v>0.0572028255965889</v>
      </c>
      <c r="D4084">
        <v>0.992685631572088</v>
      </c>
      <c r="E4084">
        <v>0.68172550425356</v>
      </c>
      <c r="F4084">
        <v>-0.071270344325642</v>
      </c>
      <c r="G4084">
        <v>-0.335638569744788</v>
      </c>
      <c r="H4084">
        <v>-0.00933011257618282</v>
      </c>
      <c r="I4084">
        <v>0.255038112842964</v>
      </c>
    </row>
    <row r="4085" spans="1:9">
      <c r="A4085" t="s">
        <v>629</v>
      </c>
      <c r="B4085">
        <v>0.0659176130629157</v>
      </c>
      <c r="C4085">
        <v>0.00299247452019126</v>
      </c>
      <c r="D4085">
        <v>0.743072878087325</v>
      </c>
      <c r="E4085">
        <v>0.931841214839795</v>
      </c>
      <c r="F4085">
        <v>0.454128749476533</v>
      </c>
      <c r="G4085">
        <v>0.550623396706447</v>
      </c>
      <c r="H4085">
        <v>0.16960644866512</v>
      </c>
      <c r="I4085">
        <v>0.0731118014352055</v>
      </c>
    </row>
    <row r="4086" spans="1:9">
      <c r="A4086" t="s">
        <v>3237</v>
      </c>
      <c r="B4086">
        <v>0.682230705863454</v>
      </c>
      <c r="C4086">
        <v>0.11768801833996</v>
      </c>
      <c r="D4086">
        <v>0.983132052580975</v>
      </c>
      <c r="E4086">
        <v>0.733611974706386</v>
      </c>
      <c r="F4086">
        <v>0.0438524690784383</v>
      </c>
      <c r="G4086">
        <v>0.146659493567127</v>
      </c>
      <c r="H4086">
        <v>-0.0108475096340846</v>
      </c>
      <c r="I4086">
        <v>-0.113654534122778</v>
      </c>
    </row>
    <row r="4087" spans="1:9">
      <c r="A4087" t="s">
        <v>7319</v>
      </c>
      <c r="B4087">
        <v>0.968837945963892</v>
      </c>
      <c r="C4087">
        <v>0.147418037985555</v>
      </c>
      <c r="D4087">
        <v>0.791391593552138</v>
      </c>
      <c r="E4087">
        <v>0.950909557422201</v>
      </c>
      <c r="F4087">
        <v>-0.014398844841859</v>
      </c>
      <c r="G4087">
        <v>-0.338197546097061</v>
      </c>
      <c r="H4087">
        <v>-0.256883797499535</v>
      </c>
      <c r="I4087">
        <v>0.0669149037556678</v>
      </c>
    </row>
    <row r="4088" spans="1:9">
      <c r="A4088" t="s">
        <v>4188</v>
      </c>
      <c r="B4088">
        <v>0.219016971060181</v>
      </c>
      <c r="C4088">
        <v>0.772948231356918</v>
      </c>
      <c r="D4088">
        <v>0.748280721869351</v>
      </c>
      <c r="E4088">
        <v>0.936431136977407</v>
      </c>
      <c r="F4088">
        <v>-0.180818281440547</v>
      </c>
      <c r="G4088">
        <v>0.0416325959584248</v>
      </c>
      <c r="H4088">
        <v>0.174949260761699</v>
      </c>
      <c r="I4088">
        <v>-0.0475016166372716</v>
      </c>
    </row>
    <row r="4089" spans="1:9">
      <c r="A4089" t="s">
        <v>3689</v>
      </c>
      <c r="B4089">
        <v>0.969558543534089</v>
      </c>
      <c r="C4089">
        <v>0.167407055189633</v>
      </c>
      <c r="D4089">
        <v>0.842820433692683</v>
      </c>
      <c r="E4089">
        <v>0.500193874943205</v>
      </c>
      <c r="F4089">
        <v>-0.00736060752367261</v>
      </c>
      <c r="G4089">
        <v>-0.162154110352912</v>
      </c>
      <c r="H4089">
        <v>0.0939963259196659</v>
      </c>
      <c r="I4089">
        <v>0.248789828748898</v>
      </c>
    </row>
    <row r="4090" spans="1:9">
      <c r="A4090" t="s">
        <v>1526</v>
      </c>
      <c r="B4090">
        <v>0.234406430874108</v>
      </c>
      <c r="C4090">
        <v>0.171429326576276</v>
      </c>
      <c r="D4090">
        <v>0.858194536496621</v>
      </c>
      <c r="E4090">
        <v>0.8596648987781</v>
      </c>
      <c r="F4090">
        <v>0.130032050606544</v>
      </c>
      <c r="G4090">
        <v>0.109888010765104</v>
      </c>
      <c r="H4090">
        <v>0.0488850007402313</v>
      </c>
      <c r="I4090">
        <v>0.0690290405816711</v>
      </c>
    </row>
    <row r="4091" spans="1:9">
      <c r="A4091" t="s">
        <v>1972</v>
      </c>
      <c r="B4091">
        <v>0.229722098572824</v>
      </c>
      <c r="C4091">
        <v>0.0967016608390902</v>
      </c>
      <c r="D4091">
        <v>0.983132052580975</v>
      </c>
      <c r="E4091">
        <v>0.99122516711459</v>
      </c>
      <c r="F4091">
        <v>0.117060673396167</v>
      </c>
      <c r="G4091">
        <v>0.131465139849164</v>
      </c>
      <c r="H4091">
        <v>0.0103419549663198</v>
      </c>
      <c r="I4091">
        <v>-0.0040625114866757</v>
      </c>
    </row>
    <row r="4092" spans="1:9">
      <c r="A4092" t="s">
        <v>878</v>
      </c>
      <c r="B4092">
        <v>0.00822955815924562</v>
      </c>
      <c r="C4092">
        <v>0.001970156558916</v>
      </c>
      <c r="D4092">
        <v>0.730560409145617</v>
      </c>
      <c r="E4092">
        <v>0.84963886096985</v>
      </c>
      <c r="F4092">
        <v>-0.552866723540302</v>
      </c>
      <c r="G4092">
        <v>-0.651437137989592</v>
      </c>
      <c r="H4092">
        <v>-0.208968339737022</v>
      </c>
      <c r="I4092">
        <v>-0.110397925287733</v>
      </c>
    </row>
    <row r="4093" spans="1:9">
      <c r="A4093" t="s">
        <v>3717</v>
      </c>
      <c r="B4093">
        <v>0.450805105679591</v>
      </c>
      <c r="C4093">
        <v>0.927561856542724</v>
      </c>
      <c r="D4093">
        <v>0.806560520501804</v>
      </c>
      <c r="E4093">
        <v>0.968880214696983</v>
      </c>
      <c r="F4093">
        <v>0.142368608676082</v>
      </c>
      <c r="G4093">
        <v>0.0227426081150823</v>
      </c>
      <c r="H4093">
        <v>-0.157925646285614</v>
      </c>
      <c r="I4093">
        <v>-0.0382996457246172</v>
      </c>
    </row>
    <row r="4094" spans="1:9">
      <c r="A4094" t="s">
        <v>1994</v>
      </c>
      <c r="B4094">
        <v>0.0788504464289973</v>
      </c>
      <c r="C4094">
        <v>0.0337146675494861</v>
      </c>
      <c r="D4094">
        <v>0.849281004256521</v>
      </c>
      <c r="E4094">
        <v>0.857553379861507</v>
      </c>
      <c r="F4094">
        <v>0.235774787960067</v>
      </c>
      <c r="G4094">
        <v>0.212223059757513</v>
      </c>
      <c r="H4094">
        <v>0.0577823965354771</v>
      </c>
      <c r="I4094">
        <v>0.0813341247380285</v>
      </c>
    </row>
    <row r="4095" spans="1:9">
      <c r="A4095" t="s">
        <v>4889</v>
      </c>
      <c r="B4095">
        <v>0.0628366761589159</v>
      </c>
      <c r="C4095">
        <v>0.152168194690828</v>
      </c>
      <c r="D4095">
        <v>0.879239781654724</v>
      </c>
      <c r="E4095">
        <v>0.767006125865552</v>
      </c>
      <c r="F4095">
        <v>0.232819403812422</v>
      </c>
      <c r="G4095">
        <v>0.192062861100232</v>
      </c>
      <c r="H4095">
        <v>0.073931770567025</v>
      </c>
      <c r="I4095">
        <v>0.114688313279214</v>
      </c>
    </row>
    <row r="4096" spans="1:9">
      <c r="A4096" t="s">
        <v>200</v>
      </c>
      <c r="B4096">
        <v>0.555223186605652</v>
      </c>
      <c r="C4096">
        <v>0.573587052370572</v>
      </c>
      <c r="D4096">
        <v>0.865695440101964</v>
      </c>
      <c r="E4096">
        <v>0.888283490631632</v>
      </c>
      <c r="F4096">
        <v>-0.33679171015836</v>
      </c>
      <c r="G4096">
        <v>0.11630285398161</v>
      </c>
      <c r="H4096">
        <v>0.26052307869143</v>
      </c>
      <c r="I4096">
        <v>-0.19257148544854</v>
      </c>
    </row>
    <row r="4097" spans="1:9">
      <c r="A4097" t="s">
        <v>2447</v>
      </c>
      <c r="B4097">
        <v>0.194363175849719</v>
      </c>
      <c r="C4097">
        <v>0.984643548783919</v>
      </c>
      <c r="D4097">
        <v>0.71885773213341</v>
      </c>
      <c r="E4097">
        <v>0.989074117446085</v>
      </c>
      <c r="F4097">
        <v>-0.209254281194653</v>
      </c>
      <c r="G4097">
        <v>0.00483155074843199</v>
      </c>
      <c r="H4097">
        <v>0.199918632169823</v>
      </c>
      <c r="I4097">
        <v>-0.0141671997732655</v>
      </c>
    </row>
    <row r="4098" spans="1:9">
      <c r="A4098" t="s">
        <v>1676</v>
      </c>
      <c r="B4098">
        <v>0.511882905402084</v>
      </c>
      <c r="C4098">
        <v>0.496984966130022</v>
      </c>
      <c r="D4098">
        <v>0.864893808758332</v>
      </c>
      <c r="E4098">
        <v>0.843862061820343</v>
      </c>
      <c r="F4098">
        <v>-0.0771128967682506</v>
      </c>
      <c r="G4098">
        <v>0.0800081204222858</v>
      </c>
      <c r="H4098">
        <v>0.0661377254375176</v>
      </c>
      <c r="I4098">
        <v>-0.090983291753019</v>
      </c>
    </row>
    <row r="4099" spans="1:9">
      <c r="A4099" t="s">
        <v>5966</v>
      </c>
      <c r="B4099">
        <v>0.388305212890335</v>
      </c>
      <c r="C4099">
        <v>0.0565272237849265</v>
      </c>
      <c r="D4099">
        <v>0.983132052580975</v>
      </c>
      <c r="E4099">
        <v>0.945336962370448</v>
      </c>
      <c r="F4099">
        <v>0.39809107288898</v>
      </c>
      <c r="G4099">
        <v>0.547593405454092</v>
      </c>
      <c r="H4099">
        <v>0.0300697924449506</v>
      </c>
      <c r="I4099">
        <v>-0.11943254012016</v>
      </c>
    </row>
    <row r="4100" spans="1:9">
      <c r="A4100" t="s">
        <v>5957</v>
      </c>
      <c r="B4100">
        <v>0.208468965055499</v>
      </c>
      <c r="C4100">
        <v>0.0185881790879115</v>
      </c>
      <c r="D4100">
        <v>0.777738967476709</v>
      </c>
      <c r="E4100">
        <v>0.977910136183187</v>
      </c>
      <c r="F4100">
        <v>0.133344227100353</v>
      </c>
      <c r="G4100">
        <v>0.221608203847448</v>
      </c>
      <c r="H4100">
        <v>0.099439258284305</v>
      </c>
      <c r="I4100">
        <v>0.0111752815372094</v>
      </c>
    </row>
    <row r="4101" spans="1:9">
      <c r="A4101" t="s">
        <v>6097</v>
      </c>
      <c r="B4101">
        <v>0.739744590488816</v>
      </c>
      <c r="C4101">
        <v>0.674899400584107</v>
      </c>
      <c r="D4101">
        <v>0.771821981112191</v>
      </c>
      <c r="E4101">
        <v>0.990919319181336</v>
      </c>
      <c r="F4101">
        <v>-0.155652841366419</v>
      </c>
      <c r="G4101">
        <v>0.151806244251552</v>
      </c>
      <c r="H4101">
        <v>0.281971423242214</v>
      </c>
      <c r="I4101">
        <v>-0.0254876623757546</v>
      </c>
    </row>
    <row r="4102" spans="1:9">
      <c r="A4102" t="s">
        <v>1502</v>
      </c>
      <c r="B4102">
        <v>0.036249073403574</v>
      </c>
      <c r="C4102">
        <v>0.206585159083153</v>
      </c>
      <c r="D4102">
        <v>0.90022807260222</v>
      </c>
      <c r="E4102">
        <v>0.577419357831774</v>
      </c>
      <c r="F4102">
        <v>-0.274120185720949</v>
      </c>
      <c r="G4102">
        <v>-0.129644800428996</v>
      </c>
      <c r="H4102">
        <v>-0.0459779982077052</v>
      </c>
      <c r="I4102">
        <v>-0.190453383499658</v>
      </c>
    </row>
    <row r="4103" spans="1:9">
      <c r="A4103" t="s">
        <v>5252</v>
      </c>
      <c r="B4103">
        <v>0.271035342671959</v>
      </c>
      <c r="C4103">
        <v>0.927561856542724</v>
      </c>
      <c r="D4103">
        <v>0.832641654450762</v>
      </c>
      <c r="E4103">
        <v>0.983767190856198</v>
      </c>
      <c r="F4103">
        <v>-0.109955302024775</v>
      </c>
      <c r="G4103">
        <v>0.0197835618655253</v>
      </c>
      <c r="H4103">
        <v>0.115409020584119</v>
      </c>
      <c r="I4103">
        <v>-0.0143298433061816</v>
      </c>
    </row>
    <row r="4104" spans="1:9">
      <c r="A4104" t="s">
        <v>5620</v>
      </c>
      <c r="B4104">
        <v>0.813536521945685</v>
      </c>
      <c r="C4104">
        <v>0.651598480100859</v>
      </c>
      <c r="D4104">
        <v>0.974877413583758</v>
      </c>
      <c r="E4104">
        <v>0.925940175468534</v>
      </c>
      <c r="F4104">
        <v>0.0295396707249801</v>
      </c>
      <c r="G4104">
        <v>0.0479067035031072</v>
      </c>
      <c r="H4104">
        <v>-0.02029213746483</v>
      </c>
      <c r="I4104">
        <v>-0.0386591702429627</v>
      </c>
    </row>
    <row r="4105" spans="1:9">
      <c r="A4105" t="s">
        <v>1408</v>
      </c>
      <c r="B4105">
        <v>0.99635596222935</v>
      </c>
      <c r="C4105">
        <v>0.0611451050382152</v>
      </c>
      <c r="D4105">
        <v>0.753606423521693</v>
      </c>
      <c r="E4105">
        <v>0.906972651633964</v>
      </c>
      <c r="F4105">
        <v>-0.00159669167039637</v>
      </c>
      <c r="G4105">
        <v>-0.273780896741253</v>
      </c>
      <c r="H4105">
        <v>-0.180979936157814</v>
      </c>
      <c r="I4105">
        <v>0.0912042689130397</v>
      </c>
    </row>
    <row r="4106" spans="1:9">
      <c r="A4106" t="s">
        <v>5289</v>
      </c>
      <c r="B4106">
        <v>0.198786530753639</v>
      </c>
      <c r="C4106">
        <v>0.0122723608733476</v>
      </c>
      <c r="D4106">
        <v>0.820054361489825</v>
      </c>
      <c r="E4106">
        <v>0.893734158872343</v>
      </c>
      <c r="F4106">
        <v>0.233200367461071</v>
      </c>
      <c r="G4106">
        <v>0.447977161751207</v>
      </c>
      <c r="H4106">
        <v>0.122596855270799</v>
      </c>
      <c r="I4106">
        <v>-0.0921799390193377</v>
      </c>
    </row>
    <row r="4107" spans="1:9">
      <c r="A4107" t="s">
        <v>4365</v>
      </c>
      <c r="B4107">
        <v>0.00225122157770382</v>
      </c>
      <c r="C4107">
        <v>0.000352790996834364</v>
      </c>
      <c r="D4107">
        <v>0.934872015989677</v>
      </c>
      <c r="E4107">
        <v>0.669859287633109</v>
      </c>
      <c r="F4107">
        <v>-0.667479740463599</v>
      </c>
      <c r="G4107">
        <v>-0.777935414137091</v>
      </c>
      <c r="H4107">
        <v>0.0449236593396643</v>
      </c>
      <c r="I4107">
        <v>0.155379333013158</v>
      </c>
    </row>
    <row r="4108" spans="1:9">
      <c r="A4108" t="s">
        <v>1578</v>
      </c>
      <c r="B4108">
        <v>0.0474586292583299</v>
      </c>
      <c r="C4108">
        <v>0.375281934585022</v>
      </c>
      <c r="D4108">
        <v>0.730560409145617</v>
      </c>
      <c r="E4108">
        <v>0.959593317627997</v>
      </c>
      <c r="F4108">
        <v>-0.209752848920927</v>
      </c>
      <c r="G4108">
        <v>-0.0903739821941374</v>
      </c>
      <c r="H4108">
        <v>0.140295105609238</v>
      </c>
      <c r="I4108">
        <v>0.0209162388824504</v>
      </c>
    </row>
    <row r="4109" spans="1:9">
      <c r="A4109" t="s">
        <v>1770</v>
      </c>
      <c r="B4109">
        <v>0.0243306141637525</v>
      </c>
      <c r="C4109">
        <v>0.0612771810738211</v>
      </c>
      <c r="D4109">
        <v>0.988412409787946</v>
      </c>
      <c r="E4109">
        <v>0.818151345615541</v>
      </c>
      <c r="F4109">
        <v>-0.258202939680721</v>
      </c>
      <c r="G4109">
        <v>-0.178469741857572</v>
      </c>
      <c r="H4109">
        <v>0.00791669929113489</v>
      </c>
      <c r="I4109">
        <v>-0.0718164985320144</v>
      </c>
    </row>
    <row r="4110" spans="1:9">
      <c r="A4110" t="s">
        <v>6198</v>
      </c>
      <c r="B4110">
        <v>0.806580291399691</v>
      </c>
      <c r="C4110">
        <v>0.192358028083674</v>
      </c>
      <c r="D4110">
        <v>0.958895628166341</v>
      </c>
      <c r="E4110">
        <v>0.866363725691023</v>
      </c>
      <c r="F4110">
        <v>0.0655392591516051</v>
      </c>
      <c r="G4110">
        <v>0.30082037775324</v>
      </c>
      <c r="H4110">
        <v>0.0466264194295699</v>
      </c>
      <c r="I4110">
        <v>-0.188654699172065</v>
      </c>
    </row>
    <row r="4111" spans="1:9">
      <c r="A4111" t="s">
        <v>7519</v>
      </c>
      <c r="B4111">
        <v>0.144419615178911</v>
      </c>
      <c r="C4111">
        <v>0.634561645019943</v>
      </c>
      <c r="D4111">
        <v>0.785943267915173</v>
      </c>
      <c r="E4111">
        <v>0.968853035465066</v>
      </c>
      <c r="F4111">
        <v>-0.732584595382586</v>
      </c>
      <c r="G4111">
        <v>-0.167407811555458</v>
      </c>
      <c r="H4111">
        <v>0.512628159706692</v>
      </c>
      <c r="I4111">
        <v>-0.0525486241204348</v>
      </c>
    </row>
    <row r="4112" spans="1:9">
      <c r="A4112" t="s">
        <v>438</v>
      </c>
      <c r="B4112">
        <v>0.935122863774736</v>
      </c>
      <c r="C4112">
        <v>0.0859536574654776</v>
      </c>
      <c r="D4112">
        <v>0.996587760911456</v>
      </c>
      <c r="E4112">
        <v>0.823222370421117</v>
      </c>
      <c r="F4112">
        <v>-0.0195040957280441</v>
      </c>
      <c r="G4112">
        <v>-0.143528492496684</v>
      </c>
      <c r="H4112">
        <v>-0.00127825729901331</v>
      </c>
      <c r="I4112">
        <v>0.122746139469627</v>
      </c>
    </row>
    <row r="4113" spans="1:9">
      <c r="A4113" t="s">
        <v>2303</v>
      </c>
      <c r="B4113">
        <v>0.142486268005269</v>
      </c>
      <c r="C4113">
        <v>0.103449577004189</v>
      </c>
      <c r="D4113">
        <v>0.916234625567663</v>
      </c>
      <c r="E4113">
        <v>0.912493651806657</v>
      </c>
      <c r="F4113">
        <v>0.140645782247802</v>
      </c>
      <c r="G4113">
        <v>0.135488010360793</v>
      </c>
      <c r="H4113">
        <v>0.0332158506786462</v>
      </c>
      <c r="I4113">
        <v>0.0383736225656503</v>
      </c>
    </row>
    <row r="4114" spans="1:9">
      <c r="A4114" t="s">
        <v>736</v>
      </c>
      <c r="B4114">
        <v>0.199106247190045</v>
      </c>
      <c r="C4114">
        <v>0.0237317388269628</v>
      </c>
      <c r="D4114">
        <v>0.967162432215527</v>
      </c>
      <c r="E4114">
        <v>0.665543578992294</v>
      </c>
      <c r="F4114">
        <v>-0.182462766998591</v>
      </c>
      <c r="G4114">
        <v>-0.341254992152361</v>
      </c>
      <c r="H4114">
        <v>0.031460721946129</v>
      </c>
      <c r="I4114">
        <v>0.190252947099894</v>
      </c>
    </row>
    <row r="4115" spans="1:9">
      <c r="A4115" t="s">
        <v>3178</v>
      </c>
      <c r="B4115">
        <v>0.580729015574616</v>
      </c>
      <c r="C4115">
        <v>0.0396129341635075</v>
      </c>
      <c r="D4115">
        <v>0.852166628320625</v>
      </c>
      <c r="E4115">
        <v>0.956325163853296</v>
      </c>
      <c r="F4115">
        <v>0.111843449629118</v>
      </c>
      <c r="G4115">
        <v>0.218988985808871</v>
      </c>
      <c r="H4115">
        <v>0.0689093577944829</v>
      </c>
      <c r="I4115">
        <v>-0.0382361783852734</v>
      </c>
    </row>
    <row r="4116" spans="1:9">
      <c r="A4116" t="s">
        <v>1624</v>
      </c>
      <c r="B4116">
        <v>0.00520306423030972</v>
      </c>
      <c r="C4116">
        <v>0.000415089468298832</v>
      </c>
      <c r="D4116">
        <v>0.815543742057871</v>
      </c>
      <c r="E4116">
        <v>0.739370072127883</v>
      </c>
      <c r="F4116">
        <v>-0.578309651614362</v>
      </c>
      <c r="G4116">
        <v>-0.55912513893708</v>
      </c>
      <c r="H4116">
        <v>-0.0979179813699049</v>
      </c>
      <c r="I4116">
        <v>-0.117102494047187</v>
      </c>
    </row>
    <row r="4117" spans="1:9">
      <c r="A4117" t="s">
        <v>973</v>
      </c>
      <c r="B4117">
        <v>0.0710208112258173</v>
      </c>
      <c r="C4117">
        <v>0.0278699003635589</v>
      </c>
      <c r="D4117">
        <v>0.91161652850966</v>
      </c>
      <c r="E4117">
        <v>0.872351131716671</v>
      </c>
      <c r="F4117">
        <v>-0.346755469060282</v>
      </c>
      <c r="G4117">
        <v>-0.349482103369059</v>
      </c>
      <c r="H4117">
        <v>0.0777982416957899</v>
      </c>
      <c r="I4117">
        <v>0.0805248760045628</v>
      </c>
    </row>
    <row r="4118" spans="1:9">
      <c r="A4118" t="s">
        <v>3921</v>
      </c>
      <c r="B4118">
        <v>0.0557356673706158</v>
      </c>
      <c r="C4118">
        <v>0.251222789176482</v>
      </c>
      <c r="D4118">
        <v>0.817313947939717</v>
      </c>
      <c r="E4118">
        <v>0.844546724796696</v>
      </c>
      <c r="F4118">
        <v>-0.968051574576178</v>
      </c>
      <c r="G4118">
        <v>-0.663995373697103</v>
      </c>
      <c r="H4118">
        <v>0.575495563252505</v>
      </c>
      <c r="I4118">
        <v>0.271439362373434</v>
      </c>
    </row>
    <row r="4119" spans="1:9">
      <c r="A4119" t="s">
        <v>8001</v>
      </c>
      <c r="B4119">
        <v>0.0301334436313855</v>
      </c>
      <c r="C4119">
        <v>0.0062383545476497</v>
      </c>
      <c r="D4119">
        <v>0.995982215037273</v>
      </c>
      <c r="E4119">
        <v>0.477889736308466</v>
      </c>
      <c r="F4119">
        <v>-1.11163738784955</v>
      </c>
      <c r="G4119">
        <v>-1.72278951066102</v>
      </c>
      <c r="H4119">
        <v>0.00883016393136656</v>
      </c>
      <c r="I4119">
        <v>0.619982286742835</v>
      </c>
    </row>
    <row r="4120" spans="1:9">
      <c r="A4120" t="s">
        <v>6808</v>
      </c>
      <c r="B4120">
        <v>0.222285576476462</v>
      </c>
      <c r="C4120">
        <v>0.322998914434363</v>
      </c>
      <c r="D4120">
        <v>0.786960891669033</v>
      </c>
      <c r="E4120">
        <v>0.767832756195634</v>
      </c>
      <c r="F4120">
        <v>0.232544923737752</v>
      </c>
      <c r="G4120">
        <v>0.179989983500456</v>
      </c>
      <c r="H4120">
        <v>0.164150309285722</v>
      </c>
      <c r="I4120">
        <v>0.216705249523015</v>
      </c>
    </row>
    <row r="4121" spans="1:9">
      <c r="A4121" t="s">
        <v>5692</v>
      </c>
      <c r="B4121">
        <v>0.062741056856759</v>
      </c>
      <c r="C4121">
        <v>0.0121538081817529</v>
      </c>
      <c r="D4121">
        <v>0.806560520501804</v>
      </c>
      <c r="E4121">
        <v>0.787870058814074</v>
      </c>
      <c r="F4121">
        <v>0.792799546726939</v>
      </c>
      <c r="G4121">
        <v>0.542557227829368</v>
      </c>
      <c r="H4121">
        <v>0.117038735747303</v>
      </c>
      <c r="I4121">
        <v>0.367281054644872</v>
      </c>
    </row>
    <row r="4122" spans="1:9">
      <c r="A4122" t="s">
        <v>4410</v>
      </c>
      <c r="B4122">
        <v>0.667919965607958</v>
      </c>
      <c r="C4122">
        <v>0.0510607512883298</v>
      </c>
      <c r="D4122">
        <v>0.878705516043066</v>
      </c>
      <c r="E4122">
        <v>0.845760082119041</v>
      </c>
      <c r="F4122">
        <v>0.0571754701017699</v>
      </c>
      <c r="G4122">
        <v>0.19577822489503</v>
      </c>
      <c r="H4122">
        <v>0.0500927689582661</v>
      </c>
      <c r="I4122">
        <v>-0.0885099858349932</v>
      </c>
    </row>
    <row r="4123" spans="1:9">
      <c r="A4123" t="s">
        <v>5811</v>
      </c>
      <c r="B4123">
        <v>0.110770538324753</v>
      </c>
      <c r="C4123">
        <v>0.255642700782034</v>
      </c>
      <c r="D4123">
        <v>0.792029957289883</v>
      </c>
      <c r="E4123">
        <v>0.5173309246995</v>
      </c>
      <c r="F4123">
        <v>-0.373591566230034</v>
      </c>
      <c r="G4123">
        <v>-0.221171869168855</v>
      </c>
      <c r="H4123">
        <v>-0.21197647889999</v>
      </c>
      <c r="I4123">
        <v>-0.36439617596117</v>
      </c>
    </row>
    <row r="4124" spans="1:9">
      <c r="A4124" t="s">
        <v>8070</v>
      </c>
      <c r="B4124">
        <v>0.0812550804389876</v>
      </c>
      <c r="C4124">
        <v>0.771514623606239</v>
      </c>
      <c r="D4124">
        <v>0.685111016373621</v>
      </c>
      <c r="E4124">
        <v>0.884653048831083</v>
      </c>
      <c r="F4124">
        <v>0.443158423880178</v>
      </c>
      <c r="G4124">
        <v>-0.0729359385466039</v>
      </c>
      <c r="H4124">
        <v>-0.349210613606253</v>
      </c>
      <c r="I4124">
        <v>0.166883748820527</v>
      </c>
    </row>
    <row r="4125" spans="1:9">
      <c r="A4125" t="s">
        <v>6441</v>
      </c>
      <c r="B4125">
        <v>0.159075729628152</v>
      </c>
      <c r="C4125">
        <v>0.487472995403662</v>
      </c>
      <c r="D4125">
        <v>0.811402993978523</v>
      </c>
      <c r="E4125">
        <v>0.726601178477598</v>
      </c>
      <c r="F4125">
        <v>0.233389900359206</v>
      </c>
      <c r="G4125">
        <v>-0.122986682661935</v>
      </c>
      <c r="H4125">
        <v>-0.148909397911683</v>
      </c>
      <c r="I4125">
        <v>0.207467185109457</v>
      </c>
    </row>
    <row r="4126" spans="1:9">
      <c r="A4126" t="s">
        <v>2876</v>
      </c>
      <c r="B4126">
        <v>0.341108488327056</v>
      </c>
      <c r="C4126">
        <v>0.566941222037932</v>
      </c>
      <c r="D4126">
        <v>0.845356539325479</v>
      </c>
      <c r="E4126">
        <v>0.936697666127098</v>
      </c>
      <c r="F4126">
        <v>-0.179411579276012</v>
      </c>
      <c r="G4126">
        <v>-0.056080136776839</v>
      </c>
      <c r="H4126">
        <v>0.072492597953505</v>
      </c>
      <c r="I4126">
        <v>-0.050838844545668</v>
      </c>
    </row>
    <row r="4127" spans="1:9">
      <c r="A4127" t="s">
        <v>8297</v>
      </c>
      <c r="B4127">
        <v>0.149901208815213</v>
      </c>
      <c r="C4127">
        <v>0.00227226224490196</v>
      </c>
      <c r="D4127">
        <v>0.996382469764604</v>
      </c>
      <c r="E4127">
        <v>0.485001569904765</v>
      </c>
      <c r="F4127">
        <v>0.234003573234499</v>
      </c>
      <c r="G4127">
        <v>0.466832036762222</v>
      </c>
      <c r="H4127">
        <v>0.00144128344135879</v>
      </c>
      <c r="I4127">
        <v>-0.231387180086366</v>
      </c>
    </row>
    <row r="4128" spans="1:9">
      <c r="A4128" t="s">
        <v>6692</v>
      </c>
      <c r="B4128">
        <v>0.261989518476264</v>
      </c>
      <c r="C4128">
        <v>0.508395415696289</v>
      </c>
      <c r="D4128">
        <v>0.71885773213341</v>
      </c>
      <c r="E4128">
        <v>0.980226421832136</v>
      </c>
      <c r="F4128">
        <v>-0.279166044020282</v>
      </c>
      <c r="G4128">
        <v>0.0849706619591865</v>
      </c>
      <c r="H4128">
        <v>0.349274841857914</v>
      </c>
      <c r="I4128">
        <v>-0.0148618641215556</v>
      </c>
    </row>
    <row r="4129" spans="1:9">
      <c r="A4129" t="s">
        <v>2801</v>
      </c>
      <c r="B4129">
        <v>0.042045876001253</v>
      </c>
      <c r="C4129">
        <v>0.00227896497701682</v>
      </c>
      <c r="D4129">
        <v>0.916234625567663</v>
      </c>
      <c r="E4129">
        <v>0.95488825706626</v>
      </c>
      <c r="F4129">
        <v>-0.379456856754534</v>
      </c>
      <c r="G4129">
        <v>-0.375946561569</v>
      </c>
      <c r="H4129">
        <v>0.0373191997114253</v>
      </c>
      <c r="I4129">
        <v>0.0338089045258891</v>
      </c>
    </row>
    <row r="4130" spans="1:9">
      <c r="A4130" t="s">
        <v>1922</v>
      </c>
      <c r="B4130">
        <v>0.805521953919923</v>
      </c>
      <c r="C4130">
        <v>0.622712608799677</v>
      </c>
      <c r="D4130">
        <v>0.734577661131817</v>
      </c>
      <c r="E4130">
        <v>0.993042248992128</v>
      </c>
      <c r="F4130">
        <v>0.089524158234328</v>
      </c>
      <c r="G4130">
        <v>-0.233978144506171</v>
      </c>
      <c r="H4130">
        <v>-0.30218542523995</v>
      </c>
      <c r="I4130">
        <v>0.0213168775005498</v>
      </c>
    </row>
    <row r="4131" spans="1:9">
      <c r="A4131" t="s">
        <v>5991</v>
      </c>
      <c r="B4131">
        <v>0.0055146030886868</v>
      </c>
      <c r="C4131">
        <v>0.0409981612845915</v>
      </c>
      <c r="D4131">
        <v>0.983129788065084</v>
      </c>
      <c r="E4131">
        <v>0.988429088976438</v>
      </c>
      <c r="F4131">
        <v>0.626403249187853</v>
      </c>
      <c r="G4131">
        <v>0.586607523404503</v>
      </c>
      <c r="H4131">
        <v>-0.021532769671799</v>
      </c>
      <c r="I4131">
        <v>0.0182629561115532</v>
      </c>
    </row>
    <row r="4132" spans="1:9">
      <c r="A4132" t="s">
        <v>7281</v>
      </c>
      <c r="B4132">
        <v>0.364552784483859</v>
      </c>
      <c r="C4132">
        <v>0.132776481117176</v>
      </c>
      <c r="D4132">
        <v>0.883000608274981</v>
      </c>
      <c r="E4132">
        <v>0.926527390313042</v>
      </c>
      <c r="F4132">
        <v>0.374065694664558</v>
      </c>
      <c r="G4132">
        <v>0.480319650031264</v>
      </c>
      <c r="H4132">
        <v>-0.0769117305060435</v>
      </c>
      <c r="I4132">
        <v>-0.18316568587275</v>
      </c>
    </row>
    <row r="4133" spans="1:9">
      <c r="A4133" t="s">
        <v>5277</v>
      </c>
      <c r="B4133">
        <v>0.0240918233723015</v>
      </c>
      <c r="C4133">
        <v>0.000562220153693284</v>
      </c>
      <c r="D4133">
        <v>0.626369506547935</v>
      </c>
      <c r="E4133">
        <v>0.985098756623619</v>
      </c>
      <c r="F4133">
        <v>-0.314709928465879</v>
      </c>
      <c r="G4133">
        <v>-0.559855414609739</v>
      </c>
      <c r="H4133">
        <v>-0.236589189350617</v>
      </c>
      <c r="I4133">
        <v>0.00855629679324498</v>
      </c>
    </row>
    <row r="4134" spans="1:9">
      <c r="A4134" t="s">
        <v>2981</v>
      </c>
      <c r="B4134">
        <v>0.462074565298502</v>
      </c>
      <c r="C4134">
        <v>0.638995831014125</v>
      </c>
      <c r="D4134">
        <v>0.910208004793057</v>
      </c>
      <c r="E4134">
        <v>0.916590365301382</v>
      </c>
      <c r="F4134">
        <v>0.0898123157594196</v>
      </c>
      <c r="G4134">
        <v>0.0784290401252582</v>
      </c>
      <c r="H4134">
        <v>0.0574708567736716</v>
      </c>
      <c r="I4134">
        <v>0.0688541324078327</v>
      </c>
    </row>
    <row r="4135" spans="1:9">
      <c r="A4135" t="s">
        <v>5121</v>
      </c>
      <c r="B4135">
        <v>0.942372070252087</v>
      </c>
      <c r="C4135">
        <v>0.383719102069404</v>
      </c>
      <c r="D4135">
        <v>0.887231373691719</v>
      </c>
      <c r="E4135">
        <v>0.957328442513852</v>
      </c>
      <c r="F4135">
        <v>0.00959571892847405</v>
      </c>
      <c r="G4135">
        <v>0.0865377778576834</v>
      </c>
      <c r="H4135">
        <v>0.0547412828318442</v>
      </c>
      <c r="I4135">
        <v>-0.0222007760973667</v>
      </c>
    </row>
    <row r="4136" spans="1:9">
      <c r="A4136" t="s">
        <v>3189</v>
      </c>
      <c r="B4136">
        <v>0.00195619978614436</v>
      </c>
      <c r="C4136">
        <v>0.000916591451147696</v>
      </c>
      <c r="D4136">
        <v>0.780029065307953</v>
      </c>
      <c r="E4136">
        <v>0.921465124255498</v>
      </c>
      <c r="F4136">
        <v>-0.789170103423205</v>
      </c>
      <c r="G4136">
        <v>-0.610771231323626</v>
      </c>
      <c r="H4136">
        <v>0.121998683494104</v>
      </c>
      <c r="I4136">
        <v>-0.0564001886054767</v>
      </c>
    </row>
    <row r="4137" spans="1:9">
      <c r="A4137" t="s">
        <v>4537</v>
      </c>
      <c r="B4137">
        <v>0.0348964952117215</v>
      </c>
      <c r="C4137">
        <v>0.0132332116099263</v>
      </c>
      <c r="D4137">
        <v>0.768958784918644</v>
      </c>
      <c r="E4137">
        <v>0.872351131716671</v>
      </c>
      <c r="F4137">
        <v>0.535983150950882</v>
      </c>
      <c r="G4137">
        <v>0.296240275290887</v>
      </c>
      <c r="H4137">
        <v>-0.108972974461694</v>
      </c>
      <c r="I4137">
        <v>0.1307699011983</v>
      </c>
    </row>
    <row r="4138" spans="1:9">
      <c r="A4138" t="s">
        <v>5493</v>
      </c>
      <c r="B4138">
        <v>0.247119786726974</v>
      </c>
      <c r="C4138">
        <v>0.00587027989692614</v>
      </c>
      <c r="D4138">
        <v>0.803180718976529</v>
      </c>
      <c r="E4138">
        <v>0.737803166063755</v>
      </c>
      <c r="F4138">
        <v>-0.262226918557209</v>
      </c>
      <c r="G4138">
        <v>-0.652510262051724</v>
      </c>
      <c r="H4138">
        <v>-0.222704626534227</v>
      </c>
      <c r="I4138">
        <v>0.167578716960287</v>
      </c>
    </row>
    <row r="4139" spans="1:9">
      <c r="A4139" t="s">
        <v>8349</v>
      </c>
      <c r="B4139">
        <v>0.00942989384010509</v>
      </c>
      <c r="C4139">
        <v>0.00271755127081091</v>
      </c>
      <c r="D4139">
        <v>0.730560409145617</v>
      </c>
      <c r="E4139">
        <v>0.919889639958254</v>
      </c>
      <c r="F4139">
        <v>1.06795006169735</v>
      </c>
      <c r="G4139">
        <v>0.682179012265687</v>
      </c>
      <c r="H4139">
        <v>-0.274897197468596</v>
      </c>
      <c r="I4139">
        <v>0.110873851963062</v>
      </c>
    </row>
    <row r="4140" spans="1:9">
      <c r="A4140" t="s">
        <v>2843</v>
      </c>
      <c r="B4140">
        <v>0.795151714986418</v>
      </c>
      <c r="C4140">
        <v>0.428388797566939</v>
      </c>
      <c r="D4140">
        <v>0.685111016373621</v>
      </c>
      <c r="E4140">
        <v>0.822265247945525</v>
      </c>
      <c r="F4140">
        <v>-0.0314892249162501</v>
      </c>
      <c r="G4140">
        <v>-0.0997283779834467</v>
      </c>
      <c r="H4140">
        <v>-0.180081922338432</v>
      </c>
      <c r="I4140">
        <v>-0.111842769271235</v>
      </c>
    </row>
    <row r="4141" spans="1:9">
      <c r="A4141" t="s">
        <v>5470</v>
      </c>
      <c r="B4141">
        <v>0.00432734999565551</v>
      </c>
      <c r="C4141">
        <v>0.00188829395526292</v>
      </c>
      <c r="D4141">
        <v>0.899933755895493</v>
      </c>
      <c r="E4141">
        <v>0.847284704048726</v>
      </c>
      <c r="F4141">
        <v>-0.48024880050056</v>
      </c>
      <c r="G4141">
        <v>-0.454120092741177</v>
      </c>
      <c r="H4141">
        <v>-0.048381208537221</v>
      </c>
      <c r="I4141">
        <v>-0.0745099162966001</v>
      </c>
    </row>
    <row r="4142" spans="1:9">
      <c r="A4142" t="s">
        <v>3711</v>
      </c>
      <c r="B4142">
        <v>0.307726892645848</v>
      </c>
      <c r="C4142">
        <v>0.287789531912918</v>
      </c>
      <c r="D4142">
        <v>0.795529699078604</v>
      </c>
      <c r="E4142">
        <v>0.738922176531758</v>
      </c>
      <c r="F4142">
        <v>-0.157655802089897</v>
      </c>
      <c r="G4142">
        <v>0.150520399799405</v>
      </c>
      <c r="H4142">
        <v>0.14297356222142</v>
      </c>
      <c r="I4142">
        <v>-0.165202639667881</v>
      </c>
    </row>
    <row r="4143" spans="1:9">
      <c r="A4143" t="s">
        <v>2735</v>
      </c>
      <c r="B4143">
        <v>0.30835296530015</v>
      </c>
      <c r="C4143">
        <v>0.255594912244523</v>
      </c>
      <c r="D4143">
        <v>0.995982215037273</v>
      </c>
      <c r="E4143">
        <v>0.884653048831083</v>
      </c>
      <c r="F4143">
        <v>-0.218568646257242</v>
      </c>
      <c r="G4143">
        <v>-0.125376739798464</v>
      </c>
      <c r="H4143">
        <v>0.00313172400395827</v>
      </c>
      <c r="I4143">
        <v>-0.0900601824548223</v>
      </c>
    </row>
    <row r="4144" spans="1:9">
      <c r="A4144" t="s">
        <v>5874</v>
      </c>
      <c r="B4144">
        <v>0.113817070877415</v>
      </c>
      <c r="C4144">
        <v>0.0527157091952573</v>
      </c>
      <c r="D4144">
        <v>0.82705635601459</v>
      </c>
      <c r="E4144">
        <v>0.940795654709782</v>
      </c>
      <c r="F4144">
        <v>-0.294347011134204</v>
      </c>
      <c r="G4144">
        <v>-0.220503592508361</v>
      </c>
      <c r="H4144">
        <v>0.112140358998845</v>
      </c>
      <c r="I4144">
        <v>0.0382969403730057</v>
      </c>
    </row>
    <row r="4145" spans="1:9">
      <c r="A4145" t="s">
        <v>2823</v>
      </c>
      <c r="B4145">
        <v>0.0257015462202725</v>
      </c>
      <c r="C4145">
        <v>0.0119955811608992</v>
      </c>
      <c r="D4145">
        <v>0.99133601462583</v>
      </c>
      <c r="E4145">
        <v>0.919940917156575</v>
      </c>
      <c r="F4145">
        <v>-0.341952571764575</v>
      </c>
      <c r="G4145">
        <v>-0.302413947144156</v>
      </c>
      <c r="H4145">
        <v>-0.00742773000123568</v>
      </c>
      <c r="I4145">
        <v>-0.0469663546216539</v>
      </c>
    </row>
    <row r="4146" spans="1:9">
      <c r="A4146" t="s">
        <v>2070</v>
      </c>
      <c r="B4146">
        <v>0.315613527843596</v>
      </c>
      <c r="C4146">
        <v>0.102694244946037</v>
      </c>
      <c r="D4146">
        <v>0.975538723854337</v>
      </c>
      <c r="E4146">
        <v>0.844620803069951</v>
      </c>
      <c r="F4146">
        <v>-0.177469931092518</v>
      </c>
      <c r="G4146">
        <v>-0.297602359404207</v>
      </c>
      <c r="H4146">
        <v>0.0265359205030391</v>
      </c>
      <c r="I4146">
        <v>0.146668348814727</v>
      </c>
    </row>
    <row r="4147" spans="1:9">
      <c r="A4147" t="s">
        <v>6675</v>
      </c>
      <c r="B4147">
        <v>0.943297799586057</v>
      </c>
      <c r="C4147">
        <v>0.344111066723077</v>
      </c>
      <c r="D4147">
        <v>0.983129788065084</v>
      </c>
      <c r="E4147">
        <v>0.823615557566548</v>
      </c>
      <c r="F4147">
        <v>0.0137421331353434</v>
      </c>
      <c r="G4147">
        <v>0.269885478903381</v>
      </c>
      <c r="H4147">
        <v>0.0250712750816247</v>
      </c>
      <c r="I4147">
        <v>-0.231072070686409</v>
      </c>
    </row>
    <row r="4148" spans="1:9">
      <c r="A4148" t="s">
        <v>7322</v>
      </c>
      <c r="B4148">
        <v>0.235030296559938</v>
      </c>
      <c r="C4148">
        <v>0.302791884546813</v>
      </c>
      <c r="D4148">
        <v>0.936964849087986</v>
      </c>
      <c r="E4148">
        <v>0.893056222548111</v>
      </c>
      <c r="F4148">
        <v>0.198249660753048</v>
      </c>
      <c r="G4148">
        <v>0.152333080313752</v>
      </c>
      <c r="H4148">
        <v>0.0467181944514776</v>
      </c>
      <c r="I4148">
        <v>0.0926347748907716</v>
      </c>
    </row>
    <row r="4149" spans="1:9">
      <c r="A4149" t="s">
        <v>316</v>
      </c>
      <c r="B4149">
        <v>0.019477510540378</v>
      </c>
      <c r="C4149">
        <v>0.322553347282951</v>
      </c>
      <c r="D4149">
        <v>0.802919075135672</v>
      </c>
      <c r="E4149">
        <v>0.773191347049984</v>
      </c>
      <c r="F4149">
        <v>0.28176589306518</v>
      </c>
      <c r="G4149">
        <v>0.0965962843818611</v>
      </c>
      <c r="H4149">
        <v>-0.0811855436041175</v>
      </c>
      <c r="I4149">
        <v>0.103984065079198</v>
      </c>
    </row>
    <row r="4150" spans="1:9">
      <c r="A4150" t="s">
        <v>6784</v>
      </c>
      <c r="B4150">
        <v>0.465645802676429</v>
      </c>
      <c r="C4150">
        <v>0.807854622542012</v>
      </c>
      <c r="D4150">
        <v>0.980512697930474</v>
      </c>
      <c r="E4150">
        <v>0.822265247945525</v>
      </c>
      <c r="F4150">
        <v>0.228025625335441</v>
      </c>
      <c r="G4150">
        <v>-0.0646889294282426</v>
      </c>
      <c r="H4150">
        <v>-0.034246897194942</v>
      </c>
      <c r="I4150">
        <v>0.258467657568742</v>
      </c>
    </row>
    <row r="4151" spans="1:9">
      <c r="A4151" t="s">
        <v>3588</v>
      </c>
      <c r="B4151">
        <v>0.00118113941447611</v>
      </c>
      <c r="C4151">
        <v>0.000273840485244866</v>
      </c>
      <c r="D4151">
        <v>0.910208004793057</v>
      </c>
      <c r="E4151">
        <v>0.912009533395219</v>
      </c>
      <c r="F4151">
        <v>-0.752572619352457</v>
      </c>
      <c r="G4151">
        <v>-0.660197205345503</v>
      </c>
      <c r="H4151">
        <v>0.0471174200655513</v>
      </c>
      <c r="I4151">
        <v>-0.0452579939414067</v>
      </c>
    </row>
    <row r="4152" spans="1:9">
      <c r="A4152" t="s">
        <v>6518</v>
      </c>
      <c r="B4152">
        <v>0.0952031735502269</v>
      </c>
      <c r="C4152">
        <v>0.0995873958830015</v>
      </c>
      <c r="D4152">
        <v>0.969919331864526</v>
      </c>
      <c r="E4152">
        <v>0.93053382995943</v>
      </c>
      <c r="F4152">
        <v>-0.407109994642431</v>
      </c>
      <c r="G4152">
        <v>-0.296347111943723</v>
      </c>
      <c r="H4152">
        <v>0.0460826364532608</v>
      </c>
      <c r="I4152">
        <v>-0.0646802462454515</v>
      </c>
    </row>
    <row r="4153" spans="1:9">
      <c r="A4153" t="s">
        <v>4862</v>
      </c>
      <c r="B4153">
        <v>0.157442333516632</v>
      </c>
      <c r="C4153">
        <v>0.137987684712751</v>
      </c>
      <c r="D4153">
        <v>0.910208004793057</v>
      </c>
      <c r="E4153">
        <v>0.931812013344531</v>
      </c>
      <c r="F4153">
        <v>-0.178886353315393</v>
      </c>
      <c r="G4153">
        <v>-0.177179844202241</v>
      </c>
      <c r="H4153">
        <v>-0.0436982182479384</v>
      </c>
      <c r="I4153">
        <v>-0.0454047273610894</v>
      </c>
    </row>
    <row r="4154" spans="1:9">
      <c r="A4154" t="s">
        <v>4146</v>
      </c>
      <c r="B4154">
        <v>0.127899044731454</v>
      </c>
      <c r="C4154">
        <v>0.860889802385402</v>
      </c>
      <c r="D4154">
        <v>0.953627179458577</v>
      </c>
      <c r="E4154">
        <v>0.748802749169634</v>
      </c>
      <c r="F4154">
        <v>-0.300260341801524</v>
      </c>
      <c r="G4154">
        <v>-0.0460480691829022</v>
      </c>
      <c r="H4154">
        <v>-0.0453755670256591</v>
      </c>
      <c r="I4154">
        <v>-0.299587839644281</v>
      </c>
    </row>
    <row r="4155" spans="1:9">
      <c r="A4155" t="s">
        <v>4730</v>
      </c>
      <c r="B4155">
        <v>0.0947588267365915</v>
      </c>
      <c r="C4155">
        <v>0.0101825891668719</v>
      </c>
      <c r="D4155">
        <v>0.829767276152054</v>
      </c>
      <c r="E4155">
        <v>0.202845044023762</v>
      </c>
      <c r="F4155">
        <v>-0.252707437347037</v>
      </c>
      <c r="G4155">
        <v>-0.53078726125555</v>
      </c>
      <c r="H4155">
        <v>0.1322391916072</v>
      </c>
      <c r="I4155">
        <v>0.410319015515712</v>
      </c>
    </row>
    <row r="4156" spans="1:9">
      <c r="A4156" t="s">
        <v>2422</v>
      </c>
      <c r="B4156">
        <v>0.00529328510621773</v>
      </c>
      <c r="C4156">
        <v>0.000934727546798878</v>
      </c>
      <c r="D4156">
        <v>0.674319752748948</v>
      </c>
      <c r="E4156">
        <v>0.831494926736189</v>
      </c>
      <c r="F4156">
        <v>-0.532167807992713</v>
      </c>
      <c r="G4156">
        <v>-0.62375388700981</v>
      </c>
      <c r="H4156">
        <v>-0.199704963436476</v>
      </c>
      <c r="I4156">
        <v>-0.108118884419376</v>
      </c>
    </row>
    <row r="4157" spans="1:9">
      <c r="A4157" t="s">
        <v>7139</v>
      </c>
      <c r="B4157">
        <v>0.0984110125972489</v>
      </c>
      <c r="C4157">
        <v>0.021080131534298</v>
      </c>
      <c r="D4157">
        <v>0.983129788065084</v>
      </c>
      <c r="E4157">
        <v>0.994745556963916</v>
      </c>
      <c r="F4157">
        <v>-0.358048140620254</v>
      </c>
      <c r="G4157">
        <v>-0.376641084221077</v>
      </c>
      <c r="H4157">
        <v>-0.0222151551552343</v>
      </c>
      <c r="I4157">
        <v>-0.00362221155441248</v>
      </c>
    </row>
    <row r="4158" spans="1:9">
      <c r="A4158" t="s">
        <v>4847</v>
      </c>
      <c r="B4158">
        <v>0.15490449653753</v>
      </c>
      <c r="C4158">
        <v>0.522030056096984</v>
      </c>
      <c r="D4158">
        <v>0.743072878087325</v>
      </c>
      <c r="E4158">
        <v>0.955352924478511</v>
      </c>
      <c r="F4158">
        <v>-0.651004046349709</v>
      </c>
      <c r="G4158">
        <v>-0.123994369854513</v>
      </c>
      <c r="H4158">
        <v>0.457668233201374</v>
      </c>
      <c r="I4158">
        <v>-0.0693414432938221</v>
      </c>
    </row>
    <row r="4159" spans="1:9">
      <c r="A4159" t="s">
        <v>6452</v>
      </c>
      <c r="B4159">
        <v>0.0817680915820358</v>
      </c>
      <c r="C4159">
        <v>0.930631227012543</v>
      </c>
      <c r="D4159">
        <v>0.651398022090631</v>
      </c>
      <c r="E4159">
        <v>0.909400082435481</v>
      </c>
      <c r="F4159">
        <v>-0.532273112941857</v>
      </c>
      <c r="G4159">
        <v>-0.0218631653507787</v>
      </c>
      <c r="H4159">
        <v>0.61473919321212</v>
      </c>
      <c r="I4159">
        <v>0.10432924562104</v>
      </c>
    </row>
    <row r="4160" spans="1:9">
      <c r="A4160" t="s">
        <v>3791</v>
      </c>
      <c r="B4160">
        <v>0.000450262658797989</v>
      </c>
      <c r="C4160">
        <v>2.33728316839691e-6</v>
      </c>
      <c r="D4160">
        <v>0.645442841806064</v>
      </c>
      <c r="E4160">
        <v>0.935086743723939</v>
      </c>
      <c r="F4160">
        <v>1.76221917729736</v>
      </c>
      <c r="G4160">
        <v>2.09407568182095</v>
      </c>
      <c r="H4160">
        <v>0.277667916991918</v>
      </c>
      <c r="I4160">
        <v>-0.0541885875316749</v>
      </c>
    </row>
    <row r="4161" spans="1:9">
      <c r="A4161" t="s">
        <v>2638</v>
      </c>
      <c r="B4161">
        <v>0.0124778615608792</v>
      </c>
      <c r="C4161">
        <v>0.00658533107568412</v>
      </c>
      <c r="D4161">
        <v>0.78596517965694</v>
      </c>
      <c r="E4161">
        <v>0.73493869019631</v>
      </c>
      <c r="F4161">
        <v>1.13830518620983</v>
      </c>
      <c r="G4161">
        <v>0.934689579853519</v>
      </c>
      <c r="H4161">
        <v>0.233110610228383</v>
      </c>
      <c r="I4161">
        <v>0.436726216584694</v>
      </c>
    </row>
    <row r="4162" spans="1:9">
      <c r="A4162" t="s">
        <v>2344</v>
      </c>
      <c r="B4162">
        <v>0.00443984887950716</v>
      </c>
      <c r="C4162">
        <v>0.00078708391454102</v>
      </c>
      <c r="D4162">
        <v>0.777738967476709</v>
      </c>
      <c r="E4162">
        <v>0.845760082119041</v>
      </c>
      <c r="F4162">
        <v>1.17719602802711</v>
      </c>
      <c r="G4162">
        <v>1.16076728886017</v>
      </c>
      <c r="H4162">
        <v>0.193468614345835</v>
      </c>
      <c r="I4162">
        <v>0.209897353512767</v>
      </c>
    </row>
    <row r="4163" spans="1:9">
      <c r="A4163" t="s">
        <v>2957</v>
      </c>
      <c r="B4163">
        <v>0.000486508646977368</v>
      </c>
      <c r="C4163">
        <v>2.47664960731162e-5</v>
      </c>
      <c r="D4163">
        <v>0.674319752748948</v>
      </c>
      <c r="E4163">
        <v>0.972977589946896</v>
      </c>
      <c r="F4163">
        <v>1.0950880623471</v>
      </c>
      <c r="G4163">
        <v>1.29750711259895</v>
      </c>
      <c r="H4163">
        <v>0.182426510453381</v>
      </c>
      <c r="I4163">
        <v>-0.0199925397984738</v>
      </c>
    </row>
    <row r="4164" spans="1:9">
      <c r="A4164" t="s">
        <v>6088</v>
      </c>
      <c r="B4164">
        <v>0.000783171843964168</v>
      </c>
      <c r="C4164">
        <v>3.97323120371794e-5</v>
      </c>
      <c r="D4164">
        <v>0.730560409145617</v>
      </c>
      <c r="E4164">
        <v>0.43820405462644</v>
      </c>
      <c r="F4164">
        <v>1.51780882204444</v>
      </c>
      <c r="G4164">
        <v>1.49058848516523</v>
      </c>
      <c r="H4164">
        <v>0.28100144239126</v>
      </c>
      <c r="I4164">
        <v>0.308221779270477</v>
      </c>
    </row>
    <row r="4165" spans="1:9">
      <c r="A4165" t="s">
        <v>2352</v>
      </c>
      <c r="B4165">
        <v>0.0516865174501607</v>
      </c>
      <c r="C4165">
        <v>0.0021482984714915</v>
      </c>
      <c r="D4165">
        <v>0.757575541864701</v>
      </c>
      <c r="E4165">
        <v>0.908544225304123</v>
      </c>
      <c r="F4165">
        <v>0.248590741485342</v>
      </c>
      <c r="G4165">
        <v>0.43415060799544</v>
      </c>
      <c r="H4165">
        <v>0.138957926760165</v>
      </c>
      <c r="I4165">
        <v>-0.0466019397499329</v>
      </c>
    </row>
    <row r="4166" spans="1:9">
      <c r="A4166" t="s">
        <v>5519</v>
      </c>
      <c r="B4166">
        <v>0.229602916183918</v>
      </c>
      <c r="C4166">
        <v>0.625511047705598</v>
      </c>
      <c r="D4166">
        <v>0.842498640297763</v>
      </c>
      <c r="E4166">
        <v>0.919834043736628</v>
      </c>
      <c r="F4166">
        <v>-0.3562040173942</v>
      </c>
      <c r="G4166">
        <v>-0.137060306656646</v>
      </c>
      <c r="H4166">
        <v>0.263515613602099</v>
      </c>
      <c r="I4166">
        <v>0.0443719028645468</v>
      </c>
    </row>
    <row r="4167" spans="1:9">
      <c r="A4167" t="s">
        <v>1548</v>
      </c>
      <c r="B4167">
        <v>0.0397737024487026</v>
      </c>
      <c r="C4167">
        <v>0.0015326860983421</v>
      </c>
      <c r="D4167">
        <v>0.925634816559301</v>
      </c>
      <c r="E4167">
        <v>0.818151345615541</v>
      </c>
      <c r="F4167">
        <v>0.281944835892556</v>
      </c>
      <c r="G4167">
        <v>0.394949013347126</v>
      </c>
      <c r="H4167">
        <v>0.0432118738117243</v>
      </c>
      <c r="I4167">
        <v>-0.0697923036428518</v>
      </c>
    </row>
    <row r="4168" spans="1:9">
      <c r="A4168" t="s">
        <v>2271</v>
      </c>
      <c r="B4168">
        <v>0.00514557258653488</v>
      </c>
      <c r="C4168">
        <v>0.000575862894733452</v>
      </c>
      <c r="D4168">
        <v>0.864145453407538</v>
      </c>
      <c r="E4168">
        <v>0.929760981594076</v>
      </c>
      <c r="F4168">
        <v>0.39717103910595</v>
      </c>
      <c r="G4168">
        <v>0.479626806815088</v>
      </c>
      <c r="H4168">
        <v>0.0514463140001012</v>
      </c>
      <c r="I4168">
        <v>-0.0310094537090372</v>
      </c>
    </row>
    <row r="4169" spans="1:9">
      <c r="A4169" t="s">
        <v>6532</v>
      </c>
      <c r="B4169">
        <v>0.040919547753463</v>
      </c>
      <c r="C4169">
        <v>0.00196719919938048</v>
      </c>
      <c r="D4169">
        <v>0.743822327483287</v>
      </c>
      <c r="E4169">
        <v>0.994024593596934</v>
      </c>
      <c r="F4169">
        <v>0.475294165578931</v>
      </c>
      <c r="G4169">
        <v>0.612305255753673</v>
      </c>
      <c r="H4169">
        <v>0.132027327514114</v>
      </c>
      <c r="I4169">
        <v>-0.00498376266062851</v>
      </c>
    </row>
    <row r="4170" spans="1:9">
      <c r="A4170" t="s">
        <v>5124</v>
      </c>
      <c r="B4170">
        <v>0.0366481626027301</v>
      </c>
      <c r="C4170">
        <v>0.0481211632712256</v>
      </c>
      <c r="D4170">
        <v>0.997774915530529</v>
      </c>
      <c r="E4170">
        <v>0.936942892457352</v>
      </c>
      <c r="F4170">
        <v>-0.265497686749914</v>
      </c>
      <c r="G4170">
        <v>-0.229460482553684</v>
      </c>
      <c r="H4170">
        <v>0.000397109293757683</v>
      </c>
      <c r="I4170">
        <v>-0.035640094902473</v>
      </c>
    </row>
    <row r="4171" spans="1:9">
      <c r="A4171" t="s">
        <v>7606</v>
      </c>
      <c r="B4171">
        <v>0.143697015804445</v>
      </c>
      <c r="C4171">
        <v>0.0138583058426148</v>
      </c>
      <c r="D4171">
        <v>0.791391593552138</v>
      </c>
      <c r="E4171">
        <v>0.813181140252378</v>
      </c>
      <c r="F4171">
        <v>0.348660757390913</v>
      </c>
      <c r="G4171">
        <v>0.832461667018369</v>
      </c>
      <c r="H4171">
        <v>0.212292589074539</v>
      </c>
      <c r="I4171">
        <v>-0.271508320552917</v>
      </c>
    </row>
    <row r="4172" spans="1:9">
      <c r="A4172" t="s">
        <v>4745</v>
      </c>
      <c r="B4172">
        <v>0.0463951661690325</v>
      </c>
      <c r="C4172">
        <v>0.00537042213712031</v>
      </c>
      <c r="D4172">
        <v>0.910208004793057</v>
      </c>
      <c r="E4172">
        <v>0.893938981419419</v>
      </c>
      <c r="F4172">
        <v>0.284386107839707</v>
      </c>
      <c r="G4172">
        <v>0.396126567902385</v>
      </c>
      <c r="H4172">
        <v>0.0438675837986962</v>
      </c>
      <c r="I4172">
        <v>-0.0678728762639842</v>
      </c>
    </row>
    <row r="4173" spans="1:9">
      <c r="A4173" t="s">
        <v>2829</v>
      </c>
      <c r="B4173">
        <v>0.00110038173969654</v>
      </c>
      <c r="C4173">
        <v>0.000172518610670427</v>
      </c>
      <c r="D4173">
        <v>0.885920455251989</v>
      </c>
      <c r="E4173">
        <v>0.923999987828008</v>
      </c>
      <c r="F4173">
        <v>-0.714688526797566</v>
      </c>
      <c r="G4173">
        <v>-0.810404581721461</v>
      </c>
      <c r="H4173">
        <v>-0.0559795002372381</v>
      </c>
      <c r="I4173">
        <v>0.0397365546866505</v>
      </c>
    </row>
    <row r="4174" spans="1:9">
      <c r="A4174" t="s">
        <v>150</v>
      </c>
      <c r="B4174">
        <v>0.0123733000990157</v>
      </c>
      <c r="C4174">
        <v>0.00378832403430833</v>
      </c>
      <c r="D4174">
        <v>0.974877413583758</v>
      </c>
      <c r="E4174">
        <v>0.969962443368565</v>
      </c>
      <c r="F4174">
        <v>-0.301042052005086</v>
      </c>
      <c r="G4174">
        <v>-0.329069186294558</v>
      </c>
      <c r="H4174">
        <v>-0.0140557125115905</v>
      </c>
      <c r="I4174">
        <v>0.0139714217778801</v>
      </c>
    </row>
    <row r="4175" spans="1:9">
      <c r="A4175" t="s">
        <v>1069</v>
      </c>
      <c r="B4175">
        <v>0.0928972914231958</v>
      </c>
      <c r="C4175">
        <v>0.00591784396114459</v>
      </c>
      <c r="D4175">
        <v>0.857845912936455</v>
      </c>
      <c r="E4175">
        <v>0.927936982009962</v>
      </c>
      <c r="F4175">
        <v>-0.367890713267695</v>
      </c>
      <c r="G4175">
        <v>-0.534991562683525</v>
      </c>
      <c r="H4175">
        <v>-0.0975845127878606</v>
      </c>
      <c r="I4175">
        <v>0.0695163366279668</v>
      </c>
    </row>
    <row r="4176" spans="1:9">
      <c r="A4176" t="s">
        <v>1547</v>
      </c>
      <c r="B4176">
        <v>0.136559371654354</v>
      </c>
      <c r="C4176">
        <v>0.021796044771832</v>
      </c>
      <c r="D4176">
        <v>0.753606423521693</v>
      </c>
      <c r="E4176">
        <v>0.739370072127883</v>
      </c>
      <c r="F4176">
        <v>-0.538190053749119</v>
      </c>
      <c r="G4176">
        <v>-0.565418368746175</v>
      </c>
      <c r="H4176">
        <v>-0.34896642536464</v>
      </c>
      <c r="I4176">
        <v>-0.321738110367587</v>
      </c>
    </row>
    <row r="4177" spans="1:9">
      <c r="A4177" t="s">
        <v>1969</v>
      </c>
      <c r="B4177">
        <v>0.0190859602045684</v>
      </c>
      <c r="C4177">
        <v>0.124059011699998</v>
      </c>
      <c r="D4177">
        <v>0.626369506547935</v>
      </c>
      <c r="E4177">
        <v>0.628401323940304</v>
      </c>
      <c r="F4177">
        <v>-0.438690964129864</v>
      </c>
      <c r="G4177">
        <v>0.300276684922079</v>
      </c>
      <c r="H4177">
        <v>0.447735129966996</v>
      </c>
      <c r="I4177">
        <v>-0.291232519084948</v>
      </c>
    </row>
    <row r="4178" spans="1:9">
      <c r="A4178" t="s">
        <v>2029</v>
      </c>
      <c r="B4178">
        <v>0.196161219381487</v>
      </c>
      <c r="C4178">
        <v>0.134445053152414</v>
      </c>
      <c r="D4178">
        <v>0.937980107412941</v>
      </c>
      <c r="E4178">
        <v>0.989074117446085</v>
      </c>
      <c r="F4178">
        <v>-0.172009845438346</v>
      </c>
      <c r="G4178">
        <v>-0.13190378950075</v>
      </c>
      <c r="H4178">
        <v>0.0329521337696022</v>
      </c>
      <c r="I4178">
        <v>-0.00715392216799964</v>
      </c>
    </row>
    <row r="4179" spans="1:9">
      <c r="A4179" t="s">
        <v>5702</v>
      </c>
      <c r="B4179">
        <v>0.0172091284349298</v>
      </c>
      <c r="C4179">
        <v>0.040374487594204</v>
      </c>
      <c r="D4179">
        <v>0.963402473700252</v>
      </c>
      <c r="E4179">
        <v>0.93428262611184</v>
      </c>
      <c r="F4179">
        <v>-0.355758283024205</v>
      </c>
      <c r="G4179">
        <v>-0.285408622905726</v>
      </c>
      <c r="H4179">
        <v>0.0222719288569609</v>
      </c>
      <c r="I4179">
        <v>-0.0480777312615176</v>
      </c>
    </row>
    <row r="4180" spans="1:9">
      <c r="A4180" t="s">
        <v>362</v>
      </c>
      <c r="B4180">
        <v>0.0214270838879871</v>
      </c>
      <c r="C4180">
        <v>0.000490591845540033</v>
      </c>
      <c r="D4180">
        <v>0.821631672240821</v>
      </c>
      <c r="E4180">
        <v>0.952158197531961</v>
      </c>
      <c r="F4180">
        <v>-0.609675853816977</v>
      </c>
      <c r="G4180">
        <v>-0.796928791146252</v>
      </c>
      <c r="H4180">
        <v>-0.152591172386354</v>
      </c>
      <c r="I4180">
        <v>0.0346617649429182</v>
      </c>
    </row>
    <row r="4181" spans="1:9">
      <c r="A4181" t="s">
        <v>6183</v>
      </c>
      <c r="B4181">
        <v>0.837590428969136</v>
      </c>
      <c r="C4181">
        <v>0.878958505859413</v>
      </c>
      <c r="D4181">
        <v>0.794270983463455</v>
      </c>
      <c r="E4181">
        <v>0.845760082119041</v>
      </c>
      <c r="F4181">
        <v>-0.047063341828057</v>
      </c>
      <c r="G4181">
        <v>0.0215015705976934</v>
      </c>
      <c r="H4181">
        <v>-0.0888884468055244</v>
      </c>
      <c r="I4181">
        <v>-0.157453359231274</v>
      </c>
    </row>
    <row r="4182" spans="1:9">
      <c r="A4182" t="s">
        <v>177</v>
      </c>
      <c r="B4182">
        <v>0.205364194191421</v>
      </c>
      <c r="C4182">
        <v>0.0102714487459923</v>
      </c>
      <c r="D4182">
        <v>0.99133601462583</v>
      </c>
      <c r="E4182">
        <v>0.99269251987219</v>
      </c>
      <c r="F4182">
        <v>0.351459189528643</v>
      </c>
      <c r="G4182">
        <v>0.373705935872676</v>
      </c>
      <c r="H4182">
        <v>0.0152937206108471</v>
      </c>
      <c r="I4182">
        <v>-0.00695302573318713</v>
      </c>
    </row>
    <row r="4183" spans="1:9">
      <c r="A4183" t="s">
        <v>781</v>
      </c>
      <c r="B4183">
        <v>0.0898366182186772</v>
      </c>
      <c r="C4183">
        <v>0.00606811143355898</v>
      </c>
      <c r="D4183">
        <v>0.791391593552138</v>
      </c>
      <c r="E4183">
        <v>0.936431136977407</v>
      </c>
      <c r="F4183">
        <v>-0.220484882486495</v>
      </c>
      <c r="G4183">
        <v>-0.27778550493751</v>
      </c>
      <c r="H4183">
        <v>-0.0898221133266267</v>
      </c>
      <c r="I4183">
        <v>-0.0325214908756134</v>
      </c>
    </row>
    <row r="4184" spans="1:9">
      <c r="A4184" t="s">
        <v>941</v>
      </c>
      <c r="B4184">
        <v>0.718745340967761</v>
      </c>
      <c r="C4184">
        <v>0.902389263564693</v>
      </c>
      <c r="D4184">
        <v>0.934872015989677</v>
      </c>
      <c r="E4184">
        <v>0.983767190856198</v>
      </c>
      <c r="F4184">
        <v>-0.052250255361067</v>
      </c>
      <c r="G4184">
        <v>-0.0112277850973981</v>
      </c>
      <c r="H4184">
        <v>0.0302594606533304</v>
      </c>
      <c r="I4184">
        <v>-0.0107630096103429</v>
      </c>
    </row>
    <row r="4185" spans="1:9">
      <c r="A4185" t="s">
        <v>5739</v>
      </c>
      <c r="B4185">
        <v>0.0028503220376621</v>
      </c>
      <c r="C4185">
        <v>0.00394584421076245</v>
      </c>
      <c r="D4185">
        <v>0.802332428640569</v>
      </c>
      <c r="E4185">
        <v>0.965602897789023</v>
      </c>
      <c r="F4185">
        <v>-0.600209798397904</v>
      </c>
      <c r="G4185">
        <v>-0.66881714117446</v>
      </c>
      <c r="H4185">
        <v>-0.102542557790533</v>
      </c>
      <c r="I4185">
        <v>-0.03393521501398</v>
      </c>
    </row>
    <row r="4186" spans="1:9">
      <c r="A4186" t="s">
        <v>2834</v>
      </c>
      <c r="B4186">
        <v>0.275464619178629</v>
      </c>
      <c r="C4186">
        <v>0.401024842421509</v>
      </c>
      <c r="D4186">
        <v>0.940362592833407</v>
      </c>
      <c r="E4186">
        <v>0.991718045919111</v>
      </c>
      <c r="F4186">
        <v>-0.248528461564504</v>
      </c>
      <c r="G4186">
        <v>-0.166197741608193</v>
      </c>
      <c r="H4186">
        <v>0.0736443330306647</v>
      </c>
      <c r="I4186">
        <v>-0.00868638692564464</v>
      </c>
    </row>
    <row r="4187" spans="1:9">
      <c r="A4187" t="s">
        <v>7550</v>
      </c>
      <c r="B4187">
        <v>0.0190962221134109</v>
      </c>
      <c r="C4187">
        <v>0.0029188814087966</v>
      </c>
      <c r="D4187">
        <v>0.899933755895493</v>
      </c>
      <c r="E4187">
        <v>0.882521949948823</v>
      </c>
      <c r="F4187">
        <v>-0.312570442556074</v>
      </c>
      <c r="G4187">
        <v>-0.423751402286756</v>
      </c>
      <c r="H4187">
        <v>-0.0421392483280186</v>
      </c>
      <c r="I4187">
        <v>0.0690417114026634</v>
      </c>
    </row>
    <row r="4188" spans="1:9">
      <c r="A4188" t="s">
        <v>4616</v>
      </c>
      <c r="B4188">
        <v>0.00279971422371354</v>
      </c>
      <c r="C4188">
        <v>0.000521013508240271</v>
      </c>
      <c r="D4188">
        <v>0.954444106922278</v>
      </c>
      <c r="E4188">
        <v>0.886744834711993</v>
      </c>
      <c r="F4188">
        <v>-0.78400908939314</v>
      </c>
      <c r="G4188">
        <v>-0.749435871133873</v>
      </c>
      <c r="H4188">
        <v>-0.0404871198879126</v>
      </c>
      <c r="I4188">
        <v>-0.075060338147183</v>
      </c>
    </row>
    <row r="4189" spans="1:9">
      <c r="A4189" t="s">
        <v>4479</v>
      </c>
      <c r="B4189">
        <v>0.671931532312845</v>
      </c>
      <c r="C4189">
        <v>0.57409212051763</v>
      </c>
      <c r="D4189">
        <v>0.95784060436265</v>
      </c>
      <c r="E4189">
        <v>0.840724472415263</v>
      </c>
      <c r="F4189">
        <v>-0.0449819387875268</v>
      </c>
      <c r="G4189">
        <v>0.0488336115850735</v>
      </c>
      <c r="H4189">
        <v>0.0249525723936412</v>
      </c>
      <c r="I4189">
        <v>-0.0688629779789615</v>
      </c>
    </row>
    <row r="4190" spans="1:9">
      <c r="A4190" t="s">
        <v>5738</v>
      </c>
      <c r="B4190">
        <v>0.145378857612234</v>
      </c>
      <c r="C4190">
        <v>0.0293757555436894</v>
      </c>
      <c r="D4190">
        <v>0.978218758674692</v>
      </c>
      <c r="E4190">
        <v>0.884653048831083</v>
      </c>
      <c r="F4190">
        <v>-0.349467867946592</v>
      </c>
      <c r="G4190">
        <v>-0.415904994832023</v>
      </c>
      <c r="H4190">
        <v>0.0357241510493402</v>
      </c>
      <c r="I4190">
        <v>0.102161277934769</v>
      </c>
    </row>
    <row r="4191" spans="1:9">
      <c r="A4191" t="s">
        <v>5057</v>
      </c>
      <c r="B4191">
        <v>0.0560983439240671</v>
      </c>
      <c r="C4191">
        <v>0.00184517100894497</v>
      </c>
      <c r="D4191">
        <v>0.791391593552138</v>
      </c>
      <c r="E4191">
        <v>0.809903125213399</v>
      </c>
      <c r="F4191">
        <v>-0.385084354611767</v>
      </c>
      <c r="G4191">
        <v>-0.695837883318826</v>
      </c>
      <c r="H4191">
        <v>-0.213690683322277</v>
      </c>
      <c r="I4191">
        <v>0.0970628453847838</v>
      </c>
    </row>
    <row r="4192" spans="1:9">
      <c r="A4192" t="s">
        <v>425</v>
      </c>
      <c r="B4192">
        <v>0.348684921869613</v>
      </c>
      <c r="C4192">
        <v>0.678495645847858</v>
      </c>
      <c r="D4192">
        <v>0.759749209004651</v>
      </c>
      <c r="E4192">
        <v>0.809903125213399</v>
      </c>
      <c r="F4192">
        <v>-0.121180805616134</v>
      </c>
      <c r="G4192">
        <v>-0.050562833856757</v>
      </c>
      <c r="H4192">
        <v>0.165598887051707</v>
      </c>
      <c r="I4192">
        <v>0.0949809152923276</v>
      </c>
    </row>
    <row r="4193" spans="1:9">
      <c r="A4193" t="s">
        <v>1187</v>
      </c>
      <c r="B4193">
        <v>0.804271698600525</v>
      </c>
      <c r="C4193">
        <v>0.230215086773975</v>
      </c>
      <c r="D4193">
        <v>0.970454593194574</v>
      </c>
      <c r="E4193">
        <v>0.884653048831083</v>
      </c>
      <c r="F4193">
        <v>-0.0323324667659501</v>
      </c>
      <c r="G4193">
        <v>-0.114628711182698</v>
      </c>
      <c r="H4193">
        <v>-0.0218149358517156</v>
      </c>
      <c r="I4193">
        <v>0.0604813085650325</v>
      </c>
    </row>
    <row r="4194" spans="1:9">
      <c r="A4194" t="s">
        <v>266</v>
      </c>
      <c r="B4194">
        <v>0.0384456536908795</v>
      </c>
      <c r="C4194">
        <v>0.0107811575376966</v>
      </c>
      <c r="D4194">
        <v>0.918861595430914</v>
      </c>
      <c r="E4194">
        <v>0.985930883309327</v>
      </c>
      <c r="F4194">
        <v>-0.913173231360551</v>
      </c>
      <c r="G4194">
        <v>-0.801791780436766</v>
      </c>
      <c r="H4194">
        <v>0.133153759041953</v>
      </c>
      <c r="I4194">
        <v>0.021772308118165</v>
      </c>
    </row>
    <row r="4195" spans="1:9">
      <c r="A4195" t="s">
        <v>468</v>
      </c>
      <c r="B4195">
        <v>0.00217139528684199</v>
      </c>
      <c r="C4195">
        <v>0.000199904231124025</v>
      </c>
      <c r="D4195">
        <v>0.975538723854337</v>
      </c>
      <c r="E4195">
        <v>0.907295417920463</v>
      </c>
      <c r="F4195">
        <v>-0.662479914648869</v>
      </c>
      <c r="G4195">
        <v>-0.693055778592769</v>
      </c>
      <c r="H4195">
        <v>0.018493251014569</v>
      </c>
      <c r="I4195">
        <v>0.049069114958462</v>
      </c>
    </row>
    <row r="4196" spans="1:9">
      <c r="A4196" t="s">
        <v>5148</v>
      </c>
      <c r="B4196">
        <v>0.0629770517118117</v>
      </c>
      <c r="C4196">
        <v>0.0692079581490143</v>
      </c>
      <c r="D4196">
        <v>0.727570263603891</v>
      </c>
      <c r="E4196">
        <v>0.809903125213399</v>
      </c>
      <c r="F4196">
        <v>-0.363113900095722</v>
      </c>
      <c r="G4196">
        <v>-0.295293068288587</v>
      </c>
      <c r="H4196">
        <v>0.228570101440114</v>
      </c>
      <c r="I4196">
        <v>0.160749269632978</v>
      </c>
    </row>
    <row r="4197" spans="1:9">
      <c r="A4197" t="s">
        <v>2287</v>
      </c>
      <c r="B4197">
        <v>0.744620280455933</v>
      </c>
      <c r="C4197">
        <v>0.664990051890065</v>
      </c>
      <c r="D4197">
        <v>0.85530890856729</v>
      </c>
      <c r="E4197">
        <v>0.980405214510566</v>
      </c>
      <c r="F4197">
        <v>0.0566899314572696</v>
      </c>
      <c r="G4197">
        <v>-0.0602195253974894</v>
      </c>
      <c r="H4197">
        <v>-0.103831582106136</v>
      </c>
      <c r="I4197">
        <v>0.0130778747486247</v>
      </c>
    </row>
    <row r="4198" spans="1:9">
      <c r="A4198" t="s">
        <v>2825</v>
      </c>
      <c r="B4198">
        <v>0.0368568967162649</v>
      </c>
      <c r="C4198">
        <v>0.053197935553923</v>
      </c>
      <c r="D4198">
        <v>0.910208004793057</v>
      </c>
      <c r="E4198">
        <v>0.950282617693646</v>
      </c>
      <c r="F4198">
        <v>-0.315067514957489</v>
      </c>
      <c r="G4198">
        <v>-0.238173092057994</v>
      </c>
      <c r="H4198">
        <v>0.0405099191386762</v>
      </c>
      <c r="I4198">
        <v>-0.0363845037608186</v>
      </c>
    </row>
    <row r="4199" spans="1:9">
      <c r="A4199" t="s">
        <v>1993</v>
      </c>
      <c r="B4199">
        <v>0.63972368804916</v>
      </c>
      <c r="C4199">
        <v>0.925429125394516</v>
      </c>
      <c r="D4199">
        <v>0.978218758674692</v>
      </c>
      <c r="E4199">
        <v>0.923999987828008</v>
      </c>
      <c r="F4199">
        <v>0.0633629040300439</v>
      </c>
      <c r="G4199">
        <v>0.0160793342727244</v>
      </c>
      <c r="H4199">
        <v>0.0181308814005085</v>
      </c>
      <c r="I4199">
        <v>0.0654144511578269</v>
      </c>
    </row>
    <row r="4200" spans="1:9">
      <c r="A4200" t="s">
        <v>1759</v>
      </c>
      <c r="B4200">
        <v>0.547148052218031</v>
      </c>
      <c r="C4200">
        <v>0.0848207689255215</v>
      </c>
      <c r="D4200">
        <v>0.83916070616925</v>
      </c>
      <c r="E4200">
        <v>0.921642917977118</v>
      </c>
      <c r="F4200">
        <v>-0.0728439861159816</v>
      </c>
      <c r="G4200">
        <v>-0.183644217449562</v>
      </c>
      <c r="H4200">
        <v>-0.0597783584203663</v>
      </c>
      <c r="I4200">
        <v>0.0510218729132156</v>
      </c>
    </row>
    <row r="4201" spans="1:9">
      <c r="A4201" t="s">
        <v>2966</v>
      </c>
      <c r="B4201">
        <v>0.47860686614698</v>
      </c>
      <c r="C4201">
        <v>0.622718941256176</v>
      </c>
      <c r="D4201">
        <v>0.964172054446278</v>
      </c>
      <c r="E4201">
        <v>0.863623187788692</v>
      </c>
      <c r="F4201">
        <v>-0.0916314145197297</v>
      </c>
      <c r="G4201">
        <v>-0.0666684155962681</v>
      </c>
      <c r="H4201">
        <v>-0.0390222609680248</v>
      </c>
      <c r="I4201">
        <v>-0.0639852598914886</v>
      </c>
    </row>
    <row r="4202" spans="1:9">
      <c r="A4202" t="s">
        <v>1809</v>
      </c>
      <c r="B4202">
        <v>0.114174844846599</v>
      </c>
      <c r="C4202">
        <v>0.837575615953888</v>
      </c>
      <c r="D4202">
        <v>0.674319752748948</v>
      </c>
      <c r="E4202">
        <v>0.915337724219998</v>
      </c>
      <c r="F4202">
        <v>-0.369594247126034</v>
      </c>
      <c r="G4202">
        <v>0.0494423081803288</v>
      </c>
      <c r="H4202">
        <v>0.504721396138744</v>
      </c>
      <c r="I4202">
        <v>0.08568484083238</v>
      </c>
    </row>
    <row r="4203" spans="1:9">
      <c r="A4203" t="s">
        <v>1980</v>
      </c>
      <c r="B4203">
        <v>0.0682036909603458</v>
      </c>
      <c r="C4203">
        <v>0.620048826425483</v>
      </c>
      <c r="D4203">
        <v>0.759749209004651</v>
      </c>
      <c r="E4203">
        <v>0.749265274090053</v>
      </c>
      <c r="F4203">
        <v>0.245578264174948</v>
      </c>
      <c r="G4203">
        <v>0.103032252295059</v>
      </c>
      <c r="H4203">
        <v>-0.265108427135792</v>
      </c>
      <c r="I4203">
        <v>-0.122562415255904</v>
      </c>
    </row>
    <row r="4204" spans="1:9">
      <c r="A4204" t="s">
        <v>4662</v>
      </c>
      <c r="B4204">
        <v>0.0185680080006547</v>
      </c>
      <c r="C4204">
        <v>0.0217128373516766</v>
      </c>
      <c r="D4204">
        <v>0.954444106922278</v>
      </c>
      <c r="E4204">
        <v>0.884653048831083</v>
      </c>
      <c r="F4204">
        <v>0.495126458229144</v>
      </c>
      <c r="G4204">
        <v>0.413215210106151</v>
      </c>
      <c r="H4204">
        <v>0.0330562366798143</v>
      </c>
      <c r="I4204">
        <v>0.114967484802808</v>
      </c>
    </row>
    <row r="4205" spans="1:9">
      <c r="A4205" t="s">
        <v>122</v>
      </c>
      <c r="B4205">
        <v>0.547284849982392</v>
      </c>
      <c r="C4205">
        <v>0.517000711761213</v>
      </c>
      <c r="D4205">
        <v>0.929580206492618</v>
      </c>
      <c r="E4205">
        <v>0.840724472415263</v>
      </c>
      <c r="F4205">
        <v>-0.154445442304526</v>
      </c>
      <c r="G4205">
        <v>0.257774382160541</v>
      </c>
      <c r="H4205">
        <v>0.0969759363425382</v>
      </c>
      <c r="I4205">
        <v>-0.31524388812253</v>
      </c>
    </row>
    <row r="4206" spans="1:9">
      <c r="A4206" t="s">
        <v>7509</v>
      </c>
      <c r="B4206">
        <v>0.376279685259635</v>
      </c>
      <c r="C4206">
        <v>0.021838848814593</v>
      </c>
      <c r="D4206">
        <v>0.685111016373621</v>
      </c>
      <c r="E4206">
        <v>0.749536224178166</v>
      </c>
      <c r="F4206">
        <v>0.20753344548255</v>
      </c>
      <c r="G4206">
        <v>1.03783703706869</v>
      </c>
      <c r="H4206">
        <v>0.355108957622633</v>
      </c>
      <c r="I4206">
        <v>-0.47519463396351</v>
      </c>
    </row>
    <row r="4207" spans="1:9">
      <c r="A4207" t="s">
        <v>3724</v>
      </c>
      <c r="B4207">
        <v>0.00659673709078036</v>
      </c>
      <c r="C4207">
        <v>0.00343966741919926</v>
      </c>
      <c r="D4207">
        <v>0.970454593194574</v>
      </c>
      <c r="E4207">
        <v>0.965602897789023</v>
      </c>
      <c r="F4207">
        <v>-0.430819887352744</v>
      </c>
      <c r="G4207">
        <v>-0.392078638700561</v>
      </c>
      <c r="H4207">
        <v>0.0175211748310744</v>
      </c>
      <c r="I4207">
        <v>-0.0212200738211097</v>
      </c>
    </row>
    <row r="4208" spans="1:9">
      <c r="A4208" t="s">
        <v>5125</v>
      </c>
      <c r="B4208">
        <v>0.0593519042381171</v>
      </c>
      <c r="C4208">
        <v>0.951537143491748</v>
      </c>
      <c r="D4208">
        <v>0.995395690768922</v>
      </c>
      <c r="E4208">
        <v>0.246641771654651</v>
      </c>
      <c r="F4208">
        <v>-0.227827378086581</v>
      </c>
      <c r="G4208">
        <v>0.00968514444903175</v>
      </c>
      <c r="H4208">
        <v>0.00643059277864591</v>
      </c>
      <c r="I4208">
        <v>-0.23108192975697</v>
      </c>
    </row>
    <row r="4209" spans="1:9">
      <c r="A4209" t="s">
        <v>1260</v>
      </c>
      <c r="B4209">
        <v>0.000139457395405993</v>
      </c>
      <c r="C4209">
        <v>1.76661104936568e-5</v>
      </c>
      <c r="D4209">
        <v>0.983129788065084</v>
      </c>
      <c r="E4209">
        <v>0.950909557422201</v>
      </c>
      <c r="F4209">
        <v>-1.73644146640743</v>
      </c>
      <c r="G4209">
        <v>-1.75828969047508</v>
      </c>
      <c r="H4209">
        <v>0.0132632221836488</v>
      </c>
      <c r="I4209">
        <v>0.035111446251294</v>
      </c>
    </row>
    <row r="4210" spans="1:9">
      <c r="A4210" t="s">
        <v>3759</v>
      </c>
      <c r="B4210">
        <v>0.630212900247727</v>
      </c>
      <c r="C4210">
        <v>0.0776702133831534</v>
      </c>
      <c r="D4210">
        <v>0.763007936835865</v>
      </c>
      <c r="E4210">
        <v>0.787870058814074</v>
      </c>
      <c r="F4210">
        <v>0.0581856428556044</v>
      </c>
      <c r="G4210">
        <v>0.425060276104258</v>
      </c>
      <c r="H4210">
        <v>0.124672919460372</v>
      </c>
      <c r="I4210">
        <v>-0.242201713788282</v>
      </c>
    </row>
    <row r="4211" spans="1:9">
      <c r="A4211" t="s">
        <v>3974</v>
      </c>
      <c r="B4211">
        <v>0.00108635500987993</v>
      </c>
      <c r="C4211">
        <v>3.97323120371794e-5</v>
      </c>
      <c r="D4211">
        <v>0.884207345901742</v>
      </c>
      <c r="E4211">
        <v>0.845010509468383</v>
      </c>
      <c r="F4211">
        <v>1.00037403770564</v>
      </c>
      <c r="G4211">
        <v>1.1593555787158</v>
      </c>
      <c r="H4211">
        <v>0.0688186192459806</v>
      </c>
      <c r="I4211">
        <v>-0.0901629217641854</v>
      </c>
    </row>
    <row r="4212" spans="1:9">
      <c r="A4212" t="s">
        <v>4885</v>
      </c>
      <c r="B4212">
        <v>0.0058574102149764</v>
      </c>
      <c r="C4212">
        <v>0.0248251720843956</v>
      </c>
      <c r="D4212">
        <v>0.850988525081737</v>
      </c>
      <c r="E4212">
        <v>0.856284314662425</v>
      </c>
      <c r="F4212">
        <v>1.06401876155017</v>
      </c>
      <c r="G4212">
        <v>0.702261827210301</v>
      </c>
      <c r="H4212">
        <v>-0.193752249882565</v>
      </c>
      <c r="I4212">
        <v>0.168004684457296</v>
      </c>
    </row>
    <row r="4213" spans="1:9">
      <c r="A4213" t="s">
        <v>1138</v>
      </c>
      <c r="B4213">
        <v>0.00235422977151248</v>
      </c>
      <c r="C4213">
        <v>0.000730078736489135</v>
      </c>
      <c r="D4213">
        <v>0.842590413316994</v>
      </c>
      <c r="E4213">
        <v>0.738332540973806</v>
      </c>
      <c r="F4213">
        <v>0.527243977266178</v>
      </c>
      <c r="G4213">
        <v>0.485580399088475</v>
      </c>
      <c r="H4213">
        <v>0.0628167740113712</v>
      </c>
      <c r="I4213">
        <v>0.104480352189074</v>
      </c>
    </row>
    <row r="4214" spans="1:9">
      <c r="A4214" t="s">
        <v>6297</v>
      </c>
      <c r="B4214">
        <v>0.111982247751968</v>
      </c>
      <c r="C4214">
        <v>0.00636857488768896</v>
      </c>
      <c r="D4214">
        <v>0.899933755895493</v>
      </c>
      <c r="E4214">
        <v>0.728984512040693</v>
      </c>
      <c r="F4214">
        <v>0.272690485601126</v>
      </c>
      <c r="G4214">
        <v>0.55031404814825</v>
      </c>
      <c r="H4214">
        <v>0.0674382852320391</v>
      </c>
      <c r="I4214">
        <v>-0.210185277315083</v>
      </c>
    </row>
    <row r="4215" spans="1:9">
      <c r="A4215" t="s">
        <v>2994</v>
      </c>
      <c r="B4215">
        <v>0.067008394163891</v>
      </c>
      <c r="C4215">
        <v>0.720929780269598</v>
      </c>
      <c r="D4215">
        <v>0.730560409145617</v>
      </c>
      <c r="E4215">
        <v>0.891538758986544</v>
      </c>
      <c r="F4215">
        <v>-0.216343586304564</v>
      </c>
      <c r="G4215">
        <v>-0.0306709179432601</v>
      </c>
      <c r="H4215">
        <v>0.130890494656036</v>
      </c>
      <c r="I4215">
        <v>-0.0547821737052687</v>
      </c>
    </row>
    <row r="4216" spans="1:9">
      <c r="A4216" t="s">
        <v>4664</v>
      </c>
      <c r="B4216">
        <v>0.420180648003337</v>
      </c>
      <c r="C4216">
        <v>0.237223301047805</v>
      </c>
      <c r="D4216">
        <v>0.717495965822039</v>
      </c>
      <c r="E4216">
        <v>0.923848250507188</v>
      </c>
      <c r="F4216">
        <v>0.111648842020537</v>
      </c>
      <c r="G4216">
        <v>-0.215115077908969</v>
      </c>
      <c r="H4216">
        <v>-0.256827678587169</v>
      </c>
      <c r="I4216">
        <v>0.0699362413423361</v>
      </c>
    </row>
    <row r="4217" spans="1:9">
      <c r="A4217" t="s">
        <v>4501</v>
      </c>
      <c r="B4217">
        <v>0.00273973567640866</v>
      </c>
      <c r="C4217">
        <v>0.000969549646073492</v>
      </c>
      <c r="D4217">
        <v>0.757575541864701</v>
      </c>
      <c r="E4217">
        <v>0.874933113442907</v>
      </c>
      <c r="F4217">
        <v>-0.734973005558388</v>
      </c>
      <c r="G4217">
        <v>-0.780572760682115</v>
      </c>
      <c r="H4217">
        <v>-0.153760063461311</v>
      </c>
      <c r="I4217">
        <v>-0.108160308337589</v>
      </c>
    </row>
    <row r="4218" spans="1:9">
      <c r="A4218" t="s">
        <v>8021</v>
      </c>
      <c r="B4218">
        <v>0.962119375857164</v>
      </c>
      <c r="C4218">
        <v>0.414389259730962</v>
      </c>
      <c r="D4218">
        <v>0.98915302399501</v>
      </c>
      <c r="E4218">
        <v>0.888283490631632</v>
      </c>
      <c r="F4218">
        <v>0.0255322724524674</v>
      </c>
      <c r="G4218">
        <v>-0.212014004815033</v>
      </c>
      <c r="H4218">
        <v>0.0174891693665091</v>
      </c>
      <c r="I4218">
        <v>0.255035446634011</v>
      </c>
    </row>
    <row r="4219" spans="1:9">
      <c r="A4219" t="s">
        <v>5878</v>
      </c>
      <c r="B4219">
        <v>0.137575307874246</v>
      </c>
      <c r="C4219">
        <v>0.888360570449098</v>
      </c>
      <c r="D4219">
        <v>0.821631672240821</v>
      </c>
      <c r="E4219">
        <v>0.773191347049984</v>
      </c>
      <c r="F4219">
        <v>0.405601761045096</v>
      </c>
      <c r="G4219">
        <v>0.0246379914623114</v>
      </c>
      <c r="H4219">
        <v>-0.133137936210622</v>
      </c>
      <c r="I4219">
        <v>0.24782583337216</v>
      </c>
    </row>
    <row r="4220" spans="1:9">
      <c r="A4220" t="s">
        <v>2798</v>
      </c>
      <c r="B4220">
        <v>0.00317157019909642</v>
      </c>
      <c r="C4220">
        <v>0.00643290756024266</v>
      </c>
      <c r="D4220">
        <v>0.945599416616089</v>
      </c>
      <c r="E4220">
        <v>0.989074117446085</v>
      </c>
      <c r="F4220">
        <v>0.630899450815836</v>
      </c>
      <c r="G4220">
        <v>0.590617776380585</v>
      </c>
      <c r="H4220">
        <v>-0.0494081626079958</v>
      </c>
      <c r="I4220">
        <v>-0.0091264881727463</v>
      </c>
    </row>
    <row r="4221" spans="1:9">
      <c r="A4221" t="s">
        <v>7188</v>
      </c>
      <c r="B4221">
        <v>0.458995257701767</v>
      </c>
      <c r="C4221">
        <v>0.273883992311942</v>
      </c>
      <c r="D4221">
        <v>0.994415713429</v>
      </c>
      <c r="E4221">
        <v>0.513248103671359</v>
      </c>
      <c r="F4221">
        <v>-0.248748840612569</v>
      </c>
      <c r="G4221">
        <v>0.251545207125976</v>
      </c>
      <c r="H4221">
        <v>-0.0128565273963804</v>
      </c>
      <c r="I4221">
        <v>-0.513150575134923</v>
      </c>
    </row>
    <row r="4222" spans="1:9">
      <c r="A4222" t="s">
        <v>5522</v>
      </c>
      <c r="B4222">
        <v>0.144294849937358</v>
      </c>
      <c r="C4222">
        <v>0.479806887767401</v>
      </c>
      <c r="D4222">
        <v>0.842668783863774</v>
      </c>
      <c r="E4222">
        <v>0.693467665213734</v>
      </c>
      <c r="F4222">
        <v>-0.36419508316753</v>
      </c>
      <c r="G4222">
        <v>0.232424132132559</v>
      </c>
      <c r="H4222">
        <v>0.198156591794583</v>
      </c>
      <c r="I4222">
        <v>-0.398462623505506</v>
      </c>
    </row>
    <row r="4223" spans="1:9">
      <c r="A4223" t="s">
        <v>2203</v>
      </c>
      <c r="B4223">
        <v>0.682800266604063</v>
      </c>
      <c r="C4223">
        <v>0.153154705243027</v>
      </c>
      <c r="D4223">
        <v>0.778384688702808</v>
      </c>
      <c r="E4223">
        <v>0.854722754942202</v>
      </c>
      <c r="F4223">
        <v>-0.0891946240940295</v>
      </c>
      <c r="G4223">
        <v>-0.211684864037538</v>
      </c>
      <c r="H4223">
        <v>-0.223475384614174</v>
      </c>
      <c r="I4223">
        <v>-0.100985144670665</v>
      </c>
    </row>
    <row r="4224" spans="1:9">
      <c r="A4224" t="s">
        <v>1855</v>
      </c>
      <c r="B4224">
        <v>0.477149124625972</v>
      </c>
      <c r="C4224">
        <v>0.44713211603263</v>
      </c>
      <c r="D4224">
        <v>0.887871819140337</v>
      </c>
      <c r="E4224">
        <v>0.965088097017039</v>
      </c>
      <c r="F4224">
        <v>-0.0933049271251918</v>
      </c>
      <c r="G4224">
        <v>-0.067262984506524</v>
      </c>
      <c r="H4224">
        <v>0.0479392188073945</v>
      </c>
      <c r="I4224">
        <v>0.0218972761887239</v>
      </c>
    </row>
    <row r="4225" spans="1:9">
      <c r="A4225" t="s">
        <v>4844</v>
      </c>
      <c r="B4225">
        <v>0.048764736819868</v>
      </c>
      <c r="C4225">
        <v>0.826218792101503</v>
      </c>
      <c r="D4225">
        <v>0.821631672240821</v>
      </c>
      <c r="E4225">
        <v>0.587437060740353</v>
      </c>
      <c r="F4225">
        <v>-0.373153200566672</v>
      </c>
      <c r="G4225">
        <v>0.038582750428844</v>
      </c>
      <c r="H4225">
        <v>0.130715943810743</v>
      </c>
      <c r="I4225">
        <v>-0.281020007184775</v>
      </c>
    </row>
    <row r="4226" spans="1:9">
      <c r="A4226" t="s">
        <v>5407</v>
      </c>
      <c r="B4226">
        <v>0.9033242451964</v>
      </c>
      <c r="C4226">
        <v>0.130017521251429</v>
      </c>
      <c r="D4226">
        <v>0.995982215037273</v>
      </c>
      <c r="E4226">
        <v>0.639190429572523</v>
      </c>
      <c r="F4226">
        <v>0.0546155490741514</v>
      </c>
      <c r="G4226">
        <v>-0.478125040132117</v>
      </c>
      <c r="H4226">
        <v>0.00850637101207386</v>
      </c>
      <c r="I4226">
        <v>0.541246960218341</v>
      </c>
    </row>
    <row r="4227" spans="1:9">
      <c r="A4227" t="s">
        <v>4703</v>
      </c>
      <c r="B4227">
        <v>0.159432890366259</v>
      </c>
      <c r="C4227">
        <v>0.247987455749104</v>
      </c>
      <c r="D4227">
        <v>0.826458940090444</v>
      </c>
      <c r="E4227">
        <v>0.969179115744944</v>
      </c>
      <c r="F4227">
        <v>-0.215564556389726</v>
      </c>
      <c r="G4227">
        <v>-0.118384449057595</v>
      </c>
      <c r="H4227">
        <v>0.112276165494568</v>
      </c>
      <c r="I4227">
        <v>0.0150960581624341</v>
      </c>
    </row>
    <row r="4228" spans="1:9">
      <c r="A4228" t="s">
        <v>3312</v>
      </c>
      <c r="B4228">
        <v>0.0730296674592249</v>
      </c>
      <c r="C4228">
        <v>0.130511713881819</v>
      </c>
      <c r="D4228">
        <v>0.87525839996162</v>
      </c>
      <c r="E4228">
        <v>0.897904624304843</v>
      </c>
      <c r="F4228">
        <v>-0.389197540362447</v>
      </c>
      <c r="G4228">
        <v>-0.360841123252747</v>
      </c>
      <c r="H4228">
        <v>0.132707810556484</v>
      </c>
      <c r="I4228">
        <v>0.104351393446783</v>
      </c>
    </row>
    <row r="4229" spans="1:9">
      <c r="A4229" t="s">
        <v>1923</v>
      </c>
      <c r="B4229">
        <v>0.00520613646664666</v>
      </c>
      <c r="C4229">
        <v>0.0330098059725929</v>
      </c>
      <c r="D4229">
        <v>0.753606423521693</v>
      </c>
      <c r="E4229">
        <v>0.981887056069543</v>
      </c>
      <c r="F4229">
        <v>-0.715344957367146</v>
      </c>
      <c r="G4229">
        <v>-0.492112809344723</v>
      </c>
      <c r="H4229">
        <v>0.2026847165309</v>
      </c>
      <c r="I4229">
        <v>-0.0205474314915277</v>
      </c>
    </row>
    <row r="4230" spans="1:9">
      <c r="A4230" t="s">
        <v>4251</v>
      </c>
      <c r="B4230">
        <v>0.000491845305615734</v>
      </c>
      <c r="C4230">
        <v>0.000168833929089051</v>
      </c>
      <c r="D4230">
        <v>0.753606423521693</v>
      </c>
      <c r="E4230">
        <v>0.92897148807411</v>
      </c>
      <c r="F4230">
        <v>-1.67273526411928</v>
      </c>
      <c r="G4230">
        <v>-1.47588868114843</v>
      </c>
      <c r="H4230">
        <v>0.265795996203507</v>
      </c>
      <c r="I4230">
        <v>0.0689494132326496</v>
      </c>
    </row>
    <row r="4231" spans="1:9">
      <c r="A4231" t="s">
        <v>2911</v>
      </c>
      <c r="B4231">
        <v>0.401140456307843</v>
      </c>
      <c r="C4231">
        <v>0.734116602160145</v>
      </c>
      <c r="D4231">
        <v>0.626369506547935</v>
      </c>
      <c r="E4231">
        <v>0.308913768720625</v>
      </c>
      <c r="F4231">
        <v>-0.123825033116102</v>
      </c>
      <c r="G4231">
        <v>-0.0372021399923572</v>
      </c>
      <c r="H4231">
        <v>-0.265063832068385</v>
      </c>
      <c r="I4231">
        <v>-0.351686725192127</v>
      </c>
    </row>
    <row r="4232" spans="1:9">
      <c r="A4232" t="s">
        <v>336</v>
      </c>
      <c r="B4232">
        <v>0.0103287604564045</v>
      </c>
      <c r="C4232">
        <v>0.0176249337709292</v>
      </c>
      <c r="D4232">
        <v>0.894358779235685</v>
      </c>
      <c r="E4232">
        <v>0.929760981594076</v>
      </c>
      <c r="F4232">
        <v>-0.824861542354292</v>
      </c>
      <c r="G4232">
        <v>-0.628121049628373</v>
      </c>
      <c r="H4232">
        <v>0.126761033512208</v>
      </c>
      <c r="I4232">
        <v>-0.0699794592137115</v>
      </c>
    </row>
    <row r="4233" spans="1:9">
      <c r="A4233" t="s">
        <v>7575</v>
      </c>
      <c r="B4233">
        <v>0.134320926257379</v>
      </c>
      <c r="C4233">
        <v>0.204314256378925</v>
      </c>
      <c r="D4233">
        <v>0.983129788065084</v>
      </c>
      <c r="E4233">
        <v>0.823222370421117</v>
      </c>
      <c r="F4233">
        <v>0.359906247423323</v>
      </c>
      <c r="G4233">
        <v>0.209517108150838</v>
      </c>
      <c r="H4233">
        <v>0.02187221967476</v>
      </c>
      <c r="I4233">
        <v>0.172261358947247</v>
      </c>
    </row>
    <row r="4234" spans="1:9">
      <c r="A4234" t="s">
        <v>6306</v>
      </c>
      <c r="B4234">
        <v>0.20189750754992</v>
      </c>
      <c r="C4234">
        <v>0.122054674463873</v>
      </c>
      <c r="D4234">
        <v>0.907213595707985</v>
      </c>
      <c r="E4234">
        <v>0.485001569904765</v>
      </c>
      <c r="F4234">
        <v>0.191096645548021</v>
      </c>
      <c r="G4234">
        <v>0.472438199693003</v>
      </c>
      <c r="H4234">
        <v>-0.12729838655095</v>
      </c>
      <c r="I4234">
        <v>-0.408639940695932</v>
      </c>
    </row>
    <row r="4235" spans="1:9">
      <c r="A4235" t="s">
        <v>4926</v>
      </c>
      <c r="B4235">
        <v>0.828531683233949</v>
      </c>
      <c r="C4235">
        <v>0.108292501276105</v>
      </c>
      <c r="D4235">
        <v>0.71885773213341</v>
      </c>
      <c r="E4235">
        <v>0.99900553521621</v>
      </c>
      <c r="F4235">
        <v>-0.261133294305806</v>
      </c>
      <c r="G4235">
        <v>-1.01813019334003</v>
      </c>
      <c r="H4235">
        <v>-0.761106994737742</v>
      </c>
      <c r="I4235">
        <v>-0.00411009570351483</v>
      </c>
    </row>
    <row r="4236" spans="1:9">
      <c r="A4236" t="s">
        <v>814</v>
      </c>
      <c r="B4236">
        <v>0.0631646791040469</v>
      </c>
      <c r="C4236">
        <v>0.0216757164457151</v>
      </c>
      <c r="D4236">
        <v>0.912783916831451</v>
      </c>
      <c r="E4236">
        <v>0.773191347049984</v>
      </c>
      <c r="F4236">
        <v>-0.640902740303436</v>
      </c>
      <c r="G4236">
        <v>-0.531018205824208</v>
      </c>
      <c r="H4236">
        <v>-0.1165809580096</v>
      </c>
      <c r="I4236">
        <v>-0.226465492488828</v>
      </c>
    </row>
    <row r="4237" spans="1:9">
      <c r="A4237" t="s">
        <v>1551</v>
      </c>
      <c r="B4237">
        <v>0.0018685142943729</v>
      </c>
      <c r="C4237">
        <v>0.000711204307158321</v>
      </c>
      <c r="D4237">
        <v>0.857451429025427</v>
      </c>
      <c r="E4237">
        <v>0.930211674345865</v>
      </c>
      <c r="F4237">
        <v>-0.82278735708097</v>
      </c>
      <c r="G4237">
        <v>-0.703472792942592</v>
      </c>
      <c r="H4237">
        <v>0.0656175206380439</v>
      </c>
      <c r="I4237">
        <v>-0.053697043500337</v>
      </c>
    </row>
    <row r="4238" spans="1:9">
      <c r="A4238" t="s">
        <v>322</v>
      </c>
      <c r="B4238">
        <v>0.00427790756036031</v>
      </c>
      <c r="C4238">
        <v>0.00970243096382255</v>
      </c>
      <c r="D4238">
        <v>0.817313947939717</v>
      </c>
      <c r="E4238">
        <v>0.845760082119041</v>
      </c>
      <c r="F4238">
        <v>-0.646259027421739</v>
      </c>
      <c r="G4238">
        <v>-0.428686021032947</v>
      </c>
      <c r="H4238">
        <v>0.138010622527736</v>
      </c>
      <c r="I4238">
        <v>-0.0795623838610569</v>
      </c>
    </row>
    <row r="4239" spans="1:9">
      <c r="A4239" t="s">
        <v>1511</v>
      </c>
      <c r="B4239">
        <v>0.373044147202342</v>
      </c>
      <c r="C4239">
        <v>0.853063614557767</v>
      </c>
      <c r="D4239">
        <v>0.791391593552138</v>
      </c>
      <c r="E4239">
        <v>0.934035032596368</v>
      </c>
      <c r="F4239">
        <v>0.107524658701312</v>
      </c>
      <c r="G4239">
        <v>0.0190671878813796</v>
      </c>
      <c r="H4239">
        <v>-0.118760999006164</v>
      </c>
      <c r="I4239">
        <v>-0.0303035281862295</v>
      </c>
    </row>
    <row r="4240" spans="1:9">
      <c r="A4240" t="s">
        <v>5948</v>
      </c>
      <c r="B4240">
        <v>0.77915788546238</v>
      </c>
      <c r="C4240">
        <v>0.301851951010001</v>
      </c>
      <c r="D4240">
        <v>0.969919331864526</v>
      </c>
      <c r="E4240">
        <v>0.973603642305025</v>
      </c>
      <c r="F4240">
        <v>0.0533835071219775</v>
      </c>
      <c r="G4240">
        <v>0.101826302712937</v>
      </c>
      <c r="H4240">
        <v>0.0276565437877231</v>
      </c>
      <c r="I4240">
        <v>-0.0207862518032324</v>
      </c>
    </row>
    <row r="4241" spans="1:9">
      <c r="A4241" t="s">
        <v>6027</v>
      </c>
      <c r="B4241">
        <v>0.270454806307426</v>
      </c>
      <c r="C4241">
        <v>0.340750980441236</v>
      </c>
      <c r="D4241">
        <v>0.954023600604306</v>
      </c>
      <c r="E4241">
        <v>0.933786175050398</v>
      </c>
      <c r="F4241">
        <v>0.459440929702606</v>
      </c>
      <c r="G4241">
        <v>0.251930613293236</v>
      </c>
      <c r="H4241">
        <v>-0.092366096677304</v>
      </c>
      <c r="I4241">
        <v>0.115144219732063</v>
      </c>
    </row>
    <row r="4242" spans="1:9">
      <c r="A4242" t="s">
        <v>2227</v>
      </c>
      <c r="B4242">
        <v>0.114174844846599</v>
      </c>
      <c r="C4242">
        <v>0.11491015544649</v>
      </c>
      <c r="D4242">
        <v>0.995721165248046</v>
      </c>
      <c r="E4242">
        <v>0.831494926736189</v>
      </c>
      <c r="F4242">
        <v>0.23829315608967</v>
      </c>
      <c r="G4242">
        <v>0.152451197851875</v>
      </c>
      <c r="H4242">
        <v>-0.0045395221889099</v>
      </c>
      <c r="I4242">
        <v>0.0813024360488833</v>
      </c>
    </row>
    <row r="4243" spans="1:9">
      <c r="A4243" t="s">
        <v>7704</v>
      </c>
      <c r="B4243">
        <v>0.637409949575105</v>
      </c>
      <c r="C4243">
        <v>0.104496834808024</v>
      </c>
      <c r="D4243">
        <v>0.717495965822039</v>
      </c>
      <c r="E4243">
        <v>0.957778705626138</v>
      </c>
      <c r="F4243">
        <v>0.099154821427815</v>
      </c>
      <c r="G4243">
        <v>-0.15728215610749</v>
      </c>
      <c r="H4243">
        <v>-0.282116066023175</v>
      </c>
      <c r="I4243">
        <v>-0.0256790884878715</v>
      </c>
    </row>
    <row r="4244" spans="1:9">
      <c r="A4244" t="s">
        <v>1509</v>
      </c>
      <c r="B4244">
        <v>0.0379586740793273</v>
      </c>
      <c r="C4244">
        <v>0.0942898560494121</v>
      </c>
      <c r="D4244">
        <v>0.970454593194574</v>
      </c>
      <c r="E4244">
        <v>0.693467665213734</v>
      </c>
      <c r="F4244">
        <v>-0.415831400872435</v>
      </c>
      <c r="G4244">
        <v>-0.192320763780652</v>
      </c>
      <c r="H4244">
        <v>0.0251914545990316</v>
      </c>
      <c r="I4244">
        <v>-0.198319182492751</v>
      </c>
    </row>
    <row r="4245" spans="1:9">
      <c r="A4245" t="s">
        <v>5998</v>
      </c>
      <c r="B4245">
        <v>0.0109691581161235</v>
      </c>
      <c r="C4245">
        <v>0.00414733730643662</v>
      </c>
      <c r="D4245">
        <v>0.965220268615895</v>
      </c>
      <c r="E4245">
        <v>0.929760981594076</v>
      </c>
      <c r="F4245">
        <v>0.679263981885386</v>
      </c>
      <c r="G4245">
        <v>0.575731088967109</v>
      </c>
      <c r="H4245">
        <v>-0.0360301200744541</v>
      </c>
      <c r="I4245">
        <v>0.067502772843823</v>
      </c>
    </row>
    <row r="4246" spans="1:9">
      <c r="A4246" t="s">
        <v>1732</v>
      </c>
      <c r="B4246">
        <v>0.0169388087922054</v>
      </c>
      <c r="C4246">
        <v>0.00585949426614641</v>
      </c>
      <c r="D4246">
        <v>0.969919331864526</v>
      </c>
      <c r="E4246">
        <v>0.945028097020603</v>
      </c>
      <c r="F4246">
        <v>-0.563112931462501</v>
      </c>
      <c r="G4246">
        <v>-0.579042597125373</v>
      </c>
      <c r="H4246">
        <v>0.0346167623837185</v>
      </c>
      <c r="I4246">
        <v>0.050546428046589</v>
      </c>
    </row>
    <row r="4247" spans="1:9">
      <c r="A4247" t="s">
        <v>1531</v>
      </c>
      <c r="B4247">
        <v>0.0378756457501379</v>
      </c>
      <c r="C4247">
        <v>0.00166717739876377</v>
      </c>
      <c r="D4247">
        <v>0.92782419357283</v>
      </c>
      <c r="E4247">
        <v>0.892537707028558</v>
      </c>
      <c r="F4247">
        <v>-0.416887631437689</v>
      </c>
      <c r="G4247">
        <v>-0.551500946216018</v>
      </c>
      <c r="H4247">
        <v>-0.0428018715683581</v>
      </c>
      <c r="I4247">
        <v>0.0918114432099674</v>
      </c>
    </row>
    <row r="4248" spans="1:9">
      <c r="A4248" t="s">
        <v>2055</v>
      </c>
      <c r="B4248">
        <v>0.389480207529237</v>
      </c>
      <c r="C4248">
        <v>0.597538403367492</v>
      </c>
      <c r="D4248">
        <v>0.8846041315001</v>
      </c>
      <c r="E4248">
        <v>0.962005738503317</v>
      </c>
      <c r="F4248">
        <v>0.150341380248134</v>
      </c>
      <c r="G4248">
        <v>0.0541209631047674</v>
      </c>
      <c r="H4248">
        <v>-0.069010773894579</v>
      </c>
      <c r="I4248">
        <v>0.0272096432487926</v>
      </c>
    </row>
    <row r="4249" spans="1:9">
      <c r="A4249" t="s">
        <v>5615</v>
      </c>
      <c r="B4249">
        <v>0.308910511752167</v>
      </c>
      <c r="C4249">
        <v>0.900706516610065</v>
      </c>
      <c r="D4249">
        <v>0.948641597914861</v>
      </c>
      <c r="E4249">
        <v>0.753540611627699</v>
      </c>
      <c r="F4249">
        <v>0.177843872309279</v>
      </c>
      <c r="G4249">
        <v>0.0205839356811396</v>
      </c>
      <c r="H4249">
        <v>0.0396900381680175</v>
      </c>
      <c r="I4249">
        <v>0.196949974796153</v>
      </c>
    </row>
    <row r="4250" spans="1:9">
      <c r="A4250" t="s">
        <v>2164</v>
      </c>
      <c r="B4250">
        <v>0.630807007426911</v>
      </c>
      <c r="C4250">
        <v>0.649299596937772</v>
      </c>
      <c r="D4250">
        <v>0.734145565131858</v>
      </c>
      <c r="E4250">
        <v>0.705036911177127</v>
      </c>
      <c r="F4250">
        <v>-0.235051139728834</v>
      </c>
      <c r="G4250">
        <v>-0.1653021174192</v>
      </c>
      <c r="H4250">
        <v>0.60183388224546</v>
      </c>
      <c r="I4250">
        <v>0.532084859935824</v>
      </c>
    </row>
    <row r="4251" spans="1:9">
      <c r="A4251" t="s">
        <v>4346</v>
      </c>
      <c r="B4251">
        <v>0.274997986478161</v>
      </c>
      <c r="C4251">
        <v>0.258948018227541</v>
      </c>
      <c r="D4251">
        <v>0.961629662100007</v>
      </c>
      <c r="E4251">
        <v>0.959593317627997</v>
      </c>
      <c r="F4251">
        <v>-0.123701366808102</v>
      </c>
      <c r="G4251">
        <v>-0.117586109540002</v>
      </c>
      <c r="H4251">
        <v>0.0276946812571841</v>
      </c>
      <c r="I4251">
        <v>0.0215794239890848</v>
      </c>
    </row>
    <row r="4252" spans="1:9">
      <c r="A4252" t="s">
        <v>2824</v>
      </c>
      <c r="B4252">
        <v>0.273583723757988</v>
      </c>
      <c r="C4252">
        <v>0.0616906529999077</v>
      </c>
      <c r="D4252">
        <v>0.946110867229863</v>
      </c>
      <c r="E4252">
        <v>0.93053382995943</v>
      </c>
      <c r="F4252">
        <v>0.245588787834737</v>
      </c>
      <c r="G4252">
        <v>0.219971805987539</v>
      </c>
      <c r="H4252">
        <v>0.040823205793552</v>
      </c>
      <c r="I4252">
        <v>0.0664401876407485</v>
      </c>
    </row>
    <row r="4253" spans="1:9">
      <c r="A4253" t="s">
        <v>2403</v>
      </c>
      <c r="B4253">
        <v>0.00159875958346462</v>
      </c>
      <c r="C4253">
        <v>0.00026288687294274</v>
      </c>
      <c r="D4253">
        <v>0.932233299037262</v>
      </c>
      <c r="E4253">
        <v>0.993200575733614</v>
      </c>
      <c r="F4253">
        <v>-0.666776244707527</v>
      </c>
      <c r="G4253">
        <v>-0.708319409566435</v>
      </c>
      <c r="H4253">
        <v>-0.0378141626473966</v>
      </c>
      <c r="I4253">
        <v>0.00372900221150618</v>
      </c>
    </row>
    <row r="4254" spans="1:9">
      <c r="A4254" t="s">
        <v>2052</v>
      </c>
      <c r="B4254">
        <v>0.0743303059257504</v>
      </c>
      <c r="C4254">
        <v>0.79702838942493</v>
      </c>
      <c r="D4254">
        <v>0.829767276152054</v>
      </c>
      <c r="E4254">
        <v>0.804051770131539</v>
      </c>
      <c r="F4254">
        <v>0.331721000003494</v>
      </c>
      <c r="G4254">
        <v>0.045898215537223</v>
      </c>
      <c r="H4254">
        <v>-0.0993984095274498</v>
      </c>
      <c r="I4254">
        <v>0.186424374938824</v>
      </c>
    </row>
    <row r="4255" spans="1:9">
      <c r="A4255" t="s">
        <v>1174</v>
      </c>
      <c r="B4255">
        <v>0.0072866776515567</v>
      </c>
      <c r="C4255">
        <v>0.00213539091520633</v>
      </c>
      <c r="D4255">
        <v>0.995982215037273</v>
      </c>
      <c r="E4255">
        <v>0.818151345615541</v>
      </c>
      <c r="F4255">
        <v>0.425107943509765</v>
      </c>
      <c r="G4255">
        <v>0.515402246977929</v>
      </c>
      <c r="H4255">
        <v>0.00155747090558758</v>
      </c>
      <c r="I4255">
        <v>-0.0887368325625768</v>
      </c>
    </row>
    <row r="4256" spans="1:9">
      <c r="A4256" t="s">
        <v>5112</v>
      </c>
      <c r="B4256">
        <v>0.522431814053372</v>
      </c>
      <c r="C4256">
        <v>0.0784589061554875</v>
      </c>
      <c r="D4256">
        <v>0.87738519882927</v>
      </c>
      <c r="E4256">
        <v>0.469275308358878</v>
      </c>
      <c r="F4256">
        <v>-0.128806793792885</v>
      </c>
      <c r="G4256">
        <v>0.268186709112641</v>
      </c>
      <c r="H4256">
        <v>0.10291942530326</v>
      </c>
      <c r="I4256">
        <v>-0.294074077602269</v>
      </c>
    </row>
    <row r="4257" spans="1:9">
      <c r="A4257" t="s">
        <v>6468</v>
      </c>
      <c r="B4257">
        <v>0.241431182920045</v>
      </c>
      <c r="C4257">
        <v>0.0111733091881454</v>
      </c>
      <c r="D4257">
        <v>0.799883363369482</v>
      </c>
      <c r="E4257">
        <v>0.679933707881043</v>
      </c>
      <c r="F4257">
        <v>-0.351046621385012</v>
      </c>
      <c r="G4257">
        <v>-1.16666508162562</v>
      </c>
      <c r="H4257">
        <v>-0.240013234254386</v>
      </c>
      <c r="I4257">
        <v>0.575605225986221</v>
      </c>
    </row>
    <row r="4258" spans="1:9">
      <c r="A4258" t="s">
        <v>3670</v>
      </c>
      <c r="B4258">
        <v>0.000491845305615734</v>
      </c>
      <c r="C4258">
        <v>8.08471432854662e-5</v>
      </c>
      <c r="D4258">
        <v>0.753606423521693</v>
      </c>
      <c r="E4258">
        <v>0.818151345615541</v>
      </c>
      <c r="F4258">
        <v>1.06263431729591</v>
      </c>
      <c r="G4258">
        <v>1.1053109621588</v>
      </c>
      <c r="H4258">
        <v>0.153593390245871</v>
      </c>
      <c r="I4258">
        <v>0.110916745382975</v>
      </c>
    </row>
    <row r="4259" spans="1:9">
      <c r="A4259" t="s">
        <v>681</v>
      </c>
      <c r="B4259">
        <v>0.00159875958346462</v>
      </c>
      <c r="C4259">
        <v>0.368767628161161</v>
      </c>
      <c r="D4259">
        <v>0.795529699078604</v>
      </c>
      <c r="E4259">
        <v>0.0425305024384052</v>
      </c>
      <c r="F4259">
        <v>-1.61507380111668</v>
      </c>
      <c r="G4259">
        <v>-0.281050153756473</v>
      </c>
      <c r="H4259">
        <v>0.347367681091782</v>
      </c>
      <c r="I4259">
        <v>-0.986655966268429</v>
      </c>
    </row>
    <row r="4260" spans="1:9">
      <c r="A4260" t="s">
        <v>2346</v>
      </c>
      <c r="B4260">
        <v>0.0550455021186503</v>
      </c>
      <c r="C4260">
        <v>0.145879684049245</v>
      </c>
      <c r="D4260">
        <v>0.645442841806064</v>
      </c>
      <c r="E4260">
        <v>0.820758623829515</v>
      </c>
      <c r="F4260">
        <v>1.31725354717017</v>
      </c>
      <c r="G4260">
        <v>0.625768893143074</v>
      </c>
      <c r="H4260">
        <v>-1.14074756109773</v>
      </c>
      <c r="I4260">
        <v>-0.449262907070634</v>
      </c>
    </row>
    <row r="4261" spans="1:9">
      <c r="A4261" t="s">
        <v>4630</v>
      </c>
      <c r="B4261">
        <v>0.890782368880645</v>
      </c>
      <c r="C4261">
        <v>0.352637767692879</v>
      </c>
      <c r="D4261">
        <v>0.759749209004651</v>
      </c>
      <c r="E4261">
        <v>0.920368280220372</v>
      </c>
      <c r="F4261">
        <v>0.063411506465051</v>
      </c>
      <c r="G4261">
        <v>0.267844296147458</v>
      </c>
      <c r="H4261">
        <v>0.361905951564413</v>
      </c>
      <c r="I4261">
        <v>0.157473161882004</v>
      </c>
    </row>
    <row r="4262" spans="1:9">
      <c r="A4262" t="s">
        <v>1681</v>
      </c>
      <c r="B4262">
        <v>0.00278407601817573</v>
      </c>
      <c r="C4262">
        <v>0.00146008421620054</v>
      </c>
      <c r="D4262">
        <v>0.969919331864526</v>
      </c>
      <c r="E4262">
        <v>0.606334395121402</v>
      </c>
      <c r="F4262">
        <v>-1.09889133044777</v>
      </c>
      <c r="G4262">
        <v>-0.850977218044024</v>
      </c>
      <c r="H4262">
        <v>-0.0469341586336358</v>
      </c>
      <c r="I4262">
        <v>-0.294848271037385</v>
      </c>
    </row>
    <row r="4263" spans="1:9">
      <c r="A4263" t="s">
        <v>1782</v>
      </c>
      <c r="B4263">
        <v>0.250872490155232</v>
      </c>
      <c r="C4263">
        <v>0.00893041825126332</v>
      </c>
      <c r="D4263">
        <v>0.942106167214649</v>
      </c>
      <c r="E4263">
        <v>0.712676644622038</v>
      </c>
      <c r="F4263">
        <v>0.120611712406621</v>
      </c>
      <c r="G4263">
        <v>0.267665558594282</v>
      </c>
      <c r="H4263">
        <v>0.0277180333364618</v>
      </c>
      <c r="I4263">
        <v>-0.119335812851196</v>
      </c>
    </row>
    <row r="4264" spans="1:9">
      <c r="A4264" t="s">
        <v>6213</v>
      </c>
      <c r="B4264">
        <v>0.262413165422821</v>
      </c>
      <c r="C4264">
        <v>0.00996228345428759</v>
      </c>
      <c r="D4264">
        <v>0.768958784918644</v>
      </c>
      <c r="E4264">
        <v>0.957062416274045</v>
      </c>
      <c r="F4264">
        <v>0.157252288782498</v>
      </c>
      <c r="G4264">
        <v>0.307529234418454</v>
      </c>
      <c r="H4264">
        <v>0.123993252613978</v>
      </c>
      <c r="I4264">
        <v>-0.0262836930219849</v>
      </c>
    </row>
    <row r="4265" spans="1:9">
      <c r="A4265" t="s">
        <v>4221</v>
      </c>
      <c r="B4265">
        <v>0.0440142521821058</v>
      </c>
      <c r="C4265">
        <v>0.0109295592215729</v>
      </c>
      <c r="D4265">
        <v>0.921728864165228</v>
      </c>
      <c r="E4265">
        <v>0.969962443368565</v>
      </c>
      <c r="F4265">
        <v>0.351349280279024</v>
      </c>
      <c r="G4265">
        <v>0.43200270858315</v>
      </c>
      <c r="H4265">
        <v>0.0599635666754775</v>
      </c>
      <c r="I4265">
        <v>-0.0206898616286497</v>
      </c>
    </row>
    <row r="4266" spans="1:9">
      <c r="A4266" t="s">
        <v>5221</v>
      </c>
      <c r="B4266">
        <v>0.00556142494818229</v>
      </c>
      <c r="C4266">
        <v>0.000825293458900451</v>
      </c>
      <c r="D4266">
        <v>0.857822959386537</v>
      </c>
      <c r="E4266">
        <v>0.969962443368565</v>
      </c>
      <c r="F4266">
        <v>0.407524042182689</v>
      </c>
      <c r="G4266">
        <v>0.478408979228185</v>
      </c>
      <c r="H4266">
        <v>0.0565411136815758</v>
      </c>
      <c r="I4266">
        <v>-0.0143438233639241</v>
      </c>
    </row>
    <row r="4267" spans="1:9">
      <c r="A4267" t="s">
        <v>591</v>
      </c>
      <c r="B4267">
        <v>0.120474260253252</v>
      </c>
      <c r="C4267">
        <v>0.647547620572999</v>
      </c>
      <c r="D4267">
        <v>0.753606423521693</v>
      </c>
      <c r="E4267">
        <v>0.939521343731864</v>
      </c>
      <c r="F4267">
        <v>0.35788919109825</v>
      </c>
      <c r="G4267">
        <v>0.0742980638828937</v>
      </c>
      <c r="H4267">
        <v>-0.225416375492386</v>
      </c>
      <c r="I4267">
        <v>0.0581747517229668</v>
      </c>
    </row>
    <row r="4268" spans="1:9">
      <c r="A4268" t="s">
        <v>2001</v>
      </c>
      <c r="B4268">
        <v>0.0312490619033231</v>
      </c>
      <c r="C4268">
        <v>0.000313901763334587</v>
      </c>
      <c r="D4268">
        <v>0.773670924075698</v>
      </c>
      <c r="E4268">
        <v>0.73493869019631</v>
      </c>
      <c r="F4268">
        <v>0.321032320443467</v>
      </c>
      <c r="G4268">
        <v>0.554408138426324</v>
      </c>
      <c r="H4268">
        <v>0.112353538857899</v>
      </c>
      <c r="I4268">
        <v>-0.121022279124958</v>
      </c>
    </row>
    <row r="4269" spans="1:9">
      <c r="A4269" t="s">
        <v>2944</v>
      </c>
      <c r="B4269">
        <v>0.422726151145637</v>
      </c>
      <c r="C4269">
        <v>0.32966333410956</v>
      </c>
      <c r="D4269">
        <v>0.991578259511173</v>
      </c>
      <c r="E4269">
        <v>0.454965935264239</v>
      </c>
      <c r="F4269">
        <v>-0.0901631598848989</v>
      </c>
      <c r="G4269">
        <v>0.154792103575777</v>
      </c>
      <c r="H4269">
        <v>-0.0104405651633489</v>
      </c>
      <c r="I4269">
        <v>-0.255395828624027</v>
      </c>
    </row>
    <row r="4270" spans="1:9">
      <c r="A4270" t="s">
        <v>1309</v>
      </c>
      <c r="B4270">
        <v>0.654306907388567</v>
      </c>
      <c r="C4270">
        <v>0.0454352914154631</v>
      </c>
      <c r="D4270">
        <v>0.725808573954888</v>
      </c>
      <c r="E4270">
        <v>0.773191347049984</v>
      </c>
      <c r="F4270">
        <v>-0.0763548474620562</v>
      </c>
      <c r="G4270">
        <v>0.308244428654182</v>
      </c>
      <c r="H4270">
        <v>0.225134309882487</v>
      </c>
      <c r="I4270">
        <v>-0.159464966233753</v>
      </c>
    </row>
    <row r="4271" spans="1:9">
      <c r="A4271" t="s">
        <v>56</v>
      </c>
      <c r="B4271">
        <v>0.636275327154765</v>
      </c>
      <c r="C4271">
        <v>0.930631227012543</v>
      </c>
      <c r="D4271">
        <v>0.928205119194367</v>
      </c>
      <c r="E4271">
        <v>0.762683596733285</v>
      </c>
      <c r="F4271">
        <v>-0.150156806117509</v>
      </c>
      <c r="G4271">
        <v>0.027620880365082</v>
      </c>
      <c r="H4271">
        <v>-0.114695532529916</v>
      </c>
      <c r="I4271">
        <v>-0.29247321901251</v>
      </c>
    </row>
    <row r="4272" spans="1:9">
      <c r="A4272" t="s">
        <v>3112</v>
      </c>
      <c r="B4272">
        <v>0.093622489320965</v>
      </c>
      <c r="C4272">
        <v>0.0546355237263424</v>
      </c>
      <c r="D4272">
        <v>0.879367642212263</v>
      </c>
      <c r="E4272">
        <v>0.947039234739853</v>
      </c>
      <c r="F4272">
        <v>-0.220868642756054</v>
      </c>
      <c r="G4272">
        <v>-0.249040047364134</v>
      </c>
      <c r="H4272">
        <v>-0.0614963393756233</v>
      </c>
      <c r="I4272">
        <v>-0.0333249347675475</v>
      </c>
    </row>
    <row r="4273" spans="1:9">
      <c r="A4273" t="s">
        <v>880</v>
      </c>
      <c r="B4273">
        <v>0.0216001446946103</v>
      </c>
      <c r="C4273">
        <v>0.0166435930134064</v>
      </c>
      <c r="D4273">
        <v>0.838476309994233</v>
      </c>
      <c r="E4273">
        <v>0.749536224178166</v>
      </c>
      <c r="F4273">
        <v>-0.330880811104958</v>
      </c>
      <c r="G4273">
        <v>-0.281342863564048</v>
      </c>
      <c r="H4273">
        <v>-0.0712003262107962</v>
      </c>
      <c r="I4273">
        <v>-0.12073827375171</v>
      </c>
    </row>
    <row r="4274" spans="1:9">
      <c r="A4274" t="s">
        <v>1966</v>
      </c>
      <c r="B4274">
        <v>0.00492086374604546</v>
      </c>
      <c r="C4274">
        <v>0.000708449477111963</v>
      </c>
      <c r="D4274">
        <v>0.856547576650165</v>
      </c>
      <c r="E4274">
        <v>0.946978339610673</v>
      </c>
      <c r="F4274">
        <v>-0.547420009331504</v>
      </c>
      <c r="G4274">
        <v>-0.518544762305537</v>
      </c>
      <c r="H4274">
        <v>0.0602053061350274</v>
      </c>
      <c r="I4274">
        <v>0.031330059109058</v>
      </c>
    </row>
    <row r="4275" spans="1:9">
      <c r="A4275" t="s">
        <v>3370</v>
      </c>
      <c r="B4275">
        <v>0.0131790471844244</v>
      </c>
      <c r="C4275">
        <v>0.000853363396824836</v>
      </c>
      <c r="D4275">
        <v>0.901031508994692</v>
      </c>
      <c r="E4275">
        <v>0.845760082119041</v>
      </c>
      <c r="F4275">
        <v>-0.322785614597819</v>
      </c>
      <c r="G4275">
        <v>-0.428609990209251</v>
      </c>
      <c r="H4275">
        <v>-0.0356944363940839</v>
      </c>
      <c r="I4275">
        <v>0.0701299392173477</v>
      </c>
    </row>
    <row r="4276" spans="1:9">
      <c r="A4276" t="s">
        <v>1756</v>
      </c>
      <c r="B4276">
        <v>0.459715851235669</v>
      </c>
      <c r="C4276">
        <v>0.76769792428367</v>
      </c>
      <c r="D4276">
        <v>0.969621912137655</v>
      </c>
      <c r="E4276">
        <v>0.900631410118714</v>
      </c>
      <c r="F4276">
        <v>0.162065240250085</v>
      </c>
      <c r="G4276">
        <v>0.064815594952497</v>
      </c>
      <c r="H4276">
        <v>0.0351200323902949</v>
      </c>
      <c r="I4276">
        <v>0.132369677687883</v>
      </c>
    </row>
    <row r="4277" spans="1:9">
      <c r="A4277" t="s">
        <v>2218</v>
      </c>
      <c r="B4277">
        <v>0.384964800434124</v>
      </c>
      <c r="C4277">
        <v>0.663051834441655</v>
      </c>
      <c r="D4277">
        <v>0.795529699078604</v>
      </c>
      <c r="E4277">
        <v>0.942755577235563</v>
      </c>
      <c r="F4277">
        <v>0.141802890618518</v>
      </c>
      <c r="G4277">
        <v>0.0840851575242642</v>
      </c>
      <c r="H4277">
        <v>-0.119792473761183</v>
      </c>
      <c r="I4277">
        <v>-0.0620747406669336</v>
      </c>
    </row>
    <row r="4278" spans="1:9">
      <c r="A4278" t="s">
        <v>4990</v>
      </c>
      <c r="B4278">
        <v>0.809578311248302</v>
      </c>
      <c r="C4278">
        <v>0.217094405963324</v>
      </c>
      <c r="D4278">
        <v>0.759491812175356</v>
      </c>
      <c r="E4278">
        <v>0.959593317627997</v>
      </c>
      <c r="F4278">
        <v>0.0527861608895575</v>
      </c>
      <c r="G4278">
        <v>-0.121992091490844</v>
      </c>
      <c r="H4278">
        <v>-0.201793562620366</v>
      </c>
      <c r="I4278">
        <v>-0.0270153102399624</v>
      </c>
    </row>
    <row r="4279" spans="1:9">
      <c r="A4279" t="s">
        <v>6783</v>
      </c>
      <c r="B4279">
        <v>0.0100107312776194</v>
      </c>
      <c r="C4279">
        <v>0.00116917171124969</v>
      </c>
      <c r="D4279">
        <v>0.994415713429</v>
      </c>
      <c r="E4279">
        <v>0.921465124255498</v>
      </c>
      <c r="F4279">
        <v>-0.558782086119861</v>
      </c>
      <c r="G4279">
        <v>-0.629833365805609</v>
      </c>
      <c r="H4279">
        <v>-0.00532543571489561</v>
      </c>
      <c r="I4279">
        <v>0.0657258439708469</v>
      </c>
    </row>
    <row r="4280" spans="1:9">
      <c r="A4280" t="s">
        <v>2618</v>
      </c>
      <c r="B4280">
        <v>0.0425027089613182</v>
      </c>
      <c r="C4280">
        <v>0.000772847916629966</v>
      </c>
      <c r="D4280">
        <v>0.979654611456528</v>
      </c>
      <c r="E4280">
        <v>0.941123511772892</v>
      </c>
      <c r="F4280">
        <v>-0.402145597902119</v>
      </c>
      <c r="G4280">
        <v>-0.460965050612093</v>
      </c>
      <c r="H4280">
        <v>-0.0146947667075358</v>
      </c>
      <c r="I4280">
        <v>0.0441246860024391</v>
      </c>
    </row>
    <row r="4281" spans="1:9">
      <c r="A4281" t="s">
        <v>3699</v>
      </c>
      <c r="B4281">
        <v>0.0948324280670451</v>
      </c>
      <c r="C4281">
        <v>0.00501601423849113</v>
      </c>
      <c r="D4281">
        <v>0.954444106922278</v>
      </c>
      <c r="E4281">
        <v>0.973350567311646</v>
      </c>
      <c r="F4281">
        <v>-0.517102126309488</v>
      </c>
      <c r="G4281">
        <v>-0.436405353714271</v>
      </c>
      <c r="H4281">
        <v>0.0446187508059073</v>
      </c>
      <c r="I4281">
        <v>-0.0360780217893097</v>
      </c>
    </row>
    <row r="4282" spans="1:9">
      <c r="A4282" t="s">
        <v>2886</v>
      </c>
      <c r="B4282">
        <v>0.0293746407915873</v>
      </c>
      <c r="C4282">
        <v>0.114424694731174</v>
      </c>
      <c r="D4282">
        <v>0.833637292322013</v>
      </c>
      <c r="E4282">
        <v>0.818151345615541</v>
      </c>
      <c r="F4282">
        <v>-0.370383786033311</v>
      </c>
      <c r="G4282">
        <v>-0.409138903501815</v>
      </c>
      <c r="H4282">
        <v>0.153393409229635</v>
      </c>
      <c r="I4282">
        <v>0.19214852669814</v>
      </c>
    </row>
    <row r="4283" spans="1:9">
      <c r="A4283" t="s">
        <v>7244</v>
      </c>
      <c r="B4283">
        <v>0.0600358555467135</v>
      </c>
      <c r="C4283">
        <v>0.365621960537514</v>
      </c>
      <c r="D4283">
        <v>0.951627395463054</v>
      </c>
      <c r="E4283">
        <v>0.863623187788692</v>
      </c>
      <c r="F4283">
        <v>-0.567138851095895</v>
      </c>
      <c r="G4283">
        <v>-0.319454400432155</v>
      </c>
      <c r="H4283">
        <v>-0.0456624998668533</v>
      </c>
      <c r="I4283">
        <v>-0.293346950530595</v>
      </c>
    </row>
    <row r="4284" spans="1:9">
      <c r="A4284" t="s">
        <v>3625</v>
      </c>
      <c r="B4284">
        <v>0.0301833515639289</v>
      </c>
      <c r="C4284">
        <v>0.192635888853903</v>
      </c>
      <c r="D4284">
        <v>0.993501945885674</v>
      </c>
      <c r="E4284">
        <v>0.666978154564419</v>
      </c>
      <c r="F4284">
        <v>-0.518873605421638</v>
      </c>
      <c r="G4284">
        <v>-0.275892387554807</v>
      </c>
      <c r="H4284">
        <v>-0.0113807006765578</v>
      </c>
      <c r="I4284">
        <v>-0.254361918543389</v>
      </c>
    </row>
    <row r="4285" spans="1:9">
      <c r="A4285" t="s">
        <v>4893</v>
      </c>
      <c r="B4285">
        <v>0.533480093627692</v>
      </c>
      <c r="C4285">
        <v>0.333257662243586</v>
      </c>
      <c r="D4285">
        <v>0.819949646975996</v>
      </c>
      <c r="E4285">
        <v>0.840724472415263</v>
      </c>
      <c r="F4285">
        <v>-0.107195620187702</v>
      </c>
      <c r="G4285">
        <v>0.185791336482929</v>
      </c>
      <c r="H4285">
        <v>0.161886270878147</v>
      </c>
      <c r="I4285">
        <v>-0.131100685792483</v>
      </c>
    </row>
    <row r="4286" spans="1:9">
      <c r="A4286" t="s">
        <v>5751</v>
      </c>
      <c r="B4286">
        <v>0.100123824930488</v>
      </c>
      <c r="C4286">
        <v>0.032939338225649</v>
      </c>
      <c r="D4286">
        <v>0.979823688336216</v>
      </c>
      <c r="E4286">
        <v>0.803961341359132</v>
      </c>
      <c r="F4286">
        <v>0.201561647669908</v>
      </c>
      <c r="G4286">
        <v>0.323549127275389</v>
      </c>
      <c r="H4286">
        <v>-0.0151579390329659</v>
      </c>
      <c r="I4286">
        <v>-0.13714541863845</v>
      </c>
    </row>
    <row r="4287" spans="1:9">
      <c r="A4287" t="s">
        <v>5672</v>
      </c>
      <c r="B4287">
        <v>0.756050725618318</v>
      </c>
      <c r="C4287">
        <v>0.285154111933792</v>
      </c>
      <c r="D4287">
        <v>0.98915302399501</v>
      </c>
      <c r="E4287">
        <v>0.884849638330505</v>
      </c>
      <c r="F4287">
        <v>-0.113021525821329</v>
      </c>
      <c r="G4287">
        <v>-0.28009742403365</v>
      </c>
      <c r="H4287">
        <v>0.0205720149619178</v>
      </c>
      <c r="I4287">
        <v>0.187647913174241</v>
      </c>
    </row>
    <row r="4288" spans="1:9">
      <c r="A4288" t="s">
        <v>2270</v>
      </c>
      <c r="B4288">
        <v>0.248342020577367</v>
      </c>
      <c r="C4288">
        <v>0.0513834021948795</v>
      </c>
      <c r="D4288">
        <v>0.857845912936455</v>
      </c>
      <c r="E4288">
        <v>0.976080275069253</v>
      </c>
      <c r="F4288">
        <v>0.173536718806916</v>
      </c>
      <c r="G4288">
        <v>0.27473667059621</v>
      </c>
      <c r="H4288">
        <v>0.0826704170961309</v>
      </c>
      <c r="I4288">
        <v>-0.0185295346931646</v>
      </c>
    </row>
    <row r="4289" spans="1:9">
      <c r="A4289" t="s">
        <v>1558</v>
      </c>
      <c r="B4289">
        <v>0.195384064833951</v>
      </c>
      <c r="C4289">
        <v>0.0783901075839366</v>
      </c>
      <c r="D4289">
        <v>0.970016144260831</v>
      </c>
      <c r="E4289">
        <v>0.979563464338016</v>
      </c>
      <c r="F4289">
        <v>-0.180882249908462</v>
      </c>
      <c r="G4289">
        <v>-0.191899994284285</v>
      </c>
      <c r="H4289">
        <v>-0.0237875806744223</v>
      </c>
      <c r="I4289">
        <v>-0.0127698362985989</v>
      </c>
    </row>
    <row r="4290" spans="1:9">
      <c r="A4290" t="s">
        <v>110</v>
      </c>
      <c r="B4290">
        <v>0.137951775837521</v>
      </c>
      <c r="C4290">
        <v>0.00235778974134147</v>
      </c>
      <c r="D4290">
        <v>0.662662664265142</v>
      </c>
      <c r="E4290">
        <v>0.91140568332903</v>
      </c>
      <c r="F4290">
        <v>-0.276470712170026</v>
      </c>
      <c r="G4290">
        <v>-0.622201152210715</v>
      </c>
      <c r="H4290">
        <v>-0.256431472405773</v>
      </c>
      <c r="I4290">
        <v>0.0892989676349164</v>
      </c>
    </row>
    <row r="4291" spans="1:9">
      <c r="A4291" t="s">
        <v>4405</v>
      </c>
      <c r="B4291">
        <v>0.106097796381529</v>
      </c>
      <c r="C4291">
        <v>0.00188862098364784</v>
      </c>
      <c r="D4291">
        <v>0.685111016373621</v>
      </c>
      <c r="E4291">
        <v>0.883923199222238</v>
      </c>
      <c r="F4291">
        <v>-0.309675704413648</v>
      </c>
      <c r="G4291">
        <v>-0.66784504149185</v>
      </c>
      <c r="H4291">
        <v>-0.24831182736044</v>
      </c>
      <c r="I4291">
        <v>0.109857509717759</v>
      </c>
    </row>
    <row r="4292" spans="1:9">
      <c r="A4292" t="s">
        <v>2974</v>
      </c>
      <c r="B4292">
        <v>0.232251269386904</v>
      </c>
      <c r="C4292">
        <v>0.00207249972534728</v>
      </c>
      <c r="D4292">
        <v>0.698955489740109</v>
      </c>
      <c r="E4292">
        <v>0.791136647265215</v>
      </c>
      <c r="F4292">
        <v>-0.266248588191251</v>
      </c>
      <c r="G4292">
        <v>-0.690897045962348</v>
      </c>
      <c r="H4292">
        <v>-0.202610107616152</v>
      </c>
      <c r="I4292">
        <v>0.222038350154944</v>
      </c>
    </row>
    <row r="4293" spans="1:9">
      <c r="A4293" t="s">
        <v>2449</v>
      </c>
      <c r="B4293">
        <v>0.0456826337725748</v>
      </c>
      <c r="C4293">
        <v>0.0069797222876291</v>
      </c>
      <c r="D4293">
        <v>0.791391593552138</v>
      </c>
      <c r="E4293">
        <v>0.997684436070032</v>
      </c>
      <c r="F4293">
        <v>0.229120823083749</v>
      </c>
      <c r="G4293">
        <v>0.32564502727915</v>
      </c>
      <c r="H4293">
        <v>0.0955465397459474</v>
      </c>
      <c r="I4293">
        <v>-0.000977664449456622</v>
      </c>
    </row>
    <row r="4294" spans="1:9">
      <c r="A4294" t="s">
        <v>670</v>
      </c>
      <c r="B4294">
        <v>0.00547754079703618</v>
      </c>
      <c r="C4294">
        <v>0.000419088790416445</v>
      </c>
      <c r="D4294">
        <v>0.759491812175356</v>
      </c>
      <c r="E4294">
        <v>0.979237779281935</v>
      </c>
      <c r="F4294">
        <v>0.439481582746047</v>
      </c>
      <c r="G4294">
        <v>0.56881197368884</v>
      </c>
      <c r="H4294">
        <v>0.119429380459879</v>
      </c>
      <c r="I4294">
        <v>-0.00990101048291663</v>
      </c>
    </row>
    <row r="4295" spans="1:9">
      <c r="A4295" t="s">
        <v>4684</v>
      </c>
      <c r="B4295">
        <v>0.00106712918832018</v>
      </c>
      <c r="C4295">
        <v>5.45807232380991e-5</v>
      </c>
      <c r="D4295">
        <v>0.677895167098258</v>
      </c>
      <c r="E4295">
        <v>0.679933707881043</v>
      </c>
      <c r="F4295">
        <v>0.885293805892326</v>
      </c>
      <c r="G4295">
        <v>0.886157707074802</v>
      </c>
      <c r="H4295">
        <v>0.1682894136666</v>
      </c>
      <c r="I4295">
        <v>0.167425512484124</v>
      </c>
    </row>
    <row r="4296" spans="1:9">
      <c r="A4296" t="s">
        <v>646</v>
      </c>
      <c r="B4296">
        <v>0.0154445061541927</v>
      </c>
      <c r="C4296">
        <v>0.00440650338224992</v>
      </c>
      <c r="D4296">
        <v>0.799883363369482</v>
      </c>
      <c r="E4296">
        <v>0.978986548454881</v>
      </c>
      <c r="F4296">
        <v>0.327733605500298</v>
      </c>
      <c r="G4296">
        <v>0.422039164392569</v>
      </c>
      <c r="H4296">
        <v>0.105887118472595</v>
      </c>
      <c r="I4296">
        <v>0.0115815595803152</v>
      </c>
    </row>
    <row r="4297" spans="1:9">
      <c r="A4297" t="s">
        <v>2750</v>
      </c>
      <c r="B4297">
        <v>0.00579881678320005</v>
      </c>
      <c r="C4297">
        <v>0.00105530430912322</v>
      </c>
      <c r="D4297">
        <v>0.821631672240821</v>
      </c>
      <c r="E4297">
        <v>0.966682762682802</v>
      </c>
      <c r="F4297">
        <v>-0.577762952788522</v>
      </c>
      <c r="G4297">
        <v>-0.64895997169542</v>
      </c>
      <c r="H4297">
        <v>-0.0958877641629045</v>
      </c>
      <c r="I4297">
        <v>-0.0246907452560096</v>
      </c>
    </row>
    <row r="4298" spans="1:9">
      <c r="A4298" t="s">
        <v>7421</v>
      </c>
      <c r="B4298">
        <v>0.851258459072974</v>
      </c>
      <c r="C4298">
        <v>0.929857609375893</v>
      </c>
      <c r="D4298">
        <v>0.814701713953477</v>
      </c>
      <c r="E4298">
        <v>0.658498413459458</v>
      </c>
      <c r="F4298">
        <v>-0.0479269189683838</v>
      </c>
      <c r="G4298">
        <v>0.0204216392315571</v>
      </c>
      <c r="H4298">
        <v>-0.20552401023814</v>
      </c>
      <c r="I4298">
        <v>-0.27387256843808</v>
      </c>
    </row>
    <row r="4299" spans="1:9">
      <c r="A4299" t="s">
        <v>2749</v>
      </c>
      <c r="B4299">
        <v>0.599991184619937</v>
      </c>
      <c r="C4299">
        <v>0.0528606037040885</v>
      </c>
      <c r="D4299">
        <v>0.735170298063656</v>
      </c>
      <c r="E4299">
        <v>0.967614848140978</v>
      </c>
      <c r="F4299">
        <v>-0.290974850478089</v>
      </c>
      <c r="G4299">
        <v>-0.578641102095679</v>
      </c>
      <c r="H4299">
        <v>-0.373811214195443</v>
      </c>
      <c r="I4299">
        <v>-0.0861449625778515</v>
      </c>
    </row>
    <row r="4300" spans="1:9">
      <c r="A4300" t="s">
        <v>519</v>
      </c>
      <c r="B4300">
        <v>0.98265560255919</v>
      </c>
      <c r="C4300">
        <v>0.248913532798117</v>
      </c>
      <c r="D4300">
        <v>0.839271583862753</v>
      </c>
      <c r="E4300">
        <v>0.892537707028558</v>
      </c>
      <c r="F4300">
        <v>0.00421561200828433</v>
      </c>
      <c r="G4300">
        <v>-0.171287510952254</v>
      </c>
      <c r="H4300">
        <v>-0.0789342756734016</v>
      </c>
      <c r="I4300">
        <v>0.0965688472871353</v>
      </c>
    </row>
    <row r="4301" spans="1:9">
      <c r="A4301" t="s">
        <v>4095</v>
      </c>
      <c r="B4301">
        <v>0.079422895509622</v>
      </c>
      <c r="C4301">
        <v>0.00961933732111403</v>
      </c>
      <c r="D4301">
        <v>0.910208004793057</v>
      </c>
      <c r="E4301">
        <v>0.789918002399945</v>
      </c>
      <c r="F4301">
        <v>-0.539821773757867</v>
      </c>
      <c r="G4301">
        <v>-0.943214990513224</v>
      </c>
      <c r="H4301">
        <v>-0.133007643480044</v>
      </c>
      <c r="I4301">
        <v>0.270385573275311</v>
      </c>
    </row>
    <row r="4302" spans="1:9">
      <c r="A4302" t="s">
        <v>4158</v>
      </c>
      <c r="B4302">
        <v>0.000925844011652993</v>
      </c>
      <c r="C4302">
        <v>0.000853095650848248</v>
      </c>
      <c r="D4302">
        <v>0.817546995343624</v>
      </c>
      <c r="E4302">
        <v>0.854722754942202</v>
      </c>
      <c r="F4302">
        <v>-1.06159069489733</v>
      </c>
      <c r="G4302">
        <v>-1.00196768524027</v>
      </c>
      <c r="H4302">
        <v>0.163297531063124</v>
      </c>
      <c r="I4302">
        <v>0.103674521406067</v>
      </c>
    </row>
    <row r="4303" spans="1:9">
      <c r="A4303" t="s">
        <v>640</v>
      </c>
      <c r="B4303">
        <v>0.981534539989657</v>
      </c>
      <c r="C4303">
        <v>0.0100972241208936</v>
      </c>
      <c r="D4303">
        <v>0.647174770743695</v>
      </c>
      <c r="E4303">
        <v>0.936697666127098</v>
      </c>
      <c r="F4303">
        <v>-0.0356787491209369</v>
      </c>
      <c r="G4303">
        <v>-1.73227111217689</v>
      </c>
      <c r="H4303">
        <v>-1.38479022794342</v>
      </c>
      <c r="I4303">
        <v>0.311802135112533</v>
      </c>
    </row>
    <row r="4304" spans="1:9">
      <c r="A4304" t="s">
        <v>4429</v>
      </c>
      <c r="B4304">
        <v>0.000935316321047965</v>
      </c>
      <c r="C4304">
        <v>0.000178953956892331</v>
      </c>
      <c r="D4304">
        <v>0.899933755895493</v>
      </c>
      <c r="E4304">
        <v>0.739370072127883</v>
      </c>
      <c r="F4304">
        <v>-0.95812513936283</v>
      </c>
      <c r="G4304">
        <v>-1.16538917442644</v>
      </c>
      <c r="H4304">
        <v>-0.079399499557125</v>
      </c>
      <c r="I4304">
        <v>0.127864535506479</v>
      </c>
    </row>
    <row r="4305" spans="1:9">
      <c r="A4305" t="s">
        <v>815</v>
      </c>
      <c r="B4305">
        <v>0.109526868429918</v>
      </c>
      <c r="C4305">
        <v>0.00252339278913682</v>
      </c>
      <c r="D4305">
        <v>0.671382838862939</v>
      </c>
      <c r="E4305">
        <v>0.884653048831083</v>
      </c>
      <c r="F4305">
        <v>-0.609637138224539</v>
      </c>
      <c r="G4305">
        <v>-1.23626224898214</v>
      </c>
      <c r="H4305">
        <v>-0.381377824736587</v>
      </c>
      <c r="I4305">
        <v>0.245247286021016</v>
      </c>
    </row>
    <row r="4306" spans="1:9">
      <c r="A4306" t="s">
        <v>1674</v>
      </c>
      <c r="B4306">
        <v>0.0684095714117973</v>
      </c>
      <c r="C4306">
        <v>0.00636857488768896</v>
      </c>
      <c r="D4306">
        <v>0.809178434188576</v>
      </c>
      <c r="E4306">
        <v>0.966682762682802</v>
      </c>
      <c r="F4306">
        <v>-0.853407188368673</v>
      </c>
      <c r="G4306">
        <v>-1.06943280556103</v>
      </c>
      <c r="H4306">
        <v>-0.284899707522588</v>
      </c>
      <c r="I4306">
        <v>-0.0688740903302316</v>
      </c>
    </row>
    <row r="4307" spans="1:9">
      <c r="A4307" t="s">
        <v>2596</v>
      </c>
      <c r="B4307">
        <v>0.0269780167323283</v>
      </c>
      <c r="C4307">
        <v>0.00449537164955818</v>
      </c>
      <c r="D4307">
        <v>0.835340068275774</v>
      </c>
      <c r="E4307">
        <v>0.773191347049984</v>
      </c>
      <c r="F4307">
        <v>-0.433385152747066</v>
      </c>
      <c r="G4307">
        <v>-0.756420324608731</v>
      </c>
      <c r="H4307">
        <v>-0.130936692277425</v>
      </c>
      <c r="I4307">
        <v>0.192098479584239</v>
      </c>
    </row>
    <row r="4308" spans="1:9">
      <c r="A4308" t="s">
        <v>1874</v>
      </c>
      <c r="B4308">
        <v>0.0121735400020374</v>
      </c>
      <c r="C4308">
        <v>0.000872861334811306</v>
      </c>
      <c r="D4308">
        <v>0.970925992452042</v>
      </c>
      <c r="E4308">
        <v>0.787870058814074</v>
      </c>
      <c r="F4308">
        <v>-0.348834376461621</v>
      </c>
      <c r="G4308">
        <v>-0.467598929184518</v>
      </c>
      <c r="H4308">
        <v>-0.015035161902521</v>
      </c>
      <c r="I4308">
        <v>0.103729390820378</v>
      </c>
    </row>
    <row r="4309" spans="1:9">
      <c r="A4309" t="s">
        <v>3096</v>
      </c>
      <c r="B4309">
        <v>0.00164041846370314</v>
      </c>
      <c r="C4309">
        <v>3.97323120371794e-5</v>
      </c>
      <c r="D4309">
        <v>0.810149965403691</v>
      </c>
      <c r="E4309">
        <v>0.697353995178171</v>
      </c>
      <c r="F4309">
        <v>-1.13058127952582</v>
      </c>
      <c r="G4309">
        <v>-1.47122720473096</v>
      </c>
      <c r="H4309">
        <v>-0.150729996314818</v>
      </c>
      <c r="I4309">
        <v>0.189915928890331</v>
      </c>
    </row>
    <row r="4310" spans="1:9">
      <c r="A4310" t="s">
        <v>4786</v>
      </c>
      <c r="B4310">
        <v>0.337962081444499</v>
      </c>
      <c r="C4310">
        <v>0.00321557340752155</v>
      </c>
      <c r="D4310">
        <v>0.669820839216012</v>
      </c>
      <c r="E4310">
        <v>0.693467665213734</v>
      </c>
      <c r="F4310">
        <v>-0.174839441657463</v>
      </c>
      <c r="G4310">
        <v>-0.718218538224862</v>
      </c>
      <c r="H4310">
        <v>-0.249256332928857</v>
      </c>
      <c r="I4310">
        <v>0.294122763638542</v>
      </c>
    </row>
    <row r="4311" spans="1:9">
      <c r="A4311" t="s">
        <v>4710</v>
      </c>
      <c r="B4311">
        <v>0.0670933936792543</v>
      </c>
      <c r="C4311">
        <v>0.134606904730475</v>
      </c>
      <c r="D4311">
        <v>0.968965737938715</v>
      </c>
      <c r="E4311">
        <v>0.888283490631632</v>
      </c>
      <c r="F4311">
        <v>0.257664223695654</v>
      </c>
      <c r="G4311">
        <v>0.217588380315484</v>
      </c>
      <c r="H4311">
        <v>0.0332913200273483</v>
      </c>
      <c r="I4311">
        <v>0.0733671634075166</v>
      </c>
    </row>
    <row r="4312" spans="1:9">
      <c r="A4312" t="s">
        <v>2628</v>
      </c>
      <c r="B4312">
        <v>0.0305612141964867</v>
      </c>
      <c r="C4312">
        <v>0.013813027461498</v>
      </c>
      <c r="D4312">
        <v>0.944340041921673</v>
      </c>
      <c r="E4312">
        <v>0.872351131716671</v>
      </c>
      <c r="F4312">
        <v>0.524155014188424</v>
      </c>
      <c r="G4312">
        <v>0.449865219564245</v>
      </c>
      <c r="H4312">
        <v>0.050079305500904</v>
      </c>
      <c r="I4312">
        <v>0.124369100125081</v>
      </c>
    </row>
    <row r="4313" spans="1:9">
      <c r="A4313" t="s">
        <v>4593</v>
      </c>
      <c r="B4313">
        <v>0.00152927444017709</v>
      </c>
      <c r="C4313">
        <v>0.000644817963229851</v>
      </c>
      <c r="D4313">
        <v>0.734577661131817</v>
      </c>
      <c r="E4313">
        <v>0.929760981594076</v>
      </c>
      <c r="F4313">
        <v>0.616846956661402</v>
      </c>
      <c r="G4313">
        <v>0.454292462706288</v>
      </c>
      <c r="H4313">
        <v>-0.132465675738865</v>
      </c>
      <c r="I4313">
        <v>0.0300888182162496</v>
      </c>
    </row>
    <row r="4314" spans="1:9">
      <c r="A4314" t="s">
        <v>3882</v>
      </c>
      <c r="B4314">
        <v>0.0126405783812493</v>
      </c>
      <c r="C4314">
        <v>0.00243114904071278</v>
      </c>
      <c r="D4314">
        <v>0.970236050951113</v>
      </c>
      <c r="E4314">
        <v>0.902515444768961</v>
      </c>
      <c r="F4314">
        <v>0.468048705303001</v>
      </c>
      <c r="G4314">
        <v>0.443515222817172</v>
      </c>
      <c r="H4314">
        <v>0.028331018986792</v>
      </c>
      <c r="I4314">
        <v>0.0528645014726224</v>
      </c>
    </row>
    <row r="4315" spans="1:9">
      <c r="A4315" t="s">
        <v>1140</v>
      </c>
      <c r="B4315">
        <v>0.000976733261102087</v>
      </c>
      <c r="C4315">
        <v>0.00159969371155206</v>
      </c>
      <c r="D4315">
        <v>0.936964849087986</v>
      </c>
      <c r="E4315">
        <v>0.787870058814074</v>
      </c>
      <c r="F4315">
        <v>-0.73907427876992</v>
      </c>
      <c r="G4315">
        <v>-0.598330860125808</v>
      </c>
      <c r="H4315">
        <v>0.0471895534896107</v>
      </c>
      <c r="I4315">
        <v>-0.0935538651545071</v>
      </c>
    </row>
    <row r="4316" spans="1:9">
      <c r="A4316" t="s">
        <v>1410</v>
      </c>
      <c r="B4316">
        <v>0.0458199140910685</v>
      </c>
      <c r="C4316">
        <v>0.740001323375631</v>
      </c>
      <c r="D4316">
        <v>0.768942838752915</v>
      </c>
      <c r="E4316">
        <v>0.658498413459458</v>
      </c>
      <c r="F4316">
        <v>-0.235772698644003</v>
      </c>
      <c r="G4316">
        <v>0.0362175131495866</v>
      </c>
      <c r="H4316">
        <v>0.102678695520741</v>
      </c>
      <c r="I4316">
        <v>-0.169311516272849</v>
      </c>
    </row>
    <row r="4317" spans="1:9">
      <c r="A4317" t="s">
        <v>3469</v>
      </c>
      <c r="B4317">
        <v>0.0273703988324429</v>
      </c>
      <c r="C4317">
        <v>0.0750232712727286</v>
      </c>
      <c r="D4317">
        <v>0.983132052580975</v>
      </c>
      <c r="E4317">
        <v>0.51382877072195</v>
      </c>
      <c r="F4317">
        <v>-0.535807390063072</v>
      </c>
      <c r="G4317">
        <v>-0.245803477443998</v>
      </c>
      <c r="H4317">
        <v>-0.0193732514418789</v>
      </c>
      <c r="I4317">
        <v>-0.309377164060958</v>
      </c>
    </row>
    <row r="4318" spans="1:9">
      <c r="A4318" t="s">
        <v>1812</v>
      </c>
      <c r="B4318">
        <v>0.0795407685155528</v>
      </c>
      <c r="C4318">
        <v>0.076962440751587</v>
      </c>
      <c r="D4318">
        <v>0.821631672240821</v>
      </c>
      <c r="E4318">
        <v>0.962038025760601</v>
      </c>
      <c r="F4318">
        <v>0.287349993209021</v>
      </c>
      <c r="G4318">
        <v>0.213666060412017</v>
      </c>
      <c r="H4318">
        <v>-0.100300927181855</v>
      </c>
      <c r="I4318">
        <v>-0.0266169943848532</v>
      </c>
    </row>
    <row r="4319" spans="1:9">
      <c r="A4319" t="s">
        <v>1487</v>
      </c>
      <c r="B4319">
        <v>0.414899179469622</v>
      </c>
      <c r="C4319">
        <v>0.297534256632356</v>
      </c>
      <c r="D4319">
        <v>0.850988525081737</v>
      </c>
      <c r="E4319">
        <v>0.606334395121402</v>
      </c>
      <c r="F4319">
        <v>-0.406299910681994</v>
      </c>
      <c r="G4319">
        <v>0.265237281587355</v>
      </c>
      <c r="H4319">
        <v>0.312733241620839</v>
      </c>
      <c r="I4319">
        <v>-0.358803950648513</v>
      </c>
    </row>
    <row r="4320" spans="1:9">
      <c r="A4320" t="s">
        <v>5394</v>
      </c>
      <c r="B4320">
        <v>0.302512484582111</v>
      </c>
      <c r="C4320">
        <v>0.673765081461233</v>
      </c>
      <c r="D4320">
        <v>0.759749209004651</v>
      </c>
      <c r="E4320">
        <v>0.888283490631632</v>
      </c>
      <c r="F4320">
        <v>-0.17789612170941</v>
      </c>
      <c r="G4320">
        <v>-0.0697624997812735</v>
      </c>
      <c r="H4320">
        <v>0.200896737221893</v>
      </c>
      <c r="I4320">
        <v>0.0927631152937576</v>
      </c>
    </row>
    <row r="4321" spans="1:9">
      <c r="A4321" t="s">
        <v>164</v>
      </c>
      <c r="B4321">
        <v>0.00144438353388873</v>
      </c>
      <c r="C4321">
        <v>0.00357789952793601</v>
      </c>
      <c r="D4321">
        <v>0.965220441686959</v>
      </c>
      <c r="E4321">
        <v>0.657937539201206</v>
      </c>
      <c r="F4321">
        <v>-0.678753472924861</v>
      </c>
      <c r="G4321">
        <v>-0.551407743969051</v>
      </c>
      <c r="H4321">
        <v>-0.0346121353039908</v>
      </c>
      <c r="I4321">
        <v>-0.161957864259809</v>
      </c>
    </row>
    <row r="4322" spans="1:9">
      <c r="A4322" t="s">
        <v>2314</v>
      </c>
      <c r="B4322">
        <v>0.385952547912416</v>
      </c>
      <c r="C4322">
        <v>0.00873493738536295</v>
      </c>
      <c r="D4322">
        <v>0.817546995343624</v>
      </c>
      <c r="E4322">
        <v>0.198153866419497</v>
      </c>
      <c r="F4322">
        <v>-0.172756805071853</v>
      </c>
      <c r="G4322">
        <v>-0.566320992605607</v>
      </c>
      <c r="H4322">
        <v>0.154495842156143</v>
      </c>
      <c r="I4322">
        <v>0.548060029689894</v>
      </c>
    </row>
    <row r="4323" spans="1:9">
      <c r="A4323" t="s">
        <v>5566</v>
      </c>
      <c r="B4323">
        <v>0.971741131039894</v>
      </c>
      <c r="C4323">
        <v>0.171892769559664</v>
      </c>
      <c r="D4323">
        <v>0.85946769784799</v>
      </c>
      <c r="E4323">
        <v>0.884653048831083</v>
      </c>
      <c r="F4323">
        <v>0.0138930572743551</v>
      </c>
      <c r="G4323">
        <v>-0.286171640802641</v>
      </c>
      <c r="H4323">
        <v>-0.111476910100394</v>
      </c>
      <c r="I4323">
        <v>0.188587787976603</v>
      </c>
    </row>
    <row r="4324" spans="1:9">
      <c r="A4324" t="s">
        <v>5575</v>
      </c>
      <c r="B4324">
        <v>0.0308295753701726</v>
      </c>
      <c r="C4324">
        <v>0.00773513545032386</v>
      </c>
      <c r="D4324">
        <v>0.580440388831491</v>
      </c>
      <c r="E4324">
        <v>0.906832815940716</v>
      </c>
      <c r="F4324">
        <v>1.14601903493569</v>
      </c>
      <c r="G4324">
        <v>1.90856903699765</v>
      </c>
      <c r="H4324">
        <v>0.407606734509356</v>
      </c>
      <c r="I4324">
        <v>-0.354943267552603</v>
      </c>
    </row>
    <row r="4325" spans="1:9">
      <c r="A4325" t="s">
        <v>5087</v>
      </c>
      <c r="B4325">
        <v>0.0357309619062742</v>
      </c>
      <c r="C4325">
        <v>0.012113732700156</v>
      </c>
      <c r="D4325">
        <v>0.685111016373621</v>
      </c>
      <c r="E4325">
        <v>0.749536224178166</v>
      </c>
      <c r="F4325">
        <v>-0.390560728671853</v>
      </c>
      <c r="G4325">
        <v>-0.416213523886475</v>
      </c>
      <c r="H4325">
        <v>-0.211005880261463</v>
      </c>
      <c r="I4325">
        <v>-0.185353085046848</v>
      </c>
    </row>
    <row r="4326" spans="1:9">
      <c r="A4326" t="s">
        <v>2318</v>
      </c>
      <c r="B4326">
        <v>0.322636646004803</v>
      </c>
      <c r="C4326">
        <v>0.568375990739654</v>
      </c>
      <c r="D4326">
        <v>0.899933755895493</v>
      </c>
      <c r="E4326">
        <v>0.738922176531758</v>
      </c>
      <c r="F4326">
        <v>-0.134895900228575</v>
      </c>
      <c r="G4326">
        <v>-0.0628985851572142</v>
      </c>
      <c r="H4326">
        <v>-0.0587163146094162</v>
      </c>
      <c r="I4326">
        <v>-0.130713629680773</v>
      </c>
    </row>
    <row r="4327" spans="1:9">
      <c r="A4327" t="s">
        <v>131</v>
      </c>
      <c r="B4327">
        <v>0.286658563038943</v>
      </c>
      <c r="C4327">
        <v>0.0364946141382366</v>
      </c>
      <c r="D4327">
        <v>0.626369506547935</v>
      </c>
      <c r="E4327">
        <v>0.87689802839921</v>
      </c>
      <c r="F4327">
        <v>0.253984771103271</v>
      </c>
      <c r="G4327">
        <v>0.532615479044988</v>
      </c>
      <c r="H4327">
        <v>0.457017732938256</v>
      </c>
      <c r="I4327">
        <v>0.178387024996539</v>
      </c>
    </row>
    <row r="4328" spans="1:9">
      <c r="A4328" t="s">
        <v>2246</v>
      </c>
      <c r="B4328">
        <v>0.0836288823716859</v>
      </c>
      <c r="C4328">
        <v>0.0332759324490942</v>
      </c>
      <c r="D4328">
        <v>0.978218758674692</v>
      </c>
      <c r="E4328">
        <v>0.884849638330505</v>
      </c>
      <c r="F4328">
        <v>-0.220191405302941</v>
      </c>
      <c r="G4328">
        <v>-0.305122166900337</v>
      </c>
      <c r="H4328">
        <v>-0.0222884306187071</v>
      </c>
      <c r="I4328">
        <v>0.0626423309786884</v>
      </c>
    </row>
    <row r="4329" spans="1:9">
      <c r="A4329" t="s">
        <v>3805</v>
      </c>
      <c r="B4329">
        <v>0.0222795278454361</v>
      </c>
      <c r="C4329">
        <v>0.0193091736687989</v>
      </c>
      <c r="D4329">
        <v>0.894358779235685</v>
      </c>
      <c r="E4329">
        <v>0.894847221877815</v>
      </c>
      <c r="F4329">
        <v>0.67743316005261</v>
      </c>
      <c r="G4329">
        <v>0.582267895103312</v>
      </c>
      <c r="H4329">
        <v>0.0597539340749588</v>
      </c>
      <c r="I4329">
        <v>0.154919199024258</v>
      </c>
    </row>
    <row r="4330" spans="1:9">
      <c r="A4330" t="s">
        <v>3482</v>
      </c>
      <c r="B4330">
        <v>0.0281869508778036</v>
      </c>
      <c r="C4330">
        <v>0.0809529085967131</v>
      </c>
      <c r="D4330">
        <v>0.970236050951113</v>
      </c>
      <c r="E4330">
        <v>0.99594563868717</v>
      </c>
      <c r="F4330">
        <v>0.331225477273939</v>
      </c>
      <c r="G4330">
        <v>0.299161380731765</v>
      </c>
      <c r="H4330">
        <v>-0.0298398078718014</v>
      </c>
      <c r="I4330">
        <v>0.00222428867037196</v>
      </c>
    </row>
    <row r="4331" spans="1:9">
      <c r="A4331" t="s">
        <v>2310</v>
      </c>
      <c r="B4331">
        <v>0.123353695718688</v>
      </c>
      <c r="C4331">
        <v>0.0283027801538579</v>
      </c>
      <c r="D4331">
        <v>0.987073302542931</v>
      </c>
      <c r="E4331">
        <v>0.666108389875519</v>
      </c>
      <c r="F4331">
        <v>0.213423529812675</v>
      </c>
      <c r="G4331">
        <v>0.388944431525338</v>
      </c>
      <c r="H4331">
        <v>-0.0138690125076907</v>
      </c>
      <c r="I4331">
        <v>-0.189389914220356</v>
      </c>
    </row>
    <row r="4332" spans="1:9">
      <c r="A4332" t="s">
        <v>4369</v>
      </c>
      <c r="B4332">
        <v>0.434455836972361</v>
      </c>
      <c r="C4332">
        <v>0.608186459213369</v>
      </c>
      <c r="D4332">
        <v>0.777738967476709</v>
      </c>
      <c r="E4332">
        <v>0.733611974706386</v>
      </c>
      <c r="F4332">
        <v>0.472564086733483</v>
      </c>
      <c r="G4332">
        <v>0.100704595163704</v>
      </c>
      <c r="H4332">
        <v>0.262018302503488</v>
      </c>
      <c r="I4332">
        <v>0.633877794073269</v>
      </c>
    </row>
    <row r="4333" spans="1:9">
      <c r="A4333" t="s">
        <v>2440</v>
      </c>
      <c r="B4333">
        <v>0.533480093627692</v>
      </c>
      <c r="C4333">
        <v>0.0940785564321733</v>
      </c>
      <c r="D4333">
        <v>0.899933755895493</v>
      </c>
      <c r="E4333">
        <v>0.845704429287316</v>
      </c>
      <c r="F4333">
        <v>-0.116013846014507</v>
      </c>
      <c r="G4333">
        <v>-0.160000490972223</v>
      </c>
      <c r="H4333">
        <v>0.060517118048594</v>
      </c>
      <c r="I4333">
        <v>0.104503763006311</v>
      </c>
    </row>
    <row r="4334" spans="1:9">
      <c r="A4334" t="s">
        <v>696</v>
      </c>
      <c r="B4334">
        <v>0.0260109488046825</v>
      </c>
      <c r="C4334">
        <v>0.0359391761124006</v>
      </c>
      <c r="D4334">
        <v>0.954444106922278</v>
      </c>
      <c r="E4334">
        <v>0.985872633170103</v>
      </c>
      <c r="F4334">
        <v>-0.332418474849195</v>
      </c>
      <c r="G4334">
        <v>-0.288722982590372</v>
      </c>
      <c r="H4334">
        <v>0.0344837140753303</v>
      </c>
      <c r="I4334">
        <v>-0.00921177818349084</v>
      </c>
    </row>
    <row r="4335" spans="1:9">
      <c r="A4335" t="s">
        <v>6725</v>
      </c>
      <c r="B4335">
        <v>0.264682335211036</v>
      </c>
      <c r="C4335">
        <v>0.0442917705879611</v>
      </c>
      <c r="D4335">
        <v>0.791391593552138</v>
      </c>
      <c r="E4335">
        <v>0.871947971208919</v>
      </c>
      <c r="F4335">
        <v>0.532334316681962</v>
      </c>
      <c r="G4335">
        <v>0.462560185322369</v>
      </c>
      <c r="H4335">
        <v>0.213339619805477</v>
      </c>
      <c r="I4335">
        <v>0.283113751165071</v>
      </c>
    </row>
    <row r="4336" spans="1:9">
      <c r="A4336" t="s">
        <v>6871</v>
      </c>
      <c r="B4336">
        <v>0.111290033726203</v>
      </c>
      <c r="C4336">
        <v>0.193842353370233</v>
      </c>
      <c r="D4336">
        <v>0.759749209004651</v>
      </c>
      <c r="E4336">
        <v>0.705036911177127</v>
      </c>
      <c r="F4336">
        <v>-0.36808575353101</v>
      </c>
      <c r="G4336">
        <v>0.63691399975053</v>
      </c>
      <c r="H4336">
        <v>0.533883595867976</v>
      </c>
      <c r="I4336">
        <v>-0.471116157413563</v>
      </c>
    </row>
    <row r="4337" spans="1:9">
      <c r="A4337" t="s">
        <v>3942</v>
      </c>
      <c r="B4337">
        <v>0.449132358107412</v>
      </c>
      <c r="C4337">
        <v>0.578791904086656</v>
      </c>
      <c r="D4337">
        <v>0.910208004793057</v>
      </c>
      <c r="E4337">
        <v>0.929760981594076</v>
      </c>
      <c r="F4337">
        <v>0.0909809789145028</v>
      </c>
      <c r="G4337">
        <v>0.0743939371607441</v>
      </c>
      <c r="H4337">
        <v>-0.059363417084348</v>
      </c>
      <c r="I4337">
        <v>-0.0427763753305905</v>
      </c>
    </row>
    <row r="4338" spans="1:9">
      <c r="A4338" t="s">
        <v>636</v>
      </c>
      <c r="B4338">
        <v>0.143111961499197</v>
      </c>
      <c r="C4338">
        <v>0.0539816108358017</v>
      </c>
      <c r="D4338">
        <v>0.753606423521693</v>
      </c>
      <c r="E4338">
        <v>0.620092337099766</v>
      </c>
      <c r="F4338">
        <v>-0.424307331782531</v>
      </c>
      <c r="G4338">
        <v>-0.385773674042417</v>
      </c>
      <c r="H4338">
        <v>-0.306858999697473</v>
      </c>
      <c r="I4338">
        <v>-0.345392657437588</v>
      </c>
    </row>
    <row r="4339" spans="1:9">
      <c r="A4339" t="s">
        <v>6036</v>
      </c>
      <c r="B4339">
        <v>0.0155213116185817</v>
      </c>
      <c r="C4339">
        <v>0.00926068318028569</v>
      </c>
      <c r="D4339">
        <v>0.734145565131858</v>
      </c>
      <c r="E4339">
        <v>0.940795654709782</v>
      </c>
      <c r="F4339">
        <v>-0.600998974828217</v>
      </c>
      <c r="G4339">
        <v>-0.510005257397489</v>
      </c>
      <c r="H4339">
        <v>0.155659383545787</v>
      </c>
      <c r="I4339">
        <v>0.0646656661150636</v>
      </c>
    </row>
    <row r="4340" spans="1:9">
      <c r="A4340" t="s">
        <v>3263</v>
      </c>
      <c r="B4340">
        <v>0.0703364011423008</v>
      </c>
      <c r="C4340">
        <v>0.0957772781514547</v>
      </c>
      <c r="D4340">
        <v>0.894217419404732</v>
      </c>
      <c r="E4340">
        <v>0.829598198371081</v>
      </c>
      <c r="F4340">
        <v>-0.375324593948136</v>
      </c>
      <c r="G4340">
        <v>-0.353382484008746</v>
      </c>
      <c r="H4340">
        <v>-0.110715671128332</v>
      </c>
      <c r="I4340">
        <v>-0.132657781067727</v>
      </c>
    </row>
    <row r="4341" spans="1:9">
      <c r="A4341" t="s">
        <v>5982</v>
      </c>
      <c r="B4341">
        <v>0.998539663606019</v>
      </c>
      <c r="C4341">
        <v>0.144837670569684</v>
      </c>
      <c r="D4341">
        <v>0.883825288599109</v>
      </c>
      <c r="E4341">
        <v>0.679893860483226</v>
      </c>
      <c r="F4341">
        <v>-0.00159013828159481</v>
      </c>
      <c r="G4341">
        <v>-0.511713155260347</v>
      </c>
      <c r="H4341">
        <v>0.230381084865767</v>
      </c>
      <c r="I4341">
        <v>0.740504101844519</v>
      </c>
    </row>
    <row r="4342" spans="1:9">
      <c r="A4342" t="s">
        <v>7407</v>
      </c>
      <c r="B4342">
        <v>0.0219044055589351</v>
      </c>
      <c r="C4342">
        <v>0.00857525708336205</v>
      </c>
      <c r="D4342">
        <v>0.983132052580975</v>
      </c>
      <c r="E4342">
        <v>0.988362325590986</v>
      </c>
      <c r="F4342">
        <v>-0.558218064029813</v>
      </c>
      <c r="G4342">
        <v>-0.559655322771884</v>
      </c>
      <c r="H4342">
        <v>0.0138748785991906</v>
      </c>
      <c r="I4342">
        <v>0.0153121373412616</v>
      </c>
    </row>
    <row r="4343" spans="1:9">
      <c r="A4343" t="s">
        <v>2392</v>
      </c>
      <c r="B4343">
        <v>0.00718620555146944</v>
      </c>
      <c r="C4343">
        <v>0.0262317292683001</v>
      </c>
      <c r="D4343">
        <v>0.773670924075698</v>
      </c>
      <c r="E4343">
        <v>0.957328442513852</v>
      </c>
      <c r="F4343">
        <v>-0.458116294844325</v>
      </c>
      <c r="G4343">
        <v>-0.322571750446609</v>
      </c>
      <c r="H4343">
        <v>0.158367876420388</v>
      </c>
      <c r="I4343">
        <v>0.0228233320226701</v>
      </c>
    </row>
    <row r="4344" spans="1:9">
      <c r="A4344" t="s">
        <v>7678</v>
      </c>
      <c r="B4344">
        <v>0.0173412654619306</v>
      </c>
      <c r="C4344">
        <v>0.209562110342151</v>
      </c>
      <c r="D4344">
        <v>0.992685631572088</v>
      </c>
      <c r="E4344">
        <v>0.485001569904765</v>
      </c>
      <c r="F4344">
        <v>-0.698123854211968</v>
      </c>
      <c r="G4344">
        <v>-0.373992120129326</v>
      </c>
      <c r="H4344">
        <v>0.0184700302986229</v>
      </c>
      <c r="I4344">
        <v>-0.30566170378402</v>
      </c>
    </row>
    <row r="4345" spans="1:9">
      <c r="A4345" t="s">
        <v>5485</v>
      </c>
      <c r="B4345">
        <v>0.239440644518841</v>
      </c>
      <c r="C4345">
        <v>0.0926194173836207</v>
      </c>
      <c r="D4345">
        <v>0.82705635601459</v>
      </c>
      <c r="E4345">
        <v>0.99386731589053</v>
      </c>
      <c r="F4345">
        <v>-0.342063223583594</v>
      </c>
      <c r="G4345">
        <v>-0.220466722233576</v>
      </c>
      <c r="H4345">
        <v>0.12959867488337</v>
      </c>
      <c r="I4345">
        <v>0.00800217353335153</v>
      </c>
    </row>
    <row r="4346" spans="1:9">
      <c r="A4346" t="s">
        <v>2856</v>
      </c>
      <c r="B4346">
        <v>0.00563308503465251</v>
      </c>
      <c r="C4346">
        <v>0.022529329663066</v>
      </c>
      <c r="D4346">
        <v>0.875203830187655</v>
      </c>
      <c r="E4346">
        <v>0.809903125213399</v>
      </c>
      <c r="F4346">
        <v>-0.496007713619598</v>
      </c>
      <c r="G4346">
        <v>-0.31770908904532</v>
      </c>
      <c r="H4346">
        <v>0.0648234136080059</v>
      </c>
      <c r="I4346">
        <v>-0.113475210966271</v>
      </c>
    </row>
    <row r="4347" spans="1:9">
      <c r="A4347" t="s">
        <v>7585</v>
      </c>
      <c r="B4347">
        <v>0.290154984407131</v>
      </c>
      <c r="C4347">
        <v>0.015963139137066</v>
      </c>
      <c r="D4347">
        <v>0.427302509792444</v>
      </c>
      <c r="E4347">
        <v>0.923999987828008</v>
      </c>
      <c r="F4347">
        <v>-0.66889485127682</v>
      </c>
      <c r="G4347">
        <v>-1.15495490543015</v>
      </c>
      <c r="H4347">
        <v>-0.757194141778557</v>
      </c>
      <c r="I4347">
        <v>-0.271134087625227</v>
      </c>
    </row>
    <row r="4348" spans="1:9">
      <c r="A4348" t="s">
        <v>6580</v>
      </c>
      <c r="B4348">
        <v>0.0760839906330951</v>
      </c>
      <c r="C4348">
        <v>0.0029492808548559</v>
      </c>
      <c r="D4348">
        <v>0.674319752748948</v>
      </c>
      <c r="E4348">
        <v>0.888283490631632</v>
      </c>
      <c r="F4348">
        <v>-0.635226323064844</v>
      </c>
      <c r="G4348">
        <v>-0.770895008420913</v>
      </c>
      <c r="H4348">
        <v>-0.320645079713515</v>
      </c>
      <c r="I4348">
        <v>-0.18497639435745</v>
      </c>
    </row>
    <row r="4349" spans="1:9">
      <c r="A4349" t="s">
        <v>2110</v>
      </c>
      <c r="B4349">
        <v>0.112145078941576</v>
      </c>
      <c r="C4349">
        <v>0.179956830018311</v>
      </c>
      <c r="D4349">
        <v>0.792029957289883</v>
      </c>
      <c r="E4349">
        <v>0.876852990534215</v>
      </c>
      <c r="F4349">
        <v>-0.308010175231717</v>
      </c>
      <c r="G4349">
        <v>-0.253824708249801</v>
      </c>
      <c r="H4349">
        <v>0.176329072942497</v>
      </c>
      <c r="I4349">
        <v>0.122143605960585</v>
      </c>
    </row>
    <row r="4350" spans="1:9">
      <c r="A4350" t="s">
        <v>2041</v>
      </c>
      <c r="B4350">
        <v>0.367445673988334</v>
      </c>
      <c r="C4350">
        <v>0.0267951798361701</v>
      </c>
      <c r="D4350">
        <v>0.729130375465296</v>
      </c>
      <c r="E4350">
        <v>0.93053382995943</v>
      </c>
      <c r="F4350">
        <v>-0.630444467978098</v>
      </c>
      <c r="G4350">
        <v>-1.01835726890392</v>
      </c>
      <c r="H4350">
        <v>-0.612037313419309</v>
      </c>
      <c r="I4350">
        <v>-0.224124512493492</v>
      </c>
    </row>
    <row r="4351" spans="1:9">
      <c r="A4351" t="s">
        <v>2879</v>
      </c>
      <c r="B4351">
        <v>0.00548689330722726</v>
      </c>
      <c r="C4351">
        <v>0.000419372951139675</v>
      </c>
      <c r="D4351">
        <v>0.791391593552138</v>
      </c>
      <c r="E4351">
        <v>0.956183442317809</v>
      </c>
      <c r="F4351">
        <v>-0.545985633174816</v>
      </c>
      <c r="G4351">
        <v>-0.618253902360288</v>
      </c>
      <c r="H4351">
        <v>-0.099571411062805</v>
      </c>
      <c r="I4351">
        <v>-0.0273031418773345</v>
      </c>
    </row>
    <row r="4352" spans="1:9">
      <c r="A4352" t="s">
        <v>1978</v>
      </c>
      <c r="B4352">
        <v>0.475612375364485</v>
      </c>
      <c r="C4352">
        <v>0.704672624721806</v>
      </c>
      <c r="D4352">
        <v>0.916234625567663</v>
      </c>
      <c r="E4352">
        <v>0.834834585491587</v>
      </c>
      <c r="F4352">
        <v>-0.0977957004747743</v>
      </c>
      <c r="G4352">
        <v>-0.0472386046131112</v>
      </c>
      <c r="H4352">
        <v>-0.0507777739795718</v>
      </c>
      <c r="I4352">
        <v>-0.101334869841237</v>
      </c>
    </row>
    <row r="4353" spans="1:9">
      <c r="A4353" t="s">
        <v>5001</v>
      </c>
      <c r="B4353">
        <v>0.000509900169451823</v>
      </c>
      <c r="C4353">
        <v>0.000109480303214871</v>
      </c>
      <c r="D4353">
        <v>0.96457914847826</v>
      </c>
      <c r="E4353">
        <v>0.888283490631632</v>
      </c>
      <c r="F4353">
        <v>-0.787103620980373</v>
      </c>
      <c r="G4353">
        <v>-0.76243959966131</v>
      </c>
      <c r="H4353">
        <v>-0.0235382418559768</v>
      </c>
      <c r="I4353">
        <v>-0.0482022631750418</v>
      </c>
    </row>
    <row r="4354" spans="1:9">
      <c r="A4354" t="s">
        <v>2658</v>
      </c>
      <c r="B4354">
        <v>0.00593242532653864</v>
      </c>
      <c r="C4354">
        <v>0.00617586425551044</v>
      </c>
      <c r="D4354">
        <v>0.991578259511173</v>
      </c>
      <c r="E4354">
        <v>0.894018551105542</v>
      </c>
      <c r="F4354">
        <v>-0.657122565791347</v>
      </c>
      <c r="G4354">
        <v>-0.566256165252322</v>
      </c>
      <c r="H4354">
        <v>0.0117200618437845</v>
      </c>
      <c r="I4354">
        <v>-0.0791463386952369</v>
      </c>
    </row>
    <row r="4355" spans="1:9">
      <c r="A4355" t="s">
        <v>2869</v>
      </c>
      <c r="B4355">
        <v>0.0736277282850977</v>
      </c>
      <c r="C4355">
        <v>0.0383558271784116</v>
      </c>
      <c r="D4355">
        <v>0.363076407329023</v>
      </c>
      <c r="E4355">
        <v>0.884653048831083</v>
      </c>
      <c r="F4355">
        <v>-0.593028345535899</v>
      </c>
      <c r="G4355">
        <v>-0.862986019858341</v>
      </c>
      <c r="H4355">
        <v>-0.55405273891736</v>
      </c>
      <c r="I4355">
        <v>-0.284095064594922</v>
      </c>
    </row>
    <row r="4356" spans="1:9">
      <c r="A4356" t="s">
        <v>2657</v>
      </c>
      <c r="B4356">
        <v>0.898181438315159</v>
      </c>
      <c r="C4356">
        <v>0.0630400154965943</v>
      </c>
      <c r="D4356">
        <v>0.674319752748948</v>
      </c>
      <c r="E4356">
        <v>0.984538145720249</v>
      </c>
      <c r="F4356">
        <v>-0.199355430948321</v>
      </c>
      <c r="G4356">
        <v>-1.93496480691424</v>
      </c>
      <c r="H4356">
        <v>-1.62625045376234</v>
      </c>
      <c r="I4356">
        <v>0.109358922203576</v>
      </c>
    </row>
    <row r="4357" spans="1:9">
      <c r="A4357" t="s">
        <v>3584</v>
      </c>
      <c r="B4357">
        <v>0.010301083650607</v>
      </c>
      <c r="C4357">
        <v>0.018147145665543</v>
      </c>
      <c r="D4357">
        <v>0.839271583862753</v>
      </c>
      <c r="E4357">
        <v>0.930211674345865</v>
      </c>
      <c r="F4357">
        <v>0.503756261514831</v>
      </c>
      <c r="G4357">
        <v>0.366318809434161</v>
      </c>
      <c r="H4357">
        <v>-0.0853035092963942</v>
      </c>
      <c r="I4357">
        <v>0.0521339427842726</v>
      </c>
    </row>
    <row r="4358" spans="1:9">
      <c r="A4358" t="s">
        <v>1331</v>
      </c>
      <c r="B4358">
        <v>0.127681417774838</v>
      </c>
      <c r="C4358">
        <v>0.00149904701231552</v>
      </c>
      <c r="D4358">
        <v>0.865695440101964</v>
      </c>
      <c r="E4358">
        <v>0.95488825706626</v>
      </c>
      <c r="F4358">
        <v>0.623398494926492</v>
      </c>
      <c r="G4358">
        <v>0.810133344127071</v>
      </c>
      <c r="H4358">
        <v>0.104582288920453</v>
      </c>
      <c r="I4358">
        <v>-0.0821525602801282</v>
      </c>
    </row>
    <row r="4359" spans="1:9">
      <c r="A4359" t="s">
        <v>3025</v>
      </c>
      <c r="B4359">
        <v>0.0537154030862967</v>
      </c>
      <c r="C4359">
        <v>0.00758764469549355</v>
      </c>
      <c r="D4359">
        <v>0.984037265183316</v>
      </c>
      <c r="E4359">
        <v>0.551220572085464</v>
      </c>
      <c r="F4359">
        <v>-0.308326320406915</v>
      </c>
      <c r="G4359">
        <v>-0.616419537592772</v>
      </c>
      <c r="H4359">
        <v>-0.0175464348834843</v>
      </c>
      <c r="I4359">
        <v>0.290546782302371</v>
      </c>
    </row>
    <row r="4360" spans="1:9">
      <c r="A4360" t="s">
        <v>1903</v>
      </c>
      <c r="B4360">
        <v>0.987683843788231</v>
      </c>
      <c r="C4360">
        <v>0.774701663940773</v>
      </c>
      <c r="D4360">
        <v>0.941024875890813</v>
      </c>
      <c r="E4360">
        <v>0.888283490631632</v>
      </c>
      <c r="F4360">
        <v>0.00220593016771507</v>
      </c>
      <c r="G4360">
        <v>0.0234688348356294</v>
      </c>
      <c r="H4360">
        <v>-0.0285156202666708</v>
      </c>
      <c r="I4360">
        <v>-0.0497785249345851</v>
      </c>
    </row>
    <row r="4361" spans="1:9">
      <c r="A4361" t="s">
        <v>902</v>
      </c>
      <c r="B4361">
        <v>0.403971755300691</v>
      </c>
      <c r="C4361">
        <v>0.0262122068201263</v>
      </c>
      <c r="D4361">
        <v>0.992685631572088</v>
      </c>
      <c r="E4361">
        <v>0.753540611627699</v>
      </c>
      <c r="F4361">
        <v>0.150498485773954</v>
      </c>
      <c r="G4361">
        <v>0.286377801754086</v>
      </c>
      <c r="H4361">
        <v>0.00869327583267599</v>
      </c>
      <c r="I4361">
        <v>-0.127186040147458</v>
      </c>
    </row>
    <row r="4362" spans="1:9">
      <c r="A4362" t="s">
        <v>6779</v>
      </c>
      <c r="B4362">
        <v>0.99755217110397</v>
      </c>
      <c r="C4362">
        <v>0.768185774044426</v>
      </c>
      <c r="D4362">
        <v>0.954444106922278</v>
      </c>
      <c r="E4362">
        <v>0.91140568332903</v>
      </c>
      <c r="F4362">
        <v>-0.000525106992358308</v>
      </c>
      <c r="G4362">
        <v>0.0324109402496586</v>
      </c>
      <c r="H4362">
        <v>-0.0263916622131594</v>
      </c>
      <c r="I4362">
        <v>-0.0593277094551791</v>
      </c>
    </row>
    <row r="4363" spans="1:9">
      <c r="A4363" t="s">
        <v>1385</v>
      </c>
      <c r="B4363">
        <v>0.0312720138765699</v>
      </c>
      <c r="C4363">
        <v>0.016128877966602</v>
      </c>
      <c r="D4363">
        <v>0.671382838862939</v>
      </c>
      <c r="E4363">
        <v>0.929760981594076</v>
      </c>
      <c r="F4363">
        <v>-0.511984004661032</v>
      </c>
      <c r="G4363">
        <v>-0.667412047004161</v>
      </c>
      <c r="H4363">
        <v>-0.257798546711137</v>
      </c>
      <c r="I4363">
        <v>-0.10237050436801</v>
      </c>
    </row>
    <row r="4364" spans="1:9">
      <c r="A4364" t="s">
        <v>502</v>
      </c>
      <c r="B4364">
        <v>0.410508252908097</v>
      </c>
      <c r="C4364">
        <v>0.151336972568648</v>
      </c>
      <c r="D4364">
        <v>0.671382838862939</v>
      </c>
      <c r="E4364">
        <v>0.44217708867394</v>
      </c>
      <c r="F4364">
        <v>-0.187882085219365</v>
      </c>
      <c r="G4364">
        <v>-0.222607066285628</v>
      </c>
      <c r="H4364">
        <v>-0.405106564702365</v>
      </c>
      <c r="I4364">
        <v>-0.370381583636104</v>
      </c>
    </row>
    <row r="4365" spans="1:9">
      <c r="A4365" t="s">
        <v>1847</v>
      </c>
      <c r="B4365">
        <v>0.928960983629259</v>
      </c>
      <c r="C4365">
        <v>0.129350247178619</v>
      </c>
      <c r="D4365">
        <v>0.820054361489825</v>
      </c>
      <c r="E4365">
        <v>0.99900553521621</v>
      </c>
      <c r="F4365">
        <v>-0.0330772606566576</v>
      </c>
      <c r="G4365">
        <v>-0.259789003163058</v>
      </c>
      <c r="H4365">
        <v>-0.226045801235692</v>
      </c>
      <c r="I4365">
        <v>0.000665941270707886</v>
      </c>
    </row>
    <row r="4366" spans="1:9">
      <c r="A4366" t="s">
        <v>1005</v>
      </c>
      <c r="B4366">
        <v>0.141510792632138</v>
      </c>
      <c r="C4366">
        <v>0.0233569263126797</v>
      </c>
      <c r="D4366">
        <v>0.626369506547935</v>
      </c>
      <c r="E4366">
        <v>0.936995078451708</v>
      </c>
      <c r="F4366">
        <v>-0.685909837785411</v>
      </c>
      <c r="G4366">
        <v>-1.02220319498861</v>
      </c>
      <c r="H4366">
        <v>-0.505053854346596</v>
      </c>
      <c r="I4366">
        <v>-0.168760497143399</v>
      </c>
    </row>
    <row r="4367" spans="1:9">
      <c r="A4367" t="s">
        <v>120</v>
      </c>
      <c r="B4367">
        <v>0.474977191606419</v>
      </c>
      <c r="C4367">
        <v>0.554458035334693</v>
      </c>
      <c r="D4367">
        <v>0.868627050854194</v>
      </c>
      <c r="E4367">
        <v>0.850049968077026</v>
      </c>
      <c r="F4367">
        <v>-0.0832220818555739</v>
      </c>
      <c r="G4367">
        <v>-0.0925617005622216</v>
      </c>
      <c r="H4367">
        <v>-0.0934785915103073</v>
      </c>
      <c r="I4367">
        <v>-0.0841389728036613</v>
      </c>
    </row>
    <row r="4368" spans="1:9">
      <c r="A4368" t="s">
        <v>3713</v>
      </c>
      <c r="B4368">
        <v>0.00114799578352903</v>
      </c>
      <c r="C4368">
        <v>0.00105677405638591</v>
      </c>
      <c r="D4368">
        <v>0.961220985341872</v>
      </c>
      <c r="E4368">
        <v>0.829598198371081</v>
      </c>
      <c r="F4368">
        <v>-0.739354995963807</v>
      </c>
      <c r="G4368">
        <v>-0.615010619977671</v>
      </c>
      <c r="H4368">
        <v>0.0289532699488626</v>
      </c>
      <c r="I4368">
        <v>-0.0953911060372758</v>
      </c>
    </row>
    <row r="4369" spans="1:9">
      <c r="A4369" t="s">
        <v>1660</v>
      </c>
      <c r="B4369">
        <v>0.668640922275153</v>
      </c>
      <c r="C4369">
        <v>0.193633929045138</v>
      </c>
      <c r="D4369">
        <v>0.9208350322256</v>
      </c>
      <c r="E4369">
        <v>0.942205619320306</v>
      </c>
      <c r="F4369">
        <v>-0.073288133158635</v>
      </c>
      <c r="G4369">
        <v>-0.106407318308401</v>
      </c>
      <c r="H4369">
        <v>-0.0586381375273437</v>
      </c>
      <c r="I4369">
        <v>-0.0255189523775825</v>
      </c>
    </row>
    <row r="4370" spans="1:9">
      <c r="A4370" t="s">
        <v>3704</v>
      </c>
      <c r="B4370">
        <v>0.0921277322525789</v>
      </c>
      <c r="C4370">
        <v>0.0077536120134943</v>
      </c>
      <c r="D4370">
        <v>0.978564408491748</v>
      </c>
      <c r="E4370">
        <v>0.831494926736189</v>
      </c>
      <c r="F4370">
        <v>-0.934902609809435</v>
      </c>
      <c r="G4370">
        <v>-1.21312998044644</v>
      </c>
      <c r="H4370">
        <v>0.0666955908768782</v>
      </c>
      <c r="I4370">
        <v>0.344922961513878</v>
      </c>
    </row>
    <row r="4371" spans="1:9">
      <c r="A4371" t="s">
        <v>1130</v>
      </c>
      <c r="B4371">
        <v>0.349777213711757</v>
      </c>
      <c r="C4371">
        <v>0.00399931587900258</v>
      </c>
      <c r="D4371">
        <v>0.681871464002761</v>
      </c>
      <c r="E4371">
        <v>0.933596144877727</v>
      </c>
      <c r="F4371">
        <v>-0.120113865057041</v>
      </c>
      <c r="G4371">
        <v>-0.330382224280857</v>
      </c>
      <c r="H4371">
        <v>-0.172461122605957</v>
      </c>
      <c r="I4371">
        <v>0.0378072366178574</v>
      </c>
    </row>
    <row r="4372" spans="1:9">
      <c r="A4372" t="s">
        <v>4443</v>
      </c>
      <c r="B4372">
        <v>0.0418289239639406</v>
      </c>
      <c r="C4372">
        <v>0.437472319968038</v>
      </c>
      <c r="D4372">
        <v>0.775228487504205</v>
      </c>
      <c r="E4372">
        <v>0.944435992754084</v>
      </c>
      <c r="F4372">
        <v>-0.251591515445555</v>
      </c>
      <c r="G4372">
        <v>-0.0912814848722465</v>
      </c>
      <c r="H4372">
        <v>0.128908298191739</v>
      </c>
      <c r="I4372">
        <v>-0.0314017323815714</v>
      </c>
    </row>
    <row r="4373" spans="1:9">
      <c r="A4373" t="s">
        <v>6634</v>
      </c>
      <c r="B4373">
        <v>0.372119861715377</v>
      </c>
      <c r="C4373">
        <v>0.538205657177959</v>
      </c>
      <c r="D4373">
        <v>0.734145565131858</v>
      </c>
      <c r="E4373">
        <v>0.95488825706626</v>
      </c>
      <c r="F4373">
        <v>0.318539038397129</v>
      </c>
      <c r="G4373">
        <v>-0.1296264274757</v>
      </c>
      <c r="H4373">
        <v>-0.379254090082954</v>
      </c>
      <c r="I4373">
        <v>0.0689113757898755</v>
      </c>
    </row>
    <row r="4374" spans="1:9">
      <c r="A4374" t="s">
        <v>4434</v>
      </c>
      <c r="B4374">
        <v>0.880190432841693</v>
      </c>
      <c r="C4374">
        <v>0.609394680296113</v>
      </c>
      <c r="D4374">
        <v>0.995982215037273</v>
      </c>
      <c r="E4374">
        <v>0.822265247945525</v>
      </c>
      <c r="F4374">
        <v>0.0169913127838455</v>
      </c>
      <c r="G4374">
        <v>-0.0597038880653869</v>
      </c>
      <c r="H4374">
        <v>0.00135884003831695</v>
      </c>
      <c r="I4374">
        <v>0.0780540408875485</v>
      </c>
    </row>
    <row r="4375" spans="1:9">
      <c r="A4375" t="s">
        <v>6285</v>
      </c>
      <c r="B4375">
        <v>0.0258646295264992</v>
      </c>
      <c r="C4375">
        <v>0.149602063656083</v>
      </c>
      <c r="D4375">
        <v>0.954444106922278</v>
      </c>
      <c r="E4375">
        <v>0.552395925887892</v>
      </c>
      <c r="F4375">
        <v>0.401337410834956</v>
      </c>
      <c r="G4375">
        <v>0.208514087699272</v>
      </c>
      <c r="H4375">
        <v>0.0433654225731246</v>
      </c>
      <c r="I4375">
        <v>0.236188745708807</v>
      </c>
    </row>
    <row r="4376" spans="1:9">
      <c r="A4376" t="s">
        <v>6614</v>
      </c>
      <c r="B4376">
        <v>0.535259019003037</v>
      </c>
      <c r="C4376">
        <v>0.612911562320455</v>
      </c>
      <c r="D4376">
        <v>0.910319100799361</v>
      </c>
      <c r="E4376">
        <v>0.853617499073182</v>
      </c>
      <c r="F4376">
        <v>-0.145458700472473</v>
      </c>
      <c r="G4376">
        <v>-0.10125994078917</v>
      </c>
      <c r="H4376">
        <v>-0.0967200765612058</v>
      </c>
      <c r="I4376">
        <v>-0.140918836244511</v>
      </c>
    </row>
    <row r="4377" spans="1:9">
      <c r="A4377" t="s">
        <v>5822</v>
      </c>
      <c r="B4377">
        <v>0.17882158946361</v>
      </c>
      <c r="C4377">
        <v>0.924550582116808</v>
      </c>
      <c r="D4377">
        <v>0.92782419357283</v>
      </c>
      <c r="E4377">
        <v>0.738922176531758</v>
      </c>
      <c r="F4377">
        <v>-0.239440255807409</v>
      </c>
      <c r="G4377">
        <v>0.0177077703067559</v>
      </c>
      <c r="H4377">
        <v>0.0621363867587423</v>
      </c>
      <c r="I4377">
        <v>-0.195011639355422</v>
      </c>
    </row>
    <row r="4378" spans="1:9">
      <c r="A4378" t="s">
        <v>219</v>
      </c>
      <c r="B4378">
        <v>0.821129671524671</v>
      </c>
      <c r="C4378">
        <v>0.251538839875713</v>
      </c>
      <c r="D4378">
        <v>0.857845912936455</v>
      </c>
      <c r="E4378">
        <v>0.829598198371081</v>
      </c>
      <c r="F4378">
        <v>0.0253288617549717</v>
      </c>
      <c r="G4378">
        <v>-0.125165786549933</v>
      </c>
      <c r="H4378">
        <v>-0.0645495658403891</v>
      </c>
      <c r="I4378">
        <v>0.0859450824645138</v>
      </c>
    </row>
    <row r="4379" spans="1:9">
      <c r="A4379" t="s">
        <v>3201</v>
      </c>
      <c r="B4379">
        <v>0.900345291585354</v>
      </c>
      <c r="C4379">
        <v>0.493453958954221</v>
      </c>
      <c r="D4379">
        <v>0.988875573122313</v>
      </c>
      <c r="E4379">
        <v>0.820758623829515</v>
      </c>
      <c r="F4379">
        <v>0.0142741511233023</v>
      </c>
      <c r="G4379">
        <v>-0.0669415353982646</v>
      </c>
      <c r="H4379">
        <v>0.0068870362772525</v>
      </c>
      <c r="I4379">
        <v>0.0881027227988142</v>
      </c>
    </row>
    <row r="4380" spans="1:9">
      <c r="A4380" t="s">
        <v>3185</v>
      </c>
      <c r="B4380">
        <v>0.0260326549885198</v>
      </c>
      <c r="C4380">
        <v>0.118016078911572</v>
      </c>
      <c r="D4380">
        <v>0.862910835141446</v>
      </c>
      <c r="E4380">
        <v>0.959593317627997</v>
      </c>
      <c r="F4380">
        <v>0.601918279002756</v>
      </c>
      <c r="G4380">
        <v>0.416126034408283</v>
      </c>
      <c r="H4380">
        <v>-0.128666707514071</v>
      </c>
      <c r="I4380">
        <v>0.0571255370803988</v>
      </c>
    </row>
    <row r="4381" spans="1:9">
      <c r="A4381" t="s">
        <v>8113</v>
      </c>
      <c r="B4381">
        <v>0.704900433043766</v>
      </c>
      <c r="C4381">
        <v>0.640923993953217</v>
      </c>
      <c r="D4381">
        <v>0.9199126362294</v>
      </c>
      <c r="E4381">
        <v>0.758104646127154</v>
      </c>
      <c r="F4381">
        <v>0.136250963579805</v>
      </c>
      <c r="G4381">
        <v>-0.134207973018108</v>
      </c>
      <c r="H4381">
        <v>0.101974020547756</v>
      </c>
      <c r="I4381">
        <v>0.372432957145669</v>
      </c>
    </row>
    <row r="4382" spans="1:9">
      <c r="A4382" t="s">
        <v>3471</v>
      </c>
      <c r="B4382">
        <v>0.119760013892123</v>
      </c>
      <c r="C4382">
        <v>0.251495625046021</v>
      </c>
      <c r="D4382">
        <v>0.954023600604306</v>
      </c>
      <c r="E4382">
        <v>0.902515444768961</v>
      </c>
      <c r="F4382">
        <v>0.346738010191591</v>
      </c>
      <c r="G4382">
        <v>0.194314151505944</v>
      </c>
      <c r="H4382">
        <v>-0.0488659590856957</v>
      </c>
      <c r="I4382">
        <v>0.10355789959995</v>
      </c>
    </row>
    <row r="4383" spans="1:9">
      <c r="A4383" t="s">
        <v>2598</v>
      </c>
      <c r="B4383">
        <v>0.040919547753463</v>
      </c>
      <c r="C4383">
        <v>0.00807711799385628</v>
      </c>
      <c r="D4383">
        <v>0.875107107929527</v>
      </c>
      <c r="E4383">
        <v>0.809903125213399</v>
      </c>
      <c r="F4383">
        <v>-0.325380346236096</v>
      </c>
      <c r="G4383">
        <v>-0.26190882327524</v>
      </c>
      <c r="H4383">
        <v>-0.0479484131872341</v>
      </c>
      <c r="I4383">
        <v>-0.11141993614809</v>
      </c>
    </row>
    <row r="4384" spans="1:9">
      <c r="A4384" t="s">
        <v>6957</v>
      </c>
      <c r="B4384">
        <v>0.324588005982351</v>
      </c>
      <c r="C4384">
        <v>0.0314618776746364</v>
      </c>
      <c r="D4384">
        <v>0.969919331864526</v>
      </c>
      <c r="E4384">
        <v>0.86236312126208</v>
      </c>
      <c r="F4384">
        <v>0.192139229571514</v>
      </c>
      <c r="G4384">
        <v>0.355749575440016</v>
      </c>
      <c r="H4384">
        <v>0.0298868892340398</v>
      </c>
      <c r="I4384">
        <v>-0.133723456634466</v>
      </c>
    </row>
    <row r="4385" spans="1:9">
      <c r="A4385" t="s">
        <v>1512</v>
      </c>
      <c r="B4385">
        <v>0.0151557552787121</v>
      </c>
      <c r="C4385">
        <v>0.0152522298963666</v>
      </c>
      <c r="D4385">
        <v>0.838257197925847</v>
      </c>
      <c r="E4385">
        <v>0.789918002399945</v>
      </c>
      <c r="F4385">
        <v>0.392952792708305</v>
      </c>
      <c r="G4385">
        <v>0.226025227215487</v>
      </c>
      <c r="H4385">
        <v>-0.0687712371976606</v>
      </c>
      <c r="I4385">
        <v>0.0981563282951544</v>
      </c>
    </row>
    <row r="4386" spans="1:9">
      <c r="A4386" t="s">
        <v>6785</v>
      </c>
      <c r="B4386">
        <v>0.524688241229533</v>
      </c>
      <c r="C4386">
        <v>0.859733774596026</v>
      </c>
      <c r="D4386">
        <v>0.780592728425967</v>
      </c>
      <c r="E4386">
        <v>0.965725425644857</v>
      </c>
      <c r="F4386">
        <v>0.146794098876344</v>
      </c>
      <c r="G4386">
        <v>-0.0536450786940925</v>
      </c>
      <c r="H4386">
        <v>-0.251753139171259</v>
      </c>
      <c r="I4386">
        <v>-0.0513139616008257</v>
      </c>
    </row>
    <row r="4387" spans="1:9">
      <c r="A4387" t="s">
        <v>376</v>
      </c>
      <c r="B4387">
        <v>0.606599135068932</v>
      </c>
      <c r="C4387">
        <v>0.0809529085967131</v>
      </c>
      <c r="D4387">
        <v>0.759749209004651</v>
      </c>
      <c r="E4387">
        <v>0.981887056069543</v>
      </c>
      <c r="F4387">
        <v>-0.723308086318912</v>
      </c>
      <c r="G4387">
        <v>-1.68252848843845</v>
      </c>
      <c r="H4387">
        <v>-1.07596252441539</v>
      </c>
      <c r="I4387">
        <v>-0.116742122295851</v>
      </c>
    </row>
    <row r="4388" spans="1:9">
      <c r="A4388" t="s">
        <v>1850</v>
      </c>
      <c r="B4388">
        <v>0.652590682020795</v>
      </c>
      <c r="C4388">
        <v>0.677273755739731</v>
      </c>
      <c r="D4388">
        <v>0.857822959386537</v>
      </c>
      <c r="E4388">
        <v>0.949238234678158</v>
      </c>
      <c r="F4388">
        <v>0.0852840149797943</v>
      </c>
      <c r="G4388">
        <v>0.163848182252283</v>
      </c>
      <c r="H4388">
        <v>0.170820858464513</v>
      </c>
      <c r="I4388">
        <v>0.0922566911920244</v>
      </c>
    </row>
    <row r="4389" spans="1:9">
      <c r="A4389" t="s">
        <v>4583</v>
      </c>
      <c r="B4389">
        <v>0.660206475733644</v>
      </c>
      <c r="C4389">
        <v>0.0662508054828932</v>
      </c>
      <c r="D4389">
        <v>0.734145565131858</v>
      </c>
      <c r="E4389">
        <v>0.99594563868717</v>
      </c>
      <c r="F4389">
        <v>-0.508760172624938</v>
      </c>
      <c r="G4389">
        <v>-1.33447997049455</v>
      </c>
      <c r="H4389">
        <v>-0.841945728579321</v>
      </c>
      <c r="I4389">
        <v>-0.0162259307097196</v>
      </c>
    </row>
    <row r="4390" spans="1:9">
      <c r="A4390" t="s">
        <v>3603</v>
      </c>
      <c r="B4390">
        <v>0.261501475065746</v>
      </c>
      <c r="C4390">
        <v>0.50851761927997</v>
      </c>
      <c r="D4390">
        <v>0.965220268615895</v>
      </c>
      <c r="E4390">
        <v>0.662988255201678</v>
      </c>
      <c r="F4390">
        <v>-0.19880929811261</v>
      </c>
      <c r="G4390">
        <v>0.124769984535099</v>
      </c>
      <c r="H4390">
        <v>0.0404656317741989</v>
      </c>
      <c r="I4390">
        <v>-0.283113650873513</v>
      </c>
    </row>
    <row r="4391" spans="1:9">
      <c r="A4391" t="s">
        <v>4133</v>
      </c>
      <c r="B4391">
        <v>0.316859126516234</v>
      </c>
      <c r="C4391">
        <v>0.378779374121431</v>
      </c>
      <c r="D4391">
        <v>0.736100929198564</v>
      </c>
      <c r="E4391">
        <v>0.978986548454881</v>
      </c>
      <c r="F4391">
        <v>-0.281563916272373</v>
      </c>
      <c r="G4391">
        <v>-0.10619805194856</v>
      </c>
      <c r="H4391">
        <v>0.202994734254884</v>
      </c>
      <c r="I4391">
        <v>0.02762886993107</v>
      </c>
    </row>
    <row r="4392" spans="1:9">
      <c r="A4392" t="s">
        <v>911</v>
      </c>
      <c r="B4392">
        <v>0.20122298133965</v>
      </c>
      <c r="C4392">
        <v>0.0196512801391347</v>
      </c>
      <c r="D4392">
        <v>0.792941689372964</v>
      </c>
      <c r="E4392">
        <v>0.936697666127098</v>
      </c>
      <c r="F4392">
        <v>0.166493929079918</v>
      </c>
      <c r="G4392">
        <v>0.235129916111889</v>
      </c>
      <c r="H4392">
        <v>0.100949353331554</v>
      </c>
      <c r="I4392">
        <v>0.0323133662995835</v>
      </c>
    </row>
    <row r="4393" spans="1:9">
      <c r="A4393" t="s">
        <v>515</v>
      </c>
      <c r="B4393">
        <v>0.00825364881293927</v>
      </c>
      <c r="C4393">
        <v>0.00106604117107953</v>
      </c>
      <c r="D4393">
        <v>0.792029957289883</v>
      </c>
      <c r="E4393">
        <v>0.910708134947606</v>
      </c>
      <c r="F4393">
        <v>-0.406406806359207</v>
      </c>
      <c r="G4393">
        <v>-0.575600005705321</v>
      </c>
      <c r="H4393">
        <v>-0.125969294817609</v>
      </c>
      <c r="I4393">
        <v>0.043223904528501</v>
      </c>
    </row>
    <row r="4394" spans="1:9">
      <c r="A4394" t="s">
        <v>2322</v>
      </c>
      <c r="B4394">
        <v>0.297570847165736</v>
      </c>
      <c r="C4394">
        <v>0.0213117576340846</v>
      </c>
      <c r="D4394">
        <v>0.791391593552138</v>
      </c>
      <c r="E4394">
        <v>0.950909557422201</v>
      </c>
      <c r="F4394">
        <v>-0.176194160333428</v>
      </c>
      <c r="G4394">
        <v>-0.342192024547461</v>
      </c>
      <c r="H4394">
        <v>-0.125453927738416</v>
      </c>
      <c r="I4394">
        <v>0.0405439364756176</v>
      </c>
    </row>
    <row r="4395" spans="1:9">
      <c r="A4395" t="s">
        <v>6315</v>
      </c>
      <c r="B4395">
        <v>0.000757821121305633</v>
      </c>
      <c r="C4395">
        <v>0.000352790996834364</v>
      </c>
      <c r="D4395">
        <v>0.71885773213341</v>
      </c>
      <c r="E4395">
        <v>0.986301866947847</v>
      </c>
      <c r="F4395">
        <v>-1.15226946835904</v>
      </c>
      <c r="G4395">
        <v>-0.868991833817869</v>
      </c>
      <c r="H4395">
        <v>0.289822629860819</v>
      </c>
      <c r="I4395">
        <v>0.00654499531964855</v>
      </c>
    </row>
    <row r="4396" spans="1:9">
      <c r="A4396" t="s">
        <v>3879</v>
      </c>
      <c r="B4396">
        <v>0.000699651341543872</v>
      </c>
      <c r="C4396">
        <v>0.00190519920085613</v>
      </c>
      <c r="D4396">
        <v>0.751874792224663</v>
      </c>
      <c r="E4396">
        <v>0.798762083748506</v>
      </c>
      <c r="F4396">
        <v>-0.738577363952142</v>
      </c>
      <c r="G4396">
        <v>-0.739793142487686</v>
      </c>
      <c r="H4396">
        <v>-0.153872624809966</v>
      </c>
      <c r="I4396">
        <v>-0.152656846274422</v>
      </c>
    </row>
    <row r="4397" spans="1:9">
      <c r="A4397" t="s">
        <v>4921</v>
      </c>
      <c r="B4397">
        <v>0.00292224548722425</v>
      </c>
      <c r="C4397">
        <v>0.0010182659085018</v>
      </c>
      <c r="D4397">
        <v>0.984037265183316</v>
      </c>
      <c r="E4397">
        <v>0.773191347049984</v>
      </c>
      <c r="F4397">
        <v>-0.728331249981979</v>
      </c>
      <c r="G4397">
        <v>-0.613309663766066</v>
      </c>
      <c r="H4397">
        <v>-0.0136686126075497</v>
      </c>
      <c r="I4397">
        <v>-0.128690198823459</v>
      </c>
    </row>
    <row r="4398" spans="1:9">
      <c r="A4398" t="s">
        <v>6078</v>
      </c>
      <c r="B4398">
        <v>0.00333643398691208</v>
      </c>
      <c r="C4398">
        <v>0.0056131368960391</v>
      </c>
      <c r="D4398">
        <v>0.791391593552138</v>
      </c>
      <c r="E4398">
        <v>0.945732102607844</v>
      </c>
      <c r="F4398">
        <v>-0.750805424866356</v>
      </c>
      <c r="G4398">
        <v>-0.914233858303032</v>
      </c>
      <c r="H4398">
        <v>-0.222753555762152</v>
      </c>
      <c r="I4398">
        <v>-0.0593251223254774</v>
      </c>
    </row>
    <row r="4399" spans="1:9">
      <c r="A4399" t="s">
        <v>3133</v>
      </c>
      <c r="B4399">
        <v>0.0158685095208701</v>
      </c>
      <c r="C4399">
        <v>0.0310557926215456</v>
      </c>
      <c r="D4399">
        <v>0.645442841806064</v>
      </c>
      <c r="E4399">
        <v>0.639190429572523</v>
      </c>
      <c r="F4399">
        <v>-0.586694524810326</v>
      </c>
      <c r="G4399">
        <v>-0.584988761247117</v>
      </c>
      <c r="H4399">
        <v>-0.395997538527492</v>
      </c>
      <c r="I4399">
        <v>-0.397703302090704</v>
      </c>
    </row>
    <row r="4400" spans="1:9">
      <c r="A4400" t="s">
        <v>5092</v>
      </c>
      <c r="B4400">
        <v>0.791305386469158</v>
      </c>
      <c r="C4400">
        <v>0.142956904182994</v>
      </c>
      <c r="D4400">
        <v>0.983129788065084</v>
      </c>
      <c r="E4400">
        <v>0.738332540973806</v>
      </c>
      <c r="F4400">
        <v>-0.0320830436867516</v>
      </c>
      <c r="G4400">
        <v>-0.131554202361286</v>
      </c>
      <c r="H4400">
        <v>0.0128468828576606</v>
      </c>
      <c r="I4400">
        <v>0.112318041532194</v>
      </c>
    </row>
    <row r="4401" spans="1:9">
      <c r="A4401" t="s">
        <v>3493</v>
      </c>
      <c r="B4401">
        <v>0.702304826846355</v>
      </c>
      <c r="C4401">
        <v>0.226553600019362</v>
      </c>
      <c r="D4401">
        <v>0.869426612484164</v>
      </c>
      <c r="E4401">
        <v>0.994485436854459</v>
      </c>
      <c r="F4401">
        <v>-0.0448346808463554</v>
      </c>
      <c r="G4401">
        <v>-0.103310818537863</v>
      </c>
      <c r="H4401">
        <v>-0.0564225240982178</v>
      </c>
      <c r="I4401">
        <v>0.0020536135932892</v>
      </c>
    </row>
    <row r="4402" spans="1:9">
      <c r="A4402" t="s">
        <v>5761</v>
      </c>
      <c r="B4402">
        <v>0.746942607925963</v>
      </c>
      <c r="C4402">
        <v>0.555347975365008</v>
      </c>
      <c r="D4402">
        <v>0.978218758674692</v>
      </c>
      <c r="E4402">
        <v>0.835125396230359</v>
      </c>
      <c r="F4402">
        <v>0.156298160496527</v>
      </c>
      <c r="G4402">
        <v>-0.138577718366312</v>
      </c>
      <c r="H4402">
        <v>0.0372634552523324</v>
      </c>
      <c r="I4402">
        <v>0.332139334115171</v>
      </c>
    </row>
    <row r="4403" spans="1:9">
      <c r="A4403" t="s">
        <v>7658</v>
      </c>
      <c r="B4403">
        <v>0.446692225015143</v>
      </c>
      <c r="C4403">
        <v>0.811895658905804</v>
      </c>
      <c r="D4403">
        <v>0.754428760264702</v>
      </c>
      <c r="E4403">
        <v>0.99122516711459</v>
      </c>
      <c r="F4403">
        <v>0.164228661555828</v>
      </c>
      <c r="G4403">
        <v>-0.0921959499843856</v>
      </c>
      <c r="H4403">
        <v>-0.237381238303604</v>
      </c>
      <c r="I4403">
        <v>0.0190433732366097</v>
      </c>
    </row>
    <row r="4404" spans="1:9">
      <c r="A4404" t="s">
        <v>3680</v>
      </c>
      <c r="B4404">
        <v>0.936487930146706</v>
      </c>
      <c r="C4404">
        <v>0.78102847962514</v>
      </c>
      <c r="D4404">
        <v>0.791391593552138</v>
      </c>
      <c r="E4404">
        <v>0.888872825243179</v>
      </c>
      <c r="F4404">
        <v>0.0120292830958588</v>
      </c>
      <c r="G4404">
        <v>0.0354652366215579</v>
      </c>
      <c r="H4404">
        <v>0.105218180833363</v>
      </c>
      <c r="I4404">
        <v>0.0817822273076653</v>
      </c>
    </row>
    <row r="4405" spans="1:9">
      <c r="A4405" t="s">
        <v>6228</v>
      </c>
      <c r="B4405">
        <v>0.0562702520028494</v>
      </c>
      <c r="C4405">
        <v>0.00930869633622108</v>
      </c>
      <c r="D4405">
        <v>0.969919331864526</v>
      </c>
      <c r="E4405">
        <v>0.87689802839921</v>
      </c>
      <c r="F4405">
        <v>-0.284444555325568</v>
      </c>
      <c r="G4405">
        <v>-0.3583767531925</v>
      </c>
      <c r="H4405">
        <v>0.0183526424151243</v>
      </c>
      <c r="I4405">
        <v>0.0922848402820513</v>
      </c>
    </row>
    <row r="4406" spans="1:9">
      <c r="A4406" t="s">
        <v>1672</v>
      </c>
      <c r="B4406">
        <v>0.524375172716023</v>
      </c>
      <c r="C4406">
        <v>0.0052966731627999</v>
      </c>
      <c r="D4406">
        <v>0.723929571095996</v>
      </c>
      <c r="E4406">
        <v>0.924895606635396</v>
      </c>
      <c r="F4406">
        <v>-0.177494482122924</v>
      </c>
      <c r="G4406">
        <v>-0.510107911225753</v>
      </c>
      <c r="H4406">
        <v>-0.236487032789659</v>
      </c>
      <c r="I4406">
        <v>0.0961263963131719</v>
      </c>
    </row>
    <row r="4407" spans="1:9">
      <c r="A4407" t="s">
        <v>6924</v>
      </c>
      <c r="B4407">
        <v>0.750787109944272</v>
      </c>
      <c r="C4407">
        <v>0.34958385519591</v>
      </c>
      <c r="D4407">
        <v>0.942535976674436</v>
      </c>
      <c r="E4407">
        <v>0.787870058814074</v>
      </c>
      <c r="F4407">
        <v>-0.0868222694996493</v>
      </c>
      <c r="G4407">
        <v>-0.177702343328407</v>
      </c>
      <c r="H4407">
        <v>0.0833626124517619</v>
      </c>
      <c r="I4407">
        <v>0.174242686280519</v>
      </c>
    </row>
    <row r="4408" spans="1:9">
      <c r="A4408" t="s">
        <v>79</v>
      </c>
      <c r="B4408">
        <v>0.354568488125402</v>
      </c>
      <c r="C4408">
        <v>0.622293444354032</v>
      </c>
      <c r="D4408">
        <v>0.842668783863774</v>
      </c>
      <c r="E4408">
        <v>0.813181140252378</v>
      </c>
      <c r="F4408">
        <v>0.150426870842227</v>
      </c>
      <c r="G4408">
        <v>0.0708126156439142</v>
      </c>
      <c r="H4408">
        <v>0.0778751638055617</v>
      </c>
      <c r="I4408">
        <v>0.157489419003875</v>
      </c>
    </row>
    <row r="4409" spans="1:9">
      <c r="A4409" t="s">
        <v>2511</v>
      </c>
      <c r="B4409">
        <v>0.309444186681571</v>
      </c>
      <c r="C4409">
        <v>0.747464563511435</v>
      </c>
      <c r="D4409">
        <v>0.927104852003588</v>
      </c>
      <c r="E4409">
        <v>0.872351131716671</v>
      </c>
      <c r="F4409">
        <v>0.134264166792915</v>
      </c>
      <c r="G4409">
        <v>-0.0858991540559719</v>
      </c>
      <c r="H4409">
        <v>-0.030768711950066</v>
      </c>
      <c r="I4409">
        <v>0.189394608898815</v>
      </c>
    </row>
    <row r="4410" spans="1:9">
      <c r="A4410" t="s">
        <v>7530</v>
      </c>
      <c r="B4410">
        <v>0.814003464856229</v>
      </c>
      <c r="C4410">
        <v>0.744532603683839</v>
      </c>
      <c r="D4410">
        <v>0.802332428640569</v>
      </c>
      <c r="E4410">
        <v>0.955362771773347</v>
      </c>
      <c r="F4410">
        <v>-0.0945310624771008</v>
      </c>
      <c r="G4410">
        <v>0.0998788391541923</v>
      </c>
      <c r="H4410">
        <v>0.275435236235911</v>
      </c>
      <c r="I4410">
        <v>0.0810253346046175</v>
      </c>
    </row>
    <row r="4411" spans="1:9">
      <c r="A4411" t="s">
        <v>5769</v>
      </c>
      <c r="B4411">
        <v>0.341381079503176</v>
      </c>
      <c r="C4411">
        <v>0.0928982257449146</v>
      </c>
      <c r="D4411">
        <v>0.931559878962545</v>
      </c>
      <c r="E4411">
        <v>0.923848250507188</v>
      </c>
      <c r="F4411">
        <v>-0.352629664482067</v>
      </c>
      <c r="G4411">
        <v>-0.267699735802467</v>
      </c>
      <c r="H4411">
        <v>-0.0511540793694717</v>
      </c>
      <c r="I4411">
        <v>-0.136084008049072</v>
      </c>
    </row>
    <row r="4412" spans="1:9">
      <c r="A4412" t="s">
        <v>3515</v>
      </c>
      <c r="B4412">
        <v>0.101353630055079</v>
      </c>
      <c r="C4412">
        <v>0.105806353537164</v>
      </c>
      <c r="D4412">
        <v>0.942106167214649</v>
      </c>
      <c r="E4412">
        <v>0.956183442317809</v>
      </c>
      <c r="F4412">
        <v>0.277647849984859</v>
      </c>
      <c r="G4412">
        <v>0.377593943875483</v>
      </c>
      <c r="H4412">
        <v>0.0456111072239104</v>
      </c>
      <c r="I4412">
        <v>-0.0543349866667154</v>
      </c>
    </row>
    <row r="4413" spans="1:9">
      <c r="A4413" t="s">
        <v>3830</v>
      </c>
      <c r="B4413">
        <v>0.298335495168946</v>
      </c>
      <c r="C4413">
        <v>0.777608024566354</v>
      </c>
      <c r="D4413">
        <v>0.942106167214649</v>
      </c>
      <c r="E4413">
        <v>0.773191347049984</v>
      </c>
      <c r="F4413">
        <v>0.106445171164229</v>
      </c>
      <c r="G4413">
        <v>-0.0285805970645667</v>
      </c>
      <c r="H4413">
        <v>-0.0299294104374091</v>
      </c>
      <c r="I4413">
        <v>0.105096357791387</v>
      </c>
    </row>
    <row r="4414" spans="1:9">
      <c r="A4414" t="s">
        <v>2930</v>
      </c>
      <c r="B4414">
        <v>0.833342869220502</v>
      </c>
      <c r="C4414">
        <v>0.41657068060862</v>
      </c>
      <c r="D4414">
        <v>0.910005285501113</v>
      </c>
      <c r="E4414">
        <v>0.968853035465066</v>
      </c>
      <c r="F4414">
        <v>-0.0360110355169462</v>
      </c>
      <c r="G4414">
        <v>-0.12157234409043</v>
      </c>
      <c r="H4414">
        <v>-0.0574802193403064</v>
      </c>
      <c r="I4414">
        <v>0.0280810892331762</v>
      </c>
    </row>
    <row r="4415" spans="1:9">
      <c r="A4415" t="s">
        <v>217</v>
      </c>
      <c r="B4415">
        <v>0.0234719630072786</v>
      </c>
      <c r="C4415">
        <v>0.0151212397751549</v>
      </c>
      <c r="D4415">
        <v>0.912771447289458</v>
      </c>
      <c r="E4415">
        <v>0.733611974706386</v>
      </c>
      <c r="F4415">
        <v>-0.492684600702863</v>
      </c>
      <c r="G4415">
        <v>-0.354403151782452</v>
      </c>
      <c r="H4415">
        <v>-0.0549389511169198</v>
      </c>
      <c r="I4415">
        <v>-0.193220400037332</v>
      </c>
    </row>
    <row r="4416" spans="1:9">
      <c r="A4416" t="s">
        <v>5402</v>
      </c>
      <c r="B4416">
        <v>0.939660809676443</v>
      </c>
      <c r="C4416">
        <v>0.136832045026526</v>
      </c>
      <c r="D4416">
        <v>0.681871464002761</v>
      </c>
      <c r="E4416">
        <v>0.983767190856198</v>
      </c>
      <c r="F4416">
        <v>0.0301443165943359</v>
      </c>
      <c r="G4416">
        <v>0.353878180948845</v>
      </c>
      <c r="H4416">
        <v>0.292869143816318</v>
      </c>
      <c r="I4416">
        <v>-0.0308647205381899</v>
      </c>
    </row>
    <row r="4417" spans="1:9">
      <c r="A4417" t="s">
        <v>4997</v>
      </c>
      <c r="B4417">
        <v>0.540555346134948</v>
      </c>
      <c r="C4417">
        <v>0.228622385311101</v>
      </c>
      <c r="D4417">
        <v>0.864582839381603</v>
      </c>
      <c r="E4417">
        <v>0.975580550570019</v>
      </c>
      <c r="F4417">
        <v>-0.0667461323280424</v>
      </c>
      <c r="G4417">
        <v>-0.141361918798389</v>
      </c>
      <c r="H4417">
        <v>-0.0578419054278172</v>
      </c>
      <c r="I4417">
        <v>0.0167738810425287</v>
      </c>
    </row>
    <row r="4418" spans="1:9">
      <c r="A4418" t="s">
        <v>8160</v>
      </c>
      <c r="B4418">
        <v>0.743814526460804</v>
      </c>
      <c r="C4418">
        <v>0.750012066495533</v>
      </c>
      <c r="D4418">
        <v>0.847050283574556</v>
      </c>
      <c r="E4418">
        <v>0.892537707028558</v>
      </c>
      <c r="F4418">
        <v>-0.0690068659913689</v>
      </c>
      <c r="G4418">
        <v>-0.0327318304019228</v>
      </c>
      <c r="H4418">
        <v>-0.0644051768744786</v>
      </c>
      <c r="I4418">
        <v>-0.100680212463925</v>
      </c>
    </row>
    <row r="4419" spans="1:9">
      <c r="A4419" t="s">
        <v>2935</v>
      </c>
      <c r="B4419">
        <v>0.477117193416049</v>
      </c>
      <c r="C4419">
        <v>0.588649285313761</v>
      </c>
      <c r="D4419">
        <v>0.878705516043066</v>
      </c>
      <c r="E4419">
        <v>0.981887056069543</v>
      </c>
      <c r="F4419">
        <v>0.0876396026915419</v>
      </c>
      <c r="G4419">
        <v>0.0502863705507501</v>
      </c>
      <c r="H4419">
        <v>-0.0480812727579758</v>
      </c>
      <c r="I4419">
        <v>-0.0107280406171833</v>
      </c>
    </row>
    <row r="4420" spans="1:9">
      <c r="A4420" t="s">
        <v>3157</v>
      </c>
      <c r="B4420">
        <v>0.142561853003567</v>
      </c>
      <c r="C4420">
        <v>0.22787221818013</v>
      </c>
      <c r="D4420">
        <v>0.799492141941382</v>
      </c>
      <c r="E4420">
        <v>0.959593317627997</v>
      </c>
      <c r="F4420">
        <v>0.246716228949987</v>
      </c>
      <c r="G4420">
        <v>0.112513510015308</v>
      </c>
      <c r="H4420">
        <v>-0.106911818436488</v>
      </c>
      <c r="I4420">
        <v>0.0272909004981909</v>
      </c>
    </row>
    <row r="4421" spans="1:9">
      <c r="A4421" t="s">
        <v>879</v>
      </c>
      <c r="B4421">
        <v>0.00615096539733677</v>
      </c>
      <c r="C4421">
        <v>0.00636857488768896</v>
      </c>
      <c r="D4421">
        <v>0.813495026457082</v>
      </c>
      <c r="E4421">
        <v>0.959593317627997</v>
      </c>
      <c r="F4421">
        <v>-0.626161805499812</v>
      </c>
      <c r="G4421">
        <v>-0.522116977001519</v>
      </c>
      <c r="H4421">
        <v>0.133995752691708</v>
      </c>
      <c r="I4421">
        <v>0.0299509241934131</v>
      </c>
    </row>
    <row r="4422" spans="1:9">
      <c r="A4422" t="s">
        <v>6343</v>
      </c>
      <c r="B4422">
        <v>0.0161377536126083</v>
      </c>
      <c r="C4422">
        <v>0.00449680183692146</v>
      </c>
      <c r="D4422">
        <v>0.953952839151865</v>
      </c>
      <c r="E4422">
        <v>0.99900553521621</v>
      </c>
      <c r="F4422">
        <v>-0.419249073277096</v>
      </c>
      <c r="G4422">
        <v>-0.379784956133844</v>
      </c>
      <c r="H4422">
        <v>0.0389224893566231</v>
      </c>
      <c r="I4422">
        <v>-0.000541627786631112</v>
      </c>
    </row>
    <row r="4423" spans="1:9">
      <c r="A4423" t="s">
        <v>2278</v>
      </c>
      <c r="B4423">
        <v>0.935122863774736</v>
      </c>
      <c r="C4423">
        <v>0.997054687489688</v>
      </c>
      <c r="D4423">
        <v>0.855294109378246</v>
      </c>
      <c r="E4423">
        <v>0.914199135527421</v>
      </c>
      <c r="F4423">
        <v>-0.0119087710409636</v>
      </c>
      <c r="G4423">
        <v>-0.000456718253117117</v>
      </c>
      <c r="H4423">
        <v>0.0742971246885037</v>
      </c>
      <c r="I4423">
        <v>0.0628450719006516</v>
      </c>
    </row>
    <row r="4424" spans="1:9">
      <c r="A4424" t="s">
        <v>5150</v>
      </c>
      <c r="B4424">
        <v>0.0817139012541175</v>
      </c>
      <c r="C4424">
        <v>0.124396151628059</v>
      </c>
      <c r="D4424">
        <v>0.753606423521693</v>
      </c>
      <c r="E4424">
        <v>0.693467665213734</v>
      </c>
      <c r="F4424">
        <v>-0.195850254583248</v>
      </c>
      <c r="G4424">
        <v>-0.200400522274452</v>
      </c>
      <c r="H4424">
        <v>-0.157066285488852</v>
      </c>
      <c r="I4424">
        <v>-0.152516017797653</v>
      </c>
    </row>
    <row r="4425" spans="1:9">
      <c r="A4425" t="s">
        <v>4898</v>
      </c>
      <c r="B4425">
        <v>0.841073323614192</v>
      </c>
      <c r="C4425">
        <v>0.30375596715335</v>
      </c>
      <c r="D4425">
        <v>0.971664208799888</v>
      </c>
      <c r="E4425">
        <v>0.679933707881043</v>
      </c>
      <c r="F4425">
        <v>0.0349774161155772</v>
      </c>
      <c r="G4425">
        <v>-0.125780147459621</v>
      </c>
      <c r="H4425">
        <v>0.0260347393179912</v>
      </c>
      <c r="I4425">
        <v>0.18679230289319</v>
      </c>
    </row>
    <row r="4426" spans="1:9">
      <c r="A4426" t="s">
        <v>4870</v>
      </c>
      <c r="B4426">
        <v>0.387563817553257</v>
      </c>
      <c r="C4426">
        <v>0.209562110342151</v>
      </c>
      <c r="D4426">
        <v>0.899933755895493</v>
      </c>
      <c r="E4426">
        <v>0.945002451663413</v>
      </c>
      <c r="F4426">
        <v>-0.106668773533626</v>
      </c>
      <c r="G4426">
        <v>-0.136332155085675</v>
      </c>
      <c r="H4426">
        <v>-0.0581328863280817</v>
      </c>
      <c r="I4426">
        <v>-0.0284695047760331</v>
      </c>
    </row>
    <row r="4427" spans="1:9">
      <c r="A4427" t="s">
        <v>4096</v>
      </c>
      <c r="B4427">
        <v>0.0625078324889624</v>
      </c>
      <c r="C4427">
        <v>0.357896192641028</v>
      </c>
      <c r="D4427">
        <v>0.85530890856729</v>
      </c>
      <c r="E4427">
        <v>0.823222370421117</v>
      </c>
      <c r="F4427">
        <v>0.31357546372883</v>
      </c>
      <c r="G4427">
        <v>0.11684598029955</v>
      </c>
      <c r="H4427">
        <v>-0.0530906879194247</v>
      </c>
      <c r="I4427">
        <v>0.14363879550986</v>
      </c>
    </row>
    <row r="4428" spans="1:9">
      <c r="A4428" t="s">
        <v>7034</v>
      </c>
      <c r="B4428">
        <v>0.165484315915594</v>
      </c>
      <c r="C4428">
        <v>0.118529793102183</v>
      </c>
      <c r="D4428">
        <v>0.821631672240821</v>
      </c>
      <c r="E4428">
        <v>0.912241317540925</v>
      </c>
      <c r="F4428">
        <v>0.21264813202565</v>
      </c>
      <c r="G4428">
        <v>0.490375381235785</v>
      </c>
      <c r="H4428">
        <v>0.135428620006734</v>
      </c>
      <c r="I4428">
        <v>-0.142298629203401</v>
      </c>
    </row>
    <row r="4429" spans="1:9">
      <c r="A4429" t="s">
        <v>2842</v>
      </c>
      <c r="B4429">
        <v>0.861637447102048</v>
      </c>
      <c r="C4429">
        <v>0.260981746482542</v>
      </c>
      <c r="D4429">
        <v>0.842135772076339</v>
      </c>
      <c r="E4429">
        <v>0.740715770644218</v>
      </c>
      <c r="F4429">
        <v>-0.0621456673038285</v>
      </c>
      <c r="G4429">
        <v>-0.245557493535122</v>
      </c>
      <c r="H4429">
        <v>0.152392915882877</v>
      </c>
      <c r="I4429">
        <v>0.33580474211417</v>
      </c>
    </row>
    <row r="4430" spans="1:9">
      <c r="A4430" t="s">
        <v>5282</v>
      </c>
      <c r="B4430">
        <v>0.279012583915089</v>
      </c>
      <c r="C4430">
        <v>0.00310876072370049</v>
      </c>
      <c r="D4430">
        <v>0.726164401769063</v>
      </c>
      <c r="E4430">
        <v>0.888283490631632</v>
      </c>
      <c r="F4430">
        <v>-0.159920062163457</v>
      </c>
      <c r="G4430">
        <v>-0.404036263372894</v>
      </c>
      <c r="H4430">
        <v>-0.169176458187575</v>
      </c>
      <c r="I4430">
        <v>0.0749397430218649</v>
      </c>
    </row>
    <row r="4431" spans="1:9">
      <c r="A4431" t="s">
        <v>1830</v>
      </c>
      <c r="B4431">
        <v>0.0205419089615208</v>
      </c>
      <c r="C4431">
        <v>0.00496095529566871</v>
      </c>
      <c r="D4431">
        <v>0.983132052580975</v>
      </c>
      <c r="E4431">
        <v>0.978982328353395</v>
      </c>
      <c r="F4431">
        <v>-0.356803896256068</v>
      </c>
      <c r="G4431">
        <v>-0.333294915721029</v>
      </c>
      <c r="H4431">
        <v>0.010087193366296</v>
      </c>
      <c r="I4431">
        <v>-0.0134217871687451</v>
      </c>
    </row>
    <row r="4432" spans="1:9">
      <c r="A4432" t="s">
        <v>4545</v>
      </c>
      <c r="B4432">
        <v>0.00854207154878935</v>
      </c>
      <c r="C4432">
        <v>0.00190519920085613</v>
      </c>
      <c r="D4432">
        <v>0.647174770743695</v>
      </c>
      <c r="E4432">
        <v>0.809903125213399</v>
      </c>
      <c r="F4432">
        <v>-0.540835457868833</v>
      </c>
      <c r="G4432">
        <v>-0.692393360417976</v>
      </c>
      <c r="H4432">
        <v>-0.299668749961697</v>
      </c>
      <c r="I4432">
        <v>-0.148110847412555</v>
      </c>
    </row>
    <row r="4433" spans="1:9">
      <c r="A4433" t="s">
        <v>2463</v>
      </c>
      <c r="B4433">
        <v>0.199232757437802</v>
      </c>
      <c r="C4433">
        <v>0.755676575998269</v>
      </c>
      <c r="D4433">
        <v>0.995982215037273</v>
      </c>
      <c r="E4433">
        <v>0.790662957432028</v>
      </c>
      <c r="F4433">
        <v>0.362574140724685</v>
      </c>
      <c r="G4433">
        <v>0.0717674544543035</v>
      </c>
      <c r="H4433">
        <v>-0.00279223313217945</v>
      </c>
      <c r="I4433">
        <v>0.288014453138202</v>
      </c>
    </row>
    <row r="4434" spans="1:9">
      <c r="A4434" t="s">
        <v>6789</v>
      </c>
      <c r="B4434">
        <v>0.43800078325902</v>
      </c>
      <c r="C4434">
        <v>0.0431188982995132</v>
      </c>
      <c r="D4434">
        <v>0.991578259511173</v>
      </c>
      <c r="E4434">
        <v>0.931870816364465</v>
      </c>
      <c r="F4434">
        <v>0.26545837911501</v>
      </c>
      <c r="G4434">
        <v>0.372153554558287</v>
      </c>
      <c r="H4434">
        <v>0.0156810753202236</v>
      </c>
      <c r="I4434">
        <v>-0.0910141001230542</v>
      </c>
    </row>
    <row r="4435" spans="1:9">
      <c r="A4435" t="s">
        <v>4652</v>
      </c>
      <c r="B4435">
        <v>0.00427973907010259</v>
      </c>
      <c r="C4435">
        <v>0.165985705130624</v>
      </c>
      <c r="D4435">
        <v>0.829767276152054</v>
      </c>
      <c r="E4435">
        <v>0.759423735768776</v>
      </c>
      <c r="F4435">
        <v>-0.636275438175979</v>
      </c>
      <c r="G4435">
        <v>-0.299309202389487</v>
      </c>
      <c r="H4435">
        <v>0.149582981554619</v>
      </c>
      <c r="I4435">
        <v>-0.187383254231875</v>
      </c>
    </row>
    <row r="4436" spans="1:9">
      <c r="A4436" t="s">
        <v>4310</v>
      </c>
      <c r="B4436">
        <v>0.0257575072702782</v>
      </c>
      <c r="C4436">
        <v>0.041737587262364</v>
      </c>
      <c r="D4436">
        <v>0.824066794887806</v>
      </c>
      <c r="E4436">
        <v>0.665535425973667</v>
      </c>
      <c r="F4436">
        <v>-0.308387156288751</v>
      </c>
      <c r="G4436">
        <v>-0.230781754552469</v>
      </c>
      <c r="H4436">
        <v>-0.0803074915863988</v>
      </c>
      <c r="I4436">
        <v>-0.157912893322681</v>
      </c>
    </row>
    <row r="4437" spans="1:9">
      <c r="A4437" t="s">
        <v>3964</v>
      </c>
      <c r="B4437">
        <v>0.131351667883049</v>
      </c>
      <c r="C4437">
        <v>0.032939338225649</v>
      </c>
      <c r="D4437">
        <v>0.647174770743695</v>
      </c>
      <c r="E4437">
        <v>0.874933113442907</v>
      </c>
      <c r="F4437">
        <v>-0.359725910180218</v>
      </c>
      <c r="G4437">
        <v>-0.564858738613981</v>
      </c>
      <c r="H4437">
        <v>-0.38427690926128</v>
      </c>
      <c r="I4437">
        <v>-0.179144080827522</v>
      </c>
    </row>
    <row r="4438" spans="1:9">
      <c r="A4438" t="s">
        <v>877</v>
      </c>
      <c r="B4438">
        <v>0.0313681407627374</v>
      </c>
      <c r="C4438">
        <v>0.000229351540492022</v>
      </c>
      <c r="D4438">
        <v>0.750914461309865</v>
      </c>
      <c r="E4438">
        <v>0.51382877072195</v>
      </c>
      <c r="F4438">
        <v>0.34610398224212</v>
      </c>
      <c r="G4438">
        <v>0.704389081814789</v>
      </c>
      <c r="H4438">
        <v>0.164793361654132</v>
      </c>
      <c r="I4438">
        <v>-0.193491737918536</v>
      </c>
    </row>
    <row r="4439" spans="1:9">
      <c r="A4439" t="s">
        <v>4623</v>
      </c>
      <c r="B4439">
        <v>0.00920987790996287</v>
      </c>
      <c r="C4439">
        <v>0.0237317388269628</v>
      </c>
      <c r="D4439">
        <v>0.753606423521693</v>
      </c>
      <c r="E4439">
        <v>0.929760981594076</v>
      </c>
      <c r="F4439">
        <v>-0.453946780554342</v>
      </c>
      <c r="G4439">
        <v>-0.267563868489105</v>
      </c>
      <c r="H4439">
        <v>0.146273688424979</v>
      </c>
      <c r="I4439">
        <v>-0.040109223640263</v>
      </c>
    </row>
    <row r="4440" spans="1:9">
      <c r="A4440" t="s">
        <v>427</v>
      </c>
      <c r="B4440">
        <v>0.211285830711423</v>
      </c>
      <c r="C4440">
        <v>0.0249936638143091</v>
      </c>
      <c r="D4440">
        <v>0.995982215037273</v>
      </c>
      <c r="E4440">
        <v>0.968970256490614</v>
      </c>
      <c r="F4440">
        <v>-0.211520965990878</v>
      </c>
      <c r="G4440">
        <v>-0.229681287868279</v>
      </c>
      <c r="H4440">
        <v>0.00324332343085295</v>
      </c>
      <c r="I4440">
        <v>0.0214036453082546</v>
      </c>
    </row>
    <row r="4441" spans="1:9">
      <c r="A4441" t="s">
        <v>2970</v>
      </c>
      <c r="B4441">
        <v>0.0602018672032262</v>
      </c>
      <c r="C4441">
        <v>0.00378470212601809</v>
      </c>
      <c r="D4441">
        <v>0.821631672240821</v>
      </c>
      <c r="E4441">
        <v>0.886744834711993</v>
      </c>
      <c r="F4441">
        <v>-0.214376217235108</v>
      </c>
      <c r="G4441">
        <v>-0.340747282220747</v>
      </c>
      <c r="H4441">
        <v>-0.0687911189640552</v>
      </c>
      <c r="I4441">
        <v>0.0575799460215845</v>
      </c>
    </row>
    <row r="4442" spans="1:9">
      <c r="A4442" t="s">
        <v>2539</v>
      </c>
      <c r="B4442">
        <v>0.171679309240381</v>
      </c>
      <c r="C4442">
        <v>0.324048604342918</v>
      </c>
      <c r="D4442">
        <v>0.881616840171993</v>
      </c>
      <c r="E4442">
        <v>0.704507383180928</v>
      </c>
      <c r="F4442">
        <v>-0.133821426409611</v>
      </c>
      <c r="G4442">
        <v>-0.0749490363620928</v>
      </c>
      <c r="H4442">
        <v>-0.0455672299076156</v>
      </c>
      <c r="I4442">
        <v>-0.104439619955135</v>
      </c>
    </row>
    <row r="4443" spans="1:9">
      <c r="A4443" t="s">
        <v>3148</v>
      </c>
      <c r="B4443">
        <v>0.978088553121565</v>
      </c>
      <c r="C4443">
        <v>0.373476291425641</v>
      </c>
      <c r="D4443">
        <v>0.992685631572088</v>
      </c>
      <c r="E4443">
        <v>0.739370072127883</v>
      </c>
      <c r="F4443">
        <v>0.00793806254363479</v>
      </c>
      <c r="G4443">
        <v>-0.289783436481434</v>
      </c>
      <c r="H4443">
        <v>0.0156955444826567</v>
      </c>
      <c r="I4443">
        <v>0.313417043507723</v>
      </c>
    </row>
    <row r="4444" spans="1:9">
      <c r="A4444" t="s">
        <v>1352</v>
      </c>
      <c r="B4444">
        <v>0.253307257382751</v>
      </c>
      <c r="C4444">
        <v>0.584687563916112</v>
      </c>
      <c r="D4444">
        <v>0.984037265183316</v>
      </c>
      <c r="E4444">
        <v>0.946978339610673</v>
      </c>
      <c r="F4444">
        <v>-0.119595215693349</v>
      </c>
      <c r="G4444">
        <v>-0.0731283265350571</v>
      </c>
      <c r="H4444">
        <v>0.0105983448947113</v>
      </c>
      <c r="I4444">
        <v>-0.0358685442635789</v>
      </c>
    </row>
    <row r="4445" spans="1:9">
      <c r="A4445" t="s">
        <v>6483</v>
      </c>
      <c r="B4445">
        <v>0.00235422977151248</v>
      </c>
      <c r="C4445">
        <v>0.000229351540492022</v>
      </c>
      <c r="D4445">
        <v>0.626369506547935</v>
      </c>
      <c r="E4445">
        <v>0.993200575733614</v>
      </c>
      <c r="F4445">
        <v>-0.697220760131321</v>
      </c>
      <c r="G4445">
        <v>-0.956233102568316</v>
      </c>
      <c r="H4445">
        <v>-0.265028449930544</v>
      </c>
      <c r="I4445">
        <v>-0.00601610749354833</v>
      </c>
    </row>
    <row r="4446" spans="1:9">
      <c r="A4446" t="s">
        <v>182</v>
      </c>
      <c r="B4446">
        <v>0.00908269613608936</v>
      </c>
      <c r="C4446">
        <v>0.00277823586278741</v>
      </c>
      <c r="D4446">
        <v>0.791391593552138</v>
      </c>
      <c r="E4446">
        <v>0.966682762682802</v>
      </c>
      <c r="F4446">
        <v>-0.649021219180822</v>
      </c>
      <c r="G4446">
        <v>-0.765292770863106</v>
      </c>
      <c r="H4446">
        <v>-0.152273704690341</v>
      </c>
      <c r="I4446">
        <v>-0.0360021530080602</v>
      </c>
    </row>
    <row r="4447" spans="1:9">
      <c r="A4447" t="s">
        <v>1718</v>
      </c>
      <c r="B4447">
        <v>0.276600463917364</v>
      </c>
      <c r="C4447">
        <v>0.0303136272022639</v>
      </c>
      <c r="D4447">
        <v>0.881616840171993</v>
      </c>
      <c r="E4447">
        <v>0.933596144877727</v>
      </c>
      <c r="F4447">
        <v>0.131979263574612</v>
      </c>
      <c r="G4447">
        <v>0.220797406762024</v>
      </c>
      <c r="H4447">
        <v>0.0537442425388213</v>
      </c>
      <c r="I4447">
        <v>-0.0350739006485922</v>
      </c>
    </row>
    <row r="4448" spans="1:9">
      <c r="A4448" t="s">
        <v>3115</v>
      </c>
      <c r="B4448">
        <v>0.565712337143918</v>
      </c>
      <c r="C4448">
        <v>0.646527511580763</v>
      </c>
      <c r="D4448">
        <v>0.862866842401767</v>
      </c>
      <c r="E4448">
        <v>0.914060855500013</v>
      </c>
      <c r="F4448">
        <v>0.071565102322823</v>
      </c>
      <c r="G4448">
        <v>-0.0629654248536658</v>
      </c>
      <c r="H4448">
        <v>-0.0821199673259925</v>
      </c>
      <c r="I4448">
        <v>0.0524105598504973</v>
      </c>
    </row>
    <row r="4449" spans="1:9">
      <c r="A4449" t="s">
        <v>1270</v>
      </c>
      <c r="B4449">
        <v>0.189472822589532</v>
      </c>
      <c r="C4449">
        <v>0.00845640533811612</v>
      </c>
      <c r="D4449">
        <v>0.817313947939717</v>
      </c>
      <c r="E4449">
        <v>0.912241317540925</v>
      </c>
      <c r="F4449">
        <v>-0.316413653353626</v>
      </c>
      <c r="G4449">
        <v>-0.565875120312063</v>
      </c>
      <c r="H4449">
        <v>-0.1519022697063</v>
      </c>
      <c r="I4449">
        <v>0.0975591972521353</v>
      </c>
    </row>
    <row r="4450" spans="1:9">
      <c r="A4450" t="s">
        <v>3658</v>
      </c>
      <c r="B4450">
        <v>0.95915600311768</v>
      </c>
      <c r="C4450">
        <v>0.0214105751853342</v>
      </c>
      <c r="D4450">
        <v>0.753606423521693</v>
      </c>
      <c r="E4450">
        <v>0.737803166063755</v>
      </c>
      <c r="F4450">
        <v>0.0170832987325479</v>
      </c>
      <c r="G4450">
        <v>-0.607587827917066</v>
      </c>
      <c r="H4450">
        <v>-0.308489401858749</v>
      </c>
      <c r="I4450">
        <v>0.316181724790864</v>
      </c>
    </row>
    <row r="4451" spans="1:9">
      <c r="A4451" t="s">
        <v>4235</v>
      </c>
      <c r="B4451">
        <v>0.522176717969775</v>
      </c>
      <c r="C4451">
        <v>0.123891150856707</v>
      </c>
      <c r="D4451">
        <v>0.777738967476709</v>
      </c>
      <c r="E4451">
        <v>0.942755577235563</v>
      </c>
      <c r="F4451">
        <v>-0.0831559401431998</v>
      </c>
      <c r="G4451">
        <v>-0.207940877615599</v>
      </c>
      <c r="H4451">
        <v>-0.157883412566223</v>
      </c>
      <c r="I4451">
        <v>-0.0330984750938243</v>
      </c>
    </row>
    <row r="4452" spans="1:9">
      <c r="A4452" t="s">
        <v>6052</v>
      </c>
      <c r="B4452">
        <v>0.794839502598046</v>
      </c>
      <c r="C4452">
        <v>0.571514464650397</v>
      </c>
      <c r="D4452">
        <v>0.85530890856729</v>
      </c>
      <c r="E4452">
        <v>0.442446824608271</v>
      </c>
      <c r="F4452">
        <v>0.0513644105666858</v>
      </c>
      <c r="G4452">
        <v>-0.123030020730527</v>
      </c>
      <c r="H4452">
        <v>0.152573674012413</v>
      </c>
      <c r="I4452">
        <v>0.326968105309625</v>
      </c>
    </row>
    <row r="4453" spans="1:9">
      <c r="A4453" t="s">
        <v>2724</v>
      </c>
      <c r="B4453">
        <v>0.562210434030399</v>
      </c>
      <c r="C4453">
        <v>0.385593743731726</v>
      </c>
      <c r="D4453">
        <v>0.933859392135399</v>
      </c>
      <c r="E4453">
        <v>0.981887056069543</v>
      </c>
      <c r="F4453">
        <v>0.0638243898764129</v>
      </c>
      <c r="G4453">
        <v>0.083558699379828</v>
      </c>
      <c r="H4453">
        <v>0.0304073511978114</v>
      </c>
      <c r="I4453">
        <v>0.0106730416943982</v>
      </c>
    </row>
    <row r="4454" spans="1:9">
      <c r="A4454" t="s">
        <v>4450</v>
      </c>
      <c r="B4454">
        <v>0.0384936960634926</v>
      </c>
      <c r="C4454">
        <v>0.00365648133504986</v>
      </c>
      <c r="D4454">
        <v>0.916234625567663</v>
      </c>
      <c r="E4454">
        <v>0.790501365540815</v>
      </c>
      <c r="F4454">
        <v>-0.220301573729553</v>
      </c>
      <c r="G4454">
        <v>-0.340444501524171</v>
      </c>
      <c r="H4454">
        <v>-0.0345758117112578</v>
      </c>
      <c r="I4454">
        <v>0.0855671160833566</v>
      </c>
    </row>
    <row r="4455" spans="1:9">
      <c r="A4455" t="s">
        <v>4701</v>
      </c>
      <c r="B4455">
        <v>0.376913625452306</v>
      </c>
      <c r="C4455">
        <v>0.171353153254902</v>
      </c>
      <c r="D4455">
        <v>0.878705516043066</v>
      </c>
      <c r="E4455">
        <v>0.969541737516127</v>
      </c>
      <c r="F4455">
        <v>-0.100295943944786</v>
      </c>
      <c r="G4455">
        <v>-0.196176388455839</v>
      </c>
      <c r="H4455">
        <v>-0.077283244101098</v>
      </c>
      <c r="I4455">
        <v>0.0185972004099503</v>
      </c>
    </row>
    <row r="4456" spans="1:9">
      <c r="A4456" t="s">
        <v>3558</v>
      </c>
      <c r="B4456">
        <v>0.67686761228416</v>
      </c>
      <c r="C4456">
        <v>0.610375814041546</v>
      </c>
      <c r="D4456">
        <v>0.717495965822039</v>
      </c>
      <c r="E4456">
        <v>0.991362676592187</v>
      </c>
      <c r="F4456">
        <v>0.126947525622532</v>
      </c>
      <c r="G4456">
        <v>-0.10909670651815</v>
      </c>
      <c r="H4456">
        <v>-0.221614959953491</v>
      </c>
      <c r="I4456">
        <v>0.014429272187188</v>
      </c>
    </row>
    <row r="4457" spans="1:9">
      <c r="A4457" t="s">
        <v>7450</v>
      </c>
      <c r="B4457">
        <v>0.0112429594747825</v>
      </c>
      <c r="C4457">
        <v>0.102375254468438</v>
      </c>
      <c r="D4457">
        <v>0.9199126362294</v>
      </c>
      <c r="E4457">
        <v>0.736239206149107</v>
      </c>
      <c r="F4457">
        <v>-0.857965140187348</v>
      </c>
      <c r="G4457">
        <v>-0.754529219912828</v>
      </c>
      <c r="H4457">
        <v>-0.186287521523251</v>
      </c>
      <c r="I4457">
        <v>-0.289723441797768</v>
      </c>
    </row>
    <row r="4458" spans="1:9">
      <c r="A4458" t="s">
        <v>4991</v>
      </c>
      <c r="B4458">
        <v>0.115363846825198</v>
      </c>
      <c r="C4458">
        <v>0.0564542561172868</v>
      </c>
      <c r="D4458">
        <v>0.968730203828486</v>
      </c>
      <c r="E4458">
        <v>0.931870816364465</v>
      </c>
      <c r="F4458">
        <v>-0.205128770797297</v>
      </c>
      <c r="G4458">
        <v>-0.194320349856911</v>
      </c>
      <c r="H4458">
        <v>-0.0247100484914477</v>
      </c>
      <c r="I4458">
        <v>-0.0355184694318336</v>
      </c>
    </row>
    <row r="4459" spans="1:9">
      <c r="A4459" t="s">
        <v>1700</v>
      </c>
      <c r="B4459">
        <v>0.065334776337766</v>
      </c>
      <c r="C4459">
        <v>0.00328435743697292</v>
      </c>
      <c r="D4459">
        <v>0.871037035502823</v>
      </c>
      <c r="E4459">
        <v>0.728984512040693</v>
      </c>
      <c r="F4459">
        <v>-0.217913714921733</v>
      </c>
      <c r="G4459">
        <v>-0.397474513447417</v>
      </c>
      <c r="H4459">
        <v>-0.0603431403186396</v>
      </c>
      <c r="I4459">
        <v>0.119217658207047</v>
      </c>
    </row>
    <row r="4460" spans="1:9">
      <c r="A4460" t="s">
        <v>1701</v>
      </c>
      <c r="B4460">
        <v>0.0119601767462053</v>
      </c>
      <c r="C4460">
        <v>0.000621820983498492</v>
      </c>
      <c r="D4460">
        <v>0.901031508994692</v>
      </c>
      <c r="E4460">
        <v>0.947039234739853</v>
      </c>
      <c r="F4460">
        <v>-0.475337326600446</v>
      </c>
      <c r="G4460">
        <v>-0.554628985292178</v>
      </c>
      <c r="H4460">
        <v>-0.0442399870713335</v>
      </c>
      <c r="I4460">
        <v>0.035051671620401</v>
      </c>
    </row>
    <row r="4461" spans="1:9">
      <c r="A4461" t="s">
        <v>1504</v>
      </c>
      <c r="B4461">
        <v>0.054342404072055</v>
      </c>
      <c r="C4461">
        <v>0.139628979855609</v>
      </c>
      <c r="D4461">
        <v>0.777738967476709</v>
      </c>
      <c r="E4461">
        <v>0.99122516711459</v>
      </c>
      <c r="F4461">
        <v>0.243503414955865</v>
      </c>
      <c r="G4461">
        <v>0.135880016067046</v>
      </c>
      <c r="H4461">
        <v>-0.112320225151674</v>
      </c>
      <c r="I4461">
        <v>-0.00469682626285301</v>
      </c>
    </row>
    <row r="4462" spans="1:9">
      <c r="A4462" t="s">
        <v>3050</v>
      </c>
      <c r="B4462">
        <v>0.00309941620895697</v>
      </c>
      <c r="C4462">
        <v>7.73970303026703e-5</v>
      </c>
      <c r="D4462">
        <v>0.886517996972514</v>
      </c>
      <c r="E4462">
        <v>0.774129181427091</v>
      </c>
      <c r="F4462">
        <v>-0.80564191027997</v>
      </c>
      <c r="G4462">
        <v>-0.989945315257984</v>
      </c>
      <c r="H4462">
        <v>-0.0818532420891178</v>
      </c>
      <c r="I4462">
        <v>0.102450162888896</v>
      </c>
    </row>
    <row r="4463" spans="1:9">
      <c r="A4463" t="s">
        <v>3259</v>
      </c>
      <c r="B4463">
        <v>0.239443384031372</v>
      </c>
      <c r="C4463">
        <v>0.0214521342418236</v>
      </c>
      <c r="D4463">
        <v>0.970236050951113</v>
      </c>
      <c r="E4463">
        <v>0.550402517894906</v>
      </c>
      <c r="F4463">
        <v>-0.118389072759113</v>
      </c>
      <c r="G4463">
        <v>-0.303129185444585</v>
      </c>
      <c r="H4463">
        <v>-0.0247969404216882</v>
      </c>
      <c r="I4463">
        <v>0.159943172263779</v>
      </c>
    </row>
    <row r="4464" spans="1:9">
      <c r="A4464" t="s">
        <v>4632</v>
      </c>
      <c r="B4464">
        <v>0.044830873287738</v>
      </c>
      <c r="C4464">
        <v>0.0513932543253125</v>
      </c>
      <c r="D4464">
        <v>0.857822959386537</v>
      </c>
      <c r="E4464">
        <v>0.893734158872343</v>
      </c>
      <c r="F4464">
        <v>-0.618769712163183</v>
      </c>
      <c r="G4464">
        <v>-0.365426747065625</v>
      </c>
      <c r="H4464">
        <v>0.156944921989702</v>
      </c>
      <c r="I4464">
        <v>-0.0963980431078531</v>
      </c>
    </row>
    <row r="4465" spans="1:9">
      <c r="A4465" t="s">
        <v>1868</v>
      </c>
      <c r="B4465">
        <v>0.0118252384957626</v>
      </c>
      <c r="C4465">
        <v>0.000787012339883632</v>
      </c>
      <c r="D4465">
        <v>0.910208004793057</v>
      </c>
      <c r="E4465">
        <v>0.912241317540925</v>
      </c>
      <c r="F4465">
        <v>-0.505092065609483</v>
      </c>
      <c r="G4465">
        <v>-0.513502280383066</v>
      </c>
      <c r="H4465">
        <v>-0.0571662601402475</v>
      </c>
      <c r="I4465">
        <v>-0.0487560453666676</v>
      </c>
    </row>
    <row r="4466" spans="1:9">
      <c r="A4466" t="s">
        <v>2647</v>
      </c>
      <c r="B4466">
        <v>0.0439829919795669</v>
      </c>
      <c r="C4466">
        <v>0.117172036107325</v>
      </c>
      <c r="D4466">
        <v>0.887621235526509</v>
      </c>
      <c r="E4466">
        <v>0.863623187788692</v>
      </c>
      <c r="F4466">
        <v>-0.54057609272593</v>
      </c>
      <c r="G4466">
        <v>-0.517080201386918</v>
      </c>
      <c r="H4466">
        <v>-0.159141261279143</v>
      </c>
      <c r="I4466">
        <v>-0.182637152618156</v>
      </c>
    </row>
    <row r="4467" spans="1:9">
      <c r="A4467" t="s">
        <v>3283</v>
      </c>
      <c r="B4467">
        <v>0.144054208618636</v>
      </c>
      <c r="C4467">
        <v>0.196092667101581</v>
      </c>
      <c r="D4467">
        <v>0.802332428640569</v>
      </c>
      <c r="E4467">
        <v>0.959593317627997</v>
      </c>
      <c r="F4467">
        <v>0.259163676846344</v>
      </c>
      <c r="G4467">
        <v>0.176513770071262</v>
      </c>
      <c r="H4467">
        <v>-0.117181349315875</v>
      </c>
      <c r="I4467">
        <v>-0.0345314425407945</v>
      </c>
    </row>
    <row r="4468" spans="1:9">
      <c r="A4468" t="s">
        <v>2013</v>
      </c>
      <c r="B4468">
        <v>0.0243580587350025</v>
      </c>
      <c r="C4468">
        <v>0.0490489567430009</v>
      </c>
      <c r="D4468">
        <v>0.779041423849819</v>
      </c>
      <c r="E4468">
        <v>0.72784821922987</v>
      </c>
      <c r="F4468">
        <v>-0.415234643097781</v>
      </c>
      <c r="G4468">
        <v>-0.38286033502482</v>
      </c>
      <c r="H4468">
        <v>0.208440339467047</v>
      </c>
      <c r="I4468">
        <v>0.176066031394085</v>
      </c>
    </row>
    <row r="4469" spans="1:9">
      <c r="A4469" t="s">
        <v>2593</v>
      </c>
      <c r="B4469">
        <v>0.0113182564023131</v>
      </c>
      <c r="C4469">
        <v>0.00119231481646346</v>
      </c>
      <c r="D4469">
        <v>0.674319752748948</v>
      </c>
      <c r="E4469">
        <v>0.888872825243179</v>
      </c>
      <c r="F4469">
        <v>0.673350169328542</v>
      </c>
      <c r="G4469">
        <v>0.74102436235466</v>
      </c>
      <c r="H4469">
        <v>0.191984409971135</v>
      </c>
      <c r="I4469">
        <v>0.124310216945014</v>
      </c>
    </row>
    <row r="4470" spans="1:9">
      <c r="A4470" t="s">
        <v>3246</v>
      </c>
      <c r="B4470">
        <v>0.0515465920101772</v>
      </c>
      <c r="C4470">
        <v>0.123355067469985</v>
      </c>
      <c r="D4470">
        <v>0.981958340274423</v>
      </c>
      <c r="E4470">
        <v>0.913858791256437</v>
      </c>
      <c r="F4470">
        <v>-0.556567677750578</v>
      </c>
      <c r="G4470">
        <v>-0.39626495566335</v>
      </c>
      <c r="H4470">
        <v>0.0237853262929319</v>
      </c>
      <c r="I4470">
        <v>-0.136517395794298</v>
      </c>
    </row>
    <row r="4471" spans="1:9">
      <c r="A4471" t="s">
        <v>363</v>
      </c>
      <c r="B4471">
        <v>0.00620362666688513</v>
      </c>
      <c r="C4471">
        <v>0.000360807600236772</v>
      </c>
      <c r="D4471">
        <v>0.985684839876554</v>
      </c>
      <c r="E4471">
        <v>0.756421697593439</v>
      </c>
      <c r="F4471">
        <v>-0.42583007414045</v>
      </c>
      <c r="G4471">
        <v>-0.536639066642884</v>
      </c>
      <c r="H4471">
        <v>-0.00787685188047885</v>
      </c>
      <c r="I4471">
        <v>0.102932140621951</v>
      </c>
    </row>
    <row r="4472" spans="1:9">
      <c r="A4472" t="s">
        <v>3900</v>
      </c>
      <c r="B4472">
        <v>0.0899123025402784</v>
      </c>
      <c r="C4472">
        <v>0.312590529993301</v>
      </c>
      <c r="D4472">
        <v>0.802332428640569</v>
      </c>
      <c r="E4472">
        <v>0.893734158872343</v>
      </c>
      <c r="F4472">
        <v>0.347054042750851</v>
      </c>
      <c r="G4472">
        <v>0.126799477076022</v>
      </c>
      <c r="H4472">
        <v>-0.129167053371526</v>
      </c>
      <c r="I4472">
        <v>0.0910875123032974</v>
      </c>
    </row>
    <row r="4473" spans="1:9">
      <c r="A4473" t="s">
        <v>1951</v>
      </c>
      <c r="B4473">
        <v>0.167132499852096</v>
      </c>
      <c r="C4473">
        <v>0.00116472481029762</v>
      </c>
      <c r="D4473">
        <v>0.821631672240821</v>
      </c>
      <c r="E4473">
        <v>0.787870058814074</v>
      </c>
      <c r="F4473">
        <v>-0.383303799960298</v>
      </c>
      <c r="G4473">
        <v>-0.750279449357332</v>
      </c>
      <c r="H4473">
        <v>-0.156759175762947</v>
      </c>
      <c r="I4473">
        <v>0.210216473634087</v>
      </c>
    </row>
    <row r="4474" spans="1:9">
      <c r="A4474" t="s">
        <v>371</v>
      </c>
      <c r="B4474">
        <v>0.189621288044138</v>
      </c>
      <c r="C4474">
        <v>0.00339082181029893</v>
      </c>
      <c r="D4474">
        <v>0.979654611456528</v>
      </c>
      <c r="E4474">
        <v>0.658042292878444</v>
      </c>
      <c r="F4474">
        <v>0.202508669348714</v>
      </c>
      <c r="G4474">
        <v>0.43133321610829</v>
      </c>
      <c r="H4474">
        <v>0.014708024553616</v>
      </c>
      <c r="I4474">
        <v>-0.21411652220596</v>
      </c>
    </row>
    <row r="4475" spans="1:9">
      <c r="A4475" t="s">
        <v>5934</v>
      </c>
      <c r="B4475">
        <v>0.756772108297816</v>
      </c>
      <c r="C4475">
        <v>0.918537398727842</v>
      </c>
      <c r="D4475">
        <v>0.865695440101964</v>
      </c>
      <c r="E4475">
        <v>0.946143153481205</v>
      </c>
      <c r="F4475">
        <v>0.0585655391856365</v>
      </c>
      <c r="G4475">
        <v>0.0259828539278942</v>
      </c>
      <c r="H4475">
        <v>-0.0975839657521659</v>
      </c>
      <c r="I4475">
        <v>-0.0650012804944241</v>
      </c>
    </row>
    <row r="4476" spans="1:9">
      <c r="A4476" t="s">
        <v>2551</v>
      </c>
      <c r="B4476">
        <v>0.0236537901911803</v>
      </c>
      <c r="C4476">
        <v>0.0333158243453215</v>
      </c>
      <c r="D4476">
        <v>0.857822959386537</v>
      </c>
      <c r="E4476">
        <v>0.886744834711993</v>
      </c>
      <c r="F4476">
        <v>-0.387915366379952</v>
      </c>
      <c r="G4476">
        <v>-0.246861370494018</v>
      </c>
      <c r="H4476">
        <v>0.0602586614573526</v>
      </c>
      <c r="I4476">
        <v>-0.0807953344285863</v>
      </c>
    </row>
    <row r="4477" spans="1:9">
      <c r="A4477" t="s">
        <v>4315</v>
      </c>
      <c r="B4477">
        <v>0.0243813692002127</v>
      </c>
      <c r="C4477">
        <v>0.339857943893562</v>
      </c>
      <c r="D4477">
        <v>0.626369506547935</v>
      </c>
      <c r="E4477">
        <v>0.876416711129062</v>
      </c>
      <c r="F4477">
        <v>-0.45496977521827</v>
      </c>
      <c r="G4477">
        <v>-0.0910484322470316</v>
      </c>
      <c r="H4477">
        <v>0.271937634540315</v>
      </c>
      <c r="I4477">
        <v>-0.0919837084309232</v>
      </c>
    </row>
    <row r="4478" spans="1:9">
      <c r="A4478" t="s">
        <v>5457</v>
      </c>
      <c r="B4478">
        <v>0.0816738155806625</v>
      </c>
      <c r="C4478">
        <v>0.010959423699851</v>
      </c>
      <c r="D4478">
        <v>0.759491812175356</v>
      </c>
      <c r="E4478">
        <v>0.947039234739853</v>
      </c>
      <c r="F4478">
        <v>-0.307008231623488</v>
      </c>
      <c r="G4478">
        <v>-0.43697185435938</v>
      </c>
      <c r="H4478">
        <v>-0.172356601741733</v>
      </c>
      <c r="I4478">
        <v>-0.0423929790058359</v>
      </c>
    </row>
    <row r="4479" spans="1:9">
      <c r="A4479" t="s">
        <v>3564</v>
      </c>
      <c r="B4479">
        <v>0.561642414624488</v>
      </c>
      <c r="C4479">
        <v>0.633204152925671</v>
      </c>
      <c r="D4479">
        <v>0.994415713429</v>
      </c>
      <c r="E4479">
        <v>0.977910136183187</v>
      </c>
      <c r="F4479">
        <v>0.108226940996968</v>
      </c>
      <c r="G4479">
        <v>0.0901684240063218</v>
      </c>
      <c r="H4479">
        <v>0.00724479998188982</v>
      </c>
      <c r="I4479">
        <v>0.0253033169725322</v>
      </c>
    </row>
    <row r="4480" spans="1:9">
      <c r="A4480" t="s">
        <v>6260</v>
      </c>
      <c r="B4480">
        <v>0.141813549776221</v>
      </c>
      <c r="C4480">
        <v>0.451417580344294</v>
      </c>
      <c r="D4480">
        <v>0.87525839996162</v>
      </c>
      <c r="E4480">
        <v>0.945002451663413</v>
      </c>
      <c r="F4480">
        <v>0.349133243971738</v>
      </c>
      <c r="G4480">
        <v>0.162069149516952</v>
      </c>
      <c r="H4480">
        <v>-0.129212227174245</v>
      </c>
      <c r="I4480">
        <v>0.0578518672805424</v>
      </c>
    </row>
    <row r="4481" spans="1:9">
      <c r="A4481" t="s">
        <v>5364</v>
      </c>
      <c r="B4481">
        <v>0.103055276960511</v>
      </c>
      <c r="C4481">
        <v>0.159213174351052</v>
      </c>
      <c r="D4481">
        <v>0.759749209004651</v>
      </c>
      <c r="E4481">
        <v>0.748802749169634</v>
      </c>
      <c r="F4481">
        <v>1.01496315404734</v>
      </c>
      <c r="G4481">
        <v>0.543892804955018</v>
      </c>
      <c r="H4481">
        <v>0.2857387607248</v>
      </c>
      <c r="I4481">
        <v>0.756809109817126</v>
      </c>
    </row>
    <row r="4482" spans="1:9">
      <c r="A4482" t="s">
        <v>3972</v>
      </c>
      <c r="B4482">
        <v>0.722548810616461</v>
      </c>
      <c r="C4482">
        <v>0.34516016237049</v>
      </c>
      <c r="D4482">
        <v>0.777738967476709</v>
      </c>
      <c r="E4482">
        <v>0.977910136183187</v>
      </c>
      <c r="F4482">
        <v>0.0814747145279002</v>
      </c>
      <c r="G4482">
        <v>0.232234397468898</v>
      </c>
      <c r="H4482">
        <v>0.111081242568217</v>
      </c>
      <c r="I4482">
        <v>-0.0396784403727822</v>
      </c>
    </row>
    <row r="4483" spans="1:9">
      <c r="A4483" t="s">
        <v>4027</v>
      </c>
      <c r="B4483">
        <v>0.00630726679666202</v>
      </c>
      <c r="C4483">
        <v>0.331861355052975</v>
      </c>
      <c r="D4483">
        <v>0.929309577850663</v>
      </c>
      <c r="E4483">
        <v>0.738922176531758</v>
      </c>
      <c r="F4483">
        <v>0.426007966981655</v>
      </c>
      <c r="G4483">
        <v>0.196612321627369</v>
      </c>
      <c r="H4483">
        <v>-0.0729816447045941</v>
      </c>
      <c r="I4483">
        <v>0.156414000649692</v>
      </c>
    </row>
    <row r="4484" spans="1:9">
      <c r="A4484" t="s">
        <v>3089</v>
      </c>
      <c r="B4484">
        <v>0.386786167416353</v>
      </c>
      <c r="C4484">
        <v>0.617106971449481</v>
      </c>
      <c r="D4484">
        <v>0.995982215037273</v>
      </c>
      <c r="E4484">
        <v>0.992478685297022</v>
      </c>
      <c r="F4484">
        <v>-0.211571268053227</v>
      </c>
      <c r="G4484">
        <v>-0.236869306217536</v>
      </c>
      <c r="H4484">
        <v>-0.00748536593437814</v>
      </c>
      <c r="I4484">
        <v>0.0178126722299334</v>
      </c>
    </row>
    <row r="4485" spans="1:9">
      <c r="A4485" t="s">
        <v>1524</v>
      </c>
      <c r="B4485">
        <v>0.0235947457775437</v>
      </c>
      <c r="C4485">
        <v>0.00423857292085982</v>
      </c>
      <c r="D4485">
        <v>0.975943842994528</v>
      </c>
      <c r="E4485">
        <v>0.705036911177127</v>
      </c>
      <c r="F4485">
        <v>-0.371957049174122</v>
      </c>
      <c r="G4485">
        <v>-0.515910732329116</v>
      </c>
      <c r="H4485">
        <v>0.0233477019268138</v>
      </c>
      <c r="I4485">
        <v>0.167301385081806</v>
      </c>
    </row>
    <row r="4486" spans="1:9">
      <c r="A4486" t="s">
        <v>4071</v>
      </c>
      <c r="B4486">
        <v>0.255242235718907</v>
      </c>
      <c r="C4486">
        <v>0.644737550963375</v>
      </c>
      <c r="D4486">
        <v>0.809178434188576</v>
      </c>
      <c r="E4486">
        <v>0.485001569904765</v>
      </c>
      <c r="F4486">
        <v>-0.273670697614418</v>
      </c>
      <c r="G4486">
        <v>-0.0752407837258538</v>
      </c>
      <c r="H4486">
        <v>-0.176272111034998</v>
      </c>
      <c r="I4486">
        <v>-0.374702024923563</v>
      </c>
    </row>
    <row r="4487" spans="1:9">
      <c r="A4487" t="s">
        <v>6656</v>
      </c>
      <c r="B4487">
        <v>0.161238825852149</v>
      </c>
      <c r="C4487">
        <v>0.0118222274879928</v>
      </c>
      <c r="D4487">
        <v>0.664732555544356</v>
      </c>
      <c r="E4487">
        <v>0.736113049901295</v>
      </c>
      <c r="F4487">
        <v>0.243160898335637</v>
      </c>
      <c r="G4487">
        <v>0.392848228497342</v>
      </c>
      <c r="H4487">
        <v>0.317922042182971</v>
      </c>
      <c r="I4487">
        <v>0.168234712021264</v>
      </c>
    </row>
    <row r="4488" spans="1:9">
      <c r="A4488" t="s">
        <v>2913</v>
      </c>
      <c r="B4488">
        <v>0.00866734257090592</v>
      </c>
      <c r="C4488">
        <v>0.12611905535461</v>
      </c>
      <c r="D4488">
        <v>0.791391593552138</v>
      </c>
      <c r="E4488">
        <v>0.820758623829515</v>
      </c>
      <c r="F4488">
        <v>-1.36887884152958</v>
      </c>
      <c r="G4488">
        <v>-0.629738678469945</v>
      </c>
      <c r="H4488">
        <v>0.458260377680323</v>
      </c>
      <c r="I4488">
        <v>-0.280879785379309</v>
      </c>
    </row>
    <row r="4489" spans="1:9">
      <c r="A4489" t="s">
        <v>3193</v>
      </c>
      <c r="B4489">
        <v>0.778105625930285</v>
      </c>
      <c r="C4489">
        <v>0.0783525517070027</v>
      </c>
      <c r="D4489">
        <v>0.727570263603891</v>
      </c>
      <c r="E4489">
        <v>0.936431136977407</v>
      </c>
      <c r="F4489">
        <v>-0.0357378348049102</v>
      </c>
      <c r="G4489">
        <v>0.154456776369277</v>
      </c>
      <c r="H4489">
        <v>0.161611127579231</v>
      </c>
      <c r="I4489">
        <v>-0.0285834835949533</v>
      </c>
    </row>
    <row r="4490" spans="1:9">
      <c r="A4490" t="s">
        <v>4833</v>
      </c>
      <c r="B4490">
        <v>0.0600078157619956</v>
      </c>
      <c r="C4490">
        <v>0.0364177805941676</v>
      </c>
      <c r="D4490">
        <v>0.817313947939717</v>
      </c>
      <c r="E4490">
        <v>0.933596144877727</v>
      </c>
      <c r="F4490">
        <v>-1.06775501447406</v>
      </c>
      <c r="G4490">
        <v>-0.902035632940894</v>
      </c>
      <c r="H4490">
        <v>0.32956981162222</v>
      </c>
      <c r="I4490">
        <v>0.163850430089052</v>
      </c>
    </row>
    <row r="4491" spans="1:9">
      <c r="A4491" t="s">
        <v>1241</v>
      </c>
      <c r="B4491">
        <v>0.0599391197070936</v>
      </c>
      <c r="C4491">
        <v>0.429546093869846</v>
      </c>
      <c r="D4491">
        <v>0.857845912936455</v>
      </c>
      <c r="E4491">
        <v>0.829162783153489</v>
      </c>
      <c r="F4491">
        <v>-0.313777767689291</v>
      </c>
      <c r="G4491">
        <v>-0.109798117370313</v>
      </c>
      <c r="H4491">
        <v>0.0878200740560341</v>
      </c>
      <c r="I4491">
        <v>-0.11615957626295</v>
      </c>
    </row>
    <row r="4492" spans="1:9">
      <c r="A4492" t="s">
        <v>1341</v>
      </c>
      <c r="B4492">
        <v>0.000501309542443417</v>
      </c>
      <c r="C4492">
        <v>1.85606305408292e-5</v>
      </c>
      <c r="D4492">
        <v>0.647174770743695</v>
      </c>
      <c r="E4492">
        <v>0.933043890542228</v>
      </c>
      <c r="F4492">
        <v>1.18941845500684</v>
      </c>
      <c r="G4492">
        <v>1.46157179168344</v>
      </c>
      <c r="H4492">
        <v>0.22386078037763</v>
      </c>
      <c r="I4492">
        <v>-0.0482925562989702</v>
      </c>
    </row>
    <row r="4493" spans="1:9">
      <c r="A4493" t="s">
        <v>3863</v>
      </c>
      <c r="B4493">
        <v>0.000589838717318635</v>
      </c>
      <c r="C4493">
        <v>3.97323120371794e-5</v>
      </c>
      <c r="D4493">
        <v>0.899933755895493</v>
      </c>
      <c r="E4493">
        <v>0.349854606267786</v>
      </c>
      <c r="F4493">
        <v>0.829426453815666</v>
      </c>
      <c r="G4493">
        <v>1.12245616751099</v>
      </c>
      <c r="H4493">
        <v>0.0449778335844988</v>
      </c>
      <c r="I4493">
        <v>-0.248051880110827</v>
      </c>
    </row>
    <row r="4494" spans="1:9">
      <c r="A4494" t="s">
        <v>6679</v>
      </c>
      <c r="B4494">
        <v>0.254500761166029</v>
      </c>
      <c r="C4494">
        <v>0.0217128373516766</v>
      </c>
      <c r="D4494">
        <v>0.730560409145617</v>
      </c>
      <c r="E4494">
        <v>0.913858791256437</v>
      </c>
      <c r="F4494">
        <v>-0.176165868328597</v>
      </c>
      <c r="G4494">
        <v>-0.261335449265827</v>
      </c>
      <c r="H4494">
        <v>-0.147127158693628</v>
      </c>
      <c r="I4494">
        <v>-0.0619575777564003</v>
      </c>
    </row>
    <row r="4495" spans="1:9">
      <c r="A4495" t="s">
        <v>6919</v>
      </c>
      <c r="B4495">
        <v>0.0170254112005709</v>
      </c>
      <c r="C4495">
        <v>0.000826274810337742</v>
      </c>
      <c r="D4495">
        <v>0.791391593552138</v>
      </c>
      <c r="E4495">
        <v>0.550402517894906</v>
      </c>
      <c r="F4495">
        <v>-0.498403613558755</v>
      </c>
      <c r="G4495">
        <v>-0.63279962787276</v>
      </c>
      <c r="H4495">
        <v>0.127920046857587</v>
      </c>
      <c r="I4495">
        <v>0.262316061171589</v>
      </c>
    </row>
    <row r="4496" spans="1:9">
      <c r="A4496" t="s">
        <v>4812</v>
      </c>
      <c r="B4496">
        <v>0.00337980442953918</v>
      </c>
      <c r="C4496">
        <v>0.00237468050590583</v>
      </c>
      <c r="D4496">
        <v>0.825371480315953</v>
      </c>
      <c r="E4496">
        <v>0.923999987828008</v>
      </c>
      <c r="F4496">
        <v>-0.46335404407898</v>
      </c>
      <c r="G4496">
        <v>-0.359290143386283</v>
      </c>
      <c r="H4496">
        <v>0.0700942918529932</v>
      </c>
      <c r="I4496">
        <v>-0.033969608839708</v>
      </c>
    </row>
    <row r="4497" spans="1:9">
      <c r="A4497" t="s">
        <v>3787</v>
      </c>
      <c r="B4497">
        <v>0.318647589539139</v>
      </c>
      <c r="C4497">
        <v>0.458559664287123</v>
      </c>
      <c r="D4497">
        <v>0.984037265183316</v>
      </c>
      <c r="E4497">
        <v>0.942205619320306</v>
      </c>
      <c r="F4497">
        <v>-0.238853099366248</v>
      </c>
      <c r="G4497">
        <v>-0.277033699621411</v>
      </c>
      <c r="H4497">
        <v>0.0377237290834677</v>
      </c>
      <c r="I4497">
        <v>0.0759043293386295</v>
      </c>
    </row>
    <row r="4498" spans="1:9">
      <c r="A4498" t="s">
        <v>5613</v>
      </c>
      <c r="B4498">
        <v>0.0250851936991422</v>
      </c>
      <c r="C4498">
        <v>0.00238663334830612</v>
      </c>
      <c r="D4498">
        <v>0.910208004793057</v>
      </c>
      <c r="E4498">
        <v>0.704507383180928</v>
      </c>
      <c r="F4498">
        <v>-0.34369802096359</v>
      </c>
      <c r="G4498">
        <v>-0.584228532176928</v>
      </c>
      <c r="H4498">
        <v>-0.0490223064291928</v>
      </c>
      <c r="I4498">
        <v>0.191508204784149</v>
      </c>
    </row>
    <row r="4499" spans="1:9">
      <c r="A4499" t="s">
        <v>3937</v>
      </c>
      <c r="B4499">
        <v>0.00908409529971382</v>
      </c>
      <c r="C4499">
        <v>0.00265000712829809</v>
      </c>
      <c r="D4499">
        <v>0.965220268615895</v>
      </c>
      <c r="E4499">
        <v>0.965725425644857</v>
      </c>
      <c r="F4499">
        <v>0.425059790041111</v>
      </c>
      <c r="G4499">
        <v>0.416600337673753</v>
      </c>
      <c r="H4499">
        <v>-0.0268323814286937</v>
      </c>
      <c r="I4499">
        <v>-0.0183729290613338</v>
      </c>
    </row>
    <row r="4500" spans="1:9">
      <c r="A4500" t="s">
        <v>1779</v>
      </c>
      <c r="B4500">
        <v>0.0326633986151997</v>
      </c>
      <c r="C4500">
        <v>0.00897334496984968</v>
      </c>
      <c r="D4500">
        <v>0.839271583862753</v>
      </c>
      <c r="E4500">
        <v>0.773191347049984</v>
      </c>
      <c r="F4500">
        <v>-0.431295675953321</v>
      </c>
      <c r="G4500">
        <v>-0.354040184328109</v>
      </c>
      <c r="H4500">
        <v>-0.0807507045719834</v>
      </c>
      <c r="I4500">
        <v>-0.158006196197196</v>
      </c>
    </row>
    <row r="4501" spans="1:9">
      <c r="A4501" t="s">
        <v>3987</v>
      </c>
      <c r="B4501">
        <v>0.0844058597241519</v>
      </c>
      <c r="C4501">
        <v>0.00168075414102567</v>
      </c>
      <c r="D4501">
        <v>0.158734231225476</v>
      </c>
      <c r="E4501">
        <v>0.87689802839921</v>
      </c>
      <c r="F4501">
        <v>-0.516161425323522</v>
      </c>
      <c r="G4501">
        <v>-0.939629123281486</v>
      </c>
      <c r="H4501">
        <v>-0.620458199853606</v>
      </c>
      <c r="I4501">
        <v>-0.196990501895643</v>
      </c>
    </row>
    <row r="4502" spans="1:9">
      <c r="A4502" t="s">
        <v>1434</v>
      </c>
      <c r="B4502">
        <v>0.000976733261102087</v>
      </c>
      <c r="C4502">
        <v>0.000501508815481755</v>
      </c>
      <c r="D4502">
        <v>0.950300879468515</v>
      </c>
      <c r="E4502">
        <v>0.87689802839921</v>
      </c>
      <c r="F4502">
        <v>-0.737436506773163</v>
      </c>
      <c r="G4502">
        <v>-0.644309495680313</v>
      </c>
      <c r="H4502">
        <v>0.0356458790719429</v>
      </c>
      <c r="I4502">
        <v>-0.0574811320209089</v>
      </c>
    </row>
    <row r="4503" spans="1:9">
      <c r="A4503" t="s">
        <v>6381</v>
      </c>
      <c r="B4503">
        <v>0.179962075887417</v>
      </c>
      <c r="C4503">
        <v>0.0289407493794678</v>
      </c>
      <c r="D4503">
        <v>0.984037265183316</v>
      </c>
      <c r="E4503">
        <v>0.999341258078152</v>
      </c>
      <c r="F4503">
        <v>-0.351254720872399</v>
      </c>
      <c r="G4503">
        <v>-0.374403908899383</v>
      </c>
      <c r="H4503">
        <v>-0.0232777348352224</v>
      </c>
      <c r="I4503">
        <v>-0.000128546808240509</v>
      </c>
    </row>
    <row r="4504" spans="1:9">
      <c r="A4504" t="s">
        <v>6345</v>
      </c>
      <c r="B4504">
        <v>0.117670302273635</v>
      </c>
      <c r="C4504">
        <v>0.00237468050590583</v>
      </c>
      <c r="D4504">
        <v>0.901702611895136</v>
      </c>
      <c r="E4504">
        <v>0.964311360929021</v>
      </c>
      <c r="F4504">
        <v>-0.411013743449525</v>
      </c>
      <c r="G4504">
        <v>-0.515759816744727</v>
      </c>
      <c r="H4504">
        <v>-0.0635199529680783</v>
      </c>
      <c r="I4504">
        <v>0.0412261203271225</v>
      </c>
    </row>
    <row r="4505" spans="1:9">
      <c r="A4505" t="s">
        <v>3541</v>
      </c>
      <c r="B4505">
        <v>0.022346681615077</v>
      </c>
      <c r="C4505">
        <v>0.00187562655948342</v>
      </c>
      <c r="D4505">
        <v>0.8846041315001</v>
      </c>
      <c r="E4505">
        <v>0.818151345615541</v>
      </c>
      <c r="F4505">
        <v>-0.833157079533883</v>
      </c>
      <c r="G4505">
        <v>-0.899393274479129</v>
      </c>
      <c r="H4505">
        <v>-0.171271961918846</v>
      </c>
      <c r="I4505">
        <v>-0.1050357669736</v>
      </c>
    </row>
    <row r="4506" spans="1:9">
      <c r="A4506" t="s">
        <v>3700</v>
      </c>
      <c r="B4506">
        <v>0.00222121221783991</v>
      </c>
      <c r="C4506">
        <v>0.00217351223637211</v>
      </c>
      <c r="D4506">
        <v>0.910208004793057</v>
      </c>
      <c r="E4506">
        <v>0.728984512040693</v>
      </c>
      <c r="F4506">
        <v>-0.909374022865538</v>
      </c>
      <c r="G4506">
        <v>-0.664134286974581</v>
      </c>
      <c r="H4506">
        <v>0.0795505148284686</v>
      </c>
      <c r="I4506">
        <v>-0.165689221062485</v>
      </c>
    </row>
    <row r="4507" spans="1:9">
      <c r="A4507" t="s">
        <v>4670</v>
      </c>
      <c r="B4507">
        <v>0.0256139016438644</v>
      </c>
      <c r="C4507">
        <v>0.00455641000384627</v>
      </c>
      <c r="D4507">
        <v>0.792029957289883</v>
      </c>
      <c r="E4507">
        <v>0.0175687999071714</v>
      </c>
      <c r="F4507">
        <v>-0.522213492143588</v>
      </c>
      <c r="G4507">
        <v>-1.0104123851544</v>
      </c>
      <c r="H4507">
        <v>0.305249397339695</v>
      </c>
      <c r="I4507">
        <v>0.793448290350501</v>
      </c>
    </row>
    <row r="4508" spans="1:9">
      <c r="A4508" t="s">
        <v>1858</v>
      </c>
      <c r="B4508">
        <v>0.957192957553616</v>
      </c>
      <c r="C4508">
        <v>0.159213174351052</v>
      </c>
      <c r="D4508">
        <v>0.910208004793057</v>
      </c>
      <c r="E4508">
        <v>0.835125396230359</v>
      </c>
      <c r="F4508">
        <v>-0.0221284919886259</v>
      </c>
      <c r="G4508">
        <v>0.332635574246568</v>
      </c>
      <c r="H4508">
        <v>0.130023340555319</v>
      </c>
      <c r="I4508">
        <v>-0.224740725679877</v>
      </c>
    </row>
    <row r="4509" spans="1:9">
      <c r="A4509" t="s">
        <v>3436</v>
      </c>
      <c r="B4509">
        <v>0.0017821838909829</v>
      </c>
      <c r="C4509">
        <v>0.000172366780117226</v>
      </c>
      <c r="D4509">
        <v>0.821631672240821</v>
      </c>
      <c r="E4509">
        <v>0.679400204728317</v>
      </c>
      <c r="F4509">
        <v>-0.673729365054423</v>
      </c>
      <c r="G4509">
        <v>-0.760621776567937</v>
      </c>
      <c r="H4509">
        <v>0.0738745625417294</v>
      </c>
      <c r="I4509">
        <v>0.160766974055241</v>
      </c>
    </row>
    <row r="4510" spans="1:9">
      <c r="A4510" t="s">
        <v>1728</v>
      </c>
      <c r="B4510">
        <v>0.416467163516451</v>
      </c>
      <c r="C4510">
        <v>0.130017521251429</v>
      </c>
      <c r="D4510">
        <v>0.983132052580975</v>
      </c>
      <c r="E4510">
        <v>0.945336962370448</v>
      </c>
      <c r="F4510">
        <v>-0.104516055894253</v>
      </c>
      <c r="G4510">
        <v>-0.14909802786073</v>
      </c>
      <c r="H4510">
        <v>-0.0121365393170492</v>
      </c>
      <c r="I4510">
        <v>0.0324454326494252</v>
      </c>
    </row>
    <row r="4511" spans="1:9">
      <c r="A4511" t="s">
        <v>7610</v>
      </c>
      <c r="B4511">
        <v>0.339288462180958</v>
      </c>
      <c r="C4511">
        <v>0.0333393136641039</v>
      </c>
      <c r="D4511">
        <v>0.847050283574556</v>
      </c>
      <c r="E4511">
        <v>0.945024875096056</v>
      </c>
      <c r="F4511">
        <v>-0.191506594662392</v>
      </c>
      <c r="G4511">
        <v>-0.368363958745352</v>
      </c>
      <c r="H4511">
        <v>-0.146662696050263</v>
      </c>
      <c r="I4511">
        <v>0.0301946680327003</v>
      </c>
    </row>
    <row r="4512" spans="1:9">
      <c r="A4512" t="s">
        <v>6726</v>
      </c>
      <c r="B4512">
        <v>0.0264850270633262</v>
      </c>
      <c r="C4512">
        <v>0.0465943056306217</v>
      </c>
      <c r="D4512">
        <v>0.953952839151865</v>
      </c>
      <c r="E4512">
        <v>0.990764338015906</v>
      </c>
      <c r="F4512">
        <v>-0.395185960994575</v>
      </c>
      <c r="G4512">
        <v>-0.463843020621142</v>
      </c>
      <c r="H4512">
        <v>-0.0595148256297445</v>
      </c>
      <c r="I4512">
        <v>0.00914223399682178</v>
      </c>
    </row>
    <row r="4513" spans="1:9">
      <c r="A4513" t="s">
        <v>1173</v>
      </c>
      <c r="B4513">
        <v>0.788611281471865</v>
      </c>
      <c r="C4513">
        <v>0.871721132218285</v>
      </c>
      <c r="D4513">
        <v>0.970236050951113</v>
      </c>
      <c r="E4513">
        <v>0.996630741997669</v>
      </c>
      <c r="F4513">
        <v>0.109269359793029</v>
      </c>
      <c r="G4513">
        <v>0.0754170111998475</v>
      </c>
      <c r="H4513">
        <v>-0.026228264906555</v>
      </c>
      <c r="I4513">
        <v>0.00762408368662588</v>
      </c>
    </row>
    <row r="4514" spans="1:9">
      <c r="A4514" t="s">
        <v>172</v>
      </c>
      <c r="B4514">
        <v>0.352850827104547</v>
      </c>
      <c r="C4514">
        <v>0.0889753506118186</v>
      </c>
      <c r="D4514">
        <v>0.983132052580975</v>
      </c>
      <c r="E4514">
        <v>0.950909557422201</v>
      </c>
      <c r="F4514">
        <v>-0.137642118932671</v>
      </c>
      <c r="G4514">
        <v>-0.182153377068085</v>
      </c>
      <c r="H4514">
        <v>-0.0125666638885763</v>
      </c>
      <c r="I4514">
        <v>0.0319445942468384</v>
      </c>
    </row>
    <row r="4515" spans="1:9">
      <c r="A4515" t="s">
        <v>2720</v>
      </c>
      <c r="B4515">
        <v>0.0168758405271742</v>
      </c>
      <c r="C4515">
        <v>0.00210174138932245</v>
      </c>
      <c r="D4515">
        <v>0.985684839876554</v>
      </c>
      <c r="E4515">
        <v>0.804051770131539</v>
      </c>
      <c r="F4515">
        <v>-0.371811332192622</v>
      </c>
      <c r="G4515">
        <v>-0.472347649910398</v>
      </c>
      <c r="H4515">
        <v>0.00962238928499402</v>
      </c>
      <c r="I4515">
        <v>0.110158707002767</v>
      </c>
    </row>
    <row r="4516" spans="1:9">
      <c r="A4516" t="s">
        <v>2175</v>
      </c>
      <c r="B4516">
        <v>0.16600416885181</v>
      </c>
      <c r="C4516">
        <v>0.53745703557763</v>
      </c>
      <c r="D4516">
        <v>0.685111016373621</v>
      </c>
      <c r="E4516">
        <v>0.804051770131539</v>
      </c>
      <c r="F4516">
        <v>0.216758245300164</v>
      </c>
      <c r="G4516">
        <v>0.130430628309919</v>
      </c>
      <c r="H4516">
        <v>-0.284138578390699</v>
      </c>
      <c r="I4516">
        <v>-0.197810961400455</v>
      </c>
    </row>
    <row r="4517" spans="1:9">
      <c r="A4517" t="s">
        <v>1224</v>
      </c>
      <c r="B4517">
        <v>0.0208875109041501</v>
      </c>
      <c r="C4517">
        <v>0.0316576028338296</v>
      </c>
      <c r="D4517">
        <v>0.826746065887576</v>
      </c>
      <c r="E4517">
        <v>0.99900553521621</v>
      </c>
      <c r="F4517">
        <v>-0.272236008827662</v>
      </c>
      <c r="G4517">
        <v>-0.202281675169407</v>
      </c>
      <c r="H4517">
        <v>0.0697491145687061</v>
      </c>
      <c r="I4517">
        <v>-0.000205219089551386</v>
      </c>
    </row>
    <row r="4518" spans="1:9">
      <c r="A4518" t="s">
        <v>2524</v>
      </c>
      <c r="B4518">
        <v>0.00187974750393095</v>
      </c>
      <c r="C4518">
        <v>0.000267311915450251</v>
      </c>
      <c r="D4518">
        <v>0.759749209004651</v>
      </c>
      <c r="E4518">
        <v>0.902515444768961</v>
      </c>
      <c r="F4518">
        <v>0.641669105403305</v>
      </c>
      <c r="G4518">
        <v>0.705505351244263</v>
      </c>
      <c r="H4518">
        <v>0.119785504183571</v>
      </c>
      <c r="I4518">
        <v>0.0559492583426133</v>
      </c>
    </row>
    <row r="4519" spans="1:9">
      <c r="A4519" t="s">
        <v>2865</v>
      </c>
      <c r="B4519">
        <v>0.195384064833951</v>
      </c>
      <c r="C4519">
        <v>0.35668843619304</v>
      </c>
      <c r="D4519">
        <v>0.777738967476709</v>
      </c>
      <c r="E4519">
        <v>0.872351131716671</v>
      </c>
      <c r="F4519">
        <v>0.174258622293574</v>
      </c>
      <c r="G4519">
        <v>0.19458435625068</v>
      </c>
      <c r="H4519">
        <v>-0.130139219953746</v>
      </c>
      <c r="I4519">
        <v>-0.150464953910854</v>
      </c>
    </row>
    <row r="4520" spans="1:9">
      <c r="A4520" t="s">
        <v>4928</v>
      </c>
      <c r="B4520">
        <v>0.0122942178894921</v>
      </c>
      <c r="C4520">
        <v>0.0757141118539034</v>
      </c>
      <c r="D4520">
        <v>0.974454437244178</v>
      </c>
      <c r="E4520">
        <v>0.556628738397364</v>
      </c>
      <c r="F4520">
        <v>-0.405331875765816</v>
      </c>
      <c r="G4520">
        <v>-0.217891443704539</v>
      </c>
      <c r="H4520">
        <v>-0.0211660611263757</v>
      </c>
      <c r="I4520">
        <v>-0.20860649318765</v>
      </c>
    </row>
    <row r="4521" spans="1:9">
      <c r="A4521" t="s">
        <v>3730</v>
      </c>
      <c r="B4521">
        <v>0.0018959920525964</v>
      </c>
      <c r="C4521">
        <v>0.000528393653455462</v>
      </c>
      <c r="D4521">
        <v>0.841728467581306</v>
      </c>
      <c r="E4521">
        <v>0.901554876174306</v>
      </c>
      <c r="F4521">
        <v>-0.796757417138717</v>
      </c>
      <c r="G4521">
        <v>-0.785323165008604</v>
      </c>
      <c r="H4521">
        <v>0.0852726217996101</v>
      </c>
      <c r="I4521">
        <v>0.0738383696694912</v>
      </c>
    </row>
    <row r="4522" spans="1:9">
      <c r="A4522" t="s">
        <v>6797</v>
      </c>
      <c r="B4522">
        <v>0.0028503220376621</v>
      </c>
      <c r="C4522">
        <v>0.000389643901899809</v>
      </c>
      <c r="D4522">
        <v>0.963653759751047</v>
      </c>
      <c r="E4522">
        <v>0.87689802839921</v>
      </c>
      <c r="F4522">
        <v>-0.607800910924485</v>
      </c>
      <c r="G4522">
        <v>-0.704503136840388</v>
      </c>
      <c r="H4522">
        <v>-0.0298369723956099</v>
      </c>
      <c r="I4522">
        <v>0.0668652535202934</v>
      </c>
    </row>
    <row r="4523" spans="1:9">
      <c r="A4523" t="s">
        <v>3629</v>
      </c>
      <c r="B4523">
        <v>0.229382798500027</v>
      </c>
      <c r="C4523">
        <v>0.149206098474712</v>
      </c>
      <c r="D4523">
        <v>0.875993612827327</v>
      </c>
      <c r="E4523">
        <v>0.944197556807585</v>
      </c>
      <c r="F4523">
        <v>-0.123247023154066</v>
      </c>
      <c r="G4523">
        <v>-0.145170120021297</v>
      </c>
      <c r="H4523">
        <v>-0.0510979580501245</v>
      </c>
      <c r="I4523">
        <v>-0.0291748611828942</v>
      </c>
    </row>
    <row r="4524" spans="1:9">
      <c r="A4524" t="s">
        <v>2520</v>
      </c>
      <c r="B4524">
        <v>0.019259857920803</v>
      </c>
      <c r="C4524">
        <v>0.018760446958848</v>
      </c>
      <c r="D4524">
        <v>0.991578259511173</v>
      </c>
      <c r="E4524">
        <v>0.872351131716671</v>
      </c>
      <c r="F4524">
        <v>-0.333621778463525</v>
      </c>
      <c r="G4524">
        <v>-0.27807648694134</v>
      </c>
      <c r="H4524">
        <v>-0.0074915108153688</v>
      </c>
      <c r="I4524">
        <v>-0.0630368023375527</v>
      </c>
    </row>
    <row r="4525" spans="1:9">
      <c r="A4525" t="s">
        <v>5120</v>
      </c>
      <c r="B4525">
        <v>0.782307467258158</v>
      </c>
      <c r="C4525">
        <v>0.789204341778271</v>
      </c>
      <c r="D4525">
        <v>0.936416161029854</v>
      </c>
      <c r="E4525">
        <v>0.824711762847607</v>
      </c>
      <c r="F4525">
        <v>0.0440657906428816</v>
      </c>
      <c r="G4525">
        <v>-0.0388086803410014</v>
      </c>
      <c r="H4525">
        <v>0.04394311458407</v>
      </c>
      <c r="I4525">
        <v>0.12681758556795</v>
      </c>
    </row>
    <row r="4526" spans="1:9">
      <c r="A4526" t="s">
        <v>3764</v>
      </c>
      <c r="B4526">
        <v>0.273583723757988</v>
      </c>
      <c r="C4526">
        <v>0.847389930892672</v>
      </c>
      <c r="D4526">
        <v>0.759749209004651</v>
      </c>
      <c r="E4526">
        <v>0.968853035465066</v>
      </c>
      <c r="F4526">
        <v>0.171130588634985</v>
      </c>
      <c r="G4526">
        <v>0.0241957202638285</v>
      </c>
      <c r="H4526">
        <v>-0.120696058814521</v>
      </c>
      <c r="I4526">
        <v>0.0262388095566342</v>
      </c>
    </row>
    <row r="4527" spans="1:9">
      <c r="A4527" t="s">
        <v>4878</v>
      </c>
      <c r="B4527">
        <v>0.00338935354010311</v>
      </c>
      <c r="C4527">
        <v>0.00011578719701426</v>
      </c>
      <c r="D4527">
        <v>0.759491812175356</v>
      </c>
      <c r="E4527">
        <v>0.620092337099766</v>
      </c>
      <c r="F4527">
        <v>0.544941868517056</v>
      </c>
      <c r="G4527">
        <v>0.837702420392961</v>
      </c>
      <c r="H4527">
        <v>0.126470583790565</v>
      </c>
      <c r="I4527">
        <v>-0.166289968085338</v>
      </c>
    </row>
    <row r="4528" spans="1:9">
      <c r="A4528" t="s">
        <v>5106</v>
      </c>
      <c r="B4528">
        <v>0.00302065523642717</v>
      </c>
      <c r="C4528">
        <v>0.00529279398576414</v>
      </c>
      <c r="D4528">
        <v>0.626369506547935</v>
      </c>
      <c r="E4528">
        <v>0.910360023933877</v>
      </c>
      <c r="F4528">
        <v>0.508319383599457</v>
      </c>
      <c r="G4528">
        <v>0.346009910310422</v>
      </c>
      <c r="H4528">
        <v>-0.215282956339621</v>
      </c>
      <c r="I4528">
        <v>-0.0529734830505849</v>
      </c>
    </row>
    <row r="4529" spans="1:9">
      <c r="A4529" t="s">
        <v>4762</v>
      </c>
      <c r="B4529">
        <v>0.326807797529375</v>
      </c>
      <c r="C4529">
        <v>0.00148438488937367</v>
      </c>
      <c r="D4529">
        <v>0.770216931766343</v>
      </c>
      <c r="E4529">
        <v>0.942205619320306</v>
      </c>
      <c r="F4529">
        <v>0.30799153615402</v>
      </c>
      <c r="G4529">
        <v>0.643653880448504</v>
      </c>
      <c r="H4529">
        <v>0.27582523287112</v>
      </c>
      <c r="I4529">
        <v>-0.0598371114233632</v>
      </c>
    </row>
    <row r="4530" spans="1:9">
      <c r="A4530" t="s">
        <v>104</v>
      </c>
      <c r="B4530">
        <v>0.0156147291675649</v>
      </c>
      <c r="C4530">
        <v>0.557831772334727</v>
      </c>
      <c r="D4530">
        <v>0.929735609303234</v>
      </c>
      <c r="E4530">
        <v>0.620092337099766</v>
      </c>
      <c r="F4530">
        <v>-0.472384057941059</v>
      </c>
      <c r="G4530">
        <v>-0.126655900814426</v>
      </c>
      <c r="H4530">
        <v>0.0768686091214314</v>
      </c>
      <c r="I4530">
        <v>-0.268859548005205</v>
      </c>
    </row>
    <row r="4531" spans="1:9">
      <c r="A4531" t="s">
        <v>1743</v>
      </c>
      <c r="B4531">
        <v>0.616124427663972</v>
      </c>
      <c r="C4531">
        <v>0.190850049250216</v>
      </c>
      <c r="D4531">
        <v>0.911917588548669</v>
      </c>
      <c r="E4531">
        <v>0.968397540791744</v>
      </c>
      <c r="F4531">
        <v>-0.162008961500346</v>
      </c>
      <c r="G4531">
        <v>-0.296060420062081</v>
      </c>
      <c r="H4531">
        <v>-0.0806334348986617</v>
      </c>
      <c r="I4531">
        <v>0.0534180236630704</v>
      </c>
    </row>
    <row r="4532" spans="1:9">
      <c r="A4532" t="s">
        <v>2578</v>
      </c>
      <c r="B4532">
        <v>0.868030690301982</v>
      </c>
      <c r="C4532">
        <v>0.293774013147958</v>
      </c>
      <c r="D4532">
        <v>0.970236050951113</v>
      </c>
      <c r="E4532">
        <v>0.704202874205159</v>
      </c>
      <c r="F4532">
        <v>0.0325626113745739</v>
      </c>
      <c r="G4532">
        <v>-0.147023015259231</v>
      </c>
      <c r="H4532">
        <v>-0.0403026323214977</v>
      </c>
      <c r="I4532">
        <v>0.139282994312307</v>
      </c>
    </row>
    <row r="4533" spans="1:9">
      <c r="A4533" t="s">
        <v>2085</v>
      </c>
      <c r="B4533">
        <v>0.629549639912187</v>
      </c>
      <c r="C4533">
        <v>0.208279356270876</v>
      </c>
      <c r="D4533">
        <v>0.734145565131858</v>
      </c>
      <c r="E4533">
        <v>0.924895606635396</v>
      </c>
      <c r="F4533">
        <v>-0.113524423436879</v>
      </c>
      <c r="G4533">
        <v>0.142674142657478</v>
      </c>
      <c r="H4533">
        <v>0.17661858341952</v>
      </c>
      <c r="I4533">
        <v>-0.0795799826748368</v>
      </c>
    </row>
    <row r="4534" spans="1:9">
      <c r="A4534" t="s">
        <v>5286</v>
      </c>
      <c r="B4534">
        <v>0.00217139528684199</v>
      </c>
      <c r="C4534">
        <v>0.0520449727014808</v>
      </c>
      <c r="D4534">
        <v>0.803415739365138</v>
      </c>
      <c r="E4534">
        <v>0.953549419068086</v>
      </c>
      <c r="F4534">
        <v>-0.742620728225785</v>
      </c>
      <c r="G4534">
        <v>-0.486425864147619</v>
      </c>
      <c r="H4534">
        <v>0.22335672724575</v>
      </c>
      <c r="I4534">
        <v>-0.0328381368324156</v>
      </c>
    </row>
    <row r="4535" spans="1:9">
      <c r="A4535" t="s">
        <v>3462</v>
      </c>
      <c r="B4535">
        <v>0.0202468611223576</v>
      </c>
      <c r="C4535">
        <v>0.116409852541971</v>
      </c>
      <c r="D4535">
        <v>0.841728467581306</v>
      </c>
      <c r="E4535">
        <v>0.978986548454881</v>
      </c>
      <c r="F4535">
        <v>-0.359986105185856</v>
      </c>
      <c r="G4535">
        <v>-0.253327553301454</v>
      </c>
      <c r="H4535">
        <v>0.0899019714474916</v>
      </c>
      <c r="I4535">
        <v>-0.016756580436915</v>
      </c>
    </row>
    <row r="4536" spans="1:9">
      <c r="A4536" t="s">
        <v>5792</v>
      </c>
      <c r="B4536">
        <v>0.00968349031560404</v>
      </c>
      <c r="C4536">
        <v>0.00032751025621142</v>
      </c>
      <c r="D4536">
        <v>0.821631672240821</v>
      </c>
      <c r="E4536">
        <v>0.357282563060763</v>
      </c>
      <c r="F4536">
        <v>-0.504729717230394</v>
      </c>
      <c r="G4536">
        <v>-0.721701908368134</v>
      </c>
      <c r="H4536">
        <v>0.0880894067053633</v>
      </c>
      <c r="I4536">
        <v>0.3050615978431</v>
      </c>
    </row>
    <row r="4537" spans="1:9">
      <c r="A4537" t="s">
        <v>3922</v>
      </c>
      <c r="B4537">
        <v>0.00405508445217756</v>
      </c>
      <c r="C4537">
        <v>0.0859149032398659</v>
      </c>
      <c r="D4537">
        <v>0.645442841806064</v>
      </c>
      <c r="E4537">
        <v>0.787870058814074</v>
      </c>
      <c r="F4537">
        <v>0.403976284063298</v>
      </c>
      <c r="G4537">
        <v>0.361260569826751</v>
      </c>
      <c r="H4537">
        <v>-0.246286883237848</v>
      </c>
      <c r="I4537">
        <v>-0.203571169001306</v>
      </c>
    </row>
    <row r="4538" spans="1:9">
      <c r="A4538" t="s">
        <v>5415</v>
      </c>
      <c r="B4538">
        <v>0.00110038173969654</v>
      </c>
      <c r="C4538">
        <v>0.00127319226807669</v>
      </c>
      <c r="D4538">
        <v>0.842498640297763</v>
      </c>
      <c r="E4538">
        <v>0.947039234739853</v>
      </c>
      <c r="F4538">
        <v>0.945042492177781</v>
      </c>
      <c r="G4538">
        <v>0.799095590833251</v>
      </c>
      <c r="H4538">
        <v>-0.105597308835864</v>
      </c>
      <c r="I4538">
        <v>0.0403495925086628</v>
      </c>
    </row>
    <row r="4539" spans="1:9">
      <c r="A4539" t="s">
        <v>2939</v>
      </c>
      <c r="B4539">
        <v>0.0670365392986784</v>
      </c>
      <c r="C4539">
        <v>0.00636857488768896</v>
      </c>
      <c r="D4539">
        <v>0.8799727026872</v>
      </c>
      <c r="E4539">
        <v>0.973603642305025</v>
      </c>
      <c r="F4539">
        <v>0.227225494326118</v>
      </c>
      <c r="G4539">
        <v>0.29401256076967</v>
      </c>
      <c r="H4539">
        <v>0.0536938850226015</v>
      </c>
      <c r="I4539">
        <v>-0.0130931814209522</v>
      </c>
    </row>
    <row r="4540" spans="1:9">
      <c r="A4540" t="s">
        <v>3752</v>
      </c>
      <c r="B4540">
        <v>0.00412248400558931</v>
      </c>
      <c r="C4540">
        <v>0.00137139307200291</v>
      </c>
      <c r="D4540">
        <v>0.878705516043066</v>
      </c>
      <c r="E4540">
        <v>0.973679589642983</v>
      </c>
      <c r="F4540">
        <v>1.14765912994789</v>
      </c>
      <c r="G4540">
        <v>1.21778686929977</v>
      </c>
      <c r="H4540">
        <v>0.111809852920539</v>
      </c>
      <c r="I4540">
        <v>0.0416821135686578</v>
      </c>
    </row>
    <row r="4541" spans="1:9">
      <c r="A4541" t="s">
        <v>4510</v>
      </c>
      <c r="B4541">
        <v>0.0425027089613182</v>
      </c>
      <c r="C4541">
        <v>0.00874716092273646</v>
      </c>
      <c r="D4541">
        <v>0.910208004793057</v>
      </c>
      <c r="E4541">
        <v>0.733531796270886</v>
      </c>
      <c r="F4541">
        <v>0.320221335292339</v>
      </c>
      <c r="G4541">
        <v>0.356751508449303</v>
      </c>
      <c r="H4541">
        <v>-0.0655029936752744</v>
      </c>
      <c r="I4541">
        <v>-0.102033166832239</v>
      </c>
    </row>
    <row r="4542" spans="1:9">
      <c r="A4542" t="s">
        <v>5898</v>
      </c>
      <c r="B4542">
        <v>0.643767880025616</v>
      </c>
      <c r="C4542">
        <v>0.989249987986763</v>
      </c>
      <c r="D4542">
        <v>0.987859722883247</v>
      </c>
      <c r="E4542">
        <v>0.919940917156575</v>
      </c>
      <c r="F4542">
        <v>0.130083818387051</v>
      </c>
      <c r="G4542">
        <v>-0.00337347910311715</v>
      </c>
      <c r="H4542">
        <v>-0.0191982568671751</v>
      </c>
      <c r="I4542">
        <v>0.114259040622994</v>
      </c>
    </row>
    <row r="4543" spans="1:9">
      <c r="A4543" t="s">
        <v>6201</v>
      </c>
      <c r="B4543">
        <v>0.196007262972486</v>
      </c>
      <c r="C4543">
        <v>0.353004979839169</v>
      </c>
      <c r="D4543">
        <v>0.717495965822039</v>
      </c>
      <c r="E4543">
        <v>0.833272330979268</v>
      </c>
      <c r="F4543">
        <v>0.221090624583658</v>
      </c>
      <c r="G4543">
        <v>-0.161263994141292</v>
      </c>
      <c r="H4543">
        <v>-0.226542224427755</v>
      </c>
      <c r="I4543">
        <v>0.155812394297197</v>
      </c>
    </row>
    <row r="4544" spans="1:9">
      <c r="A4544" t="s">
        <v>2912</v>
      </c>
      <c r="B4544">
        <v>0.439735953816191</v>
      </c>
      <c r="C4544">
        <v>0.464590277176109</v>
      </c>
      <c r="D4544">
        <v>0.997774915530529</v>
      </c>
      <c r="E4544">
        <v>0.929257016006922</v>
      </c>
      <c r="F4544">
        <v>0.282763894968561</v>
      </c>
      <c r="G4544">
        <v>0.162337680720152</v>
      </c>
      <c r="H4544">
        <v>0.00144229336722155</v>
      </c>
      <c r="I4544">
        <v>0.121868507615631</v>
      </c>
    </row>
    <row r="4545" spans="1:9">
      <c r="A4545" t="s">
        <v>6844</v>
      </c>
      <c r="B4545">
        <v>0.0211385487157464</v>
      </c>
      <c r="C4545">
        <v>0.0196552995774061</v>
      </c>
      <c r="D4545">
        <v>0.978218758674692</v>
      </c>
      <c r="E4545">
        <v>0.913660383916611</v>
      </c>
      <c r="F4545">
        <v>0.303172874518586</v>
      </c>
      <c r="G4545">
        <v>0.384283035638768</v>
      </c>
      <c r="H4545">
        <v>0.0169173819395433</v>
      </c>
      <c r="I4545">
        <v>-0.0641927791806371</v>
      </c>
    </row>
    <row r="4546" spans="1:9">
      <c r="A4546" t="s">
        <v>984</v>
      </c>
      <c r="B4546">
        <v>0.160188117063566</v>
      </c>
      <c r="C4546">
        <v>0.0274699702430266</v>
      </c>
      <c r="D4546">
        <v>0.974877413583758</v>
      </c>
      <c r="E4546">
        <v>0.909043251185548</v>
      </c>
      <c r="F4546">
        <v>0.300044909258995</v>
      </c>
      <c r="G4546">
        <v>0.360582633388299</v>
      </c>
      <c r="H4546">
        <v>-0.0278184299147904</v>
      </c>
      <c r="I4546">
        <v>-0.088356154044096</v>
      </c>
    </row>
    <row r="4547" spans="1:9">
      <c r="A4547" t="s">
        <v>99</v>
      </c>
      <c r="B4547">
        <v>0.703225297802474</v>
      </c>
      <c r="C4547">
        <v>0.517345647956924</v>
      </c>
      <c r="D4547">
        <v>0.780029065307953</v>
      </c>
      <c r="E4547">
        <v>0.947970459054349</v>
      </c>
      <c r="F4547">
        <v>0.052677859387096</v>
      </c>
      <c r="G4547">
        <v>-0.0819487966949259</v>
      </c>
      <c r="H4547">
        <v>-0.0935067068435926</v>
      </c>
      <c r="I4547">
        <v>0.0411199492384289</v>
      </c>
    </row>
    <row r="4548" spans="1:9">
      <c r="A4548" t="s">
        <v>1300</v>
      </c>
      <c r="B4548">
        <v>0.0876261379696685</v>
      </c>
      <c r="C4548">
        <v>0.0516384108376848</v>
      </c>
      <c r="D4548">
        <v>0.913036347615452</v>
      </c>
      <c r="E4548">
        <v>0.959593317627997</v>
      </c>
      <c r="F4548">
        <v>0.25954629488554</v>
      </c>
      <c r="G4548">
        <v>0.22156317717918</v>
      </c>
      <c r="H4548">
        <v>-0.0581950364028801</v>
      </c>
      <c r="I4548">
        <v>-0.020211918696521</v>
      </c>
    </row>
    <row r="4549" spans="1:9">
      <c r="A4549" t="s">
        <v>1971</v>
      </c>
      <c r="B4549">
        <v>0.224953991886988</v>
      </c>
      <c r="C4549">
        <v>0.0101195102785836</v>
      </c>
      <c r="D4549">
        <v>0.829767276152054</v>
      </c>
      <c r="E4549">
        <v>0.892537707028558</v>
      </c>
      <c r="F4549">
        <v>0.163061929695362</v>
      </c>
      <c r="G4549">
        <v>0.303183904801076</v>
      </c>
      <c r="H4549">
        <v>0.0739395538655827</v>
      </c>
      <c r="I4549">
        <v>-0.0661824212401353</v>
      </c>
    </row>
    <row r="4550" spans="1:9">
      <c r="A4550" t="s">
        <v>6220</v>
      </c>
      <c r="B4550">
        <v>0.605593313481645</v>
      </c>
      <c r="C4550">
        <v>0.412198734605958</v>
      </c>
      <c r="D4550">
        <v>0.954444106922278</v>
      </c>
      <c r="E4550">
        <v>0.978986548454881</v>
      </c>
      <c r="F4550">
        <v>0.124652710760959</v>
      </c>
      <c r="G4550">
        <v>0.144249536999259</v>
      </c>
      <c r="H4550">
        <v>0.0449761214399914</v>
      </c>
      <c r="I4550">
        <v>0.0253792952016909</v>
      </c>
    </row>
    <row r="4551" spans="1:9">
      <c r="A4551" t="s">
        <v>2550</v>
      </c>
      <c r="B4551">
        <v>0.222199233140908</v>
      </c>
      <c r="C4551">
        <v>0.126852653639934</v>
      </c>
      <c r="D4551">
        <v>0.716265364444612</v>
      </c>
      <c r="E4551">
        <v>0.992478685297022</v>
      </c>
      <c r="F4551">
        <v>0.276778108046399</v>
      </c>
      <c r="G4551">
        <v>0.456039698273905</v>
      </c>
      <c r="H4551">
        <v>0.164147631181021</v>
      </c>
      <c r="I4551">
        <v>-0.0151139590464839</v>
      </c>
    </row>
    <row r="4552" spans="1:9">
      <c r="A4552" t="s">
        <v>6525</v>
      </c>
      <c r="B4552">
        <v>0.106248628886157</v>
      </c>
      <c r="C4552">
        <v>0.00516131729462362</v>
      </c>
      <c r="D4552">
        <v>0.685111016373621</v>
      </c>
      <c r="E4552">
        <v>0.923999987828008</v>
      </c>
      <c r="F4552">
        <v>0.303849322006001</v>
      </c>
      <c r="G4552">
        <v>0.459886201817899</v>
      </c>
      <c r="H4552">
        <v>0.222513657188083</v>
      </c>
      <c r="I4552">
        <v>0.0664767773761837</v>
      </c>
    </row>
    <row r="4553" spans="1:9">
      <c r="A4553" t="s">
        <v>1041</v>
      </c>
      <c r="B4553">
        <v>0.079416943477752</v>
      </c>
      <c r="C4553">
        <v>0.263913479550122</v>
      </c>
      <c r="D4553">
        <v>0.872509333285446</v>
      </c>
      <c r="E4553">
        <v>0.357282563060763</v>
      </c>
      <c r="F4553">
        <v>-0.225146266138421</v>
      </c>
      <c r="G4553">
        <v>0.174169200811871</v>
      </c>
      <c r="H4553">
        <v>0.0839614033865123</v>
      </c>
      <c r="I4553">
        <v>-0.315354063563781</v>
      </c>
    </row>
    <row r="4554" spans="1:9">
      <c r="A4554" t="s">
        <v>5349</v>
      </c>
      <c r="B4554">
        <v>0.957810484848231</v>
      </c>
      <c r="C4554">
        <v>0.860542575853831</v>
      </c>
      <c r="D4554">
        <v>0.824066794887806</v>
      </c>
      <c r="E4554">
        <v>0.890008923940943</v>
      </c>
      <c r="F4554">
        <v>0.0184951442234634</v>
      </c>
      <c r="G4554">
        <v>0.0497141699807408</v>
      </c>
      <c r="H4554">
        <v>0.201325480545109</v>
      </c>
      <c r="I4554">
        <v>0.170106454787831</v>
      </c>
    </row>
    <row r="4555" spans="1:9">
      <c r="A4555" t="s">
        <v>7540</v>
      </c>
      <c r="B4555">
        <v>0.379247655609282</v>
      </c>
      <c r="C4555">
        <v>0.454611873389563</v>
      </c>
      <c r="D4555">
        <v>0.82705635601459</v>
      </c>
      <c r="E4555">
        <v>0.863623187788692</v>
      </c>
      <c r="F4555">
        <v>0.220697866884528</v>
      </c>
      <c r="G4555">
        <v>0.1753691326489</v>
      </c>
      <c r="H4555">
        <v>0.146347164223269</v>
      </c>
      <c r="I4555">
        <v>0.191675898458898</v>
      </c>
    </row>
    <row r="4556" spans="1:9">
      <c r="A4556" t="s">
        <v>2965</v>
      </c>
      <c r="B4556">
        <v>0.0536819936523208</v>
      </c>
      <c r="C4556">
        <v>0.926019458143752</v>
      </c>
      <c r="D4556">
        <v>0.723929571095996</v>
      </c>
      <c r="E4556">
        <v>0.809903125213399</v>
      </c>
      <c r="F4556">
        <v>-0.352073900303145</v>
      </c>
      <c r="G4556">
        <v>0.0142918884213966</v>
      </c>
      <c r="H4556">
        <v>0.235208564334698</v>
      </c>
      <c r="I4556">
        <v>-0.131157224389845</v>
      </c>
    </row>
    <row r="4557" spans="1:9">
      <c r="A4557" t="s">
        <v>6059</v>
      </c>
      <c r="B4557">
        <v>0.364053816914449</v>
      </c>
      <c r="C4557">
        <v>0.244479271025822</v>
      </c>
      <c r="D4557">
        <v>0.763007936835865</v>
      </c>
      <c r="E4557">
        <v>0.888283490631632</v>
      </c>
      <c r="F4557">
        <v>-0.329963473325824</v>
      </c>
      <c r="G4557">
        <v>-0.490863104096863</v>
      </c>
      <c r="H4557">
        <v>-0.413593126676918</v>
      </c>
      <c r="I4557">
        <v>-0.252693495905877</v>
      </c>
    </row>
    <row r="4558" spans="1:9">
      <c r="A4558" t="s">
        <v>6023</v>
      </c>
      <c r="B4558">
        <v>0.212855896903398</v>
      </c>
      <c r="C4558">
        <v>0.568375990739654</v>
      </c>
      <c r="D4558">
        <v>0.791391593552138</v>
      </c>
      <c r="E4558">
        <v>0.957328442513852</v>
      </c>
      <c r="F4558">
        <v>0.260117083794083</v>
      </c>
      <c r="G4558">
        <v>0.0889032940527199</v>
      </c>
      <c r="H4558">
        <v>-0.202501660523275</v>
      </c>
      <c r="I4558">
        <v>-0.0312878707819096</v>
      </c>
    </row>
    <row r="4559" spans="1:9">
      <c r="A4559" t="s">
        <v>6408</v>
      </c>
      <c r="B4559">
        <v>0.00184286984179239</v>
      </c>
      <c r="C4559">
        <v>0.000621820983498492</v>
      </c>
      <c r="D4559">
        <v>0.777738967476709</v>
      </c>
      <c r="E4559">
        <v>0.99122516711459</v>
      </c>
      <c r="F4559">
        <v>-1.47390396475237</v>
      </c>
      <c r="G4559">
        <v>-1.21825232977849</v>
      </c>
      <c r="H4559">
        <v>0.244582183393859</v>
      </c>
      <c r="I4559">
        <v>-0.0110694515800196</v>
      </c>
    </row>
    <row r="4560" spans="1:9">
      <c r="A4560" t="s">
        <v>2808</v>
      </c>
      <c r="B4560">
        <v>0.0621359230656344</v>
      </c>
      <c r="C4560">
        <v>0.576888647931703</v>
      </c>
      <c r="D4560">
        <v>0.723929571095996</v>
      </c>
      <c r="E4560">
        <v>0.831494926736189</v>
      </c>
      <c r="F4560">
        <v>-0.189981473711634</v>
      </c>
      <c r="G4560">
        <v>0.0638082788010404</v>
      </c>
      <c r="H4560">
        <v>0.178483990531892</v>
      </c>
      <c r="I4560">
        <v>-0.0753057619807819</v>
      </c>
    </row>
    <row r="4561" spans="1:9">
      <c r="A4561" t="s">
        <v>85</v>
      </c>
      <c r="B4561">
        <v>0.00554636564415252</v>
      </c>
      <c r="C4561">
        <v>0.000276611590479013</v>
      </c>
      <c r="D4561">
        <v>0.903295710272815</v>
      </c>
      <c r="E4561">
        <v>0.217205070396477</v>
      </c>
      <c r="F4561">
        <v>0.454011468201673</v>
      </c>
      <c r="G4561">
        <v>0.868797915541321</v>
      </c>
      <c r="H4561">
        <v>0.0489749090337878</v>
      </c>
      <c r="I4561">
        <v>-0.365811538305863</v>
      </c>
    </row>
    <row r="4562" spans="1:9">
      <c r="A4562" t="s">
        <v>6158</v>
      </c>
      <c r="B4562">
        <v>0.377129696477485</v>
      </c>
      <c r="C4562">
        <v>0.791398760767013</v>
      </c>
      <c r="D4562">
        <v>0.763090535702181</v>
      </c>
      <c r="E4562">
        <v>0.959593317627997</v>
      </c>
      <c r="F4562">
        <v>-0.391423124386737</v>
      </c>
      <c r="G4562">
        <v>-0.0881980386967058</v>
      </c>
      <c r="H4562">
        <v>0.389425565141072</v>
      </c>
      <c r="I4562">
        <v>0.0862004794510393</v>
      </c>
    </row>
    <row r="4563" spans="1:9">
      <c r="A4563" t="s">
        <v>512</v>
      </c>
      <c r="B4563">
        <v>0.0521544100421283</v>
      </c>
      <c r="C4563">
        <v>0.675552529225962</v>
      </c>
      <c r="D4563">
        <v>0.842668783863774</v>
      </c>
      <c r="E4563">
        <v>0.993042248992128</v>
      </c>
      <c r="F4563">
        <v>-0.208918600034023</v>
      </c>
      <c r="G4563">
        <v>-0.0758419162997203</v>
      </c>
      <c r="H4563">
        <v>0.129525069498703</v>
      </c>
      <c r="I4563">
        <v>-0.00355161423560009</v>
      </c>
    </row>
    <row r="4564" spans="1:9">
      <c r="A4564" t="s">
        <v>1508</v>
      </c>
      <c r="B4564">
        <v>0.67773243048831</v>
      </c>
      <c r="C4564">
        <v>0.303043651489398</v>
      </c>
      <c r="D4564">
        <v>0.835297917366619</v>
      </c>
      <c r="E4564">
        <v>0.911730519601852</v>
      </c>
      <c r="F4564">
        <v>-0.0620368878693605</v>
      </c>
      <c r="G4564">
        <v>-0.0993063084803321</v>
      </c>
      <c r="H4564">
        <v>-0.0891362815774362</v>
      </c>
      <c r="I4564">
        <v>-0.0518668609664651</v>
      </c>
    </row>
    <row r="4565" spans="1:9">
      <c r="A4565" t="s">
        <v>1556</v>
      </c>
      <c r="B4565">
        <v>0.218939295701269</v>
      </c>
      <c r="C4565">
        <v>0.566941222037932</v>
      </c>
      <c r="D4565">
        <v>0.987016700067839</v>
      </c>
      <c r="E4565">
        <v>0.748802749169634</v>
      </c>
      <c r="F4565">
        <v>-0.321642676559212</v>
      </c>
      <c r="G4565">
        <v>-0.0811526480423794</v>
      </c>
      <c r="H4565">
        <v>0.0163478523053784</v>
      </c>
      <c r="I4565">
        <v>-0.224142176211456</v>
      </c>
    </row>
    <row r="4566" spans="1:9">
      <c r="A4566" t="s">
        <v>5020</v>
      </c>
      <c r="B4566">
        <v>0.0226237593797903</v>
      </c>
      <c r="C4566">
        <v>0.118047361020206</v>
      </c>
      <c r="D4566">
        <v>0.912783916831451</v>
      </c>
      <c r="E4566">
        <v>0.921642917977118</v>
      </c>
      <c r="F4566">
        <v>-0.340076446836155</v>
      </c>
      <c r="G4566">
        <v>-0.231154498796154</v>
      </c>
      <c r="H4566">
        <v>0.0672468872279086</v>
      </c>
      <c r="I4566">
        <v>-0.0416750608120931</v>
      </c>
    </row>
    <row r="4567" spans="1:9">
      <c r="A4567" t="s">
        <v>444</v>
      </c>
      <c r="B4567">
        <v>0.927521657883355</v>
      </c>
      <c r="C4567">
        <v>0.363556640511112</v>
      </c>
      <c r="D4567">
        <v>0.988412409787946</v>
      </c>
      <c r="E4567">
        <v>0.892989158505848</v>
      </c>
      <c r="F4567">
        <v>0.0223628533629876</v>
      </c>
      <c r="G4567">
        <v>0.126132239717817</v>
      </c>
      <c r="H4567">
        <v>-0.00955269549214702</v>
      </c>
      <c r="I4567">
        <v>-0.113322081846974</v>
      </c>
    </row>
    <row r="4568" spans="1:9">
      <c r="A4568" t="s">
        <v>5174</v>
      </c>
      <c r="B4568">
        <v>0.99755217110397</v>
      </c>
      <c r="C4568">
        <v>0.0166110392047567</v>
      </c>
      <c r="D4568">
        <v>0.698955489740109</v>
      </c>
      <c r="E4568">
        <v>0.932128013166188</v>
      </c>
      <c r="F4568">
        <v>0.000619437188043239</v>
      </c>
      <c r="G4568">
        <v>0.235829005194234</v>
      </c>
      <c r="H4568">
        <v>0.194404824245073</v>
      </c>
      <c r="I4568">
        <v>-0.0408047437611229</v>
      </c>
    </row>
    <row r="4569" spans="1:9">
      <c r="A4569" t="s">
        <v>5606</v>
      </c>
      <c r="B4569">
        <v>0.140838455220916</v>
      </c>
      <c r="C4569">
        <v>0.768775892564493</v>
      </c>
      <c r="D4569">
        <v>0.885104508817974</v>
      </c>
      <c r="E4569">
        <v>0.863623187788692</v>
      </c>
      <c r="F4569">
        <v>0.258105325755903</v>
      </c>
      <c r="G4569">
        <v>0.0520442870515195</v>
      </c>
      <c r="H4569">
        <v>-0.0758680623461275</v>
      </c>
      <c r="I4569">
        <v>0.130192976358253</v>
      </c>
    </row>
    <row r="4570" spans="1:9">
      <c r="A4570" t="s">
        <v>1446</v>
      </c>
      <c r="B4570">
        <v>0.0210525367559372</v>
      </c>
      <c r="C4570">
        <v>0.000507205546222475</v>
      </c>
      <c r="D4570">
        <v>0.983129788065084</v>
      </c>
      <c r="E4570">
        <v>0.820758623829515</v>
      </c>
      <c r="F4570">
        <v>-0.45480372574158</v>
      </c>
      <c r="G4570">
        <v>-0.591744646148075</v>
      </c>
      <c r="H4570">
        <v>-0.0124563430742048</v>
      </c>
      <c r="I4570">
        <v>0.124484577332293</v>
      </c>
    </row>
    <row r="4571" spans="1:9">
      <c r="A4571" t="s">
        <v>2530</v>
      </c>
      <c r="B4571">
        <v>0.586416031175478</v>
      </c>
      <c r="C4571">
        <v>0.45714910731769</v>
      </c>
      <c r="D4571">
        <v>0.821631672240821</v>
      </c>
      <c r="E4571">
        <v>0.882521949948823</v>
      </c>
      <c r="F4571">
        <v>0.0624243122616862</v>
      </c>
      <c r="G4571">
        <v>0.0650793318226066</v>
      </c>
      <c r="H4571">
        <v>0.0671908078284134</v>
      </c>
      <c r="I4571">
        <v>0.0645357882674914</v>
      </c>
    </row>
    <row r="4572" spans="1:9">
      <c r="A4572" t="s">
        <v>8142</v>
      </c>
      <c r="B4572">
        <v>0.463592914487461</v>
      </c>
      <c r="C4572">
        <v>0.851178288849838</v>
      </c>
      <c r="D4572">
        <v>0.995982215037273</v>
      </c>
      <c r="E4572">
        <v>0.966682762682802</v>
      </c>
      <c r="F4572">
        <v>-0.118389795206358</v>
      </c>
      <c r="G4572">
        <v>-0.0600426510359156</v>
      </c>
      <c r="H4572">
        <v>-0.00182234779570902</v>
      </c>
      <c r="I4572">
        <v>-0.0601694919661541</v>
      </c>
    </row>
    <row r="4573" spans="1:9">
      <c r="A4573" t="s">
        <v>1458</v>
      </c>
      <c r="B4573">
        <v>0.0688975367571699</v>
      </c>
      <c r="C4573">
        <v>0.0337794819175432</v>
      </c>
      <c r="D4573">
        <v>0.99089012088723</v>
      </c>
      <c r="E4573">
        <v>0.894018551105542</v>
      </c>
      <c r="F4573">
        <v>-0.477467516741826</v>
      </c>
      <c r="G4573">
        <v>-0.653258518807108</v>
      </c>
      <c r="H4573">
        <v>-0.0152126522388633</v>
      </c>
      <c r="I4573">
        <v>0.160578349826417</v>
      </c>
    </row>
    <row r="4574" spans="1:9">
      <c r="A4574" t="s">
        <v>2751</v>
      </c>
      <c r="B4574">
        <v>0.0104477459594933</v>
      </c>
      <c r="C4574">
        <v>0.0107019395556744</v>
      </c>
      <c r="D4574">
        <v>0.910208004793057</v>
      </c>
      <c r="E4574">
        <v>0.804051770131539</v>
      </c>
      <c r="F4574">
        <v>-0.378000578355473</v>
      </c>
      <c r="G4574">
        <v>-0.335148812213074</v>
      </c>
      <c r="H4574">
        <v>-0.050362540719228</v>
      </c>
      <c r="I4574">
        <v>-0.0932143068616313</v>
      </c>
    </row>
    <row r="4575" spans="1:9">
      <c r="A4575" t="s">
        <v>4416</v>
      </c>
      <c r="B4575">
        <v>0.00184388763765341</v>
      </c>
      <c r="C4575">
        <v>0.00030251815558208</v>
      </c>
      <c r="D4575">
        <v>0.759491812175356</v>
      </c>
      <c r="E4575">
        <v>0.978008848857946</v>
      </c>
      <c r="F4575">
        <v>0.578500507396031</v>
      </c>
      <c r="G4575">
        <v>0.701894145921028</v>
      </c>
      <c r="H4575">
        <v>0.134586656781557</v>
      </c>
      <c r="I4575">
        <v>0.0111930182565542</v>
      </c>
    </row>
    <row r="4576" spans="1:9">
      <c r="A4576" t="s">
        <v>4415</v>
      </c>
      <c r="B4576">
        <v>0.00021129462865386</v>
      </c>
      <c r="C4576">
        <v>1.15288716797427e-5</v>
      </c>
      <c r="D4576">
        <v>0.942106167214649</v>
      </c>
      <c r="E4576">
        <v>0.697564512756668</v>
      </c>
      <c r="F4576">
        <v>1.91056622638417</v>
      </c>
      <c r="G4576">
        <v>2.144697301205</v>
      </c>
      <c r="H4576">
        <v>0.0456022784990271</v>
      </c>
      <c r="I4576">
        <v>-0.188528796321808</v>
      </c>
    </row>
    <row r="4577" spans="1:9">
      <c r="A4577" t="s">
        <v>2183</v>
      </c>
      <c r="B4577">
        <v>0.00998921293455713</v>
      </c>
      <c r="C4577">
        <v>0.0109616583801273</v>
      </c>
      <c r="D4577">
        <v>0.970925992452042</v>
      </c>
      <c r="E4577">
        <v>0.738332540973806</v>
      </c>
      <c r="F4577">
        <v>-0.368637895715054</v>
      </c>
      <c r="G4577">
        <v>-0.278414553555414</v>
      </c>
      <c r="H4577">
        <v>-0.0182982886180299</v>
      </c>
      <c r="I4577">
        <v>-0.108521630777671</v>
      </c>
    </row>
    <row r="4578" spans="1:9">
      <c r="A4578" t="s">
        <v>3317</v>
      </c>
      <c r="B4578">
        <v>0.779313963765496</v>
      </c>
      <c r="C4578">
        <v>0.0253763136320958</v>
      </c>
      <c r="D4578">
        <v>0.983132052580975</v>
      </c>
      <c r="E4578">
        <v>0.730635127483932</v>
      </c>
      <c r="F4578">
        <v>-0.0647253384172417</v>
      </c>
      <c r="G4578">
        <v>-0.288770347918496</v>
      </c>
      <c r="H4578">
        <v>-0.0183813178598275</v>
      </c>
      <c r="I4578">
        <v>0.205663691641424</v>
      </c>
    </row>
    <row r="4579" spans="1:9">
      <c r="A4579" t="s">
        <v>6295</v>
      </c>
      <c r="B4579">
        <v>0.0673183012547023</v>
      </c>
      <c r="C4579">
        <v>0.0859536574654776</v>
      </c>
      <c r="D4579">
        <v>0.983129788065084</v>
      </c>
      <c r="E4579">
        <v>0.950909557422201</v>
      </c>
      <c r="F4579">
        <v>-0.677848093680443</v>
      </c>
      <c r="G4579">
        <v>-0.575740696420754</v>
      </c>
      <c r="H4579">
        <v>0.0558008763698669</v>
      </c>
      <c r="I4579">
        <v>-0.0463065208898272</v>
      </c>
    </row>
    <row r="4580" spans="1:9">
      <c r="A4580" t="s">
        <v>4418</v>
      </c>
      <c r="B4580">
        <v>0.823849985843432</v>
      </c>
      <c r="C4580">
        <v>0.116409852541971</v>
      </c>
      <c r="D4580">
        <v>0.768942838752915</v>
      </c>
      <c r="E4580">
        <v>0.89150602206995</v>
      </c>
      <c r="F4580">
        <v>-0.0540783790146898</v>
      </c>
      <c r="G4580">
        <v>0.30893256267345</v>
      </c>
      <c r="H4580">
        <v>0.260144345193378</v>
      </c>
      <c r="I4580">
        <v>-0.102866596494761</v>
      </c>
    </row>
    <row r="4581" spans="1:9">
      <c r="A4581" t="s">
        <v>3718</v>
      </c>
      <c r="B4581">
        <v>0.845629763642421</v>
      </c>
      <c r="C4581">
        <v>0.296729129896487</v>
      </c>
      <c r="D4581">
        <v>0.82705635601459</v>
      </c>
      <c r="E4581">
        <v>0.945261871399734</v>
      </c>
      <c r="F4581">
        <v>-0.0277200637450142</v>
      </c>
      <c r="G4581">
        <v>-0.196913963314633</v>
      </c>
      <c r="H4581">
        <v>-0.120836305492527</v>
      </c>
      <c r="I4581">
        <v>0.0483575940770893</v>
      </c>
    </row>
    <row r="4582" spans="1:9">
      <c r="A4582" t="s">
        <v>4417</v>
      </c>
      <c r="B4582">
        <v>0.610110964461517</v>
      </c>
      <c r="C4582">
        <v>0.412049251517922</v>
      </c>
      <c r="D4582">
        <v>0.940362592833407</v>
      </c>
      <c r="E4582">
        <v>0.983234892668631</v>
      </c>
      <c r="F4582">
        <v>-0.0661988142992022</v>
      </c>
      <c r="G4582">
        <v>-0.0886632113695528</v>
      </c>
      <c r="H4582">
        <v>-0.0337143183948777</v>
      </c>
      <c r="I4582">
        <v>-0.0112499213245279</v>
      </c>
    </row>
    <row r="4583" spans="1:9">
      <c r="A4583" t="s">
        <v>6542</v>
      </c>
      <c r="B4583">
        <v>0.64661964239035</v>
      </c>
      <c r="C4583">
        <v>0.825222216563369</v>
      </c>
      <c r="D4583">
        <v>0.801188742729802</v>
      </c>
      <c r="E4583">
        <v>0.736829141320633</v>
      </c>
      <c r="F4583">
        <v>-0.0963919156448704</v>
      </c>
      <c r="G4583">
        <v>0.065429898419092</v>
      </c>
      <c r="H4583">
        <v>-0.183128320551963</v>
      </c>
      <c r="I4583">
        <v>-0.344950134615923</v>
      </c>
    </row>
    <row r="4584" spans="1:9">
      <c r="A4584" t="s">
        <v>2336</v>
      </c>
      <c r="B4584">
        <v>0.37783788838553</v>
      </c>
      <c r="C4584">
        <v>0.562268470470043</v>
      </c>
      <c r="D4584">
        <v>0.952063882314157</v>
      </c>
      <c r="E4584">
        <v>0.760674897528373</v>
      </c>
      <c r="F4584">
        <v>0.207582488214147</v>
      </c>
      <c r="G4584">
        <v>-0.134851053881359</v>
      </c>
      <c r="H4584">
        <v>-0.0529103604620254</v>
      </c>
      <c r="I4584">
        <v>0.289523181633483</v>
      </c>
    </row>
    <row r="4585" spans="1:9">
      <c r="A4585" t="s">
        <v>6658</v>
      </c>
      <c r="B4585">
        <v>0.769155287697439</v>
      </c>
      <c r="C4585">
        <v>0.207471628806258</v>
      </c>
      <c r="D4585">
        <v>0.932909149781537</v>
      </c>
      <c r="E4585">
        <v>0.983767190856198</v>
      </c>
      <c r="F4585">
        <v>0.0742231874050577</v>
      </c>
      <c r="G4585">
        <v>0.151328843096743</v>
      </c>
      <c r="H4585">
        <v>0.0623230228847913</v>
      </c>
      <c r="I4585">
        <v>-0.014782632806893</v>
      </c>
    </row>
    <row r="4586" spans="1:9">
      <c r="A4586" t="s">
        <v>2333</v>
      </c>
      <c r="B4586">
        <v>0.0193838759544786</v>
      </c>
      <c r="C4586">
        <v>0.0340589280680944</v>
      </c>
      <c r="D4586">
        <v>0.887871819140337</v>
      </c>
      <c r="E4586">
        <v>0.874933113442907</v>
      </c>
      <c r="F4586">
        <v>0.336376113052379</v>
      </c>
      <c r="G4586">
        <v>0.219611190092813</v>
      </c>
      <c r="H4586">
        <v>-0.0469215598336277</v>
      </c>
      <c r="I4586">
        <v>0.0698433631259359</v>
      </c>
    </row>
    <row r="4587" spans="1:9">
      <c r="A4587" t="s">
        <v>740</v>
      </c>
      <c r="B4587">
        <v>0.00051597124942583</v>
      </c>
      <c r="C4587">
        <v>0.000142711533134324</v>
      </c>
      <c r="D4587">
        <v>0.829767276152054</v>
      </c>
      <c r="E4587">
        <v>0.0175687999071714</v>
      </c>
      <c r="F4587">
        <v>-1.22724318393231</v>
      </c>
      <c r="G4587">
        <v>-1.87762584011646</v>
      </c>
      <c r="H4587">
        <v>0.180048738925855</v>
      </c>
      <c r="I4587">
        <v>0.830431395110001</v>
      </c>
    </row>
    <row r="4588" spans="1:9">
      <c r="A4588" t="s">
        <v>2488</v>
      </c>
      <c r="B4588">
        <v>0.0164679395240015</v>
      </c>
      <c r="C4588">
        <v>0.138427921640784</v>
      </c>
      <c r="D4588">
        <v>0.983129788065084</v>
      </c>
      <c r="E4588">
        <v>0.658042292878444</v>
      </c>
      <c r="F4588">
        <v>-0.346494399271931</v>
      </c>
      <c r="G4588">
        <v>-0.176029017949772</v>
      </c>
      <c r="H4588">
        <v>0.0150907716004018</v>
      </c>
      <c r="I4588">
        <v>-0.155374609721758</v>
      </c>
    </row>
    <row r="4589" spans="1:9">
      <c r="A4589" t="s">
        <v>7153</v>
      </c>
      <c r="B4589">
        <v>0.0153855185300218</v>
      </c>
      <c r="C4589">
        <v>0.0957541091270013</v>
      </c>
      <c r="D4589">
        <v>0.835340068275774</v>
      </c>
      <c r="E4589">
        <v>0.804884311802498</v>
      </c>
      <c r="F4589">
        <v>-0.363793391860697</v>
      </c>
      <c r="G4589">
        <v>-0.183190485344366</v>
      </c>
      <c r="H4589">
        <v>0.0752917688810452</v>
      </c>
      <c r="I4589">
        <v>-0.105311137635287</v>
      </c>
    </row>
    <row r="4590" spans="1:9">
      <c r="A4590" t="s">
        <v>2489</v>
      </c>
      <c r="B4590">
        <v>0.951618065935482</v>
      </c>
      <c r="C4590">
        <v>0.63420277781752</v>
      </c>
      <c r="D4590">
        <v>0.970746534478795</v>
      </c>
      <c r="E4590">
        <v>0.999341258078152</v>
      </c>
      <c r="F4590">
        <v>0.014661086487776</v>
      </c>
      <c r="G4590">
        <v>0.0420348180925653</v>
      </c>
      <c r="H4590">
        <v>0.0274682419892747</v>
      </c>
      <c r="I4590">
        <v>9.45103844837058e-5</v>
      </c>
    </row>
    <row r="4591" spans="1:9">
      <c r="A4591" t="s">
        <v>1714</v>
      </c>
      <c r="B4591">
        <v>0.00703149028155032</v>
      </c>
      <c r="C4591">
        <v>0.000974487924858037</v>
      </c>
      <c r="D4591">
        <v>0.791391593552138</v>
      </c>
      <c r="E4591">
        <v>0.845760082119041</v>
      </c>
      <c r="F4591">
        <v>-0.593778348317288</v>
      </c>
      <c r="G4591">
        <v>-0.591582902030225</v>
      </c>
      <c r="H4591">
        <v>-0.107912907762867</v>
      </c>
      <c r="I4591">
        <v>-0.110108354049929</v>
      </c>
    </row>
    <row r="4592" spans="1:9">
      <c r="A4592" t="s">
        <v>2095</v>
      </c>
      <c r="B4592">
        <v>0.0454469736863891</v>
      </c>
      <c r="C4592">
        <v>0.0864183134780485</v>
      </c>
      <c r="D4592">
        <v>0.983132052580975</v>
      </c>
      <c r="E4592">
        <v>0.868851995466805</v>
      </c>
      <c r="F4592">
        <v>-0.393833399693409</v>
      </c>
      <c r="G4592">
        <v>-0.257869934392864</v>
      </c>
      <c r="H4592">
        <v>0.0138937851891701</v>
      </c>
      <c r="I4592">
        <v>-0.122069680111373</v>
      </c>
    </row>
    <row r="4593" spans="1:9">
      <c r="A4593" t="s">
        <v>2393</v>
      </c>
      <c r="B4593">
        <v>0.0767801060836938</v>
      </c>
      <c r="C4593">
        <v>0.00196719919938048</v>
      </c>
      <c r="D4593">
        <v>0.757575541864701</v>
      </c>
      <c r="E4593">
        <v>0.936431136977407</v>
      </c>
      <c r="F4593">
        <v>0.278731181374065</v>
      </c>
      <c r="G4593">
        <v>0.474683675130375</v>
      </c>
      <c r="H4593">
        <v>0.159196194695749</v>
      </c>
      <c r="I4593">
        <v>-0.0367562990605655</v>
      </c>
    </row>
    <row r="4594" spans="1:9">
      <c r="A4594" t="s">
        <v>4420</v>
      </c>
      <c r="B4594">
        <v>0.0113182564023131</v>
      </c>
      <c r="C4594">
        <v>0.00765977614268171</v>
      </c>
      <c r="D4594">
        <v>0.829767276152054</v>
      </c>
      <c r="E4594">
        <v>0.896740967837447</v>
      </c>
      <c r="F4594">
        <v>-0.401585181195137</v>
      </c>
      <c r="G4594">
        <v>-0.408202870265344</v>
      </c>
      <c r="H4594">
        <v>-0.07682163614958</v>
      </c>
      <c r="I4594">
        <v>-0.0702039470793733</v>
      </c>
    </row>
    <row r="4595" spans="1:9">
      <c r="A4595" t="s">
        <v>8340</v>
      </c>
      <c r="B4595">
        <v>0.182143987737424</v>
      </c>
      <c r="C4595">
        <v>0.990358975269553</v>
      </c>
      <c r="D4595">
        <v>0.685111016373621</v>
      </c>
      <c r="E4595">
        <v>0.945002451663413</v>
      </c>
      <c r="F4595">
        <v>-0.487341533945992</v>
      </c>
      <c r="G4595">
        <v>0.00326612236373084</v>
      </c>
      <c r="H4595">
        <v>0.386823161560472</v>
      </c>
      <c r="I4595">
        <v>-0.103784494749248</v>
      </c>
    </row>
    <row r="4596" spans="1:9">
      <c r="A4596" t="s">
        <v>5907</v>
      </c>
      <c r="B4596">
        <v>0.000450262658797989</v>
      </c>
      <c r="C4596">
        <v>1.56976436949311e-5</v>
      </c>
      <c r="D4596">
        <v>0.753606423521693</v>
      </c>
      <c r="E4596">
        <v>0.6599797945373</v>
      </c>
      <c r="F4596">
        <v>1.10262206043105</v>
      </c>
      <c r="G4596">
        <v>1.40349829127747</v>
      </c>
      <c r="H4596">
        <v>0.159463799535713</v>
      </c>
      <c r="I4596">
        <v>-0.141412431310711</v>
      </c>
    </row>
    <row r="4597" spans="1:9">
      <c r="A4597" t="s">
        <v>4566</v>
      </c>
      <c r="B4597">
        <v>0.00459793661635965</v>
      </c>
      <c r="C4597">
        <v>0.00123263744922541</v>
      </c>
      <c r="D4597">
        <v>0.778384688702808</v>
      </c>
      <c r="E4597">
        <v>0.845010509468383</v>
      </c>
      <c r="F4597">
        <v>-0.432177287876412</v>
      </c>
      <c r="G4597">
        <v>-0.453275979043315</v>
      </c>
      <c r="H4597">
        <v>-0.0951200062650921</v>
      </c>
      <c r="I4597">
        <v>-0.0740213150981908</v>
      </c>
    </row>
    <row r="4598" spans="1:9">
      <c r="A4598" t="s">
        <v>3909</v>
      </c>
      <c r="B4598">
        <v>0.176554909361046</v>
      </c>
      <c r="C4598">
        <v>0.53881205514077</v>
      </c>
      <c r="D4598">
        <v>0.778384688702808</v>
      </c>
      <c r="E4598">
        <v>0.787870058814074</v>
      </c>
      <c r="F4598">
        <v>0.197706143047169</v>
      </c>
      <c r="G4598">
        <v>-0.0829185275860412</v>
      </c>
      <c r="H4598">
        <v>-0.141333674641484</v>
      </c>
      <c r="I4598">
        <v>0.139290995991725</v>
      </c>
    </row>
    <row r="4599" spans="1:9">
      <c r="A4599" t="s">
        <v>7165</v>
      </c>
      <c r="B4599">
        <v>0.87166475776534</v>
      </c>
      <c r="C4599">
        <v>0.264981468680889</v>
      </c>
      <c r="D4599">
        <v>0.991995329833966</v>
      </c>
      <c r="E4599">
        <v>0.845010509468383</v>
      </c>
      <c r="F4599">
        <v>0.0212526314756994</v>
      </c>
      <c r="G4599">
        <v>0.102277165910944</v>
      </c>
      <c r="H4599">
        <v>-0.00526502415246323</v>
      </c>
      <c r="I4599">
        <v>-0.086289558587708</v>
      </c>
    </row>
    <row r="4600" spans="1:9">
      <c r="A4600" t="s">
        <v>2018</v>
      </c>
      <c r="B4600">
        <v>0.76906270218366</v>
      </c>
      <c r="C4600">
        <v>0.114797524243911</v>
      </c>
      <c r="D4600">
        <v>0.759749209004651</v>
      </c>
      <c r="E4600">
        <v>0.931870816364465</v>
      </c>
      <c r="F4600">
        <v>0.0575559204840214</v>
      </c>
      <c r="G4600">
        <v>-0.187146874685649</v>
      </c>
      <c r="H4600">
        <v>-0.202330336147401</v>
      </c>
      <c r="I4600">
        <v>0.042372459022269</v>
      </c>
    </row>
    <row r="4601" spans="1:9">
      <c r="A4601" t="s">
        <v>6960</v>
      </c>
      <c r="B4601">
        <v>0.547069871056504</v>
      </c>
      <c r="C4601">
        <v>0.216299349507714</v>
      </c>
      <c r="D4601">
        <v>0.82830262559608</v>
      </c>
      <c r="E4601">
        <v>0.887108887644248</v>
      </c>
      <c r="F4601">
        <v>-0.285676391181841</v>
      </c>
      <c r="G4601">
        <v>-0.379752715566804</v>
      </c>
      <c r="H4601">
        <v>-0.304443661353369</v>
      </c>
      <c r="I4601">
        <v>-0.210367336968407</v>
      </c>
    </row>
    <row r="4602" spans="1:9">
      <c r="A4602" t="s">
        <v>908</v>
      </c>
      <c r="B4602">
        <v>0.0727966910373153</v>
      </c>
      <c r="C4602">
        <v>0.00946705718772025</v>
      </c>
      <c r="D4602">
        <v>0.934872015989677</v>
      </c>
      <c r="E4602">
        <v>0.945002451663413</v>
      </c>
      <c r="F4602">
        <v>-0.282849769302532</v>
      </c>
      <c r="G4602">
        <v>-0.300768922504605</v>
      </c>
      <c r="H4602">
        <v>-0.0454434399292721</v>
      </c>
      <c r="I4602">
        <v>-0.027524286727201</v>
      </c>
    </row>
    <row r="4603" spans="1:9">
      <c r="A4603" t="s">
        <v>7052</v>
      </c>
      <c r="B4603">
        <v>0.776325544359807</v>
      </c>
      <c r="C4603">
        <v>0.593704805217337</v>
      </c>
      <c r="D4603">
        <v>0.981585401968645</v>
      </c>
      <c r="E4603">
        <v>0.794325466328403</v>
      </c>
      <c r="F4603">
        <v>-0.342501757995653</v>
      </c>
      <c r="G4603">
        <v>0.603524002623893</v>
      </c>
      <c r="H4603">
        <v>-0.156394510832365</v>
      </c>
      <c r="I4603">
        <v>-1.10242027145191</v>
      </c>
    </row>
    <row r="4604" spans="1:9">
      <c r="A4604" t="s">
        <v>929</v>
      </c>
      <c r="B4604">
        <v>0.046915235792925</v>
      </c>
      <c r="C4604">
        <v>0.00914460647054372</v>
      </c>
      <c r="D4604">
        <v>0.943724121960529</v>
      </c>
      <c r="E4604">
        <v>0.978986548454881</v>
      </c>
      <c r="F4604">
        <v>-0.249669134084466</v>
      </c>
      <c r="G4604">
        <v>-0.291839966725413</v>
      </c>
      <c r="H4604">
        <v>-0.0321727944570242</v>
      </c>
      <c r="I4604">
        <v>0.0099980381839256</v>
      </c>
    </row>
    <row r="4605" spans="1:9">
      <c r="A4605" t="s">
        <v>6609</v>
      </c>
      <c r="B4605">
        <v>0.185415110105242</v>
      </c>
      <c r="C4605">
        <v>0.791584449620707</v>
      </c>
      <c r="D4605">
        <v>0.809178434188576</v>
      </c>
      <c r="E4605">
        <v>0.818151345615541</v>
      </c>
      <c r="F4605">
        <v>0.520593776237487</v>
      </c>
      <c r="G4605">
        <v>-0.0974925664130769</v>
      </c>
      <c r="H4605">
        <v>-0.240484665440793</v>
      </c>
      <c r="I4605">
        <v>0.377601677209769</v>
      </c>
    </row>
    <row r="4606" spans="1:9">
      <c r="A4606" t="s">
        <v>7294</v>
      </c>
      <c r="B4606">
        <v>0.0544328468638367</v>
      </c>
      <c r="C4606">
        <v>0.0722376832519766</v>
      </c>
      <c r="D4606">
        <v>0.681871464002761</v>
      </c>
      <c r="E4606">
        <v>0.370517643483041</v>
      </c>
      <c r="F4606">
        <v>-0.502788854996306</v>
      </c>
      <c r="G4606">
        <v>0.428867409827778</v>
      </c>
      <c r="H4606">
        <v>0.50539608651172</v>
      </c>
      <c r="I4606">
        <v>-0.426260178312366</v>
      </c>
    </row>
    <row r="4607" spans="1:9">
      <c r="A4607" t="s">
        <v>3231</v>
      </c>
      <c r="B4607">
        <v>0.0245202671360335</v>
      </c>
      <c r="C4607">
        <v>0.0391521982481073</v>
      </c>
      <c r="D4607">
        <v>0.809178434188576</v>
      </c>
      <c r="E4607">
        <v>0.851404333578621</v>
      </c>
      <c r="F4607">
        <v>-0.314966176083377</v>
      </c>
      <c r="G4607">
        <v>-0.266967488542597</v>
      </c>
      <c r="H4607">
        <v>0.117059129588132</v>
      </c>
      <c r="I4607">
        <v>0.069060442047352</v>
      </c>
    </row>
    <row r="4608" spans="1:9">
      <c r="A4608" t="s">
        <v>7502</v>
      </c>
      <c r="B4608">
        <v>0.021561745812103</v>
      </c>
      <c r="C4608">
        <v>0.0508357423907756</v>
      </c>
      <c r="D4608">
        <v>0.984037265183316</v>
      </c>
      <c r="E4608">
        <v>0.931870816364465</v>
      </c>
      <c r="F4608">
        <v>-0.399818436296556</v>
      </c>
      <c r="G4608">
        <v>-0.420487402389393</v>
      </c>
      <c r="H4608">
        <v>0.0228645622178961</v>
      </c>
      <c r="I4608">
        <v>0.0435335283107309</v>
      </c>
    </row>
    <row r="4609" spans="1:9">
      <c r="A4609" t="s">
        <v>1322</v>
      </c>
      <c r="B4609">
        <v>0.19527257756215</v>
      </c>
      <c r="C4609">
        <v>0.00333515803126671</v>
      </c>
      <c r="D4609">
        <v>0.912271030205215</v>
      </c>
      <c r="E4609">
        <v>0.620092337099766</v>
      </c>
      <c r="F4609">
        <v>-0.29034087514346</v>
      </c>
      <c r="G4609">
        <v>-0.586617194449532</v>
      </c>
      <c r="H4609">
        <v>0.0511161426688397</v>
      </c>
      <c r="I4609">
        <v>0.347392461974913</v>
      </c>
    </row>
    <row r="4610" spans="1:9">
      <c r="A4610" t="s">
        <v>3577</v>
      </c>
      <c r="B4610">
        <v>0.196544680109051</v>
      </c>
      <c r="C4610">
        <v>0.017132511870795</v>
      </c>
      <c r="D4610">
        <v>0.947719807315458</v>
      </c>
      <c r="E4610">
        <v>0.818151345615541</v>
      </c>
      <c r="F4610">
        <v>-0.204064278148914</v>
      </c>
      <c r="G4610">
        <v>-0.289118789226522</v>
      </c>
      <c r="H4610">
        <v>0.0343613543698381</v>
      </c>
      <c r="I4610">
        <v>0.119415865447447</v>
      </c>
    </row>
    <row r="4611" spans="1:9">
      <c r="A4611" t="s">
        <v>7282</v>
      </c>
      <c r="B4611">
        <v>0.0334052231432176</v>
      </c>
      <c r="C4611">
        <v>0.173905006537015</v>
      </c>
      <c r="D4611">
        <v>0.941923308299961</v>
      </c>
      <c r="E4611">
        <v>0.913858791256437</v>
      </c>
      <c r="F4611">
        <v>-0.264183222830713</v>
      </c>
      <c r="G4611">
        <v>-0.285421183856828</v>
      </c>
      <c r="H4611">
        <v>0.0559661703462561</v>
      </c>
      <c r="I4611">
        <v>0.0772041313723711</v>
      </c>
    </row>
    <row r="4612" spans="1:9">
      <c r="A4612" t="s">
        <v>1060</v>
      </c>
      <c r="B4612">
        <v>0.622250427936239</v>
      </c>
      <c r="C4612">
        <v>0.508737779580517</v>
      </c>
      <c r="D4612">
        <v>0.839271583862753</v>
      </c>
      <c r="E4612">
        <v>0.818151345615541</v>
      </c>
      <c r="F4612">
        <v>-0.158441109416897</v>
      </c>
      <c r="G4612">
        <v>-0.197307424905314</v>
      </c>
      <c r="H4612">
        <v>-0.250002546047958</v>
      </c>
      <c r="I4612">
        <v>-0.211136230559541</v>
      </c>
    </row>
    <row r="4613" spans="1:9">
      <c r="A4613" t="s">
        <v>1893</v>
      </c>
      <c r="B4613">
        <v>0.462114186209388</v>
      </c>
      <c r="C4613">
        <v>0.312254363656875</v>
      </c>
      <c r="D4613">
        <v>0.734145565131858</v>
      </c>
      <c r="E4613">
        <v>0.658498413459458</v>
      </c>
      <c r="F4613">
        <v>-0.130897879939723</v>
      </c>
      <c r="G4613">
        <v>-0.102683377764624</v>
      </c>
      <c r="H4613">
        <v>0.212183082306052</v>
      </c>
      <c r="I4613">
        <v>0.18396858013095</v>
      </c>
    </row>
    <row r="4614" spans="1:9">
      <c r="A4614" t="s">
        <v>633</v>
      </c>
      <c r="B4614">
        <v>0.17336773290249</v>
      </c>
      <c r="C4614">
        <v>0.218255531605992</v>
      </c>
      <c r="D4614">
        <v>0.995395690768922</v>
      </c>
      <c r="E4614">
        <v>0.728984512040693</v>
      </c>
      <c r="F4614">
        <v>-0.43633545667964</v>
      </c>
      <c r="G4614">
        <v>-0.275174025190806</v>
      </c>
      <c r="H4614">
        <v>0.014091447097329</v>
      </c>
      <c r="I4614">
        <v>-0.147069984391507</v>
      </c>
    </row>
    <row r="4615" spans="1:9">
      <c r="A4615" t="s">
        <v>3400</v>
      </c>
      <c r="B4615">
        <v>0.240479709190392</v>
      </c>
      <c r="C4615">
        <v>0.00652815995387979</v>
      </c>
      <c r="D4615">
        <v>0.734145565131858</v>
      </c>
      <c r="E4615">
        <v>0.936431136977407</v>
      </c>
      <c r="F4615">
        <v>0.151794273583889</v>
      </c>
      <c r="G4615">
        <v>0.329036411023935</v>
      </c>
      <c r="H4615">
        <v>0.140624679669404</v>
      </c>
      <c r="I4615">
        <v>-0.0366174577706401</v>
      </c>
    </row>
    <row r="4616" spans="1:9">
      <c r="A4616" t="s">
        <v>2073</v>
      </c>
      <c r="B4616">
        <v>0.0033627087754199</v>
      </c>
      <c r="C4616">
        <v>0.00121692855536348</v>
      </c>
      <c r="D4616">
        <v>0.855030649137302</v>
      </c>
      <c r="E4616">
        <v>0.907295417920463</v>
      </c>
      <c r="F4616">
        <v>-0.540776292892657</v>
      </c>
      <c r="G4616">
        <v>-0.430999350614258</v>
      </c>
      <c r="H4616">
        <v>0.0633495151591581</v>
      </c>
      <c r="I4616">
        <v>-0.0464274271192407</v>
      </c>
    </row>
    <row r="4617" spans="1:9">
      <c r="A4617" t="s">
        <v>5653</v>
      </c>
      <c r="B4617">
        <v>0.135174963299557</v>
      </c>
      <c r="C4617">
        <v>0.0176366576458559</v>
      </c>
      <c r="D4617">
        <v>0.987016700067839</v>
      </c>
      <c r="E4617">
        <v>0.990764338015906</v>
      </c>
      <c r="F4617">
        <v>0.339449145551589</v>
      </c>
      <c r="G4617">
        <v>0.364284433812217</v>
      </c>
      <c r="H4617">
        <v>0.017371557817249</v>
      </c>
      <c r="I4617">
        <v>-0.00746373044338019</v>
      </c>
    </row>
    <row r="4618" spans="1:9">
      <c r="A4618" t="s">
        <v>3489</v>
      </c>
      <c r="B4618">
        <v>0.313994488693181</v>
      </c>
      <c r="C4618">
        <v>0.178996719818863</v>
      </c>
      <c r="D4618">
        <v>0.734577661131817</v>
      </c>
      <c r="E4618">
        <v>0.756421697593439</v>
      </c>
      <c r="F4618">
        <v>-0.128401919491369</v>
      </c>
      <c r="G4618">
        <v>-0.186646085473852</v>
      </c>
      <c r="H4618">
        <v>0.118888752872267</v>
      </c>
      <c r="I4618">
        <v>0.177132918854751</v>
      </c>
    </row>
    <row r="4619" spans="1:9">
      <c r="A4619" t="s">
        <v>5678</v>
      </c>
      <c r="B4619">
        <v>0.869167444720561</v>
      </c>
      <c r="C4619">
        <v>0.0718302507943658</v>
      </c>
      <c r="D4619">
        <v>0.626369506547935</v>
      </c>
      <c r="E4619">
        <v>0.970548249704415</v>
      </c>
      <c r="F4619">
        <v>-0.0666369820543205</v>
      </c>
      <c r="G4619">
        <v>-0.527427355452592</v>
      </c>
      <c r="H4619">
        <v>-0.521803862768461</v>
      </c>
      <c r="I4619">
        <v>-0.0610134893701917</v>
      </c>
    </row>
    <row r="4620" spans="1:9">
      <c r="A4620" t="s">
        <v>2016</v>
      </c>
      <c r="B4620">
        <v>0.248873944156023</v>
      </c>
      <c r="C4620">
        <v>0.0340348545953029</v>
      </c>
      <c r="D4620">
        <v>0.91113214091804</v>
      </c>
      <c r="E4620">
        <v>0.977910136183187</v>
      </c>
      <c r="F4620">
        <v>-0.147417237691397</v>
      </c>
      <c r="G4620">
        <v>-0.205041997127144</v>
      </c>
      <c r="H4620">
        <v>-0.0445206157525684</v>
      </c>
      <c r="I4620">
        <v>0.0131041436831789</v>
      </c>
    </row>
    <row r="4621" spans="1:9">
      <c r="A4621" t="s">
        <v>7955</v>
      </c>
      <c r="B4621">
        <v>0.839891953194716</v>
      </c>
      <c r="C4621">
        <v>0.82833560789672</v>
      </c>
      <c r="D4621">
        <v>0.792029957289883</v>
      </c>
      <c r="E4621">
        <v>0.884653048831083</v>
      </c>
      <c r="F4621">
        <v>0.0939243531702887</v>
      </c>
      <c r="G4621">
        <v>-0.146640070614466</v>
      </c>
      <c r="H4621">
        <v>-0.568703693517158</v>
      </c>
      <c r="I4621">
        <v>-0.328139269732408</v>
      </c>
    </row>
    <row r="4622" spans="1:9">
      <c r="A4622" t="s">
        <v>5679</v>
      </c>
      <c r="B4622">
        <v>0.712342527879894</v>
      </c>
      <c r="C4622">
        <v>0.0283082384502037</v>
      </c>
      <c r="D4622">
        <v>0.727570263603891</v>
      </c>
      <c r="E4622">
        <v>0.774129181427091</v>
      </c>
      <c r="F4622">
        <v>0.141280844887368</v>
      </c>
      <c r="G4622">
        <v>-0.574514604494215</v>
      </c>
      <c r="H4622">
        <v>-0.379526635533708</v>
      </c>
      <c r="I4622">
        <v>0.336268813847872</v>
      </c>
    </row>
    <row r="4623" spans="1:9">
      <c r="A4623" t="s">
        <v>3798</v>
      </c>
      <c r="B4623">
        <v>0.193386018666031</v>
      </c>
      <c r="C4623">
        <v>0.00921280066018231</v>
      </c>
      <c r="D4623">
        <v>0.756802753438201</v>
      </c>
      <c r="E4623">
        <v>0.988429088976438</v>
      </c>
      <c r="F4623">
        <v>-0.133279029833038</v>
      </c>
      <c r="G4623">
        <v>-0.250350726682465</v>
      </c>
      <c r="H4623">
        <v>-0.11140401575525</v>
      </c>
      <c r="I4623">
        <v>0.00566768109417026</v>
      </c>
    </row>
    <row r="4624" spans="1:9">
      <c r="A4624" t="s">
        <v>4298</v>
      </c>
      <c r="B4624">
        <v>0.610001638930335</v>
      </c>
      <c r="C4624">
        <v>0.352026387629609</v>
      </c>
      <c r="D4624">
        <v>0.821631672240821</v>
      </c>
      <c r="E4624">
        <v>0.978986548454881</v>
      </c>
      <c r="F4624">
        <v>-0.0617858156127419</v>
      </c>
      <c r="G4624">
        <v>-0.121069697705813</v>
      </c>
      <c r="H4624">
        <v>-0.0749519502786159</v>
      </c>
      <c r="I4624">
        <v>-0.0156680681855475</v>
      </c>
    </row>
    <row r="4625" spans="1:9">
      <c r="A4625" t="s">
        <v>6002</v>
      </c>
      <c r="B4625">
        <v>0.695868286642264</v>
      </c>
      <c r="C4625">
        <v>0.970157157577729</v>
      </c>
      <c r="D4625">
        <v>0.936964849087986</v>
      </c>
      <c r="E4625">
        <v>0.969962443368565</v>
      </c>
      <c r="F4625">
        <v>0.130987062461369</v>
      </c>
      <c r="G4625">
        <v>-0.0114637491754385</v>
      </c>
      <c r="H4625">
        <v>-0.0971307493537646</v>
      </c>
      <c r="I4625">
        <v>0.0453200622830449</v>
      </c>
    </row>
    <row r="4626" spans="1:9">
      <c r="A4626" t="s">
        <v>1693</v>
      </c>
      <c r="B4626">
        <v>0.0358633701715811</v>
      </c>
      <c r="C4626">
        <v>0.151841923885693</v>
      </c>
      <c r="D4626">
        <v>0.81450244573203</v>
      </c>
      <c r="E4626">
        <v>0.950909557422201</v>
      </c>
      <c r="F4626">
        <v>-0.327756437485811</v>
      </c>
      <c r="G4626">
        <v>-0.180209003672336</v>
      </c>
      <c r="H4626">
        <v>0.119559602685199</v>
      </c>
      <c r="I4626">
        <v>-0.0279878311282755</v>
      </c>
    </row>
    <row r="4627" spans="1:9">
      <c r="A4627" t="s">
        <v>6528</v>
      </c>
      <c r="B4627">
        <v>0.152953363131471</v>
      </c>
      <c r="C4627">
        <v>0.980987071210956</v>
      </c>
      <c r="D4627">
        <v>0.829767276152054</v>
      </c>
      <c r="E4627">
        <v>0.804051770131539</v>
      </c>
      <c r="F4627">
        <v>-0.628515942360684</v>
      </c>
      <c r="G4627">
        <v>0.0103143862365835</v>
      </c>
      <c r="H4627">
        <v>0.30339312804851</v>
      </c>
      <c r="I4627">
        <v>-0.335437200548758</v>
      </c>
    </row>
    <row r="4628" spans="1:9">
      <c r="A4628" t="s">
        <v>7415</v>
      </c>
      <c r="B4628">
        <v>0.0320232410088951</v>
      </c>
      <c r="C4628">
        <v>0.00215963651381903</v>
      </c>
      <c r="D4628">
        <v>0.978218758674692</v>
      </c>
      <c r="E4628">
        <v>0.876890352465805</v>
      </c>
      <c r="F4628">
        <v>-0.321904288545699</v>
      </c>
      <c r="G4628">
        <v>-0.374182659748141</v>
      </c>
      <c r="H4628">
        <v>0.0153276235605129</v>
      </c>
      <c r="I4628">
        <v>0.0676059947629565</v>
      </c>
    </row>
    <row r="4629" spans="1:9">
      <c r="A4629" t="s">
        <v>4348</v>
      </c>
      <c r="B4629">
        <v>0.0489241544548748</v>
      </c>
      <c r="C4629">
        <v>0.672361378841177</v>
      </c>
      <c r="D4629">
        <v>0.826004523374827</v>
      </c>
      <c r="E4629">
        <v>0.902515444768961</v>
      </c>
      <c r="F4629">
        <v>-0.436462597581698</v>
      </c>
      <c r="G4629">
        <v>-0.119315452144362</v>
      </c>
      <c r="H4629">
        <v>0.195738988908602</v>
      </c>
      <c r="I4629">
        <v>-0.121408156528736</v>
      </c>
    </row>
    <row r="4630" spans="1:9">
      <c r="A4630" t="s">
        <v>6177</v>
      </c>
      <c r="B4630">
        <v>0.648897167607993</v>
      </c>
      <c r="C4630">
        <v>0.0263629902872164</v>
      </c>
      <c r="D4630">
        <v>0.626369506547935</v>
      </c>
      <c r="E4630">
        <v>0.712676644622038</v>
      </c>
      <c r="F4630">
        <v>-0.16599824706924</v>
      </c>
      <c r="G4630">
        <v>-0.287826134522992</v>
      </c>
      <c r="H4630">
        <v>0.284124075126526</v>
      </c>
      <c r="I4630">
        <v>0.405951962580281</v>
      </c>
    </row>
    <row r="4631" spans="1:9">
      <c r="A4631" t="s">
        <v>3635</v>
      </c>
      <c r="B4631">
        <v>0.640023371480007</v>
      </c>
      <c r="C4631">
        <v>0.0132859683946944</v>
      </c>
      <c r="D4631">
        <v>0.817313947939717</v>
      </c>
      <c r="E4631">
        <v>0.89150602206995</v>
      </c>
      <c r="F4631">
        <v>-0.0840902113195777</v>
      </c>
      <c r="G4631">
        <v>-0.262927189710083</v>
      </c>
      <c r="H4631">
        <v>-0.101573620113574</v>
      </c>
      <c r="I4631">
        <v>0.0772633582769295</v>
      </c>
    </row>
    <row r="4632" spans="1:9">
      <c r="A4632" t="s">
        <v>414</v>
      </c>
      <c r="B4632">
        <v>0.673741980194113</v>
      </c>
      <c r="C4632">
        <v>0.0365419652361751</v>
      </c>
      <c r="D4632">
        <v>0.87738519882927</v>
      </c>
      <c r="E4632">
        <v>0.733611974706386</v>
      </c>
      <c r="F4632">
        <v>-0.066503475935585</v>
      </c>
      <c r="G4632">
        <v>-0.296200632787416</v>
      </c>
      <c r="H4632">
        <v>-0.0833617240716662</v>
      </c>
      <c r="I4632">
        <v>0.146335432780164</v>
      </c>
    </row>
    <row r="4633" spans="1:9">
      <c r="A4633" t="s">
        <v>7145</v>
      </c>
      <c r="B4633">
        <v>0.403649519954005</v>
      </c>
      <c r="C4633">
        <v>0.844785946097257</v>
      </c>
      <c r="D4633">
        <v>0.734577661131817</v>
      </c>
      <c r="E4633">
        <v>0.882521949948823</v>
      </c>
      <c r="F4633">
        <v>0.151222445595877</v>
      </c>
      <c r="G4633">
        <v>0.0482107701925003</v>
      </c>
      <c r="H4633">
        <v>-0.249451157000126</v>
      </c>
      <c r="I4633">
        <v>-0.14643948159675</v>
      </c>
    </row>
    <row r="4634" spans="1:9">
      <c r="A4634" t="s">
        <v>430</v>
      </c>
      <c r="B4634">
        <v>0.0422426336053736</v>
      </c>
      <c r="C4634">
        <v>0.897705378256611</v>
      </c>
      <c r="D4634">
        <v>0.791391593552138</v>
      </c>
      <c r="E4634">
        <v>0.738922176531758</v>
      </c>
      <c r="F4634">
        <v>0.312497766663609</v>
      </c>
      <c r="G4634">
        <v>0.0195045722794574</v>
      </c>
      <c r="H4634">
        <v>-0.122156335192294</v>
      </c>
      <c r="I4634">
        <v>0.170836859191859</v>
      </c>
    </row>
    <row r="4635" spans="1:9">
      <c r="A4635" t="s">
        <v>1598</v>
      </c>
      <c r="B4635">
        <v>0.328106164307824</v>
      </c>
      <c r="C4635">
        <v>0.00290808577238393</v>
      </c>
      <c r="D4635">
        <v>0.753606423521693</v>
      </c>
      <c r="E4635">
        <v>0.669859287633109</v>
      </c>
      <c r="F4635">
        <v>-0.118529353913237</v>
      </c>
      <c r="G4635">
        <v>-0.401901525887619</v>
      </c>
      <c r="H4635">
        <v>-0.110780542846816</v>
      </c>
      <c r="I4635">
        <v>0.172591629127559</v>
      </c>
    </row>
    <row r="4636" spans="1:9">
      <c r="A4636" t="s">
        <v>4250</v>
      </c>
      <c r="B4636">
        <v>0.00475375904929107</v>
      </c>
      <c r="C4636">
        <v>0.000832715898438564</v>
      </c>
      <c r="D4636">
        <v>0.79731359365841</v>
      </c>
      <c r="E4636">
        <v>0.874933113442907</v>
      </c>
      <c r="F4636">
        <v>-0.378516114992312</v>
      </c>
      <c r="G4636">
        <v>-0.518926854440092</v>
      </c>
      <c r="H4636">
        <v>-0.0745547503885165</v>
      </c>
      <c r="I4636">
        <v>0.0658559890592594</v>
      </c>
    </row>
    <row r="4637" spans="1:9">
      <c r="A4637" t="s">
        <v>5462</v>
      </c>
      <c r="B4637">
        <v>0.0208124843996535</v>
      </c>
      <c r="C4637">
        <v>0.00238121779095247</v>
      </c>
      <c r="D4637">
        <v>0.791391593552138</v>
      </c>
      <c r="E4637">
        <v>0.818151345615541</v>
      </c>
      <c r="F4637">
        <v>-0.485504494654481</v>
      </c>
      <c r="G4637">
        <v>-0.457189935904502</v>
      </c>
      <c r="H4637">
        <v>0.142301955799655</v>
      </c>
      <c r="I4637">
        <v>0.113987397049682</v>
      </c>
    </row>
    <row r="4638" spans="1:9">
      <c r="A4638" t="s">
        <v>6895</v>
      </c>
      <c r="B4638">
        <v>0.046755130334953</v>
      </c>
      <c r="C4638">
        <v>0.00298721063259861</v>
      </c>
      <c r="D4638">
        <v>0.96457914847826</v>
      </c>
      <c r="E4638">
        <v>0.947737713483082</v>
      </c>
      <c r="F4638">
        <v>-0.378394374304272</v>
      </c>
      <c r="G4638">
        <v>-0.37862448854544</v>
      </c>
      <c r="H4638">
        <v>0.0320276891257874</v>
      </c>
      <c r="I4638">
        <v>0.0322578033669576</v>
      </c>
    </row>
    <row r="4639" spans="1:9">
      <c r="A4639" t="s">
        <v>5550</v>
      </c>
      <c r="B4639">
        <v>0.0998577822539225</v>
      </c>
      <c r="C4639">
        <v>0.745697714184908</v>
      </c>
      <c r="D4639">
        <v>0.723929571095996</v>
      </c>
      <c r="E4639">
        <v>0.950909557422201</v>
      </c>
      <c r="F4639">
        <v>0.174431200179768</v>
      </c>
      <c r="G4639">
        <v>0.0356139554940691</v>
      </c>
      <c r="H4639">
        <v>-0.163905645690749</v>
      </c>
      <c r="I4639">
        <v>-0.0250884010050528</v>
      </c>
    </row>
    <row r="4640" spans="1:9">
      <c r="A4640" t="s">
        <v>6686</v>
      </c>
      <c r="B4640">
        <v>0.184596847484103</v>
      </c>
      <c r="C4640">
        <v>0.296713212527619</v>
      </c>
      <c r="D4640">
        <v>0.829767276152054</v>
      </c>
      <c r="E4640">
        <v>0.658042292878444</v>
      </c>
      <c r="F4640">
        <v>0.202245855213719</v>
      </c>
      <c r="G4640">
        <v>-0.211402843857046</v>
      </c>
      <c r="H4640">
        <v>-0.127452693628106</v>
      </c>
      <c r="I4640">
        <v>0.286196005442659</v>
      </c>
    </row>
    <row r="4641" spans="1:9">
      <c r="A4641" t="s">
        <v>4548</v>
      </c>
      <c r="B4641">
        <v>0.0313681407627374</v>
      </c>
      <c r="C4641">
        <v>0.0120043816840821</v>
      </c>
      <c r="D4641">
        <v>0.723929571095996</v>
      </c>
      <c r="E4641">
        <v>0.679933707881043</v>
      </c>
      <c r="F4641">
        <v>-0.348639180492748</v>
      </c>
      <c r="G4641">
        <v>-0.350709143661198</v>
      </c>
      <c r="H4641">
        <v>0.179726690819814</v>
      </c>
      <c r="I4641">
        <v>0.18179665398826</v>
      </c>
    </row>
    <row r="4642" spans="1:9">
      <c r="A4642" t="s">
        <v>3301</v>
      </c>
      <c r="B4642">
        <v>0.936173829701173</v>
      </c>
      <c r="C4642">
        <v>0.224650330984259</v>
      </c>
      <c r="D4642">
        <v>0.979654611456528</v>
      </c>
      <c r="E4642">
        <v>0.80552909130634</v>
      </c>
      <c r="F4642">
        <v>0.016314929241745</v>
      </c>
      <c r="G4642">
        <v>0.184007735837851</v>
      </c>
      <c r="H4642">
        <v>0.0247585047280065</v>
      </c>
      <c r="I4642">
        <v>-0.142934301868095</v>
      </c>
    </row>
    <row r="4643" spans="1:9">
      <c r="A4643" t="s">
        <v>3276</v>
      </c>
      <c r="B4643">
        <v>0.18282197790408</v>
      </c>
      <c r="C4643">
        <v>0.11298654005166</v>
      </c>
      <c r="D4643">
        <v>0.759749209004651</v>
      </c>
      <c r="E4643">
        <v>0.921642917977118</v>
      </c>
      <c r="F4643">
        <v>0.21822306848253</v>
      </c>
      <c r="G4643">
        <v>0.253469457437945</v>
      </c>
      <c r="H4643">
        <v>0.115719712537814</v>
      </c>
      <c r="I4643">
        <v>0.0804733235824001</v>
      </c>
    </row>
    <row r="4644" spans="1:9">
      <c r="A4644" t="s">
        <v>5962</v>
      </c>
      <c r="B4644">
        <v>0.397957087957298</v>
      </c>
      <c r="C4644">
        <v>0.0360817636765191</v>
      </c>
      <c r="D4644">
        <v>0.809178434188576</v>
      </c>
      <c r="E4644">
        <v>0.967732140292944</v>
      </c>
      <c r="F4644">
        <v>0.259500623989327</v>
      </c>
      <c r="G4644">
        <v>0.389283784116709</v>
      </c>
      <c r="H4644">
        <v>0.174724825542814</v>
      </c>
      <c r="I4644">
        <v>0.0449416654154308</v>
      </c>
    </row>
    <row r="4645" spans="1:9">
      <c r="A4645" t="s">
        <v>2410</v>
      </c>
      <c r="B4645">
        <v>0.0217550557249242</v>
      </c>
      <c r="C4645">
        <v>0.0460352223939081</v>
      </c>
      <c r="D4645">
        <v>0.928205119194367</v>
      </c>
      <c r="E4645">
        <v>0.936870969185125</v>
      </c>
      <c r="F4645">
        <v>0.446569043017678</v>
      </c>
      <c r="G4645">
        <v>0.342165775664018</v>
      </c>
      <c r="H4645">
        <v>-0.0514288079101666</v>
      </c>
      <c r="I4645">
        <v>0.0529744594434945</v>
      </c>
    </row>
    <row r="4646" spans="1:9">
      <c r="A4646" t="s">
        <v>1423</v>
      </c>
      <c r="B4646">
        <v>0.338595905682214</v>
      </c>
      <c r="C4646">
        <v>0.00811291157420334</v>
      </c>
      <c r="D4646">
        <v>0.802919075135672</v>
      </c>
      <c r="E4646">
        <v>0.749775865386806</v>
      </c>
      <c r="F4646">
        <v>0.28114475135769</v>
      </c>
      <c r="G4646">
        <v>0.810160798804838</v>
      </c>
      <c r="H4646">
        <v>0.202887762394094</v>
      </c>
      <c r="I4646">
        <v>-0.326128285053056</v>
      </c>
    </row>
    <row r="4647" spans="1:9">
      <c r="A4647" t="s">
        <v>6360</v>
      </c>
      <c r="B4647">
        <v>0.0219044055589351</v>
      </c>
      <c r="C4647">
        <v>0.00194756040275133</v>
      </c>
      <c r="D4647">
        <v>0.992955371209704</v>
      </c>
      <c r="E4647">
        <v>0.867738605543199</v>
      </c>
      <c r="F4647">
        <v>-0.684579451556932</v>
      </c>
      <c r="G4647">
        <v>-0.840519948859508</v>
      </c>
      <c r="H4647">
        <v>0.00821636773717487</v>
      </c>
      <c r="I4647">
        <v>0.16415686503975</v>
      </c>
    </row>
    <row r="4648" spans="1:9">
      <c r="A4648" t="s">
        <v>428</v>
      </c>
      <c r="B4648">
        <v>0.441286678415777</v>
      </c>
      <c r="C4648">
        <v>0.910664901649798</v>
      </c>
      <c r="D4648">
        <v>0.969351182660312</v>
      </c>
      <c r="E4648">
        <v>0.831494926736189</v>
      </c>
      <c r="F4648">
        <v>-0.110996256148592</v>
      </c>
      <c r="G4648">
        <v>-0.0191607008594508</v>
      </c>
      <c r="H4648">
        <v>-0.0314447072145272</v>
      </c>
      <c r="I4648">
        <v>-0.123280262503664</v>
      </c>
    </row>
    <row r="4649" spans="1:9">
      <c r="A4649" t="s">
        <v>3086</v>
      </c>
      <c r="B4649">
        <v>0.7066299320438</v>
      </c>
      <c r="C4649">
        <v>0.034868051274488</v>
      </c>
      <c r="D4649">
        <v>0.87525839996162</v>
      </c>
      <c r="E4649">
        <v>0.584582797612386</v>
      </c>
      <c r="F4649">
        <v>-0.0537805195427732</v>
      </c>
      <c r="G4649">
        <v>0.200556696540649</v>
      </c>
      <c r="H4649">
        <v>0.0534756977644203</v>
      </c>
      <c r="I4649">
        <v>-0.200861518319003</v>
      </c>
    </row>
    <row r="4650" spans="1:9">
      <c r="A4650" t="s">
        <v>4954</v>
      </c>
      <c r="B4650">
        <v>0.0875893010255965</v>
      </c>
      <c r="C4650">
        <v>0.304327598231297</v>
      </c>
      <c r="D4650">
        <v>0.750914461309865</v>
      </c>
      <c r="E4650">
        <v>0.606334395121402</v>
      </c>
      <c r="F4650">
        <v>-0.191950342630441</v>
      </c>
      <c r="G4650">
        <v>0.0993984784255179</v>
      </c>
      <c r="H4650">
        <v>0.148302603112602</v>
      </c>
      <c r="I4650">
        <v>-0.143046217943356</v>
      </c>
    </row>
    <row r="4651" spans="1:9">
      <c r="A4651" t="s">
        <v>2150</v>
      </c>
      <c r="B4651">
        <v>0.0205967086950463</v>
      </c>
      <c r="C4651">
        <v>0.00488363628780133</v>
      </c>
      <c r="D4651">
        <v>0.759491812175356</v>
      </c>
      <c r="E4651">
        <v>0.733611974706386</v>
      </c>
      <c r="F4651">
        <v>-0.306421387193293</v>
      </c>
      <c r="G4651">
        <v>-0.298437034276526</v>
      </c>
      <c r="H4651">
        <v>0.115334288763684</v>
      </c>
      <c r="I4651">
        <v>0.107349935846917</v>
      </c>
    </row>
    <row r="4652" spans="1:9">
      <c r="A4652" t="s">
        <v>4161</v>
      </c>
      <c r="B4652">
        <v>0.508336544538127</v>
      </c>
      <c r="C4652">
        <v>0.102817360255605</v>
      </c>
      <c r="D4652">
        <v>0.753606423521693</v>
      </c>
      <c r="E4652">
        <v>0.888872825243179</v>
      </c>
      <c r="F4652">
        <v>0.0722157573662695</v>
      </c>
      <c r="G4652">
        <v>0.156509251352319</v>
      </c>
      <c r="H4652">
        <v>0.136634883748</v>
      </c>
      <c r="I4652">
        <v>0.0523413897619488</v>
      </c>
    </row>
    <row r="4653" spans="1:9">
      <c r="A4653" t="s">
        <v>4132</v>
      </c>
      <c r="B4653">
        <v>0.760409806581835</v>
      </c>
      <c r="C4653">
        <v>0.0775411250118447</v>
      </c>
      <c r="D4653">
        <v>0.723929571095996</v>
      </c>
      <c r="E4653">
        <v>0.924895606635396</v>
      </c>
      <c r="F4653">
        <v>-0.0497145778985947</v>
      </c>
      <c r="G4653">
        <v>0.180998860874619</v>
      </c>
      <c r="H4653">
        <v>0.180778332218681</v>
      </c>
      <c r="I4653">
        <v>-0.0499351065545368</v>
      </c>
    </row>
    <row r="4654" spans="1:9">
      <c r="A4654" t="s">
        <v>3837</v>
      </c>
      <c r="B4654">
        <v>0.807090683107141</v>
      </c>
      <c r="C4654">
        <v>0.0377237044064441</v>
      </c>
      <c r="D4654">
        <v>0.838476309994233</v>
      </c>
      <c r="E4654">
        <v>0.679933707881043</v>
      </c>
      <c r="F4654">
        <v>-0.047931313899492</v>
      </c>
      <c r="G4654">
        <v>-0.412227613612305</v>
      </c>
      <c r="H4654">
        <v>-0.137045378889683</v>
      </c>
      <c r="I4654">
        <v>0.227250920823131</v>
      </c>
    </row>
    <row r="4655" spans="1:9">
      <c r="A4655" t="s">
        <v>8300</v>
      </c>
      <c r="B4655">
        <v>0.00633907428475714</v>
      </c>
      <c r="C4655">
        <v>0.0596300121881565</v>
      </c>
      <c r="D4655">
        <v>0.991578259511173</v>
      </c>
      <c r="E4655">
        <v>0.940532002001532</v>
      </c>
      <c r="F4655">
        <v>0.737479957253945</v>
      </c>
      <c r="G4655">
        <v>0.643031672990647</v>
      </c>
      <c r="H4655">
        <v>0.0105052579210606</v>
      </c>
      <c r="I4655">
        <v>0.104953542184356</v>
      </c>
    </row>
    <row r="4656" spans="1:9">
      <c r="A4656" t="s">
        <v>6821</v>
      </c>
      <c r="B4656">
        <v>0.880805552768768</v>
      </c>
      <c r="C4656">
        <v>0.0352478980360983</v>
      </c>
      <c r="D4656">
        <v>0.820054361489825</v>
      </c>
      <c r="E4656">
        <v>0.865537245278979</v>
      </c>
      <c r="F4656">
        <v>0.0344071859513001</v>
      </c>
      <c r="G4656">
        <v>0.264622940443378</v>
      </c>
      <c r="H4656">
        <v>0.117513126676024</v>
      </c>
      <c r="I4656">
        <v>-0.112702627816053</v>
      </c>
    </row>
    <row r="4657" spans="1:9">
      <c r="A4657" t="s">
        <v>2374</v>
      </c>
      <c r="B4657">
        <v>0.192713969676658</v>
      </c>
      <c r="C4657">
        <v>0.443091268465655</v>
      </c>
      <c r="D4657">
        <v>0.698955489740109</v>
      </c>
      <c r="E4657">
        <v>0.693467665213734</v>
      </c>
      <c r="F4657">
        <v>0.207487928054782</v>
      </c>
      <c r="G4657">
        <v>0.112544910352003</v>
      </c>
      <c r="H4657">
        <v>0.159292186093689</v>
      </c>
      <c r="I4657">
        <v>0.254235203796464</v>
      </c>
    </row>
    <row r="4658" spans="1:9">
      <c r="A4658" t="s">
        <v>6045</v>
      </c>
      <c r="B4658">
        <v>0.759560421463377</v>
      </c>
      <c r="C4658">
        <v>0.581045988224488</v>
      </c>
      <c r="D4658">
        <v>0.809178434188576</v>
      </c>
      <c r="E4658">
        <v>0.824054376251535</v>
      </c>
      <c r="F4658">
        <v>0.13792197011232</v>
      </c>
      <c r="G4658">
        <v>-0.123481339326919</v>
      </c>
      <c r="H4658">
        <v>0.0959244908082802</v>
      </c>
      <c r="I4658">
        <v>0.357327800247518</v>
      </c>
    </row>
    <row r="4659" spans="1:9">
      <c r="A4659" t="s">
        <v>2009</v>
      </c>
      <c r="B4659">
        <v>0.00143588159005228</v>
      </c>
      <c r="C4659">
        <v>0.000168833929089051</v>
      </c>
      <c r="D4659">
        <v>0.799492141941382</v>
      </c>
      <c r="E4659">
        <v>0.843862061820343</v>
      </c>
      <c r="F4659">
        <v>0.972824501167175</v>
      </c>
      <c r="G4659">
        <v>1.00547047062371</v>
      </c>
      <c r="H4659">
        <v>0.136040229822583</v>
      </c>
      <c r="I4659">
        <v>0.10339426036604</v>
      </c>
    </row>
    <row r="4660" spans="1:9">
      <c r="A4660" t="s">
        <v>882</v>
      </c>
      <c r="B4660">
        <v>0.261501475065746</v>
      </c>
      <c r="C4660">
        <v>0.529311440957825</v>
      </c>
      <c r="D4660">
        <v>0.802332428640569</v>
      </c>
      <c r="E4660">
        <v>0.93450772797326</v>
      </c>
      <c r="F4660">
        <v>-0.115983286068536</v>
      </c>
      <c r="G4660">
        <v>-0.0678283167774931</v>
      </c>
      <c r="H4660">
        <v>0.0852691467263312</v>
      </c>
      <c r="I4660">
        <v>0.0371141774352902</v>
      </c>
    </row>
    <row r="4661" spans="1:9">
      <c r="A4661" t="s">
        <v>6646</v>
      </c>
      <c r="B4661">
        <v>0.391478607889268</v>
      </c>
      <c r="C4661">
        <v>0.0923186101135739</v>
      </c>
      <c r="D4661">
        <v>0.969054921267092</v>
      </c>
      <c r="E4661">
        <v>0.767832756195634</v>
      </c>
      <c r="F4661">
        <v>0.309183875020543</v>
      </c>
      <c r="G4661">
        <v>0.688031831894326</v>
      </c>
      <c r="H4661">
        <v>-0.0718992832710002</v>
      </c>
      <c r="I4661">
        <v>-0.450747240144785</v>
      </c>
    </row>
    <row r="4662" spans="1:9">
      <c r="A4662" t="s">
        <v>3382</v>
      </c>
      <c r="B4662">
        <v>0.00804388137509589</v>
      </c>
      <c r="C4662">
        <v>0.251910529756679</v>
      </c>
      <c r="D4662">
        <v>0.809178434188576</v>
      </c>
      <c r="E4662">
        <v>0.911770927054589</v>
      </c>
      <c r="F4662">
        <v>-0.502893274054514</v>
      </c>
      <c r="G4662">
        <v>-0.247609077606855</v>
      </c>
      <c r="H4662">
        <v>0.172494829727602</v>
      </c>
      <c r="I4662">
        <v>-0.0827893667200617</v>
      </c>
    </row>
    <row r="4663" spans="1:9">
      <c r="A4663" t="s">
        <v>1619</v>
      </c>
      <c r="B4663">
        <v>0.040919547753463</v>
      </c>
      <c r="C4663">
        <v>0.000712984953689691</v>
      </c>
      <c r="D4663">
        <v>0.791391593552138</v>
      </c>
      <c r="E4663">
        <v>0.821300122239685</v>
      </c>
      <c r="F4663">
        <v>-0.398990629407163</v>
      </c>
      <c r="G4663">
        <v>-0.643557329592416</v>
      </c>
      <c r="H4663">
        <v>-0.107408983036339</v>
      </c>
      <c r="I4663">
        <v>0.137157717148913</v>
      </c>
    </row>
    <row r="4664" spans="1:9">
      <c r="A4664" t="s">
        <v>5229</v>
      </c>
      <c r="B4664">
        <v>0.272654992662457</v>
      </c>
      <c r="C4664">
        <v>0.0131570159627579</v>
      </c>
      <c r="D4664">
        <v>0.780029065307953</v>
      </c>
      <c r="E4664">
        <v>0.973603642305025</v>
      </c>
      <c r="F4664">
        <v>0.208685911752125</v>
      </c>
      <c r="G4664">
        <v>0.409030988411713</v>
      </c>
      <c r="H4664">
        <v>0.178008714395581</v>
      </c>
      <c r="I4664">
        <v>-0.0223363622640073</v>
      </c>
    </row>
    <row r="4665" spans="1:9">
      <c r="A4665" t="s">
        <v>2643</v>
      </c>
      <c r="B4665">
        <v>0.00477701308350496</v>
      </c>
      <c r="C4665">
        <v>0.000258362595596534</v>
      </c>
      <c r="D4665">
        <v>0.734577661131817</v>
      </c>
      <c r="E4665">
        <v>0.99900553521621</v>
      </c>
      <c r="F4665">
        <v>-0.507227678441885</v>
      </c>
      <c r="G4665">
        <v>-0.648217621700434</v>
      </c>
      <c r="H4665">
        <v>-0.140706641849896</v>
      </c>
      <c r="I4665">
        <v>0.000283301408654376</v>
      </c>
    </row>
    <row r="4666" spans="1:9">
      <c r="A4666" t="s">
        <v>353</v>
      </c>
      <c r="B4666">
        <v>0.000976733261102087</v>
      </c>
      <c r="C4666">
        <v>0.00140798560469045</v>
      </c>
      <c r="D4666">
        <v>0.970016144260831</v>
      </c>
      <c r="E4666">
        <v>0.562192642054994</v>
      </c>
      <c r="F4666">
        <v>-0.777703156951768</v>
      </c>
      <c r="G4666">
        <v>-0.596135853282808</v>
      </c>
      <c r="H4666">
        <v>0.0311308100054769</v>
      </c>
      <c r="I4666">
        <v>-0.150436493663486</v>
      </c>
    </row>
    <row r="4667" spans="1:9">
      <c r="A4667" t="s">
        <v>1991</v>
      </c>
      <c r="B4667">
        <v>0.0866369506152576</v>
      </c>
      <c r="C4667">
        <v>0.0566000182328036</v>
      </c>
      <c r="D4667">
        <v>0.953952839151865</v>
      </c>
      <c r="E4667">
        <v>0.933786175050398</v>
      </c>
      <c r="F4667">
        <v>0.179639182087537</v>
      </c>
      <c r="G4667">
        <v>0.184242105904866</v>
      </c>
      <c r="H4667">
        <v>-0.0263673411240894</v>
      </c>
      <c r="I4667">
        <v>-0.0309702649414159</v>
      </c>
    </row>
    <row r="4668" spans="1:9">
      <c r="A4668" t="s">
        <v>1077</v>
      </c>
      <c r="B4668">
        <v>0.000456880538416144</v>
      </c>
      <c r="C4668">
        <v>1.64104619220637e-5</v>
      </c>
      <c r="D4668">
        <v>0.681871464002761</v>
      </c>
      <c r="E4668">
        <v>0.402613372398226</v>
      </c>
      <c r="F4668">
        <v>-1.24295087444557</v>
      </c>
      <c r="G4668">
        <v>-1.32806399503092</v>
      </c>
      <c r="H4668">
        <v>0.198440815431688</v>
      </c>
      <c r="I4668">
        <v>0.283553936017036</v>
      </c>
    </row>
    <row r="4669" spans="1:9">
      <c r="A4669" t="s">
        <v>4535</v>
      </c>
      <c r="B4669">
        <v>0.26308187946862</v>
      </c>
      <c r="C4669">
        <v>0.01804285837311</v>
      </c>
      <c r="D4669">
        <v>0.995982215037273</v>
      </c>
      <c r="E4669">
        <v>0.669859287633109</v>
      </c>
      <c r="F4669">
        <v>0.13289275723135</v>
      </c>
      <c r="G4669">
        <v>0.279894205446408</v>
      </c>
      <c r="H4669">
        <v>-0.00330224911712457</v>
      </c>
      <c r="I4669">
        <v>-0.150303697332184</v>
      </c>
    </row>
    <row r="4670" spans="1:9">
      <c r="A4670" t="s">
        <v>6272</v>
      </c>
      <c r="B4670">
        <v>0.193345877998709</v>
      </c>
      <c r="C4670">
        <v>0.754889909674268</v>
      </c>
      <c r="D4670">
        <v>0.838476309994233</v>
      </c>
      <c r="E4670">
        <v>0.862361091983406</v>
      </c>
      <c r="F4670">
        <v>-0.296749964732078</v>
      </c>
      <c r="G4670">
        <v>-0.0467409643434081</v>
      </c>
      <c r="H4670">
        <v>0.114861751976709</v>
      </c>
      <c r="I4670">
        <v>-0.135147248411966</v>
      </c>
    </row>
    <row r="4671" spans="1:9">
      <c r="A4671" t="s">
        <v>6173</v>
      </c>
      <c r="B4671">
        <v>0.212642369627089</v>
      </c>
      <c r="C4671">
        <v>0.790834346616098</v>
      </c>
      <c r="D4671">
        <v>0.953351138032358</v>
      </c>
      <c r="E4671">
        <v>0.774129181427091</v>
      </c>
      <c r="F4671">
        <v>0.336748509869606</v>
      </c>
      <c r="G4671">
        <v>0.0606551460517075</v>
      </c>
      <c r="H4671">
        <v>0.037681066440275</v>
      </c>
      <c r="I4671">
        <v>0.313774430258176</v>
      </c>
    </row>
    <row r="4672" spans="1:9">
      <c r="A4672" t="s">
        <v>4179</v>
      </c>
      <c r="B4672">
        <v>0.0983863314474671</v>
      </c>
      <c r="C4672">
        <v>0.00857560342632029</v>
      </c>
      <c r="D4672">
        <v>0.829767276152054</v>
      </c>
      <c r="E4672">
        <v>0.862361091983406</v>
      </c>
      <c r="F4672">
        <v>-0.731897534847832</v>
      </c>
      <c r="G4672">
        <v>-0.91017680234639</v>
      </c>
      <c r="H4672">
        <v>-0.324909242414583</v>
      </c>
      <c r="I4672">
        <v>-0.146629974916031</v>
      </c>
    </row>
    <row r="4673" spans="1:9">
      <c r="A4673" t="s">
        <v>3300</v>
      </c>
      <c r="B4673">
        <v>0.0333347193725437</v>
      </c>
      <c r="C4673">
        <v>0.00780534594872099</v>
      </c>
      <c r="D4673">
        <v>0.821631672240821</v>
      </c>
      <c r="E4673">
        <v>0.994024593596934</v>
      </c>
      <c r="F4673">
        <v>0.355212037081677</v>
      </c>
      <c r="G4673">
        <v>0.416093195257801</v>
      </c>
      <c r="H4673">
        <v>0.0654037989068847</v>
      </c>
      <c r="I4673">
        <v>0.00452264073076196</v>
      </c>
    </row>
    <row r="4674" spans="1:9">
      <c r="A4674" t="s">
        <v>4778</v>
      </c>
      <c r="B4674">
        <v>0.00558340254607134</v>
      </c>
      <c r="C4674">
        <v>0.000804745373773513</v>
      </c>
      <c r="D4674">
        <v>0.895641359564518</v>
      </c>
      <c r="E4674">
        <v>0.976080275069253</v>
      </c>
      <c r="F4674">
        <v>-0.501093033252736</v>
      </c>
      <c r="G4674">
        <v>-0.459289021058616</v>
      </c>
      <c r="H4674">
        <v>0.0534670659379008</v>
      </c>
      <c r="I4674">
        <v>0.0116630537437828</v>
      </c>
    </row>
    <row r="4675" spans="1:9">
      <c r="A4675" t="s">
        <v>6935</v>
      </c>
      <c r="B4675">
        <v>0.0194801725274744</v>
      </c>
      <c r="C4675">
        <v>0.00617586425551044</v>
      </c>
      <c r="D4675">
        <v>0.667241383494682</v>
      </c>
      <c r="E4675">
        <v>0.912009533395219</v>
      </c>
      <c r="F4675">
        <v>-0.371805282016635</v>
      </c>
      <c r="G4675">
        <v>-0.642148621723796</v>
      </c>
      <c r="H4675">
        <v>-0.344939068481566</v>
      </c>
      <c r="I4675">
        <v>-0.0745957287744093</v>
      </c>
    </row>
    <row r="4676" spans="1:9">
      <c r="A4676" t="s">
        <v>767</v>
      </c>
      <c r="B4676">
        <v>0.165033171956181</v>
      </c>
      <c r="C4676">
        <v>0.0130172766513059</v>
      </c>
      <c r="D4676">
        <v>0.727570263603891</v>
      </c>
      <c r="E4676">
        <v>0.957328442513852</v>
      </c>
      <c r="F4676">
        <v>-0.696246763529775</v>
      </c>
      <c r="G4676">
        <v>-1.06833364460496</v>
      </c>
      <c r="H4676">
        <v>-0.479341945081241</v>
      </c>
      <c r="I4676">
        <v>-0.107255064006052</v>
      </c>
    </row>
    <row r="4677" spans="1:9">
      <c r="A4677" t="s">
        <v>5076</v>
      </c>
      <c r="B4677">
        <v>0.201301356498828</v>
      </c>
      <c r="C4677">
        <v>0.0802314208029573</v>
      </c>
      <c r="D4677">
        <v>0.918945023731318</v>
      </c>
      <c r="E4677">
        <v>0.928147588137242</v>
      </c>
      <c r="F4677">
        <v>-0.29856917730645</v>
      </c>
      <c r="G4677">
        <v>-0.295283273854056</v>
      </c>
      <c r="H4677">
        <v>0.075113490281552</v>
      </c>
      <c r="I4677">
        <v>0.071827586829157</v>
      </c>
    </row>
    <row r="4678" spans="1:9">
      <c r="A4678" t="s">
        <v>2267</v>
      </c>
      <c r="B4678">
        <v>0.329209731969282</v>
      </c>
      <c r="C4678">
        <v>0.613090248582173</v>
      </c>
      <c r="D4678">
        <v>0.812334416209061</v>
      </c>
      <c r="E4678">
        <v>0.91140568332903</v>
      </c>
      <c r="F4678">
        <v>-0.141586121067711</v>
      </c>
      <c r="G4678">
        <v>0.107302455715387</v>
      </c>
      <c r="H4678">
        <v>0.163989092623819</v>
      </c>
      <c r="I4678">
        <v>-0.0848994841592802</v>
      </c>
    </row>
    <row r="4679" spans="1:9">
      <c r="A4679" t="s">
        <v>6340</v>
      </c>
      <c r="B4679">
        <v>0.589633102444517</v>
      </c>
      <c r="C4679">
        <v>0.132657983276631</v>
      </c>
      <c r="D4679">
        <v>0.80487377358267</v>
      </c>
      <c r="E4679">
        <v>0.99122516711459</v>
      </c>
      <c r="F4679">
        <v>-0.0634557136792157</v>
      </c>
      <c r="G4679">
        <v>-0.156467142124365</v>
      </c>
      <c r="H4679">
        <v>-0.0876210250450577</v>
      </c>
      <c r="I4679">
        <v>0.00539040340008885</v>
      </c>
    </row>
    <row r="4680" spans="1:9">
      <c r="A4680" t="s">
        <v>2268</v>
      </c>
      <c r="B4680">
        <v>0.405868110209671</v>
      </c>
      <c r="C4680">
        <v>0.0812153941660908</v>
      </c>
      <c r="D4680">
        <v>0.685111016373621</v>
      </c>
      <c r="E4680">
        <v>0.977428897763313</v>
      </c>
      <c r="F4680">
        <v>-0.145454665195913</v>
      </c>
      <c r="G4680">
        <v>0.140168422377081</v>
      </c>
      <c r="H4680">
        <v>0.295738120688361</v>
      </c>
      <c r="I4680">
        <v>0.0101150331153622</v>
      </c>
    </row>
    <row r="4681" spans="1:9">
      <c r="A4681" t="s">
        <v>523</v>
      </c>
      <c r="B4681">
        <v>0.0228613256673331</v>
      </c>
      <c r="C4681">
        <v>0.00568642246711445</v>
      </c>
      <c r="D4681">
        <v>0.78206260916044</v>
      </c>
      <c r="E4681">
        <v>0.880564029977727</v>
      </c>
      <c r="F4681">
        <v>-0.357963140435789</v>
      </c>
      <c r="G4681">
        <v>-0.376215278214895</v>
      </c>
      <c r="H4681">
        <v>-0.0994439237315956</v>
      </c>
      <c r="I4681">
        <v>-0.0811917859524896</v>
      </c>
    </row>
    <row r="4682" spans="1:9">
      <c r="A4682" t="s">
        <v>6154</v>
      </c>
      <c r="B4682">
        <v>0.0625078324889624</v>
      </c>
      <c r="C4682">
        <v>0.0380666019291775</v>
      </c>
      <c r="D4682">
        <v>0.792029957289883</v>
      </c>
      <c r="E4682">
        <v>0.923848250507188</v>
      </c>
      <c r="F4682">
        <v>-0.298311361720371</v>
      </c>
      <c r="G4682">
        <v>-0.562250380684368</v>
      </c>
      <c r="H4682">
        <v>-0.166585691134493</v>
      </c>
      <c r="I4682">
        <v>0.0973533278295</v>
      </c>
    </row>
    <row r="4683" spans="1:9">
      <c r="A4683" t="s">
        <v>524</v>
      </c>
      <c r="B4683">
        <v>0.0806642242793186</v>
      </c>
      <c r="C4683">
        <v>0.000127983743576352</v>
      </c>
      <c r="D4683">
        <v>0.647174770743695</v>
      </c>
      <c r="E4683">
        <v>0.705704473771049</v>
      </c>
      <c r="F4683">
        <v>-0.331462343680433</v>
      </c>
      <c r="G4683">
        <v>-0.729805398628006</v>
      </c>
      <c r="H4683">
        <v>-0.191912490957033</v>
      </c>
      <c r="I4683">
        <v>0.206430563990541</v>
      </c>
    </row>
    <row r="4684" spans="1:9">
      <c r="A4684" t="s">
        <v>3387</v>
      </c>
      <c r="B4684">
        <v>0.0409399025248941</v>
      </c>
      <c r="C4684">
        <v>0.0109071260469475</v>
      </c>
      <c r="D4684">
        <v>0.934872015989677</v>
      </c>
      <c r="E4684">
        <v>0.937384659024967</v>
      </c>
      <c r="F4684">
        <v>0.257270617387431</v>
      </c>
      <c r="G4684">
        <v>0.325150141069864</v>
      </c>
      <c r="H4684">
        <v>0.0334819855068557</v>
      </c>
      <c r="I4684">
        <v>-0.0343975381755783</v>
      </c>
    </row>
    <row r="4685" spans="1:9">
      <c r="A4685" t="s">
        <v>7083</v>
      </c>
      <c r="B4685">
        <v>0.0945798090045452</v>
      </c>
      <c r="C4685">
        <v>0.0346187165798643</v>
      </c>
      <c r="D4685">
        <v>0.777738967476709</v>
      </c>
      <c r="E4685">
        <v>0.86555854460744</v>
      </c>
      <c r="F4685">
        <v>0.308346984410576</v>
      </c>
      <c r="G4685">
        <v>0.35482879810778</v>
      </c>
      <c r="H4685">
        <v>-0.0929334599425301</v>
      </c>
      <c r="I4685">
        <v>-0.139415273639738</v>
      </c>
    </row>
    <row r="4686" spans="1:9">
      <c r="A4686" t="s">
        <v>7682</v>
      </c>
      <c r="B4686">
        <v>0.422125996683277</v>
      </c>
      <c r="C4686">
        <v>0.173843615192674</v>
      </c>
      <c r="D4686">
        <v>0.717407298535449</v>
      </c>
      <c r="E4686">
        <v>0.927475304291727</v>
      </c>
      <c r="F4686">
        <v>-0.257367872019134</v>
      </c>
      <c r="G4686">
        <v>-0.156098032893002</v>
      </c>
      <c r="H4686">
        <v>0.209314315885791</v>
      </c>
      <c r="I4686">
        <v>0.108044476759657</v>
      </c>
    </row>
    <row r="4687" spans="1:9">
      <c r="A4687" t="s">
        <v>661</v>
      </c>
      <c r="B4687">
        <v>0.24153936802553</v>
      </c>
      <c r="C4687">
        <v>0.0348680483381195</v>
      </c>
      <c r="D4687">
        <v>0.803681577801276</v>
      </c>
      <c r="E4687">
        <v>0.913858791256437</v>
      </c>
      <c r="F4687">
        <v>-0.179348304001611</v>
      </c>
      <c r="G4687">
        <v>-0.243074799771073</v>
      </c>
      <c r="H4687">
        <v>-0.116031719205974</v>
      </c>
      <c r="I4687">
        <v>-0.0523052234365115</v>
      </c>
    </row>
    <row r="4688" spans="1:9">
      <c r="A4688" t="s">
        <v>6753</v>
      </c>
      <c r="B4688">
        <v>0.823941590610613</v>
      </c>
      <c r="C4688">
        <v>0.757086710331064</v>
      </c>
      <c r="D4688">
        <v>0.825125593323173</v>
      </c>
      <c r="E4688">
        <v>0.818376085899071</v>
      </c>
      <c r="F4688">
        <v>-0.0543123587415359</v>
      </c>
      <c r="G4688">
        <v>-0.0522489063495743</v>
      </c>
      <c r="H4688">
        <v>0.156224692834553</v>
      </c>
      <c r="I4688">
        <v>0.154161240442594</v>
      </c>
    </row>
    <row r="4689" spans="1:9">
      <c r="A4689" t="s">
        <v>589</v>
      </c>
      <c r="B4689">
        <v>0.295316826136212</v>
      </c>
      <c r="C4689">
        <v>0.350083872567416</v>
      </c>
      <c r="D4689">
        <v>0.928205119194367</v>
      </c>
      <c r="E4689">
        <v>0.978986548454881</v>
      </c>
      <c r="F4689">
        <v>-0.16015637676705</v>
      </c>
      <c r="G4689">
        <v>-0.0988661406574829</v>
      </c>
      <c r="H4689">
        <v>0.048432977720777</v>
      </c>
      <c r="I4689">
        <v>-0.012857258388789</v>
      </c>
    </row>
    <row r="4690" spans="1:9">
      <c r="A4690" t="s">
        <v>1114</v>
      </c>
      <c r="B4690">
        <v>0.000430916293248749</v>
      </c>
      <c r="C4690">
        <v>7.13192696524579e-5</v>
      </c>
      <c r="D4690">
        <v>0.821631672240821</v>
      </c>
      <c r="E4690">
        <v>0.965691323874988</v>
      </c>
      <c r="F4690">
        <v>-1.10070900084844</v>
      </c>
      <c r="G4690">
        <v>-1.02891447042355</v>
      </c>
      <c r="H4690">
        <v>0.0912098331995551</v>
      </c>
      <c r="I4690">
        <v>0.0194153027746612</v>
      </c>
    </row>
    <row r="4691" spans="1:9">
      <c r="A4691" t="s">
        <v>5203</v>
      </c>
      <c r="B4691">
        <v>0.00217139528684199</v>
      </c>
      <c r="C4691">
        <v>0.013813027461498</v>
      </c>
      <c r="D4691">
        <v>0.983129788065084</v>
      </c>
      <c r="E4691">
        <v>0.430213521875647</v>
      </c>
      <c r="F4691">
        <v>-1.01701316617935</v>
      </c>
      <c r="G4691">
        <v>-0.666470579508891</v>
      </c>
      <c r="H4691">
        <v>0.0334567094562964</v>
      </c>
      <c r="I4691">
        <v>-0.317085877214159</v>
      </c>
    </row>
    <row r="4692" spans="1:9">
      <c r="A4692" t="s">
        <v>6936</v>
      </c>
      <c r="B4692">
        <v>0.0269780167323283</v>
      </c>
      <c r="C4692">
        <v>0.000103417896150687</v>
      </c>
      <c r="D4692">
        <v>0.759749209004651</v>
      </c>
      <c r="E4692">
        <v>0.904827693071226</v>
      </c>
      <c r="F4692">
        <v>-0.61229318804815</v>
      </c>
      <c r="G4692">
        <v>-0.900504773982383</v>
      </c>
      <c r="H4692">
        <v>-0.208370933614062</v>
      </c>
      <c r="I4692">
        <v>0.0798406523201713</v>
      </c>
    </row>
    <row r="4693" spans="1:9">
      <c r="A4693" t="s">
        <v>1012</v>
      </c>
      <c r="B4693">
        <v>0.00803716546166666</v>
      </c>
      <c r="C4693">
        <v>0.000248594051704414</v>
      </c>
      <c r="D4693">
        <v>0.80487377358267</v>
      </c>
      <c r="E4693">
        <v>0.893734158872343</v>
      </c>
      <c r="F4693">
        <v>-0.525629542650401</v>
      </c>
      <c r="G4693">
        <v>-0.685415087869395</v>
      </c>
      <c r="H4693">
        <v>-0.0915845392887501</v>
      </c>
      <c r="I4693">
        <v>0.0682010059302421</v>
      </c>
    </row>
    <row r="4694" spans="1:9">
      <c r="A4694" t="s">
        <v>194</v>
      </c>
      <c r="B4694">
        <v>0.033976519104203</v>
      </c>
      <c r="C4694">
        <v>0.0325899816833795</v>
      </c>
      <c r="D4694">
        <v>0.979654611456528</v>
      </c>
      <c r="E4694">
        <v>0.980405214510566</v>
      </c>
      <c r="F4694">
        <v>-0.274474891824058</v>
      </c>
      <c r="G4694">
        <v>-0.265464564509985</v>
      </c>
      <c r="H4694">
        <v>0.0185012440663435</v>
      </c>
      <c r="I4694">
        <v>0.00949091675226892</v>
      </c>
    </row>
    <row r="4695" spans="1:9">
      <c r="A4695" t="s">
        <v>8284</v>
      </c>
      <c r="B4695">
        <v>0.0623433021164914</v>
      </c>
      <c r="C4695">
        <v>0.901427798253143</v>
      </c>
      <c r="D4695">
        <v>0.626369506547935</v>
      </c>
      <c r="E4695">
        <v>0.968397540791744</v>
      </c>
      <c r="F4695">
        <v>0.394770079562925</v>
      </c>
      <c r="G4695">
        <v>0.0326544282596468</v>
      </c>
      <c r="H4695">
        <v>-0.314322138926902</v>
      </c>
      <c r="I4695">
        <v>0.0477935123763787</v>
      </c>
    </row>
    <row r="4696" spans="1:9">
      <c r="A4696" t="s">
        <v>2734</v>
      </c>
      <c r="B4696">
        <v>0.016991169920138</v>
      </c>
      <c r="C4696">
        <v>0.171892769559664</v>
      </c>
      <c r="D4696">
        <v>0.835340068275774</v>
      </c>
      <c r="E4696">
        <v>0.847960740682524</v>
      </c>
      <c r="F4696">
        <v>-0.319456339621718</v>
      </c>
      <c r="G4696">
        <v>-0.262447284996836</v>
      </c>
      <c r="H4696">
        <v>-0.084133781728788</v>
      </c>
      <c r="I4696">
        <v>-0.141142836353668</v>
      </c>
    </row>
    <row r="4697" spans="1:9">
      <c r="A4697" t="s">
        <v>3495</v>
      </c>
      <c r="B4697">
        <v>0.200885716208179</v>
      </c>
      <c r="C4697">
        <v>0.184626080489392</v>
      </c>
      <c r="D4697">
        <v>0.995721165248046</v>
      </c>
      <c r="E4697">
        <v>0.934716936304204</v>
      </c>
      <c r="F4697">
        <v>0.135215491803624</v>
      </c>
      <c r="G4697">
        <v>0.169209620652123</v>
      </c>
      <c r="H4697">
        <v>0.00520153274620912</v>
      </c>
      <c r="I4697">
        <v>-0.0287925961022904</v>
      </c>
    </row>
    <row r="4698" spans="1:9">
      <c r="A4698" t="s">
        <v>4771</v>
      </c>
      <c r="B4698">
        <v>0.0180627875684028</v>
      </c>
      <c r="C4698">
        <v>0.000138537415902051</v>
      </c>
      <c r="D4698">
        <v>0.753606423521693</v>
      </c>
      <c r="E4698">
        <v>0.850420006297807</v>
      </c>
      <c r="F4698">
        <v>0.547467376708461</v>
      </c>
      <c r="G4698">
        <v>0.812257230650024</v>
      </c>
      <c r="H4698">
        <v>0.151185850231246</v>
      </c>
      <c r="I4698">
        <v>-0.113604003710315</v>
      </c>
    </row>
    <row r="4699" spans="1:9">
      <c r="A4699" t="s">
        <v>5646</v>
      </c>
      <c r="B4699">
        <v>0.0428221080617867</v>
      </c>
      <c r="C4699">
        <v>0.00964019976731492</v>
      </c>
      <c r="D4699">
        <v>0.759749209004651</v>
      </c>
      <c r="E4699">
        <v>0.863623187788692</v>
      </c>
      <c r="F4699">
        <v>0.228442421578029</v>
      </c>
      <c r="G4699">
        <v>0.273960851665285</v>
      </c>
      <c r="H4699">
        <v>0.10705181236638</v>
      </c>
      <c r="I4699">
        <v>0.0615333822791253</v>
      </c>
    </row>
    <row r="4700" spans="1:9">
      <c r="A4700" t="s">
        <v>8150</v>
      </c>
      <c r="B4700">
        <v>0.199810969988577</v>
      </c>
      <c r="C4700">
        <v>0.566332946438916</v>
      </c>
      <c r="D4700">
        <v>0.857845912936455</v>
      </c>
      <c r="E4700">
        <v>0.989074117446085</v>
      </c>
      <c r="F4700">
        <v>0.297856442123732</v>
      </c>
      <c r="G4700">
        <v>0.142141770120933</v>
      </c>
      <c r="H4700">
        <v>-0.140990205032852</v>
      </c>
      <c r="I4700">
        <v>0.0147244669699488</v>
      </c>
    </row>
    <row r="4701" spans="1:9">
      <c r="A4701" t="s">
        <v>3208</v>
      </c>
      <c r="B4701">
        <v>0.00511205679827859</v>
      </c>
      <c r="C4701">
        <v>0.00424962679956664</v>
      </c>
      <c r="D4701">
        <v>0.842045338997047</v>
      </c>
      <c r="E4701">
        <v>0.893938981419419</v>
      </c>
      <c r="F4701">
        <v>-0.554847812269399</v>
      </c>
      <c r="G4701">
        <v>-0.413432773645417</v>
      </c>
      <c r="H4701">
        <v>0.0747340464602203</v>
      </c>
      <c r="I4701">
        <v>-0.0666809921637608</v>
      </c>
    </row>
    <row r="4702" spans="1:9">
      <c r="A4702" t="s">
        <v>183</v>
      </c>
      <c r="B4702">
        <v>0.00225789379365643</v>
      </c>
      <c r="C4702">
        <v>0.000491830108535507</v>
      </c>
      <c r="D4702">
        <v>0.969919331864526</v>
      </c>
      <c r="E4702">
        <v>0.821300122239685</v>
      </c>
      <c r="F4702">
        <v>0.645974208295082</v>
      </c>
      <c r="G4702">
        <v>0.563356126936307</v>
      </c>
      <c r="H4702">
        <v>0.0182330611742588</v>
      </c>
      <c r="I4702">
        <v>0.100851142533034</v>
      </c>
    </row>
    <row r="4703" spans="1:9">
      <c r="A4703" t="s">
        <v>3643</v>
      </c>
      <c r="B4703">
        <v>0.0189806835440791</v>
      </c>
      <c r="C4703">
        <v>0.0367099734127202</v>
      </c>
      <c r="D4703">
        <v>0.822537888208736</v>
      </c>
      <c r="E4703">
        <v>0.825124224910785</v>
      </c>
      <c r="F4703">
        <v>0.303881728277583</v>
      </c>
      <c r="G4703">
        <v>0.314842239169976</v>
      </c>
      <c r="H4703">
        <v>-0.092915950797622</v>
      </c>
      <c r="I4703">
        <v>-0.103876461690021</v>
      </c>
    </row>
    <row r="4704" spans="1:9">
      <c r="A4704" t="s">
        <v>6013</v>
      </c>
      <c r="B4704">
        <v>0.138078475295248</v>
      </c>
      <c r="C4704">
        <v>0.00183370614943249</v>
      </c>
      <c r="D4704">
        <v>0.696986591856641</v>
      </c>
      <c r="E4704">
        <v>0.804051770131539</v>
      </c>
      <c r="F4704">
        <v>0.318737981061169</v>
      </c>
      <c r="G4704">
        <v>0.854102824259923</v>
      </c>
      <c r="H4704">
        <v>0.370423970794231</v>
      </c>
      <c r="I4704">
        <v>-0.164940872404525</v>
      </c>
    </row>
    <row r="4705" spans="1:9">
      <c r="A4705" t="s">
        <v>2723</v>
      </c>
      <c r="B4705">
        <v>0.0418289239639406</v>
      </c>
      <c r="C4705">
        <v>0.0109295592215729</v>
      </c>
      <c r="D4705">
        <v>0.803180718976529</v>
      </c>
      <c r="E4705">
        <v>0.854722754942202</v>
      </c>
      <c r="F4705">
        <v>-0.304428454498015</v>
      </c>
      <c r="G4705">
        <v>-0.305753718672196</v>
      </c>
      <c r="H4705">
        <v>-0.088695753823497</v>
      </c>
      <c r="I4705">
        <v>-0.0873704896493146</v>
      </c>
    </row>
    <row r="4706" spans="1:9">
      <c r="A4706" t="s">
        <v>343</v>
      </c>
      <c r="B4706">
        <v>0.0205519501362613</v>
      </c>
      <c r="C4706">
        <v>0.00929703954854266</v>
      </c>
      <c r="D4706">
        <v>0.885104508817974</v>
      </c>
      <c r="E4706">
        <v>0.767832756195634</v>
      </c>
      <c r="F4706">
        <v>0.312612494589425</v>
      </c>
      <c r="G4706">
        <v>0.336029683606798</v>
      </c>
      <c r="H4706">
        <v>-0.0642271163479233</v>
      </c>
      <c r="I4706">
        <v>-0.0876443053653011</v>
      </c>
    </row>
    <row r="4707" spans="1:9">
      <c r="A4707" t="s">
        <v>3697</v>
      </c>
      <c r="B4707">
        <v>0.0601640913149111</v>
      </c>
      <c r="C4707">
        <v>0.010579016175273</v>
      </c>
      <c r="D4707">
        <v>0.862618974556489</v>
      </c>
      <c r="E4707">
        <v>0.959593317627997</v>
      </c>
      <c r="F4707">
        <v>-0.433203654511627</v>
      </c>
      <c r="G4707">
        <v>-0.580581144641742</v>
      </c>
      <c r="H4707">
        <v>-0.103391367186659</v>
      </c>
      <c r="I4707">
        <v>0.0439861229434547</v>
      </c>
    </row>
    <row r="4708" spans="1:9">
      <c r="A4708" t="s">
        <v>6882</v>
      </c>
      <c r="B4708">
        <v>0.00826567177999317</v>
      </c>
      <c r="C4708">
        <v>0.00143711519067987</v>
      </c>
      <c r="D4708">
        <v>0.759749209004651</v>
      </c>
      <c r="E4708">
        <v>0.950902787983061</v>
      </c>
      <c r="F4708">
        <v>-0.435353813114984</v>
      </c>
      <c r="G4708">
        <v>-0.628229791271005</v>
      </c>
      <c r="H4708">
        <v>-0.165011095756166</v>
      </c>
      <c r="I4708">
        <v>0.0278648823998537</v>
      </c>
    </row>
    <row r="4709" spans="1:9">
      <c r="A4709" t="s">
        <v>5942</v>
      </c>
      <c r="B4709">
        <v>0.0313681407627374</v>
      </c>
      <c r="C4709">
        <v>0.00163493947941839</v>
      </c>
      <c r="D4709">
        <v>0.861173307548718</v>
      </c>
      <c r="E4709">
        <v>0.708216824001413</v>
      </c>
      <c r="F4709">
        <v>-0.543056245354924</v>
      </c>
      <c r="G4709">
        <v>-0.648840135951873</v>
      </c>
      <c r="H4709">
        <v>0.10771408593897</v>
      </c>
      <c r="I4709">
        <v>0.213497976535917</v>
      </c>
    </row>
    <row r="4710" spans="1:9">
      <c r="A4710" t="s">
        <v>7439</v>
      </c>
      <c r="B4710">
        <v>0.0340725930723832</v>
      </c>
      <c r="C4710">
        <v>0.0226801829557503</v>
      </c>
      <c r="D4710">
        <v>0.850988525081737</v>
      </c>
      <c r="E4710">
        <v>0.888872825243179</v>
      </c>
      <c r="F4710">
        <v>-0.875224172562746</v>
      </c>
      <c r="G4710">
        <v>-0.801835306292793</v>
      </c>
      <c r="H4710">
        <v>0.235939496149644</v>
      </c>
      <c r="I4710">
        <v>0.16255062987969</v>
      </c>
    </row>
    <row r="4711" spans="1:9">
      <c r="A4711" t="s">
        <v>8164</v>
      </c>
      <c r="B4711">
        <v>0.020726462112504</v>
      </c>
      <c r="C4711">
        <v>0.000340083622703168</v>
      </c>
      <c r="D4711">
        <v>0.759491812175356</v>
      </c>
      <c r="E4711">
        <v>0.0197384022949204</v>
      </c>
      <c r="F4711">
        <v>-0.601313605414209</v>
      </c>
      <c r="G4711">
        <v>-1.12239532175851</v>
      </c>
      <c r="H4711">
        <v>0.268644655678566</v>
      </c>
      <c r="I4711">
        <v>0.789726372022866</v>
      </c>
    </row>
    <row r="4712" spans="1:9">
      <c r="A4712" t="s">
        <v>213</v>
      </c>
      <c r="B4712">
        <v>0.0126545137687922</v>
      </c>
      <c r="C4712">
        <v>0.000510860364029526</v>
      </c>
      <c r="D4712">
        <v>0.995982215037273</v>
      </c>
      <c r="E4712">
        <v>0.322195013178193</v>
      </c>
      <c r="F4712">
        <v>-0.506057829625107</v>
      </c>
      <c r="G4712">
        <v>-0.800851768766808</v>
      </c>
      <c r="H4712">
        <v>-0.0021233806032461</v>
      </c>
      <c r="I4712">
        <v>0.292670558538454</v>
      </c>
    </row>
    <row r="4713" spans="1:9">
      <c r="A4713" t="s">
        <v>3606</v>
      </c>
      <c r="B4713">
        <v>0.046828391306853</v>
      </c>
      <c r="C4713">
        <v>0.289699770829999</v>
      </c>
      <c r="D4713">
        <v>0.839911908449254</v>
      </c>
      <c r="E4713">
        <v>0.95488825706626</v>
      </c>
      <c r="F4713">
        <v>0.212740152879878</v>
      </c>
      <c r="G4713">
        <v>0.167178628813239</v>
      </c>
      <c r="H4713">
        <v>-0.0806506501921027</v>
      </c>
      <c r="I4713">
        <v>-0.0350891261254651</v>
      </c>
    </row>
    <row r="4714" spans="1:9">
      <c r="A4714" t="s">
        <v>7390</v>
      </c>
      <c r="B4714">
        <v>0.0187331569005789</v>
      </c>
      <c r="C4714">
        <v>0.305781086283006</v>
      </c>
      <c r="D4714">
        <v>0.910208004793057</v>
      </c>
      <c r="E4714">
        <v>0.809903125213399</v>
      </c>
      <c r="F4714">
        <v>-0.636827185506681</v>
      </c>
      <c r="G4714">
        <v>-0.323137768959344</v>
      </c>
      <c r="H4714">
        <v>0.156838185952132</v>
      </c>
      <c r="I4714">
        <v>-0.156851230595207</v>
      </c>
    </row>
    <row r="4715" spans="1:9">
      <c r="A4715" t="s">
        <v>2678</v>
      </c>
      <c r="B4715">
        <v>0.00808631285031075</v>
      </c>
      <c r="C4715">
        <v>0.000737922063886317</v>
      </c>
      <c r="D4715">
        <v>0.865695440101964</v>
      </c>
      <c r="E4715">
        <v>0.978008848857946</v>
      </c>
      <c r="F4715">
        <v>0.480487767433122</v>
      </c>
      <c r="G4715">
        <v>0.548435719893471</v>
      </c>
      <c r="H4715">
        <v>0.0521997360230335</v>
      </c>
      <c r="I4715">
        <v>-0.0157482164373169</v>
      </c>
    </row>
    <row r="4716" spans="1:9">
      <c r="A4716" t="s">
        <v>5182</v>
      </c>
      <c r="B4716">
        <v>0.747700120712088</v>
      </c>
      <c r="C4716">
        <v>0.199456330658642</v>
      </c>
      <c r="D4716">
        <v>0.674319752748948</v>
      </c>
      <c r="E4716">
        <v>0.892537707028558</v>
      </c>
      <c r="F4716">
        <v>0.0697068350438133</v>
      </c>
      <c r="G4716">
        <v>0.127330654161426</v>
      </c>
      <c r="H4716">
        <v>0.164698752371627</v>
      </c>
      <c r="I4716">
        <v>0.107074933254014</v>
      </c>
    </row>
    <row r="4717" spans="1:9">
      <c r="A4717" t="s">
        <v>6976</v>
      </c>
      <c r="B4717">
        <v>0.0910166198692741</v>
      </c>
      <c r="C4717">
        <v>0.0217864916866778</v>
      </c>
      <c r="D4717">
        <v>0.970236050951113</v>
      </c>
      <c r="E4717">
        <v>0.697353995178171</v>
      </c>
      <c r="F4717">
        <v>0.260604016762433</v>
      </c>
      <c r="G4717">
        <v>0.365221823623004</v>
      </c>
      <c r="H4717">
        <v>-0.0353882561364921</v>
      </c>
      <c r="I4717">
        <v>-0.140006062997065</v>
      </c>
    </row>
    <row r="4718" spans="1:9">
      <c r="A4718" t="s">
        <v>4225</v>
      </c>
      <c r="B4718">
        <v>0.934593643413416</v>
      </c>
      <c r="C4718">
        <v>0.492357560481122</v>
      </c>
      <c r="D4718">
        <v>0.835280485437775</v>
      </c>
      <c r="E4718">
        <v>0.990130424753459</v>
      </c>
      <c r="F4718">
        <v>0.0810861709621509</v>
      </c>
      <c r="G4718">
        <v>0.311107906036224</v>
      </c>
      <c r="H4718">
        <v>0.275860435089742</v>
      </c>
      <c r="I4718">
        <v>0.0458387000156699</v>
      </c>
    </row>
    <row r="4719" spans="1:9">
      <c r="A4719" t="s">
        <v>4799</v>
      </c>
      <c r="B4719">
        <v>0.162917620887742</v>
      </c>
      <c r="C4719">
        <v>0.147565935660781</v>
      </c>
      <c r="D4719">
        <v>0.887871819140337</v>
      </c>
      <c r="E4719">
        <v>0.789918002399945</v>
      </c>
      <c r="F4719">
        <v>0.263292541786615</v>
      </c>
      <c r="G4719">
        <v>0.33063827769803</v>
      </c>
      <c r="H4719">
        <v>-0.114813384225854</v>
      </c>
      <c r="I4719">
        <v>-0.182159120137269</v>
      </c>
    </row>
    <row r="4720" spans="1:9">
      <c r="A4720" t="s">
        <v>2493</v>
      </c>
      <c r="B4720">
        <v>0.0217429973904652</v>
      </c>
      <c r="C4720">
        <v>0.178996719818863</v>
      </c>
      <c r="D4720">
        <v>0.791391593552138</v>
      </c>
      <c r="E4720">
        <v>0.818151345615541</v>
      </c>
      <c r="F4720">
        <v>0.321669732845435</v>
      </c>
      <c r="G4720">
        <v>0.129508975063953</v>
      </c>
      <c r="H4720">
        <v>-0.108075605881082</v>
      </c>
      <c r="I4720">
        <v>0.0840851519003978</v>
      </c>
    </row>
    <row r="4721" spans="1:9">
      <c r="A4721" t="s">
        <v>5855</v>
      </c>
      <c r="B4721">
        <v>0.014977022240296</v>
      </c>
      <c r="C4721">
        <v>0.0220012988425795</v>
      </c>
      <c r="D4721">
        <v>0.974842394204864</v>
      </c>
      <c r="E4721">
        <v>0.87689802839921</v>
      </c>
      <c r="F4721">
        <v>0.386584053714392</v>
      </c>
      <c r="G4721">
        <v>0.296078235255742</v>
      </c>
      <c r="H4721">
        <v>-0.0217200908358815</v>
      </c>
      <c r="I4721">
        <v>0.0687857276227671</v>
      </c>
    </row>
    <row r="4722" spans="1:9">
      <c r="A4722" t="s">
        <v>1316</v>
      </c>
      <c r="B4722">
        <v>0.262710259538469</v>
      </c>
      <c r="C4722">
        <v>0.0329230434187872</v>
      </c>
      <c r="D4722">
        <v>0.626369506547935</v>
      </c>
      <c r="E4722">
        <v>0.820758623829515</v>
      </c>
      <c r="F4722">
        <v>-0.146074770577769</v>
      </c>
      <c r="G4722">
        <v>0.286124528001228</v>
      </c>
      <c r="H4722">
        <v>0.332785956842175</v>
      </c>
      <c r="I4722">
        <v>-0.0994133417368221</v>
      </c>
    </row>
    <row r="4723" spans="1:9">
      <c r="A4723" t="s">
        <v>218</v>
      </c>
      <c r="B4723">
        <v>0.0713398271955225</v>
      </c>
      <c r="C4723">
        <v>0.0447855152670287</v>
      </c>
      <c r="D4723">
        <v>0.954912027668601</v>
      </c>
      <c r="E4723">
        <v>0.966682762682802</v>
      </c>
      <c r="F4723">
        <v>0.263044600430256</v>
      </c>
      <c r="G4723">
        <v>0.26990511843724</v>
      </c>
      <c r="H4723">
        <v>0.030955956330605</v>
      </c>
      <c r="I4723">
        <v>0.0240954383236209</v>
      </c>
    </row>
    <row r="4724" spans="1:9">
      <c r="A4724" t="s">
        <v>711</v>
      </c>
      <c r="B4724">
        <v>0.00603555623650693</v>
      </c>
      <c r="C4724">
        <v>0.000310889999227504</v>
      </c>
      <c r="D4724">
        <v>0.99395596559923</v>
      </c>
      <c r="E4724">
        <v>0.994024593596934</v>
      </c>
      <c r="F4724">
        <v>0.512089555868235</v>
      </c>
      <c r="G4724">
        <v>0.518860394920343</v>
      </c>
      <c r="H4724">
        <v>0.00413182462700335</v>
      </c>
      <c r="I4724">
        <v>-0.00263901442510768</v>
      </c>
    </row>
    <row r="4725" spans="1:9">
      <c r="A4725" t="s">
        <v>1045</v>
      </c>
      <c r="B4725">
        <v>0.00396713363967221</v>
      </c>
      <c r="C4725">
        <v>0.000262495731006483</v>
      </c>
      <c r="D4725">
        <v>0.83916070616925</v>
      </c>
      <c r="E4725">
        <v>0.975495566443833</v>
      </c>
      <c r="F4725">
        <v>-0.622983380640616</v>
      </c>
      <c r="G4725">
        <v>-0.695838490824089</v>
      </c>
      <c r="H4725">
        <v>-0.0871819665588476</v>
      </c>
      <c r="I4725">
        <v>-0.0143268563753757</v>
      </c>
    </row>
    <row r="4726" spans="1:9">
      <c r="A4726" t="s">
        <v>7723</v>
      </c>
      <c r="B4726">
        <v>0.032452934569201</v>
      </c>
      <c r="C4726">
        <v>0.53745703557763</v>
      </c>
      <c r="D4726">
        <v>0.777738967476709</v>
      </c>
      <c r="E4726">
        <v>0.893734158872343</v>
      </c>
      <c r="F4726">
        <v>-0.586113594671447</v>
      </c>
      <c r="G4726">
        <v>-0.157286172099721</v>
      </c>
      <c r="H4726">
        <v>0.332468623121073</v>
      </c>
      <c r="I4726">
        <v>-0.0963587994506565</v>
      </c>
    </row>
    <row r="4727" spans="1:9">
      <c r="A4727" t="s">
        <v>5833</v>
      </c>
      <c r="B4727">
        <v>0.0231183873308685</v>
      </c>
      <c r="C4727">
        <v>0.0194864978451974</v>
      </c>
      <c r="D4727">
        <v>0.973626388856113</v>
      </c>
      <c r="E4727">
        <v>0.898322665697652</v>
      </c>
      <c r="F4727">
        <v>-0.321093744386463</v>
      </c>
      <c r="G4727">
        <v>-0.361558502221478</v>
      </c>
      <c r="H4727">
        <v>0.0232964492080065</v>
      </c>
      <c r="I4727">
        <v>0.0637612070430234</v>
      </c>
    </row>
    <row r="4728" spans="1:9">
      <c r="A4728" t="s">
        <v>7159</v>
      </c>
      <c r="B4728">
        <v>0.045673387565289</v>
      </c>
      <c r="C4728">
        <v>0.119168191758344</v>
      </c>
      <c r="D4728">
        <v>0.884036253736297</v>
      </c>
      <c r="E4728">
        <v>0.54594893461729</v>
      </c>
      <c r="F4728">
        <v>-0.449061816531894</v>
      </c>
      <c r="G4728">
        <v>-0.201388876307497</v>
      </c>
      <c r="H4728">
        <v>-0.0723097231518929</v>
      </c>
      <c r="I4728">
        <v>-0.319982663376292</v>
      </c>
    </row>
    <row r="4729" spans="1:9">
      <c r="A4729" t="s">
        <v>5834</v>
      </c>
      <c r="B4729">
        <v>0.613050047835265</v>
      </c>
      <c r="C4729">
        <v>0.0342391183421464</v>
      </c>
      <c r="D4729">
        <v>0.674319752748948</v>
      </c>
      <c r="E4729">
        <v>0.93053382995943</v>
      </c>
      <c r="F4729">
        <v>-0.103524020571919</v>
      </c>
      <c r="G4729">
        <v>0.229964902410563</v>
      </c>
      <c r="H4729">
        <v>0.282679060776385</v>
      </c>
      <c r="I4729">
        <v>-0.0508098622061019</v>
      </c>
    </row>
    <row r="4730" spans="1:9">
      <c r="A4730" t="s">
        <v>3457</v>
      </c>
      <c r="B4730">
        <v>0.237546071613739</v>
      </c>
      <c r="C4730">
        <v>0.828002966959067</v>
      </c>
      <c r="D4730">
        <v>0.803180718976529</v>
      </c>
      <c r="E4730">
        <v>0.912009533395219</v>
      </c>
      <c r="F4730">
        <v>-0.229159558641763</v>
      </c>
      <c r="G4730">
        <v>-0.0343720416082781</v>
      </c>
      <c r="H4730">
        <v>0.0997273553884029</v>
      </c>
      <c r="I4730">
        <v>-0.0950601616450855</v>
      </c>
    </row>
    <row r="4731" spans="1:9">
      <c r="A4731" t="s">
        <v>5652</v>
      </c>
      <c r="B4731">
        <v>0.758107067233552</v>
      </c>
      <c r="C4731">
        <v>0.424824485151058</v>
      </c>
      <c r="D4731">
        <v>0.983129788065084</v>
      </c>
      <c r="E4731">
        <v>0.929926768085019</v>
      </c>
      <c r="F4731">
        <v>-0.0948750838393796</v>
      </c>
      <c r="G4731">
        <v>-0.258843457212425</v>
      </c>
      <c r="H4731">
        <v>-0.022836566626953</v>
      </c>
      <c r="I4731">
        <v>0.141131806746087</v>
      </c>
    </row>
    <row r="4732" spans="1:9">
      <c r="A4732" t="s">
        <v>3456</v>
      </c>
      <c r="B4732">
        <v>0.0446416214185356</v>
      </c>
      <c r="C4732">
        <v>0.17417468770478</v>
      </c>
      <c r="D4732">
        <v>0.911917588548669</v>
      </c>
      <c r="E4732">
        <v>0.989074117446085</v>
      </c>
      <c r="F4732">
        <v>-0.255572867303459</v>
      </c>
      <c r="G4732">
        <v>-0.187878099042703</v>
      </c>
      <c r="H4732">
        <v>0.0609088336426498</v>
      </c>
      <c r="I4732">
        <v>-0.00678593461810883</v>
      </c>
    </row>
    <row r="4733" spans="1:9">
      <c r="A4733" t="s">
        <v>6945</v>
      </c>
      <c r="B4733">
        <v>0.193350040098128</v>
      </c>
      <c r="C4733">
        <v>0.357721431348778</v>
      </c>
      <c r="D4733">
        <v>0.910208004793057</v>
      </c>
      <c r="E4733">
        <v>0.87689802839921</v>
      </c>
      <c r="F4733">
        <v>-0.27201671256023</v>
      </c>
      <c r="G4733">
        <v>-0.105540105093518</v>
      </c>
      <c r="H4733">
        <v>0.0428567042555009</v>
      </c>
      <c r="I4733">
        <v>-0.123619903211212</v>
      </c>
    </row>
    <row r="4734" spans="1:9">
      <c r="A4734" t="s">
        <v>8247</v>
      </c>
      <c r="B4734">
        <v>0.546058533516202</v>
      </c>
      <c r="C4734">
        <v>0.361081175964744</v>
      </c>
      <c r="D4734">
        <v>0.995982215037273</v>
      </c>
      <c r="E4734">
        <v>0.973679589642983</v>
      </c>
      <c r="F4734">
        <v>0.282088055678278</v>
      </c>
      <c r="G4734">
        <v>0.228472318812771</v>
      </c>
      <c r="H4734">
        <v>0.00633818889808743</v>
      </c>
      <c r="I4734">
        <v>0.0599539257635961</v>
      </c>
    </row>
    <row r="4735" spans="1:9">
      <c r="A4735" t="s">
        <v>8129</v>
      </c>
      <c r="B4735">
        <v>0.327767397435778</v>
      </c>
      <c r="C4735">
        <v>0.705608203425723</v>
      </c>
      <c r="D4735">
        <v>0.792029957289883</v>
      </c>
      <c r="E4735">
        <v>0.980405214510566</v>
      </c>
      <c r="F4735">
        <v>-0.387964885483334</v>
      </c>
      <c r="G4735">
        <v>-0.118639005900004</v>
      </c>
      <c r="H4735">
        <v>0.307150465480049</v>
      </c>
      <c r="I4735">
        <v>0.0378245858967176</v>
      </c>
    </row>
    <row r="4736" spans="1:9">
      <c r="A4736" t="s">
        <v>6740</v>
      </c>
      <c r="B4736">
        <v>0.0108263304941097</v>
      </c>
      <c r="C4736">
        <v>0.00144760769303588</v>
      </c>
      <c r="D4736">
        <v>0.685111016373621</v>
      </c>
      <c r="E4736">
        <v>0.987629174777929</v>
      </c>
      <c r="F4736">
        <v>0.486884104573502</v>
      </c>
      <c r="G4736">
        <v>0.753882411941563</v>
      </c>
      <c r="H4736">
        <v>0.255845939237506</v>
      </c>
      <c r="I4736">
        <v>-0.0111523681305547</v>
      </c>
    </row>
    <row r="4737" spans="1:9">
      <c r="A4737" t="s">
        <v>1882</v>
      </c>
      <c r="B4737">
        <v>0.104211938012097</v>
      </c>
      <c r="C4737">
        <v>0.00831844511518274</v>
      </c>
      <c r="D4737">
        <v>0.87525839996162</v>
      </c>
      <c r="E4737">
        <v>0.913858791256437</v>
      </c>
      <c r="F4737">
        <v>0.235742718933694</v>
      </c>
      <c r="G4737">
        <v>0.352239928963196</v>
      </c>
      <c r="H4737">
        <v>0.0601526938049962</v>
      </c>
      <c r="I4737">
        <v>-0.0563445162245034</v>
      </c>
    </row>
    <row r="4738" spans="1:9">
      <c r="A4738" t="s">
        <v>3121</v>
      </c>
      <c r="B4738">
        <v>0.869167444720561</v>
      </c>
      <c r="C4738">
        <v>0.367585424737824</v>
      </c>
      <c r="D4738">
        <v>0.868627050854194</v>
      </c>
      <c r="E4738">
        <v>0.934716936304204</v>
      </c>
      <c r="F4738">
        <v>0.054355227458698</v>
      </c>
      <c r="G4738">
        <v>0.321118210328572</v>
      </c>
      <c r="H4738">
        <v>0.134822338266129</v>
      </c>
      <c r="I4738">
        <v>-0.131940644603744</v>
      </c>
    </row>
    <row r="4739" spans="1:9">
      <c r="A4739" t="s">
        <v>1553</v>
      </c>
      <c r="B4739">
        <v>0.0177419301487146</v>
      </c>
      <c r="C4739">
        <v>0.00408633952501405</v>
      </c>
      <c r="D4739">
        <v>0.894461075085083</v>
      </c>
      <c r="E4739">
        <v>0.99900553521621</v>
      </c>
      <c r="F4739">
        <v>0.426046802361988</v>
      </c>
      <c r="G4739">
        <v>0.370659317954015</v>
      </c>
      <c r="H4739">
        <v>-0.0558082698406767</v>
      </c>
      <c r="I4739">
        <v>-0.000420785432706843</v>
      </c>
    </row>
    <row r="4740" spans="1:9">
      <c r="A4740" t="s">
        <v>5299</v>
      </c>
      <c r="B4740">
        <v>0.00682708878169262</v>
      </c>
      <c r="C4740">
        <v>0.000103417896150687</v>
      </c>
      <c r="D4740">
        <v>0.759749209004651</v>
      </c>
      <c r="E4740">
        <v>0.969962443368565</v>
      </c>
      <c r="F4740">
        <v>1.01111611302805</v>
      </c>
      <c r="G4740">
        <v>1.31406660216392</v>
      </c>
      <c r="H4740">
        <v>0.276106925351298</v>
      </c>
      <c r="I4740">
        <v>-0.0268435637845716</v>
      </c>
    </row>
    <row r="4741" spans="1:9">
      <c r="A4741" t="s">
        <v>7382</v>
      </c>
      <c r="B4741">
        <v>0.321817036244381</v>
      </c>
      <c r="C4741">
        <v>0.0418693174505711</v>
      </c>
      <c r="D4741">
        <v>0.995982215037273</v>
      </c>
      <c r="E4741">
        <v>0.724635447287408</v>
      </c>
      <c r="F4741">
        <v>-0.189580375231354</v>
      </c>
      <c r="G4741">
        <v>-0.397412975301126</v>
      </c>
      <c r="H4741">
        <v>0.00542571833656199</v>
      </c>
      <c r="I4741">
        <v>0.213258318406335</v>
      </c>
    </row>
    <row r="4742" spans="1:9">
      <c r="A4742" t="s">
        <v>4409</v>
      </c>
      <c r="B4742">
        <v>0.149901208815213</v>
      </c>
      <c r="C4742">
        <v>0.371465069952192</v>
      </c>
      <c r="D4742">
        <v>0.954023600604306</v>
      </c>
      <c r="E4742">
        <v>0.986650402156787</v>
      </c>
      <c r="F4742">
        <v>-0.362520111379574</v>
      </c>
      <c r="G4742">
        <v>-0.263777768917311</v>
      </c>
      <c r="H4742">
        <v>0.0785360158932453</v>
      </c>
      <c r="I4742">
        <v>-0.0202063265690211</v>
      </c>
    </row>
    <row r="4743" spans="1:9">
      <c r="A4743" t="s">
        <v>2284</v>
      </c>
      <c r="B4743">
        <v>0.00568334136240243</v>
      </c>
      <c r="C4743">
        <v>0.000612383718281292</v>
      </c>
      <c r="D4743">
        <v>0.759491812175356</v>
      </c>
      <c r="E4743">
        <v>0.919940917156575</v>
      </c>
      <c r="F4743">
        <v>-0.415790615149365</v>
      </c>
      <c r="G4743">
        <v>-0.474551507112998</v>
      </c>
      <c r="H4743">
        <v>-0.0992273522074245</v>
      </c>
      <c r="I4743">
        <v>-0.0404664602437947</v>
      </c>
    </row>
    <row r="4744" spans="1:9">
      <c r="A4744" t="s">
        <v>234</v>
      </c>
      <c r="B4744">
        <v>0.446871022976433</v>
      </c>
      <c r="C4744">
        <v>0.0957818508574822</v>
      </c>
      <c r="D4744">
        <v>0.921151393356534</v>
      </c>
      <c r="E4744">
        <v>0.990919319181336</v>
      </c>
      <c r="F4744">
        <v>-0.121545391305836</v>
      </c>
      <c r="G4744">
        <v>-0.159086573012501</v>
      </c>
      <c r="H4744">
        <v>-0.0443440471828948</v>
      </c>
      <c r="I4744">
        <v>-0.00680286547622879</v>
      </c>
    </row>
    <row r="4745" spans="1:9">
      <c r="A4745" t="s">
        <v>1129</v>
      </c>
      <c r="B4745">
        <v>0.000450262658797989</v>
      </c>
      <c r="C4745">
        <v>4.96432480742908e-5</v>
      </c>
      <c r="D4745">
        <v>0.821631672240821</v>
      </c>
      <c r="E4745">
        <v>0.962448395119851</v>
      </c>
      <c r="F4745">
        <v>-0.882766833162527</v>
      </c>
      <c r="G4745">
        <v>-0.972748897219489</v>
      </c>
      <c r="H4745">
        <v>-0.0705245191886247</v>
      </c>
      <c r="I4745">
        <v>0.0194575448683375</v>
      </c>
    </row>
    <row r="4746" spans="1:9">
      <c r="A4746" t="s">
        <v>395</v>
      </c>
      <c r="B4746">
        <v>0.00674525950097757</v>
      </c>
      <c r="C4746">
        <v>0.0314131159254147</v>
      </c>
      <c r="D4746">
        <v>0.734577661131817</v>
      </c>
      <c r="E4746">
        <v>0.912241317540925</v>
      </c>
      <c r="F4746">
        <v>-0.411925595849424</v>
      </c>
      <c r="G4746">
        <v>-0.224859596292054</v>
      </c>
      <c r="H4746">
        <v>0.145437770826913</v>
      </c>
      <c r="I4746">
        <v>-0.0416282287304574</v>
      </c>
    </row>
    <row r="4747" spans="1:9">
      <c r="A4747" t="s">
        <v>822</v>
      </c>
      <c r="B4747">
        <v>0.541447209330435</v>
      </c>
      <c r="C4747">
        <v>0.0458274258757423</v>
      </c>
      <c r="D4747">
        <v>0.734577661131817</v>
      </c>
      <c r="E4747">
        <v>0.962038025760601</v>
      </c>
      <c r="F4747">
        <v>-0.130000196232421</v>
      </c>
      <c r="G4747">
        <v>-0.248305631555433</v>
      </c>
      <c r="H4747">
        <v>-0.156301660615494</v>
      </c>
      <c r="I4747">
        <v>-0.0379962252924832</v>
      </c>
    </row>
    <row r="4748" spans="1:9">
      <c r="A4748" t="s">
        <v>2943</v>
      </c>
      <c r="B4748">
        <v>0.0448678675950766</v>
      </c>
      <c r="C4748">
        <v>0.194792472389156</v>
      </c>
      <c r="D4748">
        <v>0.669820839216012</v>
      </c>
      <c r="E4748">
        <v>0.933596144877727</v>
      </c>
      <c r="F4748">
        <v>0.33614064020544</v>
      </c>
      <c r="G4748">
        <v>0.128845718932022</v>
      </c>
      <c r="H4748">
        <v>-0.247913696375842</v>
      </c>
      <c r="I4748">
        <v>-0.040618775102425</v>
      </c>
    </row>
    <row r="4749" spans="1:9">
      <c r="A4749" t="s">
        <v>3435</v>
      </c>
      <c r="B4749">
        <v>0.00719566676337937</v>
      </c>
      <c r="C4749">
        <v>5.5000777046825e-5</v>
      </c>
      <c r="D4749">
        <v>0.685111016373621</v>
      </c>
      <c r="E4749">
        <v>0.669859287633109</v>
      </c>
      <c r="F4749">
        <v>0.50879410621569</v>
      </c>
      <c r="G4749">
        <v>0.842293664786077</v>
      </c>
      <c r="H4749">
        <v>0.175145022157727</v>
      </c>
      <c r="I4749">
        <v>-0.158354536412652</v>
      </c>
    </row>
    <row r="4750" spans="1:9">
      <c r="A4750" t="s">
        <v>1638</v>
      </c>
      <c r="B4750">
        <v>0.191434167904316</v>
      </c>
      <c r="C4750">
        <v>0.920349913544997</v>
      </c>
      <c r="D4750">
        <v>0.681871464002761</v>
      </c>
      <c r="E4750">
        <v>0.942755577235563</v>
      </c>
      <c r="F4750">
        <v>0.44386383884392</v>
      </c>
      <c r="G4750">
        <v>0.0343440692618925</v>
      </c>
      <c r="H4750">
        <v>-0.290614124777925</v>
      </c>
      <c r="I4750">
        <v>0.118905644804099</v>
      </c>
    </row>
    <row r="4751" spans="1:9">
      <c r="A4751" t="s">
        <v>719</v>
      </c>
      <c r="B4751">
        <v>0.594682796070971</v>
      </c>
      <c r="C4751">
        <v>0.166685663101655</v>
      </c>
      <c r="D4751">
        <v>0.810317108281862</v>
      </c>
      <c r="E4751">
        <v>0.760674897528373</v>
      </c>
      <c r="F4751">
        <v>-0.294728890639195</v>
      </c>
      <c r="G4751">
        <v>0.55015382697585</v>
      </c>
      <c r="H4751">
        <v>0.485351533487857</v>
      </c>
      <c r="I4751">
        <v>-0.359531184127189</v>
      </c>
    </row>
    <row r="4752" spans="1:9">
      <c r="A4752" t="s">
        <v>7773</v>
      </c>
      <c r="B4752">
        <v>0.197589525874006</v>
      </c>
      <c r="C4752">
        <v>0.0100147265617515</v>
      </c>
      <c r="D4752">
        <v>0.778384688702808</v>
      </c>
      <c r="E4752">
        <v>0.847244603734279</v>
      </c>
      <c r="F4752">
        <v>0.270499374434125</v>
      </c>
      <c r="G4752">
        <v>0.394337355237046</v>
      </c>
      <c r="H4752">
        <v>0.21264481278256</v>
      </c>
      <c r="I4752">
        <v>0.088806831979641</v>
      </c>
    </row>
    <row r="4753" spans="1:9">
      <c r="A4753" t="s">
        <v>3740</v>
      </c>
      <c r="B4753">
        <v>0.16968369103452</v>
      </c>
      <c r="C4753">
        <v>0.0153723019262589</v>
      </c>
      <c r="D4753">
        <v>0.899933755895493</v>
      </c>
      <c r="E4753">
        <v>0.739370072127883</v>
      </c>
      <c r="F4753">
        <v>0.200440766888963</v>
      </c>
      <c r="G4753">
        <v>0.293391217577863</v>
      </c>
      <c r="H4753">
        <v>-0.0507900586512056</v>
      </c>
      <c r="I4753">
        <v>-0.143740509340111</v>
      </c>
    </row>
    <row r="4754" spans="1:9">
      <c r="A4754" t="s">
        <v>2718</v>
      </c>
      <c r="B4754">
        <v>0.42854190312184</v>
      </c>
      <c r="C4754">
        <v>0.836529634196115</v>
      </c>
      <c r="D4754">
        <v>0.835280485437775</v>
      </c>
      <c r="E4754">
        <v>0.99594563868717</v>
      </c>
      <c r="F4754">
        <v>0.0775448426935124</v>
      </c>
      <c r="G4754">
        <v>0.0157286953151113</v>
      </c>
      <c r="H4754">
        <v>-0.0605928393702072</v>
      </c>
      <c r="I4754">
        <v>0.00122330800819198</v>
      </c>
    </row>
    <row r="4755" spans="1:9">
      <c r="A4755" t="s">
        <v>474</v>
      </c>
      <c r="B4755">
        <v>0.592683324864446</v>
      </c>
      <c r="C4755">
        <v>0.0232897823254783</v>
      </c>
      <c r="D4755">
        <v>0.723929571095996</v>
      </c>
      <c r="E4755">
        <v>0.891105956190104</v>
      </c>
      <c r="F4755">
        <v>0.0595133824135396</v>
      </c>
      <c r="G4755">
        <v>0.296163060724675</v>
      </c>
      <c r="H4755">
        <v>0.174817318014348</v>
      </c>
      <c r="I4755">
        <v>-0.0618323602967887</v>
      </c>
    </row>
    <row r="4756" spans="1:9">
      <c r="A4756" t="s">
        <v>1540</v>
      </c>
      <c r="B4756">
        <v>0.512532333862772</v>
      </c>
      <c r="C4756">
        <v>0.0195359739229038</v>
      </c>
      <c r="D4756">
        <v>0.734397921412719</v>
      </c>
      <c r="E4756">
        <v>0.874933113442907</v>
      </c>
      <c r="F4756">
        <v>0.0633428281193574</v>
      </c>
      <c r="G4756">
        <v>0.268559855724706</v>
      </c>
      <c r="H4756">
        <v>0.148858797937639</v>
      </c>
      <c r="I4756">
        <v>-0.0563582296677108</v>
      </c>
    </row>
    <row r="4757" spans="1:9">
      <c r="A4757" t="s">
        <v>3559</v>
      </c>
      <c r="B4757">
        <v>0.646656928177279</v>
      </c>
      <c r="C4757">
        <v>0.752235715469244</v>
      </c>
      <c r="D4757">
        <v>0.970582677156384</v>
      </c>
      <c r="E4757">
        <v>0.90481075520657</v>
      </c>
      <c r="F4757">
        <v>0.0522733284840295</v>
      </c>
      <c r="G4757">
        <v>0.0255440167391285</v>
      </c>
      <c r="H4757">
        <v>0.0180485050775777</v>
      </c>
      <c r="I4757">
        <v>0.0447778168224773</v>
      </c>
    </row>
    <row r="4758" spans="1:9">
      <c r="A4758" t="s">
        <v>2107</v>
      </c>
      <c r="B4758">
        <v>0.294893182035204</v>
      </c>
      <c r="C4758">
        <v>0.142338023322171</v>
      </c>
      <c r="D4758">
        <v>0.991995329833966</v>
      </c>
      <c r="E4758">
        <v>0.966789778626712</v>
      </c>
      <c r="F4758">
        <v>0.117189479934828</v>
      </c>
      <c r="G4758">
        <v>0.141724755593566</v>
      </c>
      <c r="H4758">
        <v>0.00577784818625033</v>
      </c>
      <c r="I4758">
        <v>-0.0187574274724884</v>
      </c>
    </row>
    <row r="4759" spans="1:9">
      <c r="A4759" t="s">
        <v>2166</v>
      </c>
      <c r="B4759">
        <v>0.241431182920045</v>
      </c>
      <c r="C4759">
        <v>0.757288596047462</v>
      </c>
      <c r="D4759">
        <v>0.734577661131817</v>
      </c>
      <c r="E4759">
        <v>0.978986548454881</v>
      </c>
      <c r="F4759">
        <v>0.17526360191765</v>
      </c>
      <c r="G4759">
        <v>0.0281593468048284</v>
      </c>
      <c r="H4759">
        <v>-0.160584399339253</v>
      </c>
      <c r="I4759">
        <v>-0.0134801442264318</v>
      </c>
    </row>
    <row r="4760" spans="1:9">
      <c r="A4760" t="s">
        <v>2232</v>
      </c>
      <c r="B4760">
        <v>0.43800078325902</v>
      </c>
      <c r="C4760">
        <v>0.0460099158222472</v>
      </c>
      <c r="D4760">
        <v>0.791391593552138</v>
      </c>
      <c r="E4760">
        <v>0.87689802839921</v>
      </c>
      <c r="F4760">
        <v>0.0765197003051689</v>
      </c>
      <c r="G4760">
        <v>0.247337255070303</v>
      </c>
      <c r="H4760">
        <v>0.100947790299962</v>
      </c>
      <c r="I4760">
        <v>-0.0698697644651697</v>
      </c>
    </row>
    <row r="4761" spans="1:9">
      <c r="A4761" t="s">
        <v>1801</v>
      </c>
      <c r="B4761">
        <v>0.262905589777668</v>
      </c>
      <c r="C4761">
        <v>0.167335039860784</v>
      </c>
      <c r="D4761">
        <v>0.995721165248046</v>
      </c>
      <c r="E4761">
        <v>0.978986548454881</v>
      </c>
      <c r="F4761">
        <v>0.102298030220314</v>
      </c>
      <c r="G4761">
        <v>0.114803723749803</v>
      </c>
      <c r="H4761">
        <v>0.00289298894536697</v>
      </c>
      <c r="I4761">
        <v>-0.00961270458412342</v>
      </c>
    </row>
    <row r="4762" spans="1:9">
      <c r="A4762" t="s">
        <v>2754</v>
      </c>
      <c r="B4762">
        <v>0.12923527156094</v>
      </c>
      <c r="C4762">
        <v>0.157604859859154</v>
      </c>
      <c r="D4762">
        <v>0.791391593552138</v>
      </c>
      <c r="E4762">
        <v>0.679933707881043</v>
      </c>
      <c r="F4762">
        <v>-0.30671227770683</v>
      </c>
      <c r="G4762">
        <v>-0.255926403801531</v>
      </c>
      <c r="H4762">
        <v>-0.191494514214684</v>
      </c>
      <c r="I4762">
        <v>-0.242280388119985</v>
      </c>
    </row>
    <row r="4763" spans="1:9">
      <c r="A4763" t="s">
        <v>3770</v>
      </c>
      <c r="B4763">
        <v>0.367445673988334</v>
      </c>
      <c r="C4763">
        <v>0.0563557418239138</v>
      </c>
      <c r="D4763">
        <v>0.844793378493274</v>
      </c>
      <c r="E4763">
        <v>0.99386731589053</v>
      </c>
      <c r="F4763">
        <v>0.137153813172293</v>
      </c>
      <c r="G4763">
        <v>0.215871249212309</v>
      </c>
      <c r="H4763">
        <v>0.0743482086452695</v>
      </c>
      <c r="I4763">
        <v>-0.00436922739475078</v>
      </c>
    </row>
    <row r="4764" spans="1:9">
      <c r="A4764" t="s">
        <v>4289</v>
      </c>
      <c r="B4764">
        <v>0.262999555389931</v>
      </c>
      <c r="C4764">
        <v>0.0436166589592296</v>
      </c>
      <c r="D4764">
        <v>0.935711721315003</v>
      </c>
      <c r="E4764">
        <v>0.978008848857946</v>
      </c>
      <c r="F4764">
        <v>0.14073578140591</v>
      </c>
      <c r="G4764">
        <v>0.191284286214809</v>
      </c>
      <c r="H4764">
        <v>0.0398192804147718</v>
      </c>
      <c r="I4764">
        <v>-0.0107292243941275</v>
      </c>
    </row>
    <row r="4765" spans="1:9">
      <c r="A4765" t="s">
        <v>2113</v>
      </c>
      <c r="B4765">
        <v>0.866042300152687</v>
      </c>
      <c r="C4765">
        <v>0.141898734622541</v>
      </c>
      <c r="D4765">
        <v>0.787553423101363</v>
      </c>
      <c r="E4765">
        <v>0.985930883309327</v>
      </c>
      <c r="F4765">
        <v>0.0178368709804561</v>
      </c>
      <c r="G4765">
        <v>0.110295361522616</v>
      </c>
      <c r="H4765">
        <v>0.0865250135355193</v>
      </c>
      <c r="I4765">
        <v>-0.00593347700664316</v>
      </c>
    </row>
    <row r="4766" spans="1:9">
      <c r="A4766" t="s">
        <v>2253</v>
      </c>
      <c r="B4766">
        <v>0.0337014007480182</v>
      </c>
      <c r="C4766">
        <v>0.00451734705512152</v>
      </c>
      <c r="D4766">
        <v>0.991995329833966</v>
      </c>
      <c r="E4766">
        <v>0.968853035465066</v>
      </c>
      <c r="F4766">
        <v>0.272234017275527</v>
      </c>
      <c r="G4766">
        <v>0.283623877489465</v>
      </c>
      <c r="H4766">
        <v>-0.00473774539823115</v>
      </c>
      <c r="I4766">
        <v>-0.0161276056121649</v>
      </c>
    </row>
    <row r="4767" spans="1:9">
      <c r="A4767" t="s">
        <v>7302</v>
      </c>
      <c r="B4767">
        <v>0.0955932474633803</v>
      </c>
      <c r="C4767">
        <v>0.726812871265601</v>
      </c>
      <c r="D4767">
        <v>0.817546995343624</v>
      </c>
      <c r="E4767">
        <v>0.845010509468383</v>
      </c>
      <c r="F4767">
        <v>0.190475845022646</v>
      </c>
      <c r="G4767">
        <v>0.0345670428066169</v>
      </c>
      <c r="H4767">
        <v>-0.0782272290776408</v>
      </c>
      <c r="I4767">
        <v>0.0776815731383841</v>
      </c>
    </row>
    <row r="4768" spans="1:9">
      <c r="A4768" t="s">
        <v>3576</v>
      </c>
      <c r="B4768">
        <v>0.442540210251615</v>
      </c>
      <c r="C4768">
        <v>0.0520528573692622</v>
      </c>
      <c r="D4768">
        <v>0.795529699078604</v>
      </c>
      <c r="E4768">
        <v>0.902515444768961</v>
      </c>
      <c r="F4768">
        <v>0.104627370971193</v>
      </c>
      <c r="G4768">
        <v>0.184839502751117</v>
      </c>
      <c r="H4768">
        <v>0.123621649774144</v>
      </c>
      <c r="I4768">
        <v>0.0434095179942184</v>
      </c>
    </row>
    <row r="4769" spans="1:9">
      <c r="A4769" t="s">
        <v>3550</v>
      </c>
      <c r="B4769">
        <v>0.0134654686560083</v>
      </c>
      <c r="C4769">
        <v>0.337742666297443</v>
      </c>
      <c r="D4769">
        <v>0.878705516043066</v>
      </c>
      <c r="E4769">
        <v>0.728984512040693</v>
      </c>
      <c r="F4769">
        <v>-0.430651041351316</v>
      </c>
      <c r="G4769">
        <v>-0.161986773620031</v>
      </c>
      <c r="H4769">
        <v>0.0887740880663051</v>
      </c>
      <c r="I4769">
        <v>-0.179890179664984</v>
      </c>
    </row>
    <row r="4770" spans="1:9">
      <c r="A4770" t="s">
        <v>2044</v>
      </c>
      <c r="B4770">
        <v>0.026392454243481</v>
      </c>
      <c r="C4770">
        <v>0.0134937682344297</v>
      </c>
      <c r="D4770">
        <v>0.991995329833966</v>
      </c>
      <c r="E4770">
        <v>0.959593317627997</v>
      </c>
      <c r="F4770">
        <v>0.256912461023675</v>
      </c>
      <c r="G4770">
        <v>0.272820456112097</v>
      </c>
      <c r="H4770">
        <v>-0.00518058170723165</v>
      </c>
      <c r="I4770">
        <v>-0.0210885767956532</v>
      </c>
    </row>
    <row r="4771" spans="1:9">
      <c r="A4771" t="s">
        <v>793</v>
      </c>
      <c r="B4771">
        <v>0.0208124843996535</v>
      </c>
      <c r="C4771">
        <v>0.0095337323516427</v>
      </c>
      <c r="D4771">
        <v>0.995721165248046</v>
      </c>
      <c r="E4771">
        <v>0.936697666127098</v>
      </c>
      <c r="F4771">
        <v>0.303860703030075</v>
      </c>
      <c r="G4771">
        <v>0.270617024744016</v>
      </c>
      <c r="H4771">
        <v>-0.00306811286465833</v>
      </c>
      <c r="I4771">
        <v>0.0301755654214008</v>
      </c>
    </row>
    <row r="4772" spans="1:9">
      <c r="A4772" t="s">
        <v>2878</v>
      </c>
      <c r="B4772">
        <v>0.0619453829689277</v>
      </c>
      <c r="C4772">
        <v>0.0157020564996845</v>
      </c>
      <c r="D4772">
        <v>0.963402473700252</v>
      </c>
      <c r="E4772">
        <v>0.919940917156575</v>
      </c>
      <c r="F4772">
        <v>0.23316895284849</v>
      </c>
      <c r="G4772">
        <v>0.222361427712542</v>
      </c>
      <c r="H4772">
        <v>0.0247158767789864</v>
      </c>
      <c r="I4772">
        <v>0.0355234019149313</v>
      </c>
    </row>
    <row r="4773" spans="1:9">
      <c r="A4773" t="s">
        <v>1082</v>
      </c>
      <c r="B4773">
        <v>0.0196701824597617</v>
      </c>
      <c r="C4773">
        <v>0.0045496354944984</v>
      </c>
      <c r="D4773">
        <v>0.981585401968645</v>
      </c>
      <c r="E4773">
        <v>0.926058016245505</v>
      </c>
      <c r="F4773">
        <v>0.308194583476913</v>
      </c>
      <c r="G4773">
        <v>0.334061467179926</v>
      </c>
      <c r="H4773">
        <v>-0.012517632077097</v>
      </c>
      <c r="I4773">
        <v>-0.0383845157801124</v>
      </c>
    </row>
    <row r="4774" spans="1:9">
      <c r="A4774" t="s">
        <v>2383</v>
      </c>
      <c r="B4774">
        <v>0.0366963828826047</v>
      </c>
      <c r="C4774">
        <v>0.0109599145547006</v>
      </c>
      <c r="D4774">
        <v>0.946602023138089</v>
      </c>
      <c r="E4774">
        <v>0.850049968077026</v>
      </c>
      <c r="F4774">
        <v>0.282696473950877</v>
      </c>
      <c r="G4774">
        <v>0.251790761980821</v>
      </c>
      <c r="H4774">
        <v>0.0321650234894155</v>
      </c>
      <c r="I4774">
        <v>0.0630707354594692</v>
      </c>
    </row>
    <row r="4775" spans="1:9">
      <c r="A4775" t="s">
        <v>922</v>
      </c>
      <c r="B4775">
        <v>0.0784173205619743</v>
      </c>
      <c r="C4775">
        <v>0.0104705086835204</v>
      </c>
      <c r="D4775">
        <v>0.885104508817974</v>
      </c>
      <c r="E4775">
        <v>0.840724472415263</v>
      </c>
      <c r="F4775">
        <v>0.223587218363526</v>
      </c>
      <c r="G4775">
        <v>0.257871267390949</v>
      </c>
      <c r="H4775">
        <v>-0.0457962689164836</v>
      </c>
      <c r="I4775">
        <v>-0.0800803179439052</v>
      </c>
    </row>
    <row r="4776" spans="1:9">
      <c r="A4776" t="s">
        <v>697</v>
      </c>
      <c r="B4776">
        <v>0.0301848701173332</v>
      </c>
      <c r="C4776">
        <v>0.00454877969401999</v>
      </c>
      <c r="D4776">
        <v>0.799883363369482</v>
      </c>
      <c r="E4776">
        <v>0.820758623829515</v>
      </c>
      <c r="F4776">
        <v>0.307249531542567</v>
      </c>
      <c r="G4776">
        <v>0.297559942337205</v>
      </c>
      <c r="H4776">
        <v>0.0795782270355415</v>
      </c>
      <c r="I4776">
        <v>0.0892678162408988</v>
      </c>
    </row>
    <row r="4777" spans="1:9">
      <c r="A4777" t="s">
        <v>61</v>
      </c>
      <c r="B4777">
        <v>0.00903876539397941</v>
      </c>
      <c r="C4777">
        <v>0.0062333052495163</v>
      </c>
      <c r="D4777">
        <v>0.890003553910748</v>
      </c>
      <c r="E4777">
        <v>0.804051770131539</v>
      </c>
      <c r="F4777">
        <v>0.357544169456166</v>
      </c>
      <c r="G4777">
        <v>0.321721719617537</v>
      </c>
      <c r="H4777">
        <v>0.048279016650375</v>
      </c>
      <c r="I4777">
        <v>0.0841014664890042</v>
      </c>
    </row>
    <row r="4778" spans="1:9">
      <c r="A4778" t="s">
        <v>4949</v>
      </c>
      <c r="B4778">
        <v>0.137004672333858</v>
      </c>
      <c r="C4778">
        <v>0.00470809247486307</v>
      </c>
      <c r="D4778">
        <v>0.743072878087325</v>
      </c>
      <c r="E4778">
        <v>0.93053382995943</v>
      </c>
      <c r="F4778">
        <v>0.17266828427706</v>
      </c>
      <c r="G4778">
        <v>0.337415170725628</v>
      </c>
      <c r="H4778">
        <v>0.130172327329044</v>
      </c>
      <c r="I4778">
        <v>-0.0345745591195237</v>
      </c>
    </row>
    <row r="4779" spans="1:9">
      <c r="A4779" t="s">
        <v>2758</v>
      </c>
      <c r="B4779">
        <v>0.0126715094423504</v>
      </c>
      <c r="C4779">
        <v>0.00135960391396146</v>
      </c>
      <c r="D4779">
        <v>0.843146074939465</v>
      </c>
      <c r="E4779">
        <v>0.906832815940716</v>
      </c>
      <c r="F4779">
        <v>0.30302978089067</v>
      </c>
      <c r="G4779">
        <v>0.400369901221857</v>
      </c>
      <c r="H4779">
        <v>0.0530756822353462</v>
      </c>
      <c r="I4779">
        <v>-0.044264438095845</v>
      </c>
    </row>
    <row r="4780" spans="1:9">
      <c r="A4780" t="s">
        <v>3731</v>
      </c>
      <c r="B4780">
        <v>0.0588215907847911</v>
      </c>
      <c r="C4780">
        <v>0.0201124464869095</v>
      </c>
      <c r="D4780">
        <v>0.996977815610618</v>
      </c>
      <c r="E4780">
        <v>0.957328442513852</v>
      </c>
      <c r="F4780">
        <v>0.261934834243795</v>
      </c>
      <c r="G4780">
        <v>0.237858698510937</v>
      </c>
      <c r="H4780">
        <v>-0.00074289963842843</v>
      </c>
      <c r="I4780">
        <v>0.0233332360944258</v>
      </c>
    </row>
    <row r="4781" spans="1:9">
      <c r="A4781" t="s">
        <v>3260</v>
      </c>
      <c r="B4781">
        <v>0.0173250931347519</v>
      </c>
      <c r="C4781">
        <v>0.0014233041957098</v>
      </c>
      <c r="D4781">
        <v>0.803180718976529</v>
      </c>
      <c r="E4781">
        <v>0.929760981594076</v>
      </c>
      <c r="F4781">
        <v>0.288922901480364</v>
      </c>
      <c r="G4781">
        <v>0.396235844065989</v>
      </c>
      <c r="H4781">
        <v>0.0747053520769987</v>
      </c>
      <c r="I4781">
        <v>-0.032607590508625</v>
      </c>
    </row>
    <row r="4782" spans="1:9">
      <c r="A4782" t="s">
        <v>2192</v>
      </c>
      <c r="B4782">
        <v>0.0472701444886162</v>
      </c>
      <c r="C4782">
        <v>0.00404542661119983</v>
      </c>
      <c r="D4782">
        <v>0.809178434188576</v>
      </c>
      <c r="E4782">
        <v>0.822265247945525</v>
      </c>
      <c r="F4782">
        <v>0.225185898880099</v>
      </c>
      <c r="G4782">
        <v>0.392433887450785</v>
      </c>
      <c r="H4782">
        <v>0.0747420631619929</v>
      </c>
      <c r="I4782">
        <v>-0.0925059254086933</v>
      </c>
    </row>
    <row r="4783" spans="1:9">
      <c r="A4783" t="s">
        <v>5655</v>
      </c>
      <c r="B4783">
        <v>0.123514211225527</v>
      </c>
      <c r="C4783">
        <v>0.0522785650609038</v>
      </c>
      <c r="D4783">
        <v>0.983132052580975</v>
      </c>
      <c r="E4783">
        <v>0.966682762682802</v>
      </c>
      <c r="F4783">
        <v>0.230664619892535</v>
      </c>
      <c r="G4783">
        <v>0.215607264923822</v>
      </c>
      <c r="H4783">
        <v>0.0103875771477893</v>
      </c>
      <c r="I4783">
        <v>0.0254449321165021</v>
      </c>
    </row>
    <row r="4784" spans="1:9">
      <c r="A4784" t="s">
        <v>544</v>
      </c>
      <c r="B4784">
        <v>0.0175016576420193</v>
      </c>
      <c r="C4784">
        <v>0.00653557242495946</v>
      </c>
      <c r="D4784">
        <v>0.87525839996162</v>
      </c>
      <c r="E4784">
        <v>0.980640016492685</v>
      </c>
      <c r="F4784">
        <v>-0.325384944528543</v>
      </c>
      <c r="G4784">
        <v>-0.361758864173142</v>
      </c>
      <c r="H4784">
        <v>-0.0481946813983752</v>
      </c>
      <c r="I4784">
        <v>-0.0118207617537822</v>
      </c>
    </row>
    <row r="4785" spans="1:9">
      <c r="A4785" t="s">
        <v>1489</v>
      </c>
      <c r="B4785">
        <v>0.0741543223132074</v>
      </c>
      <c r="C4785">
        <v>0.00352000738532059</v>
      </c>
      <c r="D4785">
        <v>0.874752855376732</v>
      </c>
      <c r="E4785">
        <v>0.804051770131539</v>
      </c>
      <c r="F4785">
        <v>0.253841221595089</v>
      </c>
      <c r="G4785">
        <v>0.427957533981992</v>
      </c>
      <c r="H4785">
        <v>0.0661642800934688</v>
      </c>
      <c r="I4785">
        <v>-0.107952032293442</v>
      </c>
    </row>
    <row r="4786" spans="1:9">
      <c r="A4786" t="s">
        <v>4605</v>
      </c>
      <c r="B4786">
        <v>0.107397346268913</v>
      </c>
      <c r="C4786">
        <v>0.021995927589377</v>
      </c>
      <c r="D4786">
        <v>0.821631672240821</v>
      </c>
      <c r="E4786">
        <v>0.947737713483082</v>
      </c>
      <c r="F4786">
        <v>0.300179962407815</v>
      </c>
      <c r="G4786">
        <v>0.362554229328346</v>
      </c>
      <c r="H4786">
        <v>0.106797424810382</v>
      </c>
      <c r="I4786">
        <v>0.0444231578898495</v>
      </c>
    </row>
    <row r="4787" spans="1:9">
      <c r="A4787" t="s">
        <v>4638</v>
      </c>
      <c r="B4787">
        <v>0.0835491101305279</v>
      </c>
      <c r="C4787">
        <v>0.0155099698458861</v>
      </c>
      <c r="D4787">
        <v>0.936964849087986</v>
      </c>
      <c r="E4787">
        <v>0.856284314662425</v>
      </c>
      <c r="F4787">
        <v>0.218343681771845</v>
      </c>
      <c r="G4787">
        <v>0.341985953754049</v>
      </c>
      <c r="H4787">
        <v>0.0391533419760996</v>
      </c>
      <c r="I4787">
        <v>-0.0844889300061051</v>
      </c>
    </row>
    <row r="4788" spans="1:9">
      <c r="A4788" t="s">
        <v>133</v>
      </c>
      <c r="B4788">
        <v>0.10389260154788</v>
      </c>
      <c r="C4788">
        <v>0.00678946931381872</v>
      </c>
      <c r="D4788">
        <v>0.771821981112191</v>
      </c>
      <c r="E4788">
        <v>0.923999987828008</v>
      </c>
      <c r="F4788">
        <v>-0.172269018520893</v>
      </c>
      <c r="G4788">
        <v>-0.308259528577353</v>
      </c>
      <c r="H4788">
        <v>-0.097511948628857</v>
      </c>
      <c r="I4788">
        <v>0.0384785614276</v>
      </c>
    </row>
    <row r="4789" spans="1:9">
      <c r="A4789" t="s">
        <v>3085</v>
      </c>
      <c r="B4789">
        <v>0.0528655889916236</v>
      </c>
      <c r="C4789">
        <v>0.757578707729526</v>
      </c>
      <c r="D4789">
        <v>0.87738519882927</v>
      </c>
      <c r="E4789">
        <v>0.495500551729191</v>
      </c>
      <c r="F4789">
        <v>-0.273643747910022</v>
      </c>
      <c r="G4789">
        <v>0.0427390235542289</v>
      </c>
      <c r="H4789">
        <v>0.0731831556949325</v>
      </c>
      <c r="I4789">
        <v>-0.243199615769319</v>
      </c>
    </row>
    <row r="4790" spans="1:9">
      <c r="A4790" t="s">
        <v>1670</v>
      </c>
      <c r="B4790">
        <v>0.890608392960552</v>
      </c>
      <c r="C4790">
        <v>0.0978844432276872</v>
      </c>
      <c r="D4790">
        <v>0.885755396304657</v>
      </c>
      <c r="E4790">
        <v>0.822265247945525</v>
      </c>
      <c r="F4790">
        <v>0.020586751717146</v>
      </c>
      <c r="G4790">
        <v>0.180993673073025</v>
      </c>
      <c r="H4790">
        <v>0.0490640728708562</v>
      </c>
      <c r="I4790">
        <v>-0.111342848485023</v>
      </c>
    </row>
    <row r="4791" spans="1:9">
      <c r="A4791" t="s">
        <v>7194</v>
      </c>
      <c r="B4791">
        <v>0.100443384163139</v>
      </c>
      <c r="C4791">
        <v>0.410599092539716</v>
      </c>
      <c r="D4791">
        <v>0.85844107814946</v>
      </c>
      <c r="E4791">
        <v>0.93428262611184</v>
      </c>
      <c r="F4791">
        <v>0.437311804413334</v>
      </c>
      <c r="G4791">
        <v>0.217532072644112</v>
      </c>
      <c r="H4791">
        <v>-0.119175925715804</v>
      </c>
      <c r="I4791">
        <v>0.10060380605342</v>
      </c>
    </row>
    <row r="4792" spans="1:9">
      <c r="A4792" t="s">
        <v>2660</v>
      </c>
      <c r="B4792">
        <v>0.161334290524371</v>
      </c>
      <c r="C4792">
        <v>0.882541885474789</v>
      </c>
      <c r="D4792">
        <v>0.852166628320625</v>
      </c>
      <c r="E4792">
        <v>0.738922176531758</v>
      </c>
      <c r="F4792">
        <v>0.295901616903042</v>
      </c>
      <c r="G4792">
        <v>-0.0285800016197113</v>
      </c>
      <c r="H4792">
        <v>-0.132470210465355</v>
      </c>
      <c r="I4792">
        <v>0.192011408057396</v>
      </c>
    </row>
    <row r="4793" spans="1:9">
      <c r="A4793" t="s">
        <v>6015</v>
      </c>
      <c r="B4793">
        <v>0.160047330391342</v>
      </c>
      <c r="C4793">
        <v>0.664927651543101</v>
      </c>
      <c r="D4793">
        <v>0.877290923696306</v>
      </c>
      <c r="E4793">
        <v>0.892537707028558</v>
      </c>
      <c r="F4793">
        <v>-0.271174298111655</v>
      </c>
      <c r="G4793">
        <v>-0.0770812218153148</v>
      </c>
      <c r="H4793">
        <v>0.112661947774256</v>
      </c>
      <c r="I4793">
        <v>-0.0814311285220857</v>
      </c>
    </row>
    <row r="4794" spans="1:9">
      <c r="A4794" t="s">
        <v>657</v>
      </c>
      <c r="B4794">
        <v>0.807090683107141</v>
      </c>
      <c r="C4794">
        <v>0.576888647931703</v>
      </c>
      <c r="D4794">
        <v>0.810317108281862</v>
      </c>
      <c r="E4794">
        <v>0.842484245819096</v>
      </c>
      <c r="F4794">
        <v>0.041987364761597</v>
      </c>
      <c r="G4794">
        <v>0.0993531886879816</v>
      </c>
      <c r="H4794">
        <v>-0.100806693400813</v>
      </c>
      <c r="I4794">
        <v>-0.158172517327197</v>
      </c>
    </row>
    <row r="4795" spans="1:9">
      <c r="A4795" t="s">
        <v>5623</v>
      </c>
      <c r="B4795">
        <v>0.843022695483039</v>
      </c>
      <c r="C4795">
        <v>0.505410240780804</v>
      </c>
      <c r="D4795">
        <v>0.869771078696295</v>
      </c>
      <c r="E4795">
        <v>0.95488825706626</v>
      </c>
      <c r="F4795">
        <v>-0.0417691653502033</v>
      </c>
      <c r="G4795">
        <v>0.112788884850831</v>
      </c>
      <c r="H4795">
        <v>0.122601840278592</v>
      </c>
      <c r="I4795">
        <v>-0.0319562099224449</v>
      </c>
    </row>
    <row r="4796" spans="1:9">
      <c r="A4796" t="s">
        <v>7740</v>
      </c>
      <c r="B4796">
        <v>0.415472085714166</v>
      </c>
      <c r="C4796">
        <v>0.0298989996202857</v>
      </c>
      <c r="D4796">
        <v>0.730560409145617</v>
      </c>
      <c r="E4796">
        <v>0.818151345615541</v>
      </c>
      <c r="F4796">
        <v>0.122606334743191</v>
      </c>
      <c r="G4796">
        <v>0.573953154865156</v>
      </c>
      <c r="H4796">
        <v>0.242287989156978</v>
      </c>
      <c r="I4796">
        <v>-0.20905883096499</v>
      </c>
    </row>
    <row r="4797" spans="1:9">
      <c r="A4797" t="s">
        <v>1315</v>
      </c>
      <c r="B4797">
        <v>0.181162374657266</v>
      </c>
      <c r="C4797">
        <v>0.0469247462650077</v>
      </c>
      <c r="D4797">
        <v>0.948214431075038</v>
      </c>
      <c r="E4797">
        <v>0.681618558220213</v>
      </c>
      <c r="F4797">
        <v>0.200987039920617</v>
      </c>
      <c r="G4797">
        <v>0.327179026111789</v>
      </c>
      <c r="H4797">
        <v>-0.0507416708080206</v>
      </c>
      <c r="I4797">
        <v>-0.176933656999194</v>
      </c>
    </row>
    <row r="4798" spans="1:9">
      <c r="A4798" t="s">
        <v>2882</v>
      </c>
      <c r="B4798">
        <v>0.667845651739781</v>
      </c>
      <c r="C4798">
        <v>0.336537548626488</v>
      </c>
      <c r="D4798">
        <v>0.988875573122313</v>
      </c>
      <c r="E4798">
        <v>0.693467665213734</v>
      </c>
      <c r="F4798">
        <v>-0.05013064020842</v>
      </c>
      <c r="G4798">
        <v>0.0814911567491063</v>
      </c>
      <c r="H4798">
        <v>0.00759691228358241</v>
      </c>
      <c r="I4798">
        <v>-0.124024884673947</v>
      </c>
    </row>
    <row r="4799" spans="1:9">
      <c r="A4799" t="s">
        <v>6628</v>
      </c>
      <c r="B4799">
        <v>0.0159952743070439</v>
      </c>
      <c r="C4799">
        <v>0.0019016159780462</v>
      </c>
      <c r="D4799">
        <v>0.85844107814946</v>
      </c>
      <c r="E4799">
        <v>0.959593317627997</v>
      </c>
      <c r="F4799">
        <v>0.375430015217174</v>
      </c>
      <c r="G4799">
        <v>0.464171211834604</v>
      </c>
      <c r="H4799">
        <v>0.065660785574537</v>
      </c>
      <c r="I4799">
        <v>-0.0230804110428936</v>
      </c>
    </row>
    <row r="4800" spans="1:9">
      <c r="A4800" t="s">
        <v>5547</v>
      </c>
      <c r="B4800">
        <v>0.108534817867308</v>
      </c>
      <c r="C4800">
        <v>0.293614056247999</v>
      </c>
      <c r="D4800">
        <v>0.734577661131817</v>
      </c>
      <c r="E4800">
        <v>0.915337724219998</v>
      </c>
      <c r="F4800">
        <v>0.606039328724717</v>
      </c>
      <c r="G4800">
        <v>0.499035140688162</v>
      </c>
      <c r="H4800">
        <v>-0.346712591439115</v>
      </c>
      <c r="I4800">
        <v>-0.23970840340256</v>
      </c>
    </row>
    <row r="4801" spans="1:9">
      <c r="A4801" t="s">
        <v>4392</v>
      </c>
      <c r="B4801">
        <v>0.00578492184707043</v>
      </c>
      <c r="C4801">
        <v>0.00805798827618627</v>
      </c>
      <c r="D4801">
        <v>0.761101432150047</v>
      </c>
      <c r="E4801">
        <v>0.998847786661268</v>
      </c>
      <c r="F4801">
        <v>-0.459076128233793</v>
      </c>
      <c r="G4801">
        <v>-0.323306680679821</v>
      </c>
      <c r="H4801">
        <v>0.134985997906431</v>
      </c>
      <c r="I4801">
        <v>-0.000783449647541837</v>
      </c>
    </row>
    <row r="4802" spans="1:9">
      <c r="A4802" t="s">
        <v>3154</v>
      </c>
      <c r="B4802">
        <v>0.198393326207034</v>
      </c>
      <c r="C4802">
        <v>0.105428903696419</v>
      </c>
      <c r="D4802">
        <v>0.944640697383335</v>
      </c>
      <c r="E4802">
        <v>0.884849638330505</v>
      </c>
      <c r="F4802">
        <v>0.195088259291842</v>
      </c>
      <c r="G4802">
        <v>0.236975685452511</v>
      </c>
      <c r="H4802">
        <v>-0.0446986898392488</v>
      </c>
      <c r="I4802">
        <v>-0.0865861159999204</v>
      </c>
    </row>
    <row r="4803" spans="1:9">
      <c r="A4803" t="s">
        <v>3389</v>
      </c>
      <c r="B4803">
        <v>0.369739637619653</v>
      </c>
      <c r="C4803">
        <v>0.390541594833025</v>
      </c>
      <c r="D4803">
        <v>0.832393305938918</v>
      </c>
      <c r="E4803">
        <v>0.912241317540925</v>
      </c>
      <c r="F4803">
        <v>0.173971625084193</v>
      </c>
      <c r="G4803">
        <v>0.156724415950808</v>
      </c>
      <c r="H4803">
        <v>0.0888020759789264</v>
      </c>
      <c r="I4803">
        <v>0.106049285112311</v>
      </c>
    </row>
    <row r="4804" spans="1:9">
      <c r="A4804" t="s">
        <v>3852</v>
      </c>
      <c r="B4804">
        <v>0.0890973666447151</v>
      </c>
      <c r="C4804">
        <v>0.103119553024819</v>
      </c>
      <c r="D4804">
        <v>0.966174495915228</v>
      </c>
      <c r="E4804">
        <v>0.957328442513852</v>
      </c>
      <c r="F4804">
        <v>0.396423611455726</v>
      </c>
      <c r="G4804">
        <v>0.513328066262181</v>
      </c>
      <c r="H4804">
        <v>0.0444303441549004</v>
      </c>
      <c r="I4804">
        <v>-0.0724741106515549</v>
      </c>
    </row>
    <row r="4805" spans="1:9">
      <c r="A4805" t="s">
        <v>7469</v>
      </c>
      <c r="B4805">
        <v>0.267970154664197</v>
      </c>
      <c r="C4805">
        <v>0.12001186125923</v>
      </c>
      <c r="D4805">
        <v>0.826004523374827</v>
      </c>
      <c r="E4805">
        <v>0.759408917322988</v>
      </c>
      <c r="F4805">
        <v>0.250333212343105</v>
      </c>
      <c r="G4805">
        <v>0.257834589058068</v>
      </c>
      <c r="H4805">
        <v>-0.1649830323674</v>
      </c>
      <c r="I4805">
        <v>-0.172484409082363</v>
      </c>
    </row>
    <row r="4806" spans="1:9">
      <c r="A4806" t="s">
        <v>1002</v>
      </c>
      <c r="B4806">
        <v>0.710143933517119</v>
      </c>
      <c r="C4806">
        <v>0.691678843226626</v>
      </c>
      <c r="D4806">
        <v>0.919339518379144</v>
      </c>
      <c r="E4806">
        <v>0.959593317627997</v>
      </c>
      <c r="F4806">
        <v>-0.0596908493871834</v>
      </c>
      <c r="G4806">
        <v>-0.0483513280875877</v>
      </c>
      <c r="H4806">
        <v>0.0428677920969384</v>
      </c>
      <c r="I4806">
        <v>0.0315282707973395</v>
      </c>
    </row>
    <row r="4807" spans="1:9">
      <c r="A4807" t="s">
        <v>2288</v>
      </c>
      <c r="B4807">
        <v>0.581592402856767</v>
      </c>
      <c r="C4807">
        <v>0.0722376832519766</v>
      </c>
      <c r="D4807">
        <v>0.778384688702808</v>
      </c>
      <c r="E4807">
        <v>0.705036911177127</v>
      </c>
      <c r="F4807">
        <v>-0.0667288171233079</v>
      </c>
      <c r="G4807">
        <v>0.185874859041018</v>
      </c>
      <c r="H4807">
        <v>0.108728682782283</v>
      </c>
      <c r="I4807">
        <v>-0.143874993382039</v>
      </c>
    </row>
    <row r="4808" spans="1:9">
      <c r="A4808" t="s">
        <v>1513</v>
      </c>
      <c r="B4808">
        <v>0.00396188263109989</v>
      </c>
      <c r="C4808">
        <v>0.553820755451144</v>
      </c>
      <c r="D4808">
        <v>0.901031508994692</v>
      </c>
      <c r="E4808">
        <v>0.132504454383241</v>
      </c>
      <c r="F4808">
        <v>-0.63719048712296</v>
      </c>
      <c r="G4808">
        <v>0.150283651269682</v>
      </c>
      <c r="H4808">
        <v>0.104429560503638</v>
      </c>
      <c r="I4808">
        <v>-0.683044577889005</v>
      </c>
    </row>
    <row r="4809" spans="1:9">
      <c r="A4809" t="s">
        <v>1574</v>
      </c>
      <c r="B4809">
        <v>0.146189785488577</v>
      </c>
      <c r="C4809">
        <v>0.251222789176482</v>
      </c>
      <c r="D4809">
        <v>0.964172054446278</v>
      </c>
      <c r="E4809">
        <v>0.929760981594076</v>
      </c>
      <c r="F4809">
        <v>0.159193650756752</v>
      </c>
      <c r="G4809">
        <v>0.188193566671183</v>
      </c>
      <c r="H4809">
        <v>-0.0289444652979014</v>
      </c>
      <c r="I4809">
        <v>-0.0579443812123326</v>
      </c>
    </row>
    <row r="4810" spans="1:9">
      <c r="A4810" t="s">
        <v>5181</v>
      </c>
      <c r="B4810">
        <v>0.623930526654663</v>
      </c>
      <c r="C4810">
        <v>0.322823685220671</v>
      </c>
      <c r="D4810">
        <v>0.795529699078604</v>
      </c>
      <c r="E4810">
        <v>0.887108887644248</v>
      </c>
      <c r="F4810">
        <v>-0.0731098055437628</v>
      </c>
      <c r="G4810">
        <v>-0.123705283156524</v>
      </c>
      <c r="H4810">
        <v>-0.128305190907113</v>
      </c>
      <c r="I4810">
        <v>-0.0777097132943553</v>
      </c>
    </row>
    <row r="4811" spans="1:9">
      <c r="A4811" t="s">
        <v>2722</v>
      </c>
      <c r="B4811">
        <v>0.596412379113443</v>
      </c>
      <c r="C4811">
        <v>0.434744039752501</v>
      </c>
      <c r="D4811">
        <v>0.71885773213341</v>
      </c>
      <c r="E4811">
        <v>0.658042292878444</v>
      </c>
      <c r="F4811">
        <v>0.0595921145796061</v>
      </c>
      <c r="G4811">
        <v>0.0975065043894246</v>
      </c>
      <c r="H4811">
        <v>0.200816980796062</v>
      </c>
      <c r="I4811">
        <v>0.162902590986244</v>
      </c>
    </row>
    <row r="4812" spans="1:9">
      <c r="A4812" t="s">
        <v>4193</v>
      </c>
      <c r="B4812">
        <v>0.000491845305615734</v>
      </c>
      <c r="C4812">
        <v>0.000679636801491137</v>
      </c>
      <c r="D4812">
        <v>0.972850590939808</v>
      </c>
      <c r="E4812">
        <v>0.87648407925625</v>
      </c>
      <c r="F4812">
        <v>-0.846078151140666</v>
      </c>
      <c r="G4812">
        <v>-0.806843582137269</v>
      </c>
      <c r="H4812">
        <v>-0.0266063384872778</v>
      </c>
      <c r="I4812">
        <v>-0.0658409074906818</v>
      </c>
    </row>
    <row r="4813" spans="1:9">
      <c r="A4813" t="s">
        <v>2768</v>
      </c>
      <c r="B4813">
        <v>0.0709007428421802</v>
      </c>
      <c r="C4813">
        <v>0.0670169588154483</v>
      </c>
      <c r="D4813">
        <v>0.882681660419452</v>
      </c>
      <c r="E4813">
        <v>0.989729224050314</v>
      </c>
      <c r="F4813">
        <v>0.284000043809439</v>
      </c>
      <c r="G4813">
        <v>0.208789599992047</v>
      </c>
      <c r="H4813">
        <v>-0.068556471209538</v>
      </c>
      <c r="I4813">
        <v>0.00665397260785445</v>
      </c>
    </row>
    <row r="4814" spans="1:9">
      <c r="A4814" t="s">
        <v>2133</v>
      </c>
      <c r="B4814">
        <v>0.225371643075845</v>
      </c>
      <c r="C4814">
        <v>0.00436119459085758</v>
      </c>
      <c r="D4814">
        <v>0.959428767088533</v>
      </c>
      <c r="E4814">
        <v>0.622005969880285</v>
      </c>
      <c r="F4814">
        <v>0.19122792245933</v>
      </c>
      <c r="G4814">
        <v>0.416724722779477</v>
      </c>
      <c r="H4814">
        <v>0.0354853162858176</v>
      </c>
      <c r="I4814">
        <v>-0.19001148403433</v>
      </c>
    </row>
    <row r="4815" spans="1:9">
      <c r="A4815" t="s">
        <v>4308</v>
      </c>
      <c r="B4815">
        <v>0.20932214108895</v>
      </c>
      <c r="C4815">
        <v>0.00026160645828129</v>
      </c>
      <c r="D4815">
        <v>0.791391593552138</v>
      </c>
      <c r="E4815">
        <v>0.0110431947401669</v>
      </c>
      <c r="F4815">
        <v>-0.215071642369184</v>
      </c>
      <c r="G4815">
        <v>-0.997337283446746</v>
      </c>
      <c r="H4815">
        <v>-0.196533546305216</v>
      </c>
      <c r="I4815">
        <v>0.585732094772341</v>
      </c>
    </row>
    <row r="4816" spans="1:9">
      <c r="A4816" t="s">
        <v>137</v>
      </c>
      <c r="B4816">
        <v>0.0806605531807892</v>
      </c>
      <c r="C4816">
        <v>0.063766527891204</v>
      </c>
      <c r="D4816">
        <v>0.991543156589547</v>
      </c>
      <c r="E4816">
        <v>0.733611974706386</v>
      </c>
      <c r="F4816">
        <v>0.26751416168642</v>
      </c>
      <c r="G4816">
        <v>0.152606732537364</v>
      </c>
      <c r="H4816">
        <v>0.00762270127477999</v>
      </c>
      <c r="I4816">
        <v>0.122530130423834</v>
      </c>
    </row>
    <row r="4817" spans="1:9">
      <c r="A4817" t="s">
        <v>5422</v>
      </c>
      <c r="B4817">
        <v>0.0366963828826047</v>
      </c>
      <c r="C4817">
        <v>0.000310889999227504</v>
      </c>
      <c r="D4817">
        <v>0.877290923696306</v>
      </c>
      <c r="E4817">
        <v>0.620092337099766</v>
      </c>
      <c r="F4817">
        <v>-0.68761947792634</v>
      </c>
      <c r="G4817">
        <v>-0.762246396786349</v>
      </c>
      <c r="H4817">
        <v>0.137407204570708</v>
      </c>
      <c r="I4817">
        <v>0.212034123430714</v>
      </c>
    </row>
    <row r="4818" spans="1:9">
      <c r="A4818" t="s">
        <v>3217</v>
      </c>
      <c r="B4818">
        <v>0.0138304006830608</v>
      </c>
      <c r="C4818">
        <v>0.0332725406607506</v>
      </c>
      <c r="D4818">
        <v>0.984037265183316</v>
      </c>
      <c r="E4818">
        <v>0.565642502660834</v>
      </c>
      <c r="F4818">
        <v>0.909007289264093</v>
      </c>
      <c r="G4818">
        <v>0.450211978679367</v>
      </c>
      <c r="H4818">
        <v>-0.022262599778243</v>
      </c>
      <c r="I4818">
        <v>0.436532710806481</v>
      </c>
    </row>
    <row r="4819" spans="1:9">
      <c r="A4819" t="s">
        <v>8013</v>
      </c>
      <c r="B4819">
        <v>0.793911354263828</v>
      </c>
      <c r="C4819">
        <v>0.0271579139750369</v>
      </c>
      <c r="D4819">
        <v>0.912771447289458</v>
      </c>
      <c r="E4819">
        <v>0.460515260547439</v>
      </c>
      <c r="F4819">
        <v>0.0723191402975092</v>
      </c>
      <c r="G4819">
        <v>0.623835071290084</v>
      </c>
      <c r="H4819">
        <v>0.120756059664944</v>
      </c>
      <c r="I4819">
        <v>-0.430759871327629</v>
      </c>
    </row>
    <row r="4820" spans="1:9">
      <c r="A4820" t="s">
        <v>8143</v>
      </c>
      <c r="B4820">
        <v>0.533124902936223</v>
      </c>
      <c r="C4820">
        <v>0.0109295592215729</v>
      </c>
      <c r="D4820">
        <v>0.802332428640569</v>
      </c>
      <c r="E4820">
        <v>0.429472697286886</v>
      </c>
      <c r="F4820">
        <v>0.0988491824505778</v>
      </c>
      <c r="G4820">
        <v>0.576147441256514</v>
      </c>
      <c r="H4820">
        <v>0.189127737837447</v>
      </c>
      <c r="I4820">
        <v>-0.288170520968493</v>
      </c>
    </row>
    <row r="4821" spans="1:9">
      <c r="A4821" t="s">
        <v>6217</v>
      </c>
      <c r="B4821">
        <v>0.668640922275153</v>
      </c>
      <c r="C4821">
        <v>0.194595826837437</v>
      </c>
      <c r="D4821">
        <v>0.761719947066062</v>
      </c>
      <c r="E4821">
        <v>0.966682762682802</v>
      </c>
      <c r="F4821">
        <v>-0.0867719118295512</v>
      </c>
      <c r="G4821">
        <v>-0.243919295553159</v>
      </c>
      <c r="H4821">
        <v>-0.194238576112698</v>
      </c>
      <c r="I4821">
        <v>-0.0370911923890901</v>
      </c>
    </row>
    <row r="4822" spans="1:9">
      <c r="A4822" t="s">
        <v>6256</v>
      </c>
      <c r="B4822">
        <v>0.979470719781059</v>
      </c>
      <c r="C4822">
        <v>0.604659915330663</v>
      </c>
      <c r="D4822">
        <v>0.933410785968001</v>
      </c>
      <c r="E4822">
        <v>0.994024593596934</v>
      </c>
      <c r="F4822">
        <v>-0.0071257491052566</v>
      </c>
      <c r="G4822">
        <v>-0.0769705828377477</v>
      </c>
      <c r="H4822">
        <v>-0.0658144505370055</v>
      </c>
      <c r="I4822">
        <v>0.00403038319548563</v>
      </c>
    </row>
    <row r="4823" spans="1:9">
      <c r="A4823" t="s">
        <v>1257</v>
      </c>
      <c r="B4823">
        <v>0.0343250702565936</v>
      </c>
      <c r="C4823">
        <v>0.0400158081987045</v>
      </c>
      <c r="D4823">
        <v>0.995982215037273</v>
      </c>
      <c r="E4823">
        <v>0.874933113442907</v>
      </c>
      <c r="F4823">
        <v>-0.346613134902562</v>
      </c>
      <c r="G4823">
        <v>-0.262115303214961</v>
      </c>
      <c r="H4823">
        <v>-0.00249104633552461</v>
      </c>
      <c r="I4823">
        <v>-0.0869888780231252</v>
      </c>
    </row>
    <row r="4824" spans="1:9">
      <c r="A4824" t="s">
        <v>1988</v>
      </c>
      <c r="B4824">
        <v>0.000501309542443417</v>
      </c>
      <c r="C4824">
        <v>3.97323120371794e-5</v>
      </c>
      <c r="D4824">
        <v>0.995982215037273</v>
      </c>
      <c r="E4824">
        <v>0.947039234739853</v>
      </c>
      <c r="F4824">
        <v>0.969176631331053</v>
      </c>
      <c r="G4824">
        <v>0.941613634408917</v>
      </c>
      <c r="H4824">
        <v>0.0012533821148517</v>
      </c>
      <c r="I4824">
        <v>0.0288163790369857</v>
      </c>
    </row>
    <row r="4825" spans="1:9">
      <c r="A4825" t="s">
        <v>592</v>
      </c>
      <c r="B4825">
        <v>0.987856612814682</v>
      </c>
      <c r="C4825">
        <v>0.95416896231925</v>
      </c>
      <c r="D4825">
        <v>0.970236050951113</v>
      </c>
      <c r="E4825">
        <v>0.978986548454881</v>
      </c>
      <c r="F4825">
        <v>0.00502825831752476</v>
      </c>
      <c r="G4825">
        <v>-0.00829044332888387</v>
      </c>
      <c r="H4825">
        <v>-0.0348986857204968</v>
      </c>
      <c r="I4825">
        <v>-0.0215799840740888</v>
      </c>
    </row>
    <row r="4826" spans="1:9">
      <c r="A4826" t="s">
        <v>1886</v>
      </c>
      <c r="B4826">
        <v>0.258103144567204</v>
      </c>
      <c r="C4826">
        <v>0.86539310429697</v>
      </c>
      <c r="D4826">
        <v>0.994415713429</v>
      </c>
      <c r="E4826">
        <v>0.737803166063755</v>
      </c>
      <c r="F4826">
        <v>0.203292346863084</v>
      </c>
      <c r="G4826">
        <v>0.020078674007286</v>
      </c>
      <c r="H4826">
        <v>0.00484532528891986</v>
      </c>
      <c r="I4826">
        <v>0.188058998144717</v>
      </c>
    </row>
    <row r="4827" spans="1:9">
      <c r="A4827" t="s">
        <v>5914</v>
      </c>
      <c r="B4827">
        <v>0.0275114578295897</v>
      </c>
      <c r="C4827">
        <v>0.0095828180468403</v>
      </c>
      <c r="D4827">
        <v>0.803180718976529</v>
      </c>
      <c r="E4827">
        <v>0.989729224050314</v>
      </c>
      <c r="F4827">
        <v>-0.298655472476898</v>
      </c>
      <c r="G4827">
        <v>-0.231277235281921</v>
      </c>
      <c r="H4827">
        <v>0.0729584583593705</v>
      </c>
      <c r="I4827">
        <v>0.0055802211643901</v>
      </c>
    </row>
    <row r="4828" spans="1:9">
      <c r="A4828" t="s">
        <v>2034</v>
      </c>
      <c r="B4828">
        <v>0.18569876315823</v>
      </c>
      <c r="C4828">
        <v>0.713513214998558</v>
      </c>
      <c r="D4828">
        <v>0.970236050951113</v>
      </c>
      <c r="E4828">
        <v>0.793524146335903</v>
      </c>
      <c r="F4828">
        <v>0.163525934348785</v>
      </c>
      <c r="G4828">
        <v>0.0401719850375229</v>
      </c>
      <c r="H4828">
        <v>-0.0239493844836811</v>
      </c>
      <c r="I4828">
        <v>0.0994045648275798</v>
      </c>
    </row>
    <row r="4829" spans="1:9">
      <c r="A4829" t="s">
        <v>2217</v>
      </c>
      <c r="B4829">
        <v>0.393273666726967</v>
      </c>
      <c r="C4829">
        <v>0.847274530599446</v>
      </c>
      <c r="D4829">
        <v>0.9199126362294</v>
      </c>
      <c r="E4829">
        <v>0.936431136977407</v>
      </c>
      <c r="F4829">
        <v>0.0940924899575162</v>
      </c>
      <c r="G4829">
        <v>0.0210119437981369</v>
      </c>
      <c r="H4829">
        <v>-0.0385651432719627</v>
      </c>
      <c r="I4829">
        <v>0.0345154028874137</v>
      </c>
    </row>
    <row r="4830" spans="1:9">
      <c r="A4830" t="s">
        <v>2959</v>
      </c>
      <c r="B4830">
        <v>0.505030483358716</v>
      </c>
      <c r="C4830">
        <v>0.968988495801089</v>
      </c>
      <c r="D4830">
        <v>0.943296333198169</v>
      </c>
      <c r="E4830">
        <v>0.824290202363005</v>
      </c>
      <c r="F4830">
        <v>0.277092888989381</v>
      </c>
      <c r="G4830">
        <v>0.00695197120419844</v>
      </c>
      <c r="H4830">
        <v>-0.100893334983599</v>
      </c>
      <c r="I4830">
        <v>0.169247582801585</v>
      </c>
    </row>
    <row r="4831" spans="1:9">
      <c r="A4831" t="s">
        <v>5873</v>
      </c>
      <c r="B4831">
        <v>0.666730382599266</v>
      </c>
      <c r="C4831">
        <v>0.809673584412492</v>
      </c>
      <c r="D4831">
        <v>0.734145565131858</v>
      </c>
      <c r="E4831">
        <v>0.810885812991028</v>
      </c>
      <c r="F4831">
        <v>-0.0489283616136085</v>
      </c>
      <c r="G4831">
        <v>0.0859433765606007</v>
      </c>
      <c r="H4831">
        <v>-0.187474566354154</v>
      </c>
      <c r="I4831">
        <v>-0.322346304528367</v>
      </c>
    </row>
    <row r="4832" spans="1:9">
      <c r="A4832" t="s">
        <v>419</v>
      </c>
      <c r="B4832">
        <v>0.494054772156893</v>
      </c>
      <c r="C4832">
        <v>0.143922599669327</v>
      </c>
      <c r="D4832">
        <v>0.979287818863371</v>
      </c>
      <c r="E4832">
        <v>0.828559703136149</v>
      </c>
      <c r="F4832">
        <v>-0.0786460822323353</v>
      </c>
      <c r="G4832">
        <v>-0.158049287932167</v>
      </c>
      <c r="H4832">
        <v>0.0149644707974796</v>
      </c>
      <c r="I4832">
        <v>0.0943676764973117</v>
      </c>
    </row>
    <row r="4833" spans="1:9">
      <c r="A4833" t="s">
        <v>4534</v>
      </c>
      <c r="B4833">
        <v>0.861593168869928</v>
      </c>
      <c r="C4833">
        <v>0.893850864981221</v>
      </c>
      <c r="D4833">
        <v>0.887231373691719</v>
      </c>
      <c r="E4833">
        <v>0.901554876174306</v>
      </c>
      <c r="F4833">
        <v>-0.0454253067085832</v>
      </c>
      <c r="G4833">
        <v>-0.0337850842659074</v>
      </c>
      <c r="H4833">
        <v>-0.111895461586957</v>
      </c>
      <c r="I4833">
        <v>-0.123535684029632</v>
      </c>
    </row>
    <row r="4834" spans="1:9">
      <c r="A4834" t="s">
        <v>1637</v>
      </c>
      <c r="B4834">
        <v>0.969558543534089</v>
      </c>
      <c r="C4834">
        <v>0.932965983349086</v>
      </c>
      <c r="D4834">
        <v>0.912783916831451</v>
      </c>
      <c r="E4834">
        <v>0.867738605543199</v>
      </c>
      <c r="F4834">
        <v>0.00559743927629715</v>
      </c>
      <c r="G4834">
        <v>-0.0110689662695778</v>
      </c>
      <c r="H4834">
        <v>0.0542572854245322</v>
      </c>
      <c r="I4834">
        <v>0.0709236909704092</v>
      </c>
    </row>
    <row r="4835" spans="1:9">
      <c r="A4835" t="s">
        <v>1263</v>
      </c>
      <c r="B4835">
        <v>0.0575714037167893</v>
      </c>
      <c r="C4835">
        <v>0.454611873389563</v>
      </c>
      <c r="D4835">
        <v>0.87525839996162</v>
      </c>
      <c r="E4835">
        <v>0.738922176531758</v>
      </c>
      <c r="F4835">
        <v>-0.204839532709217</v>
      </c>
      <c r="G4835">
        <v>-0.0603156758231108</v>
      </c>
      <c r="H4835">
        <v>0.0505857731176339</v>
      </c>
      <c r="I4835">
        <v>-0.0939380837684715</v>
      </c>
    </row>
    <row r="4836" spans="1:9">
      <c r="A4836" t="s">
        <v>6211</v>
      </c>
      <c r="B4836">
        <v>0.880665323152886</v>
      </c>
      <c r="C4836">
        <v>0.752237284375798</v>
      </c>
      <c r="D4836">
        <v>0.734577661131817</v>
      </c>
      <c r="E4836">
        <v>0.822265247945525</v>
      </c>
      <c r="F4836">
        <v>0.0450949599718359</v>
      </c>
      <c r="G4836">
        <v>0.0394187142969734</v>
      </c>
      <c r="H4836">
        <v>0.190996249683753</v>
      </c>
      <c r="I4836">
        <v>0.196672495358612</v>
      </c>
    </row>
    <row r="4837" spans="1:9">
      <c r="A4837" t="s">
        <v>4360</v>
      </c>
      <c r="B4837">
        <v>0.10093213666186</v>
      </c>
      <c r="C4837">
        <v>0.0130036145529714</v>
      </c>
      <c r="D4837">
        <v>0.940362592833407</v>
      </c>
      <c r="E4837">
        <v>0.679933707881043</v>
      </c>
      <c r="F4837">
        <v>-0.309869468394007</v>
      </c>
      <c r="G4837">
        <v>-0.665177769112302</v>
      </c>
      <c r="H4837">
        <v>-0.0657493817951083</v>
      </c>
      <c r="I4837">
        <v>0.289558918923186</v>
      </c>
    </row>
    <row r="4838" spans="1:9">
      <c r="A4838" t="s">
        <v>396</v>
      </c>
      <c r="B4838">
        <v>0.797618296497919</v>
      </c>
      <c r="C4838">
        <v>0.0103671570299149</v>
      </c>
      <c r="D4838">
        <v>0.838476309994233</v>
      </c>
      <c r="E4838">
        <v>0.793524146335903</v>
      </c>
      <c r="F4838">
        <v>-0.0610719433201611</v>
      </c>
      <c r="G4838">
        <v>-0.330528688571941</v>
      </c>
      <c r="H4838">
        <v>-0.0823976707399383</v>
      </c>
      <c r="I4838">
        <v>0.187059074511843</v>
      </c>
    </row>
    <row r="4839" spans="1:9">
      <c r="A4839" t="s">
        <v>8407</v>
      </c>
      <c r="B4839">
        <v>0.493076230968505</v>
      </c>
      <c r="C4839">
        <v>0.375281934585022</v>
      </c>
      <c r="D4839">
        <v>0.750914461309865</v>
      </c>
      <c r="E4839">
        <v>0.976080275069253</v>
      </c>
      <c r="F4839">
        <v>-0.162508014219885</v>
      </c>
      <c r="G4839">
        <v>0.201386267487096</v>
      </c>
      <c r="H4839">
        <v>0.335643842624457</v>
      </c>
      <c r="I4839">
        <v>-0.0282504390825249</v>
      </c>
    </row>
    <row r="4840" spans="1:9">
      <c r="A4840" t="s">
        <v>1266</v>
      </c>
      <c r="B4840">
        <v>0.969558543534089</v>
      </c>
      <c r="C4840">
        <v>0.909927903463915</v>
      </c>
      <c r="D4840">
        <v>0.970236050951113</v>
      </c>
      <c r="E4840">
        <v>0.945002451663413</v>
      </c>
      <c r="F4840">
        <v>-0.00671304288703997</v>
      </c>
      <c r="G4840">
        <v>0.0154334805778694</v>
      </c>
      <c r="H4840">
        <v>-0.0210428216564952</v>
      </c>
      <c r="I4840">
        <v>-0.0431893451214041</v>
      </c>
    </row>
    <row r="4841" spans="1:9">
      <c r="A4841" t="s">
        <v>312</v>
      </c>
      <c r="B4841">
        <v>0.204834131147644</v>
      </c>
      <c r="C4841">
        <v>0.365412323108828</v>
      </c>
      <c r="D4841">
        <v>0.842668783863774</v>
      </c>
      <c r="E4841">
        <v>0.958559009208411</v>
      </c>
      <c r="F4841">
        <v>-0.134460096657308</v>
      </c>
      <c r="G4841">
        <v>-0.0934935333486752</v>
      </c>
      <c r="H4841">
        <v>0.0641062692162438</v>
      </c>
      <c r="I4841">
        <v>0.0231397059076056</v>
      </c>
    </row>
    <row r="4842" spans="1:9">
      <c r="A4842" t="s">
        <v>3624</v>
      </c>
      <c r="B4842">
        <v>0.50402293133616</v>
      </c>
      <c r="C4842">
        <v>0.442762625023664</v>
      </c>
      <c r="D4842">
        <v>0.86386985104664</v>
      </c>
      <c r="E4842">
        <v>0.929926768085019</v>
      </c>
      <c r="F4842">
        <v>-0.119887386370026</v>
      </c>
      <c r="G4842">
        <v>-0.15352516478689</v>
      </c>
      <c r="H4842">
        <v>-0.105309086003322</v>
      </c>
      <c r="I4842">
        <v>-0.0716713075864585</v>
      </c>
    </row>
    <row r="4843" spans="1:9">
      <c r="A4843" t="s">
        <v>6458</v>
      </c>
      <c r="B4843">
        <v>0.461479457285011</v>
      </c>
      <c r="C4843">
        <v>0.256728752925941</v>
      </c>
      <c r="D4843">
        <v>0.779041423849819</v>
      </c>
      <c r="E4843">
        <v>0.882521949948823</v>
      </c>
      <c r="F4843">
        <v>-0.170633625029736</v>
      </c>
      <c r="G4843">
        <v>-0.164785486126427</v>
      </c>
      <c r="H4843">
        <v>0.142310600966259</v>
      </c>
      <c r="I4843">
        <v>0.136462462062949</v>
      </c>
    </row>
    <row r="4844" spans="1:9">
      <c r="A4844" t="s">
        <v>3906</v>
      </c>
      <c r="B4844">
        <v>0.00229752673999262</v>
      </c>
      <c r="C4844">
        <v>0.00722302714098472</v>
      </c>
      <c r="D4844">
        <v>0.892518146313988</v>
      </c>
      <c r="E4844">
        <v>0.620092337099766</v>
      </c>
      <c r="F4844">
        <v>-0.541494184150289</v>
      </c>
      <c r="G4844">
        <v>-0.399781916014708</v>
      </c>
      <c r="H4844">
        <v>-0.0482327256840131</v>
      </c>
      <c r="I4844">
        <v>-0.189944993819594</v>
      </c>
    </row>
    <row r="4845" spans="1:9">
      <c r="A4845" t="s">
        <v>1838</v>
      </c>
      <c r="B4845">
        <v>0.744378532996349</v>
      </c>
      <c r="C4845">
        <v>0.145150458004829</v>
      </c>
      <c r="D4845">
        <v>0.829767276152054</v>
      </c>
      <c r="E4845">
        <v>0.963849993854791</v>
      </c>
      <c r="F4845">
        <v>0.0569949336439933</v>
      </c>
      <c r="G4845">
        <v>0.18950742206965</v>
      </c>
      <c r="H4845">
        <v>0.104455618179849</v>
      </c>
      <c r="I4845">
        <v>-0.0280568702458109</v>
      </c>
    </row>
    <row r="4846" spans="1:9">
      <c r="A4846" t="s">
        <v>3032</v>
      </c>
      <c r="B4846">
        <v>0.725400221034014</v>
      </c>
      <c r="C4846">
        <v>0.568375990739654</v>
      </c>
      <c r="D4846">
        <v>0.753606423521693</v>
      </c>
      <c r="E4846">
        <v>0.975495566443833</v>
      </c>
      <c r="F4846">
        <v>-0.0986631763676032</v>
      </c>
      <c r="G4846">
        <v>0.0976729788607317</v>
      </c>
      <c r="H4846">
        <v>0.229428252621829</v>
      </c>
      <c r="I4846">
        <v>0.0330920973934903</v>
      </c>
    </row>
    <row r="4847" spans="1:9">
      <c r="A4847" t="s">
        <v>5465</v>
      </c>
      <c r="B4847">
        <v>0.273583723757988</v>
      </c>
      <c r="C4847">
        <v>0.650381773392101</v>
      </c>
      <c r="D4847">
        <v>0.954444106922278</v>
      </c>
      <c r="E4847">
        <v>0.927475304291727</v>
      </c>
      <c r="F4847">
        <v>-0.342672998271755</v>
      </c>
      <c r="G4847">
        <v>-0.139929916471564</v>
      </c>
      <c r="H4847">
        <v>0.0804012671421928</v>
      </c>
      <c r="I4847">
        <v>-0.122341814658</v>
      </c>
    </row>
    <row r="4848" spans="1:9">
      <c r="A4848" t="s">
        <v>6093</v>
      </c>
      <c r="B4848">
        <v>0.723805340670535</v>
      </c>
      <c r="C4848">
        <v>0.384440388527939</v>
      </c>
      <c r="D4848">
        <v>0.991578259511173</v>
      </c>
      <c r="E4848">
        <v>0.760674897528373</v>
      </c>
      <c r="F4848">
        <v>-0.0752138102149435</v>
      </c>
      <c r="G4848">
        <v>0.152624987920816</v>
      </c>
      <c r="H4848">
        <v>-0.00904546058007298</v>
      </c>
      <c r="I4848">
        <v>-0.236884258715831</v>
      </c>
    </row>
    <row r="4849" spans="1:9">
      <c r="A4849" t="s">
        <v>800</v>
      </c>
      <c r="B4849">
        <v>0.25200329202613</v>
      </c>
      <c r="C4849">
        <v>0.00149753776683089</v>
      </c>
      <c r="D4849">
        <v>0.916234625567663</v>
      </c>
      <c r="E4849">
        <v>0.448360819475855</v>
      </c>
      <c r="F4849">
        <v>-0.169494661718313</v>
      </c>
      <c r="G4849">
        <v>-0.465024251732409</v>
      </c>
      <c r="H4849">
        <v>-0.0472281474920599</v>
      </c>
      <c r="I4849">
        <v>0.248301442522035</v>
      </c>
    </row>
    <row r="4850" spans="1:9">
      <c r="A4850" t="s">
        <v>3265</v>
      </c>
      <c r="B4850">
        <v>0.0290511175768084</v>
      </c>
      <c r="C4850">
        <v>0.000905537285493073</v>
      </c>
      <c r="D4850">
        <v>0.753606423521693</v>
      </c>
      <c r="E4850">
        <v>0.820758623829515</v>
      </c>
      <c r="F4850">
        <v>0.251642522806794</v>
      </c>
      <c r="G4850">
        <v>0.436451502454783</v>
      </c>
      <c r="H4850">
        <v>0.109811776372224</v>
      </c>
      <c r="I4850">
        <v>-0.0749972032757682</v>
      </c>
    </row>
    <row r="4851" spans="1:9">
      <c r="A4851" t="s">
        <v>2428</v>
      </c>
      <c r="B4851">
        <v>0.0123118771408426</v>
      </c>
      <c r="C4851">
        <v>0.0043681324896475</v>
      </c>
      <c r="D4851">
        <v>0.85530890856729</v>
      </c>
      <c r="E4851">
        <v>0.892537707028558</v>
      </c>
      <c r="F4851">
        <v>0.467210975088223</v>
      </c>
      <c r="G4851">
        <v>0.456046990332588</v>
      </c>
      <c r="H4851">
        <v>0.0684535370011345</v>
      </c>
      <c r="I4851">
        <v>0.0796175217567691</v>
      </c>
    </row>
    <row r="4852" spans="1:9">
      <c r="A4852" t="s">
        <v>4996</v>
      </c>
      <c r="B4852">
        <v>0.123514211225527</v>
      </c>
      <c r="C4852">
        <v>0.0295022110802034</v>
      </c>
      <c r="D4852">
        <v>0.921353492002386</v>
      </c>
      <c r="E4852">
        <v>0.887108887644248</v>
      </c>
      <c r="F4852">
        <v>0.555651598030608</v>
      </c>
      <c r="G4852">
        <v>0.423363109538809</v>
      </c>
      <c r="H4852">
        <v>0.0591942948100749</v>
      </c>
      <c r="I4852">
        <v>0.191482783301874</v>
      </c>
    </row>
    <row r="4853" spans="1:9">
      <c r="A4853" t="s">
        <v>6178</v>
      </c>
      <c r="B4853">
        <v>0.2038386806292</v>
      </c>
      <c r="C4853">
        <v>0.00839176219783954</v>
      </c>
      <c r="D4853">
        <v>0.811980667577303</v>
      </c>
      <c r="E4853">
        <v>0.704202874205159</v>
      </c>
      <c r="F4853">
        <v>0.237813887400931</v>
      </c>
      <c r="G4853">
        <v>0.666344242207173</v>
      </c>
      <c r="H4853">
        <v>0.135658799659145</v>
      </c>
      <c r="I4853">
        <v>-0.292871555147096</v>
      </c>
    </row>
    <row r="4854" spans="1:9">
      <c r="A4854" t="s">
        <v>5236</v>
      </c>
      <c r="B4854">
        <v>0.0241594812998881</v>
      </c>
      <c r="C4854">
        <v>0.00328503047405465</v>
      </c>
      <c r="D4854">
        <v>0.910208004793057</v>
      </c>
      <c r="E4854">
        <v>0.950909557422201</v>
      </c>
      <c r="F4854">
        <v>-0.341368715873721</v>
      </c>
      <c r="G4854">
        <v>-0.357668422650477</v>
      </c>
      <c r="H4854">
        <v>-0.0432271319598084</v>
      </c>
      <c r="I4854">
        <v>-0.0269274251830531</v>
      </c>
    </row>
    <row r="4855" spans="1:9">
      <c r="A4855" t="s">
        <v>5035</v>
      </c>
      <c r="B4855">
        <v>0.00879474100848939</v>
      </c>
      <c r="C4855">
        <v>0.000252579317803706</v>
      </c>
      <c r="D4855">
        <v>0.753606423521693</v>
      </c>
      <c r="E4855">
        <v>0.929760981594076</v>
      </c>
      <c r="F4855">
        <v>0.574461698819953</v>
      </c>
      <c r="G4855">
        <v>0.816355597338122</v>
      </c>
      <c r="H4855">
        <v>0.203103603623858</v>
      </c>
      <c r="I4855">
        <v>-0.0387902948943127</v>
      </c>
    </row>
    <row r="4856" spans="1:9">
      <c r="A4856" t="s">
        <v>7299</v>
      </c>
      <c r="B4856">
        <v>0.0182742557425828</v>
      </c>
      <c r="C4856">
        <v>0.436601786627312</v>
      </c>
      <c r="D4856">
        <v>0.955465207022399</v>
      </c>
      <c r="E4856">
        <v>0.33311361336448</v>
      </c>
      <c r="F4856">
        <v>0.595664913736758</v>
      </c>
      <c r="G4856">
        <v>0.167126411736346</v>
      </c>
      <c r="H4856">
        <v>0.0589997609856707</v>
      </c>
      <c r="I4856">
        <v>0.487538262986081</v>
      </c>
    </row>
    <row r="4857" spans="1:9">
      <c r="A4857" t="s">
        <v>4249</v>
      </c>
      <c r="B4857">
        <v>0.0568521076589952</v>
      </c>
      <c r="C4857">
        <v>0.16867361976623</v>
      </c>
      <c r="D4857">
        <v>0.799492141941382</v>
      </c>
      <c r="E4857">
        <v>0.874933113442907</v>
      </c>
      <c r="F4857">
        <v>0.485827151542683</v>
      </c>
      <c r="G4857">
        <v>0.389581327960994</v>
      </c>
      <c r="H4857">
        <v>0.139660859437705</v>
      </c>
      <c r="I4857">
        <v>0.235906683019396</v>
      </c>
    </row>
    <row r="4858" spans="1:9">
      <c r="A4858" t="s">
        <v>2233</v>
      </c>
      <c r="B4858">
        <v>0.0291263957272216</v>
      </c>
      <c r="C4858">
        <v>0.152188364811956</v>
      </c>
      <c r="D4858">
        <v>0.717495965822039</v>
      </c>
      <c r="E4858">
        <v>0.992478685297022</v>
      </c>
      <c r="F4858">
        <v>0.402557721008564</v>
      </c>
      <c r="G4858">
        <v>0.174331345488826</v>
      </c>
      <c r="H4858">
        <v>-0.23363808670727</v>
      </c>
      <c r="I4858">
        <v>-0.00541171118753172</v>
      </c>
    </row>
    <row r="4859" spans="1:9">
      <c r="A4859" t="s">
        <v>2093</v>
      </c>
      <c r="B4859">
        <v>0.772558293861484</v>
      </c>
      <c r="C4859">
        <v>0.0456233473157201</v>
      </c>
      <c r="D4859">
        <v>0.626369506547935</v>
      </c>
      <c r="E4859">
        <v>0.959593317627997</v>
      </c>
      <c r="F4859">
        <v>-0.268349985717749</v>
      </c>
      <c r="G4859">
        <v>-1.78505018674024</v>
      </c>
      <c r="H4859">
        <v>-1.72599075864985</v>
      </c>
      <c r="I4859">
        <v>-0.209290557627365</v>
      </c>
    </row>
    <row r="4860" spans="1:9">
      <c r="A4860" t="s">
        <v>1268</v>
      </c>
      <c r="B4860">
        <v>0.0017821838909829</v>
      </c>
      <c r="C4860">
        <v>0.00746903769921891</v>
      </c>
      <c r="D4860">
        <v>0.669820839216012</v>
      </c>
      <c r="E4860">
        <v>0.0110431947401669</v>
      </c>
      <c r="F4860">
        <v>0.740137188879571</v>
      </c>
      <c r="G4860">
        <v>0.307401692497188</v>
      </c>
      <c r="H4860">
        <v>0.219702853481806</v>
      </c>
      <c r="I4860">
        <v>0.652438349864186</v>
      </c>
    </row>
    <row r="4861" spans="1:9">
      <c r="A4861" t="s">
        <v>6439</v>
      </c>
      <c r="B4861">
        <v>0.71074535557314</v>
      </c>
      <c r="C4861">
        <v>0.344287477534545</v>
      </c>
      <c r="D4861">
        <v>0.799883363369482</v>
      </c>
      <c r="E4861">
        <v>0.70265205640374</v>
      </c>
      <c r="F4861">
        <v>-0.0671203462781976</v>
      </c>
      <c r="G4861">
        <v>-0.179162810992241</v>
      </c>
      <c r="H4861">
        <v>0.152888208658771</v>
      </c>
      <c r="I4861">
        <v>0.264930673372812</v>
      </c>
    </row>
    <row r="4862" spans="1:9">
      <c r="A4862" t="s">
        <v>1744</v>
      </c>
      <c r="B4862">
        <v>0.298373448318537</v>
      </c>
      <c r="C4862">
        <v>0.0288675070751598</v>
      </c>
      <c r="D4862">
        <v>0.751874792224663</v>
      </c>
      <c r="E4862">
        <v>0.984538145720249</v>
      </c>
      <c r="F4862">
        <v>-0.110567827434531</v>
      </c>
      <c r="G4862">
        <v>-0.213578674563063</v>
      </c>
      <c r="H4862">
        <v>-0.111183831430811</v>
      </c>
      <c r="I4862">
        <v>-0.00817298430228276</v>
      </c>
    </row>
    <row r="4863" spans="1:9">
      <c r="A4863" t="s">
        <v>4232</v>
      </c>
      <c r="B4863">
        <v>0.111706715190254</v>
      </c>
      <c r="C4863">
        <v>0.132192094029842</v>
      </c>
      <c r="D4863">
        <v>0.954444106922278</v>
      </c>
      <c r="E4863">
        <v>0.847244603734279</v>
      </c>
      <c r="F4863">
        <v>0.293157020301184</v>
      </c>
      <c r="G4863">
        <v>0.366028426745485</v>
      </c>
      <c r="H4863">
        <v>-0.0659764648321209</v>
      </c>
      <c r="I4863">
        <v>-0.13884787127642</v>
      </c>
    </row>
    <row r="4864" spans="1:9">
      <c r="A4864" t="s">
        <v>5565</v>
      </c>
      <c r="B4864">
        <v>0.00518092906647821</v>
      </c>
      <c r="C4864">
        <v>7.73970303026703e-5</v>
      </c>
      <c r="D4864">
        <v>0.684858943954535</v>
      </c>
      <c r="E4864">
        <v>0.965602897789023</v>
      </c>
      <c r="F4864">
        <v>1.5308033772608</v>
      </c>
      <c r="G4864">
        <v>1.81473873196909</v>
      </c>
      <c r="H4864">
        <v>0.347012710756357</v>
      </c>
      <c r="I4864">
        <v>0.0630773560480713</v>
      </c>
    </row>
    <row r="4865" spans="1:9">
      <c r="A4865" t="s">
        <v>4119</v>
      </c>
      <c r="B4865">
        <v>0.00282093983559567</v>
      </c>
      <c r="C4865">
        <v>3.3190189616755e-5</v>
      </c>
      <c r="D4865">
        <v>0.971664208799888</v>
      </c>
      <c r="E4865">
        <v>0.658896318338883</v>
      </c>
      <c r="F4865">
        <v>1.29214938783623</v>
      </c>
      <c r="G4865">
        <v>0.999518327551634</v>
      </c>
      <c r="H4865">
        <v>-0.0330409448214447</v>
      </c>
      <c r="I4865">
        <v>0.259590115463151</v>
      </c>
    </row>
    <row r="4866" spans="1:9">
      <c r="A4866" t="s">
        <v>5506</v>
      </c>
      <c r="B4866">
        <v>0.0020597646524909</v>
      </c>
      <c r="C4866">
        <v>0.00274247167842309</v>
      </c>
      <c r="D4866">
        <v>0.854958879932904</v>
      </c>
      <c r="E4866">
        <v>0.918249405891229</v>
      </c>
      <c r="F4866">
        <v>0.716860682166401</v>
      </c>
      <c r="G4866">
        <v>0.574859657442471</v>
      </c>
      <c r="H4866">
        <v>-0.0845616488986341</v>
      </c>
      <c r="I4866">
        <v>0.0574393758252944</v>
      </c>
    </row>
    <row r="4867" spans="1:9">
      <c r="A4867" t="s">
        <v>667</v>
      </c>
      <c r="B4867">
        <v>0.0190859602045684</v>
      </c>
      <c r="C4867">
        <v>0.0410076018838265</v>
      </c>
      <c r="D4867">
        <v>0.962788390614442</v>
      </c>
      <c r="E4867">
        <v>0.981887056069543</v>
      </c>
      <c r="F4867">
        <v>-0.328260795125091</v>
      </c>
      <c r="G4867">
        <v>-0.300709431511459</v>
      </c>
      <c r="H4867">
        <v>0.0368405174194176</v>
      </c>
      <c r="I4867">
        <v>0.00928915380578304</v>
      </c>
    </row>
    <row r="4868" spans="1:9">
      <c r="A4868" t="s">
        <v>2309</v>
      </c>
      <c r="B4868">
        <v>0.00533421305651016</v>
      </c>
      <c r="C4868">
        <v>0.00116885502479542</v>
      </c>
      <c r="D4868">
        <v>0.995982215037273</v>
      </c>
      <c r="E4868">
        <v>0.80552909130634</v>
      </c>
      <c r="F4868">
        <v>-0.562329387883474</v>
      </c>
      <c r="G4868">
        <v>-0.451128291889955</v>
      </c>
      <c r="H4868">
        <v>-0.00267653276925719</v>
      </c>
      <c r="I4868">
        <v>-0.113877628762781</v>
      </c>
    </row>
    <row r="4869" spans="1:9">
      <c r="A4869" t="s">
        <v>517</v>
      </c>
      <c r="B4869">
        <v>0.290714396102683</v>
      </c>
      <c r="C4869">
        <v>0.00852543479762733</v>
      </c>
      <c r="D4869">
        <v>0.669820839216012</v>
      </c>
      <c r="E4869">
        <v>0.955362771773347</v>
      </c>
      <c r="F4869">
        <v>-0.707159461485161</v>
      </c>
      <c r="G4869">
        <v>-1.32292093615139</v>
      </c>
      <c r="H4869">
        <v>-0.761258210013719</v>
      </c>
      <c r="I4869">
        <v>-0.145496735347486</v>
      </c>
    </row>
    <row r="4870" spans="1:9">
      <c r="A4870" t="s">
        <v>7505</v>
      </c>
      <c r="B4870">
        <v>0.300921447586237</v>
      </c>
      <c r="C4870">
        <v>0.0360659186957364</v>
      </c>
      <c r="D4870">
        <v>0.743072878087325</v>
      </c>
      <c r="E4870">
        <v>0.933596144877727</v>
      </c>
      <c r="F4870">
        <v>-0.762880372761099</v>
      </c>
      <c r="G4870">
        <v>-1.17311075482433</v>
      </c>
      <c r="H4870">
        <v>-0.648721115488521</v>
      </c>
      <c r="I4870">
        <v>-0.238490733425287</v>
      </c>
    </row>
    <row r="4871" spans="1:9">
      <c r="A4871" t="s">
        <v>2308</v>
      </c>
      <c r="B4871">
        <v>0.0477278093755206</v>
      </c>
      <c r="C4871">
        <v>0.196092667101581</v>
      </c>
      <c r="D4871">
        <v>0.886136391476869</v>
      </c>
      <c r="E4871">
        <v>0.403994886922973</v>
      </c>
      <c r="F4871">
        <v>-0.333160419954937</v>
      </c>
      <c r="G4871">
        <v>-0.196386982736159</v>
      </c>
      <c r="H4871">
        <v>-0.0957776862925472</v>
      </c>
      <c r="I4871">
        <v>-0.232551123511322</v>
      </c>
    </row>
    <row r="4872" spans="1:9">
      <c r="A4872" t="s">
        <v>5253</v>
      </c>
      <c r="B4872">
        <v>0.534165735419408</v>
      </c>
      <c r="C4872">
        <v>0.0506847144597614</v>
      </c>
      <c r="D4872">
        <v>0.750914461309865</v>
      </c>
      <c r="E4872">
        <v>0.916801424145941</v>
      </c>
      <c r="F4872">
        <v>-0.995580437371123</v>
      </c>
      <c r="G4872">
        <v>-1.87569861390599</v>
      </c>
      <c r="H4872">
        <v>-1.43107892397545</v>
      </c>
      <c r="I4872">
        <v>-0.550960747440575</v>
      </c>
    </row>
    <row r="4873" spans="1:9">
      <c r="A4873" t="s">
        <v>3097</v>
      </c>
      <c r="B4873">
        <v>0.746574096742602</v>
      </c>
      <c r="C4873">
        <v>0.0400404691120962</v>
      </c>
      <c r="D4873">
        <v>0.723929571095996</v>
      </c>
      <c r="E4873">
        <v>0.996666106604697</v>
      </c>
      <c r="F4873">
        <v>-0.641920046178804</v>
      </c>
      <c r="G4873">
        <v>-2.56464980584559</v>
      </c>
      <c r="H4873">
        <v>-1.90262757121244</v>
      </c>
      <c r="I4873">
        <v>0.0201021884543348</v>
      </c>
    </row>
    <row r="4874" spans="1:9">
      <c r="A4874" t="s">
        <v>7206</v>
      </c>
      <c r="B4874">
        <v>0.465867241770027</v>
      </c>
      <c r="C4874">
        <v>0.000969549646073492</v>
      </c>
      <c r="D4874">
        <v>0.981585401968645</v>
      </c>
      <c r="E4874">
        <v>0.756382595486605</v>
      </c>
      <c r="F4874">
        <v>-0.326945167869595</v>
      </c>
      <c r="G4874">
        <v>-0.604591481569069</v>
      </c>
      <c r="H4874">
        <v>-0.0520983901731791</v>
      </c>
      <c r="I4874">
        <v>0.225547923526293</v>
      </c>
    </row>
    <row r="4875" spans="1:9">
      <c r="A4875" t="s">
        <v>5570</v>
      </c>
      <c r="B4875">
        <v>0.850838830815505</v>
      </c>
      <c r="C4875">
        <v>0.0159450703129801</v>
      </c>
      <c r="D4875">
        <v>0.753606423521693</v>
      </c>
      <c r="E4875">
        <v>0.513248103671359</v>
      </c>
      <c r="F4875">
        <v>-0.0401837634161409</v>
      </c>
      <c r="G4875">
        <v>0.672334060017477</v>
      </c>
      <c r="H4875">
        <v>0.269574019646759</v>
      </c>
      <c r="I4875">
        <v>-0.44294380378686</v>
      </c>
    </row>
    <row r="4876" spans="1:9">
      <c r="A4876" t="s">
        <v>521</v>
      </c>
      <c r="B4876">
        <v>0.0367403543502132</v>
      </c>
      <c r="C4876">
        <v>0.293614056247999</v>
      </c>
      <c r="D4876">
        <v>0.685111016373621</v>
      </c>
      <c r="E4876">
        <v>0.679400204728317</v>
      </c>
      <c r="F4876">
        <v>-0.718690277310413</v>
      </c>
      <c r="G4876">
        <v>0.442030617944984</v>
      </c>
      <c r="H4876">
        <v>0.548707985127874</v>
      </c>
      <c r="I4876">
        <v>-0.612012910127526</v>
      </c>
    </row>
    <row r="4877" spans="1:9">
      <c r="A4877" t="s">
        <v>2161</v>
      </c>
      <c r="B4877">
        <v>0.00379685450345117</v>
      </c>
      <c r="C4877">
        <v>0.000502835118999424</v>
      </c>
      <c r="D4877">
        <v>0.982350436200757</v>
      </c>
      <c r="E4877">
        <v>0.913858791256437</v>
      </c>
      <c r="F4877">
        <v>0.461880951300044</v>
      </c>
      <c r="G4877">
        <v>0.493071656094279</v>
      </c>
      <c r="H4877">
        <v>-0.0107702937613496</v>
      </c>
      <c r="I4877">
        <v>-0.0419609985555869</v>
      </c>
    </row>
    <row r="4878" spans="1:9">
      <c r="A4878" t="s">
        <v>374</v>
      </c>
      <c r="B4878">
        <v>0.00720064421548538</v>
      </c>
      <c r="C4878">
        <v>0.00241368156227956</v>
      </c>
      <c r="D4878">
        <v>0.839271583862753</v>
      </c>
      <c r="E4878">
        <v>0.983767190856198</v>
      </c>
      <c r="F4878">
        <v>-0.391364943504397</v>
      </c>
      <c r="G4878">
        <v>-0.443641299598232</v>
      </c>
      <c r="H4878">
        <v>-0.0619335731076429</v>
      </c>
      <c r="I4878">
        <v>-0.00965721701380673</v>
      </c>
    </row>
    <row r="4879" spans="1:9">
      <c r="A4879" t="s">
        <v>4895</v>
      </c>
      <c r="B4879">
        <v>0.0272921812957519</v>
      </c>
      <c r="C4879">
        <v>0.00102473401195709</v>
      </c>
      <c r="D4879">
        <v>0.626369506547935</v>
      </c>
      <c r="E4879">
        <v>0.893734158872343</v>
      </c>
      <c r="F4879">
        <v>0.355989168194476</v>
      </c>
      <c r="G4879">
        <v>0.516497855396007</v>
      </c>
      <c r="H4879">
        <v>0.230372724535149</v>
      </c>
      <c r="I4879">
        <v>0.0698640373336203</v>
      </c>
    </row>
    <row r="4880" spans="1:9">
      <c r="A4880" t="s">
        <v>185</v>
      </c>
      <c r="B4880">
        <v>0.369552969591281</v>
      </c>
      <c r="C4880">
        <v>0.669030706261756</v>
      </c>
      <c r="D4880">
        <v>0.730560409145617</v>
      </c>
      <c r="E4880">
        <v>0.313064175401587</v>
      </c>
      <c r="F4880">
        <v>-0.168752200613633</v>
      </c>
      <c r="G4880">
        <v>-0.0558342141719369</v>
      </c>
      <c r="H4880">
        <v>-0.245964518735134</v>
      </c>
      <c r="I4880">
        <v>-0.358882505176831</v>
      </c>
    </row>
    <row r="4881" spans="1:9">
      <c r="A4881" t="s">
        <v>5621</v>
      </c>
      <c r="B4881">
        <v>0.0349006530656156</v>
      </c>
      <c r="C4881">
        <v>0.0311225463788618</v>
      </c>
      <c r="D4881">
        <v>0.765737911533748</v>
      </c>
      <c r="E4881">
        <v>0.823222370421117</v>
      </c>
      <c r="F4881">
        <v>0.459094341204814</v>
      </c>
      <c r="G4881">
        <v>0.461948150264352</v>
      </c>
      <c r="H4881">
        <v>-0.177245000827445</v>
      </c>
      <c r="I4881">
        <v>-0.180098809886984</v>
      </c>
    </row>
    <row r="4882" spans="1:9">
      <c r="A4882" t="s">
        <v>1519</v>
      </c>
      <c r="B4882">
        <v>0.0637477122282421</v>
      </c>
      <c r="C4882">
        <v>0.634820497137904</v>
      </c>
      <c r="D4882">
        <v>0.730560409145617</v>
      </c>
      <c r="E4882">
        <v>0.658042292878444</v>
      </c>
      <c r="F4882">
        <v>0.450223878508665</v>
      </c>
      <c r="G4882">
        <v>-0.0759910257654397</v>
      </c>
      <c r="H4882">
        <v>-0.195698094988118</v>
      </c>
      <c r="I4882">
        <v>0.330516809285987</v>
      </c>
    </row>
    <row r="4883" spans="1:9">
      <c r="A4883" t="s">
        <v>1120</v>
      </c>
      <c r="B4883">
        <v>0.938477428965375</v>
      </c>
      <c r="C4883">
        <v>0.371804367820558</v>
      </c>
      <c r="D4883">
        <v>0.84648034062564</v>
      </c>
      <c r="E4883">
        <v>0.996214185332589</v>
      </c>
      <c r="F4883">
        <v>0.0182874958045653</v>
      </c>
      <c r="G4883">
        <v>0.136807261051507</v>
      </c>
      <c r="H4883">
        <v>0.120968831028232</v>
      </c>
      <c r="I4883">
        <v>0.00244906578128822</v>
      </c>
    </row>
    <row r="4884" spans="1:9">
      <c r="A4884" t="s">
        <v>5552</v>
      </c>
      <c r="B4884">
        <v>0.209527876340102</v>
      </c>
      <c r="C4884">
        <v>0.00223281858833891</v>
      </c>
      <c r="D4884">
        <v>0.829767276152054</v>
      </c>
      <c r="E4884">
        <v>0.738922176531758</v>
      </c>
      <c r="F4884">
        <v>0.349785045783404</v>
      </c>
      <c r="G4884">
        <v>0.764749258345436</v>
      </c>
      <c r="H4884">
        <v>0.164059574877441</v>
      </c>
      <c r="I4884">
        <v>-0.250904637684593</v>
      </c>
    </row>
    <row r="4885" spans="1:9">
      <c r="A4885" t="s">
        <v>704</v>
      </c>
      <c r="B4885">
        <v>0.967159823535856</v>
      </c>
      <c r="C4885">
        <v>0.816689714028697</v>
      </c>
      <c r="D4885">
        <v>0.983132052580975</v>
      </c>
      <c r="E4885">
        <v>0.968853035465066</v>
      </c>
      <c r="F4885">
        <v>0.0103703116677362</v>
      </c>
      <c r="G4885">
        <v>-0.0445788930141364</v>
      </c>
      <c r="H4885">
        <v>-0.0204713008248585</v>
      </c>
      <c r="I4885">
        <v>0.0344779038570128</v>
      </c>
    </row>
    <row r="4886" spans="1:9">
      <c r="A4886" t="s">
        <v>6825</v>
      </c>
      <c r="B4886">
        <v>0.919555118020034</v>
      </c>
      <c r="C4886">
        <v>0.709240515291516</v>
      </c>
      <c r="D4886">
        <v>0.821631672240821</v>
      </c>
      <c r="E4886">
        <v>0.946143153481205</v>
      </c>
      <c r="F4886">
        <v>-0.0441847123053252</v>
      </c>
      <c r="G4886">
        <v>0.101084510444494</v>
      </c>
      <c r="H4886">
        <v>0.236809981589963</v>
      </c>
      <c r="I4886">
        <v>0.0915407588401423</v>
      </c>
    </row>
    <row r="4887" spans="1:9">
      <c r="A4887" t="s">
        <v>8157</v>
      </c>
      <c r="B4887">
        <v>0.470411284676315</v>
      </c>
      <c r="C4887">
        <v>0.674281164734886</v>
      </c>
      <c r="D4887">
        <v>0.872509333285446</v>
      </c>
      <c r="E4887">
        <v>0.606913705128888</v>
      </c>
      <c r="F4887">
        <v>0.447023580569186</v>
      </c>
      <c r="G4887">
        <v>-0.148724794764554</v>
      </c>
      <c r="H4887">
        <v>0.243112306661647</v>
      </c>
      <c r="I4887">
        <v>0.838860681995387</v>
      </c>
    </row>
    <row r="4888" spans="1:9">
      <c r="A4888" t="s">
        <v>1592</v>
      </c>
      <c r="B4888">
        <v>0.324667949170788</v>
      </c>
      <c r="C4888">
        <v>0.82833560789672</v>
      </c>
      <c r="D4888">
        <v>0.944640697383335</v>
      </c>
      <c r="E4888">
        <v>0.790662957432028</v>
      </c>
      <c r="F4888">
        <v>-0.108809539610501</v>
      </c>
      <c r="G4888">
        <v>0.029599079035743</v>
      </c>
      <c r="H4888">
        <v>0.0443652916073737</v>
      </c>
      <c r="I4888">
        <v>-0.0940433270388716</v>
      </c>
    </row>
    <row r="4889" spans="1:9">
      <c r="A4889" t="s">
        <v>7533</v>
      </c>
      <c r="B4889">
        <v>0.295370321952987</v>
      </c>
      <c r="C4889">
        <v>0.90466838857312</v>
      </c>
      <c r="D4889">
        <v>0.734145565131858</v>
      </c>
      <c r="E4889">
        <v>0.892537707028558</v>
      </c>
      <c r="F4889">
        <v>0.137605984813614</v>
      </c>
      <c r="G4889">
        <v>0.0183143455606674</v>
      </c>
      <c r="H4889">
        <v>-0.192664700051502</v>
      </c>
      <c r="I4889">
        <v>-0.0733730607985519</v>
      </c>
    </row>
    <row r="4890" spans="1:9">
      <c r="A4890" t="s">
        <v>2229</v>
      </c>
      <c r="B4890">
        <v>0.65614624053133</v>
      </c>
      <c r="C4890">
        <v>0.567230752985851</v>
      </c>
      <c r="D4890">
        <v>0.799475314021759</v>
      </c>
      <c r="E4890">
        <v>0.738922176531758</v>
      </c>
      <c r="F4890">
        <v>-0.0479806228622033</v>
      </c>
      <c r="G4890">
        <v>-0.0459659467093425</v>
      </c>
      <c r="H4890">
        <v>0.0927932087377432</v>
      </c>
      <c r="I4890">
        <v>0.0907785325848851</v>
      </c>
    </row>
    <row r="4891" spans="1:9">
      <c r="A4891" t="s">
        <v>7579</v>
      </c>
      <c r="B4891">
        <v>0.332842263075085</v>
      </c>
      <c r="C4891">
        <v>0.911817722524661</v>
      </c>
      <c r="D4891">
        <v>0.809894584705791</v>
      </c>
      <c r="E4891">
        <v>0.913858791256437</v>
      </c>
      <c r="F4891">
        <v>0.418387725186094</v>
      </c>
      <c r="G4891">
        <v>0.0265846052328528</v>
      </c>
      <c r="H4891">
        <v>-0.23369970375899</v>
      </c>
      <c r="I4891">
        <v>0.158103416194248</v>
      </c>
    </row>
    <row r="4892" spans="1:9">
      <c r="A4892" t="s">
        <v>2571</v>
      </c>
      <c r="B4892">
        <v>0.0757434390866332</v>
      </c>
      <c r="C4892">
        <v>0.00378470212601809</v>
      </c>
      <c r="D4892">
        <v>0.954444106922278</v>
      </c>
      <c r="E4892">
        <v>0.658042292878444</v>
      </c>
      <c r="F4892">
        <v>-0.369476510189328</v>
      </c>
      <c r="G4892">
        <v>-0.595174819757565</v>
      </c>
      <c r="H4892">
        <v>0.0423281611308391</v>
      </c>
      <c r="I4892">
        <v>0.268026470699074</v>
      </c>
    </row>
    <row r="4893" spans="1:9">
      <c r="A4893" t="s">
        <v>4901</v>
      </c>
      <c r="B4893">
        <v>0.935977203022926</v>
      </c>
      <c r="C4893">
        <v>0.209375055740356</v>
      </c>
      <c r="D4893">
        <v>0.777738967476709</v>
      </c>
      <c r="E4893">
        <v>0.981887056069543</v>
      </c>
      <c r="F4893">
        <v>0.0112725327429406</v>
      </c>
      <c r="G4893">
        <v>-0.0998499463111592</v>
      </c>
      <c r="H4893">
        <v>-0.101885040890614</v>
      </c>
      <c r="I4893">
        <v>0.00923743816348774</v>
      </c>
    </row>
    <row r="4894" spans="1:9">
      <c r="A4894" t="s">
        <v>7048</v>
      </c>
      <c r="B4894">
        <v>0.203322795700712</v>
      </c>
      <c r="C4894">
        <v>0.112003783791126</v>
      </c>
      <c r="D4894">
        <v>0.916234625567663</v>
      </c>
      <c r="E4894">
        <v>0.946143153481205</v>
      </c>
      <c r="F4894">
        <v>-0.194635560717042</v>
      </c>
      <c r="G4894">
        <v>-0.184800353020843</v>
      </c>
      <c r="H4894">
        <v>0.0472155787965308</v>
      </c>
      <c r="I4894">
        <v>0.0373803711003301</v>
      </c>
    </row>
    <row r="4895" spans="1:9">
      <c r="A4895" t="s">
        <v>8197</v>
      </c>
      <c r="B4895">
        <v>0.898787256266486</v>
      </c>
      <c r="C4895">
        <v>0.714185125101953</v>
      </c>
      <c r="D4895">
        <v>0.975538723854337</v>
      </c>
      <c r="E4895">
        <v>0.994400496953201</v>
      </c>
      <c r="F4895">
        <v>0.0198772995461374</v>
      </c>
      <c r="G4895">
        <v>0.035725414160558</v>
      </c>
      <c r="H4895">
        <v>0.0185384764030806</v>
      </c>
      <c r="I4895">
        <v>0.00269036178865972</v>
      </c>
    </row>
    <row r="4896" spans="1:9">
      <c r="A4896" t="s">
        <v>964</v>
      </c>
      <c r="B4896">
        <v>0.296038675841796</v>
      </c>
      <c r="C4896">
        <v>0.145327509316163</v>
      </c>
      <c r="D4896">
        <v>0.842668783863774</v>
      </c>
      <c r="E4896">
        <v>0.787269914202243</v>
      </c>
      <c r="F4896">
        <v>-0.106394620729556</v>
      </c>
      <c r="G4896">
        <v>-0.130210263698614</v>
      </c>
      <c r="H4896">
        <v>0.0641100619925613</v>
      </c>
      <c r="I4896">
        <v>0.0879257049616118</v>
      </c>
    </row>
    <row r="4897" spans="1:9">
      <c r="A4897" t="s">
        <v>6018</v>
      </c>
      <c r="B4897">
        <v>0.0819982047080078</v>
      </c>
      <c r="C4897">
        <v>0.0155410838724991</v>
      </c>
      <c r="D4897">
        <v>0.988412409787946</v>
      </c>
      <c r="E4897">
        <v>0.879080008064487</v>
      </c>
      <c r="F4897">
        <v>-0.201014554562203</v>
      </c>
      <c r="G4897">
        <v>-0.274109940115403</v>
      </c>
      <c r="H4897">
        <v>-0.00723075645920201</v>
      </c>
      <c r="I4897">
        <v>0.0658646290939967</v>
      </c>
    </row>
    <row r="4898" spans="1:9">
      <c r="A4898" t="s">
        <v>5466</v>
      </c>
      <c r="B4898">
        <v>0.50925957749456</v>
      </c>
      <c r="C4898">
        <v>0.287258532587155</v>
      </c>
      <c r="D4898">
        <v>0.953952839151865</v>
      </c>
      <c r="E4898">
        <v>0.892537707028558</v>
      </c>
      <c r="F4898">
        <v>-0.0769662165705918</v>
      </c>
      <c r="G4898">
        <v>-0.100008247120897</v>
      </c>
      <c r="H4898">
        <v>0.0308743673284175</v>
      </c>
      <c r="I4898">
        <v>0.053916397878725</v>
      </c>
    </row>
    <row r="4899" spans="1:9">
      <c r="A4899" t="s">
        <v>6108</v>
      </c>
      <c r="B4899">
        <v>0.934699669504356</v>
      </c>
      <c r="C4899">
        <v>0.258672459216108</v>
      </c>
      <c r="D4899">
        <v>0.777738967476709</v>
      </c>
      <c r="E4899">
        <v>0.952513629554319</v>
      </c>
      <c r="F4899">
        <v>-0.013012605586465</v>
      </c>
      <c r="G4899">
        <v>0.127661057165109</v>
      </c>
      <c r="H4899">
        <v>0.106127492515109</v>
      </c>
      <c r="I4899">
        <v>-0.034546170236465</v>
      </c>
    </row>
    <row r="4900" spans="1:9">
      <c r="A4900" t="s">
        <v>5467</v>
      </c>
      <c r="B4900">
        <v>0.961027356506103</v>
      </c>
      <c r="C4900">
        <v>0.743621065234519</v>
      </c>
      <c r="D4900">
        <v>0.829767276152054</v>
      </c>
      <c r="E4900">
        <v>0.921642917977118</v>
      </c>
      <c r="F4900">
        <v>0.00574065049266872</v>
      </c>
      <c r="G4900">
        <v>0.042550696669392</v>
      </c>
      <c r="H4900">
        <v>0.0845338327817659</v>
      </c>
      <c r="I4900">
        <v>0.0477237866050435</v>
      </c>
    </row>
    <row r="4901" spans="1:9">
      <c r="A4901" t="s">
        <v>81</v>
      </c>
      <c r="B4901">
        <v>0.0474586292583299</v>
      </c>
      <c r="C4901">
        <v>0.0267461329693097</v>
      </c>
      <c r="D4901">
        <v>0.816871551895133</v>
      </c>
      <c r="E4901">
        <v>0.990764338015906</v>
      </c>
      <c r="F4901">
        <v>-0.274847040364582</v>
      </c>
      <c r="G4901">
        <v>-0.190637329305003</v>
      </c>
      <c r="H4901">
        <v>0.0789748685243977</v>
      </c>
      <c r="I4901">
        <v>-0.00523484253518048</v>
      </c>
    </row>
    <row r="4902" spans="1:9">
      <c r="A4902" t="s">
        <v>2353</v>
      </c>
      <c r="B4902">
        <v>0.907245861761561</v>
      </c>
      <c r="C4902">
        <v>0.450605680451683</v>
      </c>
      <c r="D4902">
        <v>0.970454593194574</v>
      </c>
      <c r="E4902">
        <v>0.87689802839921</v>
      </c>
      <c r="F4902">
        <v>-0.0305175828046033</v>
      </c>
      <c r="G4902">
        <v>0.169117298566074</v>
      </c>
      <c r="H4902">
        <v>0.0376729515104685</v>
      </c>
      <c r="I4902">
        <v>-0.161961929860211</v>
      </c>
    </row>
    <row r="4903" spans="1:9">
      <c r="A4903" t="s">
        <v>6257</v>
      </c>
      <c r="B4903">
        <v>0.590278251002852</v>
      </c>
      <c r="C4903">
        <v>0.0113520011585727</v>
      </c>
      <c r="D4903">
        <v>0.674319752748948</v>
      </c>
      <c r="E4903">
        <v>0.847284704048726</v>
      </c>
      <c r="F4903">
        <v>-0.089109795938325</v>
      </c>
      <c r="G4903">
        <v>-0.466022613338801</v>
      </c>
      <c r="H4903">
        <v>-0.247586125910862</v>
      </c>
      <c r="I4903">
        <v>0.129326691489613</v>
      </c>
    </row>
    <row r="4904" spans="1:9">
      <c r="A4904" t="s">
        <v>5397</v>
      </c>
      <c r="B4904">
        <v>0.161052554458205</v>
      </c>
      <c r="C4904">
        <v>0.882607965030308</v>
      </c>
      <c r="D4904">
        <v>0.685111016373621</v>
      </c>
      <c r="E4904">
        <v>0.923999987828008</v>
      </c>
      <c r="F4904">
        <v>-0.178217653613659</v>
      </c>
      <c r="G4904">
        <v>0.0137788128525806</v>
      </c>
      <c r="H4904">
        <v>0.146230290792501</v>
      </c>
      <c r="I4904">
        <v>-0.0457661756737408</v>
      </c>
    </row>
    <row r="4905" spans="1:9">
      <c r="A4905" t="s">
        <v>351</v>
      </c>
      <c r="B4905">
        <v>0.841073323614192</v>
      </c>
      <c r="C4905">
        <v>0.910292279847318</v>
      </c>
      <c r="D4905">
        <v>0.970236050951113</v>
      </c>
      <c r="E4905">
        <v>0.967801225608071</v>
      </c>
      <c r="F4905">
        <v>0.042089768057688</v>
      </c>
      <c r="G4905">
        <v>-0.0153688794083114</v>
      </c>
      <c r="H4905">
        <v>-0.0298256121575745</v>
      </c>
      <c r="I4905">
        <v>0.0276330353084225</v>
      </c>
    </row>
    <row r="4906" spans="1:9">
      <c r="A4906" t="s">
        <v>6964</v>
      </c>
      <c r="B4906">
        <v>0.00327756923726993</v>
      </c>
      <c r="C4906">
        <v>0.567230752985851</v>
      </c>
      <c r="D4906">
        <v>0.723929571095996</v>
      </c>
      <c r="E4906">
        <v>0.833272330979268</v>
      </c>
      <c r="F4906">
        <v>-0.466176058223046</v>
      </c>
      <c r="G4906">
        <v>-0.104345442487248</v>
      </c>
      <c r="H4906">
        <v>0.247378012314707</v>
      </c>
      <c r="I4906">
        <v>-0.114452603421091</v>
      </c>
    </row>
    <row r="4907" spans="1:9">
      <c r="A4907" t="s">
        <v>7673</v>
      </c>
      <c r="B4907">
        <v>0.106438821561597</v>
      </c>
      <c r="C4907">
        <v>0.0278699003635589</v>
      </c>
      <c r="D4907">
        <v>0.7153584907559</v>
      </c>
      <c r="E4907">
        <v>0.845010509468383</v>
      </c>
      <c r="F4907">
        <v>0.333097658984508</v>
      </c>
      <c r="G4907">
        <v>0.444068339536263</v>
      </c>
      <c r="H4907">
        <v>0.266882111577188</v>
      </c>
      <c r="I4907">
        <v>0.155911431025432</v>
      </c>
    </row>
    <row r="4908" spans="1:9">
      <c r="A4908" t="s">
        <v>7611</v>
      </c>
      <c r="B4908">
        <v>0.606300085683518</v>
      </c>
      <c r="C4908">
        <v>0.115348036815377</v>
      </c>
      <c r="D4908">
        <v>0.671382838862939</v>
      </c>
      <c r="E4908">
        <v>0.892537707028558</v>
      </c>
      <c r="F4908">
        <v>0.0805552204218279</v>
      </c>
      <c r="G4908">
        <v>0.190688913894153</v>
      </c>
      <c r="H4908">
        <v>0.199347851516706</v>
      </c>
      <c r="I4908">
        <v>0.0892141580443818</v>
      </c>
    </row>
    <row r="4909" spans="1:9">
      <c r="A4909" t="s">
        <v>3979</v>
      </c>
      <c r="B4909">
        <v>0.590331153031026</v>
      </c>
      <c r="C4909">
        <v>0.983745154044145</v>
      </c>
      <c r="D4909">
        <v>0.759749209004651</v>
      </c>
      <c r="E4909">
        <v>0.751963180053753</v>
      </c>
      <c r="F4909">
        <v>-0.0729603930848672</v>
      </c>
      <c r="G4909">
        <v>0.00335227414843862</v>
      </c>
      <c r="H4909">
        <v>0.190296687928091</v>
      </c>
      <c r="I4909">
        <v>0.113984020694781</v>
      </c>
    </row>
    <row r="4910" spans="1:9">
      <c r="A4910" t="s">
        <v>5439</v>
      </c>
      <c r="B4910">
        <v>0.932289662557699</v>
      </c>
      <c r="C4910">
        <v>0.0817378617474484</v>
      </c>
      <c r="D4910">
        <v>0.809178434188576</v>
      </c>
      <c r="E4910">
        <v>0.831494926736189</v>
      </c>
      <c r="F4910">
        <v>0.0148044936045267</v>
      </c>
      <c r="G4910">
        <v>0.24604203063306</v>
      </c>
      <c r="H4910">
        <v>0.108846055486204</v>
      </c>
      <c r="I4910">
        <v>-0.122391481542332</v>
      </c>
    </row>
    <row r="4911" spans="1:9">
      <c r="A4911" t="s">
        <v>5972</v>
      </c>
      <c r="B4911">
        <v>0.934699669504356</v>
      </c>
      <c r="C4911">
        <v>0.849209951923976</v>
      </c>
      <c r="D4911">
        <v>0.988312937970745</v>
      </c>
      <c r="E4911">
        <v>0.969962443368565</v>
      </c>
      <c r="F4911">
        <v>0.0184848815655747</v>
      </c>
      <c r="G4911">
        <v>0.048164252705928</v>
      </c>
      <c r="H4911">
        <v>-0.0123128691823224</v>
      </c>
      <c r="I4911">
        <v>-0.0419922403226772</v>
      </c>
    </row>
    <row r="4912" spans="1:9">
      <c r="A4912" t="s">
        <v>1198</v>
      </c>
      <c r="B4912">
        <v>0.0938850450357804</v>
      </c>
      <c r="C4912">
        <v>0.386682820693345</v>
      </c>
      <c r="D4912">
        <v>0.801188742729802</v>
      </c>
      <c r="E4912">
        <v>0.966682762682802</v>
      </c>
      <c r="F4912">
        <v>0.600502108875176</v>
      </c>
      <c r="G4912">
        <v>0.303789873409831</v>
      </c>
      <c r="H4912">
        <v>-0.351411066974206</v>
      </c>
      <c r="I4912">
        <v>-0.0546988315088571</v>
      </c>
    </row>
    <row r="4913" spans="1:9">
      <c r="A4913" t="s">
        <v>6046</v>
      </c>
      <c r="B4913">
        <v>0.819397647834292</v>
      </c>
      <c r="C4913">
        <v>0.607272638249887</v>
      </c>
      <c r="D4913">
        <v>0.975237511193227</v>
      </c>
      <c r="E4913">
        <v>0.968397540791744</v>
      </c>
      <c r="F4913">
        <v>0.0391135317048391</v>
      </c>
      <c r="G4913">
        <v>0.0998992615292007</v>
      </c>
      <c r="H4913">
        <v>0.0307515266024477</v>
      </c>
      <c r="I4913">
        <v>-0.030034203221915</v>
      </c>
    </row>
    <row r="4914" spans="1:9">
      <c r="A4914" t="s">
        <v>1747</v>
      </c>
      <c r="B4914">
        <v>0.0709911914297567</v>
      </c>
      <c r="C4914">
        <v>0.531122716726618</v>
      </c>
      <c r="D4914">
        <v>0.681871464002761</v>
      </c>
      <c r="E4914">
        <v>0.934556300767443</v>
      </c>
      <c r="F4914">
        <v>-0.197335358796463</v>
      </c>
      <c r="G4914">
        <v>-0.0699966019886463</v>
      </c>
      <c r="H4914">
        <v>0.166348196974001</v>
      </c>
      <c r="I4914">
        <v>0.0390094401661843</v>
      </c>
    </row>
    <row r="4915" spans="1:9">
      <c r="A4915" t="s">
        <v>3739</v>
      </c>
      <c r="B4915">
        <v>0.206151972718904</v>
      </c>
      <c r="C4915">
        <v>0.0291741588354244</v>
      </c>
      <c r="D4915">
        <v>0.995982215037273</v>
      </c>
      <c r="E4915">
        <v>0.927475304291727</v>
      </c>
      <c r="F4915">
        <v>0.192973517625136</v>
      </c>
      <c r="G4915">
        <v>0.248635038300315</v>
      </c>
      <c r="H4915">
        <v>0.00166830822079293</v>
      </c>
      <c r="I4915">
        <v>-0.0539932124543888</v>
      </c>
    </row>
    <row r="4916" spans="1:9">
      <c r="A4916" t="s">
        <v>1495</v>
      </c>
      <c r="B4916">
        <v>0.0850171947501356</v>
      </c>
      <c r="C4916">
        <v>0.000943724065802185</v>
      </c>
      <c r="D4916">
        <v>0.734145565131858</v>
      </c>
      <c r="E4916">
        <v>0.915337724219998</v>
      </c>
      <c r="F4916">
        <v>0.263764548489778</v>
      </c>
      <c r="G4916">
        <v>0.475343025676561</v>
      </c>
      <c r="H4916">
        <v>0.162229733803517</v>
      </c>
      <c r="I4916">
        <v>-0.0493487433832665</v>
      </c>
    </row>
    <row r="4917" spans="1:9">
      <c r="A4917" t="s">
        <v>5220</v>
      </c>
      <c r="B4917">
        <v>0.0588215907847911</v>
      </c>
      <c r="C4917">
        <v>0.0275175843183739</v>
      </c>
      <c r="D4917">
        <v>0.894168134079167</v>
      </c>
      <c r="E4917">
        <v>0.955362771773347</v>
      </c>
      <c r="F4917">
        <v>-0.310768673690908</v>
      </c>
      <c r="G4917">
        <v>-0.232003873189323</v>
      </c>
      <c r="H4917">
        <v>0.0493072807237229</v>
      </c>
      <c r="I4917">
        <v>-0.0294575197778672</v>
      </c>
    </row>
    <row r="4918" spans="1:9">
      <c r="A4918" t="s">
        <v>7500</v>
      </c>
      <c r="B4918">
        <v>0.9033242451964</v>
      </c>
      <c r="C4918">
        <v>0.700718022493626</v>
      </c>
      <c r="D4918">
        <v>0.981585401968645</v>
      </c>
      <c r="E4918">
        <v>0.97482799528</v>
      </c>
      <c r="F4918">
        <v>-0.0948088011288734</v>
      </c>
      <c r="G4918">
        <v>-0.124089381086658</v>
      </c>
      <c r="H4918">
        <v>0.0534419593103798</v>
      </c>
      <c r="I4918">
        <v>0.0827225392681643</v>
      </c>
    </row>
    <row r="4919" spans="1:9">
      <c r="A4919" t="s">
        <v>4660</v>
      </c>
      <c r="B4919">
        <v>0.900566556313605</v>
      </c>
      <c r="C4919">
        <v>0.871107687959443</v>
      </c>
      <c r="D4919">
        <v>0.980819726314654</v>
      </c>
      <c r="E4919">
        <v>0.966682762682802</v>
      </c>
      <c r="F4919">
        <v>0.0179643506845591</v>
      </c>
      <c r="G4919">
        <v>-0.0247607991141317</v>
      </c>
      <c r="H4919">
        <v>-0.0182044085720343</v>
      </c>
      <c r="I4919">
        <v>0.0245207412266561</v>
      </c>
    </row>
    <row r="4920" spans="1:9">
      <c r="A4920" t="s">
        <v>4061</v>
      </c>
      <c r="B4920">
        <v>0.116103456480928</v>
      </c>
      <c r="C4920">
        <v>0.0337615015951471</v>
      </c>
      <c r="D4920">
        <v>0.910208004793057</v>
      </c>
      <c r="E4920">
        <v>0.978986548454881</v>
      </c>
      <c r="F4920">
        <v>-0.255395945694313</v>
      </c>
      <c r="G4920">
        <v>-0.222931491195237</v>
      </c>
      <c r="H4920">
        <v>0.0472130852463332</v>
      </c>
      <c r="I4920">
        <v>0.0147486307472536</v>
      </c>
    </row>
    <row r="4921" spans="1:9">
      <c r="A4921" t="s">
        <v>8403</v>
      </c>
      <c r="B4921">
        <v>0.189319154918962</v>
      </c>
      <c r="C4921">
        <v>0.981417536012865</v>
      </c>
      <c r="D4921">
        <v>0.829767276152054</v>
      </c>
      <c r="E4921">
        <v>0.843862061820343</v>
      </c>
      <c r="F4921">
        <v>-0.369691073052509</v>
      </c>
      <c r="G4921">
        <v>0.0073449512628684</v>
      </c>
      <c r="H4921">
        <v>0.250067243512</v>
      </c>
      <c r="I4921">
        <v>-0.126968780803378</v>
      </c>
    </row>
    <row r="4922" spans="1:9">
      <c r="A4922" t="s">
        <v>4270</v>
      </c>
      <c r="B4922">
        <v>0.763534769458597</v>
      </c>
      <c r="C4922">
        <v>0.684626383098931</v>
      </c>
      <c r="D4922">
        <v>0.958139345844583</v>
      </c>
      <c r="E4922">
        <v>0.912241317540925</v>
      </c>
      <c r="F4922">
        <v>0.0693560272814338</v>
      </c>
      <c r="G4922">
        <v>-0.0713396937225326</v>
      </c>
      <c r="H4922">
        <v>-0.0387557267750996</v>
      </c>
      <c r="I4922">
        <v>0.101939994228864</v>
      </c>
    </row>
    <row r="4923" spans="1:9">
      <c r="A4923" t="s">
        <v>7525</v>
      </c>
      <c r="B4923">
        <v>0.118190827464625</v>
      </c>
      <c r="C4923">
        <v>0.0358873106445549</v>
      </c>
      <c r="D4923">
        <v>0.995982215037273</v>
      </c>
      <c r="E4923">
        <v>0.959593317627997</v>
      </c>
      <c r="F4923">
        <v>-0.227189333756162</v>
      </c>
      <c r="G4923">
        <v>-0.257355130937247</v>
      </c>
      <c r="H4923">
        <v>-0.00298781558919095</v>
      </c>
      <c r="I4923">
        <v>0.0271779815918943</v>
      </c>
    </row>
    <row r="4924" spans="1:9">
      <c r="A4924" t="s">
        <v>5058</v>
      </c>
      <c r="B4924">
        <v>0.371535960561263</v>
      </c>
      <c r="C4924">
        <v>0.890244719314059</v>
      </c>
      <c r="D4924">
        <v>0.820054361489825</v>
      </c>
      <c r="E4924">
        <v>0.950909557422201</v>
      </c>
      <c r="F4924">
        <v>0.260463083417364</v>
      </c>
      <c r="G4924">
        <v>0.0385305028156378</v>
      </c>
      <c r="H4924">
        <v>-0.137030697014784</v>
      </c>
      <c r="I4924">
        <v>0.0849018835869405</v>
      </c>
    </row>
    <row r="4925" spans="1:9">
      <c r="A4925" t="s">
        <v>4187</v>
      </c>
      <c r="B4925">
        <v>0.103579706079613</v>
      </c>
      <c r="C4925">
        <v>0.327393898267472</v>
      </c>
      <c r="D4925">
        <v>0.87525839996162</v>
      </c>
      <c r="E4925">
        <v>0.454965935264239</v>
      </c>
      <c r="F4925">
        <v>0.251223108820964</v>
      </c>
      <c r="G4925">
        <v>-0.116065120282979</v>
      </c>
      <c r="H4925">
        <v>-0.0555306253179863</v>
      </c>
      <c r="I4925">
        <v>0.311757603785958</v>
      </c>
    </row>
    <row r="4926" spans="1:9">
      <c r="A4926" t="s">
        <v>126</v>
      </c>
      <c r="B4926">
        <v>0.94734411431237</v>
      </c>
      <c r="C4926">
        <v>0.0564390136434784</v>
      </c>
      <c r="D4926">
        <v>0.759749209004651</v>
      </c>
      <c r="E4926">
        <v>0.899130611582584</v>
      </c>
      <c r="F4926">
        <v>-0.00986368928810948</v>
      </c>
      <c r="G4926">
        <v>-0.191049639488723</v>
      </c>
      <c r="H4926">
        <v>-0.122649762461256</v>
      </c>
      <c r="I4926">
        <v>0.0585361877393581</v>
      </c>
    </row>
    <row r="4927" spans="1:9">
      <c r="A4927" t="s">
        <v>106</v>
      </c>
      <c r="B4927">
        <v>0.337718877706357</v>
      </c>
      <c r="C4927">
        <v>0.0455943111459161</v>
      </c>
      <c r="D4927">
        <v>0.898330854391374</v>
      </c>
      <c r="E4927">
        <v>0.951540145518946</v>
      </c>
      <c r="F4927">
        <v>-0.109847279352331</v>
      </c>
      <c r="G4927">
        <v>-0.178334556280092</v>
      </c>
      <c r="H4927">
        <v>-0.0460175593432447</v>
      </c>
      <c r="I4927">
        <v>0.0224697175845147</v>
      </c>
    </row>
    <row r="4928" spans="1:9">
      <c r="A4928" t="s">
        <v>5717</v>
      </c>
      <c r="B4928">
        <v>0.273205787809724</v>
      </c>
      <c r="C4928">
        <v>0.130293320810629</v>
      </c>
      <c r="D4928">
        <v>0.973678460542409</v>
      </c>
      <c r="E4928">
        <v>0.929760981594076</v>
      </c>
      <c r="F4928">
        <v>0.176701032259555</v>
      </c>
      <c r="G4928">
        <v>0.266960278717359</v>
      </c>
      <c r="H4928">
        <v>0.0305092524884265</v>
      </c>
      <c r="I4928">
        <v>-0.0597499939693789</v>
      </c>
    </row>
    <row r="4929" spans="1:9">
      <c r="A4929" t="s">
        <v>5275</v>
      </c>
      <c r="B4929">
        <v>0.988752869309603</v>
      </c>
      <c r="C4929">
        <v>0.556447213942042</v>
      </c>
      <c r="D4929">
        <v>0.887871819140337</v>
      </c>
      <c r="E4929">
        <v>0.789918002399945</v>
      </c>
      <c r="F4929">
        <v>-0.004979483269664</v>
      </c>
      <c r="G4929">
        <v>0.158331414939109</v>
      </c>
      <c r="H4929">
        <v>-0.116535344668611</v>
      </c>
      <c r="I4929">
        <v>-0.279846242877387</v>
      </c>
    </row>
    <row r="4930" spans="1:9">
      <c r="A4930" t="s">
        <v>5061</v>
      </c>
      <c r="B4930">
        <v>0.729355968983509</v>
      </c>
      <c r="C4930">
        <v>0.045480887376779</v>
      </c>
      <c r="D4930">
        <v>0.791391593552138</v>
      </c>
      <c r="E4930">
        <v>0.884653048831083</v>
      </c>
      <c r="F4930">
        <v>-0.115103788542247</v>
      </c>
      <c r="G4930">
        <v>-0.510296144865166</v>
      </c>
      <c r="H4930">
        <v>-0.201795042869041</v>
      </c>
      <c r="I4930">
        <v>0.193397313453879</v>
      </c>
    </row>
    <row r="4931" spans="1:9">
      <c r="A4931" t="s">
        <v>3269</v>
      </c>
      <c r="B4931">
        <v>0.00989620038726052</v>
      </c>
      <c r="C4931">
        <v>0.0169452741853493</v>
      </c>
      <c r="D4931">
        <v>0.931765177125359</v>
      </c>
      <c r="E4931">
        <v>0.733611974706386</v>
      </c>
      <c r="F4931">
        <v>0.503410769587306</v>
      </c>
      <c r="G4931">
        <v>0.32379382784563</v>
      </c>
      <c r="H4931">
        <v>-0.0515980153437506</v>
      </c>
      <c r="I4931">
        <v>0.128018926397921</v>
      </c>
    </row>
    <row r="4932" spans="1:9">
      <c r="A4932" t="s">
        <v>6056</v>
      </c>
      <c r="B4932">
        <v>0.0316622437655739</v>
      </c>
      <c r="C4932">
        <v>0.00240240748839624</v>
      </c>
      <c r="D4932">
        <v>0.826610324643653</v>
      </c>
      <c r="E4932">
        <v>0.950609943863408</v>
      </c>
      <c r="F4932">
        <v>0.430277445928722</v>
      </c>
      <c r="G4932">
        <v>0.529474362079978</v>
      </c>
      <c r="H4932">
        <v>0.128526215092567</v>
      </c>
      <c r="I4932">
        <v>0.0293292989413124</v>
      </c>
    </row>
    <row r="4933" spans="1:9">
      <c r="A4933" t="s">
        <v>1455</v>
      </c>
      <c r="B4933">
        <v>0.142486268005269</v>
      </c>
      <c r="C4933">
        <v>0.0131261987181463</v>
      </c>
      <c r="D4933">
        <v>0.834749447240566</v>
      </c>
      <c r="E4933">
        <v>0.956183442317809</v>
      </c>
      <c r="F4933">
        <v>0.219716924946077</v>
      </c>
      <c r="G4933">
        <v>0.256718011678453</v>
      </c>
      <c r="H4933">
        <v>0.0655464824416304</v>
      </c>
      <c r="I4933">
        <v>0.0285453957092503</v>
      </c>
    </row>
    <row r="4934" spans="1:9">
      <c r="A4934" t="s">
        <v>3738</v>
      </c>
      <c r="B4934">
        <v>0.0509138854791708</v>
      </c>
      <c r="C4934">
        <v>0.889320058121838</v>
      </c>
      <c r="D4934">
        <v>0.753606423521693</v>
      </c>
      <c r="E4934">
        <v>0.749536224178166</v>
      </c>
      <c r="F4934">
        <v>-0.306604788372802</v>
      </c>
      <c r="G4934">
        <v>0.0211892691509262</v>
      </c>
      <c r="H4934">
        <v>0.223172458649678</v>
      </c>
      <c r="I4934">
        <v>-0.104621598874051</v>
      </c>
    </row>
    <row r="4935" spans="1:9">
      <c r="A4935" t="s">
        <v>6167</v>
      </c>
      <c r="B4935">
        <v>0.475953240314557</v>
      </c>
      <c r="C4935">
        <v>0.0304805240995448</v>
      </c>
      <c r="D4935">
        <v>0.820054361489825</v>
      </c>
      <c r="E4935">
        <v>0.976080275069253</v>
      </c>
      <c r="F4935">
        <v>-0.187103497241563</v>
      </c>
      <c r="G4935">
        <v>-0.251856195296478</v>
      </c>
      <c r="H4935">
        <v>-0.0954927491172183</v>
      </c>
      <c r="I4935">
        <v>-0.030740051062303</v>
      </c>
    </row>
    <row r="4936" spans="1:9">
      <c r="A4936" t="s">
        <v>6456</v>
      </c>
      <c r="B4936">
        <v>0.0226018854416966</v>
      </c>
      <c r="C4936">
        <v>0.0204226418020526</v>
      </c>
      <c r="D4936">
        <v>0.902151893857689</v>
      </c>
      <c r="E4936">
        <v>0.939700467166779</v>
      </c>
      <c r="F4936">
        <v>-0.476828292122345</v>
      </c>
      <c r="G4936">
        <v>-0.367623460407424</v>
      </c>
      <c r="H4936">
        <v>0.0578772020291318</v>
      </c>
      <c r="I4936">
        <v>-0.0513276296857887</v>
      </c>
    </row>
    <row r="4937" spans="1:9">
      <c r="A4937" t="s">
        <v>3761</v>
      </c>
      <c r="B4937">
        <v>0.205685686351369</v>
      </c>
      <c r="C4937">
        <v>0.287789531912918</v>
      </c>
      <c r="D4937">
        <v>0.835340068275774</v>
      </c>
      <c r="E4937">
        <v>0.863623187788692</v>
      </c>
      <c r="F4937">
        <v>-0.132453828336282</v>
      </c>
      <c r="G4937">
        <v>-0.143915095469134</v>
      </c>
      <c r="H4937">
        <v>0.0794139900469103</v>
      </c>
      <c r="I4937">
        <v>0.0908752571797602</v>
      </c>
    </row>
    <row r="4938" spans="1:9">
      <c r="A4938" t="s">
        <v>2277</v>
      </c>
      <c r="B4938">
        <v>0.273583723757988</v>
      </c>
      <c r="C4938">
        <v>0.408976264832979</v>
      </c>
      <c r="D4938">
        <v>0.685111016373621</v>
      </c>
      <c r="E4938">
        <v>0.957328442513852</v>
      </c>
      <c r="F4938">
        <v>-0.142657923371722</v>
      </c>
      <c r="G4938">
        <v>0.0740269596953124</v>
      </c>
      <c r="H4938">
        <v>0.194137704408283</v>
      </c>
      <c r="I4938">
        <v>-0.022547178658752</v>
      </c>
    </row>
    <row r="4939" spans="1:9">
      <c r="A4939" t="s">
        <v>6759</v>
      </c>
      <c r="B4939">
        <v>0.218213030593476</v>
      </c>
      <c r="C4939">
        <v>0.620048826425483</v>
      </c>
      <c r="D4939">
        <v>0.753416356476132</v>
      </c>
      <c r="E4939">
        <v>0.955362771773347</v>
      </c>
      <c r="F4939">
        <v>-0.136993984471413</v>
      </c>
      <c r="G4939">
        <v>-0.0452876283828909</v>
      </c>
      <c r="H4939">
        <v>0.115665646577401</v>
      </c>
      <c r="I4939">
        <v>0.0239592904888847</v>
      </c>
    </row>
    <row r="4940" spans="1:9">
      <c r="A4940" t="s">
        <v>2279</v>
      </c>
      <c r="B4940">
        <v>0.00603555623650693</v>
      </c>
      <c r="C4940">
        <v>0.00572967760559109</v>
      </c>
      <c r="D4940">
        <v>0.928205119194367</v>
      </c>
      <c r="E4940">
        <v>0.863623187788692</v>
      </c>
      <c r="F4940">
        <v>-0.404295046960275</v>
      </c>
      <c r="G4940">
        <v>-0.308761806185059</v>
      </c>
      <c r="H4940">
        <v>0.0330723383290081</v>
      </c>
      <c r="I4940">
        <v>-0.0624609024462097</v>
      </c>
    </row>
    <row r="4941" spans="1:9">
      <c r="A4941" t="s">
        <v>3164</v>
      </c>
      <c r="B4941">
        <v>0.170201288050762</v>
      </c>
      <c r="C4941">
        <v>0.102867813085221</v>
      </c>
      <c r="D4941">
        <v>0.954444106922278</v>
      </c>
      <c r="E4941">
        <v>0.90481075520657</v>
      </c>
      <c r="F4941">
        <v>-0.128946373626997</v>
      </c>
      <c r="G4941">
        <v>-0.153183296399286</v>
      </c>
      <c r="H4941">
        <v>0.02305942273049</v>
      </c>
      <c r="I4941">
        <v>0.0472963455027767</v>
      </c>
    </row>
    <row r="4942" spans="1:9">
      <c r="A4942" t="s">
        <v>2967</v>
      </c>
      <c r="B4942">
        <v>0.726703946221301</v>
      </c>
      <c r="C4942">
        <v>0.734093269362107</v>
      </c>
      <c r="D4942">
        <v>0.761101432150047</v>
      </c>
      <c r="E4942">
        <v>0.978008848857946</v>
      </c>
      <c r="F4942">
        <v>-0.0781041066373083</v>
      </c>
      <c r="G4942">
        <v>0.0561604750088473</v>
      </c>
      <c r="H4942">
        <v>0.16069021693635</v>
      </c>
      <c r="I4942">
        <v>0.0264256352901948</v>
      </c>
    </row>
    <row r="4943" spans="1:9">
      <c r="A4943" t="s">
        <v>6445</v>
      </c>
      <c r="B4943">
        <v>0.443136452328036</v>
      </c>
      <c r="C4943">
        <v>0.270848365189297</v>
      </c>
      <c r="D4943">
        <v>0.988648161052955</v>
      </c>
      <c r="E4943">
        <v>0.762248274843283</v>
      </c>
      <c r="F4943">
        <v>0.174484560091769</v>
      </c>
      <c r="G4943">
        <v>0.374603337592314</v>
      </c>
      <c r="H4943">
        <v>-0.0290394277971404</v>
      </c>
      <c r="I4943">
        <v>-0.229158205297688</v>
      </c>
    </row>
    <row r="4944" spans="1:9">
      <c r="A4944" t="s">
        <v>6335</v>
      </c>
      <c r="B4944">
        <v>0.272166823991847</v>
      </c>
      <c r="C4944">
        <v>0.339681711717493</v>
      </c>
      <c r="D4944">
        <v>0.829767276152054</v>
      </c>
      <c r="E4944">
        <v>0.739370072127883</v>
      </c>
      <c r="F4944">
        <v>0.157734844907605</v>
      </c>
      <c r="G4944">
        <v>0.0820942937278319</v>
      </c>
      <c r="H4944">
        <v>0.0688301541964607</v>
      </c>
      <c r="I4944">
        <v>0.144470705376231</v>
      </c>
    </row>
    <row r="4945" spans="1:9">
      <c r="A4945" t="s">
        <v>4904</v>
      </c>
      <c r="B4945">
        <v>0.384169702725811</v>
      </c>
      <c r="C4945">
        <v>0.481753760594953</v>
      </c>
      <c r="D4945">
        <v>0.958461189510943</v>
      </c>
      <c r="E4945">
        <v>0.993042248992128</v>
      </c>
      <c r="F4945">
        <v>0.136354862996463</v>
      </c>
      <c r="G4945">
        <v>0.103270088894303</v>
      </c>
      <c r="H4945">
        <v>-0.0258744149462312</v>
      </c>
      <c r="I4945">
        <v>0.0072103591559289</v>
      </c>
    </row>
    <row r="4946" spans="1:9">
      <c r="A4946" t="s">
        <v>4335</v>
      </c>
      <c r="B4946">
        <v>0.739744590488816</v>
      </c>
      <c r="C4946">
        <v>0.286929467552889</v>
      </c>
      <c r="D4946">
        <v>0.887871819140337</v>
      </c>
      <c r="E4946">
        <v>0.882396193583013</v>
      </c>
      <c r="F4946">
        <v>-0.113875251803132</v>
      </c>
      <c r="G4946">
        <v>0.142786081568424</v>
      </c>
      <c r="H4946">
        <v>0.087042265466734</v>
      </c>
      <c r="I4946">
        <v>-0.169619067904825</v>
      </c>
    </row>
    <row r="4947" spans="1:9">
      <c r="A4947" t="s">
        <v>3622</v>
      </c>
      <c r="B4947">
        <v>0.739109455011836</v>
      </c>
      <c r="C4947">
        <v>0.0336754393573519</v>
      </c>
      <c r="D4947">
        <v>0.580440388831491</v>
      </c>
      <c r="E4947">
        <v>0.845010509468383</v>
      </c>
      <c r="F4947">
        <v>-0.0706821586122282</v>
      </c>
      <c r="G4947">
        <v>0.652530838445724</v>
      </c>
      <c r="H4947">
        <v>0.488528913880394</v>
      </c>
      <c r="I4947">
        <v>-0.234684083177559</v>
      </c>
    </row>
    <row r="4948" spans="1:9">
      <c r="A4948" t="s">
        <v>2040</v>
      </c>
      <c r="B4948">
        <v>0.364416707487066</v>
      </c>
      <c r="C4948">
        <v>0.847389930892672</v>
      </c>
      <c r="D4948">
        <v>0.834386803710247</v>
      </c>
      <c r="E4948">
        <v>0.996918207790648</v>
      </c>
      <c r="F4948">
        <v>-0.11659646908614</v>
      </c>
      <c r="G4948">
        <v>-0.0218309677721794</v>
      </c>
      <c r="H4948">
        <v>0.0936288866768913</v>
      </c>
      <c r="I4948">
        <v>-0.00113661463707115</v>
      </c>
    </row>
    <row r="4949" spans="1:9">
      <c r="A4949" t="s">
        <v>96</v>
      </c>
      <c r="B4949">
        <v>0.297893363447586</v>
      </c>
      <c r="C4949">
        <v>0.203525385679432</v>
      </c>
      <c r="D4949">
        <v>0.954444106922278</v>
      </c>
      <c r="E4949">
        <v>0.955362771773347</v>
      </c>
      <c r="F4949">
        <v>0.126686307293715</v>
      </c>
      <c r="G4949">
        <v>0.133475624288866</v>
      </c>
      <c r="H4949">
        <v>0.0313470891010199</v>
      </c>
      <c r="I4949">
        <v>0.0245577721058659</v>
      </c>
    </row>
    <row r="4950" spans="1:9">
      <c r="A4950" t="s">
        <v>7822</v>
      </c>
      <c r="B4950">
        <v>0.51215708002866</v>
      </c>
      <c r="C4950">
        <v>0.0868338063418976</v>
      </c>
      <c r="D4950">
        <v>0.829767276152054</v>
      </c>
      <c r="E4950">
        <v>0.950757751213054</v>
      </c>
      <c r="F4950">
        <v>-0.194242294500226</v>
      </c>
      <c r="G4950">
        <v>-0.318990751986491</v>
      </c>
      <c r="H4950">
        <v>-0.180612150205581</v>
      </c>
      <c r="I4950">
        <v>-0.0558636927193179</v>
      </c>
    </row>
    <row r="4951" spans="1:9">
      <c r="A4951" t="s">
        <v>4074</v>
      </c>
      <c r="B4951">
        <v>0.239836518705907</v>
      </c>
      <c r="C4951">
        <v>0.00560273079445546</v>
      </c>
      <c r="D4951">
        <v>0.681871464002761</v>
      </c>
      <c r="E4951">
        <v>0.990764338015906</v>
      </c>
      <c r="F4951">
        <v>0.15582706086666</v>
      </c>
      <c r="G4951">
        <v>0.346919483870602</v>
      </c>
      <c r="H4951">
        <v>0.184571625473544</v>
      </c>
      <c r="I4951">
        <v>-0.00652079753039729</v>
      </c>
    </row>
    <row r="4952" spans="1:9">
      <c r="A4952" t="s">
        <v>5013</v>
      </c>
      <c r="B4952">
        <v>0.917124589701573</v>
      </c>
      <c r="C4952">
        <v>0.630493373807025</v>
      </c>
      <c r="D4952">
        <v>0.791391593552138</v>
      </c>
      <c r="E4952">
        <v>0.919940917156575</v>
      </c>
      <c r="F4952">
        <v>0.0247168470116815</v>
      </c>
      <c r="G4952">
        <v>0.0676625457593456</v>
      </c>
      <c r="H4952">
        <v>0.126824806954539</v>
      </c>
      <c r="I4952">
        <v>0.0838791082068722</v>
      </c>
    </row>
    <row r="4953" spans="1:9">
      <c r="A4953" t="s">
        <v>2222</v>
      </c>
      <c r="B4953">
        <v>0.57942380211795</v>
      </c>
      <c r="C4953">
        <v>0.945272378071995</v>
      </c>
      <c r="D4953">
        <v>0.969919331864526</v>
      </c>
      <c r="E4953">
        <v>0.867738605543199</v>
      </c>
      <c r="F4953">
        <v>0.0664652041812919</v>
      </c>
      <c r="G4953">
        <v>-0.0115553127629539</v>
      </c>
      <c r="H4953">
        <v>0.024692516912269</v>
      </c>
      <c r="I4953">
        <v>0.102713033856512</v>
      </c>
    </row>
    <row r="4954" spans="1:9">
      <c r="A4954" t="s">
        <v>749</v>
      </c>
      <c r="B4954">
        <v>0.01404587671824</v>
      </c>
      <c r="C4954">
        <v>0.000921410432680744</v>
      </c>
      <c r="D4954">
        <v>0.759749209004651</v>
      </c>
      <c r="E4954">
        <v>0.941112424877651</v>
      </c>
      <c r="F4954">
        <v>-0.31735109719649</v>
      </c>
      <c r="G4954">
        <v>-0.453257992234081</v>
      </c>
      <c r="H4954">
        <v>-0.109902245851953</v>
      </c>
      <c r="I4954">
        <v>0.0260046491856415</v>
      </c>
    </row>
    <row r="4955" spans="1:9">
      <c r="A4955" t="s">
        <v>6869</v>
      </c>
      <c r="B4955">
        <v>0.0308295753701726</v>
      </c>
      <c r="C4955">
        <v>0.044845815367635</v>
      </c>
      <c r="D4955">
        <v>0.994415713429</v>
      </c>
      <c r="E4955">
        <v>0.989074117446085</v>
      </c>
      <c r="F4955">
        <v>-0.348561248444929</v>
      </c>
      <c r="G4955">
        <v>-0.34990594775582</v>
      </c>
      <c r="H4955">
        <v>-0.00820971504303923</v>
      </c>
      <c r="I4955">
        <v>-0.0068650157321495</v>
      </c>
    </row>
    <row r="4956" spans="1:9">
      <c r="A4956" t="s">
        <v>7750</v>
      </c>
      <c r="B4956">
        <v>0.236073961936492</v>
      </c>
      <c r="C4956">
        <v>0.212302566210466</v>
      </c>
      <c r="D4956">
        <v>0.821631672240821</v>
      </c>
      <c r="E4956">
        <v>0.937721891428888</v>
      </c>
      <c r="F4956">
        <v>-0.16063926465267</v>
      </c>
      <c r="G4956">
        <v>-0.238211794797765</v>
      </c>
      <c r="H4956">
        <v>-0.129925386144724</v>
      </c>
      <c r="I4956">
        <v>-0.0523528559996317</v>
      </c>
    </row>
    <row r="4957" spans="1:9">
      <c r="A4957" t="s">
        <v>151</v>
      </c>
      <c r="B4957">
        <v>0.813536521945685</v>
      </c>
      <c r="C4957">
        <v>0.974580357373496</v>
      </c>
      <c r="D4957">
        <v>0.864582839381603</v>
      </c>
      <c r="E4957">
        <v>0.838250068805869</v>
      </c>
      <c r="F4957">
        <v>-0.0247869345930663</v>
      </c>
      <c r="G4957">
        <v>0.00452327154491012</v>
      </c>
      <c r="H4957">
        <v>-0.0613862677486736</v>
      </c>
      <c r="I4957">
        <v>-0.0906964738866482</v>
      </c>
    </row>
    <row r="4958" spans="1:9">
      <c r="A4958" t="s">
        <v>6881</v>
      </c>
      <c r="B4958">
        <v>0.031748994541444</v>
      </c>
      <c r="C4958">
        <v>0.0250271098648057</v>
      </c>
      <c r="D4958">
        <v>0.983129788065084</v>
      </c>
      <c r="E4958">
        <v>0.926332082011109</v>
      </c>
      <c r="F4958">
        <v>-0.399104581555451</v>
      </c>
      <c r="G4958">
        <v>-0.357977267097031</v>
      </c>
      <c r="H4958">
        <v>-0.0177089494562324</v>
      </c>
      <c r="I4958">
        <v>-0.0588362639146571</v>
      </c>
    </row>
    <row r="4959" spans="1:9">
      <c r="A4959" t="s">
        <v>7372</v>
      </c>
      <c r="B4959">
        <v>0.00110038173969654</v>
      </c>
      <c r="C4959">
        <v>0.296220493093842</v>
      </c>
      <c r="D4959">
        <v>0.674319752748948</v>
      </c>
      <c r="E4959">
        <v>0.934035032596368</v>
      </c>
      <c r="F4959">
        <v>-0.770417248775775</v>
      </c>
      <c r="G4959">
        <v>-0.245076339546365</v>
      </c>
      <c r="H4959">
        <v>0.484747867188093</v>
      </c>
      <c r="I4959">
        <v>-0.0405930420413183</v>
      </c>
    </row>
    <row r="4960" spans="1:9">
      <c r="A4960" t="s">
        <v>7930</v>
      </c>
      <c r="B4960">
        <v>0.299612136839899</v>
      </c>
      <c r="C4960">
        <v>0.000786084075138884</v>
      </c>
      <c r="D4960">
        <v>0.787286566186862</v>
      </c>
      <c r="E4960">
        <v>0.787870058814074</v>
      </c>
      <c r="F4960">
        <v>-0.212377374447734</v>
      </c>
      <c r="G4960">
        <v>-0.51004736726587</v>
      </c>
      <c r="H4960">
        <v>-0.14589657857532</v>
      </c>
      <c r="I4960">
        <v>0.15177341424281</v>
      </c>
    </row>
    <row r="4961" spans="1:9">
      <c r="A4961" t="s">
        <v>2321</v>
      </c>
      <c r="B4961">
        <v>0.0379586740793273</v>
      </c>
      <c r="C4961">
        <v>0.000549830997874228</v>
      </c>
      <c r="D4961">
        <v>0.723929571095996</v>
      </c>
      <c r="E4961">
        <v>0.99122516711459</v>
      </c>
      <c r="F4961">
        <v>-0.551144464690952</v>
      </c>
      <c r="G4961">
        <v>-0.918998502435742</v>
      </c>
      <c r="H4961">
        <v>-0.37360536040484</v>
      </c>
      <c r="I4961">
        <v>-0.00575132266004964</v>
      </c>
    </row>
    <row r="4962" spans="1:9">
      <c r="A4962" t="s">
        <v>3825</v>
      </c>
      <c r="B4962">
        <v>0.706305007693236</v>
      </c>
      <c r="C4962">
        <v>0.488579328987589</v>
      </c>
      <c r="D4962">
        <v>0.849037826162227</v>
      </c>
      <c r="E4962">
        <v>0.923848250507188</v>
      </c>
      <c r="F4962">
        <v>0.125039392702036</v>
      </c>
      <c r="G4962">
        <v>-0.288290123739597</v>
      </c>
      <c r="H4962">
        <v>-0.30891775698407</v>
      </c>
      <c r="I4962">
        <v>0.104411759457567</v>
      </c>
    </row>
    <row r="4963" spans="1:9">
      <c r="A4963" t="s">
        <v>7343</v>
      </c>
      <c r="B4963">
        <v>0.0273502100798845</v>
      </c>
      <c r="C4963">
        <v>0.106387305275512</v>
      </c>
      <c r="D4963">
        <v>0.7153584907559</v>
      </c>
      <c r="E4963">
        <v>0.911730519601852</v>
      </c>
      <c r="F4963">
        <v>-0.649033694706658</v>
      </c>
      <c r="G4963">
        <v>-0.225250631923508</v>
      </c>
      <c r="H4963">
        <v>0.342017160261507</v>
      </c>
      <c r="I4963">
        <v>-0.0817659025216403</v>
      </c>
    </row>
    <row r="4964" spans="1:9">
      <c r="A4964" t="s">
        <v>1397</v>
      </c>
      <c r="B4964">
        <v>0.00272299726838306</v>
      </c>
      <c r="C4964">
        <v>0.00136926523995052</v>
      </c>
      <c r="D4964">
        <v>0.983132052580975</v>
      </c>
      <c r="E4964">
        <v>0.911730519601852</v>
      </c>
      <c r="F4964">
        <v>0.488535585641358</v>
      </c>
      <c r="G4964">
        <v>0.436118909272955</v>
      </c>
      <c r="H4964">
        <v>-0.0115379360470564</v>
      </c>
      <c r="I4964">
        <v>0.0408787403213414</v>
      </c>
    </row>
    <row r="4965" spans="1:9">
      <c r="A4965" t="s">
        <v>3238</v>
      </c>
      <c r="B4965">
        <v>0.0703364011423008</v>
      </c>
      <c r="C4965">
        <v>0.00930869633622108</v>
      </c>
      <c r="D4965">
        <v>0.954444106922278</v>
      </c>
      <c r="E4965">
        <v>0.818151345615541</v>
      </c>
      <c r="F4965">
        <v>0.291048374197962</v>
      </c>
      <c r="G4965">
        <v>0.340954125018267</v>
      </c>
      <c r="H4965">
        <v>-0.0396809732755056</v>
      </c>
      <c r="I4965">
        <v>-0.0895867240958119</v>
      </c>
    </row>
    <row r="4966" spans="1:9">
      <c r="A4966" t="s">
        <v>2495</v>
      </c>
      <c r="B4966">
        <v>0.849160381861472</v>
      </c>
      <c r="C4966">
        <v>0.877122855259901</v>
      </c>
      <c r="D4966">
        <v>0.986364709553338</v>
      </c>
      <c r="E4966">
        <v>0.953549419068086</v>
      </c>
      <c r="F4966">
        <v>-0.0455548280359251</v>
      </c>
      <c r="G4966">
        <v>-0.0145064996632992</v>
      </c>
      <c r="H4966">
        <v>-0.0110562888161992</v>
      </c>
      <c r="I4966">
        <v>-0.0421046171888215</v>
      </c>
    </row>
    <row r="4967" spans="1:9">
      <c r="A4967" t="s">
        <v>4212</v>
      </c>
      <c r="B4967">
        <v>0.0974638268494829</v>
      </c>
      <c r="C4967">
        <v>0.14739348105192</v>
      </c>
      <c r="D4967">
        <v>0.858194536496621</v>
      </c>
      <c r="E4967">
        <v>0.912241317540925</v>
      </c>
      <c r="F4967">
        <v>-0.250768565079107</v>
      </c>
      <c r="G4967">
        <v>-0.130681855354707</v>
      </c>
      <c r="H4967">
        <v>0.0697316896266811</v>
      </c>
      <c r="I4967">
        <v>-0.0503550200977165</v>
      </c>
    </row>
    <row r="4968" spans="1:9">
      <c r="A4968" t="s">
        <v>3776</v>
      </c>
      <c r="B4968">
        <v>0.0366963828826047</v>
      </c>
      <c r="C4968">
        <v>0.0352916055238725</v>
      </c>
      <c r="D4968">
        <v>0.894358779235685</v>
      </c>
      <c r="E4968">
        <v>0.950909557422201</v>
      </c>
      <c r="F4968">
        <v>-0.2725232214396</v>
      </c>
      <c r="G4968">
        <v>-0.307819454471523</v>
      </c>
      <c r="H4968">
        <v>-0.0638841710747159</v>
      </c>
      <c r="I4968">
        <v>-0.0285879380427939</v>
      </c>
    </row>
    <row r="4969" spans="1:9">
      <c r="A4969" t="s">
        <v>1332</v>
      </c>
      <c r="B4969">
        <v>0.326622093919489</v>
      </c>
      <c r="C4969">
        <v>0.0214612613564894</v>
      </c>
      <c r="D4969">
        <v>0.777738967476709</v>
      </c>
      <c r="E4969">
        <v>0.959593317627997</v>
      </c>
      <c r="F4969">
        <v>0.161750057472745</v>
      </c>
      <c r="G4969">
        <v>0.321264167425367</v>
      </c>
      <c r="H4969">
        <v>0.127555515189557</v>
      </c>
      <c r="I4969">
        <v>-0.0319585947630676</v>
      </c>
    </row>
    <row r="4970" spans="1:9">
      <c r="A4970" t="s">
        <v>5146</v>
      </c>
      <c r="B4970">
        <v>0.404207584560672</v>
      </c>
      <c r="C4970">
        <v>0.208373709923128</v>
      </c>
      <c r="D4970">
        <v>0.984075639822953</v>
      </c>
      <c r="E4970">
        <v>0.973603642305025</v>
      </c>
      <c r="F4970">
        <v>0.217802174895349</v>
      </c>
      <c r="G4970">
        <v>0.234550257084994</v>
      </c>
      <c r="H4970">
        <v>-0.01840543671282</v>
      </c>
      <c r="I4970">
        <v>-0.0351535189024644</v>
      </c>
    </row>
    <row r="4971" spans="1:9">
      <c r="A4971" t="s">
        <v>3100</v>
      </c>
      <c r="B4971">
        <v>0.128411480331981</v>
      </c>
      <c r="C4971">
        <v>0.903218440222341</v>
      </c>
      <c r="D4971">
        <v>0.984037265183316</v>
      </c>
      <c r="E4971">
        <v>0.622005969880285</v>
      </c>
      <c r="F4971">
        <v>0.19739457809004</v>
      </c>
      <c r="G4971">
        <v>0.0151358789197356</v>
      </c>
      <c r="H4971">
        <v>-0.0128345798105322</v>
      </c>
      <c r="I4971">
        <v>0.169424119359769</v>
      </c>
    </row>
    <row r="4972" spans="1:9">
      <c r="A4972" t="s">
        <v>329</v>
      </c>
      <c r="B4972">
        <v>0.257628384444609</v>
      </c>
      <c r="C4972">
        <v>0.686361819893785</v>
      </c>
      <c r="D4972">
        <v>0.626369506547935</v>
      </c>
      <c r="E4972">
        <v>0.733611974706386</v>
      </c>
      <c r="F4972">
        <v>0.285199231937342</v>
      </c>
      <c r="G4972">
        <v>0.0632079126640949</v>
      </c>
      <c r="H4972">
        <v>-0.470136477831467</v>
      </c>
      <c r="I4972">
        <v>-0.24814515855822</v>
      </c>
    </row>
    <row r="4973" spans="1:9">
      <c r="A4973" t="s">
        <v>1303</v>
      </c>
      <c r="B4973">
        <v>0.215644134869552</v>
      </c>
      <c r="C4973">
        <v>0.499032575015055</v>
      </c>
      <c r="D4973">
        <v>0.783318581059082</v>
      </c>
      <c r="E4973">
        <v>0.969179115744944</v>
      </c>
      <c r="F4973">
        <v>-0.151967579636851</v>
      </c>
      <c r="G4973">
        <v>-0.0564960019480536</v>
      </c>
      <c r="H4973">
        <v>0.110537584922934</v>
      </c>
      <c r="I4973">
        <v>0.0150660072341392</v>
      </c>
    </row>
    <row r="4974" spans="1:9">
      <c r="A4974" t="s">
        <v>1050</v>
      </c>
      <c r="B4974">
        <v>0.00166560833118686</v>
      </c>
      <c r="C4974">
        <v>0.000321061492937154</v>
      </c>
      <c r="D4974">
        <v>0.768736246148505</v>
      </c>
      <c r="E4974">
        <v>0.869076899433264</v>
      </c>
      <c r="F4974">
        <v>-0.790098482785006</v>
      </c>
      <c r="G4974">
        <v>-0.707539097679122</v>
      </c>
      <c r="H4974">
        <v>0.149944789072422</v>
      </c>
      <c r="I4974">
        <v>0.0673854039665372</v>
      </c>
    </row>
    <row r="4975" spans="1:9">
      <c r="A4975" t="s">
        <v>3014</v>
      </c>
      <c r="B4975">
        <v>0.0482845621388359</v>
      </c>
      <c r="C4975">
        <v>0.00386990213582093</v>
      </c>
      <c r="D4975">
        <v>0.973626388856113</v>
      </c>
      <c r="E4975">
        <v>0.945002451663413</v>
      </c>
      <c r="F4975">
        <v>-0.475750856102035</v>
      </c>
      <c r="G4975">
        <v>-0.555086602648184</v>
      </c>
      <c r="H4975">
        <v>-0.0321978597446379</v>
      </c>
      <c r="I4975">
        <v>0.0471378868015211</v>
      </c>
    </row>
    <row r="4976" spans="1:9">
      <c r="A4976" t="s">
        <v>1234</v>
      </c>
      <c r="B4976">
        <v>0.538222044094399</v>
      </c>
      <c r="C4976">
        <v>0.383825432010346</v>
      </c>
      <c r="D4976">
        <v>0.753606423521693</v>
      </c>
      <c r="E4976">
        <v>0.99386731589053</v>
      </c>
      <c r="F4976">
        <v>-0.14709356578658</v>
      </c>
      <c r="G4976">
        <v>0.199614925804633</v>
      </c>
      <c r="H4976">
        <v>0.340492471626121</v>
      </c>
      <c r="I4976">
        <v>-0.00621601996508966</v>
      </c>
    </row>
    <row r="4977" spans="1:9">
      <c r="A4977" t="s">
        <v>1284</v>
      </c>
      <c r="B4977">
        <v>0.484692655181436</v>
      </c>
      <c r="C4977">
        <v>0.011810204958202</v>
      </c>
      <c r="D4977">
        <v>0.698955489740109</v>
      </c>
      <c r="E4977">
        <v>0.681618558220213</v>
      </c>
      <c r="F4977">
        <v>0.142194022698925</v>
      </c>
      <c r="G4977">
        <v>-0.295883152783205</v>
      </c>
      <c r="H4977">
        <v>-0.20098380050747</v>
      </c>
      <c r="I4977">
        <v>0.237093374974662</v>
      </c>
    </row>
    <row r="4978" spans="1:9">
      <c r="A4978" t="s">
        <v>4205</v>
      </c>
      <c r="B4978">
        <v>0.210561374880211</v>
      </c>
      <c r="C4978">
        <v>0.13129578529644</v>
      </c>
      <c r="D4978">
        <v>0.786960891669033</v>
      </c>
      <c r="E4978">
        <v>0.863623187788692</v>
      </c>
      <c r="F4978">
        <v>0.203315199756876</v>
      </c>
      <c r="G4978">
        <v>0.224142197281133</v>
      </c>
      <c r="H4978">
        <v>0.135329662270933</v>
      </c>
      <c r="I4978">
        <v>0.114502664746674</v>
      </c>
    </row>
    <row r="4979" spans="1:9">
      <c r="A4979" t="s">
        <v>5029</v>
      </c>
      <c r="B4979">
        <v>0.578227252837293</v>
      </c>
      <c r="C4979">
        <v>0.377340703805233</v>
      </c>
      <c r="D4979">
        <v>0.857822959386537</v>
      </c>
      <c r="E4979">
        <v>0.929926768085019</v>
      </c>
      <c r="F4979">
        <v>0.0826528402212706</v>
      </c>
      <c r="G4979">
        <v>0.109914896770099</v>
      </c>
      <c r="H4979">
        <v>0.0763740229655605</v>
      </c>
      <c r="I4979">
        <v>0.0491119664167342</v>
      </c>
    </row>
    <row r="4980" spans="1:9">
      <c r="A4980" t="s">
        <v>2199</v>
      </c>
      <c r="B4980">
        <v>0.0269780167323283</v>
      </c>
      <c r="C4980">
        <v>0.00341645266585784</v>
      </c>
      <c r="D4980">
        <v>0.995721165248046</v>
      </c>
      <c r="E4980">
        <v>0.907295417920463</v>
      </c>
      <c r="F4980">
        <v>-0.447541458568886</v>
      </c>
      <c r="G4980">
        <v>-0.516918811487176</v>
      </c>
      <c r="H4980">
        <v>0.00522889548396942</v>
      </c>
      <c r="I4980">
        <v>0.0746062484022567</v>
      </c>
    </row>
    <row r="4981" spans="1:9">
      <c r="A4981" t="s">
        <v>6853</v>
      </c>
      <c r="B4981">
        <v>0.00677099469615002</v>
      </c>
      <c r="C4981">
        <v>0.000576432219960925</v>
      </c>
      <c r="D4981">
        <v>0.857845912936455</v>
      </c>
      <c r="E4981">
        <v>0.863623187788692</v>
      </c>
      <c r="F4981">
        <v>0.383984152203</v>
      </c>
      <c r="G4981">
        <v>0.499684924110795</v>
      </c>
      <c r="H4981">
        <v>0.0501203711788324</v>
      </c>
      <c r="I4981">
        <v>-0.0655804007289605</v>
      </c>
    </row>
    <row r="4982" spans="1:9">
      <c r="A4982" t="s">
        <v>554</v>
      </c>
      <c r="B4982">
        <v>0.0215099706188091</v>
      </c>
      <c r="C4982">
        <v>0.00406137404150003</v>
      </c>
      <c r="D4982">
        <v>0.810149965403691</v>
      </c>
      <c r="E4982">
        <v>0.946143153481205</v>
      </c>
      <c r="F4982">
        <v>-0.278972163591466</v>
      </c>
      <c r="G4982">
        <v>-0.397249308369968</v>
      </c>
      <c r="H4982">
        <v>-0.0937459708068569</v>
      </c>
      <c r="I4982">
        <v>0.0245311739716472</v>
      </c>
    </row>
    <row r="4983" spans="1:9">
      <c r="A4983" t="s">
        <v>6126</v>
      </c>
      <c r="B4983">
        <v>0.445208900396309</v>
      </c>
      <c r="C4983">
        <v>0.352728938639989</v>
      </c>
      <c r="D4983">
        <v>0.87525839996162</v>
      </c>
      <c r="E4983">
        <v>0.756421697593439</v>
      </c>
      <c r="F4983">
        <v>-0.137469612248471</v>
      </c>
      <c r="G4983">
        <v>0.145283472783523</v>
      </c>
      <c r="H4983">
        <v>0.0657303429900578</v>
      </c>
      <c r="I4983">
        <v>-0.217022742041933</v>
      </c>
    </row>
    <row r="4984" spans="1:9">
      <c r="A4984" t="s">
        <v>1841</v>
      </c>
      <c r="B4984">
        <v>0.00758816730482486</v>
      </c>
      <c r="C4984">
        <v>0.207696483992339</v>
      </c>
      <c r="D4984">
        <v>0.928205119194367</v>
      </c>
      <c r="E4984">
        <v>0.582683225974223</v>
      </c>
      <c r="F4984">
        <v>0.482224706865029</v>
      </c>
      <c r="G4984">
        <v>0.1960058505986</v>
      </c>
      <c r="H4984">
        <v>-0.0562690346038799</v>
      </c>
      <c r="I4984">
        <v>0.22994982166255</v>
      </c>
    </row>
    <row r="4985" spans="1:9">
      <c r="A4985" t="s">
        <v>910</v>
      </c>
      <c r="B4985">
        <v>0.0732673293293043</v>
      </c>
      <c r="C4985">
        <v>0.01057163834906</v>
      </c>
      <c r="D4985">
        <v>0.943296333198169</v>
      </c>
      <c r="E4985">
        <v>0.956183442317809</v>
      </c>
      <c r="F4985">
        <v>0.180294385208234</v>
      </c>
      <c r="G4985">
        <v>0.222672921142866</v>
      </c>
      <c r="H4985">
        <v>0.0249691505155415</v>
      </c>
      <c r="I4985">
        <v>-0.0174093854190938</v>
      </c>
    </row>
    <row r="4986" spans="1:9">
      <c r="A4986" t="s">
        <v>962</v>
      </c>
      <c r="B4986">
        <v>0.143478861839609</v>
      </c>
      <c r="C4986">
        <v>0.0980325306668949</v>
      </c>
      <c r="D4986">
        <v>0.995982215037273</v>
      </c>
      <c r="E4986">
        <v>0.980640016492685</v>
      </c>
      <c r="F4986">
        <v>0.182622249514376</v>
      </c>
      <c r="G4986">
        <v>0.168057111863951</v>
      </c>
      <c r="H4986">
        <v>-0.00224899172314874</v>
      </c>
      <c r="I4986">
        <v>0.0123161459272711</v>
      </c>
    </row>
    <row r="4987" spans="1:9">
      <c r="A4987" t="s">
        <v>5512</v>
      </c>
      <c r="B4987">
        <v>0.067846154015456</v>
      </c>
      <c r="C4987">
        <v>0.0495515559214862</v>
      </c>
      <c r="D4987">
        <v>0.85844107814946</v>
      </c>
      <c r="E4987">
        <v>0.681618558220213</v>
      </c>
      <c r="F4987">
        <v>0.340791955258256</v>
      </c>
      <c r="G4987">
        <v>0.241494460530231</v>
      </c>
      <c r="H4987">
        <v>0.0861110377762029</v>
      </c>
      <c r="I4987">
        <v>0.185408532504227</v>
      </c>
    </row>
    <row r="4988" spans="1:9">
      <c r="A4988" t="s">
        <v>1629</v>
      </c>
      <c r="B4988">
        <v>0.625401302288494</v>
      </c>
      <c r="C4988">
        <v>0.773864188282579</v>
      </c>
      <c r="D4988">
        <v>0.824066794887806</v>
      </c>
      <c r="E4988">
        <v>0.829598198371081</v>
      </c>
      <c r="F4988">
        <v>0.0651110593357458</v>
      </c>
      <c r="G4988">
        <v>0.0287314624151806</v>
      </c>
      <c r="H4988">
        <v>0.0673081602528918</v>
      </c>
      <c r="I4988">
        <v>0.103687757173456</v>
      </c>
    </row>
    <row r="4989" spans="1:9">
      <c r="A4989" t="s">
        <v>5093</v>
      </c>
      <c r="B4989">
        <v>0.0161377536126083</v>
      </c>
      <c r="C4989">
        <v>0.0131742151922822</v>
      </c>
      <c r="D4989">
        <v>0.880011510856826</v>
      </c>
      <c r="E4989">
        <v>0.891278925088682</v>
      </c>
      <c r="F4989">
        <v>-0.515071294679832</v>
      </c>
      <c r="G4989">
        <v>-0.35993215248715</v>
      </c>
      <c r="H4989">
        <v>0.0713465361771103</v>
      </c>
      <c r="I4989">
        <v>-0.0837926060155697</v>
      </c>
    </row>
    <row r="4990" spans="1:9">
      <c r="A4990" t="s">
        <v>4060</v>
      </c>
      <c r="B4990">
        <v>0.0099180567468981</v>
      </c>
      <c r="C4990">
        <v>0.00105730481788645</v>
      </c>
      <c r="D4990">
        <v>0.995982215037273</v>
      </c>
      <c r="E4990">
        <v>0.978986548454881</v>
      </c>
      <c r="F4990">
        <v>-0.496144312489254</v>
      </c>
      <c r="G4990">
        <v>-0.479532910113918</v>
      </c>
      <c r="H4990">
        <v>0.00277486703267376</v>
      </c>
      <c r="I4990">
        <v>-0.0138365353426627</v>
      </c>
    </row>
    <row r="4991" spans="1:9">
      <c r="A4991" t="s">
        <v>5090</v>
      </c>
      <c r="B4991">
        <v>0.35630674711952</v>
      </c>
      <c r="C4991">
        <v>0.576337675535408</v>
      </c>
      <c r="D4991">
        <v>0.795529699078604</v>
      </c>
      <c r="E4991">
        <v>0.804489743329939</v>
      </c>
      <c r="F4991">
        <v>-0.290413573715985</v>
      </c>
      <c r="G4991">
        <v>-0.153580287603527</v>
      </c>
      <c r="H4991">
        <v>-0.192869078642962</v>
      </c>
      <c r="I4991">
        <v>-0.329702364755423</v>
      </c>
    </row>
    <row r="4992" spans="1:9">
      <c r="A4992" t="s">
        <v>299</v>
      </c>
      <c r="B4992">
        <v>0.350338552647356</v>
      </c>
      <c r="C4992">
        <v>0.309204158617824</v>
      </c>
      <c r="D4992">
        <v>0.997774915530529</v>
      </c>
      <c r="E4992">
        <v>0.990764338015906</v>
      </c>
      <c r="F4992">
        <v>0.0911425983766107</v>
      </c>
      <c r="G4992">
        <v>0.0966543435414464</v>
      </c>
      <c r="H4992">
        <v>0.00045162587539895</v>
      </c>
      <c r="I4992">
        <v>-0.00506011928943622</v>
      </c>
    </row>
    <row r="4993" spans="1:9">
      <c r="A4993" t="s">
        <v>6199</v>
      </c>
      <c r="B4993">
        <v>0.159047528667507</v>
      </c>
      <c r="C4993">
        <v>0.0695479353248344</v>
      </c>
      <c r="D4993">
        <v>0.835280485437775</v>
      </c>
      <c r="E4993">
        <v>0.899391051567317</v>
      </c>
      <c r="F4993">
        <v>-0.243902183160975</v>
      </c>
      <c r="G4993">
        <v>-0.275032889583305</v>
      </c>
      <c r="H4993">
        <v>-0.110117520403592</v>
      </c>
      <c r="I4993">
        <v>-0.0789868139812634</v>
      </c>
    </row>
    <row r="4994" spans="1:9">
      <c r="A4994" t="s">
        <v>3470</v>
      </c>
      <c r="B4994">
        <v>0.00294510957174532</v>
      </c>
      <c r="C4994">
        <v>0.00653239201101675</v>
      </c>
      <c r="D4994">
        <v>0.946110867229863</v>
      </c>
      <c r="E4994">
        <v>0.949081736666957</v>
      </c>
      <c r="F4994">
        <v>-0.580717067055606</v>
      </c>
      <c r="G4994">
        <v>-0.604081744808156</v>
      </c>
      <c r="H4994">
        <v>-0.0555088536494652</v>
      </c>
      <c r="I4994">
        <v>-0.032144175896919</v>
      </c>
    </row>
    <row r="4995" spans="1:9">
      <c r="A4995" t="s">
        <v>2509</v>
      </c>
      <c r="B4995">
        <v>0.443618664460655</v>
      </c>
      <c r="C4995">
        <v>0.914145712068839</v>
      </c>
      <c r="D4995">
        <v>0.779041423849819</v>
      </c>
      <c r="E4995">
        <v>0.994485436854459</v>
      </c>
      <c r="F4995">
        <v>-0.095208325837152</v>
      </c>
      <c r="G4995">
        <v>-0.00862673741308799</v>
      </c>
      <c r="H4995">
        <v>0.0841960498966287</v>
      </c>
      <c r="I4995">
        <v>-0.00238553852743576</v>
      </c>
    </row>
    <row r="4996" spans="1:9">
      <c r="A4996" t="s">
        <v>2339</v>
      </c>
      <c r="B4996">
        <v>0.0512625067045746</v>
      </c>
      <c r="C4996">
        <v>0.287893911502447</v>
      </c>
      <c r="D4996">
        <v>0.725808573954888</v>
      </c>
      <c r="E4996">
        <v>0.894018551105542</v>
      </c>
      <c r="F4996">
        <v>-0.287984708554467</v>
      </c>
      <c r="G4996">
        <v>-0.0846668709127911</v>
      </c>
      <c r="H4996">
        <v>0.143798990254844</v>
      </c>
      <c r="I4996">
        <v>-0.0595188473868299</v>
      </c>
    </row>
    <row r="4997" spans="1:9">
      <c r="A4997" t="s">
        <v>5600</v>
      </c>
      <c r="B4997">
        <v>0.00705133046852624</v>
      </c>
      <c r="C4997">
        <v>0.00113016824764515</v>
      </c>
      <c r="D4997">
        <v>0.995982215037273</v>
      </c>
      <c r="E4997">
        <v>0.889121584966907</v>
      </c>
      <c r="F4997">
        <v>-0.440588315472132</v>
      </c>
      <c r="G4997">
        <v>-0.505074958445353</v>
      </c>
      <c r="H4997">
        <v>-0.00183593247557536</v>
      </c>
      <c r="I4997">
        <v>0.0626507104976452</v>
      </c>
    </row>
    <row r="4998" spans="1:9">
      <c r="A4998" t="s">
        <v>8022</v>
      </c>
      <c r="B4998">
        <v>0.0472718338000337</v>
      </c>
      <c r="C4998">
        <v>0.881202455746812</v>
      </c>
      <c r="D4998">
        <v>0.626369506547935</v>
      </c>
      <c r="E4998">
        <v>0.965088097017039</v>
      </c>
      <c r="F4998">
        <v>-0.629516977452938</v>
      </c>
      <c r="G4998">
        <v>0.0386544658074979</v>
      </c>
      <c r="H4998">
        <v>0.616672483754214</v>
      </c>
      <c r="I4998">
        <v>-0.051498959506222</v>
      </c>
    </row>
    <row r="4999" spans="1:9">
      <c r="A4999" t="s">
        <v>2340</v>
      </c>
      <c r="B4999">
        <v>0.0141721183200368</v>
      </c>
      <c r="C4999">
        <v>0.0422706429255866</v>
      </c>
      <c r="D4999">
        <v>0.817546995343624</v>
      </c>
      <c r="E4999">
        <v>0.921642917977118</v>
      </c>
      <c r="F4999">
        <v>-0.396087387633011</v>
      </c>
      <c r="G4999">
        <v>-0.314488007786641</v>
      </c>
      <c r="H4999">
        <v>0.127298918882018</v>
      </c>
      <c r="I4999">
        <v>0.0456995390356539</v>
      </c>
    </row>
    <row r="5000" spans="1:9">
      <c r="A5000" t="s">
        <v>2356</v>
      </c>
      <c r="B5000">
        <v>0.978057220115584</v>
      </c>
      <c r="C5000">
        <v>0.00508487755806214</v>
      </c>
      <c r="D5000">
        <v>0.674319752748948</v>
      </c>
      <c r="E5000">
        <v>0.728984512040693</v>
      </c>
      <c r="F5000">
        <v>-0.00462207614105565</v>
      </c>
      <c r="G5000">
        <v>-0.359933873155804</v>
      </c>
      <c r="H5000">
        <v>-0.218114107170665</v>
      </c>
      <c r="I5000">
        <v>0.137197689844084</v>
      </c>
    </row>
    <row r="5001" spans="1:9">
      <c r="A5001" t="s">
        <v>5332</v>
      </c>
      <c r="B5001">
        <v>0.750787109944272</v>
      </c>
      <c r="C5001">
        <v>0.437808097641162</v>
      </c>
      <c r="D5001">
        <v>0.959548745055953</v>
      </c>
      <c r="E5001">
        <v>0.936697666127098</v>
      </c>
      <c r="F5001">
        <v>-0.0396897108208953</v>
      </c>
      <c r="G5001">
        <v>-0.116559752481606</v>
      </c>
      <c r="H5001">
        <v>-0.0407273197440865</v>
      </c>
      <c r="I5001">
        <v>0.0361427219166238</v>
      </c>
    </row>
    <row r="5002" spans="1:9">
      <c r="A5002" t="s">
        <v>6412</v>
      </c>
      <c r="B5002">
        <v>0.140964674720636</v>
      </c>
      <c r="C5002">
        <v>0.0420168568729539</v>
      </c>
      <c r="D5002">
        <v>0.778384688702808</v>
      </c>
      <c r="E5002">
        <v>0.728984512040693</v>
      </c>
      <c r="F5002">
        <v>-0.256297855536254</v>
      </c>
      <c r="G5002">
        <v>-0.366792548700408</v>
      </c>
      <c r="H5002">
        <v>0.132902447955564</v>
      </c>
      <c r="I5002">
        <v>0.243397141119719</v>
      </c>
    </row>
    <row r="5003" spans="1:9">
      <c r="A5003" t="s">
        <v>1229</v>
      </c>
      <c r="B5003">
        <v>0.219986287177067</v>
      </c>
      <c r="C5003">
        <v>0.0176249337709292</v>
      </c>
      <c r="D5003">
        <v>0.685111016373621</v>
      </c>
      <c r="E5003">
        <v>0.981887056069543</v>
      </c>
      <c r="F5003">
        <v>0.320388782531168</v>
      </c>
      <c r="G5003">
        <v>0.64687612205155</v>
      </c>
      <c r="H5003">
        <v>0.351959416125648</v>
      </c>
      <c r="I5003">
        <v>0.0254720766052658</v>
      </c>
    </row>
    <row r="5004" spans="1:9">
      <c r="A5004" t="s">
        <v>579</v>
      </c>
      <c r="B5004">
        <v>0.911750576794654</v>
      </c>
      <c r="C5004">
        <v>0.909927903463915</v>
      </c>
      <c r="D5004">
        <v>0.829767276152054</v>
      </c>
      <c r="E5004">
        <v>0.927475304291727</v>
      </c>
      <c r="F5004">
        <v>0.0130356604101816</v>
      </c>
      <c r="G5004">
        <v>-0.0114517242711729</v>
      </c>
      <c r="H5004">
        <v>-0.0631692325956049</v>
      </c>
      <c r="I5004">
        <v>-0.0386818479142506</v>
      </c>
    </row>
    <row r="5005" spans="1:9">
      <c r="A5005" t="s">
        <v>3854</v>
      </c>
      <c r="B5005">
        <v>0.73951255186032</v>
      </c>
      <c r="C5005">
        <v>0.823639618187928</v>
      </c>
      <c r="D5005">
        <v>0.750914461309865</v>
      </c>
      <c r="E5005">
        <v>0.856158283421893</v>
      </c>
      <c r="F5005">
        <v>0.0680458992513081</v>
      </c>
      <c r="G5005">
        <v>-0.039369477813658</v>
      </c>
      <c r="H5005">
        <v>-0.235254382764325</v>
      </c>
      <c r="I5005">
        <v>-0.127839005699358</v>
      </c>
    </row>
    <row r="5006" spans="1:9">
      <c r="A5006" t="s">
        <v>4236</v>
      </c>
      <c r="B5006">
        <v>0.507933714596855</v>
      </c>
      <c r="C5006">
        <v>0.868538062824013</v>
      </c>
      <c r="D5006">
        <v>0.969919331864526</v>
      </c>
      <c r="E5006">
        <v>0.954477560150463</v>
      </c>
      <c r="F5006">
        <v>0.125922141172927</v>
      </c>
      <c r="G5006">
        <v>0.03831596709291</v>
      </c>
      <c r="H5006">
        <v>-0.0271778655960689</v>
      </c>
      <c r="I5006">
        <v>0.0604283084839495</v>
      </c>
    </row>
    <row r="5007" spans="1:9">
      <c r="A5007" t="s">
        <v>2833</v>
      </c>
      <c r="B5007">
        <v>0.0402962677119029</v>
      </c>
      <c r="C5007">
        <v>0.00205941045935484</v>
      </c>
      <c r="D5007">
        <v>0.753416356476132</v>
      </c>
      <c r="E5007">
        <v>0.893056222548111</v>
      </c>
      <c r="F5007">
        <v>0.242882858292437</v>
      </c>
      <c r="G5007">
        <v>0.429909316633217</v>
      </c>
      <c r="H5007">
        <v>0.136208052245774</v>
      </c>
      <c r="I5007">
        <v>-0.0508184060950065</v>
      </c>
    </row>
    <row r="5008" spans="1:9">
      <c r="A5008" t="s">
        <v>2281</v>
      </c>
      <c r="B5008">
        <v>0.313470758042042</v>
      </c>
      <c r="C5008">
        <v>0.000263078439504712</v>
      </c>
      <c r="D5008">
        <v>0.71885773213341</v>
      </c>
      <c r="E5008">
        <v>0.392987763824396</v>
      </c>
      <c r="F5008">
        <v>-0.213049759057283</v>
      </c>
      <c r="G5008">
        <v>-0.835349244587331</v>
      </c>
      <c r="H5008">
        <v>-0.240352296179989</v>
      </c>
      <c r="I5008">
        <v>0.381947189350061</v>
      </c>
    </row>
    <row r="5009" spans="1:9">
      <c r="A5009" t="s">
        <v>5452</v>
      </c>
      <c r="B5009">
        <v>0.542071488358207</v>
      </c>
      <c r="C5009">
        <v>0.0193921514171781</v>
      </c>
      <c r="D5009">
        <v>0.734145565131858</v>
      </c>
      <c r="E5009">
        <v>0.469275308358878</v>
      </c>
      <c r="F5009">
        <v>-0.143424911351024</v>
      </c>
      <c r="G5009">
        <v>0.471918445049538</v>
      </c>
      <c r="H5009">
        <v>0.370380694641018</v>
      </c>
      <c r="I5009">
        <v>-0.244962661759545</v>
      </c>
    </row>
    <row r="5010" spans="1:9">
      <c r="A5010" t="s">
        <v>5427</v>
      </c>
      <c r="B5010">
        <v>0.10557345564262</v>
      </c>
      <c r="C5010">
        <v>0.0421402295875899</v>
      </c>
      <c r="D5010">
        <v>0.953952839151865</v>
      </c>
      <c r="E5010">
        <v>0.751963180053753</v>
      </c>
      <c r="F5010">
        <v>-0.380489539718868</v>
      </c>
      <c r="G5010">
        <v>-0.481171520847671</v>
      </c>
      <c r="H5010">
        <v>0.0766612655175087</v>
      </c>
      <c r="I5010">
        <v>0.177343246646315</v>
      </c>
    </row>
    <row r="5011" spans="1:9">
      <c r="A5011" t="s">
        <v>6169</v>
      </c>
      <c r="B5011">
        <v>0.159442795817092</v>
      </c>
      <c r="C5011">
        <v>0.00362600595986261</v>
      </c>
      <c r="D5011">
        <v>0.810149965403691</v>
      </c>
      <c r="E5011">
        <v>0.518721572907566</v>
      </c>
      <c r="F5011">
        <v>0.204352020414318</v>
      </c>
      <c r="G5011">
        <v>0.309674484850457</v>
      </c>
      <c r="H5011">
        <v>-0.0923426367631066</v>
      </c>
      <c r="I5011">
        <v>-0.197665101199246</v>
      </c>
    </row>
    <row r="5012" spans="1:9">
      <c r="A5012" t="s">
        <v>7962</v>
      </c>
      <c r="B5012">
        <v>0.297253008724709</v>
      </c>
      <c r="C5012">
        <v>0.987094402142333</v>
      </c>
      <c r="D5012">
        <v>0.901031508994692</v>
      </c>
      <c r="E5012">
        <v>0.809903125213399</v>
      </c>
      <c r="F5012">
        <v>-0.349189039020328</v>
      </c>
      <c r="G5012">
        <v>-0.00300882670422053</v>
      </c>
      <c r="H5012">
        <v>0.109563638047042</v>
      </c>
      <c r="I5012">
        <v>-0.236616574269066</v>
      </c>
    </row>
    <row r="5013" spans="1:9">
      <c r="A5013" t="s">
        <v>917</v>
      </c>
      <c r="B5013">
        <v>0.402658009220329</v>
      </c>
      <c r="C5013">
        <v>0.0117715925404621</v>
      </c>
      <c r="D5013">
        <v>0.778384688702808</v>
      </c>
      <c r="E5013">
        <v>0.994024593596934</v>
      </c>
      <c r="F5013">
        <v>0.203424241252051</v>
      </c>
      <c r="G5013">
        <v>0.329466171958045</v>
      </c>
      <c r="H5013">
        <v>0.1205929459449</v>
      </c>
      <c r="I5013">
        <v>-0.00544898476109367</v>
      </c>
    </row>
    <row r="5014" spans="1:9">
      <c r="A5014" t="s">
        <v>1317</v>
      </c>
      <c r="B5014">
        <v>0.815608143790299</v>
      </c>
      <c r="C5014">
        <v>0.249470406618358</v>
      </c>
      <c r="D5014">
        <v>0.759749209004651</v>
      </c>
      <c r="E5014">
        <v>0.892537707028558</v>
      </c>
      <c r="F5014">
        <v>-0.0441440396660497</v>
      </c>
      <c r="G5014">
        <v>0.0904379250132787</v>
      </c>
      <c r="H5014">
        <v>0.186326552206266</v>
      </c>
      <c r="I5014">
        <v>0.0517445875269376</v>
      </c>
    </row>
    <row r="5015" spans="1:9">
      <c r="A5015" t="s">
        <v>953</v>
      </c>
      <c r="B5015">
        <v>0.00942989384010509</v>
      </c>
      <c r="C5015">
        <v>0.000357278953406991</v>
      </c>
      <c r="D5015">
        <v>0.734145565131858</v>
      </c>
      <c r="E5015">
        <v>0.978986548454881</v>
      </c>
      <c r="F5015">
        <v>0.501858748853079</v>
      </c>
      <c r="G5015">
        <v>0.654766363865687</v>
      </c>
      <c r="H5015">
        <v>0.165908613855672</v>
      </c>
      <c r="I5015">
        <v>0.0130009988430592</v>
      </c>
    </row>
    <row r="5016" spans="1:9">
      <c r="A5016" t="s">
        <v>7570</v>
      </c>
      <c r="B5016">
        <v>0.00517034817747195</v>
      </c>
      <c r="C5016">
        <v>0.073965678533392</v>
      </c>
      <c r="D5016">
        <v>0.826004523374827</v>
      </c>
      <c r="E5016">
        <v>0.913858791256437</v>
      </c>
      <c r="F5016">
        <v>0.43929935577046</v>
      </c>
      <c r="G5016">
        <v>0.292111342627345</v>
      </c>
      <c r="H5016">
        <v>-0.0749945788106457</v>
      </c>
      <c r="I5016">
        <v>0.0721934343324645</v>
      </c>
    </row>
    <row r="5017" spans="1:9">
      <c r="A5017" t="s">
        <v>8023</v>
      </c>
      <c r="B5017">
        <v>0.200885716208179</v>
      </c>
      <c r="C5017">
        <v>0.0172859905076835</v>
      </c>
      <c r="D5017">
        <v>0.959428767088533</v>
      </c>
      <c r="E5017">
        <v>0.978986548454881</v>
      </c>
      <c r="F5017">
        <v>0.281506581192931</v>
      </c>
      <c r="G5017">
        <v>0.346426327706938</v>
      </c>
      <c r="H5017">
        <v>0.0495636056013036</v>
      </c>
      <c r="I5017">
        <v>-0.0153561409127039</v>
      </c>
    </row>
    <row r="5018" spans="1:9">
      <c r="A5018" t="s">
        <v>5805</v>
      </c>
      <c r="B5018">
        <v>0.779750416839585</v>
      </c>
      <c r="C5018">
        <v>0.193633929045138</v>
      </c>
      <c r="D5018">
        <v>0.773670924075698</v>
      </c>
      <c r="E5018">
        <v>0.973679589642983</v>
      </c>
      <c r="F5018">
        <v>0.0552281264292531</v>
      </c>
      <c r="G5018">
        <v>0.304159231842587</v>
      </c>
      <c r="H5018">
        <v>0.215147707692982</v>
      </c>
      <c r="I5018">
        <v>-0.0337833977203517</v>
      </c>
    </row>
    <row r="5019" spans="1:9">
      <c r="A5019" t="s">
        <v>2938</v>
      </c>
      <c r="B5019">
        <v>0.0513493067794518</v>
      </c>
      <c r="C5019">
        <v>0.00338139739274503</v>
      </c>
      <c r="D5019">
        <v>0.779041423849819</v>
      </c>
      <c r="E5019">
        <v>0.840804665982294</v>
      </c>
      <c r="F5019">
        <v>-0.419969812096685</v>
      </c>
      <c r="G5019">
        <v>-0.458631922343384</v>
      </c>
      <c r="H5019">
        <v>-0.156889030500395</v>
      </c>
      <c r="I5019">
        <v>-0.118226920253696</v>
      </c>
    </row>
    <row r="5020" spans="1:9">
      <c r="A5020" t="s">
        <v>1217</v>
      </c>
      <c r="B5020">
        <v>0.179484554450988</v>
      </c>
      <c r="C5020">
        <v>0.0314618776746364</v>
      </c>
      <c r="D5020">
        <v>0.991578259511173</v>
      </c>
      <c r="E5020">
        <v>0.789918002399945</v>
      </c>
      <c r="F5020">
        <v>-0.157609428663575</v>
      </c>
      <c r="G5020">
        <v>-0.253325926465101</v>
      </c>
      <c r="H5020">
        <v>0.00731608914783874</v>
      </c>
      <c r="I5020">
        <v>0.103032586949364</v>
      </c>
    </row>
    <row r="5021" spans="1:9">
      <c r="A5021" t="s">
        <v>6791</v>
      </c>
      <c r="B5021">
        <v>0.911728817982382</v>
      </c>
      <c r="C5021">
        <v>0.0811284808665545</v>
      </c>
      <c r="D5021">
        <v>0.667076163068682</v>
      </c>
      <c r="E5021">
        <v>0.978855107846384</v>
      </c>
      <c r="F5021">
        <v>-0.0437733650658283</v>
      </c>
      <c r="G5021">
        <v>0.319599162087424</v>
      </c>
      <c r="H5021">
        <v>0.400139443521102</v>
      </c>
      <c r="I5021">
        <v>0.0367669163678497</v>
      </c>
    </row>
    <row r="5022" spans="1:9">
      <c r="A5022" t="s">
        <v>4500</v>
      </c>
      <c r="B5022">
        <v>0.0154917542847191</v>
      </c>
      <c r="C5022">
        <v>0.0167565597315549</v>
      </c>
      <c r="D5022">
        <v>0.941923308299961</v>
      </c>
      <c r="E5022">
        <v>0.912009533395219</v>
      </c>
      <c r="F5022">
        <v>0.579113006710161</v>
      </c>
      <c r="G5022">
        <v>0.530467465529988</v>
      </c>
      <c r="H5022">
        <v>0.0502122462657285</v>
      </c>
      <c r="I5022">
        <v>0.098857787445898</v>
      </c>
    </row>
    <row r="5023" spans="1:9">
      <c r="A5023" t="s">
        <v>3605</v>
      </c>
      <c r="B5023">
        <v>0.0413567881497597</v>
      </c>
      <c r="C5023">
        <v>0.0166110392047567</v>
      </c>
      <c r="D5023">
        <v>0.997774915530529</v>
      </c>
      <c r="E5023">
        <v>0.969179115744944</v>
      </c>
      <c r="F5023">
        <v>0.264517463697132</v>
      </c>
      <c r="G5023">
        <v>0.280675816199697</v>
      </c>
      <c r="H5023">
        <v>-0.000637652959281248</v>
      </c>
      <c r="I5023">
        <v>-0.0167960054618461</v>
      </c>
    </row>
    <row r="5024" spans="1:9">
      <c r="A5024" t="s">
        <v>333</v>
      </c>
      <c r="B5024">
        <v>0.0118497752309</v>
      </c>
      <c r="C5024">
        <v>0.00190519920085613</v>
      </c>
      <c r="D5024">
        <v>0.99254405385503</v>
      </c>
      <c r="E5024">
        <v>0.942205619320306</v>
      </c>
      <c r="F5024">
        <v>0.39363282329112</v>
      </c>
      <c r="G5024">
        <v>0.417955159322651</v>
      </c>
      <c r="H5024">
        <v>-0.00568119904774917</v>
      </c>
      <c r="I5024">
        <v>-0.0300035350792819</v>
      </c>
    </row>
    <row r="5025" spans="1:9">
      <c r="A5025" t="s">
        <v>671</v>
      </c>
      <c r="B5025">
        <v>0.161717936849882</v>
      </c>
      <c r="C5025">
        <v>0.000437386870330736</v>
      </c>
      <c r="D5025">
        <v>0.753606423521693</v>
      </c>
      <c r="E5025">
        <v>0.950909557422201</v>
      </c>
      <c r="F5025">
        <v>0.450786346796964</v>
      </c>
      <c r="G5025">
        <v>0.727780263877802</v>
      </c>
      <c r="H5025">
        <v>0.213539516678464</v>
      </c>
      <c r="I5025">
        <v>-0.0634544004023697</v>
      </c>
    </row>
    <row r="5026" spans="1:9">
      <c r="A5026" t="s">
        <v>347</v>
      </c>
      <c r="B5026">
        <v>0.0379751109536049</v>
      </c>
      <c r="C5026">
        <v>0.204773706364874</v>
      </c>
      <c r="D5026">
        <v>0.927104852003588</v>
      </c>
      <c r="E5026">
        <v>0.780766643183425</v>
      </c>
      <c r="F5026">
        <v>0.418936320904155</v>
      </c>
      <c r="G5026">
        <v>0.192829692061156</v>
      </c>
      <c r="H5026">
        <v>-0.0565526799209622</v>
      </c>
      <c r="I5026">
        <v>0.169553948922037</v>
      </c>
    </row>
    <row r="5027" spans="1:9">
      <c r="A5027" t="s">
        <v>3671</v>
      </c>
      <c r="B5027">
        <v>0.0692862859272514</v>
      </c>
      <c r="C5027">
        <v>0.076849631953287</v>
      </c>
      <c r="D5027">
        <v>0.753606423521693</v>
      </c>
      <c r="E5027">
        <v>0.820428772735864</v>
      </c>
      <c r="F5027">
        <v>0.282572867941958</v>
      </c>
      <c r="G5027">
        <v>0.267832340583429</v>
      </c>
      <c r="H5027">
        <v>0.133595621147495</v>
      </c>
      <c r="I5027">
        <v>0.148336148506024</v>
      </c>
    </row>
    <row r="5028" spans="1:9">
      <c r="A5028" t="s">
        <v>3225</v>
      </c>
      <c r="B5028">
        <v>0.07544970409833</v>
      </c>
      <c r="C5028">
        <v>0.000201030578675312</v>
      </c>
      <c r="D5028">
        <v>0.71885773213341</v>
      </c>
      <c r="E5028">
        <v>0.762248274843283</v>
      </c>
      <c r="F5028">
        <v>0.352730713685143</v>
      </c>
      <c r="G5028">
        <v>0.710879213942805</v>
      </c>
      <c r="H5028">
        <v>0.208347246769444</v>
      </c>
      <c r="I5028">
        <v>-0.149801253488221</v>
      </c>
    </row>
    <row r="5029" spans="1:9">
      <c r="A5029" t="s">
        <v>5558</v>
      </c>
      <c r="B5029">
        <v>0.0614676427399152</v>
      </c>
      <c r="C5029">
        <v>0.730973867021858</v>
      </c>
      <c r="D5029">
        <v>0.838257197925847</v>
      </c>
      <c r="E5029">
        <v>0.804489743329939</v>
      </c>
      <c r="F5029">
        <v>0.393734145173302</v>
      </c>
      <c r="G5029">
        <v>0.0711455411203359</v>
      </c>
      <c r="H5029">
        <v>-0.140408294742578</v>
      </c>
      <c r="I5029">
        <v>0.182180309310384</v>
      </c>
    </row>
    <row r="5030" spans="1:9">
      <c r="A5030" t="s">
        <v>7609</v>
      </c>
      <c r="B5030">
        <v>0.321160997055097</v>
      </c>
      <c r="C5030">
        <v>0.336149272329687</v>
      </c>
      <c r="D5030">
        <v>0.791391593552138</v>
      </c>
      <c r="E5030">
        <v>0.843862061820343</v>
      </c>
      <c r="F5030">
        <v>0.283786699637517</v>
      </c>
      <c r="G5030">
        <v>0.209681172109638</v>
      </c>
      <c r="H5030">
        <v>-0.25951791180845</v>
      </c>
      <c r="I5030">
        <v>-0.185412384280569</v>
      </c>
    </row>
    <row r="5031" spans="1:9">
      <c r="A5031" t="s">
        <v>209</v>
      </c>
      <c r="B5031">
        <v>0.501213661970082</v>
      </c>
      <c r="C5031">
        <v>0.779154081420556</v>
      </c>
      <c r="D5031">
        <v>0.887653023481408</v>
      </c>
      <c r="E5031">
        <v>0.936431136977407</v>
      </c>
      <c r="F5031">
        <v>0.454151585654498</v>
      </c>
      <c r="G5031">
        <v>0.114406669885296</v>
      </c>
      <c r="H5031">
        <v>-0.119772759076488</v>
      </c>
      <c r="I5031">
        <v>0.219972156692712</v>
      </c>
    </row>
    <row r="5032" spans="1:9">
      <c r="A5032" t="s">
        <v>2901</v>
      </c>
      <c r="B5032">
        <v>0.325387891855313</v>
      </c>
      <c r="C5032">
        <v>0.0181360319890694</v>
      </c>
      <c r="D5032">
        <v>0.954444106922278</v>
      </c>
      <c r="E5032">
        <v>0.892537707028558</v>
      </c>
      <c r="F5032">
        <v>0.39891053714296</v>
      </c>
      <c r="G5032">
        <v>0.559682275722115</v>
      </c>
      <c r="H5032">
        <v>-0.051741044780929</v>
      </c>
      <c r="I5032">
        <v>-0.212512783360086</v>
      </c>
    </row>
    <row r="5033" spans="1:9">
      <c r="A5033" t="s">
        <v>864</v>
      </c>
      <c r="B5033">
        <v>0.0425027089613182</v>
      </c>
      <c r="C5033">
        <v>0.00201775325784046</v>
      </c>
      <c r="D5033">
        <v>0.791391593552138</v>
      </c>
      <c r="E5033">
        <v>0.913858791256437</v>
      </c>
      <c r="F5033">
        <v>0.352410186875639</v>
      </c>
      <c r="G5033">
        <v>0.41136057451581</v>
      </c>
      <c r="H5033">
        <v>0.113664227910365</v>
      </c>
      <c r="I5033">
        <v>0.0547138402701909</v>
      </c>
    </row>
    <row r="5034" spans="1:9">
      <c r="A5034" t="s">
        <v>1161</v>
      </c>
      <c r="B5034">
        <v>0.996672800379887</v>
      </c>
      <c r="C5034">
        <v>0.888989046731804</v>
      </c>
      <c r="D5034">
        <v>0.685111016373621</v>
      </c>
      <c r="E5034">
        <v>0.863623187788692</v>
      </c>
      <c r="F5034">
        <v>0.00317005555459967</v>
      </c>
      <c r="G5034">
        <v>0.0357551831369961</v>
      </c>
      <c r="H5034">
        <v>0.35509410158336</v>
      </c>
      <c r="I5034">
        <v>0.322508974000963</v>
      </c>
    </row>
    <row r="5035" spans="1:9">
      <c r="A5035" t="s">
        <v>6670</v>
      </c>
      <c r="B5035">
        <v>0.104944790106675</v>
      </c>
      <c r="C5035">
        <v>0.282131301248967</v>
      </c>
      <c r="D5035">
        <v>0.887621235526509</v>
      </c>
      <c r="E5035">
        <v>0.942755577235563</v>
      </c>
      <c r="F5035">
        <v>0.246128575010366</v>
      </c>
      <c r="G5035">
        <v>0.252924868396114</v>
      </c>
      <c r="H5035">
        <v>-0.0657776928954071</v>
      </c>
      <c r="I5035">
        <v>-0.0725739862811555</v>
      </c>
    </row>
    <row r="5036" spans="1:9">
      <c r="A5036" t="s">
        <v>8053</v>
      </c>
      <c r="B5036">
        <v>0.838246345295525</v>
      </c>
      <c r="C5036">
        <v>0.0299944566156012</v>
      </c>
      <c r="D5036">
        <v>0.683853799220257</v>
      </c>
      <c r="E5036">
        <v>0.955362771773347</v>
      </c>
      <c r="F5036">
        <v>0.083407430334298</v>
      </c>
      <c r="G5036">
        <v>0.579411856517036</v>
      </c>
      <c r="H5036">
        <v>0.41571011137375</v>
      </c>
      <c r="I5036">
        <v>-0.0802943148089864</v>
      </c>
    </row>
    <row r="5037" spans="1:9">
      <c r="A5037" t="s">
        <v>6113</v>
      </c>
      <c r="B5037">
        <v>0.0025902843694464</v>
      </c>
      <c r="C5037">
        <v>0.00118514495005589</v>
      </c>
      <c r="D5037">
        <v>0.81450244573203</v>
      </c>
      <c r="E5037">
        <v>0.589699338443562</v>
      </c>
      <c r="F5037">
        <v>0.739006627298055</v>
      </c>
      <c r="G5037">
        <v>0.681950366591137</v>
      </c>
      <c r="H5037">
        <v>0.135723017884458</v>
      </c>
      <c r="I5037">
        <v>0.192779278591379</v>
      </c>
    </row>
    <row r="5038" spans="1:9">
      <c r="A5038" t="s">
        <v>6855</v>
      </c>
      <c r="B5038">
        <v>0.203477680391311</v>
      </c>
      <c r="C5038">
        <v>0.0489177458852661</v>
      </c>
      <c r="D5038">
        <v>0.738842452425942</v>
      </c>
      <c r="E5038">
        <v>0.883923199222238</v>
      </c>
      <c r="F5038">
        <v>0.220721947550606</v>
      </c>
      <c r="G5038">
        <v>0.366822448342435</v>
      </c>
      <c r="H5038">
        <v>0.245041174925683</v>
      </c>
      <c r="I5038">
        <v>0.0989406741338568</v>
      </c>
    </row>
    <row r="5039" spans="1:9">
      <c r="A5039" t="s">
        <v>6677</v>
      </c>
      <c r="B5039">
        <v>0.497361546367097</v>
      </c>
      <c r="C5039">
        <v>0.161675910554746</v>
      </c>
      <c r="D5039">
        <v>0.984482691350243</v>
      </c>
      <c r="E5039">
        <v>0.906832815940716</v>
      </c>
      <c r="F5039">
        <v>0.143539177330069</v>
      </c>
      <c r="G5039">
        <v>0.270694160372222</v>
      </c>
      <c r="H5039">
        <v>0.0156072328178626</v>
      </c>
      <c r="I5039">
        <v>-0.111547750224288</v>
      </c>
    </row>
    <row r="5040" spans="1:9">
      <c r="A5040" t="s">
        <v>6563</v>
      </c>
      <c r="B5040">
        <v>0.735640145112524</v>
      </c>
      <c r="C5040">
        <v>0.562324641581226</v>
      </c>
      <c r="D5040">
        <v>0.977153694314262</v>
      </c>
      <c r="E5040">
        <v>0.988642704864455</v>
      </c>
      <c r="F5040">
        <v>-0.194262770100738</v>
      </c>
      <c r="G5040">
        <v>-0.132059368860626</v>
      </c>
      <c r="H5040">
        <v>0.0276328284169213</v>
      </c>
      <c r="I5040">
        <v>-0.0345705728231889</v>
      </c>
    </row>
    <row r="5041" spans="1:9">
      <c r="A5041" t="s">
        <v>2131</v>
      </c>
      <c r="B5041">
        <v>0.0196701824597617</v>
      </c>
      <c r="C5041">
        <v>0.00162059591397338</v>
      </c>
      <c r="D5041">
        <v>0.850988525081737</v>
      </c>
      <c r="E5041">
        <v>0.978986548454881</v>
      </c>
      <c r="F5041">
        <v>0.466437752529893</v>
      </c>
      <c r="G5041">
        <v>0.561846415260012</v>
      </c>
      <c r="H5041">
        <v>0.106400485275965</v>
      </c>
      <c r="I5041">
        <v>0.010991822545847</v>
      </c>
    </row>
    <row r="5042" spans="1:9">
      <c r="A5042" t="s">
        <v>6584</v>
      </c>
      <c r="B5042">
        <v>0.343818613278196</v>
      </c>
      <c r="C5042">
        <v>0.0358492202498482</v>
      </c>
      <c r="D5042">
        <v>0.972626489694948</v>
      </c>
      <c r="E5042">
        <v>0.665543578992294</v>
      </c>
      <c r="F5042">
        <v>0.268799691429568</v>
      </c>
      <c r="G5042">
        <v>0.76553979723578</v>
      </c>
      <c r="H5042">
        <v>0.057466369417914</v>
      </c>
      <c r="I5042">
        <v>-0.439273736388298</v>
      </c>
    </row>
    <row r="5043" spans="1:9">
      <c r="A5043" t="s">
        <v>2405</v>
      </c>
      <c r="B5043">
        <v>0.886072777723024</v>
      </c>
      <c r="C5043">
        <v>0.330882985306002</v>
      </c>
      <c r="D5043">
        <v>0.981059727000385</v>
      </c>
      <c r="E5043">
        <v>0.626629131092577</v>
      </c>
      <c r="F5043">
        <v>-0.0198971113844095</v>
      </c>
      <c r="G5043">
        <v>0.172643841456272</v>
      </c>
      <c r="H5043">
        <v>0.0281445140735503</v>
      </c>
      <c r="I5043">
        <v>-0.164396438767132</v>
      </c>
    </row>
    <row r="5044" spans="1:9">
      <c r="A5044" t="s">
        <v>4948</v>
      </c>
      <c r="B5044">
        <v>0.511153202947612</v>
      </c>
      <c r="C5044">
        <v>0.193547053229021</v>
      </c>
      <c r="D5044">
        <v>0.791391593552138</v>
      </c>
      <c r="E5044">
        <v>0.767832756195634</v>
      </c>
      <c r="F5044">
        <v>-0.18708063141858</v>
      </c>
      <c r="G5044">
        <v>0.462669606513948</v>
      </c>
      <c r="H5044">
        <v>0.244267055642967</v>
      </c>
      <c r="I5044">
        <v>-0.405483182289564</v>
      </c>
    </row>
    <row r="5045" spans="1:9">
      <c r="A5045" t="s">
        <v>7038</v>
      </c>
      <c r="B5045">
        <v>0.98756914001916</v>
      </c>
      <c r="C5045">
        <v>0.478254104678635</v>
      </c>
      <c r="D5045">
        <v>0.80487377358267</v>
      </c>
      <c r="E5045">
        <v>0.999341258078152</v>
      </c>
      <c r="F5045">
        <v>-0.00474553926037888</v>
      </c>
      <c r="G5045">
        <v>-0.219532412532882</v>
      </c>
      <c r="H5045">
        <v>-0.215052317413987</v>
      </c>
      <c r="I5045">
        <v>-0.00026544414148536</v>
      </c>
    </row>
    <row r="5046" spans="1:9">
      <c r="A5046" t="s">
        <v>3411</v>
      </c>
      <c r="B5046">
        <v>0.251051155454515</v>
      </c>
      <c r="C5046">
        <v>0.208434350658163</v>
      </c>
      <c r="D5046">
        <v>0.792029957289883</v>
      </c>
      <c r="E5046">
        <v>0.752673335700701</v>
      </c>
      <c r="F5046">
        <v>-0.112525437442623</v>
      </c>
      <c r="G5046">
        <v>-0.108121452442622</v>
      </c>
      <c r="H5046">
        <v>-0.089612301728759</v>
      </c>
      <c r="I5046">
        <v>-0.0940162867287609</v>
      </c>
    </row>
    <row r="5047" spans="1:9">
      <c r="A5047" t="s">
        <v>93</v>
      </c>
      <c r="B5047">
        <v>0.739835509123441</v>
      </c>
      <c r="C5047">
        <v>0.0150858057250561</v>
      </c>
      <c r="D5047">
        <v>0.734577661131817</v>
      </c>
      <c r="E5047">
        <v>0.856284314662425</v>
      </c>
      <c r="F5047">
        <v>-0.0434031688769161</v>
      </c>
      <c r="G5047">
        <v>-0.28252204933011</v>
      </c>
      <c r="H5047">
        <v>-0.173889846834791</v>
      </c>
      <c r="I5047">
        <v>0.0652290336184029</v>
      </c>
    </row>
    <row r="5048" spans="1:9">
      <c r="A5048" t="s">
        <v>7113</v>
      </c>
      <c r="B5048">
        <v>0.0599845089729817</v>
      </c>
      <c r="C5048">
        <v>0.0912459933016703</v>
      </c>
      <c r="D5048">
        <v>0.809894584705791</v>
      </c>
      <c r="E5048">
        <v>0.983767190856198</v>
      </c>
      <c r="F5048">
        <v>-0.453421374299249</v>
      </c>
      <c r="G5048">
        <v>-0.314281947210692</v>
      </c>
      <c r="H5048">
        <v>0.119186308902003</v>
      </c>
      <c r="I5048">
        <v>-0.0199531181865536</v>
      </c>
    </row>
    <row r="5049" spans="1:9">
      <c r="A5049" t="s">
        <v>7886</v>
      </c>
      <c r="B5049">
        <v>0.0709007428421802</v>
      </c>
      <c r="C5049">
        <v>0.59533760760254</v>
      </c>
      <c r="D5049">
        <v>0.862866842401767</v>
      </c>
      <c r="E5049">
        <v>0.818151345615541</v>
      </c>
      <c r="F5049">
        <v>-0.321090147908631</v>
      </c>
      <c r="G5049">
        <v>-0.180689076374916</v>
      </c>
      <c r="H5049">
        <v>-0.139135832555568</v>
      </c>
      <c r="I5049">
        <v>-0.279536904089283</v>
      </c>
    </row>
    <row r="5050" spans="1:9">
      <c r="A5050" t="s">
        <v>5472</v>
      </c>
      <c r="B5050">
        <v>0.218985764328569</v>
      </c>
      <c r="C5050">
        <v>0.315884025392721</v>
      </c>
      <c r="D5050">
        <v>0.727570263603891</v>
      </c>
      <c r="E5050">
        <v>0.845760082119041</v>
      </c>
      <c r="F5050">
        <v>0.291544776746121</v>
      </c>
      <c r="G5050">
        <v>0.18340130813251</v>
      </c>
      <c r="H5050">
        <v>-0.275080787976832</v>
      </c>
      <c r="I5050">
        <v>-0.166937319363224</v>
      </c>
    </row>
    <row r="5051" spans="1:9">
      <c r="A5051" t="s">
        <v>4917</v>
      </c>
      <c r="B5051">
        <v>0.314123061237228</v>
      </c>
      <c r="C5051">
        <v>0.94823596294403</v>
      </c>
      <c r="D5051">
        <v>0.970236050951113</v>
      </c>
      <c r="E5051">
        <v>0.760674897528373</v>
      </c>
      <c r="F5051">
        <v>0.131000680632625</v>
      </c>
      <c r="G5051">
        <v>0.00893887359307344</v>
      </c>
      <c r="H5051">
        <v>0.0228833081379638</v>
      </c>
      <c r="I5051">
        <v>0.144945115177518</v>
      </c>
    </row>
    <row r="5052" spans="1:9">
      <c r="A5052" t="s">
        <v>277</v>
      </c>
      <c r="B5052">
        <v>0.00408298967818991</v>
      </c>
      <c r="C5052">
        <v>0.00091082913044092</v>
      </c>
      <c r="D5052">
        <v>0.753606423521693</v>
      </c>
      <c r="E5052">
        <v>0.620092337099766</v>
      </c>
      <c r="F5052">
        <v>0.466147427686527</v>
      </c>
      <c r="G5052">
        <v>0.516327261280316</v>
      </c>
      <c r="H5052">
        <v>-0.117763841135996</v>
      </c>
      <c r="I5052">
        <v>-0.167943674729786</v>
      </c>
    </row>
    <row r="5053" spans="1:9">
      <c r="A5053" t="s">
        <v>3347</v>
      </c>
      <c r="B5053">
        <v>0.00269974460709326</v>
      </c>
      <c r="C5053">
        <v>4.20645937317059e-5</v>
      </c>
      <c r="D5053">
        <v>0.784968901302285</v>
      </c>
      <c r="E5053">
        <v>0.525509631555743</v>
      </c>
      <c r="F5053">
        <v>0.633200736081024</v>
      </c>
      <c r="G5053">
        <v>0.914233626103904</v>
      </c>
      <c r="H5053">
        <v>0.12446601402326</v>
      </c>
      <c r="I5053">
        <v>-0.156566875999621</v>
      </c>
    </row>
    <row r="5054" spans="1:9">
      <c r="A5054" t="s">
        <v>1211</v>
      </c>
      <c r="B5054">
        <v>0.913214725139878</v>
      </c>
      <c r="C5054">
        <v>0.342792244754459</v>
      </c>
      <c r="D5054">
        <v>0.978218758674692</v>
      </c>
      <c r="E5054">
        <v>0.871947971208919</v>
      </c>
      <c r="F5054">
        <v>0.0307804398283448</v>
      </c>
      <c r="G5054">
        <v>0.254000808186358</v>
      </c>
      <c r="H5054">
        <v>0.0358616594321784</v>
      </c>
      <c r="I5054">
        <v>-0.187358708925838</v>
      </c>
    </row>
    <row r="5055" spans="1:9">
      <c r="A5055" t="s">
        <v>1296</v>
      </c>
      <c r="B5055">
        <v>0.0107507848825948</v>
      </c>
      <c r="C5055">
        <v>0.000311965684796178</v>
      </c>
      <c r="D5055">
        <v>0.685111016373621</v>
      </c>
      <c r="E5055">
        <v>0.863623187788692</v>
      </c>
      <c r="F5055">
        <v>0.726265090041449</v>
      </c>
      <c r="G5055">
        <v>1.23392591940226</v>
      </c>
      <c r="H5055">
        <v>0.387792402885003</v>
      </c>
      <c r="I5055">
        <v>-0.119868426475809</v>
      </c>
    </row>
    <row r="5056" spans="1:9">
      <c r="A5056" t="s">
        <v>4426</v>
      </c>
      <c r="B5056">
        <v>0.247152423548104</v>
      </c>
      <c r="C5056">
        <v>0.24471936392205</v>
      </c>
      <c r="D5056">
        <v>0.969919331864526</v>
      </c>
      <c r="E5056">
        <v>0.902515444768961</v>
      </c>
      <c r="F5056">
        <v>0.480466118860725</v>
      </c>
      <c r="G5056">
        <v>0.318474732918914</v>
      </c>
      <c r="H5056">
        <v>0.0491301337116366</v>
      </c>
      <c r="I5056">
        <v>0.211121519653447</v>
      </c>
    </row>
    <row r="5057" spans="1:9">
      <c r="A5057" t="s">
        <v>1278</v>
      </c>
      <c r="B5057">
        <v>0.996672800379887</v>
      </c>
      <c r="C5057">
        <v>0.282312921306871</v>
      </c>
      <c r="D5057">
        <v>0.685111016373621</v>
      </c>
      <c r="E5057">
        <v>0.978986548454881</v>
      </c>
      <c r="F5057">
        <v>0.00153554128188751</v>
      </c>
      <c r="G5057">
        <v>-0.220226582374387</v>
      </c>
      <c r="H5057">
        <v>-0.249866177593431</v>
      </c>
      <c r="I5057">
        <v>-0.0281040539371559</v>
      </c>
    </row>
    <row r="5058" spans="1:9">
      <c r="A5058" t="s">
        <v>4403</v>
      </c>
      <c r="B5058">
        <v>0.00396713363967221</v>
      </c>
      <c r="C5058">
        <v>0.000127983743576352</v>
      </c>
      <c r="D5058">
        <v>0.821631672240821</v>
      </c>
      <c r="E5058">
        <v>0.847244603734279</v>
      </c>
      <c r="F5058">
        <v>0.628513365743709</v>
      </c>
      <c r="G5058">
        <v>0.801891720056489</v>
      </c>
      <c r="H5058">
        <v>0.0907104225702027</v>
      </c>
      <c r="I5058">
        <v>-0.0826679317425769</v>
      </c>
    </row>
    <row r="5059" spans="1:9">
      <c r="A5059" t="s">
        <v>5251</v>
      </c>
      <c r="B5059">
        <v>0.80390019522142</v>
      </c>
      <c r="C5059">
        <v>0.679030088947822</v>
      </c>
      <c r="D5059">
        <v>0.995982215037273</v>
      </c>
      <c r="E5059">
        <v>0.973603642305025</v>
      </c>
      <c r="F5059">
        <v>-0.0545054594212117</v>
      </c>
      <c r="G5059">
        <v>-0.0800325838278101</v>
      </c>
      <c r="H5059">
        <v>0.0040308002271388</v>
      </c>
      <c r="I5059">
        <v>0.0295579246337363</v>
      </c>
    </row>
    <row r="5060" spans="1:9">
      <c r="A5060" t="s">
        <v>1521</v>
      </c>
      <c r="B5060">
        <v>0.587148169672713</v>
      </c>
      <c r="C5060">
        <v>0.441283980239748</v>
      </c>
      <c r="D5060">
        <v>0.782927765482088</v>
      </c>
      <c r="E5060">
        <v>0.927475304291727</v>
      </c>
      <c r="F5060">
        <v>-0.0850169531905774</v>
      </c>
      <c r="G5060">
        <v>0.104904987039731</v>
      </c>
      <c r="H5060">
        <v>0.130322041630955</v>
      </c>
      <c r="I5060">
        <v>-0.0595998985993536</v>
      </c>
    </row>
    <row r="5061" spans="1:9">
      <c r="A5061" t="s">
        <v>1498</v>
      </c>
      <c r="B5061">
        <v>0.303227027142338</v>
      </c>
      <c r="C5061">
        <v>0.401768066752916</v>
      </c>
      <c r="D5061">
        <v>0.954023600604306</v>
      </c>
      <c r="E5061">
        <v>0.973350567311646</v>
      </c>
      <c r="F5061">
        <v>-0.113193667052976</v>
      </c>
      <c r="G5061">
        <v>-0.0711805659799135</v>
      </c>
      <c r="H5061">
        <v>0.0289126792040611</v>
      </c>
      <c r="I5061">
        <v>-0.0131004218690032</v>
      </c>
    </row>
    <row r="5062" spans="1:9">
      <c r="A5062" t="s">
        <v>2697</v>
      </c>
      <c r="B5062">
        <v>0.615825267329193</v>
      </c>
      <c r="C5062">
        <v>0.00242320845897527</v>
      </c>
      <c r="D5062">
        <v>0.753416356476132</v>
      </c>
      <c r="E5062">
        <v>0.946143153481205</v>
      </c>
      <c r="F5062">
        <v>-0.101322122413945</v>
      </c>
      <c r="G5062">
        <v>-0.350911981395424</v>
      </c>
      <c r="H5062">
        <v>-0.220078917891844</v>
      </c>
      <c r="I5062">
        <v>0.0295109410896337</v>
      </c>
    </row>
    <row r="5063" spans="1:9">
      <c r="A5063" t="s">
        <v>5010</v>
      </c>
      <c r="B5063">
        <v>0.642531987375932</v>
      </c>
      <c r="C5063">
        <v>0.0128728403893483</v>
      </c>
      <c r="D5063">
        <v>0.961629662100007</v>
      </c>
      <c r="E5063">
        <v>0.731141425171363</v>
      </c>
      <c r="F5063">
        <v>-0.138347795405043</v>
      </c>
      <c r="G5063">
        <v>-0.348280835951596</v>
      </c>
      <c r="H5063">
        <v>-0.0679086168281498</v>
      </c>
      <c r="I5063">
        <v>0.142024423718404</v>
      </c>
    </row>
    <row r="5064" spans="1:9">
      <c r="A5064" t="s">
        <v>4693</v>
      </c>
      <c r="B5064">
        <v>0.429701762107773</v>
      </c>
      <c r="C5064">
        <v>0.136727685908302</v>
      </c>
      <c r="D5064">
        <v>0.933410785968001</v>
      </c>
      <c r="E5064">
        <v>0.845010509468383</v>
      </c>
      <c r="F5064">
        <v>-0.182519260697733</v>
      </c>
      <c r="G5064">
        <v>-0.249611572443437</v>
      </c>
      <c r="H5064">
        <v>0.0715311497155125</v>
      </c>
      <c r="I5064">
        <v>0.13862346146122</v>
      </c>
    </row>
    <row r="5065" spans="1:9">
      <c r="A5065" t="s">
        <v>5589</v>
      </c>
      <c r="B5065">
        <v>0.209213022310084</v>
      </c>
      <c r="C5065">
        <v>0.0416211501469671</v>
      </c>
      <c r="D5065">
        <v>0.71885773213341</v>
      </c>
      <c r="E5065">
        <v>0.804489743329939</v>
      </c>
      <c r="F5065">
        <v>0.492116450145567</v>
      </c>
      <c r="G5065">
        <v>0.459498743327893</v>
      </c>
      <c r="H5065">
        <v>0.305360202358196</v>
      </c>
      <c r="I5065">
        <v>0.337977909175867</v>
      </c>
    </row>
    <row r="5066" spans="1:9">
      <c r="A5066" t="s">
        <v>5960</v>
      </c>
      <c r="B5066">
        <v>0.049734358165177</v>
      </c>
      <c r="C5066">
        <v>0.0729548645025641</v>
      </c>
      <c r="D5066">
        <v>0.821631672240821</v>
      </c>
      <c r="E5066">
        <v>0.620092337099766</v>
      </c>
      <c r="F5066">
        <v>-0.531337862245027</v>
      </c>
      <c r="G5066">
        <v>-0.351496276751011</v>
      </c>
      <c r="H5066">
        <v>-0.161132649678234</v>
      </c>
      <c r="I5066">
        <v>-0.340974235172247</v>
      </c>
    </row>
    <row r="5067" spans="1:9">
      <c r="A5067" t="s">
        <v>2385</v>
      </c>
      <c r="B5067">
        <v>0.0342408558194742</v>
      </c>
      <c r="C5067">
        <v>0.00026160645828129</v>
      </c>
      <c r="D5067">
        <v>0.835280485437775</v>
      </c>
      <c r="E5067">
        <v>0.817438911723561</v>
      </c>
      <c r="F5067">
        <v>0.669445855674677</v>
      </c>
      <c r="G5067">
        <v>0.988367143160049</v>
      </c>
      <c r="H5067">
        <v>0.165628401389328</v>
      </c>
      <c r="I5067">
        <v>-0.153292886096046</v>
      </c>
    </row>
    <row r="5068" spans="1:9">
      <c r="A5068" t="s">
        <v>4552</v>
      </c>
      <c r="B5068">
        <v>0.416415134490457</v>
      </c>
      <c r="C5068">
        <v>0.291938742184017</v>
      </c>
      <c r="D5068">
        <v>0.9199126362294</v>
      </c>
      <c r="E5068">
        <v>0.909043251185548</v>
      </c>
      <c r="F5068">
        <v>0.109912216141701</v>
      </c>
      <c r="G5068">
        <v>0.0993316240700162</v>
      </c>
      <c r="H5068">
        <v>0.0435984669901915</v>
      </c>
      <c r="I5068">
        <v>0.0541790590618758</v>
      </c>
    </row>
    <row r="5069" spans="1:9">
      <c r="A5069" t="s">
        <v>210</v>
      </c>
      <c r="B5069">
        <v>0.603805904916614</v>
      </c>
      <c r="C5069">
        <v>0.306155431845482</v>
      </c>
      <c r="D5069">
        <v>0.801188742729802</v>
      </c>
      <c r="E5069">
        <v>0.855345788193367</v>
      </c>
      <c r="F5069">
        <v>0.0666475972030991</v>
      </c>
      <c r="G5069">
        <v>0.0830106957830822</v>
      </c>
      <c r="H5069">
        <v>0.0898865167229081</v>
      </c>
      <c r="I5069">
        <v>0.0735234181429231</v>
      </c>
    </row>
    <row r="5070" spans="1:9">
      <c r="A5070" t="s">
        <v>4166</v>
      </c>
      <c r="B5070">
        <v>0.606558050432059</v>
      </c>
      <c r="C5070">
        <v>0.520942626120631</v>
      </c>
      <c r="D5070">
        <v>0.88011795994916</v>
      </c>
      <c r="E5070">
        <v>0.874933113442907</v>
      </c>
      <c r="F5070">
        <v>-0.0881530671248546</v>
      </c>
      <c r="G5070">
        <v>0.102819728000653</v>
      </c>
      <c r="H5070">
        <v>0.0877908017409097</v>
      </c>
      <c r="I5070">
        <v>-0.1031819933846</v>
      </c>
    </row>
    <row r="5071" spans="1:9">
      <c r="A5071" t="s">
        <v>5698</v>
      </c>
      <c r="B5071">
        <v>0.0116684349648469</v>
      </c>
      <c r="C5071">
        <v>0.00156291194042766</v>
      </c>
      <c r="D5071">
        <v>0.910208004793057</v>
      </c>
      <c r="E5071">
        <v>0.759170111598793</v>
      </c>
      <c r="F5071">
        <v>-0.634104724384273</v>
      </c>
      <c r="G5071">
        <v>-0.940959831851545</v>
      </c>
      <c r="H5071">
        <v>-0.0726571167876499</v>
      </c>
      <c r="I5071">
        <v>0.234197990679621</v>
      </c>
    </row>
    <row r="5072" spans="1:9">
      <c r="A5072" t="s">
        <v>4524</v>
      </c>
      <c r="B5072">
        <v>0.00849666871484274</v>
      </c>
      <c r="C5072">
        <v>0.0080425460716406</v>
      </c>
      <c r="D5072">
        <v>0.780029065307953</v>
      </c>
      <c r="E5072">
        <v>0.78337545569249</v>
      </c>
      <c r="F5072">
        <v>-0.539099518856899</v>
      </c>
      <c r="G5072">
        <v>-0.61562811035087</v>
      </c>
      <c r="H5072">
        <v>-0.21357417870268</v>
      </c>
      <c r="I5072">
        <v>-0.13704558720871</v>
      </c>
    </row>
    <row r="5073" spans="1:9">
      <c r="A5073" t="s">
        <v>7022</v>
      </c>
      <c r="B5073">
        <v>0.530259062651399</v>
      </c>
      <c r="C5073">
        <v>0.983745154044145</v>
      </c>
      <c r="D5073">
        <v>0.953952839151865</v>
      </c>
      <c r="E5073">
        <v>0.94606944678533</v>
      </c>
      <c r="F5073">
        <v>-0.0760928665460611</v>
      </c>
      <c r="G5073">
        <v>0.00462747466681697</v>
      </c>
      <c r="H5073">
        <v>0.0241820310343911</v>
      </c>
      <c r="I5073">
        <v>-0.0565383101784894</v>
      </c>
    </row>
    <row r="5074" spans="1:9">
      <c r="A5074" t="s">
        <v>7580</v>
      </c>
      <c r="B5074">
        <v>0.0672187112147846</v>
      </c>
      <c r="C5074">
        <v>0.139573283187058</v>
      </c>
      <c r="D5074">
        <v>0.759749209004651</v>
      </c>
      <c r="E5074">
        <v>0.799351641998208</v>
      </c>
      <c r="F5074">
        <v>-0.257007600905146</v>
      </c>
      <c r="G5074">
        <v>-0.291931718714887</v>
      </c>
      <c r="H5074">
        <v>0.155438170035816</v>
      </c>
      <c r="I5074">
        <v>0.190362287845551</v>
      </c>
    </row>
    <row r="5075" spans="1:9">
      <c r="A5075" t="s">
        <v>3131</v>
      </c>
      <c r="B5075">
        <v>0.0450670249032334</v>
      </c>
      <c r="C5075">
        <v>0.0529730999451186</v>
      </c>
      <c r="D5075">
        <v>0.792029957289883</v>
      </c>
      <c r="E5075">
        <v>0.728984512040693</v>
      </c>
      <c r="F5075">
        <v>-0.281933628951293</v>
      </c>
      <c r="G5075">
        <v>-0.238105873835119</v>
      </c>
      <c r="H5075">
        <v>-0.107671918652646</v>
      </c>
      <c r="I5075">
        <v>-0.151499673768826</v>
      </c>
    </row>
    <row r="5076" spans="1:9">
      <c r="A5076" t="s">
        <v>7463</v>
      </c>
      <c r="B5076">
        <v>0.0158933913339601</v>
      </c>
      <c r="C5076">
        <v>5.5000777046825e-5</v>
      </c>
      <c r="D5076">
        <v>0.717476729683674</v>
      </c>
      <c r="E5076">
        <v>0.387629917185189</v>
      </c>
      <c r="F5076">
        <v>0.664449383500518</v>
      </c>
      <c r="G5076">
        <v>1.33919266111148</v>
      </c>
      <c r="H5076">
        <v>0.273249446556822</v>
      </c>
      <c r="I5076">
        <v>-0.401493831054146</v>
      </c>
    </row>
    <row r="5077" spans="1:9">
      <c r="A5077" t="s">
        <v>1986</v>
      </c>
      <c r="B5077">
        <v>0.0731493502087464</v>
      </c>
      <c r="C5077">
        <v>0.921617797698319</v>
      </c>
      <c r="D5077">
        <v>0.910208004793057</v>
      </c>
      <c r="E5077">
        <v>0.818151345615541</v>
      </c>
      <c r="F5077">
        <v>0.274268758895828</v>
      </c>
      <c r="G5077">
        <v>0.0230807105720332</v>
      </c>
      <c r="H5077">
        <v>-0.0596489526218751</v>
      </c>
      <c r="I5077">
        <v>0.19153909570192</v>
      </c>
    </row>
    <row r="5078" spans="1:9">
      <c r="A5078" t="s">
        <v>6970</v>
      </c>
      <c r="B5078">
        <v>0.00591208614477654</v>
      </c>
      <c r="C5078">
        <v>0.00237871306123587</v>
      </c>
      <c r="D5078">
        <v>0.427302509792444</v>
      </c>
      <c r="E5078">
        <v>0.245033432702253</v>
      </c>
      <c r="F5078">
        <v>-0.593366697481182</v>
      </c>
      <c r="G5078">
        <v>-0.966948755988115</v>
      </c>
      <c r="H5078">
        <v>-0.869646571404194</v>
      </c>
      <c r="I5078">
        <v>-0.496064512897264</v>
      </c>
    </row>
    <row r="5079" spans="1:9">
      <c r="A5079" t="s">
        <v>7173</v>
      </c>
      <c r="B5079">
        <v>0.00758196852181803</v>
      </c>
      <c r="C5079">
        <v>0.0300582575430329</v>
      </c>
      <c r="D5079">
        <v>0.969919331864526</v>
      </c>
      <c r="E5079">
        <v>0.821300122239685</v>
      </c>
      <c r="F5079">
        <v>0.706041928218186</v>
      </c>
      <c r="G5079">
        <v>0.529337596622743</v>
      </c>
      <c r="H5079">
        <v>0.0319624507333193</v>
      </c>
      <c r="I5079">
        <v>0.208666782328763</v>
      </c>
    </row>
    <row r="5080" spans="1:9">
      <c r="A5080" t="s">
        <v>7742</v>
      </c>
      <c r="B5080">
        <v>0.244587150757214</v>
      </c>
      <c r="C5080">
        <v>0.404789110596199</v>
      </c>
      <c r="D5080">
        <v>0.887871819140337</v>
      </c>
      <c r="E5080">
        <v>0.730635127483932</v>
      </c>
      <c r="F5080">
        <v>0.214744092840967</v>
      </c>
      <c r="G5080">
        <v>0.115714895013941</v>
      </c>
      <c r="H5080">
        <v>0.0832531219493889</v>
      </c>
      <c r="I5080">
        <v>0.182282319776414</v>
      </c>
    </row>
    <row r="5081" spans="1:9">
      <c r="A5081" t="s">
        <v>3692</v>
      </c>
      <c r="B5081">
        <v>0.0915580076273626</v>
      </c>
      <c r="C5081">
        <v>0.9082795478004</v>
      </c>
      <c r="D5081">
        <v>0.838476309994233</v>
      </c>
      <c r="E5081">
        <v>0.169788408844378</v>
      </c>
      <c r="F5081">
        <v>-0.400557563024346</v>
      </c>
      <c r="G5081">
        <v>-0.023903885544452</v>
      </c>
      <c r="H5081">
        <v>-0.161100665815494</v>
      </c>
      <c r="I5081">
        <v>-0.537754343295387</v>
      </c>
    </row>
    <row r="5082" spans="1:9">
      <c r="A5082" t="s">
        <v>2376</v>
      </c>
      <c r="B5082">
        <v>0.00678903896566144</v>
      </c>
      <c r="C5082">
        <v>0.0914655912067902</v>
      </c>
      <c r="D5082">
        <v>0.743072878087325</v>
      </c>
      <c r="E5082">
        <v>0.927475304291727</v>
      </c>
      <c r="F5082">
        <v>-0.500679285463589</v>
      </c>
      <c r="G5082">
        <v>-0.261689775199777</v>
      </c>
      <c r="H5082">
        <v>0.183452445679449</v>
      </c>
      <c r="I5082">
        <v>-0.055537064584359</v>
      </c>
    </row>
    <row r="5083" spans="1:9">
      <c r="A5083" t="s">
        <v>5540</v>
      </c>
      <c r="B5083">
        <v>0.413774198418666</v>
      </c>
      <c r="C5083">
        <v>0.386993852108601</v>
      </c>
      <c r="D5083">
        <v>0.626369506547935</v>
      </c>
      <c r="E5083">
        <v>0.929760981594076</v>
      </c>
      <c r="F5083">
        <v>-0.263139258813215</v>
      </c>
      <c r="G5083">
        <v>0.186064536989808</v>
      </c>
      <c r="H5083">
        <v>0.565295409755976</v>
      </c>
      <c r="I5083">
        <v>0.116091613952952</v>
      </c>
    </row>
    <row r="5084" spans="1:9">
      <c r="A5084" t="s">
        <v>5527</v>
      </c>
      <c r="B5084">
        <v>0.420875319456348</v>
      </c>
      <c r="C5084">
        <v>0.110735553804451</v>
      </c>
      <c r="D5084">
        <v>0.969351182660312</v>
      </c>
      <c r="E5084">
        <v>0.99900553521621</v>
      </c>
      <c r="F5084">
        <v>0.458264919291516</v>
      </c>
      <c r="G5084">
        <v>0.539928816276532</v>
      </c>
      <c r="H5084">
        <v>0.0803339042697629</v>
      </c>
      <c r="I5084">
        <v>-0.00132999271525405</v>
      </c>
    </row>
    <row r="5085" spans="1:9">
      <c r="A5085" t="s">
        <v>2223</v>
      </c>
      <c r="B5085">
        <v>0.522355661666213</v>
      </c>
      <c r="C5085">
        <v>0.0325899816833795</v>
      </c>
      <c r="D5085">
        <v>0.846196891063512</v>
      </c>
      <c r="E5085">
        <v>0.965602897789023</v>
      </c>
      <c r="F5085">
        <v>-0.18599148774389</v>
      </c>
      <c r="G5085">
        <v>-0.35520613685146</v>
      </c>
      <c r="H5085">
        <v>-0.124913098562614</v>
      </c>
      <c r="I5085">
        <v>0.0443015505449529</v>
      </c>
    </row>
    <row r="5086" spans="1:9">
      <c r="A5086" t="s">
        <v>2816</v>
      </c>
      <c r="B5086">
        <v>0.000430916293248749</v>
      </c>
      <c r="C5086">
        <v>0.00635454517038116</v>
      </c>
      <c r="D5086">
        <v>0.854323546023032</v>
      </c>
      <c r="E5086">
        <v>0.606334395121402</v>
      </c>
      <c r="F5086">
        <v>-1.35211633096586</v>
      </c>
      <c r="G5086">
        <v>-1.23639456003579</v>
      </c>
      <c r="H5086">
        <v>-0.222593776408166</v>
      </c>
      <c r="I5086">
        <v>-0.338315547338239</v>
      </c>
    </row>
    <row r="5087" spans="1:9">
      <c r="A5087" t="s">
        <v>4064</v>
      </c>
      <c r="B5087">
        <v>0.00854207154878935</v>
      </c>
      <c r="C5087">
        <v>0.295710235911527</v>
      </c>
      <c r="D5087">
        <v>0.681871464002761</v>
      </c>
      <c r="E5087">
        <v>0.628401323940304</v>
      </c>
      <c r="F5087">
        <v>-0.993898619005797</v>
      </c>
      <c r="G5087">
        <v>-0.219226698917814</v>
      </c>
      <c r="H5087">
        <v>0.338770824946317</v>
      </c>
      <c r="I5087">
        <v>-0.435901095141666</v>
      </c>
    </row>
    <row r="5088" spans="1:9">
      <c r="A5088" t="s">
        <v>7283</v>
      </c>
      <c r="B5088">
        <v>0.00543863404505584</v>
      </c>
      <c r="C5088">
        <v>0.000680278077195895</v>
      </c>
      <c r="D5088">
        <v>0.594137284967001</v>
      </c>
      <c r="E5088">
        <v>0.626629131092577</v>
      </c>
      <c r="F5088">
        <v>-0.544267890152094</v>
      </c>
      <c r="G5088">
        <v>-0.658493866706584</v>
      </c>
      <c r="H5088">
        <v>-0.325256464985316</v>
      </c>
      <c r="I5088">
        <v>-0.211030488430829</v>
      </c>
    </row>
    <row r="5089" spans="1:9">
      <c r="A5089" t="s">
        <v>6773</v>
      </c>
      <c r="B5089">
        <v>0.877952370478194</v>
      </c>
      <c r="C5089">
        <v>0.0110495715226423</v>
      </c>
      <c r="D5089">
        <v>0.71885773213341</v>
      </c>
      <c r="E5089">
        <v>0.737436826380849</v>
      </c>
      <c r="F5089">
        <v>0.0652877959838547</v>
      </c>
      <c r="G5089">
        <v>0.837740269618667</v>
      </c>
      <c r="H5089">
        <v>0.29174632677933</v>
      </c>
      <c r="I5089">
        <v>-0.480706146855484</v>
      </c>
    </row>
    <row r="5090" spans="1:9">
      <c r="A5090" t="s">
        <v>1734</v>
      </c>
      <c r="B5090">
        <v>0.409150744544607</v>
      </c>
      <c r="C5090">
        <v>0.271208915157166</v>
      </c>
      <c r="D5090">
        <v>0.681871464002761</v>
      </c>
      <c r="E5090">
        <v>0.87382853483989</v>
      </c>
      <c r="F5090">
        <v>-0.317917985844609</v>
      </c>
      <c r="G5090">
        <v>-0.319326703144294</v>
      </c>
      <c r="H5090">
        <v>-0.286503612315061</v>
      </c>
      <c r="I5090">
        <v>-0.285094895015378</v>
      </c>
    </row>
    <row r="5091" spans="1:9">
      <c r="A5091" t="s">
        <v>3087</v>
      </c>
      <c r="B5091">
        <v>0.0479093201793418</v>
      </c>
      <c r="C5091">
        <v>0.120345895857712</v>
      </c>
      <c r="D5091">
        <v>0.91161652850966</v>
      </c>
      <c r="E5091">
        <v>0.733611974706386</v>
      </c>
      <c r="F5091">
        <v>-0.349498459845553</v>
      </c>
      <c r="G5091">
        <v>-0.211028722356651</v>
      </c>
      <c r="H5091">
        <v>-0.0519786773895321</v>
      </c>
      <c r="I5091">
        <v>-0.190448414878434</v>
      </c>
    </row>
    <row r="5092" spans="1:9">
      <c r="A5092" t="s">
        <v>6318</v>
      </c>
      <c r="B5092">
        <v>0.563693516892321</v>
      </c>
      <c r="C5092">
        <v>0.0348680483381195</v>
      </c>
      <c r="D5092">
        <v>0.802332428640569</v>
      </c>
      <c r="E5092">
        <v>0.313064175401587</v>
      </c>
      <c r="F5092">
        <v>-0.0527627558307161</v>
      </c>
      <c r="G5092">
        <v>-0.340408710965785</v>
      </c>
      <c r="H5092">
        <v>0.084287047866129</v>
      </c>
      <c r="I5092">
        <v>0.371933003001197</v>
      </c>
    </row>
    <row r="5093" spans="1:9">
      <c r="A5093" t="s">
        <v>5024</v>
      </c>
      <c r="B5093">
        <v>0.356766933381676</v>
      </c>
      <c r="C5093">
        <v>0.354984199275857</v>
      </c>
      <c r="D5093">
        <v>0.953952839151865</v>
      </c>
      <c r="E5093">
        <v>0.934716936304204</v>
      </c>
      <c r="F5093">
        <v>0.15244904709194</v>
      </c>
      <c r="G5093">
        <v>0.16557276194877</v>
      </c>
      <c r="H5093">
        <v>0.0588555236261811</v>
      </c>
      <c r="I5093">
        <v>0.0457318087693483</v>
      </c>
    </row>
    <row r="5094" spans="1:9">
      <c r="A5094" t="s">
        <v>1940</v>
      </c>
      <c r="B5094">
        <v>0.00322655364847636</v>
      </c>
      <c r="C5094">
        <v>0.000921591083503127</v>
      </c>
      <c r="D5094">
        <v>0.717495965822039</v>
      </c>
      <c r="E5094">
        <v>0.697564512756668</v>
      </c>
      <c r="F5094">
        <v>0.720561095096019</v>
      </c>
      <c r="G5094">
        <v>0.64592518788892</v>
      </c>
      <c r="H5094">
        <v>0.144657234488606</v>
      </c>
      <c r="I5094">
        <v>0.219293141695701</v>
      </c>
    </row>
    <row r="5095" spans="1:9">
      <c r="A5095" t="s">
        <v>6471</v>
      </c>
      <c r="B5095">
        <v>0.89848264911191</v>
      </c>
      <c r="C5095">
        <v>0.332510696956507</v>
      </c>
      <c r="D5095">
        <v>0.888046683961044</v>
      </c>
      <c r="E5095">
        <v>0.898571651749353</v>
      </c>
      <c r="F5095">
        <v>-0.0446268057090946</v>
      </c>
      <c r="G5095">
        <v>0.224451509839872</v>
      </c>
      <c r="H5095">
        <v>0.11156859898512</v>
      </c>
      <c r="I5095">
        <v>-0.157509716563849</v>
      </c>
    </row>
    <row r="5096" spans="1:9">
      <c r="A5096" t="s">
        <v>5639</v>
      </c>
      <c r="B5096">
        <v>0.88054945996446</v>
      </c>
      <c r="C5096">
        <v>0.773928449571674</v>
      </c>
      <c r="D5096">
        <v>0.988031507956072</v>
      </c>
      <c r="E5096">
        <v>0.976080275069253</v>
      </c>
      <c r="F5096">
        <v>-0.0371817026760185</v>
      </c>
      <c r="G5096">
        <v>-0.0473145293617196</v>
      </c>
      <c r="H5096">
        <v>0.0149983300859528</v>
      </c>
      <c r="I5096">
        <v>0.0251311567716531</v>
      </c>
    </row>
    <row r="5097" spans="1:9">
      <c r="A5097" t="s">
        <v>5841</v>
      </c>
      <c r="B5097">
        <v>0.621890437946912</v>
      </c>
      <c r="C5097">
        <v>0.537141235068884</v>
      </c>
      <c r="D5097">
        <v>0.995721165248046</v>
      </c>
      <c r="E5097">
        <v>0.968853035465066</v>
      </c>
      <c r="F5097">
        <v>-0.0704084463455131</v>
      </c>
      <c r="G5097">
        <v>-0.0947500022691426</v>
      </c>
      <c r="H5097">
        <v>0.00419339866826903</v>
      </c>
      <c r="I5097">
        <v>0.0285349545918955</v>
      </c>
    </row>
    <row r="5098" spans="1:9">
      <c r="A5098" t="s">
        <v>3307</v>
      </c>
      <c r="B5098">
        <v>0.0124747905350023</v>
      </c>
      <c r="C5098">
        <v>0.000855723509309053</v>
      </c>
      <c r="D5098">
        <v>0.685111016373621</v>
      </c>
      <c r="E5098">
        <v>0.888283490631632</v>
      </c>
      <c r="F5098">
        <v>-0.566856107183549</v>
      </c>
      <c r="G5098">
        <v>-0.788990692360397</v>
      </c>
      <c r="H5098">
        <v>-0.304951976309311</v>
      </c>
      <c r="I5098">
        <v>-0.0828173911324632</v>
      </c>
    </row>
    <row r="5099" spans="1:9">
      <c r="A5099" t="s">
        <v>6250</v>
      </c>
      <c r="B5099">
        <v>0.124083008509058</v>
      </c>
      <c r="C5099">
        <v>0.00164178270893413</v>
      </c>
      <c r="D5099">
        <v>0.87525839996162</v>
      </c>
      <c r="E5099">
        <v>0.913858791256437</v>
      </c>
      <c r="F5099">
        <v>-0.351253634994019</v>
      </c>
      <c r="G5099">
        <v>-0.512096021925222</v>
      </c>
      <c r="H5099">
        <v>-0.0892128573027817</v>
      </c>
      <c r="I5099">
        <v>0.0716295296284209</v>
      </c>
    </row>
    <row r="5100" spans="1:9">
      <c r="A5100" t="s">
        <v>6410</v>
      </c>
      <c r="B5100">
        <v>0.0380693192105076</v>
      </c>
      <c r="C5100">
        <v>0.912134893964953</v>
      </c>
      <c r="D5100">
        <v>0.753606423521693</v>
      </c>
      <c r="E5100">
        <v>0.927475304291727</v>
      </c>
      <c r="F5100">
        <v>-0.351601956976553</v>
      </c>
      <c r="G5100">
        <v>-0.0381240413890917</v>
      </c>
      <c r="H5100">
        <v>0.190537066613939</v>
      </c>
      <c r="I5100">
        <v>-0.122940848973521</v>
      </c>
    </row>
    <row r="5101" spans="1:9">
      <c r="A5101" t="s">
        <v>3038</v>
      </c>
      <c r="B5101">
        <v>0.63779249656342</v>
      </c>
      <c r="C5101">
        <v>0.0352335113707392</v>
      </c>
      <c r="D5101">
        <v>0.820054361489825</v>
      </c>
      <c r="E5101">
        <v>0.658042292878444</v>
      </c>
      <c r="F5101">
        <v>-0.0750345103434727</v>
      </c>
      <c r="G5101">
        <v>-0.195308076594561</v>
      </c>
      <c r="H5101">
        <v>0.0774764138670409</v>
      </c>
      <c r="I5101">
        <v>0.197749980118129</v>
      </c>
    </row>
    <row r="5102" spans="1:9">
      <c r="A5102" t="s">
        <v>4988</v>
      </c>
      <c r="B5102">
        <v>0.184835911062113</v>
      </c>
      <c r="C5102">
        <v>0.632316181258696</v>
      </c>
      <c r="D5102">
        <v>0.936964849087986</v>
      </c>
      <c r="E5102">
        <v>0.831494926736189</v>
      </c>
      <c r="F5102">
        <v>0.283937038900093</v>
      </c>
      <c r="G5102">
        <v>0.0741054846895085</v>
      </c>
      <c r="H5102">
        <v>-0.0501061577583986</v>
      </c>
      <c r="I5102">
        <v>0.159725396452187</v>
      </c>
    </row>
    <row r="5103" spans="1:9">
      <c r="A5103" t="s">
        <v>2343</v>
      </c>
      <c r="B5103">
        <v>0.848160126037319</v>
      </c>
      <c r="C5103">
        <v>0.198116257627768</v>
      </c>
      <c r="D5103">
        <v>0.843822067805255</v>
      </c>
      <c r="E5103">
        <v>0.913858791256437</v>
      </c>
      <c r="F5103">
        <v>0.0205362733064826</v>
      </c>
      <c r="G5103">
        <v>0.119542493362182</v>
      </c>
      <c r="H5103">
        <v>0.053020889112294</v>
      </c>
      <c r="I5103">
        <v>-0.0459853309434027</v>
      </c>
    </row>
    <row r="5104" spans="1:9">
      <c r="A5104" t="s">
        <v>4541</v>
      </c>
      <c r="B5104">
        <v>0.0276165146003205</v>
      </c>
      <c r="C5104">
        <v>0.166685663101655</v>
      </c>
      <c r="D5104">
        <v>0.885104508817974</v>
      </c>
      <c r="E5104">
        <v>0.91140568332903</v>
      </c>
      <c r="F5104">
        <v>-0.36092456972657</v>
      </c>
      <c r="G5104">
        <v>-0.216477473257852</v>
      </c>
      <c r="H5104">
        <v>0.0675349348076036</v>
      </c>
      <c r="I5104">
        <v>-0.0769121616611169</v>
      </c>
    </row>
    <row r="5105" spans="1:9">
      <c r="A5105" t="s">
        <v>7992</v>
      </c>
      <c r="B5105">
        <v>0.668640922275153</v>
      </c>
      <c r="C5105">
        <v>0.309647356740393</v>
      </c>
      <c r="D5105">
        <v>0.983132052580975</v>
      </c>
      <c r="E5105">
        <v>0.728984512040693</v>
      </c>
      <c r="F5105">
        <v>-0.080198187343026</v>
      </c>
      <c r="G5105">
        <v>0.258549087591664</v>
      </c>
      <c r="H5105">
        <v>0.0229560483906191</v>
      </c>
      <c r="I5105">
        <v>-0.31579122654407</v>
      </c>
    </row>
    <row r="5106" spans="1:9">
      <c r="A5106" t="s">
        <v>6025</v>
      </c>
      <c r="B5106">
        <v>0.485673141295696</v>
      </c>
      <c r="C5106">
        <v>0.382310938963527</v>
      </c>
      <c r="D5106">
        <v>0.915917488754389</v>
      </c>
      <c r="E5106">
        <v>0.820758623829515</v>
      </c>
      <c r="F5106">
        <v>-0.178479406628289</v>
      </c>
      <c r="G5106">
        <v>-0.141328612334633</v>
      </c>
      <c r="H5106">
        <v>-0.099036214386676</v>
      </c>
      <c r="I5106">
        <v>-0.136187008680339</v>
      </c>
    </row>
    <row r="5107" spans="1:9">
      <c r="A5107" t="s">
        <v>4344</v>
      </c>
      <c r="B5107">
        <v>0.202648494933974</v>
      </c>
      <c r="C5107">
        <v>0.0080425460716406</v>
      </c>
      <c r="D5107">
        <v>0.822649833654362</v>
      </c>
      <c r="E5107">
        <v>0.899491196967859</v>
      </c>
      <c r="F5107">
        <v>-0.166331083259719</v>
      </c>
      <c r="G5107">
        <v>-0.301957629468913</v>
      </c>
      <c r="H5107">
        <v>-0.0780336140860923</v>
      </c>
      <c r="I5107">
        <v>0.0575929321231013</v>
      </c>
    </row>
    <row r="5108" spans="1:9">
      <c r="A5108" t="s">
        <v>3448</v>
      </c>
      <c r="B5108">
        <v>0.0138836406246268</v>
      </c>
      <c r="C5108">
        <v>0.000488042814013093</v>
      </c>
      <c r="D5108">
        <v>0.915971324034113</v>
      </c>
      <c r="E5108">
        <v>0.921465124255498</v>
      </c>
      <c r="F5108">
        <v>0.601701736139248</v>
      </c>
      <c r="G5108">
        <v>0.724019312296884</v>
      </c>
      <c r="H5108">
        <v>0.0566700510459113</v>
      </c>
      <c r="I5108">
        <v>-0.0656475251117246</v>
      </c>
    </row>
    <row r="5109" spans="1:9">
      <c r="A5109" t="s">
        <v>7166</v>
      </c>
      <c r="B5109">
        <v>0.363252088167297</v>
      </c>
      <c r="C5109">
        <v>0.0184922528141994</v>
      </c>
      <c r="D5109">
        <v>0.766705450489464</v>
      </c>
      <c r="E5109">
        <v>0.978986548454881</v>
      </c>
      <c r="F5109">
        <v>-0.135863163817867</v>
      </c>
      <c r="G5109">
        <v>-0.264116027713747</v>
      </c>
      <c r="H5109">
        <v>-0.140775922106707</v>
      </c>
      <c r="I5109">
        <v>-0.0125230582108279</v>
      </c>
    </row>
    <row r="5110" spans="1:9">
      <c r="A5110" t="s">
        <v>3846</v>
      </c>
      <c r="B5110">
        <v>0.0165231738801938</v>
      </c>
      <c r="C5110">
        <v>0.00587958214020857</v>
      </c>
      <c r="D5110">
        <v>0.970746534478795</v>
      </c>
      <c r="E5110">
        <v>0.989074117446085</v>
      </c>
      <c r="F5110">
        <v>-0.320485253705166</v>
      </c>
      <c r="G5110">
        <v>-0.310013365513451</v>
      </c>
      <c r="H5110">
        <v>0.0168370383373644</v>
      </c>
      <c r="I5110">
        <v>0.00636515014565257</v>
      </c>
    </row>
    <row r="5111" spans="1:9">
      <c r="A5111" t="s">
        <v>3778</v>
      </c>
      <c r="B5111">
        <v>0.955001129071918</v>
      </c>
      <c r="C5111">
        <v>0.157932798788123</v>
      </c>
      <c r="D5111">
        <v>0.809178434188576</v>
      </c>
      <c r="E5111">
        <v>0.789918002399945</v>
      </c>
      <c r="F5111">
        <v>0.0263327771227524</v>
      </c>
      <c r="G5111">
        <v>1.29161392440868</v>
      </c>
      <c r="H5111">
        <v>0.300724555747016</v>
      </c>
      <c r="I5111">
        <v>-0.964556591538915</v>
      </c>
    </row>
    <row r="5112" spans="1:9">
      <c r="A5112" t="s">
        <v>1203</v>
      </c>
      <c r="B5112">
        <v>0.0366963828826047</v>
      </c>
      <c r="C5112">
        <v>0.118501001774145</v>
      </c>
      <c r="D5112">
        <v>0.970582677156384</v>
      </c>
      <c r="E5112">
        <v>0.845010509468383</v>
      </c>
      <c r="F5112">
        <v>0.295666534227373</v>
      </c>
      <c r="G5112">
        <v>0.182193819406896</v>
      </c>
      <c r="H5112">
        <v>-0.0214246402005576</v>
      </c>
      <c r="I5112">
        <v>0.092048074619921</v>
      </c>
    </row>
    <row r="5113" spans="1:9">
      <c r="A5113" t="s">
        <v>7857</v>
      </c>
      <c r="B5113">
        <v>0.177991812268976</v>
      </c>
      <c r="C5113">
        <v>0.6313065739555</v>
      </c>
      <c r="D5113">
        <v>0.821631672240821</v>
      </c>
      <c r="E5113">
        <v>0.985774512753693</v>
      </c>
      <c r="F5113">
        <v>0.230303282268206</v>
      </c>
      <c r="G5113">
        <v>0.10859345487089</v>
      </c>
      <c r="H5113">
        <v>-0.138907985476168</v>
      </c>
      <c r="I5113">
        <v>-0.0171981580788503</v>
      </c>
    </row>
    <row r="5114" spans="1:9">
      <c r="A5114" t="s">
        <v>978</v>
      </c>
      <c r="B5114">
        <v>0.178688675778884</v>
      </c>
      <c r="C5114">
        <v>0.569877900018365</v>
      </c>
      <c r="D5114">
        <v>0.979823688336216</v>
      </c>
      <c r="E5114">
        <v>0.811045569723234</v>
      </c>
      <c r="F5114">
        <v>0.27401879172661</v>
      </c>
      <c r="G5114">
        <v>0.0808526623513686</v>
      </c>
      <c r="H5114">
        <v>-0.0190192207269952</v>
      </c>
      <c r="I5114">
        <v>0.174146908648248</v>
      </c>
    </row>
    <row r="5115" spans="1:9">
      <c r="A5115" t="s">
        <v>3284</v>
      </c>
      <c r="B5115">
        <v>0.125249368091374</v>
      </c>
      <c r="C5115">
        <v>0.518229173813245</v>
      </c>
      <c r="D5115">
        <v>0.669820839216012</v>
      </c>
      <c r="E5115">
        <v>0.893734158872343</v>
      </c>
      <c r="F5115">
        <v>-0.168347843448634</v>
      </c>
      <c r="G5115">
        <v>0.0581515016960228</v>
      </c>
      <c r="H5115">
        <v>0.169935425133773</v>
      </c>
      <c r="I5115">
        <v>-0.0565639200108843</v>
      </c>
    </row>
    <row r="5116" spans="1:9">
      <c r="A5116" t="s">
        <v>8436</v>
      </c>
      <c r="B5116">
        <v>0.22417225291887</v>
      </c>
      <c r="C5116">
        <v>0.406046216526698</v>
      </c>
      <c r="D5116">
        <v>0.799883363369482</v>
      </c>
      <c r="E5116">
        <v>0.973219348927969</v>
      </c>
      <c r="F5116">
        <v>-0.196724140315082</v>
      </c>
      <c r="G5116">
        <v>-0.126040355475882</v>
      </c>
      <c r="H5116">
        <v>0.099104046067239</v>
      </c>
      <c r="I5116">
        <v>0.0284202612280393</v>
      </c>
    </row>
    <row r="5117" spans="1:9">
      <c r="A5117" t="s">
        <v>1739</v>
      </c>
      <c r="B5117">
        <v>0.0799454428026682</v>
      </c>
      <c r="C5117">
        <v>0.14407137173777</v>
      </c>
      <c r="D5117">
        <v>0.899868901549306</v>
      </c>
      <c r="E5117">
        <v>0.228968261136767</v>
      </c>
      <c r="F5117">
        <v>-0.563322218411224</v>
      </c>
      <c r="G5117">
        <v>0.426936030571702</v>
      </c>
      <c r="H5117">
        <v>0.140164543934677</v>
      </c>
      <c r="I5117">
        <v>-0.850093705048244</v>
      </c>
    </row>
    <row r="5118" spans="1:9">
      <c r="A5118" t="s">
        <v>5094</v>
      </c>
      <c r="B5118">
        <v>0.572479952288718</v>
      </c>
      <c r="C5118">
        <v>0.159594771039994</v>
      </c>
      <c r="D5118">
        <v>0.892518146313988</v>
      </c>
      <c r="E5118">
        <v>0.864035328893342</v>
      </c>
      <c r="F5118">
        <v>-0.07118485586505</v>
      </c>
      <c r="G5118">
        <v>-0.259122385176696</v>
      </c>
      <c r="H5118">
        <v>-0.0711288825965996</v>
      </c>
      <c r="I5118">
        <v>0.116808646715042</v>
      </c>
    </row>
    <row r="5119" spans="1:9">
      <c r="A5119" t="s">
        <v>285</v>
      </c>
      <c r="B5119">
        <v>0.000433316370652159</v>
      </c>
      <c r="C5119">
        <v>0.000142711533134324</v>
      </c>
      <c r="D5119">
        <v>0.805867815920077</v>
      </c>
      <c r="E5119">
        <v>0.606334395121402</v>
      </c>
      <c r="F5119">
        <v>-1.07171635694359</v>
      </c>
      <c r="G5119">
        <v>-0.825279633736103</v>
      </c>
      <c r="H5119">
        <v>0.11132231556126</v>
      </c>
      <c r="I5119">
        <v>-0.135114407646226</v>
      </c>
    </row>
    <row r="5120" spans="1:9">
      <c r="A5120" t="s">
        <v>375</v>
      </c>
      <c r="B5120">
        <v>0.0438212556640564</v>
      </c>
      <c r="C5120">
        <v>0.573980618928001</v>
      </c>
      <c r="D5120">
        <v>0.916234625567663</v>
      </c>
      <c r="E5120">
        <v>0.628401323940304</v>
      </c>
      <c r="F5120">
        <v>-0.295357523294945</v>
      </c>
      <c r="G5120">
        <v>-0.0694618442274898</v>
      </c>
      <c r="H5120">
        <v>0.0549007708528656</v>
      </c>
      <c r="I5120">
        <v>-0.170994908214593</v>
      </c>
    </row>
    <row r="5121" spans="1:9">
      <c r="A5121" t="s">
        <v>4149</v>
      </c>
      <c r="B5121">
        <v>0.00304165091854537</v>
      </c>
      <c r="C5121">
        <v>0.000577303055550102</v>
      </c>
      <c r="D5121">
        <v>0.857845912936455</v>
      </c>
      <c r="E5121">
        <v>0.804051770131539</v>
      </c>
      <c r="F5121">
        <v>-0.61844362182047</v>
      </c>
      <c r="G5121">
        <v>-0.581598510231765</v>
      </c>
      <c r="H5121">
        <v>-0.0667093316635277</v>
      </c>
      <c r="I5121">
        <v>-0.103554443252236</v>
      </c>
    </row>
    <row r="5122" spans="1:9">
      <c r="A5122" t="s">
        <v>7423</v>
      </c>
      <c r="B5122">
        <v>0.420267100324984</v>
      </c>
      <c r="C5122">
        <v>0.216659754704831</v>
      </c>
      <c r="D5122">
        <v>0.730560409145617</v>
      </c>
      <c r="E5122">
        <v>0.882396193583013</v>
      </c>
      <c r="F5122">
        <v>-0.173161201170599</v>
      </c>
      <c r="G5122">
        <v>-0.305492347632152</v>
      </c>
      <c r="H5122">
        <v>-0.295150465769597</v>
      </c>
      <c r="I5122">
        <v>-0.162819319308044</v>
      </c>
    </row>
    <row r="5123" spans="1:9">
      <c r="A5123" t="s">
        <v>4859</v>
      </c>
      <c r="B5123">
        <v>0.0425876994225302</v>
      </c>
      <c r="C5123">
        <v>0.0706964198046068</v>
      </c>
      <c r="D5123">
        <v>0.848133075019115</v>
      </c>
      <c r="E5123">
        <v>0.994024593596934</v>
      </c>
      <c r="F5123">
        <v>0.277915668067927</v>
      </c>
      <c r="G5123">
        <v>0.369745521623419</v>
      </c>
      <c r="H5123">
        <v>0.0870721245758494</v>
      </c>
      <c r="I5123">
        <v>-0.0047577289796425</v>
      </c>
    </row>
    <row r="5124" spans="1:9">
      <c r="A5124" t="s">
        <v>1817</v>
      </c>
      <c r="B5124">
        <v>0.830375150655117</v>
      </c>
      <c r="C5124">
        <v>0.707762120466614</v>
      </c>
      <c r="D5124">
        <v>0.957727011582295</v>
      </c>
      <c r="E5124">
        <v>0.936431136977407</v>
      </c>
      <c r="F5124">
        <v>0.0645507517283943</v>
      </c>
      <c r="G5124">
        <v>-0.0555976910329982</v>
      </c>
      <c r="H5124">
        <v>-0.0553935318269605</v>
      </c>
      <c r="I5124">
        <v>0.0647549109344288</v>
      </c>
    </row>
    <row r="5125" spans="1:9">
      <c r="A5125" t="s">
        <v>1492</v>
      </c>
      <c r="B5125">
        <v>0.0660851718222489</v>
      </c>
      <c r="C5125">
        <v>0.0234861269340859</v>
      </c>
      <c r="D5125">
        <v>0.872509333285446</v>
      </c>
      <c r="E5125">
        <v>0.81542923719793</v>
      </c>
      <c r="F5125">
        <v>0.5462976496036</v>
      </c>
      <c r="G5125">
        <v>0.26943557185537</v>
      </c>
      <c r="H5125">
        <v>-0.0562369803183081</v>
      </c>
      <c r="I5125">
        <v>0.220625097429924</v>
      </c>
    </row>
    <row r="5126" spans="1:9">
      <c r="A5126" t="s">
        <v>4459</v>
      </c>
      <c r="B5126">
        <v>0.15292589660089</v>
      </c>
      <c r="C5126">
        <v>0.054668694104556</v>
      </c>
      <c r="D5126">
        <v>0.978218758674692</v>
      </c>
      <c r="E5126">
        <v>0.913858791256437</v>
      </c>
      <c r="F5126">
        <v>-0.221860698286236</v>
      </c>
      <c r="G5126">
        <v>-0.261333699002884</v>
      </c>
      <c r="H5126">
        <v>0.0216783587053383</v>
      </c>
      <c r="I5126">
        <v>0.0611513594219874</v>
      </c>
    </row>
    <row r="5127" spans="1:9">
      <c r="A5127" t="s">
        <v>3637</v>
      </c>
      <c r="B5127">
        <v>0.599535479332409</v>
      </c>
      <c r="C5127">
        <v>0.298132804087101</v>
      </c>
      <c r="D5127">
        <v>0.899933755895493</v>
      </c>
      <c r="E5127">
        <v>0.888283490631632</v>
      </c>
      <c r="F5127">
        <v>-0.157583847173156</v>
      </c>
      <c r="G5127">
        <v>-0.247878160720031</v>
      </c>
      <c r="H5127">
        <v>0.0911396577357884</v>
      </c>
      <c r="I5127">
        <v>0.181433971282663</v>
      </c>
    </row>
    <row r="5128" spans="1:9">
      <c r="A5128" t="s">
        <v>1227</v>
      </c>
      <c r="B5128">
        <v>0.341104523538425</v>
      </c>
      <c r="C5128">
        <v>0.350083872567416</v>
      </c>
      <c r="D5128">
        <v>0.626369506547935</v>
      </c>
      <c r="E5128">
        <v>0.995822924763625</v>
      </c>
      <c r="F5128">
        <v>0.213491242760863</v>
      </c>
      <c r="G5128">
        <v>-0.155030052515071</v>
      </c>
      <c r="H5128">
        <v>-0.372316513790125</v>
      </c>
      <c r="I5128">
        <v>-0.00379521851419297</v>
      </c>
    </row>
    <row r="5129" spans="1:9">
      <c r="A5129" t="s">
        <v>3988</v>
      </c>
      <c r="B5129">
        <v>0.20001261735867</v>
      </c>
      <c r="C5129">
        <v>0.830122659340455</v>
      </c>
      <c r="D5129">
        <v>0.839271583862753</v>
      </c>
      <c r="E5129">
        <v>0.929926768085019</v>
      </c>
      <c r="F5129">
        <v>-0.255959381043961</v>
      </c>
      <c r="G5129">
        <v>0.0964046046286918</v>
      </c>
      <c r="H5129">
        <v>0.255281334307406</v>
      </c>
      <c r="I5129">
        <v>-0.0970826513652465</v>
      </c>
    </row>
    <row r="5130" spans="1:9">
      <c r="A5130" t="s">
        <v>1216</v>
      </c>
      <c r="B5130">
        <v>0.766967675927373</v>
      </c>
      <c r="C5130">
        <v>0.375035074471837</v>
      </c>
      <c r="D5130">
        <v>0.799475314021759</v>
      </c>
      <c r="E5130">
        <v>0.872351131716671</v>
      </c>
      <c r="F5130">
        <v>0.0369216205264237</v>
      </c>
      <c r="G5130">
        <v>0.0858316153165171</v>
      </c>
      <c r="H5130">
        <v>0.109460589731012</v>
      </c>
      <c r="I5130">
        <v>0.0605505949409195</v>
      </c>
    </row>
    <row r="5131" spans="1:9">
      <c r="A5131" t="s">
        <v>2971</v>
      </c>
      <c r="B5131">
        <v>0.720494144019014</v>
      </c>
      <c r="C5131">
        <v>0.0802345041787308</v>
      </c>
      <c r="D5131">
        <v>0.884387045090317</v>
      </c>
      <c r="E5131">
        <v>0.658042292878444</v>
      </c>
      <c r="F5131">
        <v>0.122732094461704</v>
      </c>
      <c r="G5131">
        <v>-0.50382434691424</v>
      </c>
      <c r="H5131">
        <v>-0.13298132937991</v>
      </c>
      <c r="I5131">
        <v>0.493575111996033</v>
      </c>
    </row>
    <row r="5132" spans="1:9">
      <c r="A5132" t="s">
        <v>6291</v>
      </c>
      <c r="B5132">
        <v>0.734445377971854</v>
      </c>
      <c r="C5132">
        <v>0.901554114038036</v>
      </c>
      <c r="D5132">
        <v>0.791391593552138</v>
      </c>
      <c r="E5132">
        <v>0.756382595486605</v>
      </c>
      <c r="F5132">
        <v>-0.0698959008516757</v>
      </c>
      <c r="G5132">
        <v>0.0530489376525344</v>
      </c>
      <c r="H5132">
        <v>-0.270589468685547</v>
      </c>
      <c r="I5132">
        <v>-0.393534307189762</v>
      </c>
    </row>
    <row r="5133" spans="1:9">
      <c r="A5133" t="s">
        <v>8361</v>
      </c>
      <c r="B5133">
        <v>0.592868176706624</v>
      </c>
      <c r="C5133">
        <v>0.060444862432221</v>
      </c>
      <c r="D5133">
        <v>0.674319752748948</v>
      </c>
      <c r="E5133">
        <v>0.845010509468383</v>
      </c>
      <c r="F5133">
        <v>-0.234825626848397</v>
      </c>
      <c r="G5133">
        <v>0.985064136505146</v>
      </c>
      <c r="H5133">
        <v>0.835404548047397</v>
      </c>
      <c r="I5133">
        <v>-0.384485215306147</v>
      </c>
    </row>
    <row r="5134" spans="1:9">
      <c r="A5134" t="s">
        <v>5636</v>
      </c>
      <c r="B5134">
        <v>0.999114063709947</v>
      </c>
      <c r="C5134">
        <v>0.629281766206879</v>
      </c>
      <c r="D5134">
        <v>0.928205119194367</v>
      </c>
      <c r="E5134">
        <v>0.969857668698904</v>
      </c>
      <c r="F5134">
        <v>-0.000204601729267221</v>
      </c>
      <c r="G5134">
        <v>-0.148143707005263</v>
      </c>
      <c r="H5134">
        <v>-0.110974612505057</v>
      </c>
      <c r="I5134">
        <v>0.0369644927709355</v>
      </c>
    </row>
    <row r="5135" spans="1:9">
      <c r="A5135" t="s">
        <v>7223</v>
      </c>
      <c r="B5135">
        <v>0.85273045353206</v>
      </c>
      <c r="C5135">
        <v>0.604472886183456</v>
      </c>
      <c r="D5135">
        <v>0.985558874203648</v>
      </c>
      <c r="E5135">
        <v>0.793524146335903</v>
      </c>
      <c r="F5135">
        <v>-0.0759380602283618</v>
      </c>
      <c r="G5135">
        <v>0.152141677101175</v>
      </c>
      <c r="H5135">
        <v>-0.034860456930602</v>
      </c>
      <c r="I5135">
        <v>-0.262940194260139</v>
      </c>
    </row>
    <row r="5136" spans="1:9">
      <c r="A5136" t="s">
        <v>4454</v>
      </c>
      <c r="B5136">
        <v>0.0167818817362073</v>
      </c>
      <c r="C5136">
        <v>0.00705949158691228</v>
      </c>
      <c r="D5136">
        <v>0.970236050951113</v>
      </c>
      <c r="E5136">
        <v>0.73493869019631</v>
      </c>
      <c r="F5136">
        <v>-0.524372247937013</v>
      </c>
      <c r="G5136">
        <v>-0.326314389779904</v>
      </c>
      <c r="H5136">
        <v>0.0233856933356375</v>
      </c>
      <c r="I5136">
        <v>-0.174672164821472</v>
      </c>
    </row>
    <row r="5137" spans="1:9">
      <c r="A5137" t="s">
        <v>3627</v>
      </c>
      <c r="B5137">
        <v>0.971741131039894</v>
      </c>
      <c r="C5137">
        <v>0.490123791298856</v>
      </c>
      <c r="D5137">
        <v>0.85946769784799</v>
      </c>
      <c r="E5137">
        <v>0.959593317627997</v>
      </c>
      <c r="F5137">
        <v>0.00453431912458809</v>
      </c>
      <c r="G5137">
        <v>0.0977354571737737</v>
      </c>
      <c r="H5137">
        <v>0.0629659038470332</v>
      </c>
      <c r="I5137">
        <v>-0.0302352342021562</v>
      </c>
    </row>
    <row r="5138" spans="1:9">
      <c r="A5138" t="s">
        <v>1154</v>
      </c>
      <c r="B5138">
        <v>0.220078584258443</v>
      </c>
      <c r="C5138">
        <v>0.13749994187152</v>
      </c>
      <c r="D5138">
        <v>0.912783916831451</v>
      </c>
      <c r="E5138">
        <v>0.973603642305025</v>
      </c>
      <c r="F5138">
        <v>0.223033811994525</v>
      </c>
      <c r="G5138">
        <v>0.322642300101473</v>
      </c>
      <c r="H5138">
        <v>0.0652551785531638</v>
      </c>
      <c r="I5138">
        <v>-0.0343533095537858</v>
      </c>
    </row>
    <row r="5139" spans="1:9">
      <c r="A5139" t="s">
        <v>2424</v>
      </c>
      <c r="B5139">
        <v>0.105377014635413</v>
      </c>
      <c r="C5139">
        <v>0.10951466757697</v>
      </c>
      <c r="D5139">
        <v>0.877835801695176</v>
      </c>
      <c r="E5139">
        <v>0.854271549981617</v>
      </c>
      <c r="F5139">
        <v>-0.211098431773459</v>
      </c>
      <c r="G5139">
        <v>-0.176183128905079</v>
      </c>
      <c r="H5139">
        <v>-0.053867748018404</v>
      </c>
      <c r="I5139">
        <v>-0.0887830508867861</v>
      </c>
    </row>
    <row r="5140" spans="1:9">
      <c r="A5140" t="s">
        <v>5928</v>
      </c>
      <c r="B5140">
        <v>0.249358948236569</v>
      </c>
      <c r="C5140">
        <v>0.14121346076324</v>
      </c>
      <c r="D5140">
        <v>0.947907166044344</v>
      </c>
      <c r="E5140">
        <v>0.99594563868717</v>
      </c>
      <c r="F5140">
        <v>0.299246272614947</v>
      </c>
      <c r="G5140">
        <v>0.24756191279025</v>
      </c>
      <c r="H5140">
        <v>-0.0478469026337707</v>
      </c>
      <c r="I5140">
        <v>0.00383745719092417</v>
      </c>
    </row>
    <row r="5141" spans="1:9">
      <c r="A5141" t="s">
        <v>5879</v>
      </c>
      <c r="B5141">
        <v>0.75140382739685</v>
      </c>
      <c r="C5141">
        <v>0.888330570091825</v>
      </c>
      <c r="D5141">
        <v>0.99573066649199</v>
      </c>
      <c r="E5141">
        <v>0.897308858058665</v>
      </c>
      <c r="F5141">
        <v>-0.0787395031612736</v>
      </c>
      <c r="G5141">
        <v>0.0444178924344717</v>
      </c>
      <c r="H5141">
        <v>-0.00945614678796386</v>
      </c>
      <c r="I5141">
        <v>-0.132613542383709</v>
      </c>
    </row>
    <row r="5142" spans="1:9">
      <c r="A5142" t="s">
        <v>3932</v>
      </c>
      <c r="B5142">
        <v>0.744748151512789</v>
      </c>
      <c r="C5142">
        <v>0.0172296221423013</v>
      </c>
      <c r="D5142">
        <v>0.674319752748948</v>
      </c>
      <c r="E5142">
        <v>0.893734158872343</v>
      </c>
      <c r="F5142">
        <v>0.0672653402786219</v>
      </c>
      <c r="G5142">
        <v>0.461393777526869</v>
      </c>
      <c r="H5142">
        <v>0.281023898827091</v>
      </c>
      <c r="I5142">
        <v>-0.113104538421161</v>
      </c>
    </row>
    <row r="5143" spans="1:9">
      <c r="A5143" t="s">
        <v>4696</v>
      </c>
      <c r="B5143">
        <v>0.253617842076088</v>
      </c>
      <c r="C5143">
        <v>0.881522779166539</v>
      </c>
      <c r="D5143">
        <v>0.76756887886003</v>
      </c>
      <c r="E5143">
        <v>0.994485436854459</v>
      </c>
      <c r="F5143">
        <v>0.270019561217861</v>
      </c>
      <c r="G5143">
        <v>0.0419764062157996</v>
      </c>
      <c r="H5143">
        <v>-0.221567720705669</v>
      </c>
      <c r="I5143">
        <v>0.00647543429638945</v>
      </c>
    </row>
    <row r="5144" spans="1:9">
      <c r="A5144" t="s">
        <v>7332</v>
      </c>
      <c r="B5144">
        <v>0.00738185158834569</v>
      </c>
      <c r="C5144">
        <v>0.0041047578563509</v>
      </c>
      <c r="D5144">
        <v>0.942106167214649</v>
      </c>
      <c r="E5144">
        <v>0.885266769754347</v>
      </c>
      <c r="F5144">
        <v>0.628732376821165</v>
      </c>
      <c r="G5144">
        <v>0.555718428625711</v>
      </c>
      <c r="H5144">
        <v>0.0360326962302591</v>
      </c>
      <c r="I5144">
        <v>0.109046644425711</v>
      </c>
    </row>
    <row r="5145" spans="1:9">
      <c r="A5145" t="s">
        <v>2868</v>
      </c>
      <c r="B5145">
        <v>0.020726462112504</v>
      </c>
      <c r="C5145">
        <v>0.0790467884438793</v>
      </c>
      <c r="D5145">
        <v>0.970236050951113</v>
      </c>
      <c r="E5145">
        <v>0.959593317627997</v>
      </c>
      <c r="F5145">
        <v>0.315644001476301</v>
      </c>
      <c r="G5145">
        <v>0.323953933908607</v>
      </c>
      <c r="H5145">
        <v>-0.0263130952341501</v>
      </c>
      <c r="I5145">
        <v>-0.0346230276664599</v>
      </c>
    </row>
    <row r="5146" spans="1:9">
      <c r="A5146" t="s">
        <v>8174</v>
      </c>
      <c r="B5146">
        <v>0.607067778019201</v>
      </c>
      <c r="C5146">
        <v>0.506744336493727</v>
      </c>
      <c r="D5146">
        <v>0.983132052580975</v>
      </c>
      <c r="E5146">
        <v>0.989074117446085</v>
      </c>
      <c r="F5146">
        <v>0.265376979909716</v>
      </c>
      <c r="G5146">
        <v>0.289442097709547</v>
      </c>
      <c r="H5146">
        <v>0.0535760642110222</v>
      </c>
      <c r="I5146">
        <v>0.0295109464111915</v>
      </c>
    </row>
    <row r="5147" spans="1:9">
      <c r="A5147" t="s">
        <v>487</v>
      </c>
      <c r="B5147">
        <v>0.00235422977151248</v>
      </c>
      <c r="C5147">
        <v>0.00016938807486967</v>
      </c>
      <c r="D5147">
        <v>0.989218968442508</v>
      </c>
      <c r="E5147">
        <v>0.589699338443562</v>
      </c>
      <c r="F5147">
        <v>0.574832667678568</v>
      </c>
      <c r="G5147">
        <v>0.764227994690687</v>
      </c>
      <c r="H5147">
        <v>0.00670989843270322</v>
      </c>
      <c r="I5147">
        <v>-0.182685428579419</v>
      </c>
    </row>
    <row r="5148" spans="1:9">
      <c r="A5148" t="s">
        <v>598</v>
      </c>
      <c r="B5148">
        <v>0.301520773675447</v>
      </c>
      <c r="C5148">
        <v>0.855188543771343</v>
      </c>
      <c r="D5148">
        <v>0.839911908449254</v>
      </c>
      <c r="E5148">
        <v>0.934035032596368</v>
      </c>
      <c r="F5148">
        <v>-0.126523122852155</v>
      </c>
      <c r="G5148">
        <v>-0.0180950989490017</v>
      </c>
      <c r="H5148">
        <v>0.0757140461053851</v>
      </c>
      <c r="I5148">
        <v>-0.0327139777977704</v>
      </c>
    </row>
    <row r="5149" spans="1:9">
      <c r="A5149" t="s">
        <v>510</v>
      </c>
      <c r="B5149">
        <v>0.263902436233035</v>
      </c>
      <c r="C5149">
        <v>0.206126860493496</v>
      </c>
      <c r="D5149">
        <v>0.753606423521693</v>
      </c>
      <c r="E5149">
        <v>0.749536224178166</v>
      </c>
      <c r="F5149">
        <v>0.111760108947329</v>
      </c>
      <c r="G5149">
        <v>-0.333342751052879</v>
      </c>
      <c r="H5149">
        <v>-0.142991074719581</v>
      </c>
      <c r="I5149">
        <v>0.302111785280623</v>
      </c>
    </row>
    <row r="5150" spans="1:9">
      <c r="A5150" t="s">
        <v>1312</v>
      </c>
      <c r="B5150">
        <v>0.0171445960381862</v>
      </c>
      <c r="C5150">
        <v>0.0239257040860376</v>
      </c>
      <c r="D5150">
        <v>0.730560409145617</v>
      </c>
      <c r="E5150">
        <v>0.751963180053753</v>
      </c>
      <c r="F5150">
        <v>-0.406112351849389</v>
      </c>
      <c r="G5150">
        <v>-0.36025815686863</v>
      </c>
      <c r="H5150">
        <v>0.198585099322596</v>
      </c>
      <c r="I5150">
        <v>0.152730904341835</v>
      </c>
    </row>
    <row r="5151" spans="1:9">
      <c r="A5151" t="s">
        <v>2692</v>
      </c>
      <c r="B5151">
        <v>0.0274388284645722</v>
      </c>
      <c r="C5151">
        <v>0.0906558212928175</v>
      </c>
      <c r="D5151">
        <v>0.857822959386537</v>
      </c>
      <c r="E5151">
        <v>0.882521949948823</v>
      </c>
      <c r="F5151">
        <v>0.426307200165694</v>
      </c>
      <c r="G5151">
        <v>0.248416860407624</v>
      </c>
      <c r="H5151">
        <v>-0.114327873115861</v>
      </c>
      <c r="I5151">
        <v>0.0635624666422082</v>
      </c>
    </row>
    <row r="5152" spans="1:9">
      <c r="A5152" t="s">
        <v>1096</v>
      </c>
      <c r="B5152">
        <v>0.679688715630593</v>
      </c>
      <c r="C5152">
        <v>0.0961360960458878</v>
      </c>
      <c r="D5152">
        <v>0.759491812175356</v>
      </c>
      <c r="E5152">
        <v>0.849533472012447</v>
      </c>
      <c r="F5152">
        <v>0.230343172688267</v>
      </c>
      <c r="G5152">
        <v>-0.722415279462087</v>
      </c>
      <c r="H5152">
        <v>-0.653089345850764</v>
      </c>
      <c r="I5152">
        <v>0.29966910629959</v>
      </c>
    </row>
    <row r="5153" spans="1:9">
      <c r="A5153" t="s">
        <v>2421</v>
      </c>
      <c r="B5153">
        <v>0.388392111087915</v>
      </c>
      <c r="C5153">
        <v>0.00573076154984038</v>
      </c>
      <c r="D5153">
        <v>0.717495965822039</v>
      </c>
      <c r="E5153">
        <v>0.888283490631632</v>
      </c>
      <c r="F5153">
        <v>-0.160516286033586</v>
      </c>
      <c r="G5153">
        <v>-0.355558926929042</v>
      </c>
      <c r="H5153">
        <v>-0.264427155997266</v>
      </c>
      <c r="I5153">
        <v>-0.0693845151018078</v>
      </c>
    </row>
    <row r="5154" spans="1:9">
      <c r="A5154" t="s">
        <v>4653</v>
      </c>
      <c r="B5154">
        <v>0.0556460013293392</v>
      </c>
      <c r="C5154">
        <v>0.0159079421429493</v>
      </c>
      <c r="D5154">
        <v>0.827193839365827</v>
      </c>
      <c r="E5154">
        <v>0.704202874205159</v>
      </c>
      <c r="F5154">
        <v>0.407177817109416</v>
      </c>
      <c r="G5154">
        <v>0.364008443637898</v>
      </c>
      <c r="H5154">
        <v>0.133465779397546</v>
      </c>
      <c r="I5154">
        <v>0.176635152869064</v>
      </c>
    </row>
    <row r="5155" spans="1:9">
      <c r="A5155" t="s">
        <v>1239</v>
      </c>
      <c r="B5155">
        <v>0.0416755979200566</v>
      </c>
      <c r="C5155">
        <v>0.0236953214716069</v>
      </c>
      <c r="D5155">
        <v>0.839271583862753</v>
      </c>
      <c r="E5155">
        <v>0.8164426238947</v>
      </c>
      <c r="F5155">
        <v>-0.295136395186448</v>
      </c>
      <c r="G5155">
        <v>-0.318884572876712</v>
      </c>
      <c r="H5155">
        <v>-0.1049458721996</v>
      </c>
      <c r="I5155">
        <v>-0.0811976945093414</v>
      </c>
    </row>
    <row r="5156" spans="1:9">
      <c r="A5156" t="s">
        <v>4561</v>
      </c>
      <c r="B5156">
        <v>0.31133739907847</v>
      </c>
      <c r="C5156">
        <v>0.0338172064111862</v>
      </c>
      <c r="D5156">
        <v>0.729130375465296</v>
      </c>
      <c r="E5156">
        <v>0.934087028023317</v>
      </c>
      <c r="F5156">
        <v>0.177162618189802</v>
      </c>
      <c r="G5156">
        <v>0.367362191687166</v>
      </c>
      <c r="H5156">
        <v>0.244022433492437</v>
      </c>
      <c r="I5156">
        <v>0.053822859995071</v>
      </c>
    </row>
    <row r="5157" spans="1:9">
      <c r="A5157" t="s">
        <v>2599</v>
      </c>
      <c r="B5157">
        <v>0.124582716018427</v>
      </c>
      <c r="C5157">
        <v>0.031470442805789</v>
      </c>
      <c r="D5157">
        <v>0.799883363369482</v>
      </c>
      <c r="E5157">
        <v>0.978986548454881</v>
      </c>
      <c r="F5157">
        <v>0.171331637219104</v>
      </c>
      <c r="G5157">
        <v>0.23812745571549</v>
      </c>
      <c r="H5157">
        <v>0.0797057300638798</v>
      </c>
      <c r="I5157">
        <v>0.0129099115674945</v>
      </c>
    </row>
    <row r="5158" spans="1:9">
      <c r="A5158" t="s">
        <v>3475</v>
      </c>
      <c r="B5158">
        <v>0.472107078583202</v>
      </c>
      <c r="C5158">
        <v>0.0893018612898979</v>
      </c>
      <c r="D5158">
        <v>0.844135678048107</v>
      </c>
      <c r="E5158">
        <v>0.968397540791744</v>
      </c>
      <c r="F5158">
        <v>0.0702556618420286</v>
      </c>
      <c r="G5158">
        <v>0.140247779512712</v>
      </c>
      <c r="H5158">
        <v>0.0554447031856474</v>
      </c>
      <c r="I5158">
        <v>-0.0145474144850377</v>
      </c>
    </row>
    <row r="5159" spans="1:9">
      <c r="A5159" t="s">
        <v>5158</v>
      </c>
      <c r="B5159">
        <v>0.230000440307666</v>
      </c>
      <c r="C5159">
        <v>0.107456162993834</v>
      </c>
      <c r="D5159">
        <v>0.791391593552138</v>
      </c>
      <c r="E5159">
        <v>0.726601178477598</v>
      </c>
      <c r="F5159">
        <v>-0.157145163299187</v>
      </c>
      <c r="G5159">
        <v>-0.16361613392038</v>
      </c>
      <c r="H5159">
        <v>0.120254288028041</v>
      </c>
      <c r="I5159">
        <v>0.126725258649235</v>
      </c>
    </row>
    <row r="5160" spans="1:9">
      <c r="A5160" t="s">
        <v>1058</v>
      </c>
      <c r="B5160">
        <v>0.0819798146934205</v>
      </c>
      <c r="C5160">
        <v>0.125312492282492</v>
      </c>
      <c r="D5160">
        <v>0.857822959386537</v>
      </c>
      <c r="E5160">
        <v>0.93053382995943</v>
      </c>
      <c r="F5160">
        <v>-0.183391067331133</v>
      </c>
      <c r="G5160">
        <v>-0.149545835854922</v>
      </c>
      <c r="H5160">
        <v>0.0637206923088995</v>
      </c>
      <c r="I5160">
        <v>0.0298754608326866</v>
      </c>
    </row>
    <row r="5161" spans="1:9">
      <c r="A5161" t="s">
        <v>3553</v>
      </c>
      <c r="B5161">
        <v>0.221647189583204</v>
      </c>
      <c r="C5161">
        <v>0.00792454507489383</v>
      </c>
      <c r="D5161">
        <v>0.698023899728292</v>
      </c>
      <c r="E5161">
        <v>0.945002451663413</v>
      </c>
      <c r="F5161">
        <v>-0.196404838332102</v>
      </c>
      <c r="G5161">
        <v>-0.441892111798657</v>
      </c>
      <c r="H5161">
        <v>-0.199583215559174</v>
      </c>
      <c r="I5161">
        <v>0.0459040579073797</v>
      </c>
    </row>
    <row r="5162" spans="1:9">
      <c r="A5162" t="s">
        <v>5747</v>
      </c>
      <c r="B5162">
        <v>0.246572488874624</v>
      </c>
      <c r="C5162">
        <v>0.692787752715249</v>
      </c>
      <c r="D5162">
        <v>0.970236050951113</v>
      </c>
      <c r="E5162">
        <v>0.845604026587676</v>
      </c>
      <c r="F5162">
        <v>-0.396789118612556</v>
      </c>
      <c r="G5162">
        <v>-0.151099806691784</v>
      </c>
      <c r="H5162">
        <v>-0.0595019784328198</v>
      </c>
      <c r="I5162">
        <v>-0.305191290353594</v>
      </c>
    </row>
    <row r="5163" spans="1:9">
      <c r="A5163" t="s">
        <v>3344</v>
      </c>
      <c r="B5163">
        <v>0.0018815306848865</v>
      </c>
      <c r="C5163">
        <v>0.00184321586633968</v>
      </c>
      <c r="D5163">
        <v>0.759749209004651</v>
      </c>
      <c r="E5163">
        <v>0.99531116949155</v>
      </c>
      <c r="F5163">
        <v>-0.627375090322447</v>
      </c>
      <c r="G5163">
        <v>-0.52380102167807</v>
      </c>
      <c r="H5163">
        <v>0.106062794994856</v>
      </c>
      <c r="I5163">
        <v>0.00248872635048183</v>
      </c>
    </row>
    <row r="5164" spans="1:9">
      <c r="A5164" t="s">
        <v>3548</v>
      </c>
      <c r="B5164">
        <v>0.188240431657062</v>
      </c>
      <c r="C5164">
        <v>0.0692079581490143</v>
      </c>
      <c r="D5164">
        <v>0.936879970292298</v>
      </c>
      <c r="E5164">
        <v>0.988881752630702</v>
      </c>
      <c r="F5164">
        <v>0.255776967835105</v>
      </c>
      <c r="G5164">
        <v>0.277231195357261</v>
      </c>
      <c r="H5164">
        <v>0.0350292623299355</v>
      </c>
      <c r="I5164">
        <v>0.0135750348077795</v>
      </c>
    </row>
    <row r="5165" spans="1:9">
      <c r="A5165" t="s">
        <v>3143</v>
      </c>
      <c r="B5165">
        <v>0.110495695240435</v>
      </c>
      <c r="C5165">
        <v>0.152009660215462</v>
      </c>
      <c r="D5165">
        <v>0.802332428640569</v>
      </c>
      <c r="E5165">
        <v>0.929760981594076</v>
      </c>
      <c r="F5165">
        <v>0.275554619851715</v>
      </c>
      <c r="G5165">
        <v>0.216284781876121</v>
      </c>
      <c r="H5165">
        <v>-0.121575770425804</v>
      </c>
      <c r="I5165">
        <v>-0.0623059324502105</v>
      </c>
    </row>
    <row r="5166" spans="1:9">
      <c r="A5166" t="s">
        <v>5412</v>
      </c>
      <c r="B5166">
        <v>0.155655523460588</v>
      </c>
      <c r="C5166">
        <v>0.409080617281774</v>
      </c>
      <c r="D5166">
        <v>0.817546995343624</v>
      </c>
      <c r="E5166">
        <v>0.989729224050314</v>
      </c>
      <c r="F5166">
        <v>0.292971618819027</v>
      </c>
      <c r="G5166">
        <v>0.127953729347723</v>
      </c>
      <c r="H5166">
        <v>-0.15587642832968</v>
      </c>
      <c r="I5166">
        <v>0.00914146114162355</v>
      </c>
    </row>
    <row r="5167" spans="1:9">
      <c r="A5167" t="s">
        <v>6690</v>
      </c>
      <c r="B5167">
        <v>0.211310056633038</v>
      </c>
      <c r="C5167">
        <v>0.9082795478004</v>
      </c>
      <c r="D5167">
        <v>0.848200995855308</v>
      </c>
      <c r="E5167">
        <v>0.882521949948823</v>
      </c>
      <c r="F5167">
        <v>-0.160686510366299</v>
      </c>
      <c r="G5167">
        <v>0.0198611726150369</v>
      </c>
      <c r="H5167">
        <v>0.0954891889178025</v>
      </c>
      <c r="I5167">
        <v>-0.0850584940635336</v>
      </c>
    </row>
    <row r="5168" spans="1:9">
      <c r="A5168" t="s">
        <v>6277</v>
      </c>
      <c r="B5168">
        <v>0.413914763833576</v>
      </c>
      <c r="C5168">
        <v>0.0864183134780485</v>
      </c>
      <c r="D5168">
        <v>0.994415713429</v>
      </c>
      <c r="E5168">
        <v>0.983767190856198</v>
      </c>
      <c r="F5168">
        <v>-0.392996766687765</v>
      </c>
      <c r="G5168">
        <v>-0.439868635505843</v>
      </c>
      <c r="H5168">
        <v>-0.0151596579073478</v>
      </c>
      <c r="I5168">
        <v>0.0317122109107265</v>
      </c>
    </row>
    <row r="5169" spans="1:9">
      <c r="A5169" t="s">
        <v>6657</v>
      </c>
      <c r="B5169">
        <v>0.125249368091374</v>
      </c>
      <c r="C5169">
        <v>0.0194726174759859</v>
      </c>
      <c r="D5169">
        <v>0.838476309994233</v>
      </c>
      <c r="E5169">
        <v>0.929926768085019</v>
      </c>
      <c r="F5169">
        <v>-0.466714411903525</v>
      </c>
      <c r="G5169">
        <v>-0.519175421788096</v>
      </c>
      <c r="H5169">
        <v>-0.144181468386635</v>
      </c>
      <c r="I5169">
        <v>-0.091720458502062</v>
      </c>
    </row>
    <row r="5170" spans="1:9">
      <c r="A5170" t="s">
        <v>1900</v>
      </c>
      <c r="B5170">
        <v>0.109678848792827</v>
      </c>
      <c r="C5170">
        <v>0.972119906640525</v>
      </c>
      <c r="D5170">
        <v>0.992685631572088</v>
      </c>
      <c r="E5170">
        <v>0.622005969880285</v>
      </c>
      <c r="F5170">
        <v>-0.368319897313188</v>
      </c>
      <c r="G5170">
        <v>-0.00696543069199235</v>
      </c>
      <c r="H5170">
        <v>0.00733878304430201</v>
      </c>
      <c r="I5170">
        <v>-0.354015683576892</v>
      </c>
    </row>
    <row r="5171" spans="1:9">
      <c r="A5171" t="s">
        <v>5583</v>
      </c>
      <c r="B5171">
        <v>0.0388014024988434</v>
      </c>
      <c r="C5171">
        <v>0.00887775866231842</v>
      </c>
      <c r="D5171">
        <v>0.737482281688699</v>
      </c>
      <c r="E5171">
        <v>0.845010509468383</v>
      </c>
      <c r="F5171">
        <v>0.497058815426005</v>
      </c>
      <c r="G5171">
        <v>1.11060079386732</v>
      </c>
      <c r="H5171">
        <v>0.381086178883833</v>
      </c>
      <c r="I5171">
        <v>-0.232455799557482</v>
      </c>
    </row>
    <row r="5172" spans="1:9">
      <c r="A5172" t="s">
        <v>1825</v>
      </c>
      <c r="B5172">
        <v>0.0110399559512043</v>
      </c>
      <c r="C5172">
        <v>0.000234971335898656</v>
      </c>
      <c r="D5172">
        <v>0.841728467581306</v>
      </c>
      <c r="E5172">
        <v>0.981887056069543</v>
      </c>
      <c r="F5172">
        <v>0.543199438495729</v>
      </c>
      <c r="G5172">
        <v>0.641374736642131</v>
      </c>
      <c r="H5172">
        <v>0.0877831912553538</v>
      </c>
      <c r="I5172">
        <v>-0.0103921068910506</v>
      </c>
    </row>
    <row r="5173" spans="1:9">
      <c r="A5173" t="s">
        <v>1202</v>
      </c>
      <c r="B5173">
        <v>0.00107384717245839</v>
      </c>
      <c r="C5173">
        <v>0.000471020398071793</v>
      </c>
      <c r="D5173">
        <v>0.810149965403691</v>
      </c>
      <c r="E5173">
        <v>0.981893906317186</v>
      </c>
      <c r="F5173">
        <v>0.68646661270878</v>
      </c>
      <c r="G5173">
        <v>0.607198988798262</v>
      </c>
      <c r="H5173">
        <v>-0.0689531842908026</v>
      </c>
      <c r="I5173">
        <v>0.0103144396197126</v>
      </c>
    </row>
    <row r="5174" spans="1:9">
      <c r="A5174" t="s">
        <v>4163</v>
      </c>
      <c r="B5174">
        <v>0.0019999150187566</v>
      </c>
      <c r="C5174">
        <v>0.00109182613638738</v>
      </c>
      <c r="D5174">
        <v>0.980429985454444</v>
      </c>
      <c r="E5174">
        <v>0.934035032596368</v>
      </c>
      <c r="F5174">
        <v>0.66975977698982</v>
      </c>
      <c r="G5174">
        <v>0.649210026629111</v>
      </c>
      <c r="H5174">
        <v>0.0186933004985846</v>
      </c>
      <c r="I5174">
        <v>0.0392430508592921</v>
      </c>
    </row>
    <row r="5175" spans="1:9">
      <c r="A5175" t="s">
        <v>5259</v>
      </c>
      <c r="B5175">
        <v>0.031074593520579</v>
      </c>
      <c r="C5175">
        <v>0.00810850997229652</v>
      </c>
      <c r="D5175">
        <v>0.885557365299888</v>
      </c>
      <c r="E5175">
        <v>0.959593317627997</v>
      </c>
      <c r="F5175">
        <v>0.353298383161392</v>
      </c>
      <c r="G5175">
        <v>0.409255698727293</v>
      </c>
      <c r="H5175">
        <v>0.0776982801652417</v>
      </c>
      <c r="I5175">
        <v>0.0217409645993453</v>
      </c>
    </row>
    <row r="5176" spans="1:9">
      <c r="A5176" t="s">
        <v>1271</v>
      </c>
      <c r="B5176">
        <v>0.00272299726838306</v>
      </c>
      <c r="C5176">
        <v>0.000172518610670427</v>
      </c>
      <c r="D5176">
        <v>0.801188742729802</v>
      </c>
      <c r="E5176">
        <v>0.756382595486605</v>
      </c>
      <c r="F5176">
        <v>0.571252992695486</v>
      </c>
      <c r="G5176">
        <v>0.780748874871239</v>
      </c>
      <c r="H5176">
        <v>0.0922696473065243</v>
      </c>
      <c r="I5176">
        <v>-0.117226234869232</v>
      </c>
    </row>
    <row r="5177" spans="1:9">
      <c r="A5177" t="s">
        <v>331</v>
      </c>
      <c r="B5177">
        <v>0.0380351603209504</v>
      </c>
      <c r="C5177">
        <v>0.00171477725094457</v>
      </c>
      <c r="D5177">
        <v>0.936964849087986</v>
      </c>
      <c r="E5177">
        <v>0.620092337099766</v>
      </c>
      <c r="F5177">
        <v>0.510278601007666</v>
      </c>
      <c r="G5177">
        <v>0.617907423376737</v>
      </c>
      <c r="H5177">
        <v>-0.0723659431270682</v>
      </c>
      <c r="I5177">
        <v>-0.179994765496141</v>
      </c>
    </row>
    <row r="5178" spans="1:9">
      <c r="A5178" t="s">
        <v>6179</v>
      </c>
      <c r="B5178">
        <v>0.0102169494129335</v>
      </c>
      <c r="C5178">
        <v>0.00184321586633968</v>
      </c>
      <c r="D5178">
        <v>0.950300879468515</v>
      </c>
      <c r="E5178">
        <v>0.822265247945525</v>
      </c>
      <c r="F5178">
        <v>0.463781173364301</v>
      </c>
      <c r="G5178">
        <v>0.595431917968725</v>
      </c>
      <c r="H5178">
        <v>0.0470579101794924</v>
      </c>
      <c r="I5178">
        <v>-0.084592834424937</v>
      </c>
    </row>
    <row r="5179" spans="1:9">
      <c r="A5179" t="s">
        <v>5886</v>
      </c>
      <c r="B5179">
        <v>0.0210056079055014</v>
      </c>
      <c r="C5179">
        <v>0.000417658965689517</v>
      </c>
      <c r="D5179">
        <v>0.753416356476132</v>
      </c>
      <c r="E5179">
        <v>0.863474089403158</v>
      </c>
      <c r="F5179">
        <v>0.454833474556921</v>
      </c>
      <c r="G5179">
        <v>0.723667091893552</v>
      </c>
      <c r="H5179">
        <v>0.176259354924255</v>
      </c>
      <c r="I5179">
        <v>-0.0925742624123752</v>
      </c>
    </row>
    <row r="5180" spans="1:9">
      <c r="A5180" t="s">
        <v>6816</v>
      </c>
      <c r="B5180">
        <v>0.00603555623650693</v>
      </c>
      <c r="C5180">
        <v>0.0042732608528671</v>
      </c>
      <c r="D5180">
        <v>0.864582839381603</v>
      </c>
      <c r="E5180">
        <v>0.94606944678533</v>
      </c>
      <c r="F5180">
        <v>0.449472123339165</v>
      </c>
      <c r="G5180">
        <v>0.492136061330941</v>
      </c>
      <c r="H5180">
        <v>0.0745304730380651</v>
      </c>
      <c r="I5180">
        <v>0.0318665350462893</v>
      </c>
    </row>
    <row r="5181" spans="1:9">
      <c r="A5181" t="s">
        <v>2020</v>
      </c>
      <c r="B5181">
        <v>0.0085531824792445</v>
      </c>
      <c r="C5181">
        <v>0.000855723509309053</v>
      </c>
      <c r="D5181">
        <v>0.91161652850966</v>
      </c>
      <c r="E5181">
        <v>0.802515315072484</v>
      </c>
      <c r="F5181">
        <v>0.592387816123828</v>
      </c>
      <c r="G5181">
        <v>0.696195824101423</v>
      </c>
      <c r="H5181">
        <v>-0.0506662648134357</v>
      </c>
      <c r="I5181">
        <v>-0.154474272791028</v>
      </c>
    </row>
    <row r="5182" spans="1:9">
      <c r="A5182" t="s">
        <v>7082</v>
      </c>
      <c r="B5182">
        <v>0.0265042249801122</v>
      </c>
      <c r="C5182">
        <v>0.00200911511936431</v>
      </c>
      <c r="D5182">
        <v>0.821631672240821</v>
      </c>
      <c r="E5182">
        <v>0.942755577235563</v>
      </c>
      <c r="F5182">
        <v>0.395429222398781</v>
      </c>
      <c r="G5182">
        <v>0.545720869294918</v>
      </c>
      <c r="H5182">
        <v>0.116307267912305</v>
      </c>
      <c r="I5182">
        <v>-0.0339843789838363</v>
      </c>
    </row>
    <row r="5183" spans="1:9">
      <c r="A5183" t="s">
        <v>5650</v>
      </c>
      <c r="B5183">
        <v>0.0735711471178978</v>
      </c>
      <c r="C5183">
        <v>0.00261024912186947</v>
      </c>
      <c r="D5183">
        <v>0.835280485437775</v>
      </c>
      <c r="E5183">
        <v>0.969962443368565</v>
      </c>
      <c r="F5183">
        <v>0.396272660017409</v>
      </c>
      <c r="G5183">
        <v>0.527902903568668</v>
      </c>
      <c r="H5183">
        <v>0.104716640413601</v>
      </c>
      <c r="I5183">
        <v>-0.0269136031376614</v>
      </c>
    </row>
    <row r="5184" spans="1:9">
      <c r="A5184" t="s">
        <v>1881</v>
      </c>
      <c r="B5184">
        <v>0.0374352445997884</v>
      </c>
      <c r="C5184">
        <v>0.012224139458908</v>
      </c>
      <c r="D5184">
        <v>0.817313947939717</v>
      </c>
      <c r="E5184">
        <v>0.99900553521621</v>
      </c>
      <c r="F5184">
        <v>0.484880768036848</v>
      </c>
      <c r="G5184">
        <v>0.682270233281774</v>
      </c>
      <c r="H5184">
        <v>0.196663278024865</v>
      </c>
      <c r="I5184">
        <v>-0.000726187220062691</v>
      </c>
    </row>
    <row r="5185" spans="1:9">
      <c r="A5185" t="s">
        <v>8185</v>
      </c>
      <c r="B5185">
        <v>0.00359914723876483</v>
      </c>
      <c r="C5185">
        <v>0.000458262397479019</v>
      </c>
      <c r="D5185">
        <v>0.878609841644612</v>
      </c>
      <c r="E5185">
        <v>0.887108887644248</v>
      </c>
      <c r="F5185">
        <v>1.15701151814768</v>
      </c>
      <c r="G5185">
        <v>1.42604121627906</v>
      </c>
      <c r="H5185">
        <v>0.131090038348361</v>
      </c>
      <c r="I5185">
        <v>-0.137939659783028</v>
      </c>
    </row>
    <row r="5186" spans="1:9">
      <c r="A5186" t="s">
        <v>5366</v>
      </c>
      <c r="B5186">
        <v>0.00615096539733677</v>
      </c>
      <c r="C5186">
        <v>0.0010834221246934</v>
      </c>
      <c r="D5186">
        <v>0.970398094708189</v>
      </c>
      <c r="E5186">
        <v>0.950909557422201</v>
      </c>
      <c r="F5186">
        <v>0.550706981880575</v>
      </c>
      <c r="G5186">
        <v>0.5548539123348</v>
      </c>
      <c r="H5186">
        <v>-0.0248545258643978</v>
      </c>
      <c r="I5186">
        <v>-0.0290014563186239</v>
      </c>
    </row>
    <row r="5187" spans="1:9">
      <c r="A5187" t="s">
        <v>5331</v>
      </c>
      <c r="B5187">
        <v>0.00327419823327239</v>
      </c>
      <c r="C5187">
        <v>0.00463495764713893</v>
      </c>
      <c r="D5187">
        <v>0.964172054446278</v>
      </c>
      <c r="E5187">
        <v>0.955362771773347</v>
      </c>
      <c r="F5187">
        <v>0.551464179536383</v>
      </c>
      <c r="G5187">
        <v>0.540607416152435</v>
      </c>
      <c r="H5187">
        <v>0.0245788867475908</v>
      </c>
      <c r="I5187">
        <v>0.0354356501315406</v>
      </c>
    </row>
    <row r="5188" spans="1:9">
      <c r="A5188" t="s">
        <v>2224</v>
      </c>
      <c r="B5188">
        <v>0.0066052159485674</v>
      </c>
      <c r="C5188">
        <v>0.000708449477111963</v>
      </c>
      <c r="D5188">
        <v>0.821631672240821</v>
      </c>
      <c r="E5188">
        <v>0.8164426238947</v>
      </c>
      <c r="F5188">
        <v>0.582930554076228</v>
      </c>
      <c r="G5188">
        <v>0.578169971618345</v>
      </c>
      <c r="H5188">
        <v>-0.105190511317484</v>
      </c>
      <c r="I5188">
        <v>-0.100429928859601</v>
      </c>
    </row>
    <row r="5189" spans="1:9">
      <c r="A5189" t="s">
        <v>2958</v>
      </c>
      <c r="B5189">
        <v>0.0367187430605676</v>
      </c>
      <c r="C5189">
        <v>0.000377172221206505</v>
      </c>
      <c r="D5189">
        <v>0.777738967476709</v>
      </c>
      <c r="E5189">
        <v>0.945024875096056</v>
      </c>
      <c r="F5189">
        <v>0.412415477170085</v>
      </c>
      <c r="G5189">
        <v>0.590365484500456</v>
      </c>
      <c r="H5189">
        <v>0.142792052285351</v>
      </c>
      <c r="I5189">
        <v>-0.0351579550450185</v>
      </c>
    </row>
    <row r="5190" spans="1:9">
      <c r="A5190" t="s">
        <v>5154</v>
      </c>
      <c r="B5190">
        <v>0.00529221699355111</v>
      </c>
      <c r="C5190">
        <v>0.000458657614058511</v>
      </c>
      <c r="D5190">
        <v>0.972626489694948</v>
      </c>
      <c r="E5190">
        <v>0.893734158872343</v>
      </c>
      <c r="F5190">
        <v>0.551062131834883</v>
      </c>
      <c r="G5190">
        <v>0.631146134742903</v>
      </c>
      <c r="H5190">
        <v>0.0223399481776727</v>
      </c>
      <c r="I5190">
        <v>-0.0577440547303475</v>
      </c>
    </row>
    <row r="5191" spans="1:9">
      <c r="A5191" t="s">
        <v>7046</v>
      </c>
      <c r="B5191">
        <v>0.00459620113301503</v>
      </c>
      <c r="C5191">
        <v>0.00818804487103421</v>
      </c>
      <c r="D5191">
        <v>0.723929571095996</v>
      </c>
      <c r="E5191">
        <v>0.954939474282397</v>
      </c>
      <c r="F5191">
        <v>0.574557039910498</v>
      </c>
      <c r="G5191">
        <v>0.367884949717181</v>
      </c>
      <c r="H5191">
        <v>-0.226753066119922</v>
      </c>
      <c r="I5191">
        <v>-0.0200809759266083</v>
      </c>
    </row>
    <row r="5192" spans="1:9">
      <c r="A5192" t="s">
        <v>7290</v>
      </c>
      <c r="B5192">
        <v>0.0225177482723512</v>
      </c>
      <c r="C5192">
        <v>0.000795690117723426</v>
      </c>
      <c r="D5192">
        <v>0.884387045090317</v>
      </c>
      <c r="E5192">
        <v>0.934035032596368</v>
      </c>
      <c r="F5192">
        <v>0.469967475997079</v>
      </c>
      <c r="G5192">
        <v>0.580169770639717</v>
      </c>
      <c r="H5192">
        <v>0.0609975620952743</v>
      </c>
      <c r="I5192">
        <v>-0.0492047325473672</v>
      </c>
    </row>
    <row r="5193" spans="1:9">
      <c r="A5193" t="s">
        <v>3160</v>
      </c>
      <c r="B5193">
        <v>0.18317430571396</v>
      </c>
      <c r="C5193">
        <v>0.0904684760457894</v>
      </c>
      <c r="D5193">
        <v>0.954612028674689</v>
      </c>
      <c r="E5193">
        <v>0.845010509468383</v>
      </c>
      <c r="F5193">
        <v>0.490113862256065</v>
      </c>
      <c r="G5193">
        <v>0.31963641583395</v>
      </c>
      <c r="H5193">
        <v>0.0591883493625391</v>
      </c>
      <c r="I5193">
        <v>0.229665795784652</v>
      </c>
    </row>
    <row r="5194" spans="1:9">
      <c r="A5194" t="s">
        <v>1600</v>
      </c>
      <c r="B5194">
        <v>0.00626535739431214</v>
      </c>
      <c r="C5194">
        <v>0.000754840140755594</v>
      </c>
      <c r="D5194">
        <v>0.817546995343624</v>
      </c>
      <c r="E5194">
        <v>0.856284314662425</v>
      </c>
      <c r="F5194">
        <v>0.408989359837217</v>
      </c>
      <c r="G5194">
        <v>0.565452990373142</v>
      </c>
      <c r="H5194">
        <v>0.0883745092887809</v>
      </c>
      <c r="I5194">
        <v>-0.0680891212471417</v>
      </c>
    </row>
    <row r="5195" spans="1:9">
      <c r="A5195" t="s">
        <v>7286</v>
      </c>
      <c r="B5195">
        <v>0.0014331139241145</v>
      </c>
      <c r="C5195">
        <v>0.00101565770395438</v>
      </c>
      <c r="D5195">
        <v>0.902151893857689</v>
      </c>
      <c r="E5195">
        <v>0.93719023398359</v>
      </c>
      <c r="F5195">
        <v>0.548492506509066</v>
      </c>
      <c r="G5195">
        <v>0.630487406154025</v>
      </c>
      <c r="H5195">
        <v>0.0478890938640295</v>
      </c>
      <c r="I5195">
        <v>-0.0341058057809303</v>
      </c>
    </row>
    <row r="5196" spans="1:9">
      <c r="A5196" t="s">
        <v>5806</v>
      </c>
      <c r="B5196">
        <v>0.00412248400558931</v>
      </c>
      <c r="C5196">
        <v>0.00138704219887076</v>
      </c>
      <c r="D5196">
        <v>0.760931606738072</v>
      </c>
      <c r="E5196">
        <v>0.705036911177127</v>
      </c>
      <c r="F5196">
        <v>0.586752610414614</v>
      </c>
      <c r="G5196">
        <v>0.556001908022287</v>
      </c>
      <c r="H5196">
        <v>0.134058594671024</v>
      </c>
      <c r="I5196">
        <v>0.16480929706335</v>
      </c>
    </row>
    <row r="5197" spans="1:9">
      <c r="A5197" t="s">
        <v>5696</v>
      </c>
      <c r="B5197">
        <v>0.339132150819113</v>
      </c>
      <c r="C5197">
        <v>0.379064378198299</v>
      </c>
      <c r="D5197">
        <v>0.934337602030148</v>
      </c>
      <c r="E5197">
        <v>0.967801225608071</v>
      </c>
      <c r="F5197">
        <v>0.310533557689036</v>
      </c>
      <c r="G5197">
        <v>0.302933828081134</v>
      </c>
      <c r="H5197">
        <v>-0.0787312631186513</v>
      </c>
      <c r="I5197">
        <v>-0.0711315335107483</v>
      </c>
    </row>
    <row r="5198" spans="1:9">
      <c r="A5198" t="s">
        <v>1584</v>
      </c>
      <c r="B5198">
        <v>0.0614676427399152</v>
      </c>
      <c r="C5198">
        <v>0.00480811698878215</v>
      </c>
      <c r="D5198">
        <v>0.759749209004651</v>
      </c>
      <c r="E5198">
        <v>0.927475304291727</v>
      </c>
      <c r="F5198">
        <v>0.423004385512177</v>
      </c>
      <c r="G5198">
        <v>0.560548235028009</v>
      </c>
      <c r="H5198">
        <v>0.204048582587011</v>
      </c>
      <c r="I5198">
        <v>0.0665047330711833</v>
      </c>
    </row>
    <row r="5199" spans="1:9">
      <c r="A5199" t="s">
        <v>7958</v>
      </c>
      <c r="B5199">
        <v>0.0359313979985987</v>
      </c>
      <c r="C5199">
        <v>0.000324129553951968</v>
      </c>
      <c r="D5199">
        <v>0.777738967476709</v>
      </c>
      <c r="E5199">
        <v>0.829598198371081</v>
      </c>
      <c r="F5199">
        <v>0.516074818383756</v>
      </c>
      <c r="G5199">
        <v>0.829249819159026</v>
      </c>
      <c r="H5199">
        <v>0.180325790385163</v>
      </c>
      <c r="I5199">
        <v>-0.132849210390111</v>
      </c>
    </row>
    <row r="5200" spans="1:9">
      <c r="A5200" t="s">
        <v>4359</v>
      </c>
      <c r="B5200">
        <v>0.0116579624581161</v>
      </c>
      <c r="C5200">
        <v>0.00117724770109646</v>
      </c>
      <c r="D5200">
        <v>0.795529699078604</v>
      </c>
      <c r="E5200">
        <v>0.929760981594076</v>
      </c>
      <c r="F5200">
        <v>0.455150226512385</v>
      </c>
      <c r="G5200">
        <v>0.632511574641773</v>
      </c>
      <c r="H5200">
        <v>0.135808880484597</v>
      </c>
      <c r="I5200">
        <v>-0.04155246764479</v>
      </c>
    </row>
    <row r="5201" spans="1:9">
      <c r="A5201" t="s">
        <v>6008</v>
      </c>
      <c r="B5201">
        <v>0.0628291843305289</v>
      </c>
      <c r="C5201">
        <v>0.0376360376581836</v>
      </c>
      <c r="D5201">
        <v>0.946110867229863</v>
      </c>
      <c r="E5201">
        <v>0.950757751213054</v>
      </c>
      <c r="F5201">
        <v>0.404144341403985</v>
      </c>
      <c r="G5201">
        <v>0.527186000640947</v>
      </c>
      <c r="H5201">
        <v>0.0685879609108358</v>
      </c>
      <c r="I5201">
        <v>-0.0544536983261268</v>
      </c>
    </row>
    <row r="5202" spans="1:9">
      <c r="A5202" t="s">
        <v>5046</v>
      </c>
      <c r="B5202">
        <v>0.0615274348850288</v>
      </c>
      <c r="C5202">
        <v>0.00116472481029762</v>
      </c>
      <c r="D5202">
        <v>0.954444106922278</v>
      </c>
      <c r="E5202">
        <v>0.950909557422201</v>
      </c>
      <c r="F5202">
        <v>0.470806349269105</v>
      </c>
      <c r="G5202">
        <v>0.560363599350927</v>
      </c>
      <c r="H5202">
        <v>0.049703062370502</v>
      </c>
      <c r="I5202">
        <v>-0.0398541877113198</v>
      </c>
    </row>
    <row r="5203" spans="1:9">
      <c r="A5203" t="s">
        <v>6979</v>
      </c>
      <c r="B5203">
        <v>0.00819194836558993</v>
      </c>
      <c r="C5203">
        <v>0.00136926523995052</v>
      </c>
      <c r="D5203">
        <v>0.887871819140337</v>
      </c>
      <c r="E5203">
        <v>0.845760082119041</v>
      </c>
      <c r="F5203">
        <v>0.763241043101982</v>
      </c>
      <c r="G5203">
        <v>0.810051132633281</v>
      </c>
      <c r="H5203">
        <v>-0.0911296073944302</v>
      </c>
      <c r="I5203">
        <v>-0.137939696925727</v>
      </c>
    </row>
    <row r="5204" spans="1:9">
      <c r="A5204" t="s">
        <v>6974</v>
      </c>
      <c r="B5204">
        <v>0.0548654049729834</v>
      </c>
      <c r="C5204">
        <v>3.97323120371794e-5</v>
      </c>
      <c r="D5204">
        <v>0.427302509792444</v>
      </c>
      <c r="E5204">
        <v>0.758104646127154</v>
      </c>
      <c r="F5204">
        <v>0.551886619239432</v>
      </c>
      <c r="G5204">
        <v>1.28485896403607</v>
      </c>
      <c r="H5204">
        <v>0.481623967350164</v>
      </c>
      <c r="I5204">
        <v>-0.251348377446474</v>
      </c>
    </row>
    <row r="5205" spans="1:9">
      <c r="A5205" t="s">
        <v>764</v>
      </c>
      <c r="B5205">
        <v>0.00337146810465198</v>
      </c>
      <c r="C5205">
        <v>0.00145613392115796</v>
      </c>
      <c r="D5205">
        <v>0.936964849087986</v>
      </c>
      <c r="E5205">
        <v>0.983767190856198</v>
      </c>
      <c r="F5205">
        <v>0.496063919529241</v>
      </c>
      <c r="G5205">
        <v>0.545791274892663</v>
      </c>
      <c r="H5205">
        <v>0.0413865254561209</v>
      </c>
      <c r="I5205">
        <v>-0.00834082990730215</v>
      </c>
    </row>
    <row r="5206" spans="1:9">
      <c r="A5206" t="s">
        <v>4600</v>
      </c>
      <c r="B5206">
        <v>0.00187974750393095</v>
      </c>
      <c r="C5206">
        <v>0.00132009675455596</v>
      </c>
      <c r="D5206">
        <v>0.895641359564518</v>
      </c>
      <c r="E5206">
        <v>0.93053382995943</v>
      </c>
      <c r="F5206">
        <v>0.501315689508489</v>
      </c>
      <c r="G5206">
        <v>0.517848160673241</v>
      </c>
      <c r="H5206">
        <v>0.0487580029604776</v>
      </c>
      <c r="I5206">
        <v>0.0322255317957212</v>
      </c>
    </row>
    <row r="5207" spans="1:9">
      <c r="A5207" t="s">
        <v>3741</v>
      </c>
      <c r="B5207">
        <v>0.00730513806416607</v>
      </c>
      <c r="C5207">
        <v>0.000331679772546948</v>
      </c>
      <c r="D5207">
        <v>0.820054361489825</v>
      </c>
      <c r="E5207">
        <v>0.888283490631632</v>
      </c>
      <c r="F5207">
        <v>0.572589737677757</v>
      </c>
      <c r="G5207">
        <v>0.601496438813512</v>
      </c>
      <c r="H5207">
        <v>0.0970077623915113</v>
      </c>
      <c r="I5207">
        <v>0.0681010612557475</v>
      </c>
    </row>
    <row r="5208" spans="1:9">
      <c r="A5208" t="s">
        <v>1876</v>
      </c>
      <c r="B5208">
        <v>0.00533076172032207</v>
      </c>
      <c r="C5208">
        <v>0.000336295121962896</v>
      </c>
      <c r="D5208">
        <v>0.767396309166613</v>
      </c>
      <c r="E5208">
        <v>0.876576843483114</v>
      </c>
      <c r="F5208">
        <v>0.409545498685459</v>
      </c>
      <c r="G5208">
        <v>0.570947754523237</v>
      </c>
      <c r="H5208">
        <v>0.10590234099056</v>
      </c>
      <c r="I5208">
        <v>-0.0554999148472227</v>
      </c>
    </row>
    <row r="5209" spans="1:9">
      <c r="A5209" t="s">
        <v>1967</v>
      </c>
      <c r="B5209">
        <v>0.00187974750393095</v>
      </c>
      <c r="C5209">
        <v>0.000140301747923905</v>
      </c>
      <c r="D5209">
        <v>0.717495965822039</v>
      </c>
      <c r="E5209">
        <v>0.949081736666957</v>
      </c>
      <c r="F5209">
        <v>0.543592143566895</v>
      </c>
      <c r="G5209">
        <v>0.719179038332664</v>
      </c>
      <c r="H5209">
        <v>0.153101785853392</v>
      </c>
      <c r="I5209">
        <v>-0.0224851089123749</v>
      </c>
    </row>
    <row r="5210" spans="1:9">
      <c r="A5210" t="s">
        <v>8261</v>
      </c>
      <c r="B5210">
        <v>0.441286678415777</v>
      </c>
      <c r="C5210">
        <v>0.898366687982187</v>
      </c>
      <c r="D5210">
        <v>0.979287818863371</v>
      </c>
      <c r="E5210">
        <v>0.840724472415263</v>
      </c>
      <c r="F5210">
        <v>0.272279548076924</v>
      </c>
      <c r="G5210">
        <v>0.0390113909791588</v>
      </c>
      <c r="H5210">
        <v>0.0386268978932711</v>
      </c>
      <c r="I5210">
        <v>0.271895054991034</v>
      </c>
    </row>
    <row r="5211" spans="1:9">
      <c r="A5211" t="s">
        <v>3232</v>
      </c>
      <c r="B5211">
        <v>0.0202249022089952</v>
      </c>
      <c r="C5211">
        <v>0.00117451431328588</v>
      </c>
      <c r="D5211">
        <v>0.730560409145617</v>
      </c>
      <c r="E5211">
        <v>0.927475304291727</v>
      </c>
      <c r="F5211">
        <v>0.459646288951782</v>
      </c>
      <c r="G5211">
        <v>0.58211476159606</v>
      </c>
      <c r="H5211">
        <v>0.178169750720158</v>
      </c>
      <c r="I5211">
        <v>0.0557012780758777</v>
      </c>
    </row>
    <row r="5212" spans="1:9">
      <c r="A5212" t="s">
        <v>4350</v>
      </c>
      <c r="B5212">
        <v>0.00235422977151248</v>
      </c>
      <c r="C5212">
        <v>0.00237511102324868</v>
      </c>
      <c r="D5212">
        <v>0.970925992452042</v>
      </c>
      <c r="E5212">
        <v>0.899391051567317</v>
      </c>
      <c r="F5212">
        <v>0.644224158073101</v>
      </c>
      <c r="G5212">
        <v>0.554521054309043</v>
      </c>
      <c r="H5212">
        <v>-0.0231817078307356</v>
      </c>
      <c r="I5212">
        <v>0.0665213959333235</v>
      </c>
    </row>
    <row r="5213" spans="1:9">
      <c r="A5213" t="s">
        <v>1572</v>
      </c>
      <c r="B5213">
        <v>0.00235422977151248</v>
      </c>
      <c r="C5213">
        <v>0.00258757532457709</v>
      </c>
      <c r="D5213">
        <v>0.930769549332454</v>
      </c>
      <c r="E5213">
        <v>0.978986548454881</v>
      </c>
      <c r="F5213">
        <v>0.498539086051462</v>
      </c>
      <c r="G5213">
        <v>0.524780052447504</v>
      </c>
      <c r="H5213">
        <v>0.0390390482795894</v>
      </c>
      <c r="I5213">
        <v>0.0127980818835537</v>
      </c>
    </row>
    <row r="5214" spans="1:9">
      <c r="A5214" t="s">
        <v>320</v>
      </c>
      <c r="B5214">
        <v>0.0160604662951073</v>
      </c>
      <c r="C5214">
        <v>0.0339172325500912</v>
      </c>
      <c r="D5214">
        <v>0.734577661131817</v>
      </c>
      <c r="E5214">
        <v>0.872351131716671</v>
      </c>
      <c r="F5214">
        <v>0.47660347415511</v>
      </c>
      <c r="G5214">
        <v>0.24055311345813</v>
      </c>
      <c r="H5214">
        <v>-0.141459891294709</v>
      </c>
      <c r="I5214">
        <v>0.0945904694022666</v>
      </c>
    </row>
    <row r="5215" spans="1:9">
      <c r="A5215" t="s">
        <v>7064</v>
      </c>
      <c r="B5215">
        <v>0.0064756289006098</v>
      </c>
      <c r="C5215">
        <v>0.00237871306123587</v>
      </c>
      <c r="D5215">
        <v>0.821631672240821</v>
      </c>
      <c r="E5215">
        <v>0.912241317540925</v>
      </c>
      <c r="F5215">
        <v>0.557971019121146</v>
      </c>
      <c r="G5215">
        <v>0.531659911019874</v>
      </c>
      <c r="H5215">
        <v>-0.0912373726862038</v>
      </c>
      <c r="I5215">
        <v>-0.0649262645849319</v>
      </c>
    </row>
    <row r="5216" spans="1:9">
      <c r="A5216" t="s">
        <v>3033</v>
      </c>
      <c r="B5216">
        <v>0.0053264090597568</v>
      </c>
      <c r="C5216">
        <v>0.000436431672245098</v>
      </c>
      <c r="D5216">
        <v>0.681871464002761</v>
      </c>
      <c r="E5216">
        <v>0.923999987828008</v>
      </c>
      <c r="F5216">
        <v>0.420744059148173</v>
      </c>
      <c r="G5216">
        <v>0.566288505540223</v>
      </c>
      <c r="H5216">
        <v>0.181282720372077</v>
      </c>
      <c r="I5216">
        <v>0.0357382739800271</v>
      </c>
    </row>
    <row r="5217" spans="1:9">
      <c r="A5217" t="s">
        <v>5406</v>
      </c>
      <c r="B5217">
        <v>0.0187164350669838</v>
      </c>
      <c r="C5217">
        <v>0.000419088790416445</v>
      </c>
      <c r="D5217">
        <v>0.742922229079643</v>
      </c>
      <c r="E5217">
        <v>0.93053382995943</v>
      </c>
      <c r="F5217">
        <v>0.410408791566562</v>
      </c>
      <c r="G5217">
        <v>0.605402758641349</v>
      </c>
      <c r="H5217">
        <v>0.155451414607415</v>
      </c>
      <c r="I5217">
        <v>-0.0395425524673752</v>
      </c>
    </row>
    <row r="5218" spans="1:9">
      <c r="A5218" t="s">
        <v>2679</v>
      </c>
      <c r="B5218">
        <v>0.263670310358042</v>
      </c>
      <c r="C5218">
        <v>0.375244910513441</v>
      </c>
      <c r="D5218">
        <v>0.961579084944162</v>
      </c>
      <c r="E5218">
        <v>0.884653048831083</v>
      </c>
      <c r="F5218">
        <v>0.14917973225531</v>
      </c>
      <c r="G5218">
        <v>0.129018210975434</v>
      </c>
      <c r="H5218">
        <v>0.0430027149001976</v>
      </c>
      <c r="I5218">
        <v>0.0631642361800712</v>
      </c>
    </row>
    <row r="5219" spans="1:9">
      <c r="A5219" t="s">
        <v>7667</v>
      </c>
      <c r="B5219">
        <v>0.315270460291747</v>
      </c>
      <c r="C5219">
        <v>0.99206823893237</v>
      </c>
      <c r="D5219">
        <v>0.806560520501804</v>
      </c>
      <c r="E5219">
        <v>0.989729224050314</v>
      </c>
      <c r="F5219">
        <v>0.247131903774236</v>
      </c>
      <c r="G5219">
        <v>-0.00489880455071135</v>
      </c>
      <c r="H5219">
        <v>-0.280884434015479</v>
      </c>
      <c r="I5219">
        <v>-0.02885372569053</v>
      </c>
    </row>
    <row r="5220" spans="1:9">
      <c r="A5220" t="s">
        <v>2680</v>
      </c>
      <c r="B5220">
        <v>0.0939257791803859</v>
      </c>
      <c r="C5220">
        <v>0.0544472015472079</v>
      </c>
      <c r="D5220">
        <v>0.976572410062666</v>
      </c>
      <c r="E5220">
        <v>0.994485436854459</v>
      </c>
      <c r="F5220">
        <v>0.183299012620025</v>
      </c>
      <c r="G5220">
        <v>0.171384711740336</v>
      </c>
      <c r="H5220">
        <v>-0.0139933211072792</v>
      </c>
      <c r="I5220">
        <v>-0.00207902022758489</v>
      </c>
    </row>
    <row r="5221" spans="1:9">
      <c r="A5221" t="s">
        <v>3110</v>
      </c>
      <c r="B5221">
        <v>0.739294973024311</v>
      </c>
      <c r="C5221">
        <v>0.89095791848773</v>
      </c>
      <c r="D5221">
        <v>0.849481088260011</v>
      </c>
      <c r="E5221">
        <v>0.980226421832136</v>
      </c>
      <c r="F5221">
        <v>-0.0793097533367579</v>
      </c>
      <c r="G5221">
        <v>0.047784576259241</v>
      </c>
      <c r="H5221">
        <v>0.159182835106291</v>
      </c>
      <c r="I5221">
        <v>0.0320885055102885</v>
      </c>
    </row>
    <row r="5222" spans="1:9">
      <c r="A5222" t="s">
        <v>1139</v>
      </c>
      <c r="B5222">
        <v>0.00756918603198996</v>
      </c>
      <c r="C5222">
        <v>0.000261145276473993</v>
      </c>
      <c r="D5222">
        <v>0.894538654622445</v>
      </c>
      <c r="E5222">
        <v>0.950282617693646</v>
      </c>
      <c r="F5222">
        <v>0.619867011931545</v>
      </c>
      <c r="G5222">
        <v>0.715543080986871</v>
      </c>
      <c r="H5222">
        <v>0.0627879929381575</v>
      </c>
      <c r="I5222">
        <v>-0.0328880761171657</v>
      </c>
    </row>
    <row r="5223" spans="1:9">
      <c r="A5223" t="s">
        <v>945</v>
      </c>
      <c r="B5223">
        <v>0.0085531824792445</v>
      </c>
      <c r="C5223">
        <v>0.000194331550963634</v>
      </c>
      <c r="D5223">
        <v>0.826610324643653</v>
      </c>
      <c r="E5223">
        <v>0.936431136977407</v>
      </c>
      <c r="F5223">
        <v>0.502591361537303</v>
      </c>
      <c r="G5223">
        <v>0.618089351926018</v>
      </c>
      <c r="H5223">
        <v>0.0823991429325242</v>
      </c>
      <c r="I5223">
        <v>-0.0330988474561901</v>
      </c>
    </row>
    <row r="5224" spans="1:9">
      <c r="A5224" t="s">
        <v>1199</v>
      </c>
      <c r="B5224">
        <v>0.0896499085729112</v>
      </c>
      <c r="C5224">
        <v>0.0749314357864454</v>
      </c>
      <c r="D5224">
        <v>0.791391593552138</v>
      </c>
      <c r="E5224">
        <v>0.927475304291727</v>
      </c>
      <c r="F5224">
        <v>0.443327348899009</v>
      </c>
      <c r="G5224">
        <v>0.182222127201016</v>
      </c>
      <c r="H5224">
        <v>-0.21346737494871</v>
      </c>
      <c r="I5224">
        <v>0.0476378467492788</v>
      </c>
    </row>
    <row r="5225" spans="1:9">
      <c r="A5225" t="s">
        <v>5026</v>
      </c>
      <c r="B5225">
        <v>0.0353234174782787</v>
      </c>
      <c r="C5225">
        <v>0.0047643168265565</v>
      </c>
      <c r="D5225">
        <v>0.872509333285446</v>
      </c>
      <c r="E5225">
        <v>0.868602164705082</v>
      </c>
      <c r="F5225">
        <v>0.364058184605811</v>
      </c>
      <c r="G5225">
        <v>0.543212024554188</v>
      </c>
      <c r="H5225">
        <v>0.0854423246826123</v>
      </c>
      <c r="I5225">
        <v>-0.0937115152657679</v>
      </c>
    </row>
    <row r="5226" spans="1:9">
      <c r="A5226" t="s">
        <v>1052</v>
      </c>
      <c r="B5226">
        <v>0.011852325296967</v>
      </c>
      <c r="C5226">
        <v>0.00102542630300241</v>
      </c>
      <c r="D5226">
        <v>0.791391593552138</v>
      </c>
      <c r="E5226">
        <v>0.99122516711459</v>
      </c>
      <c r="F5226">
        <v>0.392980859299413</v>
      </c>
      <c r="G5226">
        <v>0.499548997074726</v>
      </c>
      <c r="H5226">
        <v>0.10141847023175</v>
      </c>
      <c r="I5226">
        <v>-0.00514966754356395</v>
      </c>
    </row>
    <row r="5227" spans="1:9">
      <c r="A5227" t="s">
        <v>4880</v>
      </c>
      <c r="B5227">
        <v>0.0162913480659546</v>
      </c>
      <c r="C5227">
        <v>0.0121200510496885</v>
      </c>
      <c r="D5227">
        <v>0.842498640297763</v>
      </c>
      <c r="E5227">
        <v>0.738922176531758</v>
      </c>
      <c r="F5227">
        <v>0.372302498117108</v>
      </c>
      <c r="G5227">
        <v>0.34139977452873</v>
      </c>
      <c r="H5227">
        <v>0.0865865924404916</v>
      </c>
      <c r="I5227">
        <v>0.117489316028869</v>
      </c>
    </row>
    <row r="5228" spans="1:9">
      <c r="A5228" t="s">
        <v>6155</v>
      </c>
      <c r="B5228">
        <v>0.00405508445217756</v>
      </c>
      <c r="C5228">
        <v>0.0117774554446488</v>
      </c>
      <c r="D5228">
        <v>0.995721165248046</v>
      </c>
      <c r="E5228">
        <v>0.959593317627997</v>
      </c>
      <c r="F5228">
        <v>0.444635315948813</v>
      </c>
      <c r="G5228">
        <v>0.431047411147763</v>
      </c>
      <c r="H5228">
        <v>0.00545123662790044</v>
      </c>
      <c r="I5228">
        <v>0.0190391414289472</v>
      </c>
    </row>
    <row r="5229" spans="1:9">
      <c r="A5229" t="s">
        <v>2791</v>
      </c>
      <c r="B5229">
        <v>0.00187974750393095</v>
      </c>
      <c r="C5229">
        <v>0.000226501658717414</v>
      </c>
      <c r="D5229">
        <v>0.810317108281862</v>
      </c>
      <c r="E5229">
        <v>0.915678815171387</v>
      </c>
      <c r="F5229">
        <v>0.591128468566461</v>
      </c>
      <c r="G5229">
        <v>0.719204816857835</v>
      </c>
      <c r="H5229">
        <v>0.0853013689483304</v>
      </c>
      <c r="I5229">
        <v>-0.0427749793430469</v>
      </c>
    </row>
    <row r="5230" spans="1:9">
      <c r="A5230" t="s">
        <v>6943</v>
      </c>
      <c r="B5230">
        <v>0.0199181044176144</v>
      </c>
      <c r="C5230">
        <v>0.000168833929089051</v>
      </c>
      <c r="D5230">
        <v>0.83916070616925</v>
      </c>
      <c r="E5230">
        <v>0.91140568332903</v>
      </c>
      <c r="F5230">
        <v>0.654924820598332</v>
      </c>
      <c r="G5230">
        <v>0.817138056614751</v>
      </c>
      <c r="H5230">
        <v>0.0612466491765038</v>
      </c>
      <c r="I5230">
        <v>-0.100966586839914</v>
      </c>
    </row>
    <row r="5231" spans="1:9">
      <c r="A5231" t="s">
        <v>930</v>
      </c>
      <c r="B5231">
        <v>0.00888726796227985</v>
      </c>
      <c r="C5231">
        <v>0.000408583876928388</v>
      </c>
      <c r="D5231">
        <v>0.753606423521693</v>
      </c>
      <c r="E5231">
        <v>0.978008848857946</v>
      </c>
      <c r="F5231">
        <v>0.502539453610765</v>
      </c>
      <c r="G5231">
        <v>0.656279044409373</v>
      </c>
      <c r="H5231">
        <v>0.137920314051143</v>
      </c>
      <c r="I5231">
        <v>-0.0158192767474667</v>
      </c>
    </row>
    <row r="5232" spans="1:9">
      <c r="A5232" t="s">
        <v>2325</v>
      </c>
      <c r="B5232">
        <v>0.0106387745105318</v>
      </c>
      <c r="C5232">
        <v>0.000310889999227504</v>
      </c>
      <c r="D5232">
        <v>0.817313947939717</v>
      </c>
      <c r="E5232">
        <v>0.934035032596368</v>
      </c>
      <c r="F5232">
        <v>0.577204065953533</v>
      </c>
      <c r="G5232">
        <v>0.634704346930259</v>
      </c>
      <c r="H5232">
        <v>0.101760231173347</v>
      </c>
      <c r="I5232">
        <v>0.0442599501966173</v>
      </c>
    </row>
    <row r="5233" spans="1:9">
      <c r="A5233" t="s">
        <v>1169</v>
      </c>
      <c r="B5233">
        <v>0.00437420203675506</v>
      </c>
      <c r="C5233">
        <v>0.000502835118999424</v>
      </c>
      <c r="D5233">
        <v>0.9199126362294</v>
      </c>
      <c r="E5233">
        <v>0.950757751213054</v>
      </c>
      <c r="F5233">
        <v>0.489424933215489</v>
      </c>
      <c r="G5233">
        <v>0.502447232519048</v>
      </c>
      <c r="H5233">
        <v>0.0370719324124949</v>
      </c>
      <c r="I5233">
        <v>0.024049633108932</v>
      </c>
    </row>
    <row r="5234" spans="1:9">
      <c r="A5234" t="s">
        <v>5099</v>
      </c>
      <c r="B5234">
        <v>0.00733375066728461</v>
      </c>
      <c r="C5234">
        <v>0.00325222523900686</v>
      </c>
      <c r="D5234">
        <v>0.992685631572088</v>
      </c>
      <c r="E5234">
        <v>0.829598198371081</v>
      </c>
      <c r="F5234">
        <v>0.482600685831088</v>
      </c>
      <c r="G5234">
        <v>0.411471360861681</v>
      </c>
      <c r="H5234">
        <v>0.00683130741392204</v>
      </c>
      <c r="I5234">
        <v>0.077960632383325</v>
      </c>
    </row>
    <row r="5235" spans="1:9">
      <c r="A5235" t="s">
        <v>4554</v>
      </c>
      <c r="B5235">
        <v>0.030529042987702</v>
      </c>
      <c r="C5235">
        <v>0.0226469369800679</v>
      </c>
      <c r="D5235">
        <v>0.883825288599109</v>
      </c>
      <c r="E5235">
        <v>0.572834000004999</v>
      </c>
      <c r="F5235">
        <v>0.373966939686972</v>
      </c>
      <c r="G5235">
        <v>0.280911981375675</v>
      </c>
      <c r="H5235">
        <v>0.0770574732733493</v>
      </c>
      <c r="I5235">
        <v>0.170112431584643</v>
      </c>
    </row>
    <row r="5236" spans="1:9">
      <c r="A5236" t="s">
        <v>2004</v>
      </c>
      <c r="B5236">
        <v>0.00318411647772168</v>
      </c>
      <c r="C5236">
        <v>0.00126342627343145</v>
      </c>
      <c r="D5236">
        <v>0.83144438444735</v>
      </c>
      <c r="E5236">
        <v>0.872351131716671</v>
      </c>
      <c r="F5236">
        <v>0.802447005340787</v>
      </c>
      <c r="G5236">
        <v>0.778518368096938</v>
      </c>
      <c r="H5236">
        <v>-0.123888323002702</v>
      </c>
      <c r="I5236">
        <v>-0.0999596857588605</v>
      </c>
    </row>
    <row r="5237" spans="1:9">
      <c r="A5237" t="s">
        <v>7285</v>
      </c>
      <c r="B5237">
        <v>0.00187974750393095</v>
      </c>
      <c r="C5237">
        <v>0.000575862894733452</v>
      </c>
      <c r="D5237">
        <v>0.835171861616103</v>
      </c>
      <c r="E5237">
        <v>0.998971225297985</v>
      </c>
      <c r="F5237">
        <v>0.546791834314505</v>
      </c>
      <c r="G5237">
        <v>0.626150261409978</v>
      </c>
      <c r="H5237">
        <v>0.0800400422062067</v>
      </c>
      <c r="I5237">
        <v>0.00068161511073895</v>
      </c>
    </row>
    <row r="5238" spans="1:9">
      <c r="A5238" t="s">
        <v>422</v>
      </c>
      <c r="B5238">
        <v>0.00133180535168923</v>
      </c>
      <c r="C5238">
        <v>0.00025838210061245</v>
      </c>
      <c r="D5238">
        <v>0.811530483702069</v>
      </c>
      <c r="E5238">
        <v>0.760674897528373</v>
      </c>
      <c r="F5238">
        <v>0.693542212459621</v>
      </c>
      <c r="G5238">
        <v>0.68207413179317</v>
      </c>
      <c r="H5238">
        <v>0.0900703142177187</v>
      </c>
      <c r="I5238">
        <v>0.101538394884168</v>
      </c>
    </row>
    <row r="5239" spans="1:9">
      <c r="A5239" t="s">
        <v>4646</v>
      </c>
      <c r="B5239">
        <v>0.00145528246839731</v>
      </c>
      <c r="C5239">
        <v>0.00387245861583546</v>
      </c>
      <c r="D5239">
        <v>0.970236050951113</v>
      </c>
      <c r="E5239">
        <v>0.99386731589053</v>
      </c>
      <c r="F5239">
        <v>0.606258474406806</v>
      </c>
      <c r="G5239">
        <v>0.575300290366334</v>
      </c>
      <c r="H5239">
        <v>-0.0268077736264516</v>
      </c>
      <c r="I5239">
        <v>0.00415041041401883</v>
      </c>
    </row>
    <row r="5240" spans="1:9">
      <c r="A5240" t="s">
        <v>4788</v>
      </c>
      <c r="B5240">
        <v>0.0204984796785269</v>
      </c>
      <c r="C5240">
        <v>0.000449581913003637</v>
      </c>
      <c r="D5240">
        <v>0.795529699078604</v>
      </c>
      <c r="E5240">
        <v>0.911730519601852</v>
      </c>
      <c r="F5240">
        <v>0.619665286215392</v>
      </c>
      <c r="G5240">
        <v>0.884172146241648</v>
      </c>
      <c r="H5240">
        <v>0.203473977778847</v>
      </c>
      <c r="I5240">
        <v>-0.0610328822474113</v>
      </c>
    </row>
    <row r="5241" spans="1:9">
      <c r="A5241" t="s">
        <v>7665</v>
      </c>
      <c r="B5241">
        <v>0.00661624415468103</v>
      </c>
      <c r="C5241">
        <v>0.0054202852596787</v>
      </c>
      <c r="D5241">
        <v>0.916234625567663</v>
      </c>
      <c r="E5241">
        <v>0.912241317540925</v>
      </c>
      <c r="F5241">
        <v>0.562609788241525</v>
      </c>
      <c r="G5241">
        <v>0.451068172071032</v>
      </c>
      <c r="H5241">
        <v>-0.0627598973630604</v>
      </c>
      <c r="I5241">
        <v>0.0487817188074319</v>
      </c>
    </row>
    <row r="5242" spans="1:9">
      <c r="A5242" t="s">
        <v>2294</v>
      </c>
      <c r="B5242">
        <v>0.0868161886095797</v>
      </c>
      <c r="C5242">
        <v>0.0120928569257476</v>
      </c>
      <c r="D5242">
        <v>0.817546995343624</v>
      </c>
      <c r="E5242">
        <v>0.985071676412404</v>
      </c>
      <c r="F5242">
        <v>-0.236193564491881</v>
      </c>
      <c r="G5242">
        <v>-0.345035614085268</v>
      </c>
      <c r="H5242">
        <v>-0.0996077541115437</v>
      </c>
      <c r="I5242">
        <v>0.0092342954818449</v>
      </c>
    </row>
    <row r="5243" spans="1:9">
      <c r="A5243" t="s">
        <v>4787</v>
      </c>
      <c r="B5243">
        <v>0.00483182311390203</v>
      </c>
      <c r="C5243">
        <v>0.000734174562304432</v>
      </c>
      <c r="D5243">
        <v>0.928900484710235</v>
      </c>
      <c r="E5243">
        <v>0.920368280220372</v>
      </c>
      <c r="F5243">
        <v>0.683235635528429</v>
      </c>
      <c r="G5243">
        <v>0.799898108834694</v>
      </c>
      <c r="H5243">
        <v>0.0525366920562839</v>
      </c>
      <c r="I5243">
        <v>-0.0641257812499873</v>
      </c>
    </row>
    <row r="5244" spans="1:9">
      <c r="A5244" t="s">
        <v>5511</v>
      </c>
      <c r="B5244">
        <v>0.212225156790448</v>
      </c>
      <c r="C5244">
        <v>0.0235008748038689</v>
      </c>
      <c r="D5244">
        <v>0.681871464002761</v>
      </c>
      <c r="E5244">
        <v>0.582683225974223</v>
      </c>
      <c r="F5244">
        <v>0.214898766224692</v>
      </c>
      <c r="G5244">
        <v>0.267108488802185</v>
      </c>
      <c r="H5244">
        <v>0.263377818936687</v>
      </c>
      <c r="I5244">
        <v>0.211168096359195</v>
      </c>
    </row>
    <row r="5245" spans="1:9">
      <c r="A5245" t="s">
        <v>4595</v>
      </c>
      <c r="B5245">
        <v>0.0137474911308404</v>
      </c>
      <c r="C5245">
        <v>0.000779408456850781</v>
      </c>
      <c r="D5245">
        <v>0.829973174889789</v>
      </c>
      <c r="E5245">
        <v>0.909043251185548</v>
      </c>
      <c r="F5245">
        <v>0.651070976181426</v>
      </c>
      <c r="G5245">
        <v>0.654766282376912</v>
      </c>
      <c r="H5245">
        <v>-0.0872587641500924</v>
      </c>
      <c r="I5245">
        <v>-0.0909540703455795</v>
      </c>
    </row>
    <row r="5246" spans="1:9">
      <c r="A5246" t="s">
        <v>1333</v>
      </c>
      <c r="B5246">
        <v>0.00187974750393095</v>
      </c>
      <c r="C5246">
        <v>0.00109096564971941</v>
      </c>
      <c r="D5246">
        <v>0.985684839876554</v>
      </c>
      <c r="E5246">
        <v>0.912241317540925</v>
      </c>
      <c r="F5246">
        <v>0.576830815270778</v>
      </c>
      <c r="G5246">
        <v>0.538163423329203</v>
      </c>
      <c r="H5246">
        <v>0.00923195842369195</v>
      </c>
      <c r="I5246">
        <v>0.0478993503652649</v>
      </c>
    </row>
    <row r="5247" spans="1:9">
      <c r="A5247" t="s">
        <v>808</v>
      </c>
      <c r="B5247">
        <v>0.0100113579566965</v>
      </c>
      <c r="C5247">
        <v>0.00572967760559109</v>
      </c>
      <c r="D5247">
        <v>0.974877413583758</v>
      </c>
      <c r="E5247">
        <v>0.929257016006922</v>
      </c>
      <c r="F5247">
        <v>0.416443576191416</v>
      </c>
      <c r="G5247">
        <v>0.399457533417897</v>
      </c>
      <c r="H5247">
        <v>0.0215133143706778</v>
      </c>
      <c r="I5247">
        <v>0.0384993571441944</v>
      </c>
    </row>
    <row r="5248" spans="1:9">
      <c r="A5248" t="s">
        <v>4252</v>
      </c>
      <c r="B5248">
        <v>0.00145528246839731</v>
      </c>
      <c r="C5248">
        <v>0.00064042719065445</v>
      </c>
      <c r="D5248">
        <v>0.785162254676322</v>
      </c>
      <c r="E5248">
        <v>0.977910136183187</v>
      </c>
      <c r="F5248">
        <v>0.682312564309453</v>
      </c>
      <c r="G5248">
        <v>0.548488946332914</v>
      </c>
      <c r="H5248">
        <v>-0.123218485049128</v>
      </c>
      <c r="I5248">
        <v>0.0106051329274087</v>
      </c>
    </row>
    <row r="5249" spans="1:9">
      <c r="A5249" t="s">
        <v>3167</v>
      </c>
      <c r="B5249">
        <v>0.00459059043579632</v>
      </c>
      <c r="C5249">
        <v>0.000939583671943525</v>
      </c>
      <c r="D5249">
        <v>0.954444106922278</v>
      </c>
      <c r="E5249">
        <v>0.738922176531758</v>
      </c>
      <c r="F5249">
        <v>0.556991889388284</v>
      </c>
      <c r="G5249">
        <v>0.403814248910199</v>
      </c>
      <c r="H5249">
        <v>-0.0226868150109341</v>
      </c>
      <c r="I5249">
        <v>0.130490825467153</v>
      </c>
    </row>
    <row r="5250" spans="1:9">
      <c r="A5250" t="s">
        <v>4635</v>
      </c>
      <c r="B5250">
        <v>0.017984986750954</v>
      </c>
      <c r="C5250">
        <v>0.089969246676925</v>
      </c>
      <c r="D5250">
        <v>0.995982215037273</v>
      </c>
      <c r="E5250">
        <v>0.942205619320306</v>
      </c>
      <c r="F5250">
        <v>0.305726542171918</v>
      </c>
      <c r="G5250">
        <v>0.28186658038167</v>
      </c>
      <c r="H5250">
        <v>0.00207000379176556</v>
      </c>
      <c r="I5250">
        <v>0.0259299655820131</v>
      </c>
    </row>
    <row r="5251" spans="1:9">
      <c r="A5251" t="s">
        <v>3648</v>
      </c>
      <c r="B5251">
        <v>0.280536914069357</v>
      </c>
      <c r="C5251">
        <v>0.154328305143342</v>
      </c>
      <c r="D5251">
        <v>0.753606423521693</v>
      </c>
      <c r="E5251">
        <v>0.731242640995556</v>
      </c>
      <c r="F5251">
        <v>-0.27866568844034</v>
      </c>
      <c r="G5251">
        <v>0.223633071839135</v>
      </c>
      <c r="H5251">
        <v>0.251592053703123</v>
      </c>
      <c r="I5251">
        <v>-0.250706706576349</v>
      </c>
    </row>
    <row r="5252" spans="1:9">
      <c r="A5252" t="s">
        <v>1033</v>
      </c>
      <c r="B5252">
        <v>0.356766933381676</v>
      </c>
      <c r="C5252">
        <v>0.970579562428649</v>
      </c>
      <c r="D5252">
        <v>0.910208004793057</v>
      </c>
      <c r="E5252">
        <v>0.669859287633109</v>
      </c>
      <c r="F5252">
        <v>-0.149177125333789</v>
      </c>
      <c r="G5252">
        <v>-0.00455503014676724</v>
      </c>
      <c r="H5252">
        <v>-0.0522006633028537</v>
      </c>
      <c r="I5252">
        <v>-0.196822758489876</v>
      </c>
    </row>
    <row r="5253" spans="1:9">
      <c r="A5253" t="s">
        <v>4784</v>
      </c>
      <c r="B5253">
        <v>0.00579881678320005</v>
      </c>
      <c r="C5253">
        <v>0.016128877966602</v>
      </c>
      <c r="D5253">
        <v>0.881206834579475</v>
      </c>
      <c r="E5253">
        <v>0.51382877072195</v>
      </c>
      <c r="F5253">
        <v>-0.692997780039134</v>
      </c>
      <c r="G5253">
        <v>-0.371650899929031</v>
      </c>
      <c r="H5253">
        <v>0.0905077779883571</v>
      </c>
      <c r="I5253">
        <v>-0.230839102121747</v>
      </c>
    </row>
    <row r="5254" spans="1:9">
      <c r="A5254" t="s">
        <v>3647</v>
      </c>
      <c r="B5254">
        <v>0.0620090708021292</v>
      </c>
      <c r="C5254">
        <v>0.441714657857604</v>
      </c>
      <c r="D5254">
        <v>0.972310103582945</v>
      </c>
      <c r="E5254">
        <v>0.780766643183425</v>
      </c>
      <c r="F5254">
        <v>-0.228620004410403</v>
      </c>
      <c r="G5254">
        <v>-0.102855821500933</v>
      </c>
      <c r="H5254">
        <v>-0.018509903779337</v>
      </c>
      <c r="I5254">
        <v>-0.144274086688808</v>
      </c>
    </row>
    <row r="5255" spans="1:9">
      <c r="A5255" t="s">
        <v>5484</v>
      </c>
      <c r="B5255">
        <v>0.595331834838418</v>
      </c>
      <c r="C5255">
        <v>0.165278835322201</v>
      </c>
      <c r="D5255">
        <v>0.860240817638463</v>
      </c>
      <c r="E5255">
        <v>0.712676644622038</v>
      </c>
      <c r="F5255">
        <v>0.0851702487287005</v>
      </c>
      <c r="G5255">
        <v>-0.182905304009655</v>
      </c>
      <c r="H5255">
        <v>-0.0804170265158183</v>
      </c>
      <c r="I5255">
        <v>0.187658526222536</v>
      </c>
    </row>
    <row r="5256" spans="1:9">
      <c r="A5256" t="s">
        <v>4763</v>
      </c>
      <c r="B5256">
        <v>0.507756121602697</v>
      </c>
      <c r="C5256">
        <v>0.590165322723349</v>
      </c>
      <c r="D5256">
        <v>0.826458940090444</v>
      </c>
      <c r="E5256">
        <v>0.904790742739109</v>
      </c>
      <c r="F5256">
        <v>0.100091575401961</v>
      </c>
      <c r="G5256">
        <v>0.0657288307475148</v>
      </c>
      <c r="H5256">
        <v>-0.101055295804106</v>
      </c>
      <c r="I5256">
        <v>-0.0666925511496623</v>
      </c>
    </row>
    <row r="5257" spans="1:9">
      <c r="A5257" t="s">
        <v>6165</v>
      </c>
      <c r="B5257">
        <v>0.0202559043000376</v>
      </c>
      <c r="C5257">
        <v>0.677108359753661</v>
      </c>
      <c r="D5257">
        <v>0.734577661131817</v>
      </c>
      <c r="E5257">
        <v>0.485001569904765</v>
      </c>
      <c r="F5257">
        <v>-0.476795200513006</v>
      </c>
      <c r="G5257">
        <v>0.0682340248572661</v>
      </c>
      <c r="H5257">
        <v>0.161677016864241</v>
      </c>
      <c r="I5257">
        <v>-0.383352208506031</v>
      </c>
    </row>
    <row r="5258" spans="1:9">
      <c r="A5258" t="s">
        <v>4775</v>
      </c>
      <c r="B5258">
        <v>0.680294683988772</v>
      </c>
      <c r="C5258">
        <v>0.793589256208939</v>
      </c>
      <c r="D5258">
        <v>0.983129788065084</v>
      </c>
      <c r="E5258">
        <v>0.99386731589053</v>
      </c>
      <c r="F5258">
        <v>-0.111970290159503</v>
      </c>
      <c r="G5258">
        <v>-0.0940857962957639</v>
      </c>
      <c r="H5258">
        <v>0.0299286007624736</v>
      </c>
      <c r="I5258">
        <v>0.0120441068987345</v>
      </c>
    </row>
    <row r="5259" spans="1:9">
      <c r="A5259" t="s">
        <v>2119</v>
      </c>
      <c r="B5259">
        <v>0.0119366409157236</v>
      </c>
      <c r="C5259">
        <v>0.0016827773435183</v>
      </c>
      <c r="D5259">
        <v>0.821631672240821</v>
      </c>
      <c r="E5259">
        <v>0.978008848857946</v>
      </c>
      <c r="F5259">
        <v>0.407013564011071</v>
      </c>
      <c r="G5259">
        <v>0.485147999756847</v>
      </c>
      <c r="H5259">
        <v>0.0910488591716343</v>
      </c>
      <c r="I5259">
        <v>0.0129144234258558</v>
      </c>
    </row>
    <row r="5260" spans="1:9">
      <c r="A5260" t="s">
        <v>921</v>
      </c>
      <c r="B5260">
        <v>0.0016534744195155</v>
      </c>
      <c r="C5260">
        <v>0.00173090078403554</v>
      </c>
      <c r="D5260">
        <v>0.887231373691719</v>
      </c>
      <c r="E5260">
        <v>0.950757751213054</v>
      </c>
      <c r="F5260">
        <v>0.55436717238891</v>
      </c>
      <c r="G5260">
        <v>0.476168561453406</v>
      </c>
      <c r="H5260">
        <v>-0.0572414434477962</v>
      </c>
      <c r="I5260">
        <v>0.02095716748771</v>
      </c>
    </row>
    <row r="5261" spans="1:9">
      <c r="A5261" t="s">
        <v>5743</v>
      </c>
      <c r="B5261">
        <v>0.00519365153188649</v>
      </c>
      <c r="C5261">
        <v>0.00101939295152</v>
      </c>
      <c r="D5261">
        <v>0.846642459939101</v>
      </c>
      <c r="E5261">
        <v>0.965602897789023</v>
      </c>
      <c r="F5261">
        <v>0.522480063377047</v>
      </c>
      <c r="G5261">
        <v>0.57586532218549</v>
      </c>
      <c r="H5261">
        <v>0.0752754459620083</v>
      </c>
      <c r="I5261">
        <v>0.0218901871535572</v>
      </c>
    </row>
    <row r="5262" spans="1:9">
      <c r="A5262" t="s">
        <v>923</v>
      </c>
      <c r="B5262">
        <v>0.00187974750393095</v>
      </c>
      <c r="C5262">
        <v>0.000245703866640146</v>
      </c>
      <c r="D5262">
        <v>0.892518146313988</v>
      </c>
      <c r="E5262">
        <v>0.821300122239685</v>
      </c>
      <c r="F5262">
        <v>0.553741478623824</v>
      </c>
      <c r="G5262">
        <v>0.67442350258189</v>
      </c>
      <c r="H5262">
        <v>0.0502875490415319</v>
      </c>
      <c r="I5262">
        <v>-0.0703944749165357</v>
      </c>
    </row>
    <row r="5263" spans="1:9">
      <c r="A5263" t="s">
        <v>2459</v>
      </c>
      <c r="B5263">
        <v>0.0830224020146073</v>
      </c>
      <c r="C5263">
        <v>0.847389930892672</v>
      </c>
      <c r="D5263">
        <v>0.734577661131817</v>
      </c>
      <c r="E5263">
        <v>0.850049968077026</v>
      </c>
      <c r="F5263">
        <v>0.207340162360157</v>
      </c>
      <c r="G5263">
        <v>-0.0241861240805834</v>
      </c>
      <c r="H5263">
        <v>-0.13922083224184</v>
      </c>
      <c r="I5263">
        <v>0.0923054541988981</v>
      </c>
    </row>
    <row r="5264" spans="1:9">
      <c r="A5264" t="s">
        <v>7304</v>
      </c>
      <c r="B5264">
        <v>0.070319919970937</v>
      </c>
      <c r="C5264">
        <v>0.489698883902854</v>
      </c>
      <c r="D5264">
        <v>0.768958784918644</v>
      </c>
      <c r="E5264">
        <v>0.965602897789023</v>
      </c>
      <c r="F5264">
        <v>-0.191387794448115</v>
      </c>
      <c r="G5264">
        <v>-0.0615783354784997</v>
      </c>
      <c r="H5264">
        <v>0.114817787774163</v>
      </c>
      <c r="I5264">
        <v>-0.0149916711954556</v>
      </c>
    </row>
    <row r="5265" spans="1:9">
      <c r="A5265" t="s">
        <v>2111</v>
      </c>
      <c r="B5265">
        <v>0.0513685024529126</v>
      </c>
      <c r="C5265">
        <v>0.506586887370854</v>
      </c>
      <c r="D5265">
        <v>0.734145565131858</v>
      </c>
      <c r="E5265">
        <v>0.773191347049984</v>
      </c>
      <c r="F5265">
        <v>-0.238638885769779</v>
      </c>
      <c r="G5265">
        <v>0.0999167168625407</v>
      </c>
      <c r="H5265">
        <v>0.241249842068785</v>
      </c>
      <c r="I5265">
        <v>-0.0973057605635374</v>
      </c>
    </row>
    <row r="5266" spans="1:9">
      <c r="A5266" t="s">
        <v>1583</v>
      </c>
      <c r="B5266">
        <v>0.151024674220942</v>
      </c>
      <c r="C5266">
        <v>0.114756569002631</v>
      </c>
      <c r="D5266">
        <v>0.717495965822039</v>
      </c>
      <c r="E5266">
        <v>0.639190429572523</v>
      </c>
      <c r="F5266">
        <v>-0.24613235382662</v>
      </c>
      <c r="G5266">
        <v>0.175102943891553</v>
      </c>
      <c r="H5266">
        <v>0.209539131276164</v>
      </c>
      <c r="I5266">
        <v>-0.21169616644201</v>
      </c>
    </row>
    <row r="5267" spans="1:9">
      <c r="A5267" t="s">
        <v>1877</v>
      </c>
      <c r="B5267">
        <v>0.00276099157090022</v>
      </c>
      <c r="C5267">
        <v>0.00829975923262962</v>
      </c>
      <c r="D5267">
        <v>0.821631672240821</v>
      </c>
      <c r="E5267">
        <v>0.87648407925625</v>
      </c>
      <c r="F5267">
        <v>-0.545671352823519</v>
      </c>
      <c r="G5267">
        <v>-0.384063722563415</v>
      </c>
      <c r="H5267">
        <v>0.0911953328189341</v>
      </c>
      <c r="I5267">
        <v>-0.0704122974411706</v>
      </c>
    </row>
    <row r="5268" spans="1:9">
      <c r="A5268" t="s">
        <v>7370</v>
      </c>
      <c r="B5268">
        <v>0.00319259014050377</v>
      </c>
      <c r="C5268">
        <v>0.000121074700774598</v>
      </c>
      <c r="D5268">
        <v>0.787286566186862</v>
      </c>
      <c r="E5268">
        <v>0.785460087847878</v>
      </c>
      <c r="F5268">
        <v>-0.578258990424524</v>
      </c>
      <c r="G5268">
        <v>-0.786851351136711</v>
      </c>
      <c r="H5268">
        <v>-0.0971371150283065</v>
      </c>
      <c r="I5268">
        <v>0.111455245683882</v>
      </c>
    </row>
    <row r="5269" spans="1:9">
      <c r="A5269" t="s">
        <v>6309</v>
      </c>
      <c r="B5269">
        <v>0.00360747911715276</v>
      </c>
      <c r="C5269">
        <v>0.000746746927635212</v>
      </c>
      <c r="D5269">
        <v>0.734145565131858</v>
      </c>
      <c r="E5269">
        <v>0.824290202363005</v>
      </c>
      <c r="F5269">
        <v>-1.04873653958141</v>
      </c>
      <c r="G5269">
        <v>-0.650398578145061</v>
      </c>
      <c r="H5269">
        <v>0.281403517601896</v>
      </c>
      <c r="I5269">
        <v>-0.116934443834453</v>
      </c>
    </row>
    <row r="5270" spans="1:9">
      <c r="A5270" t="s">
        <v>305</v>
      </c>
      <c r="B5270">
        <v>0.000839886192024126</v>
      </c>
      <c r="C5270">
        <v>7.73976421196529e-5</v>
      </c>
      <c r="D5270">
        <v>0.674319752748948</v>
      </c>
      <c r="E5270">
        <v>0.850788598263776</v>
      </c>
      <c r="F5270">
        <v>0.756755326745621</v>
      </c>
      <c r="G5270">
        <v>0.884877154975328</v>
      </c>
      <c r="H5270">
        <v>0.195646919189342</v>
      </c>
      <c r="I5270">
        <v>0.0675250909596354</v>
      </c>
    </row>
    <row r="5271" spans="1:9">
      <c r="A5271" t="s">
        <v>3256</v>
      </c>
      <c r="B5271">
        <v>0.0748612401960449</v>
      </c>
      <c r="C5271">
        <v>0.0161778943079559</v>
      </c>
      <c r="D5271">
        <v>0.87525839996162</v>
      </c>
      <c r="E5271">
        <v>0.840724472415263</v>
      </c>
      <c r="F5271">
        <v>0.44725085908103</v>
      </c>
      <c r="G5271">
        <v>0.780253956747047</v>
      </c>
      <c r="H5271">
        <v>0.0740953604489894</v>
      </c>
      <c r="I5271">
        <v>-0.258907737217024</v>
      </c>
    </row>
    <row r="5272" spans="1:9">
      <c r="A5272" t="s">
        <v>4816</v>
      </c>
      <c r="B5272">
        <v>0.0688316049223409</v>
      </c>
      <c r="C5272">
        <v>0.114823357883334</v>
      </c>
      <c r="D5272">
        <v>0.970925992452042</v>
      </c>
      <c r="E5272">
        <v>0.977910136183187</v>
      </c>
      <c r="F5272">
        <v>-0.198905552484319</v>
      </c>
      <c r="G5272">
        <v>-0.235914661856784</v>
      </c>
      <c r="H5272">
        <v>-0.0170674136335621</v>
      </c>
      <c r="I5272">
        <v>0.0199416957389006</v>
      </c>
    </row>
    <row r="5273" spans="1:9">
      <c r="A5273" t="s">
        <v>8425</v>
      </c>
      <c r="B5273">
        <v>0.356766933381676</v>
      </c>
      <c r="C5273">
        <v>0.0534372479399133</v>
      </c>
      <c r="D5273">
        <v>0.555488908722317</v>
      </c>
      <c r="E5273">
        <v>0.959593317627997</v>
      </c>
      <c r="F5273">
        <v>0.349323778020537</v>
      </c>
      <c r="G5273">
        <v>-0.794728340299152</v>
      </c>
      <c r="H5273">
        <v>-1.22458542686894</v>
      </c>
      <c r="I5273">
        <v>-0.0805333085492456</v>
      </c>
    </row>
    <row r="5274" spans="1:9">
      <c r="A5274" t="s">
        <v>4930</v>
      </c>
      <c r="B5274">
        <v>0.749271580180146</v>
      </c>
      <c r="C5274">
        <v>0.2122860138642</v>
      </c>
      <c r="D5274">
        <v>0.983132052580975</v>
      </c>
      <c r="E5274">
        <v>0.892537707028558</v>
      </c>
      <c r="F5274">
        <v>0.134696258109183</v>
      </c>
      <c r="G5274">
        <v>0.367041135176442</v>
      </c>
      <c r="H5274">
        <v>-0.0191037695143538</v>
      </c>
      <c r="I5274">
        <v>-0.251448646581614</v>
      </c>
    </row>
    <row r="5275" spans="1:9">
      <c r="A5275" t="s">
        <v>2562</v>
      </c>
      <c r="B5275">
        <v>0.00415812628132029</v>
      </c>
      <c r="C5275">
        <v>0.0700049605298174</v>
      </c>
      <c r="D5275">
        <v>0.802332428640569</v>
      </c>
      <c r="E5275">
        <v>0.0349713799212331</v>
      </c>
      <c r="F5275">
        <v>0.781347967581403</v>
      </c>
      <c r="G5275">
        <v>0.268232924363592</v>
      </c>
      <c r="H5275">
        <v>0.152410523819737</v>
      </c>
      <c r="I5275">
        <v>0.665525567037548</v>
      </c>
    </row>
    <row r="5276" spans="1:9">
      <c r="A5276" t="s">
        <v>2894</v>
      </c>
      <c r="B5276">
        <v>0.588390711629039</v>
      </c>
      <c r="C5276">
        <v>0.714236164643324</v>
      </c>
      <c r="D5276">
        <v>0.829767276152054</v>
      </c>
      <c r="E5276">
        <v>0.906832815940716</v>
      </c>
      <c r="F5276">
        <v>0.131906517490531</v>
      </c>
      <c r="G5276">
        <v>0.118995251503081</v>
      </c>
      <c r="H5276">
        <v>-0.175669657781162</v>
      </c>
      <c r="I5276">
        <v>-0.162758391793713</v>
      </c>
    </row>
    <row r="5277" spans="1:9">
      <c r="A5277" t="s">
        <v>6695</v>
      </c>
      <c r="B5277">
        <v>0.184398127168382</v>
      </c>
      <c r="C5277">
        <v>0.356807188767576</v>
      </c>
      <c r="D5277">
        <v>0.817313947939717</v>
      </c>
      <c r="E5277">
        <v>0.840724472415263</v>
      </c>
      <c r="F5277">
        <v>0.445325355460093</v>
      </c>
      <c r="G5277">
        <v>0.110346526350924</v>
      </c>
      <c r="H5277">
        <v>-0.258324309250465</v>
      </c>
      <c r="I5277">
        <v>0.0766545198587033</v>
      </c>
    </row>
    <row r="5278" spans="1:9">
      <c r="A5278" t="s">
        <v>2835</v>
      </c>
      <c r="B5278">
        <v>0.0262224776094448</v>
      </c>
      <c r="C5278">
        <v>0.00526219748461803</v>
      </c>
      <c r="D5278">
        <v>0.839271583862753</v>
      </c>
      <c r="E5278">
        <v>0.99900553521621</v>
      </c>
      <c r="F5278">
        <v>-0.327198866509576</v>
      </c>
      <c r="G5278">
        <v>-0.394291949345908</v>
      </c>
      <c r="H5278">
        <v>-0.0675317496719123</v>
      </c>
      <c r="I5278">
        <v>-0.000438666835580734</v>
      </c>
    </row>
    <row r="5279" spans="1:9">
      <c r="A5279" t="s">
        <v>1657</v>
      </c>
      <c r="B5279">
        <v>0.00500038283998684</v>
      </c>
      <c r="C5279">
        <v>0.00305244180119155</v>
      </c>
      <c r="D5279">
        <v>0.900102989154066</v>
      </c>
      <c r="E5279">
        <v>0.99531116949155</v>
      </c>
      <c r="F5279">
        <v>-0.483161100239473</v>
      </c>
      <c r="G5279">
        <v>-0.435605639128279</v>
      </c>
      <c r="H5279">
        <v>0.0453879365929852</v>
      </c>
      <c r="I5279">
        <v>-0.00216752451821106</v>
      </c>
    </row>
    <row r="5280" spans="1:9">
      <c r="A5280" t="s">
        <v>5569</v>
      </c>
      <c r="B5280">
        <v>0.172255387578623</v>
      </c>
      <c r="C5280">
        <v>0.532214427639122</v>
      </c>
      <c r="D5280">
        <v>0.821631672240821</v>
      </c>
      <c r="E5280">
        <v>0.965725425644857</v>
      </c>
      <c r="F5280">
        <v>0.136327267489839</v>
      </c>
      <c r="G5280">
        <v>0.0508524059284587</v>
      </c>
      <c r="H5280">
        <v>-0.0700003905955299</v>
      </c>
      <c r="I5280">
        <v>0.0154744709658486</v>
      </c>
    </row>
    <row r="5281" spans="1:9">
      <c r="A5281" t="s">
        <v>2849</v>
      </c>
      <c r="B5281">
        <v>0.137183387340979</v>
      </c>
      <c r="C5281">
        <v>0.17875314698005</v>
      </c>
      <c r="D5281">
        <v>0.934872015989677</v>
      </c>
      <c r="E5281">
        <v>0.981887056069543</v>
      </c>
      <c r="F5281">
        <v>0.276835117822672</v>
      </c>
      <c r="G5281">
        <v>0.351354858878781</v>
      </c>
      <c r="H5281">
        <v>0.0467658447859265</v>
      </c>
      <c r="I5281">
        <v>-0.0277538962701843</v>
      </c>
    </row>
    <row r="5282" spans="1:9">
      <c r="A5282" t="s">
        <v>1755</v>
      </c>
      <c r="B5282">
        <v>0.0193838759544786</v>
      </c>
      <c r="C5282">
        <v>0.045480887376779</v>
      </c>
      <c r="D5282">
        <v>0.892317190705764</v>
      </c>
      <c r="E5282">
        <v>0.891105956190104</v>
      </c>
      <c r="F5282">
        <v>0.308592525138185</v>
      </c>
      <c r="G5282">
        <v>0.274027593995524</v>
      </c>
      <c r="H5282">
        <v>0.0437453498468859</v>
      </c>
      <c r="I5282">
        <v>0.0783102809895474</v>
      </c>
    </row>
    <row r="5283" spans="1:9">
      <c r="A5283" t="s">
        <v>525</v>
      </c>
      <c r="B5283">
        <v>0.627441063601118</v>
      </c>
      <c r="C5283">
        <v>0.27303265090986</v>
      </c>
      <c r="D5283">
        <v>0.96636659797354</v>
      </c>
      <c r="E5283">
        <v>0.933700338660347</v>
      </c>
      <c r="F5283">
        <v>0.0592193486366823</v>
      </c>
      <c r="G5283">
        <v>0.125716981929382</v>
      </c>
      <c r="H5283">
        <v>0.0244004296107098</v>
      </c>
      <c r="I5283">
        <v>-0.0420972036819944</v>
      </c>
    </row>
    <row r="5284" spans="1:9">
      <c r="A5284" t="s">
        <v>2293</v>
      </c>
      <c r="B5284">
        <v>0.390446440624709</v>
      </c>
      <c r="C5284">
        <v>0.0714932469604711</v>
      </c>
      <c r="D5284">
        <v>0.759749209004651</v>
      </c>
      <c r="E5284">
        <v>0.893938981419419</v>
      </c>
      <c r="F5284">
        <v>-1.58524273081554</v>
      </c>
      <c r="G5284">
        <v>-2.47266903096516</v>
      </c>
      <c r="H5284">
        <v>-1.72780525102097</v>
      </c>
      <c r="I5284">
        <v>-0.840378950871349</v>
      </c>
    </row>
    <row r="5285" spans="1:9">
      <c r="A5285" t="s">
        <v>1437</v>
      </c>
      <c r="B5285">
        <v>0.0663196770788577</v>
      </c>
      <c r="C5285">
        <v>0.0177991848560742</v>
      </c>
      <c r="D5285">
        <v>0.959867530943928</v>
      </c>
      <c r="E5285">
        <v>0.978986548454881</v>
      </c>
      <c r="F5285">
        <v>-0.236866274644838</v>
      </c>
      <c r="G5285">
        <v>-0.247071388035735</v>
      </c>
      <c r="H5285">
        <v>-0.0228381720973748</v>
      </c>
      <c r="I5285">
        <v>-0.0126330587064761</v>
      </c>
    </row>
    <row r="5286" spans="1:9">
      <c r="A5286" t="s">
        <v>3649</v>
      </c>
      <c r="B5286">
        <v>0.0820647169860474</v>
      </c>
      <c r="C5286">
        <v>0.840273060424157</v>
      </c>
      <c r="D5286">
        <v>0.669820839216012</v>
      </c>
      <c r="E5286">
        <v>0.919834043736628</v>
      </c>
      <c r="F5286">
        <v>-0.19553324204478</v>
      </c>
      <c r="G5286">
        <v>0.0180843381132183</v>
      </c>
      <c r="H5286">
        <v>0.172461211758625</v>
      </c>
      <c r="I5286">
        <v>-0.0411563683993722</v>
      </c>
    </row>
    <row r="5287" spans="1:9">
      <c r="A5287" t="s">
        <v>6507</v>
      </c>
      <c r="B5287">
        <v>0.349777213711757</v>
      </c>
      <c r="C5287">
        <v>0.162809365193406</v>
      </c>
      <c r="D5287">
        <v>0.86061439361994</v>
      </c>
      <c r="E5287">
        <v>0.969962443368565</v>
      </c>
      <c r="F5287">
        <v>-0.169864107775736</v>
      </c>
      <c r="G5287">
        <v>-0.311953693095659</v>
      </c>
      <c r="H5287">
        <v>-0.10585413458679</v>
      </c>
      <c r="I5287">
        <v>0.0362354507331314</v>
      </c>
    </row>
    <row r="5288" spans="1:9">
      <c r="A5288" t="s">
        <v>7419</v>
      </c>
      <c r="B5288">
        <v>0.00359914723876483</v>
      </c>
      <c r="C5288">
        <v>0.00231366788673204</v>
      </c>
      <c r="D5288">
        <v>0.817546995343624</v>
      </c>
      <c r="E5288">
        <v>0.909043251185548</v>
      </c>
      <c r="F5288">
        <v>-0.712770792403786</v>
      </c>
      <c r="G5288">
        <v>-0.977924693776919</v>
      </c>
      <c r="H5288">
        <v>-0.176605539905443</v>
      </c>
      <c r="I5288">
        <v>0.0885483614676906</v>
      </c>
    </row>
    <row r="5289" spans="1:9">
      <c r="A5289" t="s">
        <v>1965</v>
      </c>
      <c r="B5289">
        <v>0.623170138089858</v>
      </c>
      <c r="C5289">
        <v>0.161521210250968</v>
      </c>
      <c r="D5289">
        <v>0.799883363369482</v>
      </c>
      <c r="E5289">
        <v>0.820758623829515</v>
      </c>
      <c r="F5289">
        <v>-0.121686168428036</v>
      </c>
      <c r="G5289">
        <v>0.23744701308367</v>
      </c>
      <c r="H5289">
        <v>0.205535947185792</v>
      </c>
      <c r="I5289">
        <v>-0.153597234325913</v>
      </c>
    </row>
    <row r="5290" spans="1:9">
      <c r="A5290" t="s">
        <v>6755</v>
      </c>
      <c r="B5290">
        <v>0.398523438905134</v>
      </c>
      <c r="C5290">
        <v>0.0250346737361175</v>
      </c>
      <c r="D5290">
        <v>0.821631672240821</v>
      </c>
      <c r="E5290">
        <v>0.992478685297022</v>
      </c>
      <c r="F5290">
        <v>-0.146609490278786</v>
      </c>
      <c r="G5290">
        <v>-0.256232663403253</v>
      </c>
      <c r="H5290">
        <v>-0.114836425367055</v>
      </c>
      <c r="I5290">
        <v>-0.00521325224258773</v>
      </c>
    </row>
    <row r="5291" spans="1:9">
      <c r="A5291" t="s">
        <v>7919</v>
      </c>
      <c r="B5291">
        <v>0.0093589854843556</v>
      </c>
      <c r="C5291">
        <v>0.000423287178329085</v>
      </c>
      <c r="D5291">
        <v>0.674319752748948</v>
      </c>
      <c r="E5291">
        <v>0.854722754942202</v>
      </c>
      <c r="F5291">
        <v>-0.461685005008227</v>
      </c>
      <c r="G5291">
        <v>-0.756340913925303</v>
      </c>
      <c r="H5291">
        <v>-0.192231253020206</v>
      </c>
      <c r="I5291">
        <v>0.102424655896872</v>
      </c>
    </row>
    <row r="5292" spans="1:9">
      <c r="A5292" t="s">
        <v>2162</v>
      </c>
      <c r="B5292">
        <v>0.230127435634445</v>
      </c>
      <c r="C5292">
        <v>0.489956285994196</v>
      </c>
      <c r="D5292">
        <v>0.645442841806064</v>
      </c>
      <c r="E5292">
        <v>0.955352924478511</v>
      </c>
      <c r="F5292">
        <v>-0.235992538038702</v>
      </c>
      <c r="G5292">
        <v>-0.0702378714743209</v>
      </c>
      <c r="H5292">
        <v>0.207707236142348</v>
      </c>
      <c r="I5292">
        <v>0.041952569577966</v>
      </c>
    </row>
    <row r="5293" spans="1:9">
      <c r="A5293" t="s">
        <v>6503</v>
      </c>
      <c r="B5293">
        <v>0.134514091816831</v>
      </c>
      <c r="C5293">
        <v>0.0665532897573802</v>
      </c>
      <c r="D5293">
        <v>0.811980667577303</v>
      </c>
      <c r="E5293">
        <v>0.787174822525827</v>
      </c>
      <c r="F5293">
        <v>-0.467910276459343</v>
      </c>
      <c r="G5293">
        <v>-0.538190373005958</v>
      </c>
      <c r="H5293">
        <v>0.229335812237897</v>
      </c>
      <c r="I5293">
        <v>0.299615908784512</v>
      </c>
    </row>
    <row r="5294" spans="1:9">
      <c r="A5294" t="s">
        <v>5140</v>
      </c>
      <c r="B5294">
        <v>0.00273973567640866</v>
      </c>
      <c r="C5294">
        <v>0.00018763457282095</v>
      </c>
      <c r="D5294">
        <v>0.817546995343624</v>
      </c>
      <c r="E5294">
        <v>0.945002451663413</v>
      </c>
      <c r="F5294">
        <v>-0.621149334231712</v>
      </c>
      <c r="G5294">
        <v>-0.721099179390739</v>
      </c>
      <c r="H5294">
        <v>-0.0649375329322654</v>
      </c>
      <c r="I5294">
        <v>0.0350123122267604</v>
      </c>
    </row>
    <row r="5295" spans="1:9">
      <c r="A5295" t="s">
        <v>763</v>
      </c>
      <c r="B5295">
        <v>0.974477602192064</v>
      </c>
      <c r="C5295">
        <v>0.660891516944184</v>
      </c>
      <c r="D5295">
        <v>0.802332428640569</v>
      </c>
      <c r="E5295">
        <v>0.927475304291727</v>
      </c>
      <c r="F5295">
        <v>-0.0130593133958428</v>
      </c>
      <c r="G5295">
        <v>-0.082876782935246</v>
      </c>
      <c r="H5295">
        <v>-0.180336815285612</v>
      </c>
      <c r="I5295">
        <v>-0.110519345746212</v>
      </c>
    </row>
    <row r="5296" spans="1:9">
      <c r="A5296" t="s">
        <v>2804</v>
      </c>
      <c r="B5296">
        <v>0.99755217110397</v>
      </c>
      <c r="C5296">
        <v>0.0763436187707585</v>
      </c>
      <c r="D5296">
        <v>0.948641597914861</v>
      </c>
      <c r="E5296">
        <v>0.705036911177127</v>
      </c>
      <c r="F5296">
        <v>-0.00133653106310768</v>
      </c>
      <c r="G5296">
        <v>0.390246871234817</v>
      </c>
      <c r="H5296">
        <v>0.093312747711457</v>
      </c>
      <c r="I5296">
        <v>-0.298270654586465</v>
      </c>
    </row>
    <row r="5297" spans="1:9">
      <c r="A5297" t="s">
        <v>2457</v>
      </c>
      <c r="B5297">
        <v>0.433074686934971</v>
      </c>
      <c r="C5297">
        <v>0.735311664248034</v>
      </c>
      <c r="D5297">
        <v>0.916234625567663</v>
      </c>
      <c r="E5297">
        <v>0.967804945878799</v>
      </c>
      <c r="F5297">
        <v>0.0697132548684711</v>
      </c>
      <c r="G5297">
        <v>0.0252743831592456</v>
      </c>
      <c r="H5297">
        <v>-0.0310003282529514</v>
      </c>
      <c r="I5297">
        <v>0.0134385434562771</v>
      </c>
    </row>
    <row r="5298" spans="1:9">
      <c r="A5298" t="s">
        <v>321</v>
      </c>
      <c r="B5298">
        <v>0.813536521945685</v>
      </c>
      <c r="C5298">
        <v>0.128620284807795</v>
      </c>
      <c r="D5298">
        <v>0.778384688702808</v>
      </c>
      <c r="E5298">
        <v>0.981887056069543</v>
      </c>
      <c r="F5298">
        <v>0.0292278625487642</v>
      </c>
      <c r="G5298">
        <v>0.125478016771064</v>
      </c>
      <c r="H5298">
        <v>0.0859125142514772</v>
      </c>
      <c r="I5298">
        <v>-0.0103376399708241</v>
      </c>
    </row>
    <row r="5299" spans="1:9">
      <c r="A5299" t="s">
        <v>2283</v>
      </c>
      <c r="B5299">
        <v>0.338883924650612</v>
      </c>
      <c r="C5299">
        <v>0.444796317552675</v>
      </c>
      <c r="D5299">
        <v>0.947907166044344</v>
      </c>
      <c r="E5299">
        <v>0.688069136889544</v>
      </c>
      <c r="F5299">
        <v>-0.139169174878968</v>
      </c>
      <c r="G5299">
        <v>0.115687413740477</v>
      </c>
      <c r="H5299">
        <v>0.0425146466763615</v>
      </c>
      <c r="I5299">
        <v>-0.21234194194308</v>
      </c>
    </row>
    <row r="5300" spans="1:9">
      <c r="A5300" t="s">
        <v>6446</v>
      </c>
      <c r="B5300">
        <v>0.303636248619262</v>
      </c>
      <c r="C5300">
        <v>0.741550261624037</v>
      </c>
      <c r="D5300">
        <v>0.983132052580975</v>
      </c>
      <c r="E5300">
        <v>0.906097717702856</v>
      </c>
      <c r="F5300">
        <v>-0.185959508419085</v>
      </c>
      <c r="G5300">
        <v>-0.064506929673494</v>
      </c>
      <c r="H5300">
        <v>0.0178477623769077</v>
      </c>
      <c r="I5300">
        <v>-0.103604816368684</v>
      </c>
    </row>
    <row r="5301" spans="1:9">
      <c r="A5301" t="s">
        <v>6684</v>
      </c>
      <c r="B5301">
        <v>0.955796611611151</v>
      </c>
      <c r="C5301">
        <v>0.990561764668629</v>
      </c>
      <c r="D5301">
        <v>0.730560409145617</v>
      </c>
      <c r="E5301">
        <v>0.815160662478788</v>
      </c>
      <c r="F5301">
        <v>0.0154177875555167</v>
      </c>
      <c r="G5301">
        <v>-0.00242934023737757</v>
      </c>
      <c r="H5301">
        <v>-0.249696003819435</v>
      </c>
      <c r="I5301">
        <v>-0.231848876026542</v>
      </c>
    </row>
    <row r="5302" spans="1:9">
      <c r="A5302" t="s">
        <v>108</v>
      </c>
      <c r="B5302">
        <v>0.419638503182351</v>
      </c>
      <c r="C5302">
        <v>0.0363597387879095</v>
      </c>
      <c r="D5302">
        <v>0.780029065307953</v>
      </c>
      <c r="E5302">
        <v>0.906832815940716</v>
      </c>
      <c r="F5302">
        <v>-1.58831619185555</v>
      </c>
      <c r="G5302">
        <v>-2.55274678918622</v>
      </c>
      <c r="H5302">
        <v>-1.62065049803046</v>
      </c>
      <c r="I5302">
        <v>-0.656219900699791</v>
      </c>
    </row>
    <row r="5303" spans="1:9">
      <c r="A5303" t="s">
        <v>1575</v>
      </c>
      <c r="B5303">
        <v>0.616529464464571</v>
      </c>
      <c r="C5303">
        <v>0.101412601241793</v>
      </c>
      <c r="D5303">
        <v>0.874190447493348</v>
      </c>
      <c r="E5303">
        <v>0.620092337099766</v>
      </c>
      <c r="F5303">
        <v>-0.107726599798047</v>
      </c>
      <c r="G5303">
        <v>-0.652193434672228</v>
      </c>
      <c r="H5303">
        <v>-0.238791220664034</v>
      </c>
      <c r="I5303">
        <v>0.305675614210142</v>
      </c>
    </row>
    <row r="5304" spans="1:9">
      <c r="A5304" t="s">
        <v>4196</v>
      </c>
      <c r="B5304">
        <v>0.307346228750928</v>
      </c>
      <c r="C5304">
        <v>0.131512786321386</v>
      </c>
      <c r="D5304">
        <v>0.833637292322013</v>
      </c>
      <c r="E5304">
        <v>0.952158197531961</v>
      </c>
      <c r="F5304">
        <v>-0.244571722943356</v>
      </c>
      <c r="G5304">
        <v>-0.319023514428909</v>
      </c>
      <c r="H5304">
        <v>-0.135220608650033</v>
      </c>
      <c r="I5304">
        <v>-0.0607688171644814</v>
      </c>
    </row>
    <row r="5305" spans="1:9">
      <c r="A5305" t="s">
        <v>5486</v>
      </c>
      <c r="B5305">
        <v>0.0119619175345266</v>
      </c>
      <c r="C5305">
        <v>0.0576898716562372</v>
      </c>
      <c r="D5305">
        <v>0.759749209004651</v>
      </c>
      <c r="E5305">
        <v>0.872352703065354</v>
      </c>
      <c r="F5305">
        <v>-0.849383179002966</v>
      </c>
      <c r="G5305">
        <v>-0.588927944928662</v>
      </c>
      <c r="H5305">
        <v>0.396632794446273</v>
      </c>
      <c r="I5305">
        <v>0.13617756037197</v>
      </c>
    </row>
    <row r="5306" spans="1:9">
      <c r="A5306" t="s">
        <v>4102</v>
      </c>
      <c r="B5306">
        <v>0.0929820447943588</v>
      </c>
      <c r="C5306">
        <v>0.107538538450402</v>
      </c>
      <c r="D5306">
        <v>0.799883363369482</v>
      </c>
      <c r="E5306">
        <v>0.681618558220213</v>
      </c>
      <c r="F5306">
        <v>-0.316063713887446</v>
      </c>
      <c r="G5306">
        <v>-0.276013439809485</v>
      </c>
      <c r="H5306">
        <v>-0.172395297317135</v>
      </c>
      <c r="I5306">
        <v>-0.212445571395101</v>
      </c>
    </row>
    <row r="5307" spans="1:9">
      <c r="A5307" t="s">
        <v>5155</v>
      </c>
      <c r="B5307">
        <v>0.00795256399671923</v>
      </c>
      <c r="C5307">
        <v>0.00774231952710258</v>
      </c>
      <c r="D5307">
        <v>0.810317108281862</v>
      </c>
      <c r="E5307">
        <v>0.978986548454881</v>
      </c>
      <c r="F5307">
        <v>-0.870307885552412</v>
      </c>
      <c r="G5307">
        <v>-0.697327085185121</v>
      </c>
      <c r="H5307">
        <v>0.145090931582733</v>
      </c>
      <c r="I5307">
        <v>-0.0278898687845601</v>
      </c>
    </row>
    <row r="5308" spans="1:9">
      <c r="A5308" t="s">
        <v>166</v>
      </c>
      <c r="B5308">
        <v>0.236628253071521</v>
      </c>
      <c r="C5308">
        <v>0.704286096146063</v>
      </c>
      <c r="D5308">
        <v>0.85530890856729</v>
      </c>
      <c r="E5308">
        <v>0.919940917156575</v>
      </c>
      <c r="F5308">
        <v>-0.294854010681927</v>
      </c>
      <c r="G5308">
        <v>-0.0775101480909699</v>
      </c>
      <c r="H5308">
        <v>0.113107862389642</v>
      </c>
      <c r="I5308">
        <v>-0.104236000201317</v>
      </c>
    </row>
    <row r="5309" spans="1:9">
      <c r="A5309" t="s">
        <v>3315</v>
      </c>
      <c r="B5309">
        <v>0.0158924078936579</v>
      </c>
      <c r="C5309">
        <v>0.0100751946712548</v>
      </c>
      <c r="D5309">
        <v>0.988875573122313</v>
      </c>
      <c r="E5309">
        <v>0.99531116949155</v>
      </c>
      <c r="F5309">
        <v>-0.902836412287235</v>
      </c>
      <c r="G5309">
        <v>-0.874863403900392</v>
      </c>
      <c r="H5309">
        <v>0.0229363357222261</v>
      </c>
      <c r="I5309">
        <v>-0.00503667266462012</v>
      </c>
    </row>
    <row r="5310" spans="1:9">
      <c r="A5310" t="s">
        <v>5726</v>
      </c>
      <c r="B5310">
        <v>0.0455092554296707</v>
      </c>
      <c r="C5310">
        <v>0.00152778302447549</v>
      </c>
      <c r="D5310">
        <v>0.882749348881552</v>
      </c>
      <c r="E5310">
        <v>0.738922176531758</v>
      </c>
      <c r="F5310">
        <v>-0.361489485938062</v>
      </c>
      <c r="G5310">
        <v>-0.591818559551694</v>
      </c>
      <c r="H5310">
        <v>-0.0761205017672949</v>
      </c>
      <c r="I5310">
        <v>0.154208571846331</v>
      </c>
    </row>
    <row r="5311" spans="1:9">
      <c r="A5311" t="s">
        <v>7482</v>
      </c>
      <c r="B5311">
        <v>0.34837806749266</v>
      </c>
      <c r="C5311">
        <v>0.11346907002872</v>
      </c>
      <c r="D5311">
        <v>0.887059622220921</v>
      </c>
      <c r="E5311">
        <v>0.206985508301328</v>
      </c>
      <c r="F5311">
        <v>1.14177161829185</v>
      </c>
      <c r="G5311">
        <v>-1.11558626663684</v>
      </c>
      <c r="H5311">
        <v>-0.629050789674445</v>
      </c>
      <c r="I5311">
        <v>1.62830709525424</v>
      </c>
    </row>
    <row r="5312" spans="1:9">
      <c r="A5312" t="s">
        <v>2920</v>
      </c>
      <c r="B5312">
        <v>0.0777489656549519</v>
      </c>
      <c r="C5312">
        <v>0.110914061770189</v>
      </c>
      <c r="D5312">
        <v>0.857301430847658</v>
      </c>
      <c r="E5312">
        <v>0.818151345615541</v>
      </c>
      <c r="F5312">
        <v>-1.31810852238248</v>
      </c>
      <c r="G5312">
        <v>-0.568398514829415</v>
      </c>
      <c r="H5312">
        <v>0.36003488505183</v>
      </c>
      <c r="I5312">
        <v>-0.38967512250124</v>
      </c>
    </row>
    <row r="5313" spans="1:9">
      <c r="A5313" t="s">
        <v>6811</v>
      </c>
      <c r="B5313">
        <v>0.0220122856413258</v>
      </c>
      <c r="C5313">
        <v>0.0750288920181205</v>
      </c>
      <c r="D5313">
        <v>0.834353178924821</v>
      </c>
      <c r="E5313">
        <v>0.485001569904765</v>
      </c>
      <c r="F5313">
        <v>-0.441644446989396</v>
      </c>
      <c r="G5313">
        <v>-0.568415449176716</v>
      </c>
      <c r="H5313">
        <v>0.22799688903685</v>
      </c>
      <c r="I5313">
        <v>0.35476789122417</v>
      </c>
    </row>
    <row r="5314" spans="1:9">
      <c r="A5314" t="s">
        <v>4015</v>
      </c>
      <c r="B5314">
        <v>0.54108100926264</v>
      </c>
      <c r="C5314">
        <v>0.234172639998757</v>
      </c>
      <c r="D5314">
        <v>0.645442841806064</v>
      </c>
      <c r="E5314">
        <v>0.0716871175891118</v>
      </c>
      <c r="F5314">
        <v>-0.251473568697874</v>
      </c>
      <c r="G5314">
        <v>-0.395832641026121</v>
      </c>
      <c r="H5314">
        <v>1.01102585617465</v>
      </c>
      <c r="I5314">
        <v>1.1553849285029</v>
      </c>
    </row>
    <row r="5315" spans="1:9">
      <c r="A5315" t="s">
        <v>3037</v>
      </c>
      <c r="B5315">
        <v>0.559768704119709</v>
      </c>
      <c r="C5315">
        <v>0.389303886194698</v>
      </c>
      <c r="D5315">
        <v>0.978218758674692</v>
      </c>
      <c r="E5315">
        <v>0.96748177220744</v>
      </c>
      <c r="F5315">
        <v>0.231720871106343</v>
      </c>
      <c r="G5315">
        <v>0.189088153755458</v>
      </c>
      <c r="H5315">
        <v>0.0248625241289485</v>
      </c>
      <c r="I5315">
        <v>0.0674952414798334</v>
      </c>
    </row>
    <row r="5316" spans="1:9">
      <c r="A5316" t="s">
        <v>63</v>
      </c>
      <c r="B5316">
        <v>0.555223186605652</v>
      </c>
      <c r="C5316">
        <v>0.12325668727625</v>
      </c>
      <c r="D5316">
        <v>0.923670931464082</v>
      </c>
      <c r="E5316">
        <v>0.80552909130634</v>
      </c>
      <c r="F5316">
        <v>-0.0678863862550467</v>
      </c>
      <c r="G5316">
        <v>-0.116404967961749</v>
      </c>
      <c r="H5316">
        <v>0.0346741141328912</v>
      </c>
      <c r="I5316">
        <v>0.0831926958395919</v>
      </c>
    </row>
    <row r="5317" spans="1:9">
      <c r="A5317" t="s">
        <v>832</v>
      </c>
      <c r="B5317">
        <v>0.0516907282612595</v>
      </c>
      <c r="C5317">
        <v>0.0144912095910267</v>
      </c>
      <c r="D5317">
        <v>0.835538901532409</v>
      </c>
      <c r="E5317">
        <v>0.965602897789023</v>
      </c>
      <c r="F5317">
        <v>-0.303295776657086</v>
      </c>
      <c r="G5317">
        <v>-0.401037740276232</v>
      </c>
      <c r="H5317">
        <v>-0.0662345593992317</v>
      </c>
      <c r="I5317">
        <v>0.0315074042199128</v>
      </c>
    </row>
    <row r="5318" spans="1:9">
      <c r="A5318" t="s">
        <v>2297</v>
      </c>
      <c r="B5318">
        <v>0.0175920915066906</v>
      </c>
      <c r="C5318">
        <v>0.00362600595986261</v>
      </c>
      <c r="D5318">
        <v>0.841728467581306</v>
      </c>
      <c r="E5318">
        <v>0.883923199222238</v>
      </c>
      <c r="F5318">
        <v>0.329669010359347</v>
      </c>
      <c r="G5318">
        <v>0.47784779550986</v>
      </c>
      <c r="H5318">
        <v>0.0753566248708581</v>
      </c>
      <c r="I5318">
        <v>-0.0728221602796523</v>
      </c>
    </row>
    <row r="5319" spans="1:9">
      <c r="A5319" t="s">
        <v>373</v>
      </c>
      <c r="B5319">
        <v>0.20143635748832</v>
      </c>
      <c r="C5319">
        <v>0.0128670907923512</v>
      </c>
      <c r="D5319">
        <v>0.795529699078604</v>
      </c>
      <c r="E5319">
        <v>0.818151345615541</v>
      </c>
      <c r="F5319">
        <v>0.239284320123076</v>
      </c>
      <c r="G5319">
        <v>0.299727059545481</v>
      </c>
      <c r="H5319">
        <v>0.156975683138361</v>
      </c>
      <c r="I5319">
        <v>0.0965329437159546</v>
      </c>
    </row>
    <row r="5320" spans="1:9">
      <c r="A5320" t="s">
        <v>3139</v>
      </c>
      <c r="B5320">
        <v>0.0929905900427927</v>
      </c>
      <c r="C5320">
        <v>0.089561038637241</v>
      </c>
      <c r="D5320">
        <v>0.759749209004651</v>
      </c>
      <c r="E5320">
        <v>0.907295417920463</v>
      </c>
      <c r="F5320">
        <v>0.430988169213472</v>
      </c>
      <c r="G5320">
        <v>0.321412268056341</v>
      </c>
      <c r="H5320">
        <v>-0.219704070207881</v>
      </c>
      <c r="I5320">
        <v>-0.110128169050752</v>
      </c>
    </row>
    <row r="5321" spans="1:9">
      <c r="A5321" t="s">
        <v>5659</v>
      </c>
      <c r="B5321">
        <v>0.0580596462366754</v>
      </c>
      <c r="C5321">
        <v>0.0163512429958919</v>
      </c>
      <c r="D5321">
        <v>0.87525839996162</v>
      </c>
      <c r="E5321">
        <v>0.882521949948823</v>
      </c>
      <c r="F5321">
        <v>0.348160684589149</v>
      </c>
      <c r="G5321">
        <v>0.359132447299485</v>
      </c>
      <c r="H5321">
        <v>-0.0776135601658206</v>
      </c>
      <c r="I5321">
        <v>-0.0885853228761621</v>
      </c>
    </row>
    <row r="5322" spans="1:9">
      <c r="A5322" t="s">
        <v>4021</v>
      </c>
      <c r="B5322">
        <v>0.79898242193475</v>
      </c>
      <c r="C5322">
        <v>0.540282981771878</v>
      </c>
      <c r="D5322">
        <v>0.734577661131817</v>
      </c>
      <c r="E5322">
        <v>0.896752558686763</v>
      </c>
      <c r="F5322">
        <v>0.0368500055253759</v>
      </c>
      <c r="G5322">
        <v>0.12645620699517</v>
      </c>
      <c r="H5322">
        <v>0.199710355134955</v>
      </c>
      <c r="I5322">
        <v>0.110104153665158</v>
      </c>
    </row>
    <row r="5323" spans="1:9">
      <c r="A5323" t="s">
        <v>4022</v>
      </c>
      <c r="B5323">
        <v>0.690316701001109</v>
      </c>
      <c r="C5323">
        <v>0.396988884657498</v>
      </c>
      <c r="D5323">
        <v>0.777738967476709</v>
      </c>
      <c r="E5323">
        <v>0.936431136977407</v>
      </c>
      <c r="F5323">
        <v>-0.113748786551996</v>
      </c>
      <c r="G5323">
        <v>0.215563479975798</v>
      </c>
      <c r="H5323">
        <v>0.232861761306642</v>
      </c>
      <c r="I5323">
        <v>-0.0964505052211509</v>
      </c>
    </row>
    <row r="5324" spans="1:9">
      <c r="A5324" t="s">
        <v>1078</v>
      </c>
      <c r="B5324">
        <v>0.202452236859832</v>
      </c>
      <c r="C5324">
        <v>0.0135858645363008</v>
      </c>
      <c r="D5324">
        <v>0.791391593552138</v>
      </c>
      <c r="E5324">
        <v>0.893734158872343</v>
      </c>
      <c r="F5324">
        <v>0.164678440790618</v>
      </c>
      <c r="G5324">
        <v>0.329831972108183</v>
      </c>
      <c r="H5324">
        <v>0.0892951517797673</v>
      </c>
      <c r="I5324">
        <v>-0.0758583795378011</v>
      </c>
    </row>
    <row r="5325" spans="1:9">
      <c r="A5325" t="s">
        <v>1038</v>
      </c>
      <c r="B5325">
        <v>0.14383989825782</v>
      </c>
      <c r="C5325">
        <v>0.00774231952710258</v>
      </c>
      <c r="D5325">
        <v>0.922055157577699</v>
      </c>
      <c r="E5325">
        <v>0.73493869019631</v>
      </c>
      <c r="F5325">
        <v>-0.253694918837063</v>
      </c>
      <c r="G5325">
        <v>-0.466441081735269</v>
      </c>
      <c r="H5325">
        <v>-0.0675245771584146</v>
      </c>
      <c r="I5325">
        <v>0.145221585739789</v>
      </c>
    </row>
    <row r="5326" spans="1:9">
      <c r="A5326" t="s">
        <v>5205</v>
      </c>
      <c r="B5326">
        <v>0.181283099970432</v>
      </c>
      <c r="C5326">
        <v>0.00176250413314183</v>
      </c>
      <c r="D5326">
        <v>0.671382838862939</v>
      </c>
      <c r="E5326">
        <v>0.831494926736189</v>
      </c>
      <c r="F5326">
        <v>-0.209398650259146</v>
      </c>
      <c r="G5326">
        <v>-0.500873848957858</v>
      </c>
      <c r="H5326">
        <v>-0.165360811372708</v>
      </c>
      <c r="I5326">
        <v>0.126114387326003</v>
      </c>
    </row>
    <row r="5327" spans="1:9">
      <c r="A5327" t="s">
        <v>7111</v>
      </c>
      <c r="B5327">
        <v>0.235368549968093</v>
      </c>
      <c r="C5327">
        <v>0.0101216808929246</v>
      </c>
      <c r="D5327">
        <v>0.626369506547935</v>
      </c>
      <c r="E5327">
        <v>0.74289936076711</v>
      </c>
      <c r="F5327">
        <v>0.459322984815046</v>
      </c>
      <c r="G5327">
        <v>0.43175665859601</v>
      </c>
      <c r="H5327">
        <v>0.360775029540717</v>
      </c>
      <c r="I5327">
        <v>0.38834135575975</v>
      </c>
    </row>
    <row r="5328" spans="1:9">
      <c r="A5328" t="s">
        <v>6068</v>
      </c>
      <c r="B5328">
        <v>0.191454150420161</v>
      </c>
      <c r="C5328">
        <v>0.00335247944225809</v>
      </c>
      <c r="D5328">
        <v>0.753606423521693</v>
      </c>
      <c r="E5328">
        <v>0.988563998235138</v>
      </c>
      <c r="F5328">
        <v>0.282316231084781</v>
      </c>
      <c r="G5328">
        <v>0.456747968588639</v>
      </c>
      <c r="H5328">
        <v>0.185965188591292</v>
      </c>
      <c r="I5328">
        <v>0.0115334510874332</v>
      </c>
    </row>
    <row r="5329" spans="1:9">
      <c r="A5329" t="s">
        <v>5536</v>
      </c>
      <c r="B5329">
        <v>0.0530624806180985</v>
      </c>
      <c r="C5329">
        <v>0.0624215305117697</v>
      </c>
      <c r="D5329">
        <v>0.983132052580975</v>
      </c>
      <c r="E5329">
        <v>0.904881480019833</v>
      </c>
      <c r="F5329">
        <v>0.509810209968068</v>
      </c>
      <c r="G5329">
        <v>0.637099605667239</v>
      </c>
      <c r="H5329">
        <v>-0.0288489013438967</v>
      </c>
      <c r="I5329">
        <v>-0.156138297043068</v>
      </c>
    </row>
    <row r="5330" spans="1:9">
      <c r="A5330" t="s">
        <v>3224</v>
      </c>
      <c r="B5330">
        <v>0.820706215089194</v>
      </c>
      <c r="C5330">
        <v>0.456761116069546</v>
      </c>
      <c r="D5330">
        <v>0.978218758674692</v>
      </c>
      <c r="E5330">
        <v>0.888872825243179</v>
      </c>
      <c r="F5330">
        <v>0.0428685720749137</v>
      </c>
      <c r="G5330">
        <v>0.129132591278296</v>
      </c>
      <c r="H5330">
        <v>-0.0238786092500878</v>
      </c>
      <c r="I5330">
        <v>-0.110142628453473</v>
      </c>
    </row>
    <row r="5331" spans="1:9">
      <c r="A5331" t="s">
        <v>5749</v>
      </c>
      <c r="B5331">
        <v>0.0709424084913071</v>
      </c>
      <c r="C5331">
        <v>0.0100668164614845</v>
      </c>
      <c r="D5331">
        <v>0.978218758674692</v>
      </c>
      <c r="E5331">
        <v>0.773191347049984</v>
      </c>
      <c r="F5331">
        <v>0.33923169616494</v>
      </c>
      <c r="G5331">
        <v>0.527140395162937</v>
      </c>
      <c r="H5331">
        <v>0.0286320145163368</v>
      </c>
      <c r="I5331">
        <v>-0.159276684481658</v>
      </c>
    </row>
    <row r="5332" spans="1:9">
      <c r="A5332" t="s">
        <v>7686</v>
      </c>
      <c r="B5332">
        <v>0.100181610912145</v>
      </c>
      <c r="C5332">
        <v>0.144837670569684</v>
      </c>
      <c r="D5332">
        <v>0.791391593552138</v>
      </c>
      <c r="E5332">
        <v>0.919940917156575</v>
      </c>
      <c r="F5332">
        <v>0.261243353961874</v>
      </c>
      <c r="G5332">
        <v>0.232226097223745</v>
      </c>
      <c r="H5332">
        <v>-0.106703401834608</v>
      </c>
      <c r="I5332">
        <v>-0.0776861450964777</v>
      </c>
    </row>
    <row r="5333" spans="1:9">
      <c r="A5333" t="s">
        <v>5748</v>
      </c>
      <c r="B5333">
        <v>0.9033242451964</v>
      </c>
      <c r="C5333">
        <v>0.708113467129922</v>
      </c>
      <c r="D5333">
        <v>0.799475314021759</v>
      </c>
      <c r="E5333">
        <v>0.856284314662425</v>
      </c>
      <c r="F5333">
        <v>0.0349992531522702</v>
      </c>
      <c r="G5333">
        <v>0.106188671070548</v>
      </c>
      <c r="H5333">
        <v>-0.16480333925738</v>
      </c>
      <c r="I5333">
        <v>-0.235992757175652</v>
      </c>
    </row>
    <row r="5334" spans="1:9">
      <c r="A5334" t="s">
        <v>2773</v>
      </c>
      <c r="B5334">
        <v>0.833382549607762</v>
      </c>
      <c r="C5334">
        <v>0.916394346556205</v>
      </c>
      <c r="D5334">
        <v>0.970582677156384</v>
      </c>
      <c r="E5334">
        <v>0.958144206956191</v>
      </c>
      <c r="F5334">
        <v>-0.041126767641332</v>
      </c>
      <c r="G5334">
        <v>-0.0240117191965008</v>
      </c>
      <c r="H5334">
        <v>-0.0305559601417354</v>
      </c>
      <c r="I5334">
        <v>-0.0476710085865687</v>
      </c>
    </row>
    <row r="5335" spans="1:9">
      <c r="A5335" t="s">
        <v>894</v>
      </c>
      <c r="B5335">
        <v>0.433509189444952</v>
      </c>
      <c r="C5335">
        <v>0.00953974540150901</v>
      </c>
      <c r="D5335">
        <v>0.797961218376926</v>
      </c>
      <c r="E5335">
        <v>0.90481075520657</v>
      </c>
      <c r="F5335">
        <v>0.0960291002857503</v>
      </c>
      <c r="G5335">
        <v>0.239169928404927</v>
      </c>
      <c r="H5335">
        <v>0.102895562242181</v>
      </c>
      <c r="I5335">
        <v>-0.0402452658769934</v>
      </c>
    </row>
    <row r="5336" spans="1:9">
      <c r="A5336" t="s">
        <v>244</v>
      </c>
      <c r="B5336">
        <v>0.047962905353913</v>
      </c>
      <c r="C5336">
        <v>0.00123491402030829</v>
      </c>
      <c r="D5336">
        <v>0.71104322854992</v>
      </c>
      <c r="E5336">
        <v>0.965691323874988</v>
      </c>
      <c r="F5336">
        <v>-0.344448873987146</v>
      </c>
      <c r="G5336">
        <v>-0.570613494372209</v>
      </c>
      <c r="H5336">
        <v>-0.199718629953205</v>
      </c>
      <c r="I5336">
        <v>0.0264459904318601</v>
      </c>
    </row>
    <row r="5337" spans="1:9">
      <c r="A5337" t="s">
        <v>238</v>
      </c>
      <c r="B5337">
        <v>0.0945798090045452</v>
      </c>
      <c r="C5337">
        <v>0.00285379225731555</v>
      </c>
      <c r="D5337">
        <v>0.91113214091804</v>
      </c>
      <c r="E5337">
        <v>0.955636861401904</v>
      </c>
      <c r="F5337">
        <v>0.318047384897821</v>
      </c>
      <c r="G5337">
        <v>0.402367699601012</v>
      </c>
      <c r="H5337">
        <v>0.0510774929042896</v>
      </c>
      <c r="I5337">
        <v>-0.0332428217988984</v>
      </c>
    </row>
    <row r="5338" spans="1:9">
      <c r="A5338" t="s">
        <v>4368</v>
      </c>
      <c r="B5338">
        <v>0.520924359999617</v>
      </c>
      <c r="C5338">
        <v>0.172472449854697</v>
      </c>
      <c r="D5338">
        <v>0.760379253094591</v>
      </c>
      <c r="E5338">
        <v>0.888283490631632</v>
      </c>
      <c r="F5338">
        <v>-0.0672650095526538</v>
      </c>
      <c r="G5338">
        <v>-0.115755492398941</v>
      </c>
      <c r="H5338">
        <v>-0.102717615723519</v>
      </c>
      <c r="I5338">
        <v>-0.0542271328772273</v>
      </c>
    </row>
    <row r="5339" spans="1:9">
      <c r="A5339" t="s">
        <v>1442</v>
      </c>
      <c r="B5339">
        <v>0.233545271377812</v>
      </c>
      <c r="C5339">
        <v>0.194595826837437</v>
      </c>
      <c r="D5339">
        <v>0.985684839876554</v>
      </c>
      <c r="E5339">
        <v>0.978008848857946</v>
      </c>
      <c r="F5339">
        <v>0.180434538958327</v>
      </c>
      <c r="G5339">
        <v>0.194568345033533</v>
      </c>
      <c r="H5339">
        <v>-0.00850189443698068</v>
      </c>
      <c r="I5339">
        <v>-0.0226357005121874</v>
      </c>
    </row>
    <row r="5340" spans="1:9">
      <c r="A5340" t="s">
        <v>3484</v>
      </c>
      <c r="B5340">
        <v>0.0455569026687462</v>
      </c>
      <c r="C5340">
        <v>0.0080425460716406</v>
      </c>
      <c r="D5340">
        <v>0.932909149781537</v>
      </c>
      <c r="E5340">
        <v>0.899130611582584</v>
      </c>
      <c r="F5340">
        <v>0.361700206912115</v>
      </c>
      <c r="G5340">
        <v>0.340420091028288</v>
      </c>
      <c r="H5340">
        <v>0.0450295569219071</v>
      </c>
      <c r="I5340">
        <v>0.066309672805731</v>
      </c>
    </row>
    <row r="5341" spans="1:9">
      <c r="A5341" t="s">
        <v>2468</v>
      </c>
      <c r="B5341">
        <v>0.0172091284349298</v>
      </c>
      <c r="C5341">
        <v>0.00118778883236666</v>
      </c>
      <c r="D5341">
        <v>0.821631672240821</v>
      </c>
      <c r="E5341">
        <v>0.981887056069543</v>
      </c>
      <c r="F5341">
        <v>0.327580191770559</v>
      </c>
      <c r="G5341">
        <v>0.410211254235022</v>
      </c>
      <c r="H5341">
        <v>0.0738930184547876</v>
      </c>
      <c r="I5341">
        <v>-0.00873804400967648</v>
      </c>
    </row>
    <row r="5342" spans="1:9">
      <c r="A5342" t="s">
        <v>3452</v>
      </c>
      <c r="B5342">
        <v>0.718666041201815</v>
      </c>
      <c r="C5342">
        <v>0.198441473673477</v>
      </c>
      <c r="D5342">
        <v>0.717495965822039</v>
      </c>
      <c r="E5342">
        <v>0.929760981594076</v>
      </c>
      <c r="F5342">
        <v>-0.0582747080617523</v>
      </c>
      <c r="G5342">
        <v>0.126982800600502</v>
      </c>
      <c r="H5342">
        <v>0.224800545914622</v>
      </c>
      <c r="I5342">
        <v>0.0395430372523669</v>
      </c>
    </row>
    <row r="5343" spans="1:9">
      <c r="A5343" t="s">
        <v>5661</v>
      </c>
      <c r="B5343">
        <v>0.0160604662951073</v>
      </c>
      <c r="C5343">
        <v>0.706266523412107</v>
      </c>
      <c r="D5343">
        <v>0.748582920792227</v>
      </c>
      <c r="E5343">
        <v>0.539756007174775</v>
      </c>
      <c r="F5343">
        <v>-0.467613698035122</v>
      </c>
      <c r="G5343">
        <v>-0.0454941773491636</v>
      </c>
      <c r="H5343">
        <v>0.139659176888296</v>
      </c>
      <c r="I5343">
        <v>-0.282460343797664</v>
      </c>
    </row>
    <row r="5344" spans="1:9">
      <c r="A5344" t="s">
        <v>4576</v>
      </c>
      <c r="B5344">
        <v>0.0756209342313353</v>
      </c>
      <c r="C5344">
        <v>0.399374599052814</v>
      </c>
      <c r="D5344">
        <v>0.80487377358267</v>
      </c>
      <c r="E5344">
        <v>0.888283490631632</v>
      </c>
      <c r="F5344">
        <v>-0.222790065313166</v>
      </c>
      <c r="G5344">
        <v>-0.0773001050038502</v>
      </c>
      <c r="H5344">
        <v>0.0817739065793403</v>
      </c>
      <c r="I5344">
        <v>-0.0637160537299778</v>
      </c>
    </row>
    <row r="5345" spans="1:9">
      <c r="A5345" t="s">
        <v>451</v>
      </c>
      <c r="B5345">
        <v>0.323976514288717</v>
      </c>
      <c r="C5345">
        <v>0.253232817209034</v>
      </c>
      <c r="D5345">
        <v>0.969919331864526</v>
      </c>
      <c r="E5345">
        <v>0.975348645925898</v>
      </c>
      <c r="F5345">
        <v>-0.105665359208749</v>
      </c>
      <c r="G5345">
        <v>-0.103243604696836</v>
      </c>
      <c r="H5345">
        <v>0.0174956546152233</v>
      </c>
      <c r="I5345">
        <v>0.015073900103314</v>
      </c>
    </row>
    <row r="5346" spans="1:9">
      <c r="A5346" t="s">
        <v>8177</v>
      </c>
      <c r="B5346">
        <v>0.411422876909571</v>
      </c>
      <c r="C5346">
        <v>0.144984473224206</v>
      </c>
      <c r="D5346">
        <v>0.992685631572088</v>
      </c>
      <c r="E5346">
        <v>0.929926768085019</v>
      </c>
      <c r="F5346">
        <v>0.161479929956724</v>
      </c>
      <c r="G5346">
        <v>0.232091052136125</v>
      </c>
      <c r="H5346">
        <v>0.00912254851847588</v>
      </c>
      <c r="I5346">
        <v>-0.0614885736609258</v>
      </c>
    </row>
    <row r="5347" spans="1:9">
      <c r="A5347" t="s">
        <v>666</v>
      </c>
      <c r="B5347">
        <v>0.283146599277957</v>
      </c>
      <c r="C5347">
        <v>0.191913445653007</v>
      </c>
      <c r="D5347">
        <v>0.941024875890813</v>
      </c>
      <c r="E5347">
        <v>0.984538145720249</v>
      </c>
      <c r="F5347">
        <v>-0.135010092220975</v>
      </c>
      <c r="G5347">
        <v>-0.161337077141846</v>
      </c>
      <c r="H5347">
        <v>-0.0369026937587437</v>
      </c>
      <c r="I5347">
        <v>-0.0105757088378725</v>
      </c>
    </row>
    <row r="5348" spans="1:9">
      <c r="A5348" t="s">
        <v>1715</v>
      </c>
      <c r="B5348">
        <v>0.110495695240435</v>
      </c>
      <c r="C5348">
        <v>0.000588208168898689</v>
      </c>
      <c r="D5348">
        <v>0.734577661131817</v>
      </c>
      <c r="E5348">
        <v>0.888283490631632</v>
      </c>
      <c r="F5348">
        <v>-0.342161199456057</v>
      </c>
      <c r="G5348">
        <v>-0.657986636593229</v>
      </c>
      <c r="H5348">
        <v>-0.232687094215656</v>
      </c>
      <c r="I5348">
        <v>0.0831383429215109</v>
      </c>
    </row>
    <row r="5349" spans="1:9">
      <c r="A5349" t="s">
        <v>5063</v>
      </c>
      <c r="B5349">
        <v>0.936671807100802</v>
      </c>
      <c r="C5349">
        <v>0.630004840467602</v>
      </c>
      <c r="D5349">
        <v>0.978218758674692</v>
      </c>
      <c r="E5349">
        <v>0.990764338015906</v>
      </c>
      <c r="F5349">
        <v>0.033764551644195</v>
      </c>
      <c r="G5349">
        <v>0.0748274304896776</v>
      </c>
      <c r="H5349">
        <v>0.0233658049950199</v>
      </c>
      <c r="I5349">
        <v>-0.0176970738504616</v>
      </c>
    </row>
    <row r="5350" spans="1:9">
      <c r="A5350" t="s">
        <v>3251</v>
      </c>
      <c r="B5350">
        <v>0.590722170019232</v>
      </c>
      <c r="C5350">
        <v>0.658605444543188</v>
      </c>
      <c r="D5350">
        <v>0.626369506547935</v>
      </c>
      <c r="E5350">
        <v>0.513918561165345</v>
      </c>
      <c r="F5350">
        <v>-0.104367956137821</v>
      </c>
      <c r="G5350">
        <v>0.0502358218093876</v>
      </c>
      <c r="H5350">
        <v>0.39907668207729</v>
      </c>
      <c r="I5350">
        <v>0.24447290413008</v>
      </c>
    </row>
    <row r="5351" spans="1:9">
      <c r="A5351" t="s">
        <v>5767</v>
      </c>
      <c r="B5351">
        <v>0.831726370070568</v>
      </c>
      <c r="C5351">
        <v>0.579628788153627</v>
      </c>
      <c r="D5351">
        <v>0.735170298063656</v>
      </c>
      <c r="E5351">
        <v>0.831851319279806</v>
      </c>
      <c r="F5351">
        <v>0.0441030217869019</v>
      </c>
      <c r="G5351">
        <v>0.137520101509066</v>
      </c>
      <c r="H5351">
        <v>0.285002275402696</v>
      </c>
      <c r="I5351">
        <v>0.191585195680532</v>
      </c>
    </row>
    <row r="5352" spans="1:9">
      <c r="A5352" t="s">
        <v>3250</v>
      </c>
      <c r="B5352">
        <v>0.0376204181817178</v>
      </c>
      <c r="C5352">
        <v>0.0130423818750159</v>
      </c>
      <c r="D5352">
        <v>0.730560409145617</v>
      </c>
      <c r="E5352">
        <v>0.641424353564093</v>
      </c>
      <c r="F5352">
        <v>0.286504928360832</v>
      </c>
      <c r="G5352">
        <v>0.323385277143239</v>
      </c>
      <c r="H5352">
        <v>0.186128556237226</v>
      </c>
      <c r="I5352">
        <v>0.149248207454818</v>
      </c>
    </row>
    <row r="5353" spans="1:9">
      <c r="A5353" t="s">
        <v>3271</v>
      </c>
      <c r="B5353">
        <v>0.179962075887417</v>
      </c>
      <c r="C5353">
        <v>0.342022282484654</v>
      </c>
      <c r="D5353">
        <v>0.71885773213341</v>
      </c>
      <c r="E5353">
        <v>0.845010509468383</v>
      </c>
      <c r="F5353">
        <v>-0.341354146472396</v>
      </c>
      <c r="G5353">
        <v>-0.0959655569982688</v>
      </c>
      <c r="H5353">
        <v>0.342199003698633</v>
      </c>
      <c r="I5353">
        <v>0.0968104142245008</v>
      </c>
    </row>
    <row r="5354" spans="1:9">
      <c r="A5354" t="s">
        <v>3181</v>
      </c>
      <c r="B5354">
        <v>0.192929269643816</v>
      </c>
      <c r="C5354">
        <v>0.0021482984714915</v>
      </c>
      <c r="D5354">
        <v>0.817313947939717</v>
      </c>
      <c r="E5354">
        <v>0.708216824001413</v>
      </c>
      <c r="F5354">
        <v>0.281868768894736</v>
      </c>
      <c r="G5354">
        <v>0.654296638028752</v>
      </c>
      <c r="H5354">
        <v>0.145836969230421</v>
      </c>
      <c r="I5354">
        <v>-0.226590899903598</v>
      </c>
    </row>
    <row r="5355" spans="1:9">
      <c r="A5355" t="s">
        <v>3749</v>
      </c>
      <c r="B5355">
        <v>0.88054945996446</v>
      </c>
      <c r="C5355">
        <v>0.0421402295875899</v>
      </c>
      <c r="D5355">
        <v>0.626369506547935</v>
      </c>
      <c r="E5355">
        <v>0.94606944678533</v>
      </c>
      <c r="F5355">
        <v>0.0621147626971584</v>
      </c>
      <c r="G5355">
        <v>0.404310472154571</v>
      </c>
      <c r="H5355">
        <v>0.241683062375144</v>
      </c>
      <c r="I5355">
        <v>-0.100512647082271</v>
      </c>
    </row>
    <row r="5356" spans="1:9">
      <c r="A5356" t="s">
        <v>1727</v>
      </c>
      <c r="B5356">
        <v>0.204214964163009</v>
      </c>
      <c r="C5356">
        <v>0.780992290380463</v>
      </c>
      <c r="D5356">
        <v>0.970236050951113</v>
      </c>
      <c r="E5356">
        <v>0.781574486955601</v>
      </c>
      <c r="F5356">
        <v>0.194435149712565</v>
      </c>
      <c r="G5356">
        <v>0.0567271140665436</v>
      </c>
      <c r="H5356">
        <v>0.0379075167418571</v>
      </c>
      <c r="I5356">
        <v>0.175615552387876</v>
      </c>
    </row>
    <row r="5357" spans="1:9">
      <c r="A5357" t="s">
        <v>8301</v>
      </c>
      <c r="B5357">
        <v>0.0018815306848865</v>
      </c>
      <c r="C5357">
        <v>0.0560705912618809</v>
      </c>
      <c r="D5357">
        <v>0.912783916831451</v>
      </c>
      <c r="E5357">
        <v>0.975348645925898</v>
      </c>
      <c r="F5357">
        <v>0.719276022221806</v>
      </c>
      <c r="G5357">
        <v>0.592471183433179</v>
      </c>
      <c r="H5357">
        <v>-0.092301412364601</v>
      </c>
      <c r="I5357">
        <v>0.0345034264240254</v>
      </c>
    </row>
    <row r="5358" spans="1:9">
      <c r="A5358" t="s">
        <v>4366</v>
      </c>
      <c r="B5358">
        <v>0.574386815880234</v>
      </c>
      <c r="C5358">
        <v>0.316555089619605</v>
      </c>
      <c r="D5358">
        <v>0.979654611456528</v>
      </c>
      <c r="E5358">
        <v>0.644324772051657</v>
      </c>
      <c r="F5358">
        <v>0.0721413491712195</v>
      </c>
      <c r="G5358">
        <v>-0.128136724132028</v>
      </c>
      <c r="H5358">
        <v>-0.0194035539342605</v>
      </c>
      <c r="I5358">
        <v>0.180874519368986</v>
      </c>
    </row>
    <row r="5359" spans="1:9">
      <c r="A5359" t="s">
        <v>6650</v>
      </c>
      <c r="B5359">
        <v>0.150094726346879</v>
      </c>
      <c r="C5359">
        <v>0.0201499872811167</v>
      </c>
      <c r="D5359">
        <v>0.753606423521693</v>
      </c>
      <c r="E5359">
        <v>0.844620803069951</v>
      </c>
      <c r="F5359">
        <v>-0.237995673194748</v>
      </c>
      <c r="G5359">
        <v>-0.705224412476292</v>
      </c>
      <c r="H5359">
        <v>-0.308731023909349</v>
      </c>
      <c r="I5359">
        <v>0.158497715372193</v>
      </c>
    </row>
    <row r="5360" spans="1:9">
      <c r="A5360" t="s">
        <v>5755</v>
      </c>
      <c r="B5360">
        <v>0.0154263352731699</v>
      </c>
      <c r="C5360">
        <v>0.0198698632243001</v>
      </c>
      <c r="D5360">
        <v>0.766627388242638</v>
      </c>
      <c r="E5360">
        <v>0.967732140292944</v>
      </c>
      <c r="F5360">
        <v>0.348116496209615</v>
      </c>
      <c r="G5360">
        <v>0.256770957888508</v>
      </c>
      <c r="H5360">
        <v>-0.109561934704824</v>
      </c>
      <c r="I5360">
        <v>-0.0182163963837215</v>
      </c>
    </row>
    <row r="5361" spans="1:9">
      <c r="A5361" t="s">
        <v>6342</v>
      </c>
      <c r="B5361">
        <v>0.413208621449817</v>
      </c>
      <c r="C5361">
        <v>0.00423564286526926</v>
      </c>
      <c r="D5361">
        <v>0.777738967476709</v>
      </c>
      <c r="E5361">
        <v>0.94950281663276</v>
      </c>
      <c r="F5361">
        <v>0.295837485799662</v>
      </c>
      <c r="G5361">
        <v>0.534247275160209</v>
      </c>
      <c r="H5361">
        <v>0.15333400063698</v>
      </c>
      <c r="I5361">
        <v>-0.0850757887235678</v>
      </c>
    </row>
    <row r="5362" spans="1:9">
      <c r="A5362" t="s">
        <v>2762</v>
      </c>
      <c r="B5362">
        <v>0.0304159493391236</v>
      </c>
      <c r="C5362">
        <v>0.00813884083019402</v>
      </c>
      <c r="D5362">
        <v>0.90245647290269</v>
      </c>
      <c r="E5362">
        <v>0.971036463538456</v>
      </c>
      <c r="F5362">
        <v>0.268189605003927</v>
      </c>
      <c r="G5362">
        <v>0.300569596903791</v>
      </c>
      <c r="H5362">
        <v>0.0459723300803124</v>
      </c>
      <c r="I5362">
        <v>0.0135923381804476</v>
      </c>
    </row>
    <row r="5363" spans="1:9">
      <c r="A5363" t="s">
        <v>2819</v>
      </c>
      <c r="B5363">
        <v>0.803137089680309</v>
      </c>
      <c r="C5363">
        <v>0.220140509421947</v>
      </c>
      <c r="D5363">
        <v>0.934169911330929</v>
      </c>
      <c r="E5363">
        <v>0.810683424951317</v>
      </c>
      <c r="F5363">
        <v>0.0460951823911538</v>
      </c>
      <c r="G5363">
        <v>0.139893448723568</v>
      </c>
      <c r="H5363">
        <v>-0.0433658395989863</v>
      </c>
      <c r="I5363">
        <v>-0.137164105931403</v>
      </c>
    </row>
    <row r="5364" spans="1:9">
      <c r="A5364" t="s">
        <v>2467</v>
      </c>
      <c r="B5364">
        <v>0.0310342348175248</v>
      </c>
      <c r="C5364">
        <v>0.0826152556723184</v>
      </c>
      <c r="D5364">
        <v>0.779680915506906</v>
      </c>
      <c r="E5364">
        <v>0.994024593596934</v>
      </c>
      <c r="F5364">
        <v>0.942031063910698</v>
      </c>
      <c r="G5364">
        <v>0.59216888950622</v>
      </c>
      <c r="H5364">
        <v>-0.359235658649753</v>
      </c>
      <c r="I5364">
        <v>-0.00937348424527917</v>
      </c>
    </row>
    <row r="5365" spans="1:9">
      <c r="A5365" t="s">
        <v>4400</v>
      </c>
      <c r="B5365">
        <v>0.361975270325796</v>
      </c>
      <c r="C5365">
        <v>0.374333118832193</v>
      </c>
      <c r="D5365">
        <v>0.753606423521693</v>
      </c>
      <c r="E5365">
        <v>0.739370072127883</v>
      </c>
      <c r="F5365">
        <v>0.269391042171105</v>
      </c>
      <c r="G5365">
        <v>0.216278689702749</v>
      </c>
      <c r="H5365">
        <v>0.28970466815518</v>
      </c>
      <c r="I5365">
        <v>0.342817020623532</v>
      </c>
    </row>
    <row r="5366" spans="1:9">
      <c r="A5366" t="s">
        <v>1805</v>
      </c>
      <c r="B5366">
        <v>0.0025902843694464</v>
      </c>
      <c r="C5366">
        <v>0.000433200451526903</v>
      </c>
      <c r="D5366">
        <v>0.669820839216012</v>
      </c>
      <c r="E5366">
        <v>0.996061086141317</v>
      </c>
      <c r="F5366">
        <v>-0.797730077660845</v>
      </c>
      <c r="G5366">
        <v>-1.19027602393883</v>
      </c>
      <c r="H5366">
        <v>-0.390145283478388</v>
      </c>
      <c r="I5366">
        <v>0.00240066279959551</v>
      </c>
    </row>
    <row r="5367" spans="1:9">
      <c r="A5367" t="s">
        <v>171</v>
      </c>
      <c r="B5367">
        <v>0.370277840836898</v>
      </c>
      <c r="C5367">
        <v>0.249823117132671</v>
      </c>
      <c r="D5367">
        <v>0.812658240189409</v>
      </c>
      <c r="E5367">
        <v>0.733611974706386</v>
      </c>
      <c r="F5367">
        <v>-0.114813291155736</v>
      </c>
      <c r="G5367">
        <v>0.10944553153662</v>
      </c>
      <c r="H5367">
        <v>0.0901488768175321</v>
      </c>
      <c r="I5367">
        <v>-0.134109945874822</v>
      </c>
    </row>
    <row r="5368" spans="1:9">
      <c r="A5368" t="s">
        <v>3537</v>
      </c>
      <c r="B5368">
        <v>0.243083238045046</v>
      </c>
      <c r="C5368">
        <v>0.493214021462446</v>
      </c>
      <c r="D5368">
        <v>0.645442841806064</v>
      </c>
      <c r="E5368">
        <v>0.99594563868717</v>
      </c>
      <c r="F5368">
        <v>-0.242988579756108</v>
      </c>
      <c r="G5368">
        <v>0.153910273006675</v>
      </c>
      <c r="H5368">
        <v>0.393112349384555</v>
      </c>
      <c r="I5368">
        <v>-0.00378650337822827</v>
      </c>
    </row>
    <row r="5369" spans="1:9">
      <c r="A5369" t="s">
        <v>7444</v>
      </c>
      <c r="B5369">
        <v>0.578227252837293</v>
      </c>
      <c r="C5369">
        <v>0.476379726063235</v>
      </c>
      <c r="D5369">
        <v>0.427302509792444</v>
      </c>
      <c r="E5369">
        <v>0.681618558220213</v>
      </c>
      <c r="F5369">
        <v>-0.157400932901431</v>
      </c>
      <c r="G5369">
        <v>-0.163514873514993</v>
      </c>
      <c r="H5369">
        <v>0.448742255171996</v>
      </c>
      <c r="I5369">
        <v>0.454856195785558</v>
      </c>
    </row>
    <row r="5370" spans="1:9">
      <c r="A5370" t="s">
        <v>4407</v>
      </c>
      <c r="B5370">
        <v>0.131151359711249</v>
      </c>
      <c r="C5370">
        <v>0.0430369964403633</v>
      </c>
      <c r="D5370">
        <v>0.942535976674436</v>
      </c>
      <c r="E5370">
        <v>0.929926768085019</v>
      </c>
      <c r="F5370">
        <v>0.509823041535583</v>
      </c>
      <c r="G5370">
        <v>0.461047923052276</v>
      </c>
      <c r="H5370">
        <v>0.0612423992294649</v>
      </c>
      <c r="I5370">
        <v>0.110017517712772</v>
      </c>
    </row>
    <row r="5371" spans="1:9">
      <c r="A5371" t="s">
        <v>8374</v>
      </c>
      <c r="B5371">
        <v>0.0674805912931572</v>
      </c>
      <c r="C5371">
        <v>0.069428289529791</v>
      </c>
      <c r="D5371">
        <v>0.991995329833966</v>
      </c>
      <c r="E5371">
        <v>0.927475304291727</v>
      </c>
      <c r="F5371">
        <v>-0.562522716253129</v>
      </c>
      <c r="G5371">
        <v>-0.471146493597281</v>
      </c>
      <c r="H5371">
        <v>-0.0149334583805131</v>
      </c>
      <c r="I5371">
        <v>-0.106309681036364</v>
      </c>
    </row>
    <row r="5372" spans="1:9">
      <c r="A5372" t="s">
        <v>5691</v>
      </c>
      <c r="B5372">
        <v>0.355869892075246</v>
      </c>
      <c r="C5372">
        <v>0.193984434703882</v>
      </c>
      <c r="D5372">
        <v>0.866102452965134</v>
      </c>
      <c r="E5372">
        <v>0.95488825706626</v>
      </c>
      <c r="F5372">
        <v>-0.269044964300862</v>
      </c>
      <c r="G5372">
        <v>-0.204149089297172</v>
      </c>
      <c r="H5372">
        <v>0.119307711616211</v>
      </c>
      <c r="I5372">
        <v>0.0544118366125215</v>
      </c>
    </row>
    <row r="5373" spans="1:9">
      <c r="A5373" t="s">
        <v>5305</v>
      </c>
      <c r="B5373">
        <v>0.111982247751968</v>
      </c>
      <c r="C5373">
        <v>0.0383558271784116</v>
      </c>
      <c r="D5373">
        <v>0.791391593552138</v>
      </c>
      <c r="E5373">
        <v>0.915337724219998</v>
      </c>
      <c r="F5373">
        <v>-0.335085805569232</v>
      </c>
      <c r="G5373">
        <v>-0.379961221302837</v>
      </c>
      <c r="H5373">
        <v>-0.138225669538991</v>
      </c>
      <c r="I5373">
        <v>-0.0933502538053867</v>
      </c>
    </row>
    <row r="5374" spans="1:9">
      <c r="A5374" t="s">
        <v>7520</v>
      </c>
      <c r="B5374">
        <v>0.117441494112807</v>
      </c>
      <c r="C5374">
        <v>0.511415060096776</v>
      </c>
      <c r="D5374">
        <v>0.943625731698581</v>
      </c>
      <c r="E5374">
        <v>0.891105956190104</v>
      </c>
      <c r="F5374">
        <v>0.33739656847247</v>
      </c>
      <c r="G5374">
        <v>0.190588992239583</v>
      </c>
      <c r="H5374">
        <v>0.0439852882118228</v>
      </c>
      <c r="I5374">
        <v>0.190792864444709</v>
      </c>
    </row>
    <row r="5375" spans="1:9">
      <c r="A5375" t="s">
        <v>860</v>
      </c>
      <c r="B5375">
        <v>0.933486712079928</v>
      </c>
      <c r="C5375">
        <v>0.985328344014862</v>
      </c>
      <c r="D5375">
        <v>0.759491812175356</v>
      </c>
      <c r="E5375">
        <v>0.68358044742612</v>
      </c>
      <c r="F5375">
        <v>0.012374153357303</v>
      </c>
      <c r="G5375">
        <v>-0.002218620930001</v>
      </c>
      <c r="H5375">
        <v>0.134813660946823</v>
      </c>
      <c r="I5375">
        <v>0.149406435234125</v>
      </c>
    </row>
    <row r="5376" spans="1:9">
      <c r="A5376" t="s">
        <v>1355</v>
      </c>
      <c r="B5376">
        <v>0.0285543263498633</v>
      </c>
      <c r="C5376">
        <v>0.0420660009735878</v>
      </c>
      <c r="D5376">
        <v>0.983132052580975</v>
      </c>
      <c r="E5376">
        <v>0.96748177220744</v>
      </c>
      <c r="F5376">
        <v>0.287894181991251</v>
      </c>
      <c r="G5376">
        <v>0.274372513629536</v>
      </c>
      <c r="H5376">
        <v>0.0102805953826122</v>
      </c>
      <c r="I5376">
        <v>0.0238022637443294</v>
      </c>
    </row>
    <row r="5377" spans="1:9">
      <c r="A5377" t="s">
        <v>1499</v>
      </c>
      <c r="B5377">
        <v>0.129360647793447</v>
      </c>
      <c r="C5377">
        <v>0.548678296633007</v>
      </c>
      <c r="D5377">
        <v>0.979654611456528</v>
      </c>
      <c r="E5377">
        <v>0.738922176531758</v>
      </c>
      <c r="F5377">
        <v>0.188899945180759</v>
      </c>
      <c r="G5377">
        <v>0.0591040942442691</v>
      </c>
      <c r="H5377">
        <v>0.012155376991602</v>
      </c>
      <c r="I5377">
        <v>0.141951227928091</v>
      </c>
    </row>
    <row r="5378" spans="1:9">
      <c r="A5378" t="s">
        <v>2259</v>
      </c>
      <c r="B5378">
        <v>0.00721228905501126</v>
      </c>
      <c r="C5378">
        <v>0.0454350669440996</v>
      </c>
      <c r="D5378">
        <v>0.778384688702808</v>
      </c>
      <c r="E5378">
        <v>0.927475304291727</v>
      </c>
      <c r="F5378">
        <v>-0.412438001074419</v>
      </c>
      <c r="G5378">
        <v>-0.244057827718527</v>
      </c>
      <c r="H5378">
        <v>0.132090769152634</v>
      </c>
      <c r="I5378">
        <v>-0.0362894042032606</v>
      </c>
    </row>
    <row r="5379" spans="1:9">
      <c r="A5379" t="s">
        <v>4367</v>
      </c>
      <c r="B5379">
        <v>0.00662809990500932</v>
      </c>
      <c r="C5379">
        <v>0.157932798788123</v>
      </c>
      <c r="D5379">
        <v>0.864582839381603</v>
      </c>
      <c r="E5379">
        <v>0.824711762847607</v>
      </c>
      <c r="F5379">
        <v>-0.675854484575525</v>
      </c>
      <c r="G5379">
        <v>-0.358759870933695</v>
      </c>
      <c r="H5379">
        <v>0.114295176342418</v>
      </c>
      <c r="I5379">
        <v>-0.202799437299414</v>
      </c>
    </row>
    <row r="5380" spans="1:9">
      <c r="A5380" t="s">
        <v>2404</v>
      </c>
      <c r="B5380">
        <v>0.000450262658797989</v>
      </c>
      <c r="C5380">
        <v>0.00210513084084518</v>
      </c>
      <c r="D5380">
        <v>0.984037265183316</v>
      </c>
      <c r="E5380">
        <v>0.73493869019631</v>
      </c>
      <c r="F5380">
        <v>-0.944170867311169</v>
      </c>
      <c r="G5380">
        <v>-0.75224400292049</v>
      </c>
      <c r="H5380">
        <v>-0.01218247408649</v>
      </c>
      <c r="I5380">
        <v>-0.204109338477171</v>
      </c>
    </row>
    <row r="5381" spans="1:9">
      <c r="A5381" t="s">
        <v>2429</v>
      </c>
      <c r="B5381">
        <v>0.89196274889102</v>
      </c>
      <c r="C5381">
        <v>0.478129303871159</v>
      </c>
      <c r="D5381">
        <v>0.674319752748948</v>
      </c>
      <c r="E5381">
        <v>0.981887056069543</v>
      </c>
      <c r="F5381">
        <v>-0.131073939556171</v>
      </c>
      <c r="G5381">
        <v>0.229272244656487</v>
      </c>
      <c r="H5381">
        <v>0.283288363057635</v>
      </c>
      <c r="I5381">
        <v>-0.0770578211550235</v>
      </c>
    </row>
    <row r="5382" spans="1:9">
      <c r="A5382" t="s">
        <v>3071</v>
      </c>
      <c r="B5382">
        <v>0.044830873287738</v>
      </c>
      <c r="C5382">
        <v>0.446713695561444</v>
      </c>
      <c r="D5382">
        <v>0.970236050951113</v>
      </c>
      <c r="E5382">
        <v>0.665535425973667</v>
      </c>
      <c r="F5382">
        <v>0.243642348347237</v>
      </c>
      <c r="G5382">
        <v>0.0745640918494474</v>
      </c>
      <c r="H5382">
        <v>-0.0192923015391415</v>
      </c>
      <c r="I5382">
        <v>0.149785954958645</v>
      </c>
    </row>
    <row r="5383" spans="1:9">
      <c r="A5383" t="s">
        <v>7467</v>
      </c>
      <c r="B5383">
        <v>0.873129692794197</v>
      </c>
      <c r="C5383">
        <v>0.340803548528368</v>
      </c>
      <c r="D5383">
        <v>0.81450244573203</v>
      </c>
      <c r="E5383">
        <v>0.606334395121402</v>
      </c>
      <c r="F5383">
        <v>-0.0286794852221692</v>
      </c>
      <c r="G5383">
        <v>-0.0998995581315748</v>
      </c>
      <c r="H5383">
        <v>0.120347111459993</v>
      </c>
      <c r="I5383">
        <v>0.191567184369401</v>
      </c>
    </row>
    <row r="5384" spans="1:9">
      <c r="A5384" t="s">
        <v>5970</v>
      </c>
      <c r="B5384">
        <v>0.884090592428179</v>
      </c>
      <c r="C5384">
        <v>0.686249078455891</v>
      </c>
      <c r="D5384">
        <v>0.795529699078604</v>
      </c>
      <c r="E5384">
        <v>0.854722754942202</v>
      </c>
      <c r="F5384">
        <v>-0.0541054338855468</v>
      </c>
      <c r="G5384">
        <v>-0.103617779716032</v>
      </c>
      <c r="H5384">
        <v>0.197233180176793</v>
      </c>
      <c r="I5384">
        <v>0.246745526007275</v>
      </c>
    </row>
    <row r="5385" spans="1:9">
      <c r="A5385" t="s">
        <v>5060</v>
      </c>
      <c r="B5385">
        <v>0.015331930660035</v>
      </c>
      <c r="C5385">
        <v>0.0290686821567101</v>
      </c>
      <c r="D5385">
        <v>0.827897110283319</v>
      </c>
      <c r="E5385">
        <v>0.965691323874988</v>
      </c>
      <c r="F5385">
        <v>-0.623685805095993</v>
      </c>
      <c r="G5385">
        <v>-0.46783025436205</v>
      </c>
      <c r="H5385">
        <v>0.114051505158491</v>
      </c>
      <c r="I5385">
        <v>-0.0418040455754492</v>
      </c>
    </row>
    <row r="5386" spans="1:9">
      <c r="A5386" t="s">
        <v>2872</v>
      </c>
      <c r="B5386">
        <v>0.00352018810426017</v>
      </c>
      <c r="C5386">
        <v>0.00404717517031298</v>
      </c>
      <c r="D5386">
        <v>0.734145565131858</v>
      </c>
      <c r="E5386">
        <v>0.878407764250207</v>
      </c>
      <c r="F5386">
        <v>0.540412888085042</v>
      </c>
      <c r="G5386">
        <v>0.959768801380086</v>
      </c>
      <c r="H5386">
        <v>0.286485749835308</v>
      </c>
      <c r="I5386">
        <v>-0.132870163459738</v>
      </c>
    </row>
    <row r="5387" spans="1:9">
      <c r="A5387" t="s">
        <v>4393</v>
      </c>
      <c r="B5387">
        <v>0.764538401548285</v>
      </c>
      <c r="C5387">
        <v>0.017132511870795</v>
      </c>
      <c r="D5387">
        <v>0.879430180489639</v>
      </c>
      <c r="E5387">
        <v>0.310050334381799</v>
      </c>
      <c r="F5387">
        <v>0.077915747881456</v>
      </c>
      <c r="G5387">
        <v>0.533350604171024</v>
      </c>
      <c r="H5387">
        <v>-0.107784885317971</v>
      </c>
      <c r="I5387">
        <v>-0.563219741607538</v>
      </c>
    </row>
    <row r="5388" spans="1:9">
      <c r="A5388" t="s">
        <v>256</v>
      </c>
      <c r="B5388">
        <v>0.488718927150624</v>
      </c>
      <c r="C5388">
        <v>0.0598825665014594</v>
      </c>
      <c r="D5388">
        <v>0.811980667577303</v>
      </c>
      <c r="E5388">
        <v>0.93620426380924</v>
      </c>
      <c r="F5388">
        <v>-0.138966784590352</v>
      </c>
      <c r="G5388">
        <v>-0.31877182410504</v>
      </c>
      <c r="H5388">
        <v>-0.112669709347038</v>
      </c>
      <c r="I5388">
        <v>0.0671353301676476</v>
      </c>
    </row>
    <row r="5389" spans="1:9">
      <c r="A5389" t="s">
        <v>4094</v>
      </c>
      <c r="B5389">
        <v>0.763927122218834</v>
      </c>
      <c r="C5389">
        <v>0.0778536405463436</v>
      </c>
      <c r="D5389">
        <v>0.780029065307953</v>
      </c>
      <c r="E5389">
        <v>0.915678815171387</v>
      </c>
      <c r="F5389">
        <v>-0.0533742636169784</v>
      </c>
      <c r="G5389">
        <v>-0.243061816605889</v>
      </c>
      <c r="H5389">
        <v>-0.114201202832321</v>
      </c>
      <c r="I5389">
        <v>0.0754863501565867</v>
      </c>
    </row>
    <row r="5390" spans="1:9">
      <c r="A5390" t="s">
        <v>6889</v>
      </c>
      <c r="B5390">
        <v>0.726732024115074</v>
      </c>
      <c r="C5390">
        <v>0.241341443075449</v>
      </c>
      <c r="D5390">
        <v>0.723929571095996</v>
      </c>
      <c r="E5390">
        <v>0.913858791256437</v>
      </c>
      <c r="F5390">
        <v>0.125727193003606</v>
      </c>
      <c r="G5390">
        <v>-0.401973417379375</v>
      </c>
      <c r="H5390">
        <v>-0.644299687099887</v>
      </c>
      <c r="I5390">
        <v>-0.116599076716907</v>
      </c>
    </row>
    <row r="5391" spans="1:9">
      <c r="A5391" t="s">
        <v>619</v>
      </c>
      <c r="B5391">
        <v>0.991377923435848</v>
      </c>
      <c r="C5391">
        <v>0.289673633787593</v>
      </c>
      <c r="D5391">
        <v>0.753606423521693</v>
      </c>
      <c r="E5391">
        <v>0.946978339610673</v>
      </c>
      <c r="F5391">
        <v>-0.00469890744024768</v>
      </c>
      <c r="G5391">
        <v>-0.30026994730832</v>
      </c>
      <c r="H5391">
        <v>-0.194905601002489</v>
      </c>
      <c r="I5391">
        <v>0.100665438865584</v>
      </c>
    </row>
    <row r="5392" spans="1:9">
      <c r="A5392" t="s">
        <v>1591</v>
      </c>
      <c r="B5392">
        <v>0.842235527128488</v>
      </c>
      <c r="C5392">
        <v>0.724476363458419</v>
      </c>
      <c r="D5392">
        <v>0.942106167214649</v>
      </c>
      <c r="E5392">
        <v>0.95488825706626</v>
      </c>
      <c r="F5392">
        <v>-0.0447071466714157</v>
      </c>
      <c r="G5392">
        <v>-0.0402849110621916</v>
      </c>
      <c r="H5392">
        <v>-0.038249530610569</v>
      </c>
      <c r="I5392">
        <v>-0.0426717662197906</v>
      </c>
    </row>
    <row r="5393" spans="1:9">
      <c r="A5393" t="s">
        <v>4456</v>
      </c>
      <c r="B5393">
        <v>0.949565676213115</v>
      </c>
      <c r="C5393">
        <v>0.88937063209502</v>
      </c>
      <c r="D5393">
        <v>0.674384635786879</v>
      </c>
      <c r="E5393">
        <v>0.813181140252378</v>
      </c>
      <c r="F5393">
        <v>-0.0142770870304902</v>
      </c>
      <c r="G5393">
        <v>0.0589997842336095</v>
      </c>
      <c r="H5393">
        <v>-0.303985920590465</v>
      </c>
      <c r="I5393">
        <v>-0.377262791854564</v>
      </c>
    </row>
    <row r="5394" spans="1:9">
      <c r="A5394" t="s">
        <v>2156</v>
      </c>
      <c r="B5394">
        <v>0.0115384317430523</v>
      </c>
      <c r="C5394">
        <v>0.000372734369710053</v>
      </c>
      <c r="D5394">
        <v>0.728085145507911</v>
      </c>
      <c r="E5394">
        <v>0.996918207790648</v>
      </c>
      <c r="F5394">
        <v>-0.727247418379221</v>
      </c>
      <c r="G5394">
        <v>-0.976138294140428</v>
      </c>
      <c r="H5394">
        <v>-0.251085256763205</v>
      </c>
      <c r="I5394">
        <v>-0.00219438100200186</v>
      </c>
    </row>
    <row r="5395" spans="1:9">
      <c r="A5395" t="s">
        <v>5618</v>
      </c>
      <c r="B5395">
        <v>0.00879380075172176</v>
      </c>
      <c r="C5395">
        <v>0.00662088344812368</v>
      </c>
      <c r="D5395">
        <v>0.791391593552138</v>
      </c>
      <c r="E5395">
        <v>0.738922176531758</v>
      </c>
      <c r="F5395">
        <v>0.419241798549914</v>
      </c>
      <c r="G5395">
        <v>0.420857726805023</v>
      </c>
      <c r="H5395">
        <v>0.126497528398666</v>
      </c>
      <c r="I5395">
        <v>0.124881600143558</v>
      </c>
    </row>
    <row r="5396" spans="1:9">
      <c r="A5396" t="s">
        <v>5138</v>
      </c>
      <c r="B5396">
        <v>0.0148572439290081</v>
      </c>
      <c r="C5396">
        <v>0.0319193317686766</v>
      </c>
      <c r="D5396">
        <v>0.916234625567663</v>
      </c>
      <c r="E5396">
        <v>0.959251041434229</v>
      </c>
      <c r="F5396">
        <v>0.384176020157214</v>
      </c>
      <c r="G5396">
        <v>0.386732260332409</v>
      </c>
      <c r="H5396">
        <v>0.0402806854112414</v>
      </c>
      <c r="I5396">
        <v>0.037724445236043</v>
      </c>
    </row>
    <row r="5397" spans="1:9">
      <c r="A5397" t="s">
        <v>1758</v>
      </c>
      <c r="B5397">
        <v>0.0732986700108188</v>
      </c>
      <c r="C5397">
        <v>0.578115858205018</v>
      </c>
      <c r="D5397">
        <v>0.801699710003544</v>
      </c>
      <c r="E5397">
        <v>0.809903125213399</v>
      </c>
      <c r="F5397">
        <v>-0.297839422845977</v>
      </c>
      <c r="G5397">
        <v>-0.0619579538425845</v>
      </c>
      <c r="H5397">
        <v>0.11747115626269</v>
      </c>
      <c r="I5397">
        <v>-0.118410312740699</v>
      </c>
    </row>
    <row r="5398" spans="1:9">
      <c r="A5398" t="s">
        <v>2980</v>
      </c>
      <c r="B5398">
        <v>0.243354286722789</v>
      </c>
      <c r="C5398">
        <v>0.0153076173743305</v>
      </c>
      <c r="D5398">
        <v>0.864145453407538</v>
      </c>
      <c r="E5398">
        <v>0.818151345615541</v>
      </c>
      <c r="F5398">
        <v>0.220997342980244</v>
      </c>
      <c r="G5398">
        <v>0.475149827782723</v>
      </c>
      <c r="H5398">
        <v>0.102092245897917</v>
      </c>
      <c r="I5398">
        <v>-0.152060238904562</v>
      </c>
    </row>
    <row r="5399" spans="1:9">
      <c r="A5399" t="s">
        <v>7116</v>
      </c>
      <c r="B5399">
        <v>0.125776276729339</v>
      </c>
      <c r="C5399">
        <v>0.499254392257711</v>
      </c>
      <c r="D5399">
        <v>0.997774915530529</v>
      </c>
      <c r="E5399">
        <v>0.733611974706386</v>
      </c>
      <c r="F5399">
        <v>0.423559696926106</v>
      </c>
      <c r="G5399">
        <v>0.159884173429635</v>
      </c>
      <c r="H5399">
        <v>0.000948939677097818</v>
      </c>
      <c r="I5399">
        <v>0.264624463173566</v>
      </c>
    </row>
    <row r="5400" spans="1:9">
      <c r="A5400" t="s">
        <v>2982</v>
      </c>
      <c r="B5400">
        <v>0.015223187299464</v>
      </c>
      <c r="C5400">
        <v>0.00682349282609622</v>
      </c>
      <c r="D5400">
        <v>0.777738967476709</v>
      </c>
      <c r="E5400">
        <v>0.693467665213734</v>
      </c>
      <c r="F5400">
        <v>0.356997064714781</v>
      </c>
      <c r="G5400">
        <v>0.360456570241805</v>
      </c>
      <c r="H5400">
        <v>0.131646946431346</v>
      </c>
      <c r="I5400">
        <v>0.128187440904324</v>
      </c>
    </row>
    <row r="5401" spans="1:9">
      <c r="A5401" t="s">
        <v>1444</v>
      </c>
      <c r="B5401">
        <v>0.00269681521757501</v>
      </c>
      <c r="C5401">
        <v>0.000410431046123729</v>
      </c>
      <c r="D5401">
        <v>0.983129788065084</v>
      </c>
      <c r="E5401">
        <v>0.911770927054589</v>
      </c>
      <c r="F5401">
        <v>0.52998470318476</v>
      </c>
      <c r="G5401">
        <v>0.56831569690324</v>
      </c>
      <c r="H5401">
        <v>-0.0101819899170555</v>
      </c>
      <c r="I5401">
        <v>-0.0485129836355378</v>
      </c>
    </row>
    <row r="5402" spans="1:9">
      <c r="A5402" t="s">
        <v>6362</v>
      </c>
      <c r="B5402">
        <v>0.0588215907847911</v>
      </c>
      <c r="C5402">
        <v>0.0231002537199242</v>
      </c>
      <c r="D5402">
        <v>0.995982215037273</v>
      </c>
      <c r="E5402">
        <v>0.955914134082852</v>
      </c>
      <c r="F5402">
        <v>0.461520681233392</v>
      </c>
      <c r="G5402">
        <v>0.51998799795761</v>
      </c>
      <c r="H5402">
        <v>0.00397819541801227</v>
      </c>
      <c r="I5402">
        <v>-0.0544891213062036</v>
      </c>
    </row>
    <row r="5403" spans="1:9">
      <c r="A5403" t="s">
        <v>1427</v>
      </c>
      <c r="B5403">
        <v>0.00284780136366538</v>
      </c>
      <c r="C5403">
        <v>0.00842874627294386</v>
      </c>
      <c r="D5403">
        <v>0.80079828195038</v>
      </c>
      <c r="E5403">
        <v>0.818151345615541</v>
      </c>
      <c r="F5403">
        <v>0.545171565917938</v>
      </c>
      <c r="G5403">
        <v>0.352716021089104</v>
      </c>
      <c r="H5403">
        <v>-0.0953740924918886</v>
      </c>
      <c r="I5403">
        <v>0.0970814523369463</v>
      </c>
    </row>
    <row r="5404" spans="1:9">
      <c r="A5404" t="s">
        <v>2022</v>
      </c>
      <c r="B5404">
        <v>0.00407855129736286</v>
      </c>
      <c r="C5404">
        <v>7.9884619677376e-5</v>
      </c>
      <c r="D5404">
        <v>0.742922229079643</v>
      </c>
      <c r="E5404">
        <v>0.909708630734375</v>
      </c>
      <c r="F5404">
        <v>0.585966422082247</v>
      </c>
      <c r="G5404">
        <v>0.794579274709704</v>
      </c>
      <c r="H5404">
        <v>0.167894893217716</v>
      </c>
      <c r="I5404">
        <v>-0.0407179594097405</v>
      </c>
    </row>
    <row r="5405" spans="1:9">
      <c r="A5405" t="s">
        <v>259</v>
      </c>
      <c r="B5405">
        <v>0.00307645048731394</v>
      </c>
      <c r="C5405">
        <v>0.00142061399245193</v>
      </c>
      <c r="D5405">
        <v>0.985684839876554</v>
      </c>
      <c r="E5405">
        <v>0.893734158872343</v>
      </c>
      <c r="F5405">
        <v>0.945048860331173</v>
      </c>
      <c r="G5405">
        <v>0.838412326406972</v>
      </c>
      <c r="H5405">
        <v>0.0122610334446154</v>
      </c>
      <c r="I5405">
        <v>0.118897567368815</v>
      </c>
    </row>
    <row r="5406" spans="1:9">
      <c r="A5406" t="s">
        <v>3171</v>
      </c>
      <c r="B5406">
        <v>0.00256372619728912</v>
      </c>
      <c r="C5406">
        <v>0.000301671011695956</v>
      </c>
      <c r="D5406">
        <v>0.770216931766343</v>
      </c>
      <c r="E5406">
        <v>0.728984512040693</v>
      </c>
      <c r="F5406">
        <v>0.518992328682362</v>
      </c>
      <c r="G5406">
        <v>0.497415872767161</v>
      </c>
      <c r="H5406">
        <v>0.0878718017375301</v>
      </c>
      <c r="I5406">
        <v>0.109448257652724</v>
      </c>
    </row>
    <row r="5407" spans="1:9">
      <c r="A5407" t="s">
        <v>1641</v>
      </c>
      <c r="B5407">
        <v>0.000444394535724954</v>
      </c>
      <c r="C5407">
        <v>0.000490145914388935</v>
      </c>
      <c r="D5407">
        <v>0.669820839216012</v>
      </c>
      <c r="E5407">
        <v>0.891105956190104</v>
      </c>
      <c r="F5407">
        <v>1.04652722636969</v>
      </c>
      <c r="G5407">
        <v>1.09390250618198</v>
      </c>
      <c r="H5407">
        <v>0.162343774767652</v>
      </c>
      <c r="I5407">
        <v>0.114968494955363</v>
      </c>
    </row>
    <row r="5408" spans="1:9">
      <c r="A5408" t="s">
        <v>5901</v>
      </c>
      <c r="B5408">
        <v>0.00226028618970438</v>
      </c>
      <c r="C5408">
        <v>0.00366888618116125</v>
      </c>
      <c r="D5408">
        <v>0.85530890856729</v>
      </c>
      <c r="E5408">
        <v>0.658042292878444</v>
      </c>
      <c r="F5408">
        <v>0.715559406554162</v>
      </c>
      <c r="G5408">
        <v>0.645462871049311</v>
      </c>
      <c r="H5408">
        <v>0.111560922927483</v>
      </c>
      <c r="I5408">
        <v>0.181657458432331</v>
      </c>
    </row>
    <row r="5409" spans="1:9">
      <c r="A5409" t="s">
        <v>1640</v>
      </c>
      <c r="B5409">
        <v>0.0201876305428228</v>
      </c>
      <c r="C5409">
        <v>0.0710254699524263</v>
      </c>
      <c r="D5409">
        <v>0.759491812175356</v>
      </c>
      <c r="E5409">
        <v>0.847960740682524</v>
      </c>
      <c r="F5409">
        <v>0.601592035944064</v>
      </c>
      <c r="G5409">
        <v>0.561655413927032</v>
      </c>
      <c r="H5409">
        <v>0.202356420215528</v>
      </c>
      <c r="I5409">
        <v>0.242293042232559</v>
      </c>
    </row>
    <row r="5410" spans="1:9">
      <c r="A5410" t="s">
        <v>6423</v>
      </c>
      <c r="B5410">
        <v>0.0261023359677773</v>
      </c>
      <c r="C5410">
        <v>0.00237937995264063</v>
      </c>
      <c r="D5410">
        <v>0.681871464002761</v>
      </c>
      <c r="E5410">
        <v>0.942205619320306</v>
      </c>
      <c r="F5410">
        <v>0.541305313699824</v>
      </c>
      <c r="G5410">
        <v>0.764914551709688</v>
      </c>
      <c r="H5410">
        <v>0.285418907314492</v>
      </c>
      <c r="I5410">
        <v>0.061809669304625</v>
      </c>
    </row>
    <row r="5411" spans="1:9">
      <c r="A5411" t="s">
        <v>3755</v>
      </c>
      <c r="B5411">
        <v>0.0367563198129653</v>
      </c>
      <c r="C5411">
        <v>0.0369827790953353</v>
      </c>
      <c r="D5411">
        <v>0.970236050951113</v>
      </c>
      <c r="E5411">
        <v>0.929760981594076</v>
      </c>
      <c r="F5411">
        <v>0.350413155285121</v>
      </c>
      <c r="G5411">
        <v>0.27541061417189</v>
      </c>
      <c r="H5411">
        <v>-0.0212200305467285</v>
      </c>
      <c r="I5411">
        <v>0.0537825105665009</v>
      </c>
    </row>
    <row r="5412" spans="1:9">
      <c r="A5412" t="s">
        <v>3142</v>
      </c>
      <c r="B5412">
        <v>0.0018959920525964</v>
      </c>
      <c r="C5412">
        <v>0.00248087431090617</v>
      </c>
      <c r="D5412">
        <v>0.820054361489825</v>
      </c>
      <c r="E5412">
        <v>0.988563998235138</v>
      </c>
      <c r="F5412">
        <v>0.499795132425468</v>
      </c>
      <c r="G5412">
        <v>0.428302144721277</v>
      </c>
      <c r="H5412">
        <v>-0.0642569351997972</v>
      </c>
      <c r="I5412">
        <v>0.00723605250439725</v>
      </c>
    </row>
    <row r="5413" spans="1:9">
      <c r="A5413" t="s">
        <v>4173</v>
      </c>
      <c r="B5413">
        <v>0.000993161544073208</v>
      </c>
      <c r="C5413">
        <v>5.5000777046825e-5</v>
      </c>
      <c r="D5413">
        <v>0.857845912936455</v>
      </c>
      <c r="E5413">
        <v>0.804051770131539</v>
      </c>
      <c r="F5413">
        <v>1.10466132400848</v>
      </c>
      <c r="G5413">
        <v>1.32683214898856</v>
      </c>
      <c r="H5413">
        <v>0.0903924046996385</v>
      </c>
      <c r="I5413">
        <v>-0.131778420280443</v>
      </c>
    </row>
    <row r="5414" spans="1:9">
      <c r="A5414" t="s">
        <v>1445</v>
      </c>
      <c r="B5414">
        <v>0.203400968622294</v>
      </c>
      <c r="C5414">
        <v>0.0655489699886057</v>
      </c>
      <c r="D5414">
        <v>0.969919331864526</v>
      </c>
      <c r="E5414">
        <v>0.976080275069253</v>
      </c>
      <c r="F5414">
        <v>0.28453220691643</v>
      </c>
      <c r="G5414">
        <v>0.288718851835333</v>
      </c>
      <c r="H5414">
        <v>0.031464661703949</v>
      </c>
      <c r="I5414">
        <v>0.0272780167850431</v>
      </c>
    </row>
    <row r="5415" spans="1:9">
      <c r="A5415" t="s">
        <v>173</v>
      </c>
      <c r="B5415">
        <v>0.0473300642427291</v>
      </c>
      <c r="C5415">
        <v>0.00144310411560742</v>
      </c>
      <c r="D5415">
        <v>0.829767276152054</v>
      </c>
      <c r="E5415">
        <v>0.620092337099766</v>
      </c>
      <c r="F5415">
        <v>0.456870748283634</v>
      </c>
      <c r="G5415">
        <v>0.943607294368046</v>
      </c>
      <c r="H5415">
        <v>0.126911898992264</v>
      </c>
      <c r="I5415">
        <v>-0.359824647092149</v>
      </c>
    </row>
    <row r="5416" spans="1:9">
      <c r="A5416" t="s">
        <v>4093</v>
      </c>
      <c r="B5416">
        <v>0.00359389644063332</v>
      </c>
      <c r="C5416">
        <v>0.000644817963229851</v>
      </c>
      <c r="D5416">
        <v>0.757575541864701</v>
      </c>
      <c r="E5416">
        <v>0.51382877072195</v>
      </c>
      <c r="F5416">
        <v>-0.845799203690143</v>
      </c>
      <c r="G5416">
        <v>-0.779817748783799</v>
      </c>
      <c r="H5416">
        <v>-0.209497184087576</v>
      </c>
      <c r="I5416">
        <v>-0.275478638993925</v>
      </c>
    </row>
    <row r="5417" spans="1:9">
      <c r="A5417" t="s">
        <v>4478</v>
      </c>
      <c r="B5417">
        <v>0.00354227082306559</v>
      </c>
      <c r="C5417">
        <v>0.00140798560469045</v>
      </c>
      <c r="D5417">
        <v>0.857950086042719</v>
      </c>
      <c r="E5417">
        <v>0.51382877072195</v>
      </c>
      <c r="F5417">
        <v>-0.888794159018816</v>
      </c>
      <c r="G5417">
        <v>-0.809411252666219</v>
      </c>
      <c r="H5417">
        <v>-0.136844419877596</v>
      </c>
      <c r="I5417">
        <v>-0.216227326230194</v>
      </c>
    </row>
    <row r="5418" spans="1:9">
      <c r="A5418" t="s">
        <v>6302</v>
      </c>
      <c r="B5418">
        <v>0.062741056856759</v>
      </c>
      <c r="C5418">
        <v>0.0104810469853866</v>
      </c>
      <c r="D5418">
        <v>0.734145565131858</v>
      </c>
      <c r="E5418">
        <v>0.787870058814074</v>
      </c>
      <c r="F5418">
        <v>0.21425100333496</v>
      </c>
      <c r="G5418">
        <v>0.538335337694494</v>
      </c>
      <c r="H5418">
        <v>0.149123775421771</v>
      </c>
      <c r="I5418">
        <v>-0.174960558937764</v>
      </c>
    </row>
    <row r="5419" spans="1:9">
      <c r="A5419" t="s">
        <v>1982</v>
      </c>
      <c r="B5419">
        <v>0.0346138825099868</v>
      </c>
      <c r="C5419">
        <v>0.228182133394906</v>
      </c>
      <c r="D5419">
        <v>0.753416356476132</v>
      </c>
      <c r="E5419">
        <v>0.845010509468383</v>
      </c>
      <c r="F5419">
        <v>1.5257705408739</v>
      </c>
      <c r="G5419">
        <v>0.5912195885644</v>
      </c>
      <c r="H5419">
        <v>-0.415443482840816</v>
      </c>
      <c r="I5419">
        <v>0.519107469468679</v>
      </c>
    </row>
    <row r="5420" spans="1:9">
      <c r="A5420" t="s">
        <v>1668</v>
      </c>
      <c r="B5420">
        <v>0.108481463431754</v>
      </c>
      <c r="C5420">
        <v>0.9189994397951</v>
      </c>
      <c r="D5420">
        <v>0.857845912936455</v>
      </c>
      <c r="E5420">
        <v>0.792418273526311</v>
      </c>
      <c r="F5420">
        <v>-0.277176799720694</v>
      </c>
      <c r="G5420">
        <v>0.0230539176403988</v>
      </c>
      <c r="H5420">
        <v>0.0907880942263796</v>
      </c>
      <c r="I5420">
        <v>-0.209442623134712</v>
      </c>
    </row>
    <row r="5421" spans="1:9">
      <c r="A5421" t="s">
        <v>5687</v>
      </c>
      <c r="B5421">
        <v>0.819926734289442</v>
      </c>
      <c r="C5421">
        <v>0.641129550570542</v>
      </c>
      <c r="D5421">
        <v>0.795529699078604</v>
      </c>
      <c r="E5421">
        <v>0.931216860614188</v>
      </c>
      <c r="F5421">
        <v>0.0441029129703364</v>
      </c>
      <c r="G5421">
        <v>0.116214184134987</v>
      </c>
      <c r="H5421">
        <v>0.161341264568956</v>
      </c>
      <c r="I5421">
        <v>0.0892299934043038</v>
      </c>
    </row>
    <row r="5422" spans="1:9">
      <c r="A5422" t="s">
        <v>1686</v>
      </c>
      <c r="B5422">
        <v>0.046755130334953</v>
      </c>
      <c r="C5422">
        <v>0.0130188173092547</v>
      </c>
      <c r="D5422">
        <v>0.980819726314654</v>
      </c>
      <c r="E5422">
        <v>0.913156052155316</v>
      </c>
      <c r="F5422">
        <v>-0.349482258608888</v>
      </c>
      <c r="G5422">
        <v>-0.318622999524464</v>
      </c>
      <c r="H5422">
        <v>-0.0201058023615709</v>
      </c>
      <c r="I5422">
        <v>-0.0509650614459956</v>
      </c>
    </row>
    <row r="5423" spans="1:9">
      <c r="A5423" t="s">
        <v>3061</v>
      </c>
      <c r="B5423">
        <v>0.0168497417595509</v>
      </c>
      <c r="C5423">
        <v>0.765112483073751</v>
      </c>
      <c r="D5423">
        <v>0.899933755895493</v>
      </c>
      <c r="E5423">
        <v>0.749536224178166</v>
      </c>
      <c r="F5423">
        <v>-0.50873048490584</v>
      </c>
      <c r="G5423">
        <v>-0.0905850516660129</v>
      </c>
      <c r="H5423">
        <v>0.0730162257292487</v>
      </c>
      <c r="I5423">
        <v>-0.345129207510578</v>
      </c>
    </row>
    <row r="5424" spans="1:9">
      <c r="A5424" t="s">
        <v>6983</v>
      </c>
      <c r="B5424">
        <v>0.0819303471067035</v>
      </c>
      <c r="C5424">
        <v>0.00107640847194684</v>
      </c>
      <c r="D5424">
        <v>0.736824245719172</v>
      </c>
      <c r="E5424">
        <v>0.996666106604697</v>
      </c>
      <c r="F5424">
        <v>0.368853023056999</v>
      </c>
      <c r="G5424">
        <v>0.579574599412338</v>
      </c>
      <c r="H5424">
        <v>0.208815480584508</v>
      </c>
      <c r="I5424">
        <v>-0.00190609577083355</v>
      </c>
    </row>
    <row r="5425" spans="1:9">
      <c r="A5425" t="s">
        <v>6977</v>
      </c>
      <c r="B5425">
        <v>0.595789394784289</v>
      </c>
      <c r="C5425">
        <v>0.364660249688823</v>
      </c>
      <c r="D5425">
        <v>0.888665997021165</v>
      </c>
      <c r="E5425">
        <v>0.87689802839921</v>
      </c>
      <c r="F5425">
        <v>0.127155851344543</v>
      </c>
      <c r="G5425">
        <v>0.103048705132993</v>
      </c>
      <c r="H5425">
        <v>0.0855500468829037</v>
      </c>
      <c r="I5425">
        <v>0.10965719309445</v>
      </c>
    </row>
    <row r="5426" spans="1:9">
      <c r="A5426" t="s">
        <v>637</v>
      </c>
      <c r="B5426">
        <v>0.136179228538897</v>
      </c>
      <c r="C5426">
        <v>0.0064175139832895</v>
      </c>
      <c r="D5426">
        <v>0.734145565131858</v>
      </c>
      <c r="E5426">
        <v>0.921450732084986</v>
      </c>
      <c r="F5426">
        <v>0.150451103625274</v>
      </c>
      <c r="G5426">
        <v>0.324904550078619</v>
      </c>
      <c r="H5426">
        <v>0.137306119564437</v>
      </c>
      <c r="I5426">
        <v>-0.0371473268889089</v>
      </c>
    </row>
    <row r="5427" spans="1:9">
      <c r="A5427" t="s">
        <v>7027</v>
      </c>
      <c r="B5427">
        <v>0.760171971289841</v>
      </c>
      <c r="C5427">
        <v>0.509310413932585</v>
      </c>
      <c r="D5427">
        <v>0.842668783863774</v>
      </c>
      <c r="E5427">
        <v>0.969962443368565</v>
      </c>
      <c r="F5427">
        <v>0.145469420346808</v>
      </c>
      <c r="G5427">
        <v>0.433338582678424</v>
      </c>
      <c r="H5427">
        <v>0.381317010700468</v>
      </c>
      <c r="I5427">
        <v>0.0934478483688514</v>
      </c>
    </row>
    <row r="5428" spans="1:9">
      <c r="A5428" t="s">
        <v>4565</v>
      </c>
      <c r="B5428">
        <v>0.678318945807326</v>
      </c>
      <c r="C5428">
        <v>0.951027255935347</v>
      </c>
      <c r="D5428">
        <v>0.735170298063656</v>
      </c>
      <c r="E5428">
        <v>0.620092337099766</v>
      </c>
      <c r="F5428">
        <v>-0.0999706890009067</v>
      </c>
      <c r="G5428">
        <v>-0.012588251826553</v>
      </c>
      <c r="H5428">
        <v>-0.2590277228165</v>
      </c>
      <c r="I5428">
        <v>-0.346410159990855</v>
      </c>
    </row>
    <row r="5429" spans="1:9">
      <c r="A5429" t="s">
        <v>4203</v>
      </c>
      <c r="B5429">
        <v>0.250732209214586</v>
      </c>
      <c r="C5429">
        <v>0.00184969153165634</v>
      </c>
      <c r="D5429">
        <v>0.692152664539963</v>
      </c>
      <c r="E5429">
        <v>0.912009533395219</v>
      </c>
      <c r="F5429">
        <v>0.20684914446406</v>
      </c>
      <c r="G5429">
        <v>0.445880282312237</v>
      </c>
      <c r="H5429">
        <v>0.162124980501494</v>
      </c>
      <c r="I5429">
        <v>-0.076906157346683</v>
      </c>
    </row>
    <row r="5430" spans="1:9">
      <c r="A5430" t="s">
        <v>84</v>
      </c>
      <c r="B5430">
        <v>0.0157188071328862</v>
      </c>
      <c r="C5430">
        <v>0.000712850440546252</v>
      </c>
      <c r="D5430">
        <v>0.753606423521693</v>
      </c>
      <c r="E5430">
        <v>0.945336962370448</v>
      </c>
      <c r="F5430">
        <v>-0.590619397966337</v>
      </c>
      <c r="G5430">
        <v>-0.538137108947776</v>
      </c>
      <c r="H5430">
        <v>0.102691922951701</v>
      </c>
      <c r="I5430">
        <v>0.0502096339331382</v>
      </c>
    </row>
    <row r="5431" spans="1:9">
      <c r="A5431" t="s">
        <v>612</v>
      </c>
      <c r="B5431">
        <v>0.386249158814946</v>
      </c>
      <c r="C5431">
        <v>0.188512996149328</v>
      </c>
      <c r="D5431">
        <v>0.942913428561542</v>
      </c>
      <c r="E5431">
        <v>0.934035032596368</v>
      </c>
      <c r="F5431">
        <v>0.222285975165746</v>
      </c>
      <c r="G5431">
        <v>0.262924470835387</v>
      </c>
      <c r="H5431">
        <v>-0.0498312119645742</v>
      </c>
      <c r="I5431">
        <v>-0.0904697076342185</v>
      </c>
    </row>
    <row r="5432" spans="1:9">
      <c r="A5432" t="s">
        <v>4960</v>
      </c>
      <c r="B5432">
        <v>0.0187815059971901</v>
      </c>
      <c r="C5432">
        <v>0.693722459194249</v>
      </c>
      <c r="D5432">
        <v>0.85534145304911</v>
      </c>
      <c r="E5432">
        <v>0.733611974706386</v>
      </c>
      <c r="F5432">
        <v>-0.728576723324864</v>
      </c>
      <c r="G5432">
        <v>-0.14095168453113</v>
      </c>
      <c r="H5432">
        <v>0.175584269687827</v>
      </c>
      <c r="I5432">
        <v>-0.412040769105907</v>
      </c>
    </row>
    <row r="5433" spans="1:9">
      <c r="A5433" t="s">
        <v>4695</v>
      </c>
      <c r="B5433">
        <v>0.0131205158810339</v>
      </c>
      <c r="C5433">
        <v>0.0176529473741934</v>
      </c>
      <c r="D5433">
        <v>0.757575541864701</v>
      </c>
      <c r="E5433">
        <v>0.947039234739853</v>
      </c>
      <c r="F5433">
        <v>0.445421144595671</v>
      </c>
      <c r="G5433">
        <v>0.276204657662016</v>
      </c>
      <c r="H5433">
        <v>-0.137054277381265</v>
      </c>
      <c r="I5433">
        <v>0.0321622095523839</v>
      </c>
    </row>
    <row r="5434" spans="1:9">
      <c r="A5434" t="s">
        <v>1123</v>
      </c>
      <c r="B5434">
        <v>0.931489954963859</v>
      </c>
      <c r="C5434">
        <v>0.163548676453328</v>
      </c>
      <c r="D5434">
        <v>0.882526152509606</v>
      </c>
      <c r="E5434">
        <v>0.981887056069543</v>
      </c>
      <c r="F5434">
        <v>-0.0533017930254182</v>
      </c>
      <c r="G5434">
        <v>-0.280983126765305</v>
      </c>
      <c r="H5434">
        <v>-0.19388420050881</v>
      </c>
      <c r="I5434">
        <v>0.0337971332310782</v>
      </c>
    </row>
    <row r="5435" spans="1:9">
      <c r="A5435" t="s">
        <v>3924</v>
      </c>
      <c r="B5435">
        <v>0.685926357093341</v>
      </c>
      <c r="C5435">
        <v>0.0741144797063716</v>
      </c>
      <c r="D5435">
        <v>0.669820839216012</v>
      </c>
      <c r="E5435">
        <v>0.923848250507188</v>
      </c>
      <c r="F5435">
        <v>-0.147055165720403</v>
      </c>
      <c r="G5435">
        <v>0.259258442262249</v>
      </c>
      <c r="H5435">
        <v>0.277768775963209</v>
      </c>
      <c r="I5435">
        <v>-0.128544832019443</v>
      </c>
    </row>
    <row r="5436" spans="1:9">
      <c r="A5436" t="s">
        <v>3272</v>
      </c>
      <c r="B5436">
        <v>0.0175625855607235</v>
      </c>
      <c r="C5436">
        <v>0.496471635869542</v>
      </c>
      <c r="D5436">
        <v>0.810317108281862</v>
      </c>
      <c r="E5436">
        <v>0.358324410895793</v>
      </c>
      <c r="F5436">
        <v>0.408953453245755</v>
      </c>
      <c r="G5436">
        <v>0.0659659885071255</v>
      </c>
      <c r="H5436">
        <v>-0.108695367266782</v>
      </c>
      <c r="I5436">
        <v>0.234292097471848</v>
      </c>
    </row>
    <row r="5437" spans="1:9">
      <c r="A5437" t="s">
        <v>103</v>
      </c>
      <c r="B5437">
        <v>0.449457798916731</v>
      </c>
      <c r="C5437">
        <v>0.620465318136045</v>
      </c>
      <c r="D5437">
        <v>0.782927765482088</v>
      </c>
      <c r="E5437">
        <v>0.942205619320306</v>
      </c>
      <c r="F5437">
        <v>-0.0890678765099918</v>
      </c>
      <c r="G5437">
        <v>0.0506565420917468</v>
      </c>
      <c r="H5437">
        <v>0.107218714725088</v>
      </c>
      <c r="I5437">
        <v>-0.0325057038766523</v>
      </c>
    </row>
    <row r="5438" spans="1:9">
      <c r="A5438" t="s">
        <v>5091</v>
      </c>
      <c r="B5438">
        <v>0.801207710232576</v>
      </c>
      <c r="C5438">
        <v>0.0629737234540725</v>
      </c>
      <c r="D5438">
        <v>0.737237522185465</v>
      </c>
      <c r="E5438">
        <v>0.997684436070032</v>
      </c>
      <c r="F5438">
        <v>0.0419163483270223</v>
      </c>
      <c r="G5438">
        <v>0.201007685731145</v>
      </c>
      <c r="H5438">
        <v>0.157720978637322</v>
      </c>
      <c r="I5438">
        <v>-0.00137035876680192</v>
      </c>
    </row>
    <row r="5439" spans="1:9">
      <c r="A5439" t="s">
        <v>7631</v>
      </c>
      <c r="B5439">
        <v>0.00332718260524946</v>
      </c>
      <c r="C5439">
        <v>0.019475077671895</v>
      </c>
      <c r="D5439">
        <v>0.988412409787946</v>
      </c>
      <c r="E5439">
        <v>0.846336209463332</v>
      </c>
      <c r="F5439">
        <v>-0.60709274089531</v>
      </c>
      <c r="G5439">
        <v>-0.488107927716462</v>
      </c>
      <c r="H5439">
        <v>0.0145660728605737</v>
      </c>
      <c r="I5439">
        <v>-0.104418740318274</v>
      </c>
    </row>
    <row r="5440" spans="1:9">
      <c r="A5440" t="s">
        <v>7996</v>
      </c>
      <c r="B5440">
        <v>0.387563817553257</v>
      </c>
      <c r="C5440">
        <v>0.227376467464208</v>
      </c>
      <c r="D5440">
        <v>0.869426612484164</v>
      </c>
      <c r="E5440">
        <v>0.95488825706626</v>
      </c>
      <c r="F5440">
        <v>-0.236742164952067</v>
      </c>
      <c r="G5440">
        <v>-0.356658649111591</v>
      </c>
      <c r="H5440">
        <v>-0.180853966563169</v>
      </c>
      <c r="I5440">
        <v>-0.0609374824036407</v>
      </c>
    </row>
    <row r="5441" spans="1:9">
      <c r="A5441" t="s">
        <v>3404</v>
      </c>
      <c r="B5441">
        <v>0.520365464498887</v>
      </c>
      <c r="C5441">
        <v>0.79908894154766</v>
      </c>
      <c r="D5441">
        <v>0.970013750782133</v>
      </c>
      <c r="E5441">
        <v>0.927475304291727</v>
      </c>
      <c r="F5441">
        <v>-0.0914696479622264</v>
      </c>
      <c r="G5441">
        <v>-0.0238900480985675</v>
      </c>
      <c r="H5441">
        <v>0.0206473888727986</v>
      </c>
      <c r="I5441">
        <v>-0.0469322109908629</v>
      </c>
    </row>
    <row r="5442" spans="1:9">
      <c r="A5442" t="s">
        <v>1086</v>
      </c>
      <c r="B5442">
        <v>0.0461319724033515</v>
      </c>
      <c r="C5442">
        <v>0.113928998513753</v>
      </c>
      <c r="D5442">
        <v>0.983129788065084</v>
      </c>
      <c r="E5442">
        <v>0.773191347049984</v>
      </c>
      <c r="F5442">
        <v>0.286829639365445</v>
      </c>
      <c r="G5442">
        <v>0.159813025214352</v>
      </c>
      <c r="H5442">
        <v>-0.0142818326549006</v>
      </c>
      <c r="I5442">
        <v>0.112734781496191</v>
      </c>
    </row>
    <row r="5443" spans="1:9">
      <c r="A5443" t="s">
        <v>1085</v>
      </c>
      <c r="B5443">
        <v>0.0538722616871072</v>
      </c>
      <c r="C5443">
        <v>0.00139250781741936</v>
      </c>
      <c r="D5443">
        <v>0.944340041921673</v>
      </c>
      <c r="E5443">
        <v>0.791627553167216</v>
      </c>
      <c r="F5443">
        <v>-0.273777623386175</v>
      </c>
      <c r="G5443">
        <v>-0.405093041571591</v>
      </c>
      <c r="H5443">
        <v>-0.0322820001771905</v>
      </c>
      <c r="I5443">
        <v>0.0990334180082247</v>
      </c>
    </row>
    <row r="5444" spans="1:9">
      <c r="A5444" t="s">
        <v>858</v>
      </c>
      <c r="B5444">
        <v>0.991794166744197</v>
      </c>
      <c r="C5444">
        <v>0.17875314698005</v>
      </c>
      <c r="D5444">
        <v>0.954444106922278</v>
      </c>
      <c r="E5444">
        <v>0.845760082119041</v>
      </c>
      <c r="F5444">
        <v>0.00241016613204698</v>
      </c>
      <c r="G5444">
        <v>-0.127462063265508</v>
      </c>
      <c r="H5444">
        <v>-0.0284563243624945</v>
      </c>
      <c r="I5444">
        <v>0.101415905035059</v>
      </c>
    </row>
    <row r="5445" spans="1:9">
      <c r="A5445" t="s">
        <v>71</v>
      </c>
      <c r="B5445">
        <v>0.220415046133991</v>
      </c>
      <c r="C5445">
        <v>0.0320783223895661</v>
      </c>
      <c r="D5445">
        <v>0.970016144260831</v>
      </c>
      <c r="E5445">
        <v>0.899391051567317</v>
      </c>
      <c r="F5445">
        <v>-0.191674368967566</v>
      </c>
      <c r="G5445">
        <v>-0.285120412692926</v>
      </c>
      <c r="H5445">
        <v>-0.0309373413428828</v>
      </c>
      <c r="I5445">
        <v>0.0625087023824747</v>
      </c>
    </row>
    <row r="5446" spans="1:9">
      <c r="A5446" t="s">
        <v>1084</v>
      </c>
      <c r="B5446">
        <v>0.532824591735818</v>
      </c>
      <c r="C5446">
        <v>0.249470406618358</v>
      </c>
      <c r="D5446">
        <v>0.762247197499553</v>
      </c>
      <c r="E5446">
        <v>0.881011798240493</v>
      </c>
      <c r="F5446">
        <v>-0.0679200570279346</v>
      </c>
      <c r="G5446">
        <v>0.133969067010051</v>
      </c>
      <c r="H5446">
        <v>0.135490753581568</v>
      </c>
      <c r="I5446">
        <v>-0.0663983704564128</v>
      </c>
    </row>
    <row r="5447" spans="1:9">
      <c r="A5447" t="s">
        <v>455</v>
      </c>
      <c r="B5447">
        <v>0.051159308997808</v>
      </c>
      <c r="C5447">
        <v>0.891410551019343</v>
      </c>
      <c r="D5447">
        <v>0.792029957289883</v>
      </c>
      <c r="E5447">
        <v>0.743967355717033</v>
      </c>
      <c r="F5447">
        <v>-0.24252041934857</v>
      </c>
      <c r="G5447">
        <v>-0.016287023382254</v>
      </c>
      <c r="H5447">
        <v>0.10647758492969</v>
      </c>
      <c r="I5447">
        <v>-0.11975581103663</v>
      </c>
    </row>
    <row r="5448" spans="1:9">
      <c r="A5448" t="s">
        <v>1083</v>
      </c>
      <c r="B5448">
        <v>0.94345413943815</v>
      </c>
      <c r="C5448">
        <v>0.638935992108716</v>
      </c>
      <c r="D5448">
        <v>0.802332428640569</v>
      </c>
      <c r="E5448">
        <v>0.945002451663413</v>
      </c>
      <c r="F5448">
        <v>-0.0104902854813209</v>
      </c>
      <c r="G5448">
        <v>0.0446019014529783</v>
      </c>
      <c r="H5448">
        <v>0.0883307228585971</v>
      </c>
      <c r="I5448">
        <v>0.0332385359242993</v>
      </c>
    </row>
    <row r="5449" spans="1:9">
      <c r="A5449" t="s">
        <v>2317</v>
      </c>
      <c r="B5449">
        <v>0.0175210385544175</v>
      </c>
      <c r="C5449">
        <v>0.000644817963229851</v>
      </c>
      <c r="D5449">
        <v>0.792029957289883</v>
      </c>
      <c r="E5449">
        <v>0.927475304291727</v>
      </c>
      <c r="F5449">
        <v>0.431138348597287</v>
      </c>
      <c r="G5449">
        <v>0.602970053611719</v>
      </c>
      <c r="H5449">
        <v>0.129949158753045</v>
      </c>
      <c r="I5449">
        <v>-0.0418825462613937</v>
      </c>
    </row>
    <row r="5450" spans="1:9">
      <c r="A5450" t="s">
        <v>2694</v>
      </c>
      <c r="B5450">
        <v>0.000430916293248749</v>
      </c>
      <c r="C5450">
        <v>2.3161633367052e-5</v>
      </c>
      <c r="D5450">
        <v>0.83008881422839</v>
      </c>
      <c r="E5450">
        <v>0.945261871399734</v>
      </c>
      <c r="F5450">
        <v>1.12379844927833</v>
      </c>
      <c r="G5450">
        <v>1.23443054277971</v>
      </c>
      <c r="H5450">
        <v>0.0851173701185251</v>
      </c>
      <c r="I5450">
        <v>-0.0255147233828577</v>
      </c>
    </row>
    <row r="5451" spans="1:9">
      <c r="A5451" t="s">
        <v>7131</v>
      </c>
      <c r="B5451">
        <v>0.733128234711522</v>
      </c>
      <c r="C5451">
        <v>0.912134893964953</v>
      </c>
      <c r="D5451">
        <v>0.991995329833966</v>
      </c>
      <c r="E5451">
        <v>0.964069590898695</v>
      </c>
      <c r="F5451">
        <v>0.127324242037834</v>
      </c>
      <c r="G5451">
        <v>0.0425715982216033</v>
      </c>
      <c r="H5451">
        <v>-0.0247411991927339</v>
      </c>
      <c r="I5451">
        <v>0.0600114446234988</v>
      </c>
    </row>
    <row r="5452" spans="1:9">
      <c r="A5452" t="s">
        <v>8126</v>
      </c>
      <c r="B5452">
        <v>0.046633712875234</v>
      </c>
      <c r="C5452">
        <v>0.0023792976618367</v>
      </c>
      <c r="D5452">
        <v>0.79731359365841</v>
      </c>
      <c r="E5452">
        <v>0.691450361116679</v>
      </c>
      <c r="F5452">
        <v>-0.409890435302185</v>
      </c>
      <c r="G5452">
        <v>-0.531461825020698</v>
      </c>
      <c r="H5452">
        <v>0.112084509190656</v>
      </c>
      <c r="I5452">
        <v>0.23365589890917</v>
      </c>
    </row>
    <row r="5453" spans="1:9">
      <c r="A5453" t="s">
        <v>4751</v>
      </c>
      <c r="B5453">
        <v>0.0557416839208184</v>
      </c>
      <c r="C5453">
        <v>0.0950638888530433</v>
      </c>
      <c r="D5453">
        <v>0.835538901532409</v>
      </c>
      <c r="E5453">
        <v>0.818151345615541</v>
      </c>
      <c r="F5453">
        <v>-0.592412222924395</v>
      </c>
      <c r="G5453">
        <v>-0.26295315860699</v>
      </c>
      <c r="H5453">
        <v>0.167712838110975</v>
      </c>
      <c r="I5453">
        <v>-0.161746226206434</v>
      </c>
    </row>
    <row r="5454" spans="1:9">
      <c r="A5454" t="s">
        <v>3856</v>
      </c>
      <c r="B5454">
        <v>0.0135265860394601</v>
      </c>
      <c r="C5454">
        <v>0.0302081376182583</v>
      </c>
      <c r="D5454">
        <v>0.892518146313988</v>
      </c>
      <c r="E5454">
        <v>0.585604562492897</v>
      </c>
      <c r="F5454">
        <v>-0.706578127714098</v>
      </c>
      <c r="G5454">
        <v>-0.350408436246728</v>
      </c>
      <c r="H5454">
        <v>0.0983275960084482</v>
      </c>
      <c r="I5454">
        <v>-0.257842095458928</v>
      </c>
    </row>
    <row r="5455" spans="1:9">
      <c r="A5455" t="s">
        <v>6998</v>
      </c>
      <c r="B5455">
        <v>0.0204375344434988</v>
      </c>
      <c r="C5455">
        <v>0.00312164540945029</v>
      </c>
      <c r="D5455">
        <v>0.934981792743812</v>
      </c>
      <c r="E5455">
        <v>0.794325466328403</v>
      </c>
      <c r="F5455">
        <v>-0.592952242369195</v>
      </c>
      <c r="G5455">
        <v>-0.690151468854574</v>
      </c>
      <c r="H5455">
        <v>0.0680813762363284</v>
      </c>
      <c r="I5455">
        <v>0.165280602721703</v>
      </c>
    </row>
    <row r="5456" spans="1:9">
      <c r="A5456" t="s">
        <v>7295</v>
      </c>
      <c r="B5456">
        <v>0.0104847768490246</v>
      </c>
      <c r="C5456">
        <v>0.0123066025634062</v>
      </c>
      <c r="D5456">
        <v>0.792029957289883</v>
      </c>
      <c r="E5456">
        <v>0.310050334381799</v>
      </c>
      <c r="F5456">
        <v>-0.840964845671345</v>
      </c>
      <c r="G5456">
        <v>-0.964417256785735</v>
      </c>
      <c r="H5456">
        <v>0.363488871589532</v>
      </c>
      <c r="I5456">
        <v>0.486941282703916</v>
      </c>
    </row>
    <row r="5457" spans="1:9">
      <c r="A5457" t="s">
        <v>4992</v>
      </c>
      <c r="B5457">
        <v>0.315996929441956</v>
      </c>
      <c r="C5457">
        <v>0.193842353370233</v>
      </c>
      <c r="D5457">
        <v>0.681871464002761</v>
      </c>
      <c r="E5457">
        <v>0.435300881583305</v>
      </c>
      <c r="F5457">
        <v>-0.347756414470733</v>
      </c>
      <c r="G5457">
        <v>-0.429232204364039</v>
      </c>
      <c r="H5457">
        <v>0.63445531178022</v>
      </c>
      <c r="I5457">
        <v>0.715931101673527</v>
      </c>
    </row>
    <row r="5458" spans="1:9">
      <c r="A5458" t="s">
        <v>7792</v>
      </c>
      <c r="B5458">
        <v>0.0544895671642384</v>
      </c>
      <c r="C5458">
        <v>0.00228615221949785</v>
      </c>
      <c r="D5458">
        <v>0.626369506547935</v>
      </c>
      <c r="E5458">
        <v>0.132504454383241</v>
      </c>
      <c r="F5458">
        <v>-0.626402990073288</v>
      </c>
      <c r="G5458">
        <v>-0.829054703727364</v>
      </c>
      <c r="H5458">
        <v>0.603054665511475</v>
      </c>
      <c r="I5458">
        <v>0.805706379165548</v>
      </c>
    </row>
    <row r="5459" spans="1:9">
      <c r="A5459" t="s">
        <v>6139</v>
      </c>
      <c r="B5459">
        <v>0.0703364011423008</v>
      </c>
      <c r="C5459">
        <v>0.0352529333956427</v>
      </c>
      <c r="D5459">
        <v>0.778384688702808</v>
      </c>
      <c r="E5459">
        <v>0.553010615316664</v>
      </c>
      <c r="F5459">
        <v>-0.438108250549179</v>
      </c>
      <c r="G5459">
        <v>-0.495944330798884</v>
      </c>
      <c r="H5459">
        <v>0.26979327786724</v>
      </c>
      <c r="I5459">
        <v>0.327629358116938</v>
      </c>
    </row>
    <row r="5460" spans="1:9">
      <c r="A5460" t="s">
        <v>7259</v>
      </c>
      <c r="B5460">
        <v>0.929477423271462</v>
      </c>
      <c r="C5460">
        <v>0.570788447039789</v>
      </c>
      <c r="D5460">
        <v>0.84230674143439</v>
      </c>
      <c r="E5460">
        <v>0.804051770131539</v>
      </c>
      <c r="F5460">
        <v>-0.0589382259254452</v>
      </c>
      <c r="G5460">
        <v>-0.213521482257123</v>
      </c>
      <c r="H5460">
        <v>0.296665616034881</v>
      </c>
      <c r="I5460">
        <v>0.451248872366557</v>
      </c>
    </row>
    <row r="5461" spans="1:9">
      <c r="A5461" t="s">
        <v>3857</v>
      </c>
      <c r="B5461">
        <v>0.00809379114172361</v>
      </c>
      <c r="C5461">
        <v>0.0064175139832895</v>
      </c>
      <c r="D5461">
        <v>0.921151393356534</v>
      </c>
      <c r="E5461">
        <v>0.717296672102556</v>
      </c>
      <c r="F5461">
        <v>-0.743625554099712</v>
      </c>
      <c r="G5461">
        <v>-0.613302820683101</v>
      </c>
      <c r="H5461">
        <v>-0.0798544052113428</v>
      </c>
      <c r="I5461">
        <v>-0.210177138627955</v>
      </c>
    </row>
    <row r="5462" spans="1:9">
      <c r="A5462" t="s">
        <v>6999</v>
      </c>
      <c r="B5462">
        <v>0.850368857395927</v>
      </c>
      <c r="C5462">
        <v>0.00410485958587046</v>
      </c>
      <c r="D5462">
        <v>0.158734231225476</v>
      </c>
      <c r="E5462">
        <v>0.00041643183041999</v>
      </c>
      <c r="F5462">
        <v>0.147474598069846</v>
      </c>
      <c r="G5462">
        <v>-1.19658836215369</v>
      </c>
      <c r="H5462">
        <v>3.70858068905084</v>
      </c>
      <c r="I5462">
        <v>5.05264364927438</v>
      </c>
    </row>
    <row r="5463" spans="1:9">
      <c r="A5463" t="s">
        <v>7794</v>
      </c>
      <c r="B5463">
        <v>0.920802349515111</v>
      </c>
      <c r="C5463">
        <v>0.0273614777501844</v>
      </c>
      <c r="D5463">
        <v>0.725808573954888</v>
      </c>
      <c r="E5463">
        <v>0.0175687999071714</v>
      </c>
      <c r="F5463">
        <v>-0.0504854021874813</v>
      </c>
      <c r="G5463">
        <v>-0.704853124043662</v>
      </c>
      <c r="H5463">
        <v>0.686186691905517</v>
      </c>
      <c r="I5463">
        <v>1.3405544137617</v>
      </c>
    </row>
    <row r="5464" spans="1:9">
      <c r="A5464" t="s">
        <v>7795</v>
      </c>
      <c r="B5464">
        <v>0.189621288044138</v>
      </c>
      <c r="C5464">
        <v>0.00102542630300241</v>
      </c>
      <c r="D5464">
        <v>0.717476729683674</v>
      </c>
      <c r="E5464">
        <v>0.000556704789000188</v>
      </c>
      <c r="F5464">
        <v>-0.599547000348935</v>
      </c>
      <c r="G5464">
        <v>-1.1862277088608</v>
      </c>
      <c r="H5464">
        <v>0.772911803666588</v>
      </c>
      <c r="I5464">
        <v>1.35959251217846</v>
      </c>
    </row>
    <row r="5465" spans="1:9">
      <c r="A5465" t="s">
        <v>7932</v>
      </c>
      <c r="B5465">
        <v>0.437703160241987</v>
      </c>
      <c r="C5465">
        <v>0.135594692258222</v>
      </c>
      <c r="D5465">
        <v>0.752812279914139</v>
      </c>
      <c r="E5465">
        <v>0.207926805519563</v>
      </c>
      <c r="F5465">
        <v>-0.261832736668664</v>
      </c>
      <c r="G5465">
        <v>0.393833963366373</v>
      </c>
      <c r="H5465">
        <v>-0.327638369107438</v>
      </c>
      <c r="I5465">
        <v>-0.98330506914248</v>
      </c>
    </row>
    <row r="5466" spans="1:9">
      <c r="A5466" t="s">
        <v>2838</v>
      </c>
      <c r="B5466">
        <v>0.248645379187826</v>
      </c>
      <c r="C5466">
        <v>0.00319238400934083</v>
      </c>
      <c r="D5466">
        <v>0.626369506547935</v>
      </c>
      <c r="E5466">
        <v>0.00410646316375307</v>
      </c>
      <c r="F5466">
        <v>-0.371189888057016</v>
      </c>
      <c r="G5466">
        <v>-0.824983826496765</v>
      </c>
      <c r="H5466">
        <v>0.788440642125211</v>
      </c>
      <c r="I5466">
        <v>1.24223458056496</v>
      </c>
    </row>
    <row r="5467" spans="1:9">
      <c r="A5467" t="s">
        <v>4342</v>
      </c>
      <c r="B5467">
        <v>0.124571174939857</v>
      </c>
      <c r="C5467">
        <v>0.0854729499254826</v>
      </c>
      <c r="D5467">
        <v>0.626369506547935</v>
      </c>
      <c r="E5467">
        <v>0.0294155630838955</v>
      </c>
      <c r="F5467">
        <v>-0.515693827783877</v>
      </c>
      <c r="G5467">
        <v>-0.604530483812404</v>
      </c>
      <c r="H5467">
        <v>1.10750398535706</v>
      </c>
      <c r="I5467">
        <v>1.19634064138558</v>
      </c>
    </row>
    <row r="5468" spans="1:9">
      <c r="A5468" t="s">
        <v>2839</v>
      </c>
      <c r="B5468">
        <v>0.107265024386451</v>
      </c>
      <c r="C5468">
        <v>0.00510708490540816</v>
      </c>
      <c r="D5468">
        <v>0.71885773213341</v>
      </c>
      <c r="E5468">
        <v>0.00410646316375307</v>
      </c>
      <c r="F5468">
        <v>-0.29382495768678</v>
      </c>
      <c r="G5468">
        <v>0.494110317037225</v>
      </c>
      <c r="H5468">
        <v>-0.24787212586743</v>
      </c>
      <c r="I5468">
        <v>-1.03580740059144</v>
      </c>
    </row>
    <row r="5469" spans="1:9">
      <c r="A5469" t="s">
        <v>3829</v>
      </c>
      <c r="B5469">
        <v>0.442934769828324</v>
      </c>
      <c r="C5469">
        <v>0.1464441746866</v>
      </c>
      <c r="D5469">
        <v>0.941832174376108</v>
      </c>
      <c r="E5469">
        <v>0.44217708867394</v>
      </c>
      <c r="F5469">
        <v>0.119062181822957</v>
      </c>
      <c r="G5469">
        <v>-0.347722670429519</v>
      </c>
      <c r="H5469">
        <v>0.050790088932682</v>
      </c>
      <c r="I5469">
        <v>0.517574941185158</v>
      </c>
    </row>
    <row r="5470" spans="1:9">
      <c r="A5470" t="s">
        <v>1761</v>
      </c>
      <c r="B5470">
        <v>0.0017821838909829</v>
      </c>
      <c r="C5470">
        <v>0.0188434559594203</v>
      </c>
      <c r="D5470">
        <v>0.22503028123721</v>
      </c>
      <c r="E5470">
        <v>0.00292805155659203</v>
      </c>
      <c r="F5470">
        <v>-0.802675966692701</v>
      </c>
      <c r="G5470">
        <v>0.771800648781488</v>
      </c>
      <c r="H5470">
        <v>-0.717144905248196</v>
      </c>
      <c r="I5470">
        <v>-2.29162152072239</v>
      </c>
    </row>
    <row r="5471" spans="1:9">
      <c r="A5471" t="s">
        <v>4208</v>
      </c>
      <c r="B5471">
        <v>0.744227472721978</v>
      </c>
      <c r="C5471">
        <v>0.353535223676706</v>
      </c>
      <c r="D5471">
        <v>0.793908828308634</v>
      </c>
      <c r="E5471">
        <v>0.891105956190104</v>
      </c>
      <c r="F5471">
        <v>-0.0661286458407292</v>
      </c>
      <c r="G5471">
        <v>0.399717400171802</v>
      </c>
      <c r="H5471">
        <v>0.208833851548492</v>
      </c>
      <c r="I5471">
        <v>-0.257012194464039</v>
      </c>
    </row>
    <row r="5472" spans="1:9">
      <c r="A5472" t="s">
        <v>4586</v>
      </c>
      <c r="B5472">
        <v>0.00182880794929023</v>
      </c>
      <c r="C5472">
        <v>0.000588208168898689</v>
      </c>
      <c r="D5472">
        <v>0.918247624285604</v>
      </c>
      <c r="E5472">
        <v>0.606334395121402</v>
      </c>
      <c r="F5472">
        <v>-0.766092307388722</v>
      </c>
      <c r="G5472">
        <v>-0.640433561445504</v>
      </c>
      <c r="H5472">
        <v>-0.0518306300956899</v>
      </c>
      <c r="I5472">
        <v>-0.177489376038907</v>
      </c>
    </row>
    <row r="5473" spans="1:9">
      <c r="A5473" t="s">
        <v>983</v>
      </c>
      <c r="B5473">
        <v>0.00338646885102888</v>
      </c>
      <c r="C5473">
        <v>0.000607347568628598</v>
      </c>
      <c r="D5473">
        <v>0.734577661131817</v>
      </c>
      <c r="E5473">
        <v>0.658042292878444</v>
      </c>
      <c r="F5473">
        <v>-0.643950720931322</v>
      </c>
      <c r="G5473">
        <v>-0.626641326673951</v>
      </c>
      <c r="H5473">
        <v>-0.163873375192959</v>
      </c>
      <c r="I5473">
        <v>-0.181182769450333</v>
      </c>
    </row>
    <row r="5474" spans="1:9">
      <c r="A5474" t="s">
        <v>5981</v>
      </c>
      <c r="B5474">
        <v>0.00558340254607134</v>
      </c>
      <c r="C5474">
        <v>0.00182750346502739</v>
      </c>
      <c r="D5474">
        <v>0.892518146313988</v>
      </c>
      <c r="E5474">
        <v>0.816986217544426</v>
      </c>
      <c r="F5474">
        <v>-0.872440127858287</v>
      </c>
      <c r="G5474">
        <v>-0.628026210502449</v>
      </c>
      <c r="H5474">
        <v>0.0608852261583429</v>
      </c>
      <c r="I5474">
        <v>-0.183528691197494</v>
      </c>
    </row>
    <row r="5475" spans="1:9">
      <c r="A5475" t="s">
        <v>900</v>
      </c>
      <c r="B5475">
        <v>0.00185785802351905</v>
      </c>
      <c r="C5475">
        <v>0.000803420121993005</v>
      </c>
      <c r="D5475">
        <v>0.821631672240821</v>
      </c>
      <c r="E5475">
        <v>0.942205619320306</v>
      </c>
      <c r="F5475">
        <v>-0.612974184517742</v>
      </c>
      <c r="G5475">
        <v>-0.695758383896989</v>
      </c>
      <c r="H5475">
        <v>-0.110746372541957</v>
      </c>
      <c r="I5475">
        <v>-0.0279621731627112</v>
      </c>
    </row>
    <row r="5476" spans="1:9">
      <c r="A5476" t="s">
        <v>901</v>
      </c>
      <c r="B5476">
        <v>0.419048954754307</v>
      </c>
      <c r="C5476">
        <v>0.00362600595986261</v>
      </c>
      <c r="D5476">
        <v>0.850988525081737</v>
      </c>
      <c r="E5476">
        <v>0.431361221056403</v>
      </c>
      <c r="F5476">
        <v>-0.160628741535067</v>
      </c>
      <c r="G5476">
        <v>-0.574373834737684</v>
      </c>
      <c r="H5476">
        <v>-0.128347267086721</v>
      </c>
      <c r="I5476">
        <v>0.285397826115896</v>
      </c>
    </row>
    <row r="5477" spans="1:9">
      <c r="A5477" t="s">
        <v>1582</v>
      </c>
      <c r="B5477">
        <v>0.026827829461305</v>
      </c>
      <c r="C5477">
        <v>0.328814374334124</v>
      </c>
      <c r="D5477">
        <v>0.988412409787946</v>
      </c>
      <c r="E5477">
        <v>0.469275308358878</v>
      </c>
      <c r="F5477">
        <v>-0.504360158331419</v>
      </c>
      <c r="G5477">
        <v>-0.19490218226079</v>
      </c>
      <c r="H5477">
        <v>-0.0180093418831962</v>
      </c>
      <c r="I5477">
        <v>-0.327467317953825</v>
      </c>
    </row>
    <row r="5478" spans="1:9">
      <c r="A5478" t="s">
        <v>5502</v>
      </c>
      <c r="B5478">
        <v>0.0257015462202725</v>
      </c>
      <c r="C5478">
        <v>0.209999081839274</v>
      </c>
      <c r="D5478">
        <v>0.857822959386537</v>
      </c>
      <c r="E5478">
        <v>0.844620803069951</v>
      </c>
      <c r="F5478">
        <v>-0.583745571722092</v>
      </c>
      <c r="G5478">
        <v>-0.28151254794783</v>
      </c>
      <c r="H5478">
        <v>0.140640925597601</v>
      </c>
      <c r="I5478">
        <v>-0.161592098176662</v>
      </c>
    </row>
    <row r="5479" spans="1:9">
      <c r="A5479" t="s">
        <v>2501</v>
      </c>
      <c r="B5479">
        <v>0.997007162671291</v>
      </c>
      <c r="C5479">
        <v>0.0176576930150617</v>
      </c>
      <c r="D5479">
        <v>0.645442841806064</v>
      </c>
      <c r="E5479">
        <v>0.959593317627997</v>
      </c>
      <c r="F5479">
        <v>-0.00077290696302512</v>
      </c>
      <c r="G5479">
        <v>0.326060060618973</v>
      </c>
      <c r="H5479">
        <v>0.300747413549646</v>
      </c>
      <c r="I5479">
        <v>-0.0260855540323522</v>
      </c>
    </row>
    <row r="5480" spans="1:9">
      <c r="A5480" t="s">
        <v>253</v>
      </c>
      <c r="B5480">
        <v>0.85262539756804</v>
      </c>
      <c r="C5480">
        <v>0.00795476140833311</v>
      </c>
      <c r="D5480">
        <v>0.747585278261205</v>
      </c>
      <c r="E5480">
        <v>0.467398471517383</v>
      </c>
      <c r="F5480">
        <v>0.0217696229491539</v>
      </c>
      <c r="G5480">
        <v>0.420628618569798</v>
      </c>
      <c r="H5480">
        <v>0.154178385856201</v>
      </c>
      <c r="I5480">
        <v>-0.244680609764446</v>
      </c>
    </row>
    <row r="5481" spans="1:9">
      <c r="A5481" t="s">
        <v>4383</v>
      </c>
      <c r="B5481">
        <v>0.0300164027995596</v>
      </c>
      <c r="C5481">
        <v>0.593267530590508</v>
      </c>
      <c r="D5481">
        <v>0.981585401968645</v>
      </c>
      <c r="E5481">
        <v>0.308913768720625</v>
      </c>
      <c r="F5481">
        <v>-0.451535393715338</v>
      </c>
      <c r="G5481">
        <v>0.123964459382796</v>
      </c>
      <c r="H5481">
        <v>-0.0245628701768686</v>
      </c>
      <c r="I5481">
        <v>-0.600062723275007</v>
      </c>
    </row>
    <row r="5482" spans="1:9">
      <c r="A5482" t="s">
        <v>2634</v>
      </c>
      <c r="B5482">
        <v>0.184843688313151</v>
      </c>
      <c r="C5482">
        <v>0.585854414623982</v>
      </c>
      <c r="D5482">
        <v>0.821631672240821</v>
      </c>
      <c r="E5482">
        <v>0.820758623829515</v>
      </c>
      <c r="F5482">
        <v>-0.14409903114296</v>
      </c>
      <c r="G5482">
        <v>0.0905805610776798</v>
      </c>
      <c r="H5482">
        <v>0.106418541461044</v>
      </c>
      <c r="I5482">
        <v>-0.128261050759602</v>
      </c>
    </row>
    <row r="5483" spans="1:9">
      <c r="A5483" t="s">
        <v>4920</v>
      </c>
      <c r="B5483">
        <v>0.000444394535724954</v>
      </c>
      <c r="C5483">
        <v>1.76661104936568e-5</v>
      </c>
      <c r="D5483">
        <v>0.664732555544356</v>
      </c>
      <c r="E5483">
        <v>0.934401652116078</v>
      </c>
      <c r="F5483">
        <v>1.29593581417708</v>
      </c>
      <c r="G5483">
        <v>1.6475669306065</v>
      </c>
      <c r="H5483">
        <v>0.316082828473308</v>
      </c>
      <c r="I5483">
        <v>-0.0355482879561146</v>
      </c>
    </row>
    <row r="5484" spans="1:9">
      <c r="A5484" t="s">
        <v>2525</v>
      </c>
      <c r="B5484">
        <v>0.00184286984179239</v>
      </c>
      <c r="C5484">
        <v>0.0323533084063624</v>
      </c>
      <c r="D5484">
        <v>0.910208004793057</v>
      </c>
      <c r="E5484">
        <v>0.843862061820343</v>
      </c>
      <c r="F5484">
        <v>-0.825728026198659</v>
      </c>
      <c r="G5484">
        <v>-0.573326345555961</v>
      </c>
      <c r="H5484">
        <v>0.0816270092655918</v>
      </c>
      <c r="I5484">
        <v>-0.170774671377109</v>
      </c>
    </row>
    <row r="5485" spans="1:9">
      <c r="A5485" t="s">
        <v>6878</v>
      </c>
      <c r="B5485">
        <v>0.74820166606264</v>
      </c>
      <c r="C5485">
        <v>0.766294610046076</v>
      </c>
      <c r="D5485">
        <v>0.825371480315953</v>
      </c>
      <c r="E5485">
        <v>0.705036911177127</v>
      </c>
      <c r="F5485">
        <v>-0.100384693444034</v>
      </c>
      <c r="G5485">
        <v>0.0656376499855096</v>
      </c>
      <c r="H5485">
        <v>-0.17942555238449</v>
      </c>
      <c r="I5485">
        <v>-0.345447895814035</v>
      </c>
    </row>
    <row r="5486" spans="1:9">
      <c r="A5486" t="s">
        <v>3287</v>
      </c>
      <c r="B5486">
        <v>0.446264226918579</v>
      </c>
      <c r="C5486">
        <v>0.295153243016263</v>
      </c>
      <c r="D5486">
        <v>0.770216931766343</v>
      </c>
      <c r="E5486">
        <v>0.738922176531758</v>
      </c>
      <c r="F5486">
        <v>0.115794710865648</v>
      </c>
      <c r="G5486">
        <v>0.120377875475682</v>
      </c>
      <c r="H5486">
        <v>-0.146747084770344</v>
      </c>
      <c r="I5486">
        <v>-0.15133024938038</v>
      </c>
    </row>
    <row r="5487" spans="1:9">
      <c r="A5487" t="s">
        <v>5479</v>
      </c>
      <c r="B5487">
        <v>0.0045886614163662</v>
      </c>
      <c r="C5487">
        <v>0.00287957293230218</v>
      </c>
      <c r="D5487">
        <v>0.929580206492618</v>
      </c>
      <c r="E5487">
        <v>0.945002451663413</v>
      </c>
      <c r="F5487">
        <v>0.69690593608428</v>
      </c>
      <c r="G5487">
        <v>0.737681914767776</v>
      </c>
      <c r="H5487">
        <v>0.0753894357921966</v>
      </c>
      <c r="I5487">
        <v>0.0346134571086969</v>
      </c>
    </row>
    <row r="5488" spans="1:9">
      <c r="A5488" t="s">
        <v>1208</v>
      </c>
      <c r="B5488">
        <v>0.0144652192582007</v>
      </c>
      <c r="C5488">
        <v>0.0017549018336887</v>
      </c>
      <c r="D5488">
        <v>0.789469942857805</v>
      </c>
      <c r="E5488">
        <v>0.978986548454881</v>
      </c>
      <c r="F5488">
        <v>0.435399822234199</v>
      </c>
      <c r="G5488">
        <v>0.544277940365171</v>
      </c>
      <c r="H5488">
        <v>0.123558575437472</v>
      </c>
      <c r="I5488">
        <v>0.0146804573065017</v>
      </c>
    </row>
    <row r="5489" spans="1:9">
      <c r="A5489" t="s">
        <v>2960</v>
      </c>
      <c r="B5489">
        <v>0.0379683860868588</v>
      </c>
      <c r="C5489">
        <v>0.0763436187707585</v>
      </c>
      <c r="D5489">
        <v>0.867998580371659</v>
      </c>
      <c r="E5489">
        <v>0.931812013344531</v>
      </c>
      <c r="F5489">
        <v>-0.232819356163956</v>
      </c>
      <c r="G5489">
        <v>-0.152711004141503</v>
      </c>
      <c r="H5489">
        <v>0.0504784720215036</v>
      </c>
      <c r="I5489">
        <v>-0.0296298800009515</v>
      </c>
    </row>
    <row r="5490" spans="1:9">
      <c r="A5490" t="s">
        <v>3602</v>
      </c>
      <c r="B5490">
        <v>0.0637433870296018</v>
      </c>
      <c r="C5490">
        <v>0.0109071260469475</v>
      </c>
      <c r="D5490">
        <v>0.821631672240821</v>
      </c>
      <c r="E5490">
        <v>0.975348645925898</v>
      </c>
      <c r="F5490">
        <v>0.280068074412275</v>
      </c>
      <c r="G5490">
        <v>0.377896487634808</v>
      </c>
      <c r="H5490">
        <v>0.0769552783528716</v>
      </c>
      <c r="I5490">
        <v>-0.0208731348696616</v>
      </c>
    </row>
    <row r="5491" spans="1:9">
      <c r="A5491" t="s">
        <v>3190</v>
      </c>
      <c r="B5491">
        <v>0.00749828522670016</v>
      </c>
      <c r="C5491">
        <v>0.00432633098575106</v>
      </c>
      <c r="D5491">
        <v>0.995721165248046</v>
      </c>
      <c r="E5491">
        <v>0.824189299587638</v>
      </c>
      <c r="F5491">
        <v>0.48446380962508</v>
      </c>
      <c r="G5491">
        <v>0.382740845862707</v>
      </c>
      <c r="H5491">
        <v>-0.00351875568733674</v>
      </c>
      <c r="I5491">
        <v>0.0982042080750373</v>
      </c>
    </row>
    <row r="5492" spans="1:9">
      <c r="A5492" t="s">
        <v>6282</v>
      </c>
      <c r="B5492">
        <v>0.68873986317164</v>
      </c>
      <c r="C5492">
        <v>0.0195359739229038</v>
      </c>
      <c r="D5492">
        <v>0.888665997021165</v>
      </c>
      <c r="E5492">
        <v>0.824054376251535</v>
      </c>
      <c r="F5492">
        <v>0.129285090448606</v>
      </c>
      <c r="G5492">
        <v>0.438282124253302</v>
      </c>
      <c r="H5492">
        <v>0.11692322626841</v>
      </c>
      <c r="I5492">
        <v>-0.192073807536284</v>
      </c>
    </row>
    <row r="5493" spans="1:9">
      <c r="A5493" t="s">
        <v>7751</v>
      </c>
      <c r="B5493">
        <v>0.0140906343460882</v>
      </c>
      <c r="C5493">
        <v>0.00863016873182268</v>
      </c>
      <c r="D5493">
        <v>0.942106167214649</v>
      </c>
      <c r="E5493">
        <v>0.738922176531758</v>
      </c>
      <c r="F5493">
        <v>0.539161484589649</v>
      </c>
      <c r="G5493">
        <v>0.342204983773814</v>
      </c>
      <c r="H5493">
        <v>-0.0438573853982805</v>
      </c>
      <c r="I5493">
        <v>0.153099115417555</v>
      </c>
    </row>
    <row r="5494" spans="1:9">
      <c r="A5494" t="s">
        <v>2105</v>
      </c>
      <c r="B5494">
        <v>0.0123118771408426</v>
      </c>
      <c r="C5494">
        <v>0.00106604117107953</v>
      </c>
      <c r="D5494">
        <v>0.848622036199826</v>
      </c>
      <c r="E5494">
        <v>0.863623187788692</v>
      </c>
      <c r="F5494">
        <v>0.418194903988509</v>
      </c>
      <c r="G5494">
        <v>0.425177788377268</v>
      </c>
      <c r="H5494">
        <v>0.0714324380588113</v>
      </c>
      <c r="I5494">
        <v>0.0644495536700491</v>
      </c>
    </row>
    <row r="5495" spans="1:9">
      <c r="A5495" t="s">
        <v>1469</v>
      </c>
      <c r="B5495">
        <v>0.00700385865998291</v>
      </c>
      <c r="C5495">
        <v>0.000962432002952759</v>
      </c>
      <c r="D5495">
        <v>0.792029957289883</v>
      </c>
      <c r="E5495">
        <v>0.953549419068086</v>
      </c>
      <c r="F5495">
        <v>0.389411990303239</v>
      </c>
      <c r="G5495">
        <v>0.453663794912974</v>
      </c>
      <c r="H5495">
        <v>0.0868248141624321</v>
      </c>
      <c r="I5495">
        <v>0.0225730095526946</v>
      </c>
    </row>
    <row r="5496" spans="1:9">
      <c r="A5496" t="s">
        <v>304</v>
      </c>
      <c r="B5496">
        <v>0.0503883944867017</v>
      </c>
      <c r="C5496">
        <v>0.00351175341161034</v>
      </c>
      <c r="D5496">
        <v>0.892518146313988</v>
      </c>
      <c r="E5496">
        <v>0.950757751213054</v>
      </c>
      <c r="F5496">
        <v>0.519472695416965</v>
      </c>
      <c r="G5496">
        <v>0.555153234456288</v>
      </c>
      <c r="H5496">
        <v>0.0848672794175149</v>
      </c>
      <c r="I5496">
        <v>0.049186740378188</v>
      </c>
    </row>
    <row r="5497" spans="1:9">
      <c r="A5497" t="s">
        <v>7772</v>
      </c>
      <c r="B5497">
        <v>0.332904804969329</v>
      </c>
      <c r="C5497">
        <v>0.0972975162012887</v>
      </c>
      <c r="D5497">
        <v>0.626369506547935</v>
      </c>
      <c r="E5497">
        <v>0.738922176531758</v>
      </c>
      <c r="F5497">
        <v>0.226960210702861</v>
      </c>
      <c r="G5497">
        <v>-0.409874477452452</v>
      </c>
      <c r="H5497">
        <v>-0.277624860399055</v>
      </c>
      <c r="I5497">
        <v>0.359209827756255</v>
      </c>
    </row>
    <row r="5498" spans="1:9">
      <c r="A5498" t="s">
        <v>6793</v>
      </c>
      <c r="B5498">
        <v>0.2391870926063</v>
      </c>
      <c r="C5498">
        <v>0.0568911704330489</v>
      </c>
      <c r="D5498">
        <v>0.768736246148505</v>
      </c>
      <c r="E5498">
        <v>0.733611974706386</v>
      </c>
      <c r="F5498">
        <v>0.348999555779827</v>
      </c>
      <c r="G5498">
        <v>0.471354768425632</v>
      </c>
      <c r="H5498">
        <v>0.356681023819133</v>
      </c>
      <c r="I5498">
        <v>0.234325811173328</v>
      </c>
    </row>
    <row r="5499" spans="1:9">
      <c r="A5499" t="s">
        <v>8026</v>
      </c>
      <c r="B5499">
        <v>0.611402608856501</v>
      </c>
      <c r="C5499">
        <v>0.704843313241763</v>
      </c>
      <c r="D5499">
        <v>0.974454437244178</v>
      </c>
      <c r="E5499">
        <v>0.748802749169634</v>
      </c>
      <c r="F5499">
        <v>-0.399927501019195</v>
      </c>
      <c r="G5499">
        <v>0.146948659629959</v>
      </c>
      <c r="H5499">
        <v>-0.0989076967264941</v>
      </c>
      <c r="I5499">
        <v>-0.645783857375654</v>
      </c>
    </row>
    <row r="5500" spans="1:9">
      <c r="A5500" t="s">
        <v>5070</v>
      </c>
      <c r="B5500">
        <v>0.802025745578403</v>
      </c>
      <c r="C5500">
        <v>0.882607965030308</v>
      </c>
      <c r="D5500">
        <v>0.787286566186862</v>
      </c>
      <c r="E5500">
        <v>0.829598198371081</v>
      </c>
      <c r="F5500">
        <v>0.0377392468748107</v>
      </c>
      <c r="G5500">
        <v>-0.0295993457487372</v>
      </c>
      <c r="H5500">
        <v>0.102409194403865</v>
      </c>
      <c r="I5500">
        <v>0.169747787027409</v>
      </c>
    </row>
    <row r="5501" spans="1:9">
      <c r="A5501" t="s">
        <v>7761</v>
      </c>
      <c r="B5501">
        <v>0.951016285070427</v>
      </c>
      <c r="C5501">
        <v>0.117547175251766</v>
      </c>
      <c r="D5501">
        <v>0.892518146313988</v>
      </c>
      <c r="E5501">
        <v>0.816986217544426</v>
      </c>
      <c r="F5501">
        <v>-0.0177807504720572</v>
      </c>
      <c r="G5501">
        <v>-0.329524845103594</v>
      </c>
      <c r="H5501">
        <v>-0.108449834977694</v>
      </c>
      <c r="I5501">
        <v>0.203294259653843</v>
      </c>
    </row>
    <row r="5502" spans="1:9">
      <c r="A5502" t="s">
        <v>1314</v>
      </c>
      <c r="B5502">
        <v>0.0137701566823054</v>
      </c>
      <c r="C5502">
        <v>0.0023792976618367</v>
      </c>
      <c r="D5502">
        <v>0.848622036199826</v>
      </c>
      <c r="E5502">
        <v>0.969962443368565</v>
      </c>
      <c r="F5502">
        <v>0.391793968020496</v>
      </c>
      <c r="G5502">
        <v>0.436190573555547</v>
      </c>
      <c r="H5502">
        <v>0.0630254501064427</v>
      </c>
      <c r="I5502">
        <v>0.0186288445713939</v>
      </c>
    </row>
    <row r="5503" spans="1:9">
      <c r="A5503" t="s">
        <v>7810</v>
      </c>
      <c r="B5503">
        <v>0.472868796411378</v>
      </c>
      <c r="C5503">
        <v>0.0848919604009681</v>
      </c>
      <c r="D5503">
        <v>0.887871819140337</v>
      </c>
      <c r="E5503">
        <v>0.202845044023762</v>
      </c>
      <c r="F5503">
        <v>-0.110889085053158</v>
      </c>
      <c r="G5503">
        <v>-0.495076683541807</v>
      </c>
      <c r="H5503">
        <v>0.14154742467859</v>
      </c>
      <c r="I5503">
        <v>0.525735023167242</v>
      </c>
    </row>
    <row r="5504" spans="1:9">
      <c r="A5504" t="s">
        <v>7778</v>
      </c>
      <c r="B5504">
        <v>0.910411160109601</v>
      </c>
      <c r="C5504">
        <v>0.808326271239327</v>
      </c>
      <c r="D5504">
        <v>0.841728467581306</v>
      </c>
      <c r="E5504">
        <v>0.809903125213399</v>
      </c>
      <c r="F5504">
        <v>0.0404870087514406</v>
      </c>
      <c r="G5504">
        <v>0.0789541630930521</v>
      </c>
      <c r="H5504">
        <v>-0.227501704727651</v>
      </c>
      <c r="I5504">
        <v>-0.265968859069262</v>
      </c>
    </row>
    <row r="5505" spans="1:9">
      <c r="A5505" t="s">
        <v>7586</v>
      </c>
      <c r="B5505">
        <v>0.000665011814626199</v>
      </c>
      <c r="C5505">
        <v>0.000393728287241735</v>
      </c>
      <c r="D5505">
        <v>0.717495965822039</v>
      </c>
      <c r="E5505">
        <v>0.942305711991413</v>
      </c>
      <c r="F5505">
        <v>-1.1777762439358</v>
      </c>
      <c r="G5505">
        <v>-0.996066069724698</v>
      </c>
      <c r="H5505">
        <v>0.229938765666298</v>
      </c>
      <c r="I5505">
        <v>0.0482285914551972</v>
      </c>
    </row>
    <row r="5506" spans="1:9">
      <c r="A5506" t="s">
        <v>8059</v>
      </c>
      <c r="B5506">
        <v>0.116330205254213</v>
      </c>
      <c r="C5506">
        <v>0.718553973725475</v>
      </c>
      <c r="D5506">
        <v>0.80487377358267</v>
      </c>
      <c r="E5506">
        <v>0.712676644622038</v>
      </c>
      <c r="F5506">
        <v>-0.46895620686493</v>
      </c>
      <c r="G5506">
        <v>0.0873654922100187</v>
      </c>
      <c r="H5506">
        <v>0.23563081712293</v>
      </c>
      <c r="I5506">
        <v>-0.320690881952019</v>
      </c>
    </row>
    <row r="5507" spans="1:9">
      <c r="A5507" t="s">
        <v>3395</v>
      </c>
      <c r="B5507">
        <v>0.204882251302051</v>
      </c>
      <c r="C5507">
        <v>0.0438226953480976</v>
      </c>
      <c r="D5507">
        <v>0.838476309994233</v>
      </c>
      <c r="E5507">
        <v>0.28225980826726</v>
      </c>
      <c r="F5507">
        <v>-0.181486023147219</v>
      </c>
      <c r="G5507">
        <v>-0.390735428594283</v>
      </c>
      <c r="H5507">
        <v>0.135339921262645</v>
      </c>
      <c r="I5507">
        <v>0.344589326709708</v>
      </c>
    </row>
    <row r="5508" spans="1:9">
      <c r="A5508" t="s">
        <v>128</v>
      </c>
      <c r="B5508">
        <v>0.614666521454767</v>
      </c>
      <c r="C5508">
        <v>0.424014631212726</v>
      </c>
      <c r="D5508">
        <v>0.977993017021365</v>
      </c>
      <c r="E5508">
        <v>0.756382595486605</v>
      </c>
      <c r="F5508">
        <v>0.086953818734803</v>
      </c>
      <c r="G5508">
        <v>-0.117569952196693</v>
      </c>
      <c r="H5508">
        <v>-0.0233816783336761</v>
      </c>
      <c r="I5508">
        <v>0.181142092597815</v>
      </c>
    </row>
    <row r="5509" spans="1:9">
      <c r="A5509" t="s">
        <v>1955</v>
      </c>
      <c r="B5509">
        <v>0.00180435762979657</v>
      </c>
      <c r="C5509">
        <v>0.000269094619095697</v>
      </c>
      <c r="D5509">
        <v>0.995982215037273</v>
      </c>
      <c r="E5509">
        <v>0.882396193583013</v>
      </c>
      <c r="F5509">
        <v>-0.616561544007959</v>
      </c>
      <c r="G5509">
        <v>-0.670983074013663</v>
      </c>
      <c r="H5509">
        <v>0.00280607676278158</v>
      </c>
      <c r="I5509">
        <v>0.0572276067684788</v>
      </c>
    </row>
    <row r="5510" spans="1:9">
      <c r="A5510" t="s">
        <v>6320</v>
      </c>
      <c r="B5510">
        <v>0.599386985125136</v>
      </c>
      <c r="C5510">
        <v>0.986308103831755</v>
      </c>
      <c r="D5510">
        <v>0.734145565131858</v>
      </c>
      <c r="E5510">
        <v>0.80552909130634</v>
      </c>
      <c r="F5510">
        <v>0.10682976087617</v>
      </c>
      <c r="G5510">
        <v>0.00597971516588703</v>
      </c>
      <c r="H5510">
        <v>0.207323990790336</v>
      </c>
      <c r="I5510">
        <v>0.308174036500617</v>
      </c>
    </row>
    <row r="5511" spans="1:9">
      <c r="A5511" t="s">
        <v>38</v>
      </c>
      <c r="B5511">
        <v>0.00809379114172361</v>
      </c>
      <c r="C5511">
        <v>0.000779405943970589</v>
      </c>
      <c r="D5511">
        <v>0.867998580371659</v>
      </c>
      <c r="E5511">
        <v>0.97831636517783</v>
      </c>
      <c r="F5511">
        <v>-0.43351475949414</v>
      </c>
      <c r="G5511">
        <v>-0.476254266822881</v>
      </c>
      <c r="H5511">
        <v>-0.0550327383587729</v>
      </c>
      <c r="I5511">
        <v>-0.0122932310300365</v>
      </c>
    </row>
    <row r="5512" spans="1:9">
      <c r="A5512" t="s">
        <v>1018</v>
      </c>
      <c r="B5512">
        <v>0.00110038173969654</v>
      </c>
      <c r="C5512">
        <v>0.00025423090941129</v>
      </c>
      <c r="D5512">
        <v>0.753606423521693</v>
      </c>
      <c r="E5512">
        <v>0.936431136977407</v>
      </c>
      <c r="F5512">
        <v>-0.672715356823442</v>
      </c>
      <c r="G5512">
        <v>-0.770103427678116</v>
      </c>
      <c r="H5512">
        <v>-0.130722453240091</v>
      </c>
      <c r="I5512">
        <v>-0.0333343823854175</v>
      </c>
    </row>
    <row r="5513" spans="1:9">
      <c r="A5513" t="s">
        <v>4153</v>
      </c>
      <c r="B5513">
        <v>0.00150584995928124</v>
      </c>
      <c r="C5513">
        <v>0.000327236566782511</v>
      </c>
      <c r="D5513">
        <v>0.857822959386537</v>
      </c>
      <c r="E5513">
        <v>0.945002451663413</v>
      </c>
      <c r="F5513">
        <v>-0.806987941048193</v>
      </c>
      <c r="G5513">
        <v>-0.707724958747613</v>
      </c>
      <c r="H5513">
        <v>0.0641491244261275</v>
      </c>
      <c r="I5513">
        <v>-0.0351138578744547</v>
      </c>
    </row>
    <row r="5514" spans="1:9">
      <c r="A5514" t="s">
        <v>2989</v>
      </c>
      <c r="B5514">
        <v>0.593051739029334</v>
      </c>
      <c r="C5514">
        <v>0.534806910543948</v>
      </c>
      <c r="D5514">
        <v>0.727570263603891</v>
      </c>
      <c r="E5514">
        <v>0.966682762682802</v>
      </c>
      <c r="F5514">
        <v>0.132131276455731</v>
      </c>
      <c r="G5514">
        <v>-0.131352226481814</v>
      </c>
      <c r="H5514">
        <v>-0.213836110318457</v>
      </c>
      <c r="I5514">
        <v>0.049647392619089</v>
      </c>
    </row>
    <row r="5515" spans="1:9">
      <c r="A5515" t="s">
        <v>3403</v>
      </c>
      <c r="B5515">
        <v>0.0672954831170721</v>
      </c>
      <c r="C5515">
        <v>0.00228405117933889</v>
      </c>
      <c r="D5515">
        <v>0.910208004793057</v>
      </c>
      <c r="E5515">
        <v>0.923999987828008</v>
      </c>
      <c r="F5515">
        <v>-0.393757771789708</v>
      </c>
      <c r="G5515">
        <v>-0.521215904177325</v>
      </c>
      <c r="H5515">
        <v>-0.0604968396785937</v>
      </c>
      <c r="I5515">
        <v>0.0669612927090253</v>
      </c>
    </row>
    <row r="5516" spans="1:9">
      <c r="A5516" t="s">
        <v>1983</v>
      </c>
      <c r="B5516">
        <v>0.0268617177807659</v>
      </c>
      <c r="C5516">
        <v>0.00382950927469529</v>
      </c>
      <c r="D5516">
        <v>0.759749209004651</v>
      </c>
      <c r="E5516">
        <v>0.947039234739853</v>
      </c>
      <c r="F5516">
        <v>0.304915910700578</v>
      </c>
      <c r="G5516">
        <v>0.419277298189212</v>
      </c>
      <c r="H5516">
        <v>0.141074689154283</v>
      </c>
      <c r="I5516">
        <v>0.0267133016656447</v>
      </c>
    </row>
    <row r="5517" spans="1:9">
      <c r="A5517" t="s">
        <v>7842</v>
      </c>
      <c r="B5517">
        <v>0.676668872024592</v>
      </c>
      <c r="C5517">
        <v>0.566047828916322</v>
      </c>
      <c r="D5517">
        <v>0.839271583862753</v>
      </c>
      <c r="E5517">
        <v>0.921465124255498</v>
      </c>
      <c r="F5517">
        <v>-0.12401983613926</v>
      </c>
      <c r="G5517">
        <v>0.204870105146473</v>
      </c>
      <c r="H5517">
        <v>0.167153699357669</v>
      </c>
      <c r="I5517">
        <v>-0.161736241928063</v>
      </c>
    </row>
    <row r="5518" spans="1:9">
      <c r="A5518" t="s">
        <v>6916</v>
      </c>
      <c r="B5518">
        <v>0.305064158513643</v>
      </c>
      <c r="C5518">
        <v>0.472240988943031</v>
      </c>
      <c r="D5518">
        <v>0.901031508994692</v>
      </c>
      <c r="E5518">
        <v>0.911770927054589</v>
      </c>
      <c r="F5518">
        <v>-0.273496502066588</v>
      </c>
      <c r="G5518">
        <v>-0.214681192600214</v>
      </c>
      <c r="H5518">
        <v>-0.0991558997192023</v>
      </c>
      <c r="I5518">
        <v>-0.157971209185576</v>
      </c>
    </row>
    <row r="5519" spans="1:9">
      <c r="A5519" t="s">
        <v>2068</v>
      </c>
      <c r="B5519">
        <v>0.199812080192047</v>
      </c>
      <c r="C5519">
        <v>0.012582909928604</v>
      </c>
      <c r="D5519">
        <v>0.723929571095996</v>
      </c>
      <c r="E5519">
        <v>0.894018551105542</v>
      </c>
      <c r="F5519">
        <v>-0.212663726852996</v>
      </c>
      <c r="G5519">
        <v>-0.30451933935928</v>
      </c>
      <c r="H5519">
        <v>-0.169722442255286</v>
      </c>
      <c r="I5519">
        <v>-0.077866829749002</v>
      </c>
    </row>
    <row r="5520" spans="1:9">
      <c r="A5520" t="s">
        <v>2386</v>
      </c>
      <c r="B5520">
        <v>0.0123175582549044</v>
      </c>
      <c r="C5520">
        <v>0.000458262397479019</v>
      </c>
      <c r="D5520">
        <v>0.849037826162227</v>
      </c>
      <c r="E5520">
        <v>0.915337724219998</v>
      </c>
      <c r="F5520">
        <v>-0.627107838715947</v>
      </c>
      <c r="G5520">
        <v>-0.800507725479616</v>
      </c>
      <c r="H5520">
        <v>-0.127120766855053</v>
      </c>
      <c r="I5520">
        <v>0.0462791199086125</v>
      </c>
    </row>
    <row r="5521" spans="1:9">
      <c r="A5521" t="s">
        <v>6559</v>
      </c>
      <c r="B5521">
        <v>0.887985685683612</v>
      </c>
      <c r="C5521">
        <v>0.993807567551111</v>
      </c>
      <c r="D5521">
        <v>0.975436708484992</v>
      </c>
      <c r="E5521">
        <v>0.994024593596934</v>
      </c>
      <c r="F5521">
        <v>-0.0266897403264215</v>
      </c>
      <c r="G5521">
        <v>-0.0011246903923386</v>
      </c>
      <c r="H5521">
        <v>0.0299173477700366</v>
      </c>
      <c r="I5521">
        <v>0.00435229783595266</v>
      </c>
    </row>
    <row r="5522" spans="1:9">
      <c r="A5522" t="s">
        <v>5455</v>
      </c>
      <c r="B5522">
        <v>0.77980788287344</v>
      </c>
      <c r="C5522">
        <v>0.0768490681104017</v>
      </c>
      <c r="D5522">
        <v>0.753606423521693</v>
      </c>
      <c r="E5522">
        <v>0.991778207046727</v>
      </c>
      <c r="F5522">
        <v>-0.426266863099838</v>
      </c>
      <c r="G5522">
        <v>-1.82011359514798</v>
      </c>
      <c r="H5522">
        <v>-1.33800726590736</v>
      </c>
      <c r="I5522">
        <v>0.0558394661407844</v>
      </c>
    </row>
    <row r="5523" spans="1:9">
      <c r="A5523" t="s">
        <v>4572</v>
      </c>
      <c r="B5523">
        <v>0.0142556564497507</v>
      </c>
      <c r="C5523">
        <v>0.313803024277912</v>
      </c>
      <c r="D5523">
        <v>0.995982215037273</v>
      </c>
      <c r="E5523">
        <v>0.587437060740353</v>
      </c>
      <c r="F5523">
        <v>-0.324211866854159</v>
      </c>
      <c r="G5523">
        <v>-0.120083560625805</v>
      </c>
      <c r="H5523">
        <v>0.0025717154739904</v>
      </c>
      <c r="I5523">
        <v>-0.201556590754368</v>
      </c>
    </row>
    <row r="5524" spans="1:9">
      <c r="A5524" t="s">
        <v>5939</v>
      </c>
      <c r="B5524">
        <v>0.00468184946911106</v>
      </c>
      <c r="C5524">
        <v>0.00547685624439389</v>
      </c>
      <c r="D5524">
        <v>0.792029957289883</v>
      </c>
      <c r="E5524">
        <v>0.705036911177127</v>
      </c>
      <c r="F5524">
        <v>-0.852557451218482</v>
      </c>
      <c r="G5524">
        <v>-0.725755480325132</v>
      </c>
      <c r="H5524">
        <v>-0.164888519339756</v>
      </c>
      <c r="I5524">
        <v>-0.291690490233102</v>
      </c>
    </row>
    <row r="5525" spans="1:9">
      <c r="A5525" t="s">
        <v>7162</v>
      </c>
      <c r="B5525">
        <v>0.0850171947501356</v>
      </c>
      <c r="C5525">
        <v>0.625245378999696</v>
      </c>
      <c r="D5525">
        <v>0.734145565131858</v>
      </c>
      <c r="E5525">
        <v>0.844486276468123</v>
      </c>
      <c r="F5525">
        <v>-0.630897002501381</v>
      </c>
      <c r="G5525">
        <v>-0.0683900901385287</v>
      </c>
      <c r="H5525">
        <v>0.422237019277907</v>
      </c>
      <c r="I5525">
        <v>-0.14026989308494</v>
      </c>
    </row>
    <row r="5526" spans="1:9">
      <c r="A5526" t="s">
        <v>6238</v>
      </c>
      <c r="B5526">
        <v>0.173617995346745</v>
      </c>
      <c r="C5526">
        <v>0.741723327570108</v>
      </c>
      <c r="D5526">
        <v>0.878179101765419</v>
      </c>
      <c r="E5526">
        <v>0.936431136977407</v>
      </c>
      <c r="F5526">
        <v>-0.22172908439784</v>
      </c>
      <c r="G5526">
        <v>-0.0810434670356737</v>
      </c>
      <c r="H5526">
        <v>0.0531938806550552</v>
      </c>
      <c r="I5526">
        <v>-0.0874917367071134</v>
      </c>
    </row>
    <row r="5527" spans="1:9">
      <c r="A5527" t="s">
        <v>2565</v>
      </c>
      <c r="B5527">
        <v>0.19683627929607</v>
      </c>
      <c r="C5527">
        <v>0.331697457755824</v>
      </c>
      <c r="D5527">
        <v>0.912783916831451</v>
      </c>
      <c r="E5527">
        <v>0.934619764840404</v>
      </c>
      <c r="F5527">
        <v>-0.21488831186122</v>
      </c>
      <c r="G5527">
        <v>-0.241454217502889</v>
      </c>
      <c r="H5527">
        <v>-0.0943668233857671</v>
      </c>
      <c r="I5527">
        <v>-0.0678009177440991</v>
      </c>
    </row>
    <row r="5528" spans="1:9">
      <c r="A5528" t="s">
        <v>3203</v>
      </c>
      <c r="B5528">
        <v>0.935122863774736</v>
      </c>
      <c r="C5528">
        <v>0.61367732022691</v>
      </c>
      <c r="D5528">
        <v>0.994415713429</v>
      </c>
      <c r="E5528">
        <v>0.913858791256437</v>
      </c>
      <c r="F5528">
        <v>-0.0216724768593484</v>
      </c>
      <c r="G5528">
        <v>0.0789994352889797</v>
      </c>
      <c r="H5528">
        <v>0.00679162156367742</v>
      </c>
      <c r="I5528">
        <v>-0.0938802905846497</v>
      </c>
    </row>
    <row r="5529" spans="1:9">
      <c r="A5529" t="s">
        <v>2532</v>
      </c>
      <c r="B5529">
        <v>0.105572594215376</v>
      </c>
      <c r="C5529">
        <v>0.00219309610221346</v>
      </c>
      <c r="D5529">
        <v>0.801304979495347</v>
      </c>
      <c r="E5529">
        <v>0.912241317540925</v>
      </c>
      <c r="F5529">
        <v>0.283615404766786</v>
      </c>
      <c r="G5529">
        <v>0.328893001218666</v>
      </c>
      <c r="H5529">
        <v>0.102167683919616</v>
      </c>
      <c r="I5529">
        <v>0.0568900874677399</v>
      </c>
    </row>
    <row r="5530" spans="1:9">
      <c r="A5530" t="s">
        <v>2826</v>
      </c>
      <c r="B5530">
        <v>0.0378832305517735</v>
      </c>
      <c r="C5530">
        <v>0.20547344654936</v>
      </c>
      <c r="D5530">
        <v>0.856547576650165</v>
      </c>
      <c r="E5530">
        <v>0.856158283421893</v>
      </c>
      <c r="F5530">
        <v>0.308159302193315</v>
      </c>
      <c r="G5530">
        <v>0.14770629089427</v>
      </c>
      <c r="H5530">
        <v>-0.0713076011068345</v>
      </c>
      <c r="I5530">
        <v>0.089145410192208</v>
      </c>
    </row>
    <row r="5531" spans="1:9">
      <c r="A5531" t="s">
        <v>7125</v>
      </c>
      <c r="B5531">
        <v>0.0154445061541927</v>
      </c>
      <c r="C5531">
        <v>0.00277533425858497</v>
      </c>
      <c r="D5531">
        <v>0.974877413583758</v>
      </c>
      <c r="E5531">
        <v>0.990919319181336</v>
      </c>
      <c r="F5531">
        <v>-0.47484179388314</v>
      </c>
      <c r="G5531">
        <v>-0.461230158180303</v>
      </c>
      <c r="H5531">
        <v>0.020746211174655</v>
      </c>
      <c r="I5531">
        <v>0.00713457547181756</v>
      </c>
    </row>
    <row r="5532" spans="1:9">
      <c r="A5532" t="s">
        <v>2827</v>
      </c>
      <c r="B5532">
        <v>0.0010148451355369</v>
      </c>
      <c r="C5532">
        <v>9.83028014300777e-5</v>
      </c>
      <c r="D5532">
        <v>0.994415713429</v>
      </c>
      <c r="E5532">
        <v>0.929404996649233</v>
      </c>
      <c r="F5532">
        <v>-0.890445713704394</v>
      </c>
      <c r="G5532">
        <v>-0.943434192837349</v>
      </c>
      <c r="H5532">
        <v>-0.00402158771628347</v>
      </c>
      <c r="I5532">
        <v>0.0489668914166766</v>
      </c>
    </row>
    <row r="5533" spans="1:9">
      <c r="A5533" t="s">
        <v>5723</v>
      </c>
      <c r="B5533">
        <v>0.469324934185739</v>
      </c>
      <c r="C5533">
        <v>0.913067541072692</v>
      </c>
      <c r="D5533">
        <v>0.734577661131817</v>
      </c>
      <c r="E5533">
        <v>0.941175953926589</v>
      </c>
      <c r="F5533">
        <v>-0.0678627330409901</v>
      </c>
      <c r="G5533">
        <v>0.0102290894487695</v>
      </c>
      <c r="H5533">
        <v>0.106214764307263</v>
      </c>
      <c r="I5533">
        <v>0.0281229418174992</v>
      </c>
    </row>
    <row r="5534" spans="1:9">
      <c r="A5534" t="s">
        <v>3887</v>
      </c>
      <c r="B5534">
        <v>0.831787363593113</v>
      </c>
      <c r="C5534">
        <v>0.116252923546403</v>
      </c>
      <c r="D5534">
        <v>0.821631672240821</v>
      </c>
      <c r="E5534">
        <v>0.791222768251379</v>
      </c>
      <c r="F5534">
        <v>-0.0516801390552757</v>
      </c>
      <c r="G5534">
        <v>-0.169353246664178</v>
      </c>
      <c r="H5534">
        <v>0.0803420859354537</v>
      </c>
      <c r="I5534">
        <v>0.198015193544357</v>
      </c>
    </row>
    <row r="5535" spans="1:9">
      <c r="A5535" t="s">
        <v>3682</v>
      </c>
      <c r="B5535">
        <v>0.0322692592463312</v>
      </c>
      <c r="C5535">
        <v>0.00547685624439389</v>
      </c>
      <c r="D5535">
        <v>0.942106167214649</v>
      </c>
      <c r="E5535">
        <v>0.886744834711993</v>
      </c>
      <c r="F5535">
        <v>-0.374025871398179</v>
      </c>
      <c r="G5535">
        <v>-0.270473481565228</v>
      </c>
      <c r="H5535">
        <v>0.0277658652040682</v>
      </c>
      <c r="I5535">
        <v>-0.0757865246288811</v>
      </c>
    </row>
    <row r="5536" spans="1:9">
      <c r="A5536" t="s">
        <v>3491</v>
      </c>
      <c r="B5536">
        <v>0.760429747011689</v>
      </c>
      <c r="C5536">
        <v>0.205882047986565</v>
      </c>
      <c r="D5536">
        <v>0.879561033708629</v>
      </c>
      <c r="E5536">
        <v>0.896038566650391</v>
      </c>
      <c r="F5536">
        <v>0.04175855140828</v>
      </c>
      <c r="G5536">
        <v>0.194161054569212</v>
      </c>
      <c r="H5536">
        <v>0.0750687183898151</v>
      </c>
      <c r="I5536">
        <v>-0.0773337847711147</v>
      </c>
    </row>
    <row r="5537" spans="1:9">
      <c r="A5537" t="s">
        <v>623</v>
      </c>
      <c r="B5537">
        <v>0.569681189435853</v>
      </c>
      <c r="C5537">
        <v>0.872915288881298</v>
      </c>
      <c r="D5537">
        <v>0.718591700949048</v>
      </c>
      <c r="E5537">
        <v>0.855673764019806</v>
      </c>
      <c r="F5537">
        <v>-0.0990440327464407</v>
      </c>
      <c r="G5537">
        <v>0.017741712099207</v>
      </c>
      <c r="H5537">
        <v>0.212640270180974</v>
      </c>
      <c r="I5537">
        <v>0.0958545253353252</v>
      </c>
    </row>
    <row r="5538" spans="1:9">
      <c r="A5538" t="s">
        <v>5567</v>
      </c>
      <c r="B5538">
        <v>0.204096135472858</v>
      </c>
      <c r="C5538">
        <v>0.247396224042861</v>
      </c>
      <c r="D5538">
        <v>0.983132052580975</v>
      </c>
      <c r="E5538">
        <v>0.965725425644857</v>
      </c>
      <c r="F5538">
        <v>0.398259049468731</v>
      </c>
      <c r="G5538">
        <v>0.362423578759748</v>
      </c>
      <c r="H5538">
        <v>0.0286222100790054</v>
      </c>
      <c r="I5538">
        <v>0.0644576807879896</v>
      </c>
    </row>
    <row r="5539" spans="1:9">
      <c r="A5539" t="s">
        <v>601</v>
      </c>
      <c r="B5539">
        <v>0.185662635823227</v>
      </c>
      <c r="C5539">
        <v>0.00252632382319518</v>
      </c>
      <c r="D5539">
        <v>0.799883363369482</v>
      </c>
      <c r="E5539">
        <v>0.585604562492897</v>
      </c>
      <c r="F5539">
        <v>0.22987935550703</v>
      </c>
      <c r="G5539">
        <v>0.651440240925112</v>
      </c>
      <c r="H5539">
        <v>0.139753187939406</v>
      </c>
      <c r="I5539">
        <v>-0.281807697478677</v>
      </c>
    </row>
    <row r="5540" spans="1:9">
      <c r="A5540" t="s">
        <v>189</v>
      </c>
      <c r="B5540">
        <v>0.00877861389074474</v>
      </c>
      <c r="C5540">
        <v>0.00236501956723074</v>
      </c>
      <c r="D5540">
        <v>0.827193839365827</v>
      </c>
      <c r="E5540">
        <v>0.774129181427091</v>
      </c>
      <c r="F5540">
        <v>0.457487842028515</v>
      </c>
      <c r="G5540">
        <v>0.52230995501948</v>
      </c>
      <c r="H5540">
        <v>-0.0765550058726931</v>
      </c>
      <c r="I5540">
        <v>-0.141377118863659</v>
      </c>
    </row>
    <row r="5541" spans="1:9">
      <c r="A5541" t="s">
        <v>191</v>
      </c>
      <c r="B5541">
        <v>0.288233823730518</v>
      </c>
      <c r="C5541">
        <v>0.0637244088260238</v>
      </c>
      <c r="D5541">
        <v>0.87525839996162</v>
      </c>
      <c r="E5541">
        <v>0.743967355717033</v>
      </c>
      <c r="F5541">
        <v>-0.16978364496647</v>
      </c>
      <c r="G5541">
        <v>-0.242771704459371</v>
      </c>
      <c r="H5541">
        <v>0.0777166728462815</v>
      </c>
      <c r="I5541">
        <v>0.150704732339178</v>
      </c>
    </row>
    <row r="5542" spans="1:9">
      <c r="A5542" t="s">
        <v>3057</v>
      </c>
      <c r="B5542">
        <v>0.981836451358142</v>
      </c>
      <c r="C5542">
        <v>0.393804624307274</v>
      </c>
      <c r="D5542">
        <v>0.810149965403691</v>
      </c>
      <c r="E5542">
        <v>0.959251041434229</v>
      </c>
      <c r="F5542">
        <v>-0.00569251328760367</v>
      </c>
      <c r="G5542">
        <v>0.0696460083335087</v>
      </c>
      <c r="H5542">
        <v>0.106388839436389</v>
      </c>
      <c r="I5542">
        <v>0.0310503178152784</v>
      </c>
    </row>
    <row r="5543" spans="1:9">
      <c r="A5543" t="s">
        <v>8153</v>
      </c>
      <c r="B5543">
        <v>0.112145078941576</v>
      </c>
      <c r="C5543">
        <v>0.0107606279601396</v>
      </c>
      <c r="D5543">
        <v>0.821631672240821</v>
      </c>
      <c r="E5543">
        <v>0.840724472415263</v>
      </c>
      <c r="F5543">
        <v>-0.632034486446048</v>
      </c>
      <c r="G5543">
        <v>-1.23231185180543</v>
      </c>
      <c r="H5543">
        <v>-0.377021701138064</v>
      </c>
      <c r="I5543">
        <v>0.223255664221317</v>
      </c>
    </row>
    <row r="5544" spans="1:9">
      <c r="A5544" t="s">
        <v>4854</v>
      </c>
      <c r="B5544">
        <v>0.00164622081388849</v>
      </c>
      <c r="C5544">
        <v>0.00122624839961244</v>
      </c>
      <c r="D5544">
        <v>0.96636659797354</v>
      </c>
      <c r="E5544">
        <v>0.953549419068086</v>
      </c>
      <c r="F5544">
        <v>1.1858607735393</v>
      </c>
      <c r="G5544">
        <v>1.19432195869521</v>
      </c>
      <c r="H5544">
        <v>0.05722738948166</v>
      </c>
      <c r="I5544">
        <v>0.0487662043257504</v>
      </c>
    </row>
    <row r="5545" spans="1:9">
      <c r="A5545" t="s">
        <v>7167</v>
      </c>
      <c r="B5545">
        <v>0.00317157019909642</v>
      </c>
      <c r="C5545">
        <v>0.000377731344719379</v>
      </c>
      <c r="D5545">
        <v>0.821631672240821</v>
      </c>
      <c r="E5545">
        <v>0.328446308393528</v>
      </c>
      <c r="F5545">
        <v>0.703622479654271</v>
      </c>
      <c r="G5545">
        <v>1.32302839104863</v>
      </c>
      <c r="H5545">
        <v>0.120379070468812</v>
      </c>
      <c r="I5545">
        <v>-0.499026840925544</v>
      </c>
    </row>
    <row r="5546" spans="1:9">
      <c r="A5546" t="s">
        <v>377</v>
      </c>
      <c r="B5546">
        <v>0.000783171843964168</v>
      </c>
      <c r="C5546">
        <v>0.000106832431381159</v>
      </c>
      <c r="D5546">
        <v>0.995982215037273</v>
      </c>
      <c r="E5546">
        <v>0.929926768085019</v>
      </c>
      <c r="F5546">
        <v>0.776585098994286</v>
      </c>
      <c r="G5546">
        <v>0.809353927912293</v>
      </c>
      <c r="H5546">
        <v>-0.00215285743948329</v>
      </c>
      <c r="I5546">
        <v>-0.0349216863574863</v>
      </c>
    </row>
    <row r="5547" spans="1:9">
      <c r="A5547" t="s">
        <v>5619</v>
      </c>
      <c r="B5547">
        <v>0.0913989290553023</v>
      </c>
      <c r="C5547">
        <v>0.146298968355587</v>
      </c>
      <c r="D5547">
        <v>0.860748985970248</v>
      </c>
      <c r="E5547">
        <v>0.912241317540925</v>
      </c>
      <c r="F5547">
        <v>-0.187665567037036</v>
      </c>
      <c r="G5547">
        <v>-0.190971466045337</v>
      </c>
      <c r="H5547">
        <v>0.0580952378154133</v>
      </c>
      <c r="I5547">
        <v>0.061401136823714</v>
      </c>
    </row>
    <row r="5548" spans="1:9">
      <c r="A5548" t="s">
        <v>1781</v>
      </c>
      <c r="B5548">
        <v>0.269942175685722</v>
      </c>
      <c r="C5548">
        <v>0.496327881647436</v>
      </c>
      <c r="D5548">
        <v>0.995982215037273</v>
      </c>
      <c r="E5548">
        <v>0.985930883309327</v>
      </c>
      <c r="F5548">
        <v>0.148471118514585</v>
      </c>
      <c r="G5548">
        <v>0.145278837232844</v>
      </c>
      <c r="H5548">
        <v>0.00617747697343203</v>
      </c>
      <c r="I5548">
        <v>0.00936975825517131</v>
      </c>
    </row>
    <row r="5549" spans="1:9">
      <c r="A5549" t="s">
        <v>849</v>
      </c>
      <c r="B5549">
        <v>0.536409480840394</v>
      </c>
      <c r="C5549">
        <v>0.021137626877295</v>
      </c>
      <c r="D5549">
        <v>0.932909149781537</v>
      </c>
      <c r="E5549">
        <v>0.620092337099766</v>
      </c>
      <c r="F5549">
        <v>0.0972651212248075</v>
      </c>
      <c r="G5549">
        <v>0.330650683999967</v>
      </c>
      <c r="H5549">
        <v>0.055455225538725</v>
      </c>
      <c r="I5549">
        <v>-0.177930337236434</v>
      </c>
    </row>
    <row r="5550" spans="1:9">
      <c r="A5550" t="s">
        <v>8020</v>
      </c>
      <c r="B5550">
        <v>0.637961867151315</v>
      </c>
      <c r="C5550">
        <v>0.00252941202397672</v>
      </c>
      <c r="D5550">
        <v>0.717407298535449</v>
      </c>
      <c r="E5550">
        <v>0.667332296981347</v>
      </c>
      <c r="F5550">
        <v>0.0702918438396062</v>
      </c>
      <c r="G5550">
        <v>0.453760175135837</v>
      </c>
      <c r="H5550">
        <v>0.219330136923998</v>
      </c>
      <c r="I5550">
        <v>-0.164138194372232</v>
      </c>
    </row>
    <row r="5551" spans="1:9">
      <c r="A5551" t="s">
        <v>6341</v>
      </c>
      <c r="B5551">
        <v>0.484152995848934</v>
      </c>
      <c r="C5551">
        <v>0.651598480100859</v>
      </c>
      <c r="D5551">
        <v>0.940362592833407</v>
      </c>
      <c r="E5551">
        <v>0.821300122239685</v>
      </c>
      <c r="F5551">
        <v>-0.271684136198552</v>
      </c>
      <c r="G5551">
        <v>0.152220105483321</v>
      </c>
      <c r="H5551">
        <v>0.110747825151176</v>
      </c>
      <c r="I5551">
        <v>-0.313156416530696</v>
      </c>
    </row>
    <row r="5552" spans="1:9">
      <c r="A5552" t="s">
        <v>3847</v>
      </c>
      <c r="B5552">
        <v>0.0351079668881366</v>
      </c>
      <c r="C5552">
        <v>0.00100159488675525</v>
      </c>
      <c r="D5552">
        <v>0.669820839216012</v>
      </c>
      <c r="E5552">
        <v>0.987346238116206</v>
      </c>
      <c r="F5552">
        <v>0.356973019293179</v>
      </c>
      <c r="G5552">
        <v>0.629302145291023</v>
      </c>
      <c r="H5552">
        <v>0.262677249193155</v>
      </c>
      <c r="I5552">
        <v>-0.00965187680469025</v>
      </c>
    </row>
    <row r="5553" spans="1:9">
      <c r="A5553" t="s">
        <v>5777</v>
      </c>
      <c r="B5553">
        <v>0.209287918668446</v>
      </c>
      <c r="C5553">
        <v>0.293942819501358</v>
      </c>
      <c r="D5553">
        <v>0.911632663779395</v>
      </c>
      <c r="E5553">
        <v>0.952513629554319</v>
      </c>
      <c r="F5553">
        <v>0.327256395399717</v>
      </c>
      <c r="G5553">
        <v>0.309567189565104</v>
      </c>
      <c r="H5553">
        <v>-0.0960192809302038</v>
      </c>
      <c r="I5553">
        <v>-0.0783300750955922</v>
      </c>
    </row>
    <row r="5554" spans="1:9">
      <c r="A5554" t="s">
        <v>5358</v>
      </c>
      <c r="B5554">
        <v>0.351793398630584</v>
      </c>
      <c r="C5554">
        <v>0.963546768140116</v>
      </c>
      <c r="D5554">
        <v>0.768958784918644</v>
      </c>
      <c r="E5554">
        <v>0.912241317540925</v>
      </c>
      <c r="F5554">
        <v>0.460672167142151</v>
      </c>
      <c r="G5554">
        <v>0.017580294171739</v>
      </c>
      <c r="H5554">
        <v>-0.184095493150918</v>
      </c>
      <c r="I5554">
        <v>0.258996379819497</v>
      </c>
    </row>
    <row r="5555" spans="1:9">
      <c r="A5555" t="s">
        <v>980</v>
      </c>
      <c r="B5555">
        <v>0.00269681521757501</v>
      </c>
      <c r="C5555">
        <v>0.013813027461498</v>
      </c>
      <c r="D5555">
        <v>0.81450244573203</v>
      </c>
      <c r="E5555">
        <v>0.886744834711993</v>
      </c>
      <c r="F5555">
        <v>-0.812414204762455</v>
      </c>
      <c r="G5555">
        <v>-0.845668474530699</v>
      </c>
      <c r="H5555">
        <v>0.142645392498724</v>
      </c>
      <c r="I5555">
        <v>0.175899662266971</v>
      </c>
    </row>
    <row r="5556" spans="1:9">
      <c r="A5556" t="s">
        <v>5443</v>
      </c>
      <c r="B5556">
        <v>0.00652029747842975</v>
      </c>
      <c r="C5556">
        <v>0.0212586636166766</v>
      </c>
      <c r="D5556">
        <v>0.983129788065084</v>
      </c>
      <c r="E5556">
        <v>0.913858791256437</v>
      </c>
      <c r="F5556">
        <v>0.616911764667361</v>
      </c>
      <c r="G5556">
        <v>0.517158604374104</v>
      </c>
      <c r="H5556">
        <v>-0.0246415907816962</v>
      </c>
      <c r="I5556">
        <v>0.0751115695115618</v>
      </c>
    </row>
    <row r="5557" spans="1:9">
      <c r="A5557" t="s">
        <v>4766</v>
      </c>
      <c r="B5557">
        <v>0.898140331754955</v>
      </c>
      <c r="C5557">
        <v>0.840273060424157</v>
      </c>
      <c r="D5557">
        <v>0.952063882314157</v>
      </c>
      <c r="E5557">
        <v>0.927475304291727</v>
      </c>
      <c r="F5557">
        <v>0.0174305396615554</v>
      </c>
      <c r="G5557">
        <v>0.0217499106177733</v>
      </c>
      <c r="H5557">
        <v>-0.0337823705489089</v>
      </c>
      <c r="I5557">
        <v>-0.0381017415051283</v>
      </c>
    </row>
    <row r="5558" spans="1:9">
      <c r="A5558" t="s">
        <v>3896</v>
      </c>
      <c r="B5558">
        <v>0.399104722132357</v>
      </c>
      <c r="C5558">
        <v>0.114884528154834</v>
      </c>
      <c r="D5558">
        <v>0.856547576650165</v>
      </c>
      <c r="E5558">
        <v>0.803961341359132</v>
      </c>
      <c r="F5558">
        <v>0.144235455601632</v>
      </c>
      <c r="G5558">
        <v>0.256583827639438</v>
      </c>
      <c r="H5558">
        <v>-0.0735346801983601</v>
      </c>
      <c r="I5558">
        <v>-0.185883052236167</v>
      </c>
    </row>
    <row r="5559" spans="1:9">
      <c r="A5559" t="s">
        <v>5730</v>
      </c>
      <c r="B5559">
        <v>0.0907070280682588</v>
      </c>
      <c r="C5559">
        <v>0.0722250293496472</v>
      </c>
      <c r="D5559">
        <v>0.910208004793057</v>
      </c>
      <c r="E5559">
        <v>0.947039234739853</v>
      </c>
      <c r="F5559">
        <v>0.359907364119111</v>
      </c>
      <c r="G5559">
        <v>0.381447056730421</v>
      </c>
      <c r="H5559">
        <v>0.0791540513146519</v>
      </c>
      <c r="I5559">
        <v>0.0576143587033452</v>
      </c>
    </row>
    <row r="5560" spans="1:9">
      <c r="A5560" t="s">
        <v>162</v>
      </c>
      <c r="B5560">
        <v>0.088557358291621</v>
      </c>
      <c r="C5560">
        <v>0.0136480120277248</v>
      </c>
      <c r="D5560">
        <v>0.821631672240821</v>
      </c>
      <c r="E5560">
        <v>0.936697666127098</v>
      </c>
      <c r="F5560">
        <v>0.330399249238106</v>
      </c>
      <c r="G5560">
        <v>0.337382134528692</v>
      </c>
      <c r="H5560">
        <v>0.06444750991909</v>
      </c>
      <c r="I5560">
        <v>0.0574646246285</v>
      </c>
    </row>
    <row r="5561" spans="1:9">
      <c r="A5561" t="s">
        <v>5062</v>
      </c>
      <c r="B5561">
        <v>0.604335163600702</v>
      </c>
      <c r="C5561">
        <v>0.926019458143752</v>
      </c>
      <c r="D5561">
        <v>0.954444106922278</v>
      </c>
      <c r="E5561">
        <v>0.756421697593439</v>
      </c>
      <c r="F5561">
        <v>0.0809619124130438</v>
      </c>
      <c r="G5561">
        <v>-0.0121037574652143</v>
      </c>
      <c r="H5561">
        <v>0.0386093524716933</v>
      </c>
      <c r="I5561">
        <v>0.131675022349949</v>
      </c>
    </row>
    <row r="5562" spans="1:9">
      <c r="A5562" t="s">
        <v>4825</v>
      </c>
      <c r="B5562">
        <v>0.897203992372831</v>
      </c>
      <c r="C5562">
        <v>0.016654340181524</v>
      </c>
      <c r="D5562">
        <v>0.995982215037273</v>
      </c>
      <c r="E5562">
        <v>0.485001569904765</v>
      </c>
      <c r="F5562">
        <v>0.0220545759695522</v>
      </c>
      <c r="G5562">
        <v>-0.243601885896309</v>
      </c>
      <c r="H5562">
        <v>0.00165290962952599</v>
      </c>
      <c r="I5562">
        <v>0.267309371495386</v>
      </c>
    </row>
    <row r="5563" spans="1:9">
      <c r="A5563" t="s">
        <v>4705</v>
      </c>
      <c r="B5563">
        <v>0.500284933436258</v>
      </c>
      <c r="C5563">
        <v>0.598664669507737</v>
      </c>
      <c r="D5563">
        <v>0.829767276152054</v>
      </c>
      <c r="E5563">
        <v>0.892537707028558</v>
      </c>
      <c r="F5563">
        <v>-0.11873912141263</v>
      </c>
      <c r="G5563">
        <v>0.0606322704609986</v>
      </c>
      <c r="H5563">
        <v>0.0935818843233214</v>
      </c>
      <c r="I5563">
        <v>-0.0857895075503067</v>
      </c>
    </row>
    <row r="5564" spans="1:9">
      <c r="A5564" t="s">
        <v>3054</v>
      </c>
      <c r="B5564">
        <v>0.00177105419514389</v>
      </c>
      <c r="C5564">
        <v>0.0113495746882225</v>
      </c>
      <c r="D5564">
        <v>0.717495965822039</v>
      </c>
      <c r="E5564">
        <v>0.431361221056403</v>
      </c>
      <c r="F5564">
        <v>-0.704018763866423</v>
      </c>
      <c r="G5564">
        <v>-0.301475228026268</v>
      </c>
      <c r="H5564">
        <v>0.185085033094067</v>
      </c>
      <c r="I5564">
        <v>-0.217458502746084</v>
      </c>
    </row>
    <row r="5565" spans="1:9">
      <c r="A5565" t="s">
        <v>1388</v>
      </c>
      <c r="B5565">
        <v>0.0767900357318341</v>
      </c>
      <c r="C5565">
        <v>0.0581552587433073</v>
      </c>
      <c r="D5565">
        <v>0.960547393142343</v>
      </c>
      <c r="E5565">
        <v>0.913858791256437</v>
      </c>
      <c r="F5565">
        <v>-0.224488630087467</v>
      </c>
      <c r="G5565">
        <v>-0.157274708823839</v>
      </c>
      <c r="H5565">
        <v>0.0211761204525328</v>
      </c>
      <c r="I5565">
        <v>-0.0460378008110936</v>
      </c>
    </row>
    <row r="5566" spans="1:9">
      <c r="A5566" t="s">
        <v>6839</v>
      </c>
      <c r="B5566">
        <v>0.341439410316574</v>
      </c>
      <c r="C5566">
        <v>0.171892769559664</v>
      </c>
      <c r="D5566">
        <v>0.777738967476709</v>
      </c>
      <c r="E5566">
        <v>0.973679589642983</v>
      </c>
      <c r="F5566">
        <v>-0.194733061506401</v>
      </c>
      <c r="G5566">
        <v>-0.359481075519088</v>
      </c>
      <c r="H5566">
        <v>-0.204882269051024</v>
      </c>
      <c r="I5566">
        <v>-0.0401342550383389</v>
      </c>
    </row>
    <row r="5567" spans="1:9">
      <c r="A5567" t="s">
        <v>5849</v>
      </c>
      <c r="B5567">
        <v>0.00630726679666202</v>
      </c>
      <c r="C5567">
        <v>0.107200750916016</v>
      </c>
      <c r="D5567">
        <v>0.817546995343624</v>
      </c>
      <c r="E5567">
        <v>0.759170111598793</v>
      </c>
      <c r="F5567">
        <v>-0.631218586951603</v>
      </c>
      <c r="G5567">
        <v>-0.313650716205697</v>
      </c>
      <c r="H5567">
        <v>0.1789737264656</v>
      </c>
      <c r="I5567">
        <v>-0.138594144280307</v>
      </c>
    </row>
    <row r="5568" spans="1:9">
      <c r="A5568" t="s">
        <v>1079</v>
      </c>
      <c r="B5568">
        <v>0.00773923681240853</v>
      </c>
      <c r="C5568">
        <v>0.000670294970773067</v>
      </c>
      <c r="D5568">
        <v>0.887621235526509</v>
      </c>
      <c r="E5568">
        <v>0.863623187788692</v>
      </c>
      <c r="F5568">
        <v>-0.428176804932607</v>
      </c>
      <c r="G5568">
        <v>-0.54592702811387</v>
      </c>
      <c r="H5568">
        <v>-0.0604314256226294</v>
      </c>
      <c r="I5568">
        <v>0.0573187975586335</v>
      </c>
    </row>
    <row r="5569" spans="1:9">
      <c r="A5569" t="s">
        <v>7381</v>
      </c>
      <c r="B5569">
        <v>0.07212560126168</v>
      </c>
      <c r="C5569">
        <v>0.0166775572187198</v>
      </c>
      <c r="D5569">
        <v>0.923670931464082</v>
      </c>
      <c r="E5569">
        <v>0.978986548454881</v>
      </c>
      <c r="F5569">
        <v>0.335618066712575</v>
      </c>
      <c r="G5569">
        <v>0.28835438771754</v>
      </c>
      <c r="H5569">
        <v>-0.0598583984391158</v>
      </c>
      <c r="I5569">
        <v>-0.0125947194440819</v>
      </c>
    </row>
    <row r="5570" spans="1:9">
      <c r="A5570" t="s">
        <v>37</v>
      </c>
      <c r="B5570">
        <v>0.00902425347373264</v>
      </c>
      <c r="C5570">
        <v>0.00116015843118391</v>
      </c>
      <c r="D5570">
        <v>0.978218758674692</v>
      </c>
      <c r="E5570">
        <v>0.907295417920463</v>
      </c>
      <c r="F5570">
        <v>-0.414083356540596</v>
      </c>
      <c r="G5570">
        <v>-0.4835063083346</v>
      </c>
      <c r="H5570">
        <v>-0.0149550465619666</v>
      </c>
      <c r="I5570">
        <v>0.0544679052320381</v>
      </c>
    </row>
    <row r="5571" spans="1:9">
      <c r="A5571" t="s">
        <v>4972</v>
      </c>
      <c r="B5571">
        <v>0.00670595755283424</v>
      </c>
      <c r="C5571">
        <v>0.000883850931345973</v>
      </c>
      <c r="D5571">
        <v>0.969016159114866</v>
      </c>
      <c r="E5571">
        <v>0.809903125213399</v>
      </c>
      <c r="F5571">
        <v>0.41752678007041</v>
      </c>
      <c r="G5571">
        <v>0.542567034594332</v>
      </c>
      <c r="H5571">
        <v>0.0195338970604116</v>
      </c>
      <c r="I5571">
        <v>-0.10550635746351</v>
      </c>
    </row>
    <row r="5572" spans="1:9">
      <c r="A5572" t="s">
        <v>4906</v>
      </c>
      <c r="B5572">
        <v>0.184570892732417</v>
      </c>
      <c r="C5572">
        <v>0.0142973070510211</v>
      </c>
      <c r="D5572">
        <v>0.850988525081737</v>
      </c>
      <c r="E5572">
        <v>0.969857668698904</v>
      </c>
      <c r="F5572">
        <v>0.285150984309729</v>
      </c>
      <c r="G5572">
        <v>0.433241402476844</v>
      </c>
      <c r="H5572">
        <v>0.123242068633959</v>
      </c>
      <c r="I5572">
        <v>-0.0248483495331588</v>
      </c>
    </row>
    <row r="5573" spans="1:9">
      <c r="A5573" t="s">
        <v>7003</v>
      </c>
      <c r="B5573">
        <v>0.2929292258624</v>
      </c>
      <c r="C5573">
        <v>0.418197346925538</v>
      </c>
      <c r="D5573">
        <v>0.995982215037273</v>
      </c>
      <c r="E5573">
        <v>0.804051770131539</v>
      </c>
      <c r="F5573">
        <v>-0.474200008902792</v>
      </c>
      <c r="G5573">
        <v>-0.232359217997062</v>
      </c>
      <c r="H5573">
        <v>0.0114709251608803</v>
      </c>
      <c r="I5573">
        <v>-0.230369865744849</v>
      </c>
    </row>
    <row r="5574" spans="1:9">
      <c r="A5574" t="s">
        <v>4457</v>
      </c>
      <c r="B5574">
        <v>0.0955932474633803</v>
      </c>
      <c r="C5574">
        <v>0.0112566210704084</v>
      </c>
      <c r="D5574">
        <v>0.938416007721543</v>
      </c>
      <c r="E5574">
        <v>0.845604026587676</v>
      </c>
      <c r="F5574">
        <v>-0.318553485034322</v>
      </c>
      <c r="G5574">
        <v>-0.360308877769283</v>
      </c>
      <c r="H5574">
        <v>0.0536465552288351</v>
      </c>
      <c r="I5574">
        <v>0.0954019479637961</v>
      </c>
    </row>
    <row r="5575" spans="1:9">
      <c r="A5575" t="s">
        <v>1659</v>
      </c>
      <c r="B5575">
        <v>0.01911223433753</v>
      </c>
      <c r="C5575">
        <v>0.232312577560518</v>
      </c>
      <c r="D5575">
        <v>0.885104508817974</v>
      </c>
      <c r="E5575">
        <v>0.884653048831083</v>
      </c>
      <c r="F5575">
        <v>0.432213619204772</v>
      </c>
      <c r="G5575">
        <v>0.234248310364401</v>
      </c>
      <c r="H5575">
        <v>-0.0790321943144463</v>
      </c>
      <c r="I5575">
        <v>0.118933114525927</v>
      </c>
    </row>
    <row r="5576" spans="1:9">
      <c r="A5576" t="s">
        <v>572</v>
      </c>
      <c r="B5576">
        <v>0.0403571982063156</v>
      </c>
      <c r="C5576">
        <v>0.225881131964003</v>
      </c>
      <c r="D5576">
        <v>0.647174770743695</v>
      </c>
      <c r="E5576">
        <v>0.708216824001413</v>
      </c>
      <c r="F5576">
        <v>-0.275420682640742</v>
      </c>
      <c r="G5576">
        <v>0.145353416167315</v>
      </c>
      <c r="H5576">
        <v>0.285332964968223</v>
      </c>
      <c r="I5576">
        <v>-0.135441133839834</v>
      </c>
    </row>
    <row r="5577" spans="1:9">
      <c r="A5577" t="s">
        <v>3745</v>
      </c>
      <c r="B5577">
        <v>0.18827945005959</v>
      </c>
      <c r="C5577">
        <v>0.105524913426836</v>
      </c>
      <c r="D5577">
        <v>0.890003553910748</v>
      </c>
      <c r="E5577">
        <v>0.760674897528373</v>
      </c>
      <c r="F5577">
        <v>-0.19764768697202</v>
      </c>
      <c r="G5577">
        <v>-0.284426729423195</v>
      </c>
      <c r="H5577">
        <v>0.0805256752739928</v>
      </c>
      <c r="I5577">
        <v>0.167304717725168</v>
      </c>
    </row>
    <row r="5578" spans="1:9">
      <c r="A5578" t="s">
        <v>7688</v>
      </c>
      <c r="B5578">
        <v>0.539879554292618</v>
      </c>
      <c r="C5578">
        <v>0.575326954651271</v>
      </c>
      <c r="D5578">
        <v>0.810317108281862</v>
      </c>
      <c r="E5578">
        <v>0.804051770131539</v>
      </c>
      <c r="F5578">
        <v>0.0723213426939198</v>
      </c>
      <c r="G5578">
        <v>0.101897638956752</v>
      </c>
      <c r="H5578">
        <v>-0.125939481683651</v>
      </c>
      <c r="I5578">
        <v>-0.155515777946481</v>
      </c>
    </row>
    <row r="5579" spans="1:9">
      <c r="A5579" t="s">
        <v>6796</v>
      </c>
      <c r="B5579">
        <v>0.103243790983806</v>
      </c>
      <c r="C5579">
        <v>0.0992381939478397</v>
      </c>
      <c r="D5579">
        <v>0.9199126362294</v>
      </c>
      <c r="E5579">
        <v>0.293436364052194</v>
      </c>
      <c r="F5579">
        <v>-0.23300904385997</v>
      </c>
      <c r="G5579">
        <v>0.526316017633318</v>
      </c>
      <c r="H5579">
        <v>0.100387818293986</v>
      </c>
      <c r="I5579">
        <v>-0.658937243199301</v>
      </c>
    </row>
    <row r="5580" spans="1:9">
      <c r="A5580" t="s">
        <v>6593</v>
      </c>
      <c r="B5580">
        <v>0.120300463788561</v>
      </c>
      <c r="C5580">
        <v>0.490001544734559</v>
      </c>
      <c r="D5580">
        <v>0.927104852003588</v>
      </c>
      <c r="E5580">
        <v>0.756382595486605</v>
      </c>
      <c r="F5580">
        <v>0.41633004254597</v>
      </c>
      <c r="G5580">
        <v>0.106237716135991</v>
      </c>
      <c r="H5580">
        <v>-0.0603832923477639</v>
      </c>
      <c r="I5580">
        <v>0.249709034062214</v>
      </c>
    </row>
    <row r="5581" spans="1:9">
      <c r="A5581" t="s">
        <v>5881</v>
      </c>
      <c r="B5581">
        <v>0.147266560499444</v>
      </c>
      <c r="C5581">
        <v>0.350083872567416</v>
      </c>
      <c r="D5581">
        <v>0.983129788065084</v>
      </c>
      <c r="E5581">
        <v>0.845760082119041</v>
      </c>
      <c r="F5581">
        <v>0.17336489902542</v>
      </c>
      <c r="G5581">
        <v>0.0888276979543764</v>
      </c>
      <c r="H5581">
        <v>-0.014422343244079</v>
      </c>
      <c r="I5581">
        <v>0.070114857826964</v>
      </c>
    </row>
    <row r="5582" spans="1:9">
      <c r="A5582" t="s">
        <v>5053</v>
      </c>
      <c r="B5582">
        <v>0.0270633888324497</v>
      </c>
      <c r="C5582">
        <v>0.000276611590479013</v>
      </c>
      <c r="D5582">
        <v>0.757575541864701</v>
      </c>
      <c r="E5582">
        <v>0.658042292878444</v>
      </c>
      <c r="F5582">
        <v>0.297083204274925</v>
      </c>
      <c r="G5582">
        <v>0.545716684990233</v>
      </c>
      <c r="H5582">
        <v>0.127105968679528</v>
      </c>
      <c r="I5582">
        <v>-0.121527512035778</v>
      </c>
    </row>
    <row r="5583" spans="1:9">
      <c r="A5583" t="s">
        <v>648</v>
      </c>
      <c r="B5583">
        <v>0.239440644518841</v>
      </c>
      <c r="C5583">
        <v>0.00858913628053864</v>
      </c>
      <c r="D5583">
        <v>0.799883363369482</v>
      </c>
      <c r="E5583">
        <v>0.90481075520657</v>
      </c>
      <c r="F5583">
        <v>-0.238035175539813</v>
      </c>
      <c r="G5583">
        <v>-0.443467450261463</v>
      </c>
      <c r="H5583">
        <v>-0.105232559013326</v>
      </c>
      <c r="I5583">
        <v>0.100199715708321</v>
      </c>
    </row>
    <row r="5584" spans="1:9">
      <c r="A5584" t="s">
        <v>1913</v>
      </c>
      <c r="B5584">
        <v>0.10041089869443</v>
      </c>
      <c r="C5584">
        <v>0.00208584311363122</v>
      </c>
      <c r="D5584">
        <v>0.734577661131817</v>
      </c>
      <c r="E5584">
        <v>0.975495566443833</v>
      </c>
      <c r="F5584">
        <v>-0.491152660952895</v>
      </c>
      <c r="G5584">
        <v>-0.803651684298345</v>
      </c>
      <c r="H5584">
        <v>-0.278157865497134</v>
      </c>
      <c r="I5584">
        <v>0.0343411578483127</v>
      </c>
    </row>
    <row r="5585" spans="1:9">
      <c r="A5585" t="s">
        <v>7628</v>
      </c>
      <c r="B5585">
        <v>0.0978979793890224</v>
      </c>
      <c r="C5585">
        <v>0.001070334094863</v>
      </c>
      <c r="D5585">
        <v>0.685111016373621</v>
      </c>
      <c r="E5585">
        <v>0.99122516711459</v>
      </c>
      <c r="F5585">
        <v>-0.441005053108424</v>
      </c>
      <c r="G5585">
        <v>-0.745121586620355</v>
      </c>
      <c r="H5585">
        <v>-0.31436342362847</v>
      </c>
      <c r="I5585">
        <v>-0.0102468901165387</v>
      </c>
    </row>
    <row r="5586" spans="1:9">
      <c r="A5586" t="s">
        <v>1912</v>
      </c>
      <c r="B5586">
        <v>0.464804371444906</v>
      </c>
      <c r="C5586">
        <v>0.0202117653177273</v>
      </c>
      <c r="D5586">
        <v>0.674319752748948</v>
      </c>
      <c r="E5586">
        <v>0.934401652116078</v>
      </c>
      <c r="F5586">
        <v>0.0916946598870681</v>
      </c>
      <c r="G5586">
        <v>0.243956758962097</v>
      </c>
      <c r="H5586">
        <v>0.188529936147186</v>
      </c>
      <c r="I5586">
        <v>0.0362678370721565</v>
      </c>
    </row>
    <row r="5587" spans="1:9">
      <c r="A5587" t="s">
        <v>6931</v>
      </c>
      <c r="B5587">
        <v>0.888291236613463</v>
      </c>
      <c r="C5587">
        <v>0.194595826837437</v>
      </c>
      <c r="D5587">
        <v>0.759749209004651</v>
      </c>
      <c r="E5587">
        <v>0.934035032596368</v>
      </c>
      <c r="F5587">
        <v>-0.036967288680432</v>
      </c>
      <c r="G5587">
        <v>0.316751916606043</v>
      </c>
      <c r="H5587">
        <v>0.273138868109791</v>
      </c>
      <c r="I5587">
        <v>-0.0805803371766819</v>
      </c>
    </row>
    <row r="5588" spans="1:9">
      <c r="A5588" t="s">
        <v>888</v>
      </c>
      <c r="B5588">
        <v>0.813536521945685</v>
      </c>
      <c r="C5588">
        <v>0.0427848523369953</v>
      </c>
      <c r="D5588">
        <v>0.922297590015832</v>
      </c>
      <c r="E5588">
        <v>0.773149110144181</v>
      </c>
      <c r="F5588">
        <v>-0.0496815514117233</v>
      </c>
      <c r="G5588">
        <v>-0.288723182928689</v>
      </c>
      <c r="H5588">
        <v>-0.0494574085084386</v>
      </c>
      <c r="I5588">
        <v>0.189584223008525</v>
      </c>
    </row>
    <row r="5589" spans="1:9">
      <c r="A5589" t="s">
        <v>6426</v>
      </c>
      <c r="B5589">
        <v>0.119763366911063</v>
      </c>
      <c r="C5589">
        <v>0.00408633952501405</v>
      </c>
      <c r="D5589">
        <v>0.842498640297763</v>
      </c>
      <c r="E5589">
        <v>0.942205619320306</v>
      </c>
      <c r="F5589">
        <v>-0.23809673347997</v>
      </c>
      <c r="G5589">
        <v>-0.356635693810609</v>
      </c>
      <c r="H5589">
        <v>-0.090864138178358</v>
      </c>
      <c r="I5589">
        <v>0.0276748221522803</v>
      </c>
    </row>
    <row r="5590" spans="1:9">
      <c r="A5590" t="s">
        <v>2500</v>
      </c>
      <c r="B5590">
        <v>0.117597791434258</v>
      </c>
      <c r="C5590">
        <v>0.946878844884521</v>
      </c>
      <c r="D5590">
        <v>0.636903515155675</v>
      </c>
      <c r="E5590">
        <v>0.890112455687275</v>
      </c>
      <c r="F5590">
        <v>-0.315461514818748</v>
      </c>
      <c r="G5590">
        <v>0.00989598042733018</v>
      </c>
      <c r="H5590">
        <v>0.407569859766634</v>
      </c>
      <c r="I5590">
        <v>0.0822123645205524</v>
      </c>
    </row>
    <row r="5591" spans="1:9">
      <c r="A5591" t="s">
        <v>4497</v>
      </c>
      <c r="B5591">
        <v>0.00710991137870992</v>
      </c>
      <c r="C5591">
        <v>0.00266730253877884</v>
      </c>
      <c r="D5591">
        <v>0.832393305938918</v>
      </c>
      <c r="E5591">
        <v>0.773191347049984</v>
      </c>
      <c r="F5591">
        <v>-0.370058166719867</v>
      </c>
      <c r="G5591">
        <v>-0.412648947158264</v>
      </c>
      <c r="H5591">
        <v>0.0640084214109376</v>
      </c>
      <c r="I5591">
        <v>0.106599201849335</v>
      </c>
    </row>
    <row r="5592" spans="1:9">
      <c r="A5592" t="s">
        <v>5560</v>
      </c>
      <c r="B5592">
        <v>0.0295881984520019</v>
      </c>
      <c r="C5592">
        <v>0.00252632382319518</v>
      </c>
      <c r="D5592">
        <v>0.929580206492618</v>
      </c>
      <c r="E5592">
        <v>0.669859287633109</v>
      </c>
      <c r="F5592">
        <v>-0.400708215605405</v>
      </c>
      <c r="G5592">
        <v>-0.647920022132755</v>
      </c>
      <c r="H5592">
        <v>-0.062496657427487</v>
      </c>
      <c r="I5592">
        <v>0.184715149099863</v>
      </c>
    </row>
    <row r="5593" spans="1:9">
      <c r="A5593" t="s">
        <v>2841</v>
      </c>
      <c r="B5593">
        <v>0.545252534186305</v>
      </c>
      <c r="C5593">
        <v>0.0131742151922822</v>
      </c>
      <c r="D5593">
        <v>0.717476729683674</v>
      </c>
      <c r="E5593">
        <v>0.820758623829515</v>
      </c>
      <c r="F5593">
        <v>-0.107343251450532</v>
      </c>
      <c r="G5593">
        <v>-0.471616177106032</v>
      </c>
      <c r="H5593">
        <v>-0.195656810150516</v>
      </c>
      <c r="I5593">
        <v>0.168616115504982</v>
      </c>
    </row>
    <row r="5594" spans="1:9">
      <c r="A5594" t="s">
        <v>6130</v>
      </c>
      <c r="B5594">
        <v>0.732375111032642</v>
      </c>
      <c r="C5594">
        <v>0.119496446708546</v>
      </c>
      <c r="D5594">
        <v>0.685111016373621</v>
      </c>
      <c r="E5594">
        <v>0.880564029977727</v>
      </c>
      <c r="F5594">
        <v>0.216106985777039</v>
      </c>
      <c r="G5594">
        <v>-0.717560549615986</v>
      </c>
      <c r="H5594">
        <v>-0.524514290483953</v>
      </c>
      <c r="I5594">
        <v>0.409153244909071</v>
      </c>
    </row>
    <row r="5595" spans="1:9">
      <c r="A5595" t="s">
        <v>6652</v>
      </c>
      <c r="B5595">
        <v>0.00468184946911106</v>
      </c>
      <c r="C5595">
        <v>0.229306209649849</v>
      </c>
      <c r="D5595">
        <v>0.985684839876554</v>
      </c>
      <c r="E5595">
        <v>0.287939512913327</v>
      </c>
      <c r="F5595">
        <v>0.713813496418495</v>
      </c>
      <c r="G5595">
        <v>0.1927125077759</v>
      </c>
      <c r="H5595">
        <v>-0.011361165248575</v>
      </c>
      <c r="I5595">
        <v>0.509739823394019</v>
      </c>
    </row>
    <row r="5596" spans="1:9">
      <c r="A5596" t="s">
        <v>6597</v>
      </c>
      <c r="B5596">
        <v>0.0159302738047508</v>
      </c>
      <c r="C5596">
        <v>0.030902868328052</v>
      </c>
      <c r="D5596">
        <v>0.981662967284967</v>
      </c>
      <c r="E5596">
        <v>0.907295417920463</v>
      </c>
      <c r="F5596">
        <v>0.39401655846251</v>
      </c>
      <c r="G5596">
        <v>0.456749722355988</v>
      </c>
      <c r="H5596">
        <v>-0.021972182598801</v>
      </c>
      <c r="I5596">
        <v>-0.0847053464922803</v>
      </c>
    </row>
    <row r="5597" spans="1:9">
      <c r="A5597" t="s">
        <v>745</v>
      </c>
      <c r="B5597">
        <v>0.57219831278921</v>
      </c>
      <c r="C5597">
        <v>0.017132511870795</v>
      </c>
      <c r="D5597">
        <v>0.730560409145617</v>
      </c>
      <c r="E5597">
        <v>0.904827693071226</v>
      </c>
      <c r="F5597">
        <v>-0.218426191482874</v>
      </c>
      <c r="G5597">
        <v>-0.778563469100379</v>
      </c>
      <c r="H5597">
        <v>-0.371556037881032</v>
      </c>
      <c r="I5597">
        <v>0.188581239736474</v>
      </c>
    </row>
    <row r="5598" spans="1:9">
      <c r="A5598" t="s">
        <v>6465</v>
      </c>
      <c r="B5598">
        <v>0.330198376675002</v>
      </c>
      <c r="C5598">
        <v>0.0593515179836503</v>
      </c>
      <c r="D5598">
        <v>0.983129788065084</v>
      </c>
      <c r="E5598">
        <v>0.966463661563418</v>
      </c>
      <c r="F5598">
        <v>-0.280813352487562</v>
      </c>
      <c r="G5598">
        <v>-0.350549602825658</v>
      </c>
      <c r="H5598">
        <v>-0.0291056581824067</v>
      </c>
      <c r="I5598">
        <v>0.0406305921556903</v>
      </c>
    </row>
    <row r="5599" spans="1:9">
      <c r="A5599" t="s">
        <v>4328</v>
      </c>
      <c r="B5599">
        <v>0.0513251241587463</v>
      </c>
      <c r="C5599">
        <v>0.627722098697603</v>
      </c>
      <c r="D5599">
        <v>0.759491812175356</v>
      </c>
      <c r="E5599">
        <v>0.882521949948823</v>
      </c>
      <c r="F5599">
        <v>-0.368946825616053</v>
      </c>
      <c r="G5599">
        <v>-0.142210621752673</v>
      </c>
      <c r="H5599">
        <v>0.352560008901</v>
      </c>
      <c r="I5599">
        <v>0.12582380503762</v>
      </c>
    </row>
    <row r="5600" spans="1:9">
      <c r="A5600" t="s">
        <v>744</v>
      </c>
      <c r="B5600">
        <v>0.53538571405783</v>
      </c>
      <c r="C5600">
        <v>0.92468235755188</v>
      </c>
      <c r="D5600">
        <v>0.995982215037273</v>
      </c>
      <c r="E5600">
        <v>0.863623187788692</v>
      </c>
      <c r="F5600">
        <v>0.0669520368658621</v>
      </c>
      <c r="G5600">
        <v>0.00934056370300361</v>
      </c>
      <c r="H5600">
        <v>0.00213962609918464</v>
      </c>
      <c r="I5600">
        <v>0.0597510992620466</v>
      </c>
    </row>
    <row r="5601" spans="1:9">
      <c r="A5601" t="s">
        <v>4287</v>
      </c>
      <c r="B5601">
        <v>0.0641388055814905</v>
      </c>
      <c r="C5601">
        <v>0.242843784347829</v>
      </c>
      <c r="D5601">
        <v>0.970236050951113</v>
      </c>
      <c r="E5601">
        <v>0.738332540973806</v>
      </c>
      <c r="F5601">
        <v>0.201216496768567</v>
      </c>
      <c r="G5601">
        <v>0.11471586788675</v>
      </c>
      <c r="H5601">
        <v>0.0214624250340848</v>
      </c>
      <c r="I5601">
        <v>0.107963053915902</v>
      </c>
    </row>
    <row r="5602" spans="1:9">
      <c r="A5602" t="s">
        <v>1730</v>
      </c>
      <c r="B5602">
        <v>0.0958164314093125</v>
      </c>
      <c r="C5602">
        <v>0.0330265309806514</v>
      </c>
      <c r="D5602">
        <v>0.835340068275774</v>
      </c>
      <c r="E5602">
        <v>0.747519183784632</v>
      </c>
      <c r="F5602">
        <v>-0.309077946018785</v>
      </c>
      <c r="G5602">
        <v>-0.254242863314051</v>
      </c>
      <c r="H5602">
        <v>-0.0981208211269981</v>
      </c>
      <c r="I5602">
        <v>-0.152955903831732</v>
      </c>
    </row>
    <row r="5603" spans="1:9">
      <c r="A5603" t="s">
        <v>352</v>
      </c>
      <c r="B5603">
        <v>0.706242677675046</v>
      </c>
      <c r="C5603">
        <v>0.980987071210956</v>
      </c>
      <c r="D5603">
        <v>0.717495965822039</v>
      </c>
      <c r="E5603">
        <v>0.774740871195301</v>
      </c>
      <c r="F5603">
        <v>0.110192827443562</v>
      </c>
      <c r="G5603">
        <v>0.00568570967838817</v>
      </c>
      <c r="H5603">
        <v>-0.353533035721294</v>
      </c>
      <c r="I5603">
        <v>-0.249025917956122</v>
      </c>
    </row>
    <row r="5604" spans="1:9">
      <c r="A5604" t="s">
        <v>6364</v>
      </c>
      <c r="B5604">
        <v>0.000703671229695655</v>
      </c>
      <c r="C5604">
        <v>0.000739310870961735</v>
      </c>
      <c r="D5604">
        <v>0.759491812175356</v>
      </c>
      <c r="E5604">
        <v>0.833272330979268</v>
      </c>
      <c r="F5604">
        <v>-1.09524000884705</v>
      </c>
      <c r="G5604">
        <v>-0.808080658666391</v>
      </c>
      <c r="H5604">
        <v>0.161269345416244</v>
      </c>
      <c r="I5604">
        <v>-0.125890004764417</v>
      </c>
    </row>
    <row r="5605" spans="1:9">
      <c r="A5605" t="s">
        <v>1867</v>
      </c>
      <c r="B5605">
        <v>0.0401553042077017</v>
      </c>
      <c r="C5605">
        <v>0.0157504278143173</v>
      </c>
      <c r="D5605">
        <v>0.912771447289458</v>
      </c>
      <c r="E5605">
        <v>0.929760981594076</v>
      </c>
      <c r="F5605">
        <v>0.256395882514882</v>
      </c>
      <c r="G5605">
        <v>0.255030786580578</v>
      </c>
      <c r="H5605">
        <v>-0.0381714911056133</v>
      </c>
      <c r="I5605">
        <v>-0.0368063951713071</v>
      </c>
    </row>
    <row r="5606" spans="1:9">
      <c r="A5606" t="s">
        <v>2334</v>
      </c>
      <c r="B5606">
        <v>0.0146600222000573</v>
      </c>
      <c r="C5606">
        <v>0.519209665538958</v>
      </c>
      <c r="D5606">
        <v>0.961004808142705</v>
      </c>
      <c r="E5606">
        <v>0.0294155630838955</v>
      </c>
      <c r="F5606">
        <v>0.573261240752151</v>
      </c>
      <c r="G5606">
        <v>0.102547833166225</v>
      </c>
      <c r="H5606">
        <v>0.0545112299965469</v>
      </c>
      <c r="I5606">
        <v>0.525224637582471</v>
      </c>
    </row>
    <row r="5607" spans="1:9">
      <c r="A5607" t="s">
        <v>4828</v>
      </c>
      <c r="B5607">
        <v>0.000703671229695655</v>
      </c>
      <c r="C5607">
        <v>3.65787429896492e-5</v>
      </c>
      <c r="D5607">
        <v>0.983129788065084</v>
      </c>
      <c r="E5607">
        <v>0.818151345615541</v>
      </c>
      <c r="F5607">
        <v>-1.00170153738019</v>
      </c>
      <c r="G5607">
        <v>-1.09507793312735</v>
      </c>
      <c r="H5607">
        <v>0.0132196848982927</v>
      </c>
      <c r="I5607">
        <v>0.106596080645455</v>
      </c>
    </row>
    <row r="5608" spans="1:9">
      <c r="A5608" t="s">
        <v>5426</v>
      </c>
      <c r="B5608">
        <v>0.213804995437452</v>
      </c>
      <c r="C5608">
        <v>0.659040344757813</v>
      </c>
      <c r="D5608">
        <v>0.753606423521693</v>
      </c>
      <c r="E5608">
        <v>0.845010509468383</v>
      </c>
      <c r="F5608">
        <v>-0.287604458709135</v>
      </c>
      <c r="G5608">
        <v>0.0758728307175054</v>
      </c>
      <c r="H5608">
        <v>0.188403535042175</v>
      </c>
      <c r="I5608">
        <v>-0.175073754384466</v>
      </c>
    </row>
    <row r="5609" spans="1:9">
      <c r="A5609" t="s">
        <v>1276</v>
      </c>
      <c r="B5609">
        <v>0.593156374283236</v>
      </c>
      <c r="C5609">
        <v>0.919537336264919</v>
      </c>
      <c r="D5609">
        <v>0.952004101918839</v>
      </c>
      <c r="E5609">
        <v>0.679933707881043</v>
      </c>
      <c r="F5609">
        <v>0.223586131283313</v>
      </c>
      <c r="G5609">
        <v>-0.0319299961514503</v>
      </c>
      <c r="H5609">
        <v>0.11833397911923</v>
      </c>
      <c r="I5609">
        <v>0.37385010655399</v>
      </c>
    </row>
    <row r="5610" spans="1:9">
      <c r="A5610" t="s">
        <v>958</v>
      </c>
      <c r="B5610">
        <v>0.0575474987315218</v>
      </c>
      <c r="C5610">
        <v>0.00435294443378191</v>
      </c>
      <c r="D5610">
        <v>0.820054361489825</v>
      </c>
      <c r="E5610">
        <v>0.749536224178166</v>
      </c>
      <c r="F5610">
        <v>-0.357987675393365</v>
      </c>
      <c r="G5610">
        <v>-0.347384133070005</v>
      </c>
      <c r="H5610">
        <v>-0.115102327015878</v>
      </c>
      <c r="I5610">
        <v>-0.125705869339243</v>
      </c>
    </row>
    <row r="5611" spans="1:9">
      <c r="A5611" t="s">
        <v>7569</v>
      </c>
      <c r="B5611">
        <v>0.0305612141964867</v>
      </c>
      <c r="C5611">
        <v>0.0171618809456208</v>
      </c>
      <c r="D5611">
        <v>0.821631672240821</v>
      </c>
      <c r="E5611">
        <v>0.872351131716671</v>
      </c>
      <c r="F5611">
        <v>0.576973583768106</v>
      </c>
      <c r="G5611">
        <v>0.593884610133393</v>
      </c>
      <c r="H5611">
        <v>-0.144099283855953</v>
      </c>
      <c r="I5611">
        <v>-0.161010310221239</v>
      </c>
    </row>
    <row r="5612" spans="1:9">
      <c r="A5612" t="s">
        <v>3426</v>
      </c>
      <c r="B5612">
        <v>0.000976733261102087</v>
      </c>
      <c r="C5612">
        <v>0.025120071446346</v>
      </c>
      <c r="D5612">
        <v>0.685111016373621</v>
      </c>
      <c r="E5612">
        <v>0.829598198371081</v>
      </c>
      <c r="F5612">
        <v>0.684284072527932</v>
      </c>
      <c r="G5612">
        <v>0.706522868299648</v>
      </c>
      <c r="H5612">
        <v>0.248779371787097</v>
      </c>
      <c r="I5612">
        <v>0.226540576015376</v>
      </c>
    </row>
    <row r="5613" spans="1:9">
      <c r="A5613" t="s">
        <v>3034</v>
      </c>
      <c r="B5613">
        <v>0.000899988843084838</v>
      </c>
      <c r="C5613">
        <v>0.00332301665303638</v>
      </c>
      <c r="D5613">
        <v>0.932234693209757</v>
      </c>
      <c r="E5613">
        <v>0.956183442317809</v>
      </c>
      <c r="F5613">
        <v>1.1655215658848</v>
      </c>
      <c r="G5613">
        <v>1.13902826874782</v>
      </c>
      <c r="H5613">
        <v>0.0435391407274299</v>
      </c>
      <c r="I5613">
        <v>0.0700324378644116</v>
      </c>
    </row>
    <row r="5614" spans="1:9">
      <c r="A5614" t="s">
        <v>6710</v>
      </c>
      <c r="B5614">
        <v>0.0221797300618681</v>
      </c>
      <c r="C5614">
        <v>0.653260490969929</v>
      </c>
      <c r="D5614">
        <v>0.664732555544356</v>
      </c>
      <c r="E5614">
        <v>0.806632229972947</v>
      </c>
      <c r="F5614">
        <v>-0.653826469674458</v>
      </c>
      <c r="G5614">
        <v>-0.0843382953143183</v>
      </c>
      <c r="H5614">
        <v>0.348411410849079</v>
      </c>
      <c r="I5614">
        <v>-0.221076763511061</v>
      </c>
    </row>
    <row r="5615" spans="1:9">
      <c r="A5615" t="s">
        <v>1853</v>
      </c>
      <c r="B5615">
        <v>0.0040679230754446</v>
      </c>
      <c r="C5615">
        <v>0.000143291750828039</v>
      </c>
      <c r="D5615">
        <v>0.809763728306859</v>
      </c>
      <c r="E5615">
        <v>0.994024593596934</v>
      </c>
      <c r="F5615">
        <v>0.759625709392219</v>
      </c>
      <c r="G5615">
        <v>0.884235346127385</v>
      </c>
      <c r="H5615">
        <v>0.120515724390891</v>
      </c>
      <c r="I5615">
        <v>-0.00409391234427793</v>
      </c>
    </row>
    <row r="5616" spans="1:9">
      <c r="A5616" t="s">
        <v>4521</v>
      </c>
      <c r="B5616">
        <v>0.290510624587296</v>
      </c>
      <c r="C5616">
        <v>0.0464954677376517</v>
      </c>
      <c r="D5616">
        <v>0.674319752748948</v>
      </c>
      <c r="E5616">
        <v>0.855673764019806</v>
      </c>
      <c r="F5616">
        <v>0.286365679255321</v>
      </c>
      <c r="G5616">
        <v>0.634525375296937</v>
      </c>
      <c r="H5616">
        <v>0.548909298935075</v>
      </c>
      <c r="I5616">
        <v>0.20074960289346</v>
      </c>
    </row>
    <row r="5617" spans="1:9">
      <c r="A5617" t="s">
        <v>4219</v>
      </c>
      <c r="B5617">
        <v>0.0019999150187566</v>
      </c>
      <c r="C5617">
        <v>0.000393728287241735</v>
      </c>
      <c r="D5617">
        <v>0.967638822147586</v>
      </c>
      <c r="E5617">
        <v>0.976080275069253</v>
      </c>
      <c r="F5617">
        <v>-0.577069583372703</v>
      </c>
      <c r="G5617">
        <v>-0.611619260745092</v>
      </c>
      <c r="H5617">
        <v>-0.0207158910551184</v>
      </c>
      <c r="I5617">
        <v>0.0138337863172686</v>
      </c>
    </row>
    <row r="5618" spans="1:9">
      <c r="A5618" t="s">
        <v>6706</v>
      </c>
      <c r="B5618">
        <v>0.374267085618718</v>
      </c>
      <c r="C5618">
        <v>0.27353737673921</v>
      </c>
      <c r="D5618">
        <v>0.890003553910748</v>
      </c>
      <c r="E5618">
        <v>0.975495566443833</v>
      </c>
      <c r="F5618">
        <v>0.37850063885734</v>
      </c>
      <c r="G5618">
        <v>0.270098909777528</v>
      </c>
      <c r="H5618">
        <v>-0.155696596366698</v>
      </c>
      <c r="I5618">
        <v>-0.0472948672868875</v>
      </c>
    </row>
    <row r="5619" spans="1:9">
      <c r="A5619" t="s">
        <v>3358</v>
      </c>
      <c r="B5619">
        <v>0.299610613033127</v>
      </c>
      <c r="C5619">
        <v>0.0449580161244941</v>
      </c>
      <c r="D5619">
        <v>0.427302509792444</v>
      </c>
      <c r="E5619">
        <v>0.989074117446085</v>
      </c>
      <c r="F5619">
        <v>0.166102871871344</v>
      </c>
      <c r="G5619">
        <v>-0.621984477819626</v>
      </c>
      <c r="H5619">
        <v>-0.771378381127517</v>
      </c>
      <c r="I5619">
        <v>0.0167089685634488</v>
      </c>
    </row>
    <row r="5620" spans="1:9">
      <c r="A5620" t="s">
        <v>6080</v>
      </c>
      <c r="B5620">
        <v>0.00822955815924562</v>
      </c>
      <c r="C5620">
        <v>0.55415286284139</v>
      </c>
      <c r="D5620">
        <v>0.778384688702808</v>
      </c>
      <c r="E5620">
        <v>0.893734158872343</v>
      </c>
      <c r="F5620">
        <v>-1.19942810478915</v>
      </c>
      <c r="G5620">
        <v>-0.351420266451297</v>
      </c>
      <c r="H5620">
        <v>0.607064605638312</v>
      </c>
      <c r="I5620">
        <v>-0.240943232699542</v>
      </c>
    </row>
    <row r="5621" spans="1:9">
      <c r="A5621" t="s">
        <v>7367</v>
      </c>
      <c r="B5621">
        <v>0.489300068651681</v>
      </c>
      <c r="C5621">
        <v>0.0290429755171826</v>
      </c>
      <c r="D5621">
        <v>0.685111016373621</v>
      </c>
      <c r="E5621">
        <v>0.936431136977407</v>
      </c>
      <c r="F5621">
        <v>-0.214995648476461</v>
      </c>
      <c r="G5621">
        <v>-1.04921260325699</v>
      </c>
      <c r="H5621">
        <v>-0.717352079636777</v>
      </c>
      <c r="I5621">
        <v>0.116864875143751</v>
      </c>
    </row>
    <row r="5622" spans="1:9">
      <c r="A5622" t="s">
        <v>4042</v>
      </c>
      <c r="B5622">
        <v>0.0164679395240015</v>
      </c>
      <c r="C5622">
        <v>0.00126342627343145</v>
      </c>
      <c r="D5622">
        <v>0.826458940090444</v>
      </c>
      <c r="E5622">
        <v>0.912009533395219</v>
      </c>
      <c r="F5622">
        <v>-0.507658178313752</v>
      </c>
      <c r="G5622">
        <v>-0.550620164599552</v>
      </c>
      <c r="H5622">
        <v>-0.104957181068566</v>
      </c>
      <c r="I5622">
        <v>-0.0619951947827696</v>
      </c>
    </row>
    <row r="5623" spans="1:9">
      <c r="A5623" t="s">
        <v>4081</v>
      </c>
      <c r="B5623">
        <v>0.00304881524098985</v>
      </c>
      <c r="C5623">
        <v>7.41923755400836e-5</v>
      </c>
      <c r="D5623">
        <v>0.727570263603891</v>
      </c>
      <c r="E5623">
        <v>0.936431136977407</v>
      </c>
      <c r="F5623">
        <v>-0.791018911943144</v>
      </c>
      <c r="G5623">
        <v>-0.955520283163065</v>
      </c>
      <c r="H5623">
        <v>-0.203320147270781</v>
      </c>
      <c r="I5623">
        <v>-0.0388187760508577</v>
      </c>
    </row>
    <row r="5624" spans="1:9">
      <c r="A5624" t="s">
        <v>118</v>
      </c>
      <c r="B5624">
        <v>0.0761650095193497</v>
      </c>
      <c r="C5624">
        <v>0.32335498887317</v>
      </c>
      <c r="D5624">
        <v>0.777738967476709</v>
      </c>
      <c r="E5624">
        <v>0.767006125865552</v>
      </c>
      <c r="F5624">
        <v>-0.824546134235446</v>
      </c>
      <c r="G5624">
        <v>1.09762249254801</v>
      </c>
      <c r="H5624">
        <v>0.815677776242346</v>
      </c>
      <c r="I5624">
        <v>-1.1064908505411</v>
      </c>
    </row>
    <row r="5625" spans="1:9">
      <c r="A5625" t="s">
        <v>6161</v>
      </c>
      <c r="B5625">
        <v>0.0328137244668001</v>
      </c>
      <c r="C5625">
        <v>0.0509492531457806</v>
      </c>
      <c r="D5625">
        <v>0.954444106922278</v>
      </c>
      <c r="E5625">
        <v>0.985930883309327</v>
      </c>
      <c r="F5625">
        <v>-0.451984495013568</v>
      </c>
      <c r="G5625">
        <v>-0.527184752659265</v>
      </c>
      <c r="H5625">
        <v>-0.0570474743983037</v>
      </c>
      <c r="I5625">
        <v>0.0181527832473929</v>
      </c>
    </row>
    <row r="5626" spans="1:9">
      <c r="A5626" t="s">
        <v>2670</v>
      </c>
      <c r="B5626">
        <v>0.000589838717318635</v>
      </c>
      <c r="C5626">
        <v>0.00792454507489383</v>
      </c>
      <c r="D5626">
        <v>0.986883787722042</v>
      </c>
      <c r="E5626">
        <v>0.679483273253286</v>
      </c>
      <c r="F5626">
        <v>-0.849503509105326</v>
      </c>
      <c r="G5626">
        <v>-1.15229550586137</v>
      </c>
      <c r="H5626">
        <v>0.027282939075412</v>
      </c>
      <c r="I5626">
        <v>0.330074935831456</v>
      </c>
    </row>
    <row r="5627" spans="1:9">
      <c r="A5627" t="s">
        <v>2036</v>
      </c>
      <c r="B5627">
        <v>0.228264763343444</v>
      </c>
      <c r="C5627">
        <v>0.026727925708229</v>
      </c>
      <c r="D5627">
        <v>0.967335270477056</v>
      </c>
      <c r="E5627">
        <v>0.747519183784632</v>
      </c>
      <c r="F5627">
        <v>0.236011575514048</v>
      </c>
      <c r="G5627">
        <v>0.38583577659514</v>
      </c>
      <c r="H5627">
        <v>-0.0394388771377813</v>
      </c>
      <c r="I5627">
        <v>-0.189263078218875</v>
      </c>
    </row>
    <row r="5628" spans="1:9">
      <c r="A5628" t="s">
        <v>1717</v>
      </c>
      <c r="B5628">
        <v>0.315258534238074</v>
      </c>
      <c r="C5628">
        <v>0.102897337268366</v>
      </c>
      <c r="D5628">
        <v>0.942601571915119</v>
      </c>
      <c r="E5628">
        <v>0.887108887644248</v>
      </c>
      <c r="F5628">
        <v>-0.258541695147412</v>
      </c>
      <c r="G5628">
        <v>-0.203250532990754</v>
      </c>
      <c r="H5628">
        <v>-0.0583118205573912</v>
      </c>
      <c r="I5628">
        <v>-0.11360298271405</v>
      </c>
    </row>
    <row r="5629" spans="1:9">
      <c r="A5629" t="s">
        <v>5525</v>
      </c>
      <c r="B5629">
        <v>0.0993485164931909</v>
      </c>
      <c r="C5629">
        <v>0.756915960188539</v>
      </c>
      <c r="D5629">
        <v>0.912271030205215</v>
      </c>
      <c r="E5629">
        <v>0.308913768720625</v>
      </c>
      <c r="F5629">
        <v>-0.616154081338898</v>
      </c>
      <c r="G5629">
        <v>-0.0448043324237928</v>
      </c>
      <c r="H5629">
        <v>0.129722265144624</v>
      </c>
      <c r="I5629">
        <v>-0.44162748377048</v>
      </c>
    </row>
    <row r="5630" spans="1:9">
      <c r="A5630" t="s">
        <v>7898</v>
      </c>
      <c r="B5630">
        <v>0.026191264053969</v>
      </c>
      <c r="C5630">
        <v>0.062606335324981</v>
      </c>
      <c r="D5630">
        <v>0.821631672240821</v>
      </c>
      <c r="E5630">
        <v>0.822265247945525</v>
      </c>
      <c r="F5630">
        <v>-0.512032869278553</v>
      </c>
      <c r="G5630">
        <v>-0.445849903381593</v>
      </c>
      <c r="H5630">
        <v>-0.137222618339214</v>
      </c>
      <c r="I5630">
        <v>-0.203405584236176</v>
      </c>
    </row>
    <row r="5631" spans="1:9">
      <c r="A5631" t="s">
        <v>6384</v>
      </c>
      <c r="B5631">
        <v>0.678904350147693</v>
      </c>
      <c r="C5631">
        <v>0.875977092842496</v>
      </c>
      <c r="D5631">
        <v>0.919968601985915</v>
      </c>
      <c r="E5631">
        <v>0.829933181073595</v>
      </c>
      <c r="F5631">
        <v>0.0932532545585905</v>
      </c>
      <c r="G5631">
        <v>-0.0359582171202438</v>
      </c>
      <c r="H5631">
        <v>0.0681191679868198</v>
      </c>
      <c r="I5631">
        <v>0.197330639665656</v>
      </c>
    </row>
    <row r="5632" spans="1:9">
      <c r="A5632" t="s">
        <v>5524</v>
      </c>
      <c r="B5632">
        <v>0.864895042503578</v>
      </c>
      <c r="C5632">
        <v>0.0135317140864066</v>
      </c>
      <c r="D5632">
        <v>0.857301430847658</v>
      </c>
      <c r="E5632">
        <v>0.679400204728317</v>
      </c>
      <c r="F5632">
        <v>0.100189493734383</v>
      </c>
      <c r="G5632">
        <v>-0.576099748935921</v>
      </c>
      <c r="H5632">
        <v>-0.268235056556038</v>
      </c>
      <c r="I5632">
        <v>0.408054186114263</v>
      </c>
    </row>
    <row r="5633" spans="1:9">
      <c r="A5633" t="s">
        <v>3970</v>
      </c>
      <c r="B5633">
        <v>0.0915580076273626</v>
      </c>
      <c r="C5633">
        <v>0.908233965554178</v>
      </c>
      <c r="D5633">
        <v>0.983132052580975</v>
      </c>
      <c r="E5633">
        <v>0.454965935264239</v>
      </c>
      <c r="F5633">
        <v>0.362651310677602</v>
      </c>
      <c r="G5633">
        <v>-0.0147808458749495</v>
      </c>
      <c r="H5633">
        <v>-0.0156324756342017</v>
      </c>
      <c r="I5633">
        <v>0.36179968091835</v>
      </c>
    </row>
    <row r="5634" spans="1:9">
      <c r="A5634" t="s">
        <v>3727</v>
      </c>
      <c r="B5634">
        <v>0.00103746061729726</v>
      </c>
      <c r="C5634">
        <v>0.000300554103538468</v>
      </c>
      <c r="D5634">
        <v>0.997774915530529</v>
      </c>
      <c r="E5634">
        <v>0.747519183784632</v>
      </c>
      <c r="F5634">
        <v>-0.801814326361445</v>
      </c>
      <c r="G5634">
        <v>-0.942529704948305</v>
      </c>
      <c r="H5634">
        <v>-0.000516119991041158</v>
      </c>
      <c r="I5634">
        <v>0.140199258595818</v>
      </c>
    </row>
    <row r="5635" spans="1:9">
      <c r="A5635" t="s">
        <v>1615</v>
      </c>
      <c r="B5635">
        <v>0.0588215907847911</v>
      </c>
      <c r="C5635">
        <v>0.00081289971107079</v>
      </c>
      <c r="D5635">
        <v>0.928205119194367</v>
      </c>
      <c r="E5635">
        <v>0.969962443368565</v>
      </c>
      <c r="F5635">
        <v>-0.644818365054534</v>
      </c>
      <c r="G5635">
        <v>-0.557391575766934</v>
      </c>
      <c r="H5635">
        <v>0.103800849580532</v>
      </c>
      <c r="I5635">
        <v>0.0163740602929332</v>
      </c>
    </row>
    <row r="5636" spans="1:9">
      <c r="A5636" t="s">
        <v>3114</v>
      </c>
      <c r="B5636">
        <v>0.141779431916476</v>
      </c>
      <c r="C5636">
        <v>0.0480527367465552</v>
      </c>
      <c r="D5636">
        <v>0.930489770587991</v>
      </c>
      <c r="E5636">
        <v>0.969962443368565</v>
      </c>
      <c r="F5636">
        <v>-0.175646651088537</v>
      </c>
      <c r="G5636">
        <v>-0.199960406538982</v>
      </c>
      <c r="H5636">
        <v>-0.0388927120884215</v>
      </c>
      <c r="I5636">
        <v>-0.01457895663798</v>
      </c>
    </row>
    <row r="5637" spans="1:9">
      <c r="A5637" t="s">
        <v>3113</v>
      </c>
      <c r="B5637">
        <v>0.00633907428475714</v>
      </c>
      <c r="C5637">
        <v>0.0040779966797578</v>
      </c>
      <c r="D5637">
        <v>0.806560520501804</v>
      </c>
      <c r="E5637">
        <v>0.940795654709782</v>
      </c>
      <c r="F5637">
        <v>-0.478312498537416</v>
      </c>
      <c r="G5637">
        <v>-0.416317031554235</v>
      </c>
      <c r="H5637">
        <v>0.0965331862224658</v>
      </c>
      <c r="I5637">
        <v>0.0345377192392831</v>
      </c>
    </row>
    <row r="5638" spans="1:9">
      <c r="A5638" t="s">
        <v>6427</v>
      </c>
      <c r="B5638">
        <v>0.136455169274089</v>
      </c>
      <c r="C5638">
        <v>0.00537133646445112</v>
      </c>
      <c r="D5638">
        <v>0.995982215037273</v>
      </c>
      <c r="E5638">
        <v>0.487170135242932</v>
      </c>
      <c r="F5638">
        <v>-0.310834350174236</v>
      </c>
      <c r="G5638">
        <v>-0.618182772138801</v>
      </c>
      <c r="H5638">
        <v>-0.00381115995217385</v>
      </c>
      <c r="I5638">
        <v>0.303537262012387</v>
      </c>
    </row>
    <row r="5639" spans="1:9">
      <c r="A5639" t="s">
        <v>4538</v>
      </c>
      <c r="B5639">
        <v>0.625593123213477</v>
      </c>
      <c r="C5639">
        <v>0.945082969188047</v>
      </c>
      <c r="D5639">
        <v>0.992685631572088</v>
      </c>
      <c r="E5639">
        <v>0.884653048831083</v>
      </c>
      <c r="F5639">
        <v>0.107089001360713</v>
      </c>
      <c r="G5639">
        <v>-0.0125375618424671</v>
      </c>
      <c r="H5639">
        <v>-0.00993221531900072</v>
      </c>
      <c r="I5639">
        <v>0.109694347884181</v>
      </c>
    </row>
    <row r="5640" spans="1:9">
      <c r="A5640" t="s">
        <v>5958</v>
      </c>
      <c r="B5640">
        <v>0.00675526887441496</v>
      </c>
      <c r="C5640">
        <v>0.062108073986507</v>
      </c>
      <c r="D5640">
        <v>0.995982215037273</v>
      </c>
      <c r="E5640">
        <v>0.929760981594076</v>
      </c>
      <c r="F5640">
        <v>0.410925272290259</v>
      </c>
      <c r="G5640">
        <v>0.353536682567858</v>
      </c>
      <c r="H5640">
        <v>-0.00426193071184371</v>
      </c>
      <c r="I5640">
        <v>0.0531266590105597</v>
      </c>
    </row>
    <row r="5641" spans="1:9">
      <c r="A5641" t="s">
        <v>6737</v>
      </c>
      <c r="B5641">
        <v>0.25768734591749</v>
      </c>
      <c r="C5641">
        <v>0.0162708397760108</v>
      </c>
      <c r="D5641">
        <v>0.626369506547935</v>
      </c>
      <c r="E5641">
        <v>0.313724127928152</v>
      </c>
      <c r="F5641">
        <v>-0.37643907317607</v>
      </c>
      <c r="G5641">
        <v>-0.481327273935277</v>
      </c>
      <c r="H5641">
        <v>0.561214728593356</v>
      </c>
      <c r="I5641">
        <v>0.666102929352563</v>
      </c>
    </row>
    <row r="5642" spans="1:9">
      <c r="A5642" t="s">
        <v>1313</v>
      </c>
      <c r="B5642">
        <v>0.938361212150163</v>
      </c>
      <c r="C5642">
        <v>0.136444715591088</v>
      </c>
      <c r="D5642">
        <v>0.824066794887806</v>
      </c>
      <c r="E5642">
        <v>0.893734158872343</v>
      </c>
      <c r="F5642">
        <v>0.00952580362440834</v>
      </c>
      <c r="G5642">
        <v>0.132290582973713</v>
      </c>
      <c r="H5642">
        <v>0.0694311595929885</v>
      </c>
      <c r="I5642">
        <v>-0.0533336197563189</v>
      </c>
    </row>
    <row r="5643" spans="1:9">
      <c r="A5643" t="s">
        <v>600</v>
      </c>
      <c r="B5643">
        <v>0.715048839681971</v>
      </c>
      <c r="C5643">
        <v>0.197660991317783</v>
      </c>
      <c r="D5643">
        <v>0.983132052580975</v>
      </c>
      <c r="E5643">
        <v>0.679483273253286</v>
      </c>
      <c r="F5643">
        <v>0.0549090970748926</v>
      </c>
      <c r="G5643">
        <v>-0.122223663999772</v>
      </c>
      <c r="H5643">
        <v>-0.012625744161817</v>
      </c>
      <c r="I5643">
        <v>0.164507016912849</v>
      </c>
    </row>
    <row r="5644" spans="1:9">
      <c r="A5644" t="s">
        <v>54</v>
      </c>
      <c r="B5644">
        <v>0.27060850163894</v>
      </c>
      <c r="C5644">
        <v>0.0360895229284116</v>
      </c>
      <c r="D5644">
        <v>0.759491812175356</v>
      </c>
      <c r="E5644">
        <v>0.906273603896576</v>
      </c>
      <c r="F5644">
        <v>0.163361143750222</v>
      </c>
      <c r="G5644">
        <v>0.43199244624276</v>
      </c>
      <c r="H5644">
        <v>0.171040095665885</v>
      </c>
      <c r="I5644">
        <v>-0.0975912068266548</v>
      </c>
    </row>
    <row r="5645" spans="1:9">
      <c r="A5645" t="s">
        <v>6133</v>
      </c>
      <c r="B5645">
        <v>0.282296626176547</v>
      </c>
      <c r="C5645">
        <v>0.593977229220179</v>
      </c>
      <c r="D5645">
        <v>0.685111016373621</v>
      </c>
      <c r="E5645">
        <v>0.921465124255498</v>
      </c>
      <c r="F5645">
        <v>0.436211872296889</v>
      </c>
      <c r="G5645">
        <v>-0.169848841002903</v>
      </c>
      <c r="H5645">
        <v>-0.73063535648062</v>
      </c>
      <c r="I5645">
        <v>-0.124574643180829</v>
      </c>
    </row>
    <row r="5646" spans="1:9">
      <c r="A5646" t="s">
        <v>6444</v>
      </c>
      <c r="B5646">
        <v>0.605510550859028</v>
      </c>
      <c r="C5646">
        <v>0.0461079624904536</v>
      </c>
      <c r="D5646">
        <v>0.838476309994233</v>
      </c>
      <c r="E5646">
        <v>0.816923611407693</v>
      </c>
      <c r="F5646">
        <v>-0.0978992357888216</v>
      </c>
      <c r="G5646">
        <v>-0.377702659587828</v>
      </c>
      <c r="H5646">
        <v>-0.0855264080610435</v>
      </c>
      <c r="I5646">
        <v>0.194277015737958</v>
      </c>
    </row>
    <row r="5647" spans="1:9">
      <c r="A5647" t="s">
        <v>2072</v>
      </c>
      <c r="B5647">
        <v>0.051953545724238</v>
      </c>
      <c r="C5647">
        <v>0.0270637793247294</v>
      </c>
      <c r="D5647">
        <v>0.970500963186803</v>
      </c>
      <c r="E5647">
        <v>0.985872633170103</v>
      </c>
      <c r="F5647">
        <v>0.414811398231163</v>
      </c>
      <c r="G5647">
        <v>0.43331093411172</v>
      </c>
      <c r="H5647">
        <v>0.0329276881066275</v>
      </c>
      <c r="I5647">
        <v>0.0144281522260678</v>
      </c>
    </row>
    <row r="5648" spans="1:9">
      <c r="A5648" t="s">
        <v>4364</v>
      </c>
      <c r="B5648">
        <v>0.706305007693236</v>
      </c>
      <c r="C5648">
        <v>0.719890994498743</v>
      </c>
      <c r="D5648">
        <v>0.821631672240821</v>
      </c>
      <c r="E5648">
        <v>0.892537707028558</v>
      </c>
      <c r="F5648">
        <v>0.0978678521281433</v>
      </c>
      <c r="G5648">
        <v>0.0585770977423002</v>
      </c>
      <c r="H5648">
        <v>-0.15522047709043</v>
      </c>
      <c r="I5648">
        <v>-0.115929722704591</v>
      </c>
    </row>
    <row r="5649" spans="1:9">
      <c r="A5649" t="s">
        <v>2701</v>
      </c>
      <c r="B5649">
        <v>0.825583525838767</v>
      </c>
      <c r="C5649">
        <v>0.715195185316161</v>
      </c>
      <c r="D5649">
        <v>0.997774915530529</v>
      </c>
      <c r="E5649">
        <v>0.891105956190104</v>
      </c>
      <c r="F5649">
        <v>0.0802919690933132</v>
      </c>
      <c r="G5649">
        <v>-0.0586593637602069</v>
      </c>
      <c r="H5649">
        <v>0.00138061457779157</v>
      </c>
      <c r="I5649">
        <v>0.140331947431309</v>
      </c>
    </row>
    <row r="5650" spans="1:9">
      <c r="A5650" t="s">
        <v>7110</v>
      </c>
      <c r="B5650">
        <v>0.171423126150145</v>
      </c>
      <c r="C5650">
        <v>0.0136210768262916</v>
      </c>
      <c r="D5650">
        <v>0.811857129514811</v>
      </c>
      <c r="E5650">
        <v>0.840724472415263</v>
      </c>
      <c r="F5650">
        <v>0.547415718544954</v>
      </c>
      <c r="G5650">
        <v>0.79531596741692</v>
      </c>
      <c r="H5650">
        <v>0.3718611512327</v>
      </c>
      <c r="I5650">
        <v>0.123960902360733</v>
      </c>
    </row>
    <row r="5651" spans="1:9">
      <c r="A5651" t="s">
        <v>5645</v>
      </c>
      <c r="B5651">
        <v>0.0981286408925985</v>
      </c>
      <c r="C5651">
        <v>0.0790890447945436</v>
      </c>
      <c r="D5651">
        <v>0.960547393142343</v>
      </c>
      <c r="E5651">
        <v>0.969962443368565</v>
      </c>
      <c r="F5651">
        <v>-0.302765633510121</v>
      </c>
      <c r="G5651">
        <v>-0.283739600528838</v>
      </c>
      <c r="H5651">
        <v>0.0429809069117509</v>
      </c>
      <c r="I5651">
        <v>0.023954873930461</v>
      </c>
    </row>
    <row r="5652" spans="1:9">
      <c r="A5652" t="s">
        <v>7866</v>
      </c>
      <c r="B5652">
        <v>0.306903454346421</v>
      </c>
      <c r="C5652">
        <v>0.228108793867377</v>
      </c>
      <c r="D5652">
        <v>0.809763728306859</v>
      </c>
      <c r="E5652">
        <v>0.818151345615541</v>
      </c>
      <c r="F5652">
        <v>-0.165647203851017</v>
      </c>
      <c r="G5652">
        <v>-0.201594617526582</v>
      </c>
      <c r="H5652">
        <v>0.12403767504783</v>
      </c>
      <c r="I5652">
        <v>0.159985088723391</v>
      </c>
    </row>
    <row r="5653" spans="1:9">
      <c r="A5653" t="s">
        <v>4720</v>
      </c>
      <c r="B5653">
        <v>0.0538755394767401</v>
      </c>
      <c r="C5653">
        <v>0.116645549265779</v>
      </c>
      <c r="D5653">
        <v>0.995982215037273</v>
      </c>
      <c r="E5653">
        <v>0.978986548454881</v>
      </c>
      <c r="F5653">
        <v>-0.28483370710904</v>
      </c>
      <c r="G5653">
        <v>-0.261704199764262</v>
      </c>
      <c r="H5653">
        <v>0.00321018899438335</v>
      </c>
      <c r="I5653">
        <v>-0.0199193183503936</v>
      </c>
    </row>
    <row r="5654" spans="1:9">
      <c r="A5654" t="s">
        <v>2059</v>
      </c>
      <c r="B5654">
        <v>0.271780432776575</v>
      </c>
      <c r="C5654">
        <v>0.0883249562242977</v>
      </c>
      <c r="D5654">
        <v>0.988875573122313</v>
      </c>
      <c r="E5654">
        <v>0.923999987828008</v>
      </c>
      <c r="F5654">
        <v>0.131002375867802</v>
      </c>
      <c r="G5654">
        <v>0.164747235151813</v>
      </c>
      <c r="H5654">
        <v>-0.00764224041581022</v>
      </c>
      <c r="I5654">
        <v>-0.0413870996998193</v>
      </c>
    </row>
    <row r="5655" spans="1:9">
      <c r="A5655" t="s">
        <v>6292</v>
      </c>
      <c r="B5655">
        <v>0.00310709211719825</v>
      </c>
      <c r="C5655">
        <v>0.0120912819603543</v>
      </c>
      <c r="D5655">
        <v>0.954444106922278</v>
      </c>
      <c r="E5655">
        <v>0.912241317540925</v>
      </c>
      <c r="F5655">
        <v>0.440387127137849</v>
      </c>
      <c r="G5655">
        <v>0.416857230220506</v>
      </c>
      <c r="H5655">
        <v>0.0320971031505547</v>
      </c>
      <c r="I5655">
        <v>0.0556270000678966</v>
      </c>
    </row>
    <row r="5656" spans="1:9">
      <c r="A5656" t="s">
        <v>5018</v>
      </c>
      <c r="B5656">
        <v>0.0155213116185817</v>
      </c>
      <c r="C5656">
        <v>0.00319287827027041</v>
      </c>
      <c r="D5656">
        <v>0.985684839876554</v>
      </c>
      <c r="E5656">
        <v>0.737803166063755</v>
      </c>
      <c r="F5656">
        <v>0.399381988226024</v>
      </c>
      <c r="G5656">
        <v>0.544760106308322</v>
      </c>
      <c r="H5656">
        <v>-0.0117225104880504</v>
      </c>
      <c r="I5656">
        <v>-0.15710062857035</v>
      </c>
    </row>
    <row r="5657" spans="1:9">
      <c r="A5657" t="s">
        <v>3019</v>
      </c>
      <c r="B5657">
        <v>0.103524737114517</v>
      </c>
      <c r="C5657">
        <v>0.00479609561159187</v>
      </c>
      <c r="D5657">
        <v>0.84230674143439</v>
      </c>
      <c r="E5657">
        <v>0.920424952406401</v>
      </c>
      <c r="F5657">
        <v>0.242572018654023</v>
      </c>
      <c r="G5657">
        <v>0.365009536783742</v>
      </c>
      <c r="H5657">
        <v>0.0699867019263444</v>
      </c>
      <c r="I5657">
        <v>-0.0524508162033724</v>
      </c>
    </row>
    <row r="5658" spans="1:9">
      <c r="A5658" t="s">
        <v>3901</v>
      </c>
      <c r="B5658">
        <v>0.16077852159978</v>
      </c>
      <c r="C5658">
        <v>0.0312372801086158</v>
      </c>
      <c r="D5658">
        <v>0.674319752748948</v>
      </c>
      <c r="E5658">
        <v>0.8164426238947</v>
      </c>
      <c r="F5658">
        <v>0.306005571240019</v>
      </c>
      <c r="G5658">
        <v>0.397632530606348</v>
      </c>
      <c r="H5658">
        <v>0.284646895999392</v>
      </c>
      <c r="I5658">
        <v>0.193019936633059</v>
      </c>
    </row>
    <row r="5659" spans="1:9">
      <c r="A5659" t="s">
        <v>385</v>
      </c>
      <c r="B5659">
        <v>0.262108203013088</v>
      </c>
      <c r="C5659">
        <v>0.000546964927141699</v>
      </c>
      <c r="D5659">
        <v>0.806002082978429</v>
      </c>
      <c r="E5659">
        <v>0.978986548454881</v>
      </c>
      <c r="F5659">
        <v>0.670814953161698</v>
      </c>
      <c r="G5659">
        <v>0.838276567051836</v>
      </c>
      <c r="H5659">
        <v>0.220513262230518</v>
      </c>
      <c r="I5659">
        <v>0.0530516483403795</v>
      </c>
    </row>
    <row r="5660" spans="1:9">
      <c r="A5660" t="s">
        <v>2654</v>
      </c>
      <c r="B5660">
        <v>0.149472971812656</v>
      </c>
      <c r="C5660">
        <v>0.256750740119898</v>
      </c>
      <c r="D5660">
        <v>0.972626489694948</v>
      </c>
      <c r="E5660">
        <v>0.956641658430376</v>
      </c>
      <c r="F5660">
        <v>0.213998079296689</v>
      </c>
      <c r="G5660">
        <v>0.220136026477621</v>
      </c>
      <c r="H5660">
        <v>-0.0321436216534217</v>
      </c>
      <c r="I5660">
        <v>-0.0382815688343574</v>
      </c>
    </row>
    <row r="5661" spans="1:9">
      <c r="A5661" t="s">
        <v>4594</v>
      </c>
      <c r="B5661">
        <v>0.0661694812659804</v>
      </c>
      <c r="C5661">
        <v>0.022783000379862</v>
      </c>
      <c r="D5661">
        <v>0.918628084114678</v>
      </c>
      <c r="E5661">
        <v>0.981887056069543</v>
      </c>
      <c r="F5661">
        <v>0.206074286343028</v>
      </c>
      <c r="G5661">
        <v>0.252227658475055</v>
      </c>
      <c r="H5661">
        <v>0.0368515189127226</v>
      </c>
      <c r="I5661">
        <v>-0.00930185321930527</v>
      </c>
    </row>
    <row r="5662" spans="1:9">
      <c r="A5662" t="s">
        <v>6995</v>
      </c>
      <c r="B5662">
        <v>0.092198571956598</v>
      </c>
      <c r="C5662">
        <v>0.0114332162039758</v>
      </c>
      <c r="D5662">
        <v>0.761101432150047</v>
      </c>
      <c r="E5662">
        <v>0.936697666127098</v>
      </c>
      <c r="F5662">
        <v>0.323965121945031</v>
      </c>
      <c r="G5662">
        <v>0.567111453385334</v>
      </c>
      <c r="H5662">
        <v>0.179387212281335</v>
      </c>
      <c r="I5662">
        <v>-0.0637591191589678</v>
      </c>
    </row>
    <row r="5663" spans="1:9">
      <c r="A5663" t="s">
        <v>275</v>
      </c>
      <c r="B5663">
        <v>0.929571435206376</v>
      </c>
      <c r="C5663">
        <v>0.913505163206451</v>
      </c>
      <c r="D5663">
        <v>0.983129788065084</v>
      </c>
      <c r="E5663">
        <v>0.939521343731864</v>
      </c>
      <c r="F5663">
        <v>0.0293971506538281</v>
      </c>
      <c r="G5663">
        <v>-0.0296661392777019</v>
      </c>
      <c r="H5663">
        <v>0.0282599442393549</v>
      </c>
      <c r="I5663">
        <v>0.0873232341708868</v>
      </c>
    </row>
    <row r="5664" spans="1:9">
      <c r="A5664" t="s">
        <v>8232</v>
      </c>
      <c r="B5664">
        <v>0.494723574767431</v>
      </c>
      <c r="C5664">
        <v>0.645141251038136</v>
      </c>
      <c r="D5664">
        <v>0.834353178924821</v>
      </c>
      <c r="E5664">
        <v>0.977910136183187</v>
      </c>
      <c r="F5664">
        <v>0.129675324445601</v>
      </c>
      <c r="G5664">
        <v>-0.286847105103168</v>
      </c>
      <c r="H5664">
        <v>-0.455809631973023</v>
      </c>
      <c r="I5664">
        <v>-0.0392872024242533</v>
      </c>
    </row>
    <row r="5665" spans="1:9">
      <c r="A5665" t="s">
        <v>3996</v>
      </c>
      <c r="B5665">
        <v>0.274640693125515</v>
      </c>
      <c r="C5665">
        <v>0.345640333527072</v>
      </c>
      <c r="D5665">
        <v>0.973626388856113</v>
      </c>
      <c r="E5665">
        <v>0.945002451663413</v>
      </c>
      <c r="F5665">
        <v>0.143475169424756</v>
      </c>
      <c r="G5665">
        <v>0.12386160302595</v>
      </c>
      <c r="H5665">
        <v>0.0207336028580879</v>
      </c>
      <c r="I5665">
        <v>0.0403471692568957</v>
      </c>
    </row>
    <row r="5666" spans="1:9">
      <c r="A5666" t="s">
        <v>663</v>
      </c>
      <c r="B5666">
        <v>0.0224860688564352</v>
      </c>
      <c r="C5666">
        <v>0.00234900906086987</v>
      </c>
      <c r="D5666">
        <v>0.787286566186862</v>
      </c>
      <c r="E5666">
        <v>0.909043251185548</v>
      </c>
      <c r="F5666">
        <v>0.299367402471558</v>
      </c>
      <c r="G5666">
        <v>0.344194802809056</v>
      </c>
      <c r="H5666">
        <v>0.0900827088628814</v>
      </c>
      <c r="I5666">
        <v>0.0452553085253811</v>
      </c>
    </row>
    <row r="5667" spans="1:9">
      <c r="A5667" t="s">
        <v>1330</v>
      </c>
      <c r="B5667">
        <v>0.0670933936792543</v>
      </c>
      <c r="C5667">
        <v>0.00243279565366832</v>
      </c>
      <c r="D5667">
        <v>0.802332428640569</v>
      </c>
      <c r="E5667">
        <v>0.99594563868717</v>
      </c>
      <c r="F5667">
        <v>0.257235816479315</v>
      </c>
      <c r="G5667">
        <v>0.345923610657497</v>
      </c>
      <c r="H5667">
        <v>0.0870597610947753</v>
      </c>
      <c r="I5667">
        <v>-0.00162803308341063</v>
      </c>
    </row>
    <row r="5668" spans="1:9">
      <c r="A5668" t="s">
        <v>206</v>
      </c>
      <c r="B5668">
        <v>0.0320130419850277</v>
      </c>
      <c r="C5668">
        <v>0.189168623736558</v>
      </c>
      <c r="D5668">
        <v>0.812658240189409</v>
      </c>
      <c r="E5668">
        <v>0.856284314662425</v>
      </c>
      <c r="F5668">
        <v>0.372020654044394</v>
      </c>
      <c r="G5668">
        <v>0.16356747136574</v>
      </c>
      <c r="H5668">
        <v>-0.130691169636708</v>
      </c>
      <c r="I5668">
        <v>0.0777620130419422</v>
      </c>
    </row>
    <row r="5669" spans="1:9">
      <c r="A5669" t="s">
        <v>3261</v>
      </c>
      <c r="B5669">
        <v>0.00235422977151248</v>
      </c>
      <c r="C5669">
        <v>0.000310889999227504</v>
      </c>
      <c r="D5669">
        <v>0.829767276152054</v>
      </c>
      <c r="E5669">
        <v>0.980405214510566</v>
      </c>
      <c r="F5669">
        <v>0.995686157378651</v>
      </c>
      <c r="G5669">
        <v>1.12135547529441</v>
      </c>
      <c r="H5669">
        <v>0.105232444282143</v>
      </c>
      <c r="I5669">
        <v>-0.0204368736336164</v>
      </c>
    </row>
    <row r="5670" spans="1:9">
      <c r="A5670" t="s">
        <v>6157</v>
      </c>
      <c r="B5670">
        <v>0.327752682480764</v>
      </c>
      <c r="C5670">
        <v>0.673330547201223</v>
      </c>
      <c r="D5670">
        <v>0.978218758674692</v>
      </c>
      <c r="E5670">
        <v>0.739370072127883</v>
      </c>
      <c r="F5670">
        <v>-0.266228882243676</v>
      </c>
      <c r="G5670">
        <v>0.121253423135899</v>
      </c>
      <c r="H5670">
        <v>0.0372012379956533</v>
      </c>
      <c r="I5670">
        <v>-0.350281067383921</v>
      </c>
    </row>
    <row r="5671" spans="1:9">
      <c r="A5671" t="s">
        <v>8054</v>
      </c>
      <c r="B5671">
        <v>0.018537237387475</v>
      </c>
      <c r="C5671">
        <v>0.839218074228655</v>
      </c>
      <c r="D5671">
        <v>0.681871464002761</v>
      </c>
      <c r="E5671">
        <v>0.748802749169634</v>
      </c>
      <c r="F5671">
        <v>-1.01104341984069</v>
      </c>
      <c r="G5671">
        <v>0.0980087302824097</v>
      </c>
      <c r="H5671">
        <v>0.558152783385921</v>
      </c>
      <c r="I5671">
        <v>-0.55089936673718</v>
      </c>
    </row>
    <row r="5672" spans="1:9">
      <c r="A5672" t="s">
        <v>3176</v>
      </c>
      <c r="B5672">
        <v>0.911750576794654</v>
      </c>
      <c r="C5672">
        <v>0.0409228470251898</v>
      </c>
      <c r="D5672">
        <v>0.771491333912225</v>
      </c>
      <c r="E5672">
        <v>0.733611974706386</v>
      </c>
      <c r="F5672">
        <v>-0.0357766802930403</v>
      </c>
      <c r="G5672">
        <v>0.514393692914966</v>
      </c>
      <c r="H5672">
        <v>0.158732469855902</v>
      </c>
      <c r="I5672">
        <v>-0.391437903352103</v>
      </c>
    </row>
    <row r="5673" spans="1:9">
      <c r="A5673" t="s">
        <v>6604</v>
      </c>
      <c r="B5673">
        <v>0.903224091172052</v>
      </c>
      <c r="C5673">
        <v>0.961413533595465</v>
      </c>
      <c r="D5673">
        <v>0.910208004793057</v>
      </c>
      <c r="E5673">
        <v>0.911770927054589</v>
      </c>
      <c r="F5673">
        <v>0.0531174799928139</v>
      </c>
      <c r="G5673">
        <v>-0.0140789918907558</v>
      </c>
      <c r="H5673">
        <v>0.104899382167266</v>
      </c>
      <c r="I5673">
        <v>0.172095854050835</v>
      </c>
    </row>
    <row r="5674" spans="1:9">
      <c r="A5674" t="s">
        <v>495</v>
      </c>
      <c r="B5674">
        <v>0.622827966828764</v>
      </c>
      <c r="C5674">
        <v>0.890717622072061</v>
      </c>
      <c r="D5674">
        <v>0.957848620910505</v>
      </c>
      <c r="E5674">
        <v>0.97831636517783</v>
      </c>
      <c r="F5674">
        <v>-0.0966259782670577</v>
      </c>
      <c r="G5674">
        <v>-0.0256540218091336</v>
      </c>
      <c r="H5674">
        <v>0.0522476981211856</v>
      </c>
      <c r="I5674">
        <v>-0.0187242583367383</v>
      </c>
    </row>
    <row r="5675" spans="1:9">
      <c r="A5675" t="s">
        <v>1891</v>
      </c>
      <c r="B5675">
        <v>0.0226280571424214</v>
      </c>
      <c r="C5675">
        <v>0.355610550034214</v>
      </c>
      <c r="D5675">
        <v>0.580440388831491</v>
      </c>
      <c r="E5675">
        <v>0.855345788193367</v>
      </c>
      <c r="F5675">
        <v>-0.348456813573912</v>
      </c>
      <c r="G5675">
        <v>0.134879486701771</v>
      </c>
      <c r="H5675">
        <v>0.371250466554996</v>
      </c>
      <c r="I5675">
        <v>-0.112085833720687</v>
      </c>
    </row>
    <row r="5676" spans="1:9">
      <c r="A5676" t="s">
        <v>4797</v>
      </c>
      <c r="B5676">
        <v>0.00333643398691208</v>
      </c>
      <c r="C5676">
        <v>0.0200748240258834</v>
      </c>
      <c r="D5676">
        <v>0.849380870255324</v>
      </c>
      <c r="E5676">
        <v>0.831494926736189</v>
      </c>
      <c r="F5676">
        <v>0.601269737361369</v>
      </c>
      <c r="G5676">
        <v>0.663158447820334</v>
      </c>
      <c r="H5676">
        <v>-0.118132012395287</v>
      </c>
      <c r="I5676">
        <v>-0.180020722854253</v>
      </c>
    </row>
    <row r="5677" spans="1:9">
      <c r="A5677" t="s">
        <v>4104</v>
      </c>
      <c r="B5677">
        <v>0.0137178627517928</v>
      </c>
      <c r="C5677">
        <v>0.0201448656359948</v>
      </c>
      <c r="D5677">
        <v>0.992685631572088</v>
      </c>
      <c r="E5677">
        <v>0.874939627833855</v>
      </c>
      <c r="F5677">
        <v>-0.681126002523821</v>
      </c>
      <c r="G5677">
        <v>-0.550961695420758</v>
      </c>
      <c r="H5677">
        <v>-0.0105500930072257</v>
      </c>
      <c r="I5677">
        <v>-0.14071440011029</v>
      </c>
    </row>
    <row r="5678" spans="1:9">
      <c r="A5678" t="s">
        <v>6790</v>
      </c>
      <c r="B5678">
        <v>0.305180906358896</v>
      </c>
      <c r="C5678">
        <v>0.299711226773069</v>
      </c>
      <c r="D5678">
        <v>0.856547576650165</v>
      </c>
      <c r="E5678">
        <v>0.658896318338883</v>
      </c>
      <c r="F5678">
        <v>0.550632156834059</v>
      </c>
      <c r="G5678">
        <v>-0.553197145378904</v>
      </c>
      <c r="H5678">
        <v>-0.346869757957006</v>
      </c>
      <c r="I5678">
        <v>0.756959544255954</v>
      </c>
    </row>
    <row r="5679" spans="1:9">
      <c r="A5679" t="s">
        <v>2781</v>
      </c>
      <c r="B5679">
        <v>0.487984619496955</v>
      </c>
      <c r="C5679">
        <v>0.0376360376581836</v>
      </c>
      <c r="D5679">
        <v>0.877290923696306</v>
      </c>
      <c r="E5679">
        <v>0.658042292878444</v>
      </c>
      <c r="F5679">
        <v>0.220017285654358</v>
      </c>
      <c r="G5679">
        <v>0.579958540014118</v>
      </c>
      <c r="H5679">
        <v>-0.119510276978975</v>
      </c>
      <c r="I5679">
        <v>-0.479451531338735</v>
      </c>
    </row>
    <row r="5680" spans="1:9">
      <c r="A5680" t="s">
        <v>3155</v>
      </c>
      <c r="B5680">
        <v>0.00309941620895697</v>
      </c>
      <c r="C5680">
        <v>0.00637111258542769</v>
      </c>
      <c r="D5680">
        <v>0.978218758674692</v>
      </c>
      <c r="E5680">
        <v>0.968853035465066</v>
      </c>
      <c r="F5680">
        <v>0.715478393429291</v>
      </c>
      <c r="G5680">
        <v>0.7758764308372</v>
      </c>
      <c r="H5680">
        <v>0.021436168424819</v>
      </c>
      <c r="I5680">
        <v>-0.0389618689830923</v>
      </c>
    </row>
    <row r="5681" spans="1:9">
      <c r="A5681" t="s">
        <v>4466</v>
      </c>
      <c r="B5681">
        <v>0.0116684349648469</v>
      </c>
      <c r="C5681">
        <v>0.00126825826999362</v>
      </c>
      <c r="D5681">
        <v>0.821631672240821</v>
      </c>
      <c r="E5681">
        <v>0.724635447287408</v>
      </c>
      <c r="F5681">
        <v>-0.517391326677003</v>
      </c>
      <c r="G5681">
        <v>-0.569615241399474</v>
      </c>
      <c r="H5681">
        <v>0.107819414749676</v>
      </c>
      <c r="I5681">
        <v>0.160043329472147</v>
      </c>
    </row>
    <row r="5682" spans="1:9">
      <c r="A5682" t="s">
        <v>3406</v>
      </c>
      <c r="B5682">
        <v>0.288636651556208</v>
      </c>
      <c r="C5682">
        <v>0.183258472927842</v>
      </c>
      <c r="D5682">
        <v>0.937294634135547</v>
      </c>
      <c r="E5682">
        <v>0.818151345615541</v>
      </c>
      <c r="F5682">
        <v>0.149323077610547</v>
      </c>
      <c r="G5682">
        <v>0.125393843012906</v>
      </c>
      <c r="H5682">
        <v>0.0472384851604847</v>
      </c>
      <c r="I5682">
        <v>0.0711677197581256</v>
      </c>
    </row>
    <row r="5683" spans="1:9">
      <c r="A5683" t="s">
        <v>8098</v>
      </c>
      <c r="B5683">
        <v>0.64152507300464</v>
      </c>
      <c r="C5683">
        <v>0.945082969188047</v>
      </c>
      <c r="D5683">
        <v>0.992685631572088</v>
      </c>
      <c r="E5683">
        <v>0.96748177220744</v>
      </c>
      <c r="F5683">
        <v>-0.162206550131242</v>
      </c>
      <c r="G5683">
        <v>-0.0444457625159508</v>
      </c>
      <c r="H5683">
        <v>0.0216070953846419</v>
      </c>
      <c r="I5683">
        <v>-0.0961536922306506</v>
      </c>
    </row>
    <row r="5684" spans="1:9">
      <c r="A5684" t="s">
        <v>7664</v>
      </c>
      <c r="B5684">
        <v>0.0353191661925625</v>
      </c>
      <c r="C5684">
        <v>0.0972975162012887</v>
      </c>
      <c r="D5684">
        <v>0.970236050951113</v>
      </c>
      <c r="E5684">
        <v>0.872866828437889</v>
      </c>
      <c r="F5684">
        <v>-0.966782767324505</v>
      </c>
      <c r="G5684">
        <v>-0.62674568419629</v>
      </c>
      <c r="H5684">
        <v>0.0701367887018258</v>
      </c>
      <c r="I5684">
        <v>-0.269900294426391</v>
      </c>
    </row>
    <row r="5685" spans="1:9">
      <c r="A5685" t="s">
        <v>5170</v>
      </c>
      <c r="B5685">
        <v>0.670440719578494</v>
      </c>
      <c r="C5685">
        <v>0.194595826837437</v>
      </c>
      <c r="D5685">
        <v>0.857822959386537</v>
      </c>
      <c r="E5685">
        <v>0.845010509468383</v>
      </c>
      <c r="F5685">
        <v>0.486847265799412</v>
      </c>
      <c r="G5685">
        <v>-0.395509038058524</v>
      </c>
      <c r="H5685">
        <v>-0.143459961063046</v>
      </c>
      <c r="I5685">
        <v>0.738896342794892</v>
      </c>
    </row>
    <row r="5686" spans="1:9">
      <c r="A5686" t="s">
        <v>875</v>
      </c>
      <c r="B5686">
        <v>0.905247811350174</v>
      </c>
      <c r="C5686">
        <v>0.0182749750641206</v>
      </c>
      <c r="D5686">
        <v>0.734145565131858</v>
      </c>
      <c r="E5686">
        <v>0.909400082435481</v>
      </c>
      <c r="F5686">
        <v>0.0401356781680362</v>
      </c>
      <c r="G5686">
        <v>0.376102065395709</v>
      </c>
      <c r="H5686">
        <v>0.20679451674796</v>
      </c>
      <c r="I5686">
        <v>-0.129171870479713</v>
      </c>
    </row>
    <row r="5687" spans="1:9">
      <c r="A5687" t="s">
        <v>2527</v>
      </c>
      <c r="B5687">
        <v>0.952790353236762</v>
      </c>
      <c r="C5687">
        <v>0.11640740869965</v>
      </c>
      <c r="D5687">
        <v>0.727570263603891</v>
      </c>
      <c r="E5687">
        <v>0.926058016245505</v>
      </c>
      <c r="F5687">
        <v>-0.0713248126785218</v>
      </c>
      <c r="G5687">
        <v>-1.21403438064385</v>
      </c>
      <c r="H5687">
        <v>-0.6983917392018</v>
      </c>
      <c r="I5687">
        <v>0.444317828763524</v>
      </c>
    </row>
    <row r="5688" spans="1:9">
      <c r="A5688" t="s">
        <v>332</v>
      </c>
      <c r="B5688">
        <v>0.0200776879312813</v>
      </c>
      <c r="C5688">
        <v>0.00393548046627734</v>
      </c>
      <c r="D5688">
        <v>0.829767276152054</v>
      </c>
      <c r="E5688">
        <v>0.923999987828008</v>
      </c>
      <c r="F5688">
        <v>0.420059792600758</v>
      </c>
      <c r="G5688">
        <v>0.576347426225994</v>
      </c>
      <c r="H5688">
        <v>0.0893521221912348</v>
      </c>
      <c r="I5688">
        <v>-0.066935511434002</v>
      </c>
    </row>
    <row r="5689" spans="1:9">
      <c r="A5689" t="s">
        <v>7599</v>
      </c>
      <c r="B5689">
        <v>0.927521657883355</v>
      </c>
      <c r="C5689">
        <v>0.78657161578556</v>
      </c>
      <c r="D5689">
        <v>0.806560520501804</v>
      </c>
      <c r="E5689">
        <v>0.934035032596368</v>
      </c>
      <c r="F5689">
        <v>0.0263469917919166</v>
      </c>
      <c r="G5689">
        <v>-0.0428512294794119</v>
      </c>
      <c r="H5689">
        <v>-0.143124277613872</v>
      </c>
      <c r="I5689">
        <v>-0.0739260563425435</v>
      </c>
    </row>
    <row r="5690" spans="1:9">
      <c r="A5690" t="s">
        <v>5853</v>
      </c>
      <c r="B5690">
        <v>0.238255956363075</v>
      </c>
      <c r="C5690">
        <v>0.00101282868112452</v>
      </c>
      <c r="D5690">
        <v>0.674319752748948</v>
      </c>
      <c r="E5690">
        <v>0.950562036872228</v>
      </c>
      <c r="F5690">
        <v>-0.28379999076421</v>
      </c>
      <c r="G5690">
        <v>-0.712278233418538</v>
      </c>
      <c r="H5690">
        <v>-0.384053512161445</v>
      </c>
      <c r="I5690">
        <v>0.0444247304928826</v>
      </c>
    </row>
    <row r="5691" spans="1:9">
      <c r="A5691" t="s">
        <v>2017</v>
      </c>
      <c r="B5691">
        <v>0.563278155940185</v>
      </c>
      <c r="C5691">
        <v>0.749658249937586</v>
      </c>
      <c r="D5691">
        <v>0.954023600604306</v>
      </c>
      <c r="E5691">
        <v>0.969857668698904</v>
      </c>
      <c r="F5691">
        <v>-0.0615870437302601</v>
      </c>
      <c r="G5691">
        <v>-0.0422135395346408</v>
      </c>
      <c r="H5691">
        <v>0.0366830454208552</v>
      </c>
      <c r="I5691">
        <v>0.017309541225237</v>
      </c>
    </row>
    <row r="5692" spans="1:9">
      <c r="A5692" t="s">
        <v>6973</v>
      </c>
      <c r="B5692">
        <v>0.269693191869986</v>
      </c>
      <c r="C5692">
        <v>0.844319977433664</v>
      </c>
      <c r="D5692">
        <v>0.910208004793057</v>
      </c>
      <c r="E5692">
        <v>0.924895606635396</v>
      </c>
      <c r="F5692">
        <v>0.144029596199293</v>
      </c>
      <c r="G5692">
        <v>0.0315227939629103</v>
      </c>
      <c r="H5692">
        <v>-0.0485632785908979</v>
      </c>
      <c r="I5692">
        <v>0.0639435236454849</v>
      </c>
    </row>
    <row r="5693" spans="1:9">
      <c r="A5693" t="s">
        <v>1044</v>
      </c>
      <c r="B5693">
        <v>0.154062570352597</v>
      </c>
      <c r="C5693">
        <v>0.833781799517196</v>
      </c>
      <c r="D5693">
        <v>0.791391593552138</v>
      </c>
      <c r="E5693">
        <v>0.906097717702856</v>
      </c>
      <c r="F5693">
        <v>-0.232555025208683</v>
      </c>
      <c r="G5693">
        <v>-0.0252103420892264</v>
      </c>
      <c r="H5693">
        <v>0.151564635447424</v>
      </c>
      <c r="I5693">
        <v>-0.0557800476720369</v>
      </c>
    </row>
    <row r="5694" spans="1:9">
      <c r="A5694" t="s">
        <v>4813</v>
      </c>
      <c r="B5694">
        <v>0.240950274780598</v>
      </c>
      <c r="C5694">
        <v>0.409718683429806</v>
      </c>
      <c r="D5694">
        <v>0.970236050951113</v>
      </c>
      <c r="E5694">
        <v>0.93053382995943</v>
      </c>
      <c r="F5694">
        <v>-0.129616394433152</v>
      </c>
      <c r="G5694">
        <v>-0.113594125490924</v>
      </c>
      <c r="H5694">
        <v>-0.0267411974350165</v>
      </c>
      <c r="I5694">
        <v>-0.0427634663772455</v>
      </c>
    </row>
    <row r="5695" spans="1:9">
      <c r="A5695" t="s">
        <v>4831</v>
      </c>
      <c r="B5695">
        <v>0.678386595839696</v>
      </c>
      <c r="C5695">
        <v>0.402024935423812</v>
      </c>
      <c r="D5695">
        <v>0.857822959386537</v>
      </c>
      <c r="E5695">
        <v>0.882521949948823</v>
      </c>
      <c r="F5695">
        <v>-0.067632981605026</v>
      </c>
      <c r="G5695">
        <v>0.0858108855531581</v>
      </c>
      <c r="H5695">
        <v>0.065759527624296</v>
      </c>
      <c r="I5695">
        <v>-0.087684339533885</v>
      </c>
    </row>
    <row r="5696" spans="1:9">
      <c r="A5696" t="s">
        <v>3650</v>
      </c>
      <c r="B5696">
        <v>0.0170334747826835</v>
      </c>
      <c r="C5696">
        <v>0.00155132173450808</v>
      </c>
      <c r="D5696">
        <v>0.926217020788242</v>
      </c>
      <c r="E5696">
        <v>0.955352924478511</v>
      </c>
      <c r="F5696">
        <v>-0.489747812103752</v>
      </c>
      <c r="G5696">
        <v>-0.416396804491694</v>
      </c>
      <c r="H5696">
        <v>0.0442098155007618</v>
      </c>
      <c r="I5696">
        <v>-0.0291411921112989</v>
      </c>
    </row>
    <row r="5697" spans="1:9">
      <c r="A5697" t="s">
        <v>82</v>
      </c>
      <c r="B5697">
        <v>0.624575865124238</v>
      </c>
      <c r="C5697">
        <v>0.463411627030755</v>
      </c>
      <c r="D5697">
        <v>0.957727011582295</v>
      </c>
      <c r="E5697">
        <v>0.99122516711459</v>
      </c>
      <c r="F5697">
        <v>-0.156710176503892</v>
      </c>
      <c r="G5697">
        <v>-0.185874894968973</v>
      </c>
      <c r="H5697">
        <v>-0.0466067969087613</v>
      </c>
      <c r="I5697">
        <v>-0.0174420784436827</v>
      </c>
    </row>
    <row r="5698" spans="1:9">
      <c r="A5698" t="s">
        <v>2272</v>
      </c>
      <c r="B5698">
        <v>0.0174706443301887</v>
      </c>
      <c r="C5698">
        <v>0.0330736526167017</v>
      </c>
      <c r="D5698">
        <v>0.645442841806064</v>
      </c>
      <c r="E5698">
        <v>0.293436364052194</v>
      </c>
      <c r="F5698">
        <v>-0.516345014332913</v>
      </c>
      <c r="G5698">
        <v>0.652678727386155</v>
      </c>
      <c r="H5698">
        <v>0.51731425679703</v>
      </c>
      <c r="I5698">
        <v>-0.651709484922037</v>
      </c>
    </row>
    <row r="5699" spans="1:9">
      <c r="A5699" t="s">
        <v>5564</v>
      </c>
      <c r="B5699">
        <v>0.0155880831147052</v>
      </c>
      <c r="C5699">
        <v>0.511991369828993</v>
      </c>
      <c r="D5699">
        <v>0.580440388831491</v>
      </c>
      <c r="E5699">
        <v>0.721629001221566</v>
      </c>
      <c r="F5699">
        <v>-0.550473179171983</v>
      </c>
      <c r="G5699">
        <v>0.125368254484873</v>
      </c>
      <c r="H5699">
        <v>0.386704182845865</v>
      </c>
      <c r="I5699">
        <v>-0.289137250810994</v>
      </c>
    </row>
    <row r="5700" spans="1:9">
      <c r="A5700" t="s">
        <v>8243</v>
      </c>
      <c r="B5700">
        <v>0.000430916293248749</v>
      </c>
      <c r="C5700">
        <v>0.00143113949839588</v>
      </c>
      <c r="D5700">
        <v>0.794444416633533</v>
      </c>
      <c r="E5700">
        <v>0.822265247945525</v>
      </c>
      <c r="F5700">
        <v>-1.04856024958076</v>
      </c>
      <c r="G5700">
        <v>-0.791227121148639</v>
      </c>
      <c r="H5700">
        <v>0.169343494787157</v>
      </c>
      <c r="I5700">
        <v>-0.0879896336449617</v>
      </c>
    </row>
    <row r="5701" spans="1:9">
      <c r="A5701" t="s">
        <v>5393</v>
      </c>
      <c r="B5701">
        <v>0.000589838717318635</v>
      </c>
      <c r="C5701">
        <v>0.019238559010888</v>
      </c>
      <c r="D5701">
        <v>0.717476729683674</v>
      </c>
      <c r="E5701">
        <v>0.820758623829515</v>
      </c>
      <c r="F5701">
        <v>-0.801137092928472</v>
      </c>
      <c r="G5701">
        <v>-0.433025838783026</v>
      </c>
      <c r="H5701">
        <v>0.28326160481052</v>
      </c>
      <c r="I5701">
        <v>-0.0848496493349341</v>
      </c>
    </row>
    <row r="5702" spans="1:9">
      <c r="A5702" t="s">
        <v>121</v>
      </c>
      <c r="B5702">
        <v>0.00356359889361532</v>
      </c>
      <c r="C5702">
        <v>0.000226501658717414</v>
      </c>
      <c r="D5702">
        <v>0.745612822659227</v>
      </c>
      <c r="E5702">
        <v>0.996666106604697</v>
      </c>
      <c r="F5702">
        <v>0.452476395739505</v>
      </c>
      <c r="G5702">
        <v>0.574977621563907</v>
      </c>
      <c r="H5702">
        <v>0.121478738780142</v>
      </c>
      <c r="I5702">
        <v>-0.00102248704425966</v>
      </c>
    </row>
    <row r="5703" spans="1:9">
      <c r="A5703" t="s">
        <v>6123</v>
      </c>
      <c r="B5703">
        <v>0.0468852381848409</v>
      </c>
      <c r="C5703">
        <v>0.0347805913359342</v>
      </c>
      <c r="D5703">
        <v>0.978218758674692</v>
      </c>
      <c r="E5703">
        <v>0.977910136183187</v>
      </c>
      <c r="F5703">
        <v>-0.215149370200155</v>
      </c>
      <c r="G5703">
        <v>-0.217623897834643</v>
      </c>
      <c r="H5703">
        <v>-0.0143623422129337</v>
      </c>
      <c r="I5703">
        <v>-0.0118878145784464</v>
      </c>
    </row>
    <row r="5704" spans="1:9">
      <c r="A5704" t="s">
        <v>2200</v>
      </c>
      <c r="B5704">
        <v>0.017033213671973</v>
      </c>
      <c r="C5704">
        <v>0.0100534232559857</v>
      </c>
      <c r="D5704">
        <v>0.954444106922278</v>
      </c>
      <c r="E5704">
        <v>0.953549419068086</v>
      </c>
      <c r="F5704">
        <v>-0.547805604128295</v>
      </c>
      <c r="G5704">
        <v>-0.56475225383221</v>
      </c>
      <c r="H5704">
        <v>-0.0546072524108264</v>
      </c>
      <c r="I5704">
        <v>-0.037660602706912</v>
      </c>
    </row>
    <row r="5705" spans="1:9">
      <c r="A5705" t="s">
        <v>3414</v>
      </c>
      <c r="B5705">
        <v>0.95469838278526</v>
      </c>
      <c r="C5705">
        <v>0.978833229403757</v>
      </c>
      <c r="D5705">
        <v>0.942520848444415</v>
      </c>
      <c r="E5705">
        <v>0.957328442513852</v>
      </c>
      <c r="F5705">
        <v>0.0114802041490515</v>
      </c>
      <c r="G5705">
        <v>-0.00528017174493367</v>
      </c>
      <c r="H5705">
        <v>-0.0536744518325903</v>
      </c>
      <c r="I5705">
        <v>-0.0369140759386051</v>
      </c>
    </row>
    <row r="5706" spans="1:9">
      <c r="A5706" t="s">
        <v>393</v>
      </c>
      <c r="B5706">
        <v>0.00393057391715535</v>
      </c>
      <c r="C5706">
        <v>0.000310889999227504</v>
      </c>
      <c r="D5706">
        <v>0.887653023481408</v>
      </c>
      <c r="E5706">
        <v>0.923848250507188</v>
      </c>
      <c r="F5706">
        <v>0.416913034772552</v>
      </c>
      <c r="G5706">
        <v>0.488291728573181</v>
      </c>
      <c r="H5706">
        <v>0.0394878552273237</v>
      </c>
      <c r="I5706">
        <v>-0.031890838573305</v>
      </c>
    </row>
    <row r="5707" spans="1:9">
      <c r="A5707" t="s">
        <v>6409</v>
      </c>
      <c r="B5707">
        <v>0.0031822286204032</v>
      </c>
      <c r="C5707">
        <v>0.0109190216936738</v>
      </c>
      <c r="D5707">
        <v>0.842498640297763</v>
      </c>
      <c r="E5707">
        <v>0.799351641998208</v>
      </c>
      <c r="F5707">
        <v>0.565351302813946</v>
      </c>
      <c r="G5707">
        <v>0.378901307818499</v>
      </c>
      <c r="H5707">
        <v>-0.0934078206776907</v>
      </c>
      <c r="I5707">
        <v>0.0930421743177553</v>
      </c>
    </row>
    <row r="5708" spans="1:9">
      <c r="A5708" t="s">
        <v>4943</v>
      </c>
      <c r="B5708">
        <v>0.0160569843323907</v>
      </c>
      <c r="C5708">
        <v>0.000959986240656942</v>
      </c>
      <c r="D5708">
        <v>0.829767276152054</v>
      </c>
      <c r="E5708">
        <v>0.99120356715619</v>
      </c>
      <c r="F5708">
        <v>0.348539154915127</v>
      </c>
      <c r="G5708">
        <v>0.42002344507398</v>
      </c>
      <c r="H5708">
        <v>0.0758461563369121</v>
      </c>
      <c r="I5708">
        <v>0.00436186617805517</v>
      </c>
    </row>
    <row r="5709" spans="1:9">
      <c r="A5709" t="s">
        <v>2961</v>
      </c>
      <c r="B5709">
        <v>0.101524998229026</v>
      </c>
      <c r="C5709">
        <v>0.00103860504542461</v>
      </c>
      <c r="D5709">
        <v>0.759749209004651</v>
      </c>
      <c r="E5709">
        <v>0.980157607605646</v>
      </c>
      <c r="F5709">
        <v>0.305323612516073</v>
      </c>
      <c r="G5709">
        <v>0.503735168116715</v>
      </c>
      <c r="H5709">
        <v>0.187144497822981</v>
      </c>
      <c r="I5709">
        <v>-0.0112670577776619</v>
      </c>
    </row>
    <row r="5710" spans="1:9">
      <c r="A5710" t="s">
        <v>5002</v>
      </c>
      <c r="B5710">
        <v>0.00662809990500932</v>
      </c>
      <c r="C5710">
        <v>0.000457383149723993</v>
      </c>
      <c r="D5710">
        <v>0.995982215037273</v>
      </c>
      <c r="E5710">
        <v>0.989074117446085</v>
      </c>
      <c r="F5710">
        <v>0.47585129956677</v>
      </c>
      <c r="G5710">
        <v>0.484160964270301</v>
      </c>
      <c r="H5710">
        <v>0.00186004363471311</v>
      </c>
      <c r="I5710">
        <v>-0.0064496210688231</v>
      </c>
    </row>
    <row r="5711" spans="1:9">
      <c r="A5711" t="s">
        <v>6515</v>
      </c>
      <c r="B5711">
        <v>0.0131790471844244</v>
      </c>
      <c r="C5711">
        <v>0.0226273956369372</v>
      </c>
      <c r="D5711">
        <v>0.970925992452042</v>
      </c>
      <c r="E5711">
        <v>0.989074117446085</v>
      </c>
      <c r="F5711">
        <v>0.464959503824533</v>
      </c>
      <c r="G5711">
        <v>0.444138593045394</v>
      </c>
      <c r="H5711">
        <v>-0.0302606766793901</v>
      </c>
      <c r="I5711">
        <v>-0.00943976590025212</v>
      </c>
    </row>
    <row r="5712" spans="1:9">
      <c r="A5712" t="s">
        <v>5712</v>
      </c>
      <c r="B5712">
        <v>0.351960142946809</v>
      </c>
      <c r="C5712">
        <v>0.0192433642946152</v>
      </c>
      <c r="D5712">
        <v>0.71885773213341</v>
      </c>
      <c r="E5712">
        <v>0.980205333963758</v>
      </c>
      <c r="F5712">
        <v>0.257925007459896</v>
      </c>
      <c r="G5712">
        <v>0.546350164927809</v>
      </c>
      <c r="H5712">
        <v>0.2589547939401</v>
      </c>
      <c r="I5712">
        <v>-0.0294703635278155</v>
      </c>
    </row>
    <row r="5713" spans="1:9">
      <c r="A5713" t="s">
        <v>8393</v>
      </c>
      <c r="B5713">
        <v>0.14423893979628</v>
      </c>
      <c r="C5713">
        <v>0.181259641268275</v>
      </c>
      <c r="D5713">
        <v>0.674319752748948</v>
      </c>
      <c r="E5713">
        <v>0.513248103671359</v>
      </c>
      <c r="F5713">
        <v>0.824534190949924</v>
      </c>
      <c r="G5713">
        <v>0.395074706075977</v>
      </c>
      <c r="H5713">
        <v>0.546418421303389</v>
      </c>
      <c r="I5713">
        <v>0.975877906177338</v>
      </c>
    </row>
    <row r="5714" spans="1:9">
      <c r="A5714" t="s">
        <v>5870</v>
      </c>
      <c r="B5714">
        <v>0.0193757128430939</v>
      </c>
      <c r="C5714">
        <v>0.00432038317119942</v>
      </c>
      <c r="D5714">
        <v>0.791391593552138</v>
      </c>
      <c r="E5714">
        <v>0.951374487495166</v>
      </c>
      <c r="F5714">
        <v>0.407252028149368</v>
      </c>
      <c r="G5714">
        <v>0.582273751064702</v>
      </c>
      <c r="H5714">
        <v>0.13672680266522</v>
      </c>
      <c r="I5714">
        <v>-0.0382949202501189</v>
      </c>
    </row>
    <row r="5715" spans="1:9">
      <c r="A5715" t="s">
        <v>5428</v>
      </c>
      <c r="B5715">
        <v>0.00625133706463505</v>
      </c>
      <c r="C5715">
        <v>0.000521013508240271</v>
      </c>
      <c r="D5715">
        <v>0.873168555714437</v>
      </c>
      <c r="E5715">
        <v>0.965602897789023</v>
      </c>
      <c r="F5715">
        <v>0.448964485990114</v>
      </c>
      <c r="G5715">
        <v>0.491568818168824</v>
      </c>
      <c r="H5715">
        <v>0.0583352754405489</v>
      </c>
      <c r="I5715">
        <v>0.0157309432618353</v>
      </c>
    </row>
    <row r="5716" spans="1:9">
      <c r="A5716" t="s">
        <v>6254</v>
      </c>
      <c r="B5716">
        <v>0.00633408866581721</v>
      </c>
      <c r="C5716">
        <v>0.00443784718549712</v>
      </c>
      <c r="D5716">
        <v>0.842590413316994</v>
      </c>
      <c r="E5716">
        <v>0.981887056069543</v>
      </c>
      <c r="F5716">
        <v>0.473099849285075</v>
      </c>
      <c r="G5716">
        <v>0.589318549461836</v>
      </c>
      <c r="H5716">
        <v>0.104264929732957</v>
      </c>
      <c r="I5716">
        <v>-0.0119537704438017</v>
      </c>
    </row>
    <row r="5717" spans="1:9">
      <c r="A5717" t="s">
        <v>6485</v>
      </c>
      <c r="B5717">
        <v>0.105630771039882</v>
      </c>
      <c r="C5717">
        <v>0.0543328618134114</v>
      </c>
      <c r="D5717">
        <v>0.983129788065084</v>
      </c>
      <c r="E5717">
        <v>0.87153380191735</v>
      </c>
      <c r="F5717">
        <v>0.303944095021796</v>
      </c>
      <c r="G5717">
        <v>0.418229714444003</v>
      </c>
      <c r="H5717">
        <v>-0.0219038837600983</v>
      </c>
      <c r="I5717">
        <v>-0.136189503182307</v>
      </c>
    </row>
    <row r="5718" spans="1:9">
      <c r="A5718" t="s">
        <v>4124</v>
      </c>
      <c r="B5718">
        <v>0.0399712286660692</v>
      </c>
      <c r="C5718">
        <v>0.119496446708546</v>
      </c>
      <c r="D5718">
        <v>0.915971324034113</v>
      </c>
      <c r="E5718">
        <v>0.934035032596368</v>
      </c>
      <c r="F5718">
        <v>0.463307512339474</v>
      </c>
      <c r="G5718">
        <v>0.453340013138813</v>
      </c>
      <c r="H5718">
        <v>0.0852994688188466</v>
      </c>
      <c r="I5718">
        <v>0.0952669680195052</v>
      </c>
    </row>
    <row r="5719" spans="1:9">
      <c r="A5719" t="s">
        <v>6713</v>
      </c>
      <c r="B5719">
        <v>0.0350087498609511</v>
      </c>
      <c r="C5719">
        <v>0.000458262397479019</v>
      </c>
      <c r="D5719">
        <v>0.717495965822039</v>
      </c>
      <c r="E5719">
        <v>0.929926768085019</v>
      </c>
      <c r="F5719">
        <v>0.412836520170104</v>
      </c>
      <c r="G5719">
        <v>0.685160328577771</v>
      </c>
      <c r="H5719">
        <v>0.224759944887144</v>
      </c>
      <c r="I5719">
        <v>-0.0475638635205209</v>
      </c>
    </row>
    <row r="5720" spans="1:9">
      <c r="A5720" t="s">
        <v>842</v>
      </c>
      <c r="B5720">
        <v>0.0876669514216625</v>
      </c>
      <c r="C5720">
        <v>0.00116015843118391</v>
      </c>
      <c r="D5720">
        <v>0.878609841644612</v>
      </c>
      <c r="E5720">
        <v>0.435300881583305</v>
      </c>
      <c r="F5720">
        <v>-0.194615537482755</v>
      </c>
      <c r="G5720">
        <v>-0.437466616343576</v>
      </c>
      <c r="H5720">
        <v>-0.0532692113435033</v>
      </c>
      <c r="I5720">
        <v>0.189581867517318</v>
      </c>
    </row>
    <row r="5721" spans="1:9">
      <c r="A5721" t="s">
        <v>7788</v>
      </c>
      <c r="B5721">
        <v>0.0276605801794504</v>
      </c>
      <c r="C5721">
        <v>0.0018190872265461</v>
      </c>
      <c r="D5721">
        <v>0.753606423521693</v>
      </c>
      <c r="E5721">
        <v>0.975580550570019</v>
      </c>
      <c r="F5721">
        <v>-0.393341257787977</v>
      </c>
      <c r="G5721">
        <v>-0.541228289968321</v>
      </c>
      <c r="H5721">
        <v>-0.166017879273739</v>
      </c>
      <c r="I5721">
        <v>-0.0181308470933919</v>
      </c>
    </row>
    <row r="5722" spans="1:9">
      <c r="A5722" t="s">
        <v>3705</v>
      </c>
      <c r="B5722">
        <v>0.000450262658797989</v>
      </c>
      <c r="C5722">
        <v>6.40232358881175e-5</v>
      </c>
      <c r="D5722">
        <v>0.777738967476709</v>
      </c>
      <c r="E5722">
        <v>0.929760981594076</v>
      </c>
      <c r="F5722">
        <v>-0.93059031491019</v>
      </c>
      <c r="G5722">
        <v>-0.874655099879199</v>
      </c>
      <c r="H5722">
        <v>0.0940826558817574</v>
      </c>
      <c r="I5722">
        <v>0.0381474408507654</v>
      </c>
    </row>
    <row r="5723" spans="1:9">
      <c r="A5723" t="s">
        <v>1864</v>
      </c>
      <c r="B5723">
        <v>0.00166560833118686</v>
      </c>
      <c r="C5723">
        <v>0.000138537415902051</v>
      </c>
      <c r="D5723">
        <v>0.910208004793057</v>
      </c>
      <c r="E5723">
        <v>0.933700338660347</v>
      </c>
      <c r="F5723">
        <v>-0.610385050541835</v>
      </c>
      <c r="G5723">
        <v>-0.680192457928596</v>
      </c>
      <c r="H5723">
        <v>-0.0398356453879923</v>
      </c>
      <c r="I5723">
        <v>0.0299717619987662</v>
      </c>
    </row>
    <row r="5724" spans="1:9">
      <c r="A5724" t="s">
        <v>4010</v>
      </c>
      <c r="B5724">
        <v>0.473526114119754</v>
      </c>
      <c r="C5724">
        <v>0.0593515179836503</v>
      </c>
      <c r="D5724">
        <v>0.970454593194574</v>
      </c>
      <c r="E5724">
        <v>0.892537707028558</v>
      </c>
      <c r="F5724">
        <v>0.132907129049541</v>
      </c>
      <c r="G5724">
        <v>0.257569703869165</v>
      </c>
      <c r="H5724">
        <v>0.0212566097544863</v>
      </c>
      <c r="I5724">
        <v>-0.103405965065138</v>
      </c>
    </row>
    <row r="5725" spans="1:9">
      <c r="A5725" t="s">
        <v>2779</v>
      </c>
      <c r="B5725">
        <v>0.0816264886739302</v>
      </c>
      <c r="C5725">
        <v>0.00289601317460583</v>
      </c>
      <c r="D5725">
        <v>0.821631672240821</v>
      </c>
      <c r="E5725">
        <v>0.831494926736189</v>
      </c>
      <c r="F5725">
        <v>0.233637433880474</v>
      </c>
      <c r="G5725">
        <v>0.407557624394562</v>
      </c>
      <c r="H5725">
        <v>0.0883021052002902</v>
      </c>
      <c r="I5725">
        <v>-0.0856180853137988</v>
      </c>
    </row>
    <row r="5726" spans="1:9">
      <c r="A5726" t="s">
        <v>3377</v>
      </c>
      <c r="B5726">
        <v>0.343854754405765</v>
      </c>
      <c r="C5726">
        <v>0.833781799517196</v>
      </c>
      <c r="D5726">
        <v>0.820054361489825</v>
      </c>
      <c r="E5726">
        <v>0.886744834711993</v>
      </c>
      <c r="F5726">
        <v>-0.11722443368378</v>
      </c>
      <c r="G5726">
        <v>0.0179303926039846</v>
      </c>
      <c r="H5726">
        <v>0.0709727037311643</v>
      </c>
      <c r="I5726">
        <v>-0.0641821225566005</v>
      </c>
    </row>
    <row r="5727" spans="1:9">
      <c r="A5727" t="s">
        <v>2746</v>
      </c>
      <c r="B5727">
        <v>0.0855510860114519</v>
      </c>
      <c r="C5727">
        <v>0.425034549905986</v>
      </c>
      <c r="D5727">
        <v>0.991995329833966</v>
      </c>
      <c r="E5727">
        <v>0.752142837976234</v>
      </c>
      <c r="F5727">
        <v>0.197563558389837</v>
      </c>
      <c r="G5727">
        <v>0.0879670733532486</v>
      </c>
      <c r="H5727">
        <v>0.00665978343856933</v>
      </c>
      <c r="I5727">
        <v>0.116256268475157</v>
      </c>
    </row>
    <row r="5728" spans="1:9">
      <c r="A5728" t="s">
        <v>7814</v>
      </c>
      <c r="B5728">
        <v>0.274542954380296</v>
      </c>
      <c r="C5728">
        <v>0.480131410118744</v>
      </c>
      <c r="D5728">
        <v>0.734145565131858</v>
      </c>
      <c r="E5728">
        <v>0.845760082119041</v>
      </c>
      <c r="F5728">
        <v>-0.296793929431515</v>
      </c>
      <c r="G5728">
        <v>-0.154068759299014</v>
      </c>
      <c r="H5728">
        <v>0.329658895901702</v>
      </c>
      <c r="I5728">
        <v>0.186933725769202</v>
      </c>
    </row>
    <row r="5729" spans="1:9">
      <c r="A5729" t="s">
        <v>4113</v>
      </c>
      <c r="B5729">
        <v>0.036645417497693</v>
      </c>
      <c r="C5729">
        <v>0.259194832864543</v>
      </c>
      <c r="D5729">
        <v>0.916234625567663</v>
      </c>
      <c r="E5729">
        <v>0.809903125213399</v>
      </c>
      <c r="F5729">
        <v>-0.291527940298941</v>
      </c>
      <c r="G5729">
        <v>-0.134237555903644</v>
      </c>
      <c r="H5729">
        <v>0.0465904541966752</v>
      </c>
      <c r="I5729">
        <v>-0.110699930198624</v>
      </c>
    </row>
    <row r="5730" spans="1:9">
      <c r="A5730" t="s">
        <v>7945</v>
      </c>
      <c r="B5730">
        <v>0.0216001446946103</v>
      </c>
      <c r="C5730">
        <v>0.807854622542012</v>
      </c>
      <c r="D5730">
        <v>0.768958784918644</v>
      </c>
      <c r="E5730">
        <v>0.829933181073595</v>
      </c>
      <c r="F5730">
        <v>-0.489901556108735</v>
      </c>
      <c r="G5730">
        <v>-0.0642554989220279</v>
      </c>
      <c r="H5730">
        <v>0.23469999809391</v>
      </c>
      <c r="I5730">
        <v>-0.190946059092795</v>
      </c>
    </row>
    <row r="5731" spans="1:9">
      <c r="A5731" t="s">
        <v>129</v>
      </c>
      <c r="B5731">
        <v>0.40227266199497</v>
      </c>
      <c r="C5731">
        <v>0.89095791848773</v>
      </c>
      <c r="D5731">
        <v>0.9812846410493</v>
      </c>
      <c r="E5731">
        <v>0.821300122239685</v>
      </c>
      <c r="F5731">
        <v>0.23270416250541</v>
      </c>
      <c r="G5731">
        <v>-0.0307313244019811</v>
      </c>
      <c r="H5731">
        <v>-0.02421656644534</v>
      </c>
      <c r="I5731">
        <v>0.239218920462049</v>
      </c>
    </row>
    <row r="5732" spans="1:9">
      <c r="A5732" t="s">
        <v>3582</v>
      </c>
      <c r="B5732">
        <v>0.186251574847708</v>
      </c>
      <c r="C5732">
        <v>0.890244719314059</v>
      </c>
      <c r="D5732">
        <v>0.792029957289883</v>
      </c>
      <c r="E5732">
        <v>0.551220572085464</v>
      </c>
      <c r="F5732">
        <v>0.271828499294479</v>
      </c>
      <c r="G5732">
        <v>-0.0293314468451413</v>
      </c>
      <c r="H5732">
        <v>0.12857094025462</v>
      </c>
      <c r="I5732">
        <v>0.429730886394244</v>
      </c>
    </row>
    <row r="5733" spans="1:9">
      <c r="A5733" t="s">
        <v>6159</v>
      </c>
      <c r="B5733">
        <v>0.0269780167323283</v>
      </c>
      <c r="C5733">
        <v>0.989249987986763</v>
      </c>
      <c r="D5733">
        <v>0.669820839216012</v>
      </c>
      <c r="E5733">
        <v>0.850049968077026</v>
      </c>
      <c r="F5733">
        <v>-0.344935369930398</v>
      </c>
      <c r="G5733">
        <v>0.00180850903007325</v>
      </c>
      <c r="H5733">
        <v>0.242877355901107</v>
      </c>
      <c r="I5733">
        <v>-0.103866523059368</v>
      </c>
    </row>
    <row r="5734" spans="1:9">
      <c r="A5734" t="s">
        <v>1262</v>
      </c>
      <c r="B5734">
        <v>0.267970154664197</v>
      </c>
      <c r="C5734">
        <v>0.875977092842496</v>
      </c>
      <c r="D5734">
        <v>0.685111016373621</v>
      </c>
      <c r="E5734">
        <v>0.980405214510566</v>
      </c>
      <c r="F5734">
        <v>-0.212774925232502</v>
      </c>
      <c r="G5734">
        <v>-0.0203157676665386</v>
      </c>
      <c r="H5734">
        <v>0.210429068862668</v>
      </c>
      <c r="I5734">
        <v>0.0179699112967018</v>
      </c>
    </row>
    <row r="5735" spans="1:9">
      <c r="A5735" t="s">
        <v>5643</v>
      </c>
      <c r="B5735">
        <v>0.129260761074161</v>
      </c>
      <c r="C5735">
        <v>0.764213840475932</v>
      </c>
      <c r="D5735">
        <v>0.998419164617365</v>
      </c>
      <c r="E5735">
        <v>0.712676644622038</v>
      </c>
      <c r="F5735">
        <v>0.228518308131141</v>
      </c>
      <c r="G5735">
        <v>0.0410548499026562</v>
      </c>
      <c r="H5735">
        <v>-0.000312868323634164</v>
      </c>
      <c r="I5735">
        <v>0.18715058990485</v>
      </c>
    </row>
    <row r="5736" spans="1:9">
      <c r="A5736" t="s">
        <v>3053</v>
      </c>
      <c r="B5736">
        <v>0.419447787716733</v>
      </c>
      <c r="C5736">
        <v>0.0632356068176894</v>
      </c>
      <c r="D5736">
        <v>0.753606423521693</v>
      </c>
      <c r="E5736">
        <v>0.636930331130375</v>
      </c>
      <c r="F5736">
        <v>0.106987429929593</v>
      </c>
      <c r="G5736">
        <v>0.219610734903619</v>
      </c>
      <c r="H5736">
        <v>-0.109355574228699</v>
      </c>
      <c r="I5736">
        <v>-0.221978879202726</v>
      </c>
    </row>
    <row r="5737" spans="1:9">
      <c r="A5737" t="s">
        <v>3872</v>
      </c>
      <c r="B5737">
        <v>0.372119861715377</v>
      </c>
      <c r="C5737">
        <v>0.986861824098126</v>
      </c>
      <c r="D5737">
        <v>0.85568432095281</v>
      </c>
      <c r="E5737">
        <v>0.728984512040693</v>
      </c>
      <c r="F5737">
        <v>0.0804777552797273</v>
      </c>
      <c r="G5737">
        <v>0.00186074084458654</v>
      </c>
      <c r="H5737">
        <v>0.0499507202895071</v>
      </c>
      <c r="I5737">
        <v>0.128567734724645</v>
      </c>
    </row>
    <row r="5738" spans="1:9">
      <c r="A5738" t="s">
        <v>4024</v>
      </c>
      <c r="B5738">
        <v>0.456520518039805</v>
      </c>
      <c r="C5738">
        <v>0.418207700170814</v>
      </c>
      <c r="D5738">
        <v>0.759491812175356</v>
      </c>
      <c r="E5738">
        <v>0.762248274843283</v>
      </c>
      <c r="F5738">
        <v>-0.187832954139543</v>
      </c>
      <c r="G5738">
        <v>-0.22008237109371</v>
      </c>
      <c r="H5738">
        <v>-0.319660219377306</v>
      </c>
      <c r="I5738">
        <v>-0.28741080242314</v>
      </c>
    </row>
    <row r="5739" spans="1:9">
      <c r="A5739" t="s">
        <v>876</v>
      </c>
      <c r="B5739">
        <v>0.528389987106062</v>
      </c>
      <c r="C5739">
        <v>0.0477893408629593</v>
      </c>
      <c r="D5739">
        <v>0.87525839996162</v>
      </c>
      <c r="E5739">
        <v>0.865537245278979</v>
      </c>
      <c r="F5739">
        <v>-0.0615236951780646</v>
      </c>
      <c r="G5739">
        <v>-0.162720961139254</v>
      </c>
      <c r="H5739">
        <v>-0.0458242910526029</v>
      </c>
      <c r="I5739">
        <v>0.055372974908584</v>
      </c>
    </row>
    <row r="5740" spans="1:9">
      <c r="A5740" t="s">
        <v>1454</v>
      </c>
      <c r="B5740">
        <v>0.427890165495</v>
      </c>
      <c r="C5740">
        <v>0.473236606557912</v>
      </c>
      <c r="D5740">
        <v>0.799883363369482</v>
      </c>
      <c r="E5740">
        <v>0.795723925743536</v>
      </c>
      <c r="F5740">
        <v>0.106181967005455</v>
      </c>
      <c r="G5740">
        <v>0.0808152079393774</v>
      </c>
      <c r="H5740">
        <v>0.100992021683302</v>
      </c>
      <c r="I5740">
        <v>0.12635878074938</v>
      </c>
    </row>
    <row r="5741" spans="1:9">
      <c r="A5741" t="s">
        <v>2669</v>
      </c>
      <c r="B5741">
        <v>0.230573451593915</v>
      </c>
      <c r="C5741">
        <v>0.177237378919558</v>
      </c>
      <c r="D5741">
        <v>0.97050781778076</v>
      </c>
      <c r="E5741">
        <v>0.980157607605646</v>
      </c>
      <c r="F5741">
        <v>0.173142493476576</v>
      </c>
      <c r="G5741">
        <v>0.180583261774933</v>
      </c>
      <c r="H5741">
        <v>0.0229792563461664</v>
      </c>
      <c r="I5741">
        <v>0.0155384880478076</v>
      </c>
    </row>
    <row r="5742" spans="1:9">
      <c r="A5742" t="s">
        <v>2991</v>
      </c>
      <c r="B5742">
        <v>0.593641091625546</v>
      </c>
      <c r="C5742">
        <v>0.571514464650397</v>
      </c>
      <c r="D5742">
        <v>0.805867815920077</v>
      </c>
      <c r="E5742">
        <v>0.804051770131539</v>
      </c>
      <c r="F5742">
        <v>-0.0633327372753895</v>
      </c>
      <c r="G5742">
        <v>-0.0618941253592031</v>
      </c>
      <c r="H5742">
        <v>0.101308346129565</v>
      </c>
      <c r="I5742">
        <v>0.0998697342133767</v>
      </c>
    </row>
    <row r="5743" spans="1:9">
      <c r="A5743" t="s">
        <v>1246</v>
      </c>
      <c r="B5743">
        <v>0.0038070537561677</v>
      </c>
      <c r="C5743">
        <v>7.73970303026703e-5</v>
      </c>
      <c r="D5743">
        <v>0.795529699078604</v>
      </c>
      <c r="E5743">
        <v>0.822265247945525</v>
      </c>
      <c r="F5743">
        <v>0.589424700630477</v>
      </c>
      <c r="G5743">
        <v>0.772679227138426</v>
      </c>
      <c r="H5743">
        <v>0.0991151307901254</v>
      </c>
      <c r="I5743">
        <v>-0.0841393957178304</v>
      </c>
    </row>
    <row r="5744" spans="1:9">
      <c r="A5744" t="s">
        <v>714</v>
      </c>
      <c r="B5744">
        <v>0.699616041965591</v>
      </c>
      <c r="C5744">
        <v>0.967098546002228</v>
      </c>
      <c r="D5744">
        <v>0.994415713429</v>
      </c>
      <c r="E5744">
        <v>0.929760981594076</v>
      </c>
      <c r="F5744">
        <v>0.0449983980750041</v>
      </c>
      <c r="G5744">
        <v>0.00593694610221857</v>
      </c>
      <c r="H5744">
        <v>0.0047758546529725</v>
      </c>
      <c r="I5744">
        <v>0.0438373066257589</v>
      </c>
    </row>
    <row r="5745" spans="1:9">
      <c r="A5745" t="s">
        <v>5172</v>
      </c>
      <c r="B5745">
        <v>0.909959926108078</v>
      </c>
      <c r="C5745">
        <v>0.540785739300785</v>
      </c>
      <c r="D5745">
        <v>0.995982215037273</v>
      </c>
      <c r="E5745">
        <v>0.869094655254119</v>
      </c>
      <c r="F5745">
        <v>0.015087416476776</v>
      </c>
      <c r="G5745">
        <v>-0.0478866180750745</v>
      </c>
      <c r="H5745">
        <v>-0.00289161000766274</v>
      </c>
      <c r="I5745">
        <v>0.0600824245441898</v>
      </c>
    </row>
    <row r="5746" spans="1:9">
      <c r="A5746" t="s">
        <v>4980</v>
      </c>
      <c r="B5746">
        <v>0.00337301037872217</v>
      </c>
      <c r="C5746">
        <v>0.000408583876928388</v>
      </c>
      <c r="D5746">
        <v>0.759749209004651</v>
      </c>
      <c r="E5746">
        <v>0.974856452737227</v>
      </c>
      <c r="F5746">
        <v>0.79146601239145</v>
      </c>
      <c r="G5746">
        <v>0.962471120067511</v>
      </c>
      <c r="H5746">
        <v>0.145167062309471</v>
      </c>
      <c r="I5746">
        <v>-0.0258380453665884</v>
      </c>
    </row>
    <row r="5747" spans="1:9">
      <c r="A5747" t="s">
        <v>2050</v>
      </c>
      <c r="B5747">
        <v>0.0129837221600327</v>
      </c>
      <c r="C5747">
        <v>0.348300499418567</v>
      </c>
      <c r="D5747">
        <v>0.795529699078604</v>
      </c>
      <c r="E5747">
        <v>0.334364754853651</v>
      </c>
      <c r="F5747">
        <v>0.470889416602587</v>
      </c>
      <c r="G5747">
        <v>0.126847517101598</v>
      </c>
      <c r="H5747">
        <v>0.0804638086433576</v>
      </c>
      <c r="I5747">
        <v>0.424505708144347</v>
      </c>
    </row>
    <row r="5748" spans="1:9">
      <c r="A5748" t="s">
        <v>2710</v>
      </c>
      <c r="B5748">
        <v>0.223456715289502</v>
      </c>
      <c r="C5748">
        <v>0.860542575853831</v>
      </c>
      <c r="D5748">
        <v>0.978218758674692</v>
      </c>
      <c r="E5748">
        <v>0.872351131716671</v>
      </c>
      <c r="F5748">
        <v>0.112780155554729</v>
      </c>
      <c r="G5748">
        <v>0.0232831680787078</v>
      </c>
      <c r="H5748">
        <v>-0.0167587397020266</v>
      </c>
      <c r="I5748">
        <v>0.0727382477739948</v>
      </c>
    </row>
    <row r="5749" spans="1:9">
      <c r="A5749" t="s">
        <v>3734</v>
      </c>
      <c r="B5749">
        <v>0.000609481909435261</v>
      </c>
      <c r="C5749">
        <v>0.000471196334829553</v>
      </c>
      <c r="D5749">
        <v>0.965642972529429</v>
      </c>
      <c r="E5749">
        <v>0.683341854443545</v>
      </c>
      <c r="F5749">
        <v>-0.915308309726738</v>
      </c>
      <c r="G5749">
        <v>-0.747878462339856</v>
      </c>
      <c r="H5749">
        <v>0.032712414789913</v>
      </c>
      <c r="I5749">
        <v>-0.134717432596968</v>
      </c>
    </row>
    <row r="5750" spans="1:9">
      <c r="A5750" t="s">
        <v>2244</v>
      </c>
      <c r="B5750">
        <v>0.0312630824965</v>
      </c>
      <c r="C5750">
        <v>0.00352168517485514</v>
      </c>
      <c r="D5750">
        <v>0.983129788065084</v>
      </c>
      <c r="E5750">
        <v>0.954104963795354</v>
      </c>
      <c r="F5750">
        <v>-0.507955519795988</v>
      </c>
      <c r="G5750">
        <v>-0.5050763929257</v>
      </c>
      <c r="H5750">
        <v>-0.0258089459039756</v>
      </c>
      <c r="I5750">
        <v>-0.0286880727742633</v>
      </c>
    </row>
    <row r="5751" spans="1:9">
      <c r="A5751" t="s">
        <v>6009</v>
      </c>
      <c r="B5751">
        <v>0.00191704052022317</v>
      </c>
      <c r="C5751">
        <v>0.00214973987749021</v>
      </c>
      <c r="D5751">
        <v>0.927104852003588</v>
      </c>
      <c r="E5751">
        <v>0.965444911015792</v>
      </c>
      <c r="F5751">
        <v>-0.782631652979218</v>
      </c>
      <c r="G5751">
        <v>-0.81336714335465</v>
      </c>
      <c r="H5751">
        <v>-0.0623134187805689</v>
      </c>
      <c r="I5751">
        <v>-0.0315779284051395</v>
      </c>
    </row>
    <row r="5752" spans="1:9">
      <c r="A5752" t="s">
        <v>5004</v>
      </c>
      <c r="B5752">
        <v>0.457645824407888</v>
      </c>
      <c r="C5752">
        <v>0.330513454980549</v>
      </c>
      <c r="D5752">
        <v>0.842498640297763</v>
      </c>
      <c r="E5752">
        <v>0.87689802839921</v>
      </c>
      <c r="F5752">
        <v>-0.0954830925350702</v>
      </c>
      <c r="G5752">
        <v>-0.0955650491571561</v>
      </c>
      <c r="H5752">
        <v>0.0717725815125172</v>
      </c>
      <c r="I5752">
        <v>0.0718545381346013</v>
      </c>
    </row>
    <row r="5753" spans="1:9">
      <c r="A5753" t="s">
        <v>160</v>
      </c>
      <c r="B5753">
        <v>0.00879380075172176</v>
      </c>
      <c r="C5753">
        <v>0.00282622186141627</v>
      </c>
      <c r="D5753">
        <v>0.975860231850011</v>
      </c>
      <c r="E5753">
        <v>0.884849638330505</v>
      </c>
      <c r="F5753">
        <v>0.415594210469809</v>
      </c>
      <c r="G5753">
        <v>0.372912203574047</v>
      </c>
      <c r="H5753">
        <v>0.0165930068382738</v>
      </c>
      <c r="I5753">
        <v>0.0592750137340322</v>
      </c>
    </row>
    <row r="5754" spans="1:9">
      <c r="A5754" t="s">
        <v>1760</v>
      </c>
      <c r="B5754">
        <v>0.000887105908987423</v>
      </c>
      <c r="C5754">
        <v>0.00022281711261556</v>
      </c>
      <c r="D5754">
        <v>0.870949672981239</v>
      </c>
      <c r="E5754">
        <v>0.892537707028558</v>
      </c>
      <c r="F5754">
        <v>-0.800989736318606</v>
      </c>
      <c r="G5754">
        <v>-0.805136894739208</v>
      </c>
      <c r="H5754">
        <v>0.0594851214328311</v>
      </c>
      <c r="I5754">
        <v>0.0636322798534289</v>
      </c>
    </row>
    <row r="5755" spans="1:9">
      <c r="A5755" t="s">
        <v>4049</v>
      </c>
      <c r="B5755">
        <v>0.0261600156534705</v>
      </c>
      <c r="C5755">
        <v>0.00409776535162139</v>
      </c>
      <c r="D5755">
        <v>0.968965737938715</v>
      </c>
      <c r="E5755">
        <v>0.963849993854791</v>
      </c>
      <c r="F5755">
        <v>-1.01904508225222</v>
      </c>
      <c r="G5755">
        <v>-1.01909285502972</v>
      </c>
      <c r="H5755">
        <v>-0.0656342700784495</v>
      </c>
      <c r="I5755">
        <v>-0.0655864973009501</v>
      </c>
    </row>
    <row r="5756" spans="1:9">
      <c r="A5756" t="s">
        <v>979</v>
      </c>
      <c r="B5756">
        <v>0.0877509741803049</v>
      </c>
      <c r="C5756">
        <v>0.0598825665014594</v>
      </c>
      <c r="D5756">
        <v>0.842668783863774</v>
      </c>
      <c r="E5756">
        <v>0.969502811238451</v>
      </c>
      <c r="F5756">
        <v>-1.01631335463819</v>
      </c>
      <c r="G5756">
        <v>-0.678956305564569</v>
      </c>
      <c r="H5756">
        <v>0.259676028807202</v>
      </c>
      <c r="I5756">
        <v>-0.0776810202664237</v>
      </c>
    </row>
    <row r="5757" spans="1:9">
      <c r="A5757" t="s">
        <v>2929</v>
      </c>
      <c r="B5757">
        <v>0.0285459832374984</v>
      </c>
      <c r="C5757">
        <v>0.0322112122748015</v>
      </c>
      <c r="D5757">
        <v>0.910208004793057</v>
      </c>
      <c r="E5757">
        <v>0.913660383916611</v>
      </c>
      <c r="F5757">
        <v>-0.289181105024135</v>
      </c>
      <c r="G5757">
        <v>-0.205547293493917</v>
      </c>
      <c r="H5757">
        <v>0.0396694910011432</v>
      </c>
      <c r="I5757">
        <v>-0.0439643205290775</v>
      </c>
    </row>
    <row r="5758" spans="1:9">
      <c r="A5758" t="s">
        <v>3026</v>
      </c>
      <c r="B5758">
        <v>0.00784534426742411</v>
      </c>
      <c r="C5758">
        <v>0.0017264161396101</v>
      </c>
      <c r="D5758">
        <v>0.813702367408371</v>
      </c>
      <c r="E5758">
        <v>0.891278925088682</v>
      </c>
      <c r="F5758">
        <v>-0.603427884480891</v>
      </c>
      <c r="G5758">
        <v>-0.43467497976383</v>
      </c>
      <c r="H5758">
        <v>0.088395072631264</v>
      </c>
      <c r="I5758">
        <v>-0.0803578320857946</v>
      </c>
    </row>
    <row r="5759" spans="1:9">
      <c r="A5759" t="s">
        <v>3881</v>
      </c>
      <c r="B5759">
        <v>0.0015054170596685</v>
      </c>
      <c r="C5759">
        <v>0.00025637286330353</v>
      </c>
      <c r="D5759">
        <v>0.716265364444612</v>
      </c>
      <c r="E5759">
        <v>0.628401323940304</v>
      </c>
      <c r="F5759">
        <v>0.716002540321371</v>
      </c>
      <c r="G5759">
        <v>0.727226594168666</v>
      </c>
      <c r="H5759">
        <v>0.178145530097058</v>
      </c>
      <c r="I5759">
        <v>0.166921476249765</v>
      </c>
    </row>
    <row r="5760" spans="1:9">
      <c r="A5760" t="s">
        <v>501</v>
      </c>
      <c r="B5760">
        <v>0.000450262658797989</v>
      </c>
      <c r="C5760">
        <v>0.00109936833758452</v>
      </c>
      <c r="D5760">
        <v>0.773670924075698</v>
      </c>
      <c r="E5760">
        <v>0.577419357831774</v>
      </c>
      <c r="F5760">
        <v>-0.900856696644082</v>
      </c>
      <c r="G5760">
        <v>-0.588468593678481</v>
      </c>
      <c r="H5760">
        <v>0.123150767521963</v>
      </c>
      <c r="I5760">
        <v>-0.189237335443643</v>
      </c>
    </row>
    <row r="5761" spans="1:9">
      <c r="A5761" t="s">
        <v>968</v>
      </c>
      <c r="B5761">
        <v>0.0411299409218831</v>
      </c>
      <c r="C5761">
        <v>0.43010104663219</v>
      </c>
      <c r="D5761">
        <v>0.734145565131858</v>
      </c>
      <c r="E5761">
        <v>0.923999987828008</v>
      </c>
      <c r="F5761">
        <v>-0.310516220973516</v>
      </c>
      <c r="G5761">
        <v>-0.0913414804571328</v>
      </c>
      <c r="H5761">
        <v>0.168676210036631</v>
      </c>
      <c r="I5761">
        <v>-0.0504985304797563</v>
      </c>
    </row>
    <row r="5762" spans="1:9">
      <c r="A5762" t="s">
        <v>3891</v>
      </c>
      <c r="B5762">
        <v>0.0418596591539761</v>
      </c>
      <c r="C5762">
        <v>0.00690136048567818</v>
      </c>
      <c r="D5762">
        <v>0.954023600604306</v>
      </c>
      <c r="E5762">
        <v>0.95115922834776</v>
      </c>
      <c r="F5762">
        <v>-0.311710201037692</v>
      </c>
      <c r="G5762">
        <v>-0.372482518242165</v>
      </c>
      <c r="H5762">
        <v>-0.027296976727415</v>
      </c>
      <c r="I5762">
        <v>0.0334753404770571</v>
      </c>
    </row>
    <row r="5763" spans="1:9">
      <c r="A5763" t="s">
        <v>5390</v>
      </c>
      <c r="B5763">
        <v>0.226093796144747</v>
      </c>
      <c r="C5763">
        <v>0.408953927886934</v>
      </c>
      <c r="D5763">
        <v>0.974877413583758</v>
      </c>
      <c r="E5763">
        <v>0.894138635667733</v>
      </c>
      <c r="F5763">
        <v>-0.160225991097068</v>
      </c>
      <c r="G5763">
        <v>-0.0795364775675418</v>
      </c>
      <c r="H5763">
        <v>0.0178403291834285</v>
      </c>
      <c r="I5763">
        <v>-0.0628491843460954</v>
      </c>
    </row>
    <row r="5764" spans="1:9">
      <c r="A5764" t="s">
        <v>6105</v>
      </c>
      <c r="B5764">
        <v>0.517704847491072</v>
      </c>
      <c r="C5764">
        <v>0.340904892350496</v>
      </c>
      <c r="D5764">
        <v>0.912771447289458</v>
      </c>
      <c r="E5764">
        <v>0.708216824001413</v>
      </c>
      <c r="F5764">
        <v>-0.076897490756673</v>
      </c>
      <c r="G5764">
        <v>0.124435765183687</v>
      </c>
      <c r="H5764">
        <v>0.0575329611731329</v>
      </c>
      <c r="I5764">
        <v>-0.143800294767226</v>
      </c>
    </row>
    <row r="5765" spans="1:9">
      <c r="A5765" t="s">
        <v>4863</v>
      </c>
      <c r="B5765">
        <v>0.219965411944363</v>
      </c>
      <c r="C5765">
        <v>0.28000793411786</v>
      </c>
      <c r="D5765">
        <v>0.812658240189409</v>
      </c>
      <c r="E5765">
        <v>0.926519035412596</v>
      </c>
      <c r="F5765">
        <v>0.381812885022668</v>
      </c>
      <c r="G5765">
        <v>0.16922740478437</v>
      </c>
      <c r="H5765">
        <v>-0.097888072360079</v>
      </c>
      <c r="I5765">
        <v>0.114697407878219</v>
      </c>
    </row>
    <row r="5766" spans="1:9">
      <c r="A5766" t="s">
        <v>553</v>
      </c>
      <c r="B5766">
        <v>0.282525953869497</v>
      </c>
      <c r="C5766">
        <v>0.0146351823696041</v>
      </c>
      <c r="D5766">
        <v>0.698955489740109</v>
      </c>
      <c r="E5766">
        <v>0.709236744583415</v>
      </c>
      <c r="F5766">
        <v>0.132544470998043</v>
      </c>
      <c r="G5766">
        <v>0.656508779182414</v>
      </c>
      <c r="H5766">
        <v>0.223765386821975</v>
      </c>
      <c r="I5766">
        <v>-0.300198921362396</v>
      </c>
    </row>
    <row r="5767" spans="1:9">
      <c r="A5767" t="s">
        <v>8307</v>
      </c>
      <c r="B5767">
        <v>0.950398869561022</v>
      </c>
      <c r="C5767">
        <v>0.229542403590025</v>
      </c>
      <c r="D5767">
        <v>0.626369506547935</v>
      </c>
      <c r="E5767">
        <v>0.927475304291727</v>
      </c>
      <c r="F5767">
        <v>-0.0584718891009205</v>
      </c>
      <c r="G5767">
        <v>0.472446836840184</v>
      </c>
      <c r="H5767">
        <v>0.827015472217234</v>
      </c>
      <c r="I5767">
        <v>0.296096746276129</v>
      </c>
    </row>
    <row r="5768" spans="1:9">
      <c r="A5768" t="s">
        <v>4280</v>
      </c>
      <c r="B5768">
        <v>0.0566725239669632</v>
      </c>
      <c r="C5768">
        <v>0.35749768887044</v>
      </c>
      <c r="D5768">
        <v>0.929580206492618</v>
      </c>
      <c r="E5768">
        <v>0.620092337099766</v>
      </c>
      <c r="F5768">
        <v>-0.500517320521422</v>
      </c>
      <c r="G5768">
        <v>-0.168994873130457</v>
      </c>
      <c r="H5768">
        <v>0.0915214932149487</v>
      </c>
      <c r="I5768">
        <v>-0.240000954176019</v>
      </c>
    </row>
    <row r="5769" spans="1:9">
      <c r="A5769" t="s">
        <v>8128</v>
      </c>
      <c r="B5769">
        <v>0.735640145112524</v>
      </c>
      <c r="C5769">
        <v>0.822281845298779</v>
      </c>
      <c r="D5769">
        <v>0.753606423521693</v>
      </c>
      <c r="E5769">
        <v>0.912241317540925</v>
      </c>
      <c r="F5769">
        <v>0.179528099231408</v>
      </c>
      <c r="G5769">
        <v>-0.0913964174975479</v>
      </c>
      <c r="H5769">
        <v>-0.490781688519361</v>
      </c>
      <c r="I5769">
        <v>-0.219857171790406</v>
      </c>
    </row>
    <row r="5770" spans="1:9">
      <c r="A5770" t="s">
        <v>5468</v>
      </c>
      <c r="B5770">
        <v>0.826569293078614</v>
      </c>
      <c r="C5770">
        <v>0.079197654038356</v>
      </c>
      <c r="D5770">
        <v>0.82741167382956</v>
      </c>
      <c r="E5770">
        <v>0.866456938992555</v>
      </c>
      <c r="F5770">
        <v>0.0612332419659739</v>
      </c>
      <c r="G5770">
        <v>0.35454626215063</v>
      </c>
      <c r="H5770">
        <v>0.109422996567623</v>
      </c>
      <c r="I5770">
        <v>-0.183890023617035</v>
      </c>
    </row>
    <row r="5771" spans="1:9">
      <c r="A5771" t="s">
        <v>1525</v>
      </c>
      <c r="B5771">
        <v>0.00630726679666202</v>
      </c>
      <c r="C5771">
        <v>0.000357278953406991</v>
      </c>
      <c r="D5771">
        <v>0.753606423521693</v>
      </c>
      <c r="E5771">
        <v>0.99122516711459</v>
      </c>
      <c r="F5771">
        <v>0.386691453815431</v>
      </c>
      <c r="G5771">
        <v>0.490123604367663</v>
      </c>
      <c r="H5771">
        <v>0.10726880466593</v>
      </c>
      <c r="I5771">
        <v>0.00383665411369857</v>
      </c>
    </row>
    <row r="5772" spans="1:9">
      <c r="A5772" t="s">
        <v>3091</v>
      </c>
      <c r="B5772">
        <v>0.00267468058436096</v>
      </c>
      <c r="C5772">
        <v>0.000261145276473993</v>
      </c>
      <c r="D5772">
        <v>0.965546394795561</v>
      </c>
      <c r="E5772">
        <v>0.809903125213399</v>
      </c>
      <c r="F5772">
        <v>0.795636034689881</v>
      </c>
      <c r="G5772">
        <v>0.915749298513955</v>
      </c>
      <c r="H5772">
        <v>-0.0267406422677442</v>
      </c>
      <c r="I5772">
        <v>-0.146853906091815</v>
      </c>
    </row>
    <row r="5773" spans="1:9">
      <c r="A5773" t="s">
        <v>1833</v>
      </c>
      <c r="B5773">
        <v>0.231727778285577</v>
      </c>
      <c r="C5773">
        <v>0.567230752985851</v>
      </c>
      <c r="D5773">
        <v>0.885104508817974</v>
      </c>
      <c r="E5773">
        <v>0.435300881583305</v>
      </c>
      <c r="F5773">
        <v>-0.171459510817479</v>
      </c>
      <c r="G5773">
        <v>-0.0701182327430017</v>
      </c>
      <c r="H5773">
        <v>-0.0842160582827658</v>
      </c>
      <c r="I5773">
        <v>-0.185557336357245</v>
      </c>
    </row>
    <row r="5774" spans="1:9">
      <c r="A5774" t="s">
        <v>1599</v>
      </c>
      <c r="B5774">
        <v>0.155551002905071</v>
      </c>
      <c r="C5774">
        <v>0.0127465508358919</v>
      </c>
      <c r="D5774">
        <v>0.791391593552138</v>
      </c>
      <c r="E5774">
        <v>0.893734158872343</v>
      </c>
      <c r="F5774">
        <v>0.16086242122802</v>
      </c>
      <c r="G5774">
        <v>0.339089080088425</v>
      </c>
      <c r="H5774">
        <v>0.133856054128577</v>
      </c>
      <c r="I5774">
        <v>-0.0443706047318267</v>
      </c>
    </row>
    <row r="5775" spans="1:9">
      <c r="A5775" t="s">
        <v>4191</v>
      </c>
      <c r="B5775">
        <v>0.0723742831571201</v>
      </c>
      <c r="C5775">
        <v>0.0201867175201356</v>
      </c>
      <c r="D5775">
        <v>0.977611230474164</v>
      </c>
      <c r="E5775">
        <v>0.912453413987695</v>
      </c>
      <c r="F5775">
        <v>0.29137950803423</v>
      </c>
      <c r="G5775">
        <v>0.265908561178389</v>
      </c>
      <c r="H5775">
        <v>0.0220118400623873</v>
      </c>
      <c r="I5775">
        <v>0.0474827869182275</v>
      </c>
    </row>
    <row r="5776" spans="1:9">
      <c r="A5776" t="s">
        <v>1735</v>
      </c>
      <c r="B5776">
        <v>0.0202559043000376</v>
      </c>
      <c r="C5776">
        <v>0.0423466774314861</v>
      </c>
      <c r="D5776">
        <v>0.626369506547935</v>
      </c>
      <c r="E5776">
        <v>0.893734158872343</v>
      </c>
      <c r="F5776">
        <v>-0.554041870932008</v>
      </c>
      <c r="G5776">
        <v>-0.347002241552327</v>
      </c>
      <c r="H5776">
        <v>0.31838872621185</v>
      </c>
      <c r="I5776">
        <v>0.111349096832166</v>
      </c>
    </row>
    <row r="5777" spans="1:9">
      <c r="A5777" t="s">
        <v>1767</v>
      </c>
      <c r="B5777">
        <v>0.622699021540571</v>
      </c>
      <c r="C5777">
        <v>0.281326212753726</v>
      </c>
      <c r="D5777">
        <v>0.978391387172925</v>
      </c>
      <c r="E5777">
        <v>0.844486276468123</v>
      </c>
      <c r="F5777">
        <v>0.0848208443714865</v>
      </c>
      <c r="G5777">
        <v>0.28940809484279</v>
      </c>
      <c r="H5777">
        <v>-0.021080468223085</v>
      </c>
      <c r="I5777">
        <v>-0.225667718694388</v>
      </c>
    </row>
    <row r="5778" spans="1:9">
      <c r="A5778" t="s">
        <v>3883</v>
      </c>
      <c r="B5778">
        <v>0.442609817161898</v>
      </c>
      <c r="C5778">
        <v>0.115348036815377</v>
      </c>
      <c r="D5778">
        <v>0.734577661131817</v>
      </c>
      <c r="E5778">
        <v>0.756382595486605</v>
      </c>
      <c r="F5778">
        <v>-0.15044708091277</v>
      </c>
      <c r="G5778">
        <v>0.33507587269035</v>
      </c>
      <c r="H5778">
        <v>0.234969211932511</v>
      </c>
      <c r="I5778">
        <v>-0.250553741670607</v>
      </c>
    </row>
    <row r="5779" spans="1:9">
      <c r="A5779" t="s">
        <v>8391</v>
      </c>
      <c r="B5779">
        <v>0.0419849036682295</v>
      </c>
      <c r="C5779">
        <v>0.142631892533763</v>
      </c>
      <c r="D5779">
        <v>0.96636659797354</v>
      </c>
      <c r="E5779">
        <v>0.914199135527421</v>
      </c>
      <c r="F5779">
        <v>0.252067146413898</v>
      </c>
      <c r="G5779">
        <v>0.178256802683438</v>
      </c>
      <c r="H5779">
        <v>-0.0294837003777617</v>
      </c>
      <c r="I5779">
        <v>0.0443266433526973</v>
      </c>
    </row>
    <row r="5780" spans="1:9">
      <c r="A5780" t="s">
        <v>6136</v>
      </c>
      <c r="B5780">
        <v>0.24774587363838</v>
      </c>
      <c r="C5780">
        <v>0.0637995133498265</v>
      </c>
      <c r="D5780">
        <v>0.984037265183316</v>
      </c>
      <c r="E5780">
        <v>0.896740967837447</v>
      </c>
      <c r="F5780">
        <v>0.278223820525293</v>
      </c>
      <c r="G5780">
        <v>0.365607320288022</v>
      </c>
      <c r="H5780">
        <v>-0.0217792233172719</v>
      </c>
      <c r="I5780">
        <v>-0.109162723080007</v>
      </c>
    </row>
    <row r="5781" spans="1:9">
      <c r="A5781" t="s">
        <v>7784</v>
      </c>
      <c r="B5781">
        <v>0.152038321884429</v>
      </c>
      <c r="C5781">
        <v>0.840273060424157</v>
      </c>
      <c r="D5781">
        <v>0.973626388856113</v>
      </c>
      <c r="E5781">
        <v>0.513248103671359</v>
      </c>
      <c r="F5781">
        <v>0.185547764783488</v>
      </c>
      <c r="G5781">
        <v>-0.0227203713256354</v>
      </c>
      <c r="H5781">
        <v>-0.0227934057180291</v>
      </c>
      <c r="I5781">
        <v>0.185474730391096</v>
      </c>
    </row>
    <row r="5782" spans="1:9">
      <c r="A5782" t="s">
        <v>1412</v>
      </c>
      <c r="B5782">
        <v>0.00227117304604781</v>
      </c>
      <c r="C5782">
        <v>0.00158866262796116</v>
      </c>
      <c r="D5782">
        <v>0.717495965822039</v>
      </c>
      <c r="E5782">
        <v>0.818151345615541</v>
      </c>
      <c r="F5782">
        <v>-0.544502301241343</v>
      </c>
      <c r="G5782">
        <v>-0.465606141455595</v>
      </c>
      <c r="H5782">
        <v>0.164455938863469</v>
      </c>
      <c r="I5782">
        <v>0.0855597790777178</v>
      </c>
    </row>
    <row r="5783" spans="1:9">
      <c r="A5783" t="s">
        <v>355</v>
      </c>
      <c r="B5783">
        <v>0.294245031256867</v>
      </c>
      <c r="C5783">
        <v>0.0415548485501775</v>
      </c>
      <c r="D5783">
        <v>0.979654611456528</v>
      </c>
      <c r="E5783">
        <v>0.912241317540925</v>
      </c>
      <c r="F5783">
        <v>-0.133761929467788</v>
      </c>
      <c r="G5783">
        <v>-0.19336610602407</v>
      </c>
      <c r="H5783">
        <v>-0.0160501607532709</v>
      </c>
      <c r="I5783">
        <v>0.0435540158030078</v>
      </c>
    </row>
    <row r="5784" spans="1:9">
      <c r="A5784" t="s">
        <v>4452</v>
      </c>
      <c r="B5784">
        <v>0.258209383434645</v>
      </c>
      <c r="C5784">
        <v>0.810583982676169</v>
      </c>
      <c r="D5784">
        <v>0.753606423521693</v>
      </c>
      <c r="E5784">
        <v>0.840724472415263</v>
      </c>
      <c r="F5784">
        <v>-0.722068239876775</v>
      </c>
      <c r="G5784">
        <v>0.0509852872486087</v>
      </c>
      <c r="H5784">
        <v>0.35779987958704</v>
      </c>
      <c r="I5784">
        <v>-0.415253647538345</v>
      </c>
    </row>
    <row r="5785" spans="1:9">
      <c r="A5785" t="s">
        <v>7409</v>
      </c>
      <c r="B5785">
        <v>0.268982543741131</v>
      </c>
      <c r="C5785">
        <v>0.890246183130472</v>
      </c>
      <c r="D5785">
        <v>0.802919075135672</v>
      </c>
      <c r="E5785">
        <v>0.969962443368565</v>
      </c>
      <c r="F5785">
        <v>0.146775246367449</v>
      </c>
      <c r="G5785">
        <v>0.0289531693060303</v>
      </c>
      <c r="H5785">
        <v>-0.145001067997317</v>
      </c>
      <c r="I5785">
        <v>-0.0271789909359001</v>
      </c>
    </row>
    <row r="5786" spans="1:9">
      <c r="A5786" t="s">
        <v>187</v>
      </c>
      <c r="B5786">
        <v>0.562655697050859</v>
      </c>
      <c r="C5786">
        <v>0.773590648473025</v>
      </c>
      <c r="D5786">
        <v>0.795529699078604</v>
      </c>
      <c r="E5786">
        <v>0.892537707028558</v>
      </c>
      <c r="F5786">
        <v>-0.108927748645759</v>
      </c>
      <c r="G5786">
        <v>-0.0361269232313688</v>
      </c>
      <c r="H5786">
        <v>0.151220351224418</v>
      </c>
      <c r="I5786">
        <v>0.0784195258100268</v>
      </c>
    </row>
    <row r="5787" spans="1:9">
      <c r="A5787" t="s">
        <v>4508</v>
      </c>
      <c r="B5787">
        <v>0.51845861608825</v>
      </c>
      <c r="C5787">
        <v>0.174046506353025</v>
      </c>
      <c r="D5787">
        <v>0.647174770743695</v>
      </c>
      <c r="E5787">
        <v>0.683341854443545</v>
      </c>
      <c r="F5787">
        <v>-0.124010292503721</v>
      </c>
      <c r="G5787">
        <v>-0.184406416440214</v>
      </c>
      <c r="H5787">
        <v>0.213176780437198</v>
      </c>
      <c r="I5787">
        <v>0.27357290437369</v>
      </c>
    </row>
    <row r="5788" spans="1:9">
      <c r="A5788" t="s">
        <v>6815</v>
      </c>
      <c r="B5788">
        <v>0.150341680345416</v>
      </c>
      <c r="C5788">
        <v>0.698463599444411</v>
      </c>
      <c r="D5788">
        <v>0.791391593552138</v>
      </c>
      <c r="E5788">
        <v>0.787870058814074</v>
      </c>
      <c r="F5788">
        <v>0.264512499228829</v>
      </c>
      <c r="G5788">
        <v>-0.0626358132103231</v>
      </c>
      <c r="H5788">
        <v>-0.145582060687972</v>
      </c>
      <c r="I5788">
        <v>0.181566251751179</v>
      </c>
    </row>
    <row r="5789" spans="1:9">
      <c r="A5789" t="s">
        <v>5513</v>
      </c>
      <c r="B5789">
        <v>0.0624282512388115</v>
      </c>
      <c r="C5789">
        <v>0.0784068362474933</v>
      </c>
      <c r="D5789">
        <v>0.984037265183316</v>
      </c>
      <c r="E5789">
        <v>0.904827693071226</v>
      </c>
      <c r="F5789">
        <v>0.45546596446485</v>
      </c>
      <c r="G5789">
        <v>0.631428109980006</v>
      </c>
      <c r="H5789">
        <v>-0.0162908617298432</v>
      </c>
      <c r="I5789">
        <v>-0.192253007244997</v>
      </c>
    </row>
    <row r="5790" spans="1:9">
      <c r="A5790" t="s">
        <v>6230</v>
      </c>
      <c r="B5790">
        <v>0.58550046768973</v>
      </c>
      <c r="C5790">
        <v>0.481588029544724</v>
      </c>
      <c r="D5790">
        <v>0.84648034062564</v>
      </c>
      <c r="E5790">
        <v>0.892537707028558</v>
      </c>
      <c r="F5790">
        <v>0.113671890925835</v>
      </c>
      <c r="G5790">
        <v>0.132647732003702</v>
      </c>
      <c r="H5790">
        <v>-0.104771864509723</v>
      </c>
      <c r="I5790">
        <v>-0.123747705587589</v>
      </c>
    </row>
    <row r="5791" spans="1:9">
      <c r="A5791" t="s">
        <v>4215</v>
      </c>
      <c r="B5791">
        <v>0.349236346566671</v>
      </c>
      <c r="C5791">
        <v>0.0143833029531678</v>
      </c>
      <c r="D5791">
        <v>0.626369506547935</v>
      </c>
      <c r="E5791">
        <v>0.912241317540925</v>
      </c>
      <c r="F5791">
        <v>0.376301605488208</v>
      </c>
      <c r="G5791">
        <v>0.505192939650491</v>
      </c>
      <c r="H5791">
        <v>0.303012183166541</v>
      </c>
      <c r="I5791">
        <v>0.174120849004258</v>
      </c>
    </row>
    <row r="5792" spans="1:9">
      <c r="A5792" t="s">
        <v>8058</v>
      </c>
      <c r="B5792">
        <v>0.150092702015881</v>
      </c>
      <c r="C5792">
        <v>0.287864058366936</v>
      </c>
      <c r="D5792">
        <v>0.946110867229863</v>
      </c>
      <c r="E5792">
        <v>0.863623187788692</v>
      </c>
      <c r="F5792">
        <v>0.720089868327755</v>
      </c>
      <c r="G5792">
        <v>0.314965807510439</v>
      </c>
      <c r="H5792">
        <v>-0.0737560323720479</v>
      </c>
      <c r="I5792">
        <v>0.33136802844527</v>
      </c>
    </row>
    <row r="5793" spans="1:9">
      <c r="A5793" t="s">
        <v>5028</v>
      </c>
      <c r="B5793">
        <v>0.933952333134531</v>
      </c>
      <c r="C5793">
        <v>0.547360044436252</v>
      </c>
      <c r="D5793">
        <v>0.970236050951113</v>
      </c>
      <c r="E5793">
        <v>0.822265247945525</v>
      </c>
      <c r="F5793">
        <v>-0.0145222405348738</v>
      </c>
      <c r="G5793">
        <v>0.0725316226273935</v>
      </c>
      <c r="H5793">
        <v>-0.0259979224754947</v>
      </c>
      <c r="I5793">
        <v>-0.113051785637763</v>
      </c>
    </row>
    <row r="5794" spans="1:9">
      <c r="A5794" t="s">
        <v>533</v>
      </c>
      <c r="B5794">
        <v>0.0149420500202588</v>
      </c>
      <c r="C5794">
        <v>0.00136926523995052</v>
      </c>
      <c r="D5794">
        <v>0.734577661131817</v>
      </c>
      <c r="E5794">
        <v>0.423208414699244</v>
      </c>
      <c r="F5794">
        <v>-0.937990458788936</v>
      </c>
      <c r="G5794">
        <v>-0.705868649686314</v>
      </c>
      <c r="H5794">
        <v>-0.285930170172769</v>
      </c>
      <c r="I5794">
        <v>-0.518051979275394</v>
      </c>
    </row>
    <row r="5795" spans="1:9">
      <c r="A5795" t="s">
        <v>4682</v>
      </c>
      <c r="B5795">
        <v>0.000444394535724954</v>
      </c>
      <c r="C5795">
        <v>5.5000777046825e-5</v>
      </c>
      <c r="D5795">
        <v>0.940362592833407</v>
      </c>
      <c r="E5795">
        <v>0.872351131716671</v>
      </c>
      <c r="F5795">
        <v>-1.61613595035578</v>
      </c>
      <c r="G5795">
        <v>-1.57111558799939</v>
      </c>
      <c r="H5795">
        <v>-0.0567874148613744</v>
      </c>
      <c r="I5795">
        <v>-0.101807777217768</v>
      </c>
    </row>
    <row r="5796" spans="1:9">
      <c r="A5796" t="s">
        <v>2354</v>
      </c>
      <c r="B5796">
        <v>0.00376641066956126</v>
      </c>
      <c r="C5796">
        <v>0.000299328945217182</v>
      </c>
      <c r="D5796">
        <v>0.696986591856641</v>
      </c>
      <c r="E5796">
        <v>0.906832815940716</v>
      </c>
      <c r="F5796">
        <v>-0.608238566367478</v>
      </c>
      <c r="G5796">
        <v>-0.82303830029848</v>
      </c>
      <c r="H5796">
        <v>-0.260993010753148</v>
      </c>
      <c r="I5796">
        <v>-0.0461932768221477</v>
      </c>
    </row>
    <row r="5797" spans="1:9">
      <c r="A5797" t="s">
        <v>2060</v>
      </c>
      <c r="B5797">
        <v>0.638706487534959</v>
      </c>
      <c r="C5797">
        <v>0.332548493563122</v>
      </c>
      <c r="D5797">
        <v>0.899933755895493</v>
      </c>
      <c r="E5797">
        <v>0.693467665213734</v>
      </c>
      <c r="F5797">
        <v>-0.0736769006057124</v>
      </c>
      <c r="G5797">
        <v>0.151939346654966</v>
      </c>
      <c r="H5797">
        <v>-0.0407853167742145</v>
      </c>
      <c r="I5797">
        <v>-0.266401564034894</v>
      </c>
    </row>
    <row r="5798" spans="1:9">
      <c r="A5798" t="s">
        <v>6736</v>
      </c>
      <c r="B5798">
        <v>0.706951061705745</v>
      </c>
      <c r="C5798">
        <v>0.0802118916175911</v>
      </c>
      <c r="D5798">
        <v>0.717495965822039</v>
      </c>
      <c r="E5798">
        <v>0.978986548454881</v>
      </c>
      <c r="F5798">
        <v>-0.0546986037027304</v>
      </c>
      <c r="G5798">
        <v>-0.289445303320798</v>
      </c>
      <c r="H5798">
        <v>-0.216550326695626</v>
      </c>
      <c r="I5798">
        <v>0.0181963729224429</v>
      </c>
    </row>
    <row r="5799" spans="1:9">
      <c r="A5799" t="s">
        <v>4877</v>
      </c>
      <c r="B5799">
        <v>0.154708975822985</v>
      </c>
      <c r="C5799">
        <v>0.0182657024928575</v>
      </c>
      <c r="D5799">
        <v>0.970500963186803</v>
      </c>
      <c r="E5799">
        <v>0.728984512040693</v>
      </c>
      <c r="F5799">
        <v>0.260649499331448</v>
      </c>
      <c r="G5799">
        <v>0.540745235911296</v>
      </c>
      <c r="H5799">
        <v>0.0342792436615159</v>
      </c>
      <c r="I5799">
        <v>-0.24581649291833</v>
      </c>
    </row>
    <row r="5800" spans="1:9">
      <c r="A5800" t="s">
        <v>702</v>
      </c>
      <c r="B5800">
        <v>0.0660406855587229</v>
      </c>
      <c r="C5800">
        <v>0.32818646070233</v>
      </c>
      <c r="D5800">
        <v>0.759491812175356</v>
      </c>
      <c r="E5800">
        <v>0.773191347049984</v>
      </c>
      <c r="F5800">
        <v>-0.961985408791823</v>
      </c>
      <c r="G5800">
        <v>1.12058580064603</v>
      </c>
      <c r="H5800">
        <v>0.960676446430999</v>
      </c>
      <c r="I5800">
        <v>-1.12189476300685</v>
      </c>
    </row>
    <row r="5801" spans="1:9">
      <c r="A5801" t="s">
        <v>1110</v>
      </c>
      <c r="B5801">
        <v>0.555223186605652</v>
      </c>
      <c r="C5801">
        <v>0.138832558205302</v>
      </c>
      <c r="D5801">
        <v>0.942106167214649</v>
      </c>
      <c r="E5801">
        <v>0.966682762682802</v>
      </c>
      <c r="F5801">
        <v>-0.0776062984200643</v>
      </c>
      <c r="G5801">
        <v>-0.12640289084409</v>
      </c>
      <c r="H5801">
        <v>-0.0284056186677541</v>
      </c>
      <c r="I5801">
        <v>0.0203909737562708</v>
      </c>
    </row>
    <row r="5802" spans="1:9">
      <c r="A5802" t="s">
        <v>1111</v>
      </c>
      <c r="B5802">
        <v>0.0103287604564045</v>
      </c>
      <c r="C5802">
        <v>0.00174914251654432</v>
      </c>
      <c r="D5802">
        <v>0.887231373691719</v>
      </c>
      <c r="E5802">
        <v>0.978982328353395</v>
      </c>
      <c r="F5802">
        <v>-0.402150308161466</v>
      </c>
      <c r="G5802">
        <v>-0.368684287179028</v>
      </c>
      <c r="H5802">
        <v>0.0452761384598384</v>
      </c>
      <c r="I5802">
        <v>0.0118101174774002</v>
      </c>
    </row>
    <row r="5803" spans="1:9">
      <c r="A5803" t="s">
        <v>212</v>
      </c>
      <c r="B5803">
        <v>0.00625133706463505</v>
      </c>
      <c r="C5803">
        <v>0.893480979633762</v>
      </c>
      <c r="D5803">
        <v>0.759749209004651</v>
      </c>
      <c r="E5803">
        <v>0.87648407925625</v>
      </c>
      <c r="F5803">
        <v>-0.811742039172839</v>
      </c>
      <c r="G5803">
        <v>-0.0724914057798551</v>
      </c>
      <c r="H5803">
        <v>0.485879932845857</v>
      </c>
      <c r="I5803">
        <v>-0.253370700547127</v>
      </c>
    </row>
    <row r="5804" spans="1:9">
      <c r="A5804" t="s">
        <v>4241</v>
      </c>
      <c r="B5804">
        <v>0.0902366353775573</v>
      </c>
      <c r="C5804">
        <v>0.416567810495187</v>
      </c>
      <c r="D5804">
        <v>0.778384688702808</v>
      </c>
      <c r="E5804">
        <v>0.833272330979268</v>
      </c>
      <c r="F5804">
        <v>-0.223220733122437</v>
      </c>
      <c r="G5804">
        <v>-0.242255819527846</v>
      </c>
      <c r="H5804">
        <v>-0.232516283053657</v>
      </c>
      <c r="I5804">
        <v>-0.213481196648253</v>
      </c>
    </row>
    <row r="5805" spans="1:9">
      <c r="A5805" t="s">
        <v>1282</v>
      </c>
      <c r="B5805">
        <v>0.0124747905350023</v>
      </c>
      <c r="C5805">
        <v>0.0084544269204604</v>
      </c>
      <c r="D5805">
        <v>0.768958784918644</v>
      </c>
      <c r="E5805">
        <v>0.997211252370488</v>
      </c>
      <c r="F5805">
        <v>-0.37945504775662</v>
      </c>
      <c r="G5805">
        <v>-0.271164223707013</v>
      </c>
      <c r="H5805">
        <v>0.109345292354349</v>
      </c>
      <c r="I5805">
        <v>0.00105446830473595</v>
      </c>
    </row>
    <row r="5806" spans="1:9">
      <c r="A5806" t="s">
        <v>3549</v>
      </c>
      <c r="B5806">
        <v>0.00529328510621773</v>
      </c>
      <c r="C5806">
        <v>7.77518438457504e-5</v>
      </c>
      <c r="D5806">
        <v>0.685111016373621</v>
      </c>
      <c r="E5806">
        <v>0.963811039332872</v>
      </c>
      <c r="F5806">
        <v>1.06841001192919</v>
      </c>
      <c r="G5806">
        <v>1.2518458512335</v>
      </c>
      <c r="H5806">
        <v>0.229534970615022</v>
      </c>
      <c r="I5806">
        <v>0.0460991313107151</v>
      </c>
    </row>
    <row r="5807" spans="1:9">
      <c r="A5807" t="s">
        <v>4008</v>
      </c>
      <c r="B5807">
        <v>0.000441350314005826</v>
      </c>
      <c r="C5807">
        <v>9.17752119008619e-5</v>
      </c>
      <c r="D5807">
        <v>0.820054361489825</v>
      </c>
      <c r="E5807">
        <v>0.485001569904765</v>
      </c>
      <c r="F5807">
        <v>0.924218940997671</v>
      </c>
      <c r="G5807">
        <v>1.26517940857196</v>
      </c>
      <c r="H5807">
        <v>0.104616618138697</v>
      </c>
      <c r="I5807">
        <v>-0.236343849435598</v>
      </c>
    </row>
    <row r="5808" spans="1:9">
      <c r="A5808" t="s">
        <v>452</v>
      </c>
      <c r="B5808">
        <v>0.000831783138898794</v>
      </c>
      <c r="C5808">
        <v>0.00493914776307102</v>
      </c>
      <c r="D5808">
        <v>0.761887417080521</v>
      </c>
      <c r="E5808">
        <v>0.820758623829515</v>
      </c>
      <c r="F5808">
        <v>2.23303427229772</v>
      </c>
      <c r="G5808">
        <v>1.95581011733958</v>
      </c>
      <c r="H5808">
        <v>0.236660718762112</v>
      </c>
      <c r="I5808">
        <v>0.513884873720252</v>
      </c>
    </row>
    <row r="5809" spans="1:9">
      <c r="A5809" t="s">
        <v>5191</v>
      </c>
      <c r="B5809">
        <v>0.000642947357035133</v>
      </c>
      <c r="C5809">
        <v>8.16484325345431e-5</v>
      </c>
      <c r="D5809">
        <v>0.989337896463202</v>
      </c>
      <c r="E5809">
        <v>0.738332540973806</v>
      </c>
      <c r="F5809">
        <v>-0.86622601624849</v>
      </c>
      <c r="G5809">
        <v>-0.962109665011899</v>
      </c>
      <c r="H5809">
        <v>0.00882323197931259</v>
      </c>
      <c r="I5809">
        <v>0.104706880742725</v>
      </c>
    </row>
    <row r="5810" spans="1:9">
      <c r="A5810" t="s">
        <v>1721</v>
      </c>
      <c r="B5810">
        <v>0.756468205867117</v>
      </c>
      <c r="C5810">
        <v>0.0353182718826799</v>
      </c>
      <c r="D5810">
        <v>0.782927765482088</v>
      </c>
      <c r="E5810">
        <v>0.658498413459458</v>
      </c>
      <c r="F5810">
        <v>0.0723436734254541</v>
      </c>
      <c r="G5810">
        <v>-0.418688583099597</v>
      </c>
      <c r="H5810">
        <v>-0.131406831785473</v>
      </c>
      <c r="I5810">
        <v>0.359625424739578</v>
      </c>
    </row>
    <row r="5811" spans="1:9">
      <c r="A5811" t="s">
        <v>476</v>
      </c>
      <c r="B5811">
        <v>0.094148819002066</v>
      </c>
      <c r="C5811">
        <v>0.195755978848024</v>
      </c>
      <c r="D5811">
        <v>0.84230674143439</v>
      </c>
      <c r="E5811">
        <v>0.923999987828008</v>
      </c>
      <c r="F5811">
        <v>-0.243422347331302</v>
      </c>
      <c r="G5811">
        <v>-0.126556438010004</v>
      </c>
      <c r="H5811">
        <v>0.0673726923563148</v>
      </c>
      <c r="I5811">
        <v>-0.0494932169649822</v>
      </c>
    </row>
    <row r="5812" spans="1:9">
      <c r="A5812" t="s">
        <v>8356</v>
      </c>
      <c r="B5812">
        <v>0.870576039438204</v>
      </c>
      <c r="C5812">
        <v>0.282312921306871</v>
      </c>
      <c r="D5812">
        <v>0.671154526948114</v>
      </c>
      <c r="E5812">
        <v>0.973679589642983</v>
      </c>
      <c r="F5812">
        <v>-0.0218367592494573</v>
      </c>
      <c r="G5812">
        <v>-0.210005513552308</v>
      </c>
      <c r="H5812">
        <v>-0.21833712784207</v>
      </c>
      <c r="I5812">
        <v>-0.0301683735392186</v>
      </c>
    </row>
    <row r="5813" spans="1:9">
      <c r="A5813" t="s">
        <v>2996</v>
      </c>
      <c r="B5813">
        <v>0.671931532312845</v>
      </c>
      <c r="C5813">
        <v>0.503545739780507</v>
      </c>
      <c r="D5813">
        <v>0.948254680307875</v>
      </c>
      <c r="E5813">
        <v>0.95488825706626</v>
      </c>
      <c r="F5813">
        <v>0.0977004365445831</v>
      </c>
      <c r="G5813">
        <v>0.0832273198286474</v>
      </c>
      <c r="H5813">
        <v>0.034430101885769</v>
      </c>
      <c r="I5813">
        <v>0.048903218601705</v>
      </c>
    </row>
    <row r="5814" spans="1:9">
      <c r="A5814" t="s">
        <v>8360</v>
      </c>
      <c r="B5814">
        <v>0.90886719786234</v>
      </c>
      <c r="C5814">
        <v>0.792021069320175</v>
      </c>
      <c r="D5814">
        <v>0.83008881422839</v>
      </c>
      <c r="E5814">
        <v>0.924895606635396</v>
      </c>
      <c r="F5814">
        <v>-0.0241169181464165</v>
      </c>
      <c r="G5814">
        <v>0.0313125156592856</v>
      </c>
      <c r="H5814">
        <v>0.110964222125778</v>
      </c>
      <c r="I5814">
        <v>0.0555347883200757</v>
      </c>
    </row>
    <row r="5815" spans="1:9">
      <c r="A5815" t="s">
        <v>1289</v>
      </c>
      <c r="B5815">
        <v>0.473526114119754</v>
      </c>
      <c r="C5815">
        <v>0.0867675413558326</v>
      </c>
      <c r="D5815">
        <v>0.737237522185465</v>
      </c>
      <c r="E5815">
        <v>0.919940917156575</v>
      </c>
      <c r="F5815">
        <v>0.0795774768898509</v>
      </c>
      <c r="G5815">
        <v>0.1700853582291</v>
      </c>
      <c r="H5815">
        <v>0.133659989022154</v>
      </c>
      <c r="I5815">
        <v>0.0431521076829009</v>
      </c>
    </row>
    <row r="5816" spans="1:9">
      <c r="A5816" t="s">
        <v>1057</v>
      </c>
      <c r="B5816">
        <v>0.0114660562646645</v>
      </c>
      <c r="C5816">
        <v>0.00581301220743312</v>
      </c>
      <c r="D5816">
        <v>0.890003553910748</v>
      </c>
      <c r="E5816">
        <v>0.922483590039976</v>
      </c>
      <c r="F5816">
        <v>-0.428206079213028</v>
      </c>
      <c r="G5816">
        <v>-0.411308884127773</v>
      </c>
      <c r="H5816">
        <v>0.0622999225817583</v>
      </c>
      <c r="I5816">
        <v>0.0454027274965058</v>
      </c>
    </row>
    <row r="5817" spans="1:9">
      <c r="A5817" t="s">
        <v>2766</v>
      </c>
      <c r="B5817">
        <v>0.05437487482893</v>
      </c>
      <c r="C5817">
        <v>0.00345094330743516</v>
      </c>
      <c r="D5817">
        <v>0.753416356476132</v>
      </c>
      <c r="E5817">
        <v>0.884653048831083</v>
      </c>
      <c r="F5817">
        <v>-0.327739392386671</v>
      </c>
      <c r="G5817">
        <v>-0.394183144689935</v>
      </c>
      <c r="H5817">
        <v>-0.146024480574127</v>
      </c>
      <c r="I5817">
        <v>-0.0795807282708636</v>
      </c>
    </row>
    <row r="5818" spans="1:9">
      <c r="A5818" t="s">
        <v>970</v>
      </c>
      <c r="B5818">
        <v>0.931489954963859</v>
      </c>
      <c r="C5818">
        <v>0.0263474236750982</v>
      </c>
      <c r="D5818">
        <v>0.777738967476709</v>
      </c>
      <c r="E5818">
        <v>0.909400082435481</v>
      </c>
      <c r="F5818">
        <v>-0.259752994082204</v>
      </c>
      <c r="G5818">
        <v>-3.14285735124857</v>
      </c>
      <c r="H5818">
        <v>-1.96130569878947</v>
      </c>
      <c r="I5818">
        <v>0.921798658376884</v>
      </c>
    </row>
    <row r="5819" spans="1:9">
      <c r="A5819" t="s">
        <v>273</v>
      </c>
      <c r="B5819">
        <v>0.120250885720773</v>
      </c>
      <c r="C5819">
        <v>0.0409359361376302</v>
      </c>
      <c r="D5819">
        <v>0.817313947939717</v>
      </c>
      <c r="E5819">
        <v>0.804884311802498</v>
      </c>
      <c r="F5819">
        <v>0.227167422475004</v>
      </c>
      <c r="G5819">
        <v>0.238592936677863</v>
      </c>
      <c r="H5819">
        <v>-0.0995997384600628</v>
      </c>
      <c r="I5819">
        <v>-0.111025252662919</v>
      </c>
    </row>
    <row r="5820" spans="1:9">
      <c r="A5820" t="s">
        <v>6317</v>
      </c>
      <c r="B5820">
        <v>0.00826065121084235</v>
      </c>
      <c r="C5820">
        <v>0.00102615381091472</v>
      </c>
      <c r="D5820">
        <v>0.841728467581306</v>
      </c>
      <c r="E5820">
        <v>0.866456938992555</v>
      </c>
      <c r="F5820">
        <v>0.610155617762112</v>
      </c>
      <c r="G5820">
        <v>0.828126906587087</v>
      </c>
      <c r="H5820">
        <v>0.0999455906334733</v>
      </c>
      <c r="I5820">
        <v>-0.118025698191505</v>
      </c>
    </row>
    <row r="5821" spans="1:9">
      <c r="A5821" t="s">
        <v>3772</v>
      </c>
      <c r="B5821">
        <v>0.0349251715037527</v>
      </c>
      <c r="C5821">
        <v>0.123866585468561</v>
      </c>
      <c r="D5821">
        <v>0.970236050951113</v>
      </c>
      <c r="E5821">
        <v>0.901172026687359</v>
      </c>
      <c r="F5821">
        <v>0.552458409633851</v>
      </c>
      <c r="G5821">
        <v>0.701850656064</v>
      </c>
      <c r="H5821">
        <v>-0.0648904839025942</v>
      </c>
      <c r="I5821">
        <v>-0.214282730332744</v>
      </c>
    </row>
    <row r="5822" spans="1:9">
      <c r="A5822" t="s">
        <v>1692</v>
      </c>
      <c r="B5822">
        <v>0.00420235618364494</v>
      </c>
      <c r="C5822">
        <v>0.00032097763556485</v>
      </c>
      <c r="D5822">
        <v>0.768958784918644</v>
      </c>
      <c r="E5822">
        <v>0.748802749169634</v>
      </c>
      <c r="F5822">
        <v>0.43013157647842</v>
      </c>
      <c r="G5822">
        <v>0.642236867087488</v>
      </c>
      <c r="H5822">
        <v>0.118416392915101</v>
      </c>
      <c r="I5822">
        <v>-0.0936888976939672</v>
      </c>
    </row>
    <row r="5823" spans="1:9">
      <c r="A5823" t="s">
        <v>2602</v>
      </c>
      <c r="B5823">
        <v>0.00342524193244278</v>
      </c>
      <c r="C5823">
        <v>0.00019861196141661</v>
      </c>
      <c r="D5823">
        <v>0.787286566186862</v>
      </c>
      <c r="E5823">
        <v>0.976080275069253</v>
      </c>
      <c r="F5823">
        <v>0.523636497017337</v>
      </c>
      <c r="G5823">
        <v>0.629160442079678</v>
      </c>
      <c r="H5823">
        <v>0.0924995110905378</v>
      </c>
      <c r="I5823">
        <v>-0.0130244339718012</v>
      </c>
    </row>
    <row r="5824" spans="1:9">
      <c r="A5824" t="s">
        <v>6208</v>
      </c>
      <c r="B5824">
        <v>0.181800045839986</v>
      </c>
      <c r="C5824">
        <v>0.269250095679112</v>
      </c>
      <c r="D5824">
        <v>0.895716373485787</v>
      </c>
      <c r="E5824">
        <v>0.738922176531758</v>
      </c>
      <c r="F5824">
        <v>0.340168710468878</v>
      </c>
      <c r="G5824">
        <v>0.230889539437675</v>
      </c>
      <c r="H5824">
        <v>0.119571126438929</v>
      </c>
      <c r="I5824">
        <v>0.228850297470133</v>
      </c>
    </row>
    <row r="5825" spans="1:9">
      <c r="A5825" t="s">
        <v>6880</v>
      </c>
      <c r="B5825">
        <v>0.199935162048182</v>
      </c>
      <c r="C5825">
        <v>0.00610147215043354</v>
      </c>
      <c r="D5825">
        <v>0.9208350322256</v>
      </c>
      <c r="E5825">
        <v>0.513248103671359</v>
      </c>
      <c r="F5825">
        <v>0.375437956517143</v>
      </c>
      <c r="G5825">
        <v>0.602555241624977</v>
      </c>
      <c r="H5825">
        <v>-0.104466578995073</v>
      </c>
      <c r="I5825">
        <v>-0.331583864102908</v>
      </c>
    </row>
    <row r="5826" spans="1:9">
      <c r="A5826" t="s">
        <v>167</v>
      </c>
      <c r="B5826">
        <v>0.896897274151311</v>
      </c>
      <c r="C5826">
        <v>0.572908321580567</v>
      </c>
      <c r="D5826">
        <v>0.885104508817974</v>
      </c>
      <c r="E5826">
        <v>0.975580550570019</v>
      </c>
      <c r="F5826">
        <v>0.0414440755338697</v>
      </c>
      <c r="G5826">
        <v>0.126656486699177</v>
      </c>
      <c r="H5826">
        <v>0.120534876868153</v>
      </c>
      <c r="I5826">
        <v>0.0353224657028438</v>
      </c>
    </row>
    <row r="5827" spans="1:9">
      <c r="A5827" t="s">
        <v>1711</v>
      </c>
      <c r="B5827">
        <v>0.0348964952117215</v>
      </c>
      <c r="C5827">
        <v>0.00774231952710258</v>
      </c>
      <c r="D5827">
        <v>0.779680915506906</v>
      </c>
      <c r="E5827">
        <v>0.947039234739853</v>
      </c>
      <c r="F5827">
        <v>0.411952830922332</v>
      </c>
      <c r="G5827">
        <v>0.338273382464618</v>
      </c>
      <c r="H5827">
        <v>-0.113830958035155</v>
      </c>
      <c r="I5827">
        <v>-0.0401515095774412</v>
      </c>
    </row>
    <row r="5828" spans="1:9">
      <c r="A5828" t="s">
        <v>3836</v>
      </c>
      <c r="B5828">
        <v>0.028883452348321</v>
      </c>
      <c r="C5828">
        <v>0.00900385293299731</v>
      </c>
      <c r="D5828">
        <v>0.968965737938715</v>
      </c>
      <c r="E5828">
        <v>0.892537707028558</v>
      </c>
      <c r="F5828">
        <v>0.549343341010963</v>
      </c>
      <c r="G5828">
        <v>0.466988402994681</v>
      </c>
      <c r="H5828">
        <v>0.0306993581809479</v>
      </c>
      <c r="I5828">
        <v>0.113054296197228</v>
      </c>
    </row>
    <row r="5829" spans="1:9">
      <c r="A5829" t="s">
        <v>5086</v>
      </c>
      <c r="B5829">
        <v>0.592868176706624</v>
      </c>
      <c r="C5829">
        <v>0.108130161366562</v>
      </c>
      <c r="D5829">
        <v>0.785162254676322</v>
      </c>
      <c r="E5829">
        <v>0.293436364052194</v>
      </c>
      <c r="F5829">
        <v>-0.15228723045961</v>
      </c>
      <c r="G5829">
        <v>-0.408619059367185</v>
      </c>
      <c r="H5829">
        <v>0.315697043719806</v>
      </c>
      <c r="I5829">
        <v>0.572028872627378</v>
      </c>
    </row>
    <row r="5830" spans="1:9">
      <c r="A5830" t="s">
        <v>5900</v>
      </c>
      <c r="B5830">
        <v>0.00785008476675427</v>
      </c>
      <c r="C5830">
        <v>0.0297351333706021</v>
      </c>
      <c r="D5830">
        <v>0.957727011582295</v>
      </c>
      <c r="E5830">
        <v>0.989074117446085</v>
      </c>
      <c r="F5830">
        <v>-0.984895177422449</v>
      </c>
      <c r="G5830">
        <v>-0.875635771777724</v>
      </c>
      <c r="H5830">
        <v>0.117624393659993</v>
      </c>
      <c r="I5830">
        <v>0.00836498801527001</v>
      </c>
    </row>
    <row r="5831" spans="1:9">
      <c r="A5831" t="s">
        <v>4860</v>
      </c>
      <c r="B5831">
        <v>0.0486784173417314</v>
      </c>
      <c r="C5831">
        <v>0.0924567431083783</v>
      </c>
      <c r="D5831">
        <v>0.926064816603609</v>
      </c>
      <c r="E5831">
        <v>0.827239149607288</v>
      </c>
      <c r="F5831">
        <v>-0.504312190562367</v>
      </c>
      <c r="G5831">
        <v>-0.308677343324225</v>
      </c>
      <c r="H5831">
        <v>0.0962782469820746</v>
      </c>
      <c r="I5831">
        <v>-0.0993566002560679</v>
      </c>
    </row>
    <row r="5832" spans="1:9">
      <c r="A5832" t="s">
        <v>5067</v>
      </c>
      <c r="B5832">
        <v>0.308198780563872</v>
      </c>
      <c r="C5832">
        <v>0.0435019605935409</v>
      </c>
      <c r="D5832">
        <v>0.791391593552138</v>
      </c>
      <c r="E5832">
        <v>0.863623187788692</v>
      </c>
      <c r="F5832">
        <v>0.221037526527586</v>
      </c>
      <c r="G5832">
        <v>0.58313472273847</v>
      </c>
      <c r="H5832">
        <v>0.148300222021186</v>
      </c>
      <c r="I5832">
        <v>-0.2137969741897</v>
      </c>
    </row>
    <row r="5833" spans="1:9">
      <c r="A5833" t="s">
        <v>255</v>
      </c>
      <c r="B5833">
        <v>0.39827709000575</v>
      </c>
      <c r="C5833">
        <v>0.108360256548379</v>
      </c>
      <c r="D5833">
        <v>0.995721165248046</v>
      </c>
      <c r="E5833">
        <v>0.929926768085019</v>
      </c>
      <c r="F5833">
        <v>0.147265584032688</v>
      </c>
      <c r="G5833">
        <v>0.200604173370541</v>
      </c>
      <c r="H5833">
        <v>0.0056523225628398</v>
      </c>
      <c r="I5833">
        <v>-0.0476862667750124</v>
      </c>
    </row>
    <row r="5834" spans="1:9">
      <c r="A5834" t="s">
        <v>1887</v>
      </c>
      <c r="B5834">
        <v>0.00437420203675506</v>
      </c>
      <c r="C5834">
        <v>0.00598737642783289</v>
      </c>
      <c r="D5834">
        <v>0.995982215037273</v>
      </c>
      <c r="E5834">
        <v>0.728984512040693</v>
      </c>
      <c r="F5834">
        <v>0.532596096598577</v>
      </c>
      <c r="G5834">
        <v>0.391679002836734</v>
      </c>
      <c r="H5834">
        <v>0.00198953551548865</v>
      </c>
      <c r="I5834">
        <v>0.142906629277329</v>
      </c>
    </row>
    <row r="5835" spans="1:9">
      <c r="A5835" t="s">
        <v>4202</v>
      </c>
      <c r="B5835">
        <v>0.00767536779458415</v>
      </c>
      <c r="C5835">
        <v>0.0281830199552663</v>
      </c>
      <c r="D5835">
        <v>0.896918569444876</v>
      </c>
      <c r="E5835">
        <v>0.789655187045128</v>
      </c>
      <c r="F5835">
        <v>0.37769872192239</v>
      </c>
      <c r="G5835">
        <v>0.24056041798636</v>
      </c>
      <c r="H5835">
        <v>-0.0495556492515529</v>
      </c>
      <c r="I5835">
        <v>0.0875826546844783</v>
      </c>
    </row>
    <row r="5836" spans="1:9">
      <c r="A5836" t="s">
        <v>4200</v>
      </c>
      <c r="B5836">
        <v>0.00558340254607134</v>
      </c>
      <c r="C5836">
        <v>0.000276611590479013</v>
      </c>
      <c r="D5836">
        <v>0.717495965822039</v>
      </c>
      <c r="E5836">
        <v>0.978986548454881</v>
      </c>
      <c r="F5836">
        <v>0.633434025723906</v>
      </c>
      <c r="G5836">
        <v>0.812760379563387</v>
      </c>
      <c r="H5836">
        <v>0.160847925211718</v>
      </c>
      <c r="I5836">
        <v>-0.0184784286277621</v>
      </c>
    </row>
    <row r="5837" spans="1:9">
      <c r="A5837" t="s">
        <v>4201</v>
      </c>
      <c r="B5837">
        <v>0.0487416405345913</v>
      </c>
      <c r="C5837">
        <v>0.0162175860451273</v>
      </c>
      <c r="D5837">
        <v>0.916234625567663</v>
      </c>
      <c r="E5837">
        <v>0.994024593596934</v>
      </c>
      <c r="F5837">
        <v>0.421616950992747</v>
      </c>
      <c r="G5837">
        <v>0.345879277538066</v>
      </c>
      <c r="H5837">
        <v>-0.0726038296955884</v>
      </c>
      <c r="I5837">
        <v>0.00313384375908833</v>
      </c>
    </row>
    <row r="5838" spans="1:9">
      <c r="A5838" t="s">
        <v>1557</v>
      </c>
      <c r="B5838">
        <v>0.00558887857512638</v>
      </c>
      <c r="C5838">
        <v>0.038520672244851</v>
      </c>
      <c r="D5838">
        <v>0.910208004793057</v>
      </c>
      <c r="E5838">
        <v>0.936697666127098</v>
      </c>
      <c r="F5838">
        <v>0.408512321951442</v>
      </c>
      <c r="G5838">
        <v>0.315734181411262</v>
      </c>
      <c r="H5838">
        <v>-0.0580889904993873</v>
      </c>
      <c r="I5838">
        <v>0.0346891500407905</v>
      </c>
    </row>
    <row r="5839" spans="1:9">
      <c r="A5839" t="s">
        <v>7895</v>
      </c>
      <c r="B5839">
        <v>0.0666541673120746</v>
      </c>
      <c r="C5839">
        <v>0.00122811223959857</v>
      </c>
      <c r="D5839">
        <v>0.983132052580975</v>
      </c>
      <c r="E5839">
        <v>0.738922176531758</v>
      </c>
      <c r="F5839">
        <v>0.823385867843135</v>
      </c>
      <c r="G5839">
        <v>1.22259889647922</v>
      </c>
      <c r="H5839">
        <v>0.0360093602210533</v>
      </c>
      <c r="I5839">
        <v>-0.363203668415034</v>
      </c>
    </row>
    <row r="5840" spans="1:9">
      <c r="A5840" t="s">
        <v>7499</v>
      </c>
      <c r="B5840">
        <v>0.161238825852149</v>
      </c>
      <c r="C5840">
        <v>0.0877391439775498</v>
      </c>
      <c r="D5840">
        <v>0.887871819140337</v>
      </c>
      <c r="E5840">
        <v>0.884653048831083</v>
      </c>
      <c r="F5840">
        <v>0.227869591987</v>
      </c>
      <c r="G5840">
        <v>0.243330827313758</v>
      </c>
      <c r="H5840">
        <v>0.0857369604314168</v>
      </c>
      <c r="I5840">
        <v>0.0702757251046552</v>
      </c>
    </row>
    <row r="5841" spans="1:9">
      <c r="A5841" t="s">
        <v>7573</v>
      </c>
      <c r="B5841">
        <v>0.00490658359659381</v>
      </c>
      <c r="C5841">
        <v>0.000566149490349484</v>
      </c>
      <c r="D5841">
        <v>0.970236050951113</v>
      </c>
      <c r="E5841">
        <v>0.969962443368565</v>
      </c>
      <c r="F5841">
        <v>0.535007570991549</v>
      </c>
      <c r="G5841">
        <v>0.574156800418091</v>
      </c>
      <c r="H5841">
        <v>0.0235980774840589</v>
      </c>
      <c r="I5841">
        <v>-0.0155511519424833</v>
      </c>
    </row>
    <row r="5842" spans="1:9">
      <c r="A5842" t="s">
        <v>2384</v>
      </c>
      <c r="B5842">
        <v>0.00977980747563136</v>
      </c>
      <c r="C5842">
        <v>0.000785113836973326</v>
      </c>
      <c r="D5842">
        <v>0.779041423849819</v>
      </c>
      <c r="E5842">
        <v>0.705036911177127</v>
      </c>
      <c r="F5842">
        <v>0.456654114755385</v>
      </c>
      <c r="G5842">
        <v>0.783893388087884</v>
      </c>
      <c r="H5842">
        <v>0.136849152687147</v>
      </c>
      <c r="I5842">
        <v>-0.190390120645357</v>
      </c>
    </row>
    <row r="5843" spans="1:9">
      <c r="A5843" t="s">
        <v>1646</v>
      </c>
      <c r="B5843">
        <v>0.015223187299464</v>
      </c>
      <c r="C5843">
        <v>0.0100668164614845</v>
      </c>
      <c r="D5843">
        <v>0.80487377358267</v>
      </c>
      <c r="E5843">
        <v>0.921642917977118</v>
      </c>
      <c r="F5843">
        <v>0.3588103132922</v>
      </c>
      <c r="G5843">
        <v>0.300360278551699</v>
      </c>
      <c r="H5843">
        <v>-0.0972960842508244</v>
      </c>
      <c r="I5843">
        <v>-0.0388460495103271</v>
      </c>
    </row>
    <row r="5844" spans="1:9">
      <c r="A5844" t="s">
        <v>4511</v>
      </c>
      <c r="B5844">
        <v>0.00464273776667997</v>
      </c>
      <c r="C5844">
        <v>0.0040487284484667</v>
      </c>
      <c r="D5844">
        <v>0.829767276152054</v>
      </c>
      <c r="E5844">
        <v>0.966463661563418</v>
      </c>
      <c r="F5844">
        <v>0.505332311519474</v>
      </c>
      <c r="G5844">
        <v>0.586652921173605</v>
      </c>
      <c r="H5844">
        <v>0.105584910946743</v>
      </c>
      <c r="I5844">
        <v>0.0242643012926105</v>
      </c>
    </row>
    <row r="5845" spans="1:9">
      <c r="A5845" t="s">
        <v>8402</v>
      </c>
      <c r="B5845">
        <v>0.0042662558164477</v>
      </c>
      <c r="C5845">
        <v>0.0188098109006949</v>
      </c>
      <c r="D5845">
        <v>0.674319752748948</v>
      </c>
      <c r="E5845">
        <v>0.893734158872343</v>
      </c>
      <c r="F5845">
        <v>-1.08150410168448</v>
      </c>
      <c r="G5845">
        <v>-0.55075720088916</v>
      </c>
      <c r="H5845">
        <v>0.406703048948181</v>
      </c>
      <c r="I5845">
        <v>-0.124043851847136</v>
      </c>
    </row>
    <row r="5846" spans="1:9">
      <c r="A5846" t="s">
        <v>5523</v>
      </c>
      <c r="B5846">
        <v>0.0084364289591073</v>
      </c>
      <c r="C5846">
        <v>0.0190070429257275</v>
      </c>
      <c r="D5846">
        <v>0.844793378493274</v>
      </c>
      <c r="E5846">
        <v>0.929760981594076</v>
      </c>
      <c r="F5846">
        <v>0.413787271163285</v>
      </c>
      <c r="G5846">
        <v>0.303437432865378</v>
      </c>
      <c r="H5846">
        <v>-0.0663912470812959</v>
      </c>
      <c r="I5846">
        <v>0.0439585912166083</v>
      </c>
    </row>
    <row r="5847" spans="1:9">
      <c r="A5847" t="s">
        <v>5139</v>
      </c>
      <c r="B5847">
        <v>0.531087062064983</v>
      </c>
      <c r="C5847">
        <v>0.128178918140672</v>
      </c>
      <c r="D5847">
        <v>0.995982215037273</v>
      </c>
      <c r="E5847">
        <v>0.888742837929266</v>
      </c>
      <c r="F5847">
        <v>-0.108341546825895</v>
      </c>
      <c r="G5847">
        <v>-0.182831768596528</v>
      </c>
      <c r="H5847">
        <v>0.00410938612858587</v>
      </c>
      <c r="I5847">
        <v>0.078599607899214</v>
      </c>
    </row>
    <row r="5848" spans="1:9">
      <c r="A5848" t="s">
        <v>5704</v>
      </c>
      <c r="B5848">
        <v>0.402127749841739</v>
      </c>
      <c r="C5848">
        <v>0.0712763856425987</v>
      </c>
      <c r="D5848">
        <v>0.963565959067217</v>
      </c>
      <c r="E5848">
        <v>0.354932420013323</v>
      </c>
      <c r="F5848">
        <v>0.38519135806067</v>
      </c>
      <c r="G5848">
        <v>-0.416203477980799</v>
      </c>
      <c r="H5848">
        <v>-0.0924153499247704</v>
      </c>
      <c r="I5848">
        <v>0.708979486116698</v>
      </c>
    </row>
    <row r="5849" spans="1:9">
      <c r="A5849" t="s">
        <v>8071</v>
      </c>
      <c r="B5849">
        <v>0.874746487019403</v>
      </c>
      <c r="C5849">
        <v>0.00771839638934192</v>
      </c>
      <c r="D5849">
        <v>0.791391593552138</v>
      </c>
      <c r="E5849">
        <v>0.549201554688785</v>
      </c>
      <c r="F5849">
        <v>-0.0882958872835992</v>
      </c>
      <c r="G5849">
        <v>-1.41357364946233</v>
      </c>
      <c r="H5849">
        <v>-0.346252897384553</v>
      </c>
      <c r="I5849">
        <v>0.979024864794179</v>
      </c>
    </row>
    <row r="5850" spans="1:9">
      <c r="A5850" t="s">
        <v>4395</v>
      </c>
      <c r="B5850">
        <v>0.643767880025616</v>
      </c>
      <c r="C5850">
        <v>0.400650396790666</v>
      </c>
      <c r="D5850">
        <v>0.988875573122313</v>
      </c>
      <c r="E5850">
        <v>0.969857668698904</v>
      </c>
      <c r="F5850">
        <v>-0.100838869617025</v>
      </c>
      <c r="G5850">
        <v>-0.116625373463402</v>
      </c>
      <c r="H5850">
        <v>0.0127850697271592</v>
      </c>
      <c r="I5850">
        <v>0.0285715735735369</v>
      </c>
    </row>
    <row r="5851" spans="1:9">
      <c r="A5851" t="s">
        <v>3187</v>
      </c>
      <c r="B5851">
        <v>0.00244875808189521</v>
      </c>
      <c r="C5851">
        <v>0.000594084175222512</v>
      </c>
      <c r="D5851">
        <v>0.850988525081737</v>
      </c>
      <c r="E5851">
        <v>0.989074117446085</v>
      </c>
      <c r="F5851">
        <v>-0.582235530801365</v>
      </c>
      <c r="G5851">
        <v>-0.652605826210639</v>
      </c>
      <c r="H5851">
        <v>-0.0769740516832966</v>
      </c>
      <c r="I5851">
        <v>-0.00660375627402396</v>
      </c>
    </row>
    <row r="5852" spans="1:9">
      <c r="A5852" t="s">
        <v>6274</v>
      </c>
      <c r="B5852">
        <v>0.00333643398691208</v>
      </c>
      <c r="C5852">
        <v>0.000841359385963637</v>
      </c>
      <c r="D5852">
        <v>0.766705450489464</v>
      </c>
      <c r="E5852">
        <v>0.983767190856198</v>
      </c>
      <c r="F5852">
        <v>0.581992379724048</v>
      </c>
      <c r="G5852">
        <v>0.768972692825754</v>
      </c>
      <c r="H5852">
        <v>0.177416452197811</v>
      </c>
      <c r="I5852">
        <v>-0.00956386090389704</v>
      </c>
    </row>
    <row r="5853" spans="1:9">
      <c r="A5853" t="s">
        <v>7980</v>
      </c>
      <c r="B5853">
        <v>0.0017821838909829</v>
      </c>
      <c r="C5853">
        <v>0.00412353562900464</v>
      </c>
      <c r="D5853">
        <v>0.907649355385648</v>
      </c>
      <c r="E5853">
        <v>0.923999987828008</v>
      </c>
      <c r="F5853">
        <v>0.90533678846717</v>
      </c>
      <c r="G5853">
        <v>0.934020943594296</v>
      </c>
      <c r="H5853">
        <v>0.104336256476906</v>
      </c>
      <c r="I5853">
        <v>0.0756521013497791</v>
      </c>
    </row>
    <row r="5854" spans="1:9">
      <c r="A5854" t="s">
        <v>6175</v>
      </c>
      <c r="B5854">
        <v>0.00189191400403112</v>
      </c>
      <c r="C5854">
        <v>0.000546351370564612</v>
      </c>
      <c r="D5854">
        <v>0.674319752748948</v>
      </c>
      <c r="E5854">
        <v>0.845010509468383</v>
      </c>
      <c r="F5854">
        <v>0.691517490296438</v>
      </c>
      <c r="G5854">
        <v>1.07530301645889</v>
      </c>
      <c r="H5854">
        <v>0.248461409698268</v>
      </c>
      <c r="I5854">
        <v>-0.13532411646418</v>
      </c>
    </row>
    <row r="5855" spans="1:9">
      <c r="A5855" t="s">
        <v>1101</v>
      </c>
      <c r="B5855">
        <v>0.0924408758779126</v>
      </c>
      <c r="C5855">
        <v>0.0315475904138308</v>
      </c>
      <c r="D5855">
        <v>0.994415713429</v>
      </c>
      <c r="E5855">
        <v>0.888283490631632</v>
      </c>
      <c r="F5855">
        <v>0.297328644808988</v>
      </c>
      <c r="G5855">
        <v>0.232450211118287</v>
      </c>
      <c r="H5855">
        <v>0.00613253560178717</v>
      </c>
      <c r="I5855">
        <v>0.0710109692924859</v>
      </c>
    </row>
    <row r="5856" spans="1:9">
      <c r="A5856" t="s">
        <v>8099</v>
      </c>
      <c r="B5856">
        <v>0.00947664245193772</v>
      </c>
      <c r="C5856">
        <v>0.0012825426274162</v>
      </c>
      <c r="D5856">
        <v>0.674319752748948</v>
      </c>
      <c r="E5856">
        <v>0.988881752630702</v>
      </c>
      <c r="F5856">
        <v>0.545775130068208</v>
      </c>
      <c r="G5856">
        <v>0.737097260732766</v>
      </c>
      <c r="H5856">
        <v>0.178710090435174</v>
      </c>
      <c r="I5856">
        <v>-0.0126120402293844</v>
      </c>
    </row>
    <row r="5857" spans="1:9">
      <c r="A5857" t="s">
        <v>2049</v>
      </c>
      <c r="B5857">
        <v>0.00427790756036031</v>
      </c>
      <c r="C5857">
        <v>0.000841359385963637</v>
      </c>
      <c r="D5857">
        <v>0.9199126362294</v>
      </c>
      <c r="E5857">
        <v>0.856158283421893</v>
      </c>
      <c r="F5857">
        <v>-0.426153571457312</v>
      </c>
      <c r="G5857">
        <v>-0.463800950231155</v>
      </c>
      <c r="H5857">
        <v>0.0312384872027619</v>
      </c>
      <c r="I5857">
        <v>0.0688858659766014</v>
      </c>
    </row>
    <row r="5858" spans="1:9">
      <c r="A5858" t="s">
        <v>4165</v>
      </c>
      <c r="B5858">
        <v>0.00351887402385837</v>
      </c>
      <c r="C5858">
        <v>0.697506340702493</v>
      </c>
      <c r="D5858">
        <v>0.734577661131817</v>
      </c>
      <c r="E5858">
        <v>0.0819688891448956</v>
      </c>
      <c r="F5858">
        <v>0.503981433580937</v>
      </c>
      <c r="G5858">
        <v>0.0699149376930245</v>
      </c>
      <c r="H5858">
        <v>0.192405402987338</v>
      </c>
      <c r="I5858">
        <v>0.626471898875252</v>
      </c>
    </row>
    <row r="5859" spans="1:9">
      <c r="A5859" t="s">
        <v>2711</v>
      </c>
      <c r="B5859">
        <v>0.220738818320443</v>
      </c>
      <c r="C5859">
        <v>0.000729378690751572</v>
      </c>
      <c r="D5859">
        <v>0.791391593552138</v>
      </c>
      <c r="E5859">
        <v>0.884653048831083</v>
      </c>
      <c r="F5859">
        <v>0.221243942196564</v>
      </c>
      <c r="G5859">
        <v>0.433077450757413</v>
      </c>
      <c r="H5859">
        <v>0.143190708677285</v>
      </c>
      <c r="I5859">
        <v>-0.0686427998835651</v>
      </c>
    </row>
    <row r="5860" spans="1:9">
      <c r="A5860" t="s">
        <v>4491</v>
      </c>
      <c r="B5860">
        <v>0.00187974750393095</v>
      </c>
      <c r="C5860">
        <v>0.00510708490540816</v>
      </c>
      <c r="D5860">
        <v>0.647174770743695</v>
      </c>
      <c r="E5860">
        <v>0.892537707028558</v>
      </c>
      <c r="F5860">
        <v>0.838311748220161</v>
      </c>
      <c r="G5860">
        <v>0.462222240859598</v>
      </c>
      <c r="H5860">
        <v>-0.301377427755711</v>
      </c>
      <c r="I5860">
        <v>0.0747120796048525</v>
      </c>
    </row>
    <row r="5861" spans="1:9">
      <c r="A5861" t="s">
        <v>5304</v>
      </c>
      <c r="B5861">
        <v>0.0414659017173537</v>
      </c>
      <c r="C5861">
        <v>0.0140923219233961</v>
      </c>
      <c r="D5861">
        <v>0.916234625567663</v>
      </c>
      <c r="E5861">
        <v>0.845010509468383</v>
      </c>
      <c r="F5861">
        <v>0.303448297335195</v>
      </c>
      <c r="G5861">
        <v>0.479857483083357</v>
      </c>
      <c r="H5861">
        <v>0.0529270991492461</v>
      </c>
      <c r="I5861">
        <v>-0.123482086598918</v>
      </c>
    </row>
    <row r="5862" spans="1:9">
      <c r="A5862" t="s">
        <v>1751</v>
      </c>
      <c r="B5862">
        <v>0.841073323614192</v>
      </c>
      <c r="C5862">
        <v>0.6454117841826</v>
      </c>
      <c r="D5862">
        <v>0.887621235526509</v>
      </c>
      <c r="E5862">
        <v>0.955362771773347</v>
      </c>
      <c r="F5862">
        <v>-0.0241843145442625</v>
      </c>
      <c r="G5862">
        <v>-0.0611622580388056</v>
      </c>
      <c r="H5862">
        <v>-0.0637216907249523</v>
      </c>
      <c r="I5862">
        <v>-0.0267437472304136</v>
      </c>
    </row>
    <row r="5863" spans="1:9">
      <c r="A5863" t="s">
        <v>2069</v>
      </c>
      <c r="B5863">
        <v>0.996709901791711</v>
      </c>
      <c r="C5863">
        <v>0.0234861269340859</v>
      </c>
      <c r="D5863">
        <v>0.674319752748948</v>
      </c>
      <c r="E5863">
        <v>0.874933113442907</v>
      </c>
      <c r="F5863">
        <v>-0.000630308347742276</v>
      </c>
      <c r="G5863">
        <v>0.231250170225072</v>
      </c>
      <c r="H5863">
        <v>0.16667297680407</v>
      </c>
      <c r="I5863">
        <v>-0.0652075017687451</v>
      </c>
    </row>
    <row r="5864" spans="1:9">
      <c r="A5864" t="s">
        <v>1212</v>
      </c>
      <c r="B5864">
        <v>0.726732024115074</v>
      </c>
      <c r="C5864">
        <v>0.055265389757003</v>
      </c>
      <c r="D5864">
        <v>0.821631672240821</v>
      </c>
      <c r="E5864">
        <v>0.887108887644248</v>
      </c>
      <c r="F5864">
        <v>-0.0723259865607209</v>
      </c>
      <c r="G5864">
        <v>-0.260935158485072</v>
      </c>
      <c r="H5864">
        <v>-0.0683701536171822</v>
      </c>
      <c r="I5864">
        <v>0.120239018307168</v>
      </c>
    </row>
    <row r="5865" spans="1:9">
      <c r="A5865" t="s">
        <v>2557</v>
      </c>
      <c r="B5865">
        <v>0.169196481543993</v>
      </c>
      <c r="C5865">
        <v>0.0254954903216089</v>
      </c>
      <c r="D5865">
        <v>0.795529699078604</v>
      </c>
      <c r="E5865">
        <v>0.824711762847607</v>
      </c>
      <c r="F5865">
        <v>-0.40895617798256</v>
      </c>
      <c r="G5865">
        <v>-0.394797149828791</v>
      </c>
      <c r="H5865">
        <v>0.200260497257366</v>
      </c>
      <c r="I5865">
        <v>0.186101469103595</v>
      </c>
    </row>
    <row r="5866" spans="1:9">
      <c r="A5866" t="s">
        <v>1973</v>
      </c>
      <c r="B5866">
        <v>0.000491845305615734</v>
      </c>
      <c r="C5866">
        <v>0.000974487924858037</v>
      </c>
      <c r="D5866">
        <v>0.811980667577303</v>
      </c>
      <c r="E5866">
        <v>0.59187161975978</v>
      </c>
      <c r="F5866">
        <v>-0.974558060228014</v>
      </c>
      <c r="G5866">
        <v>-0.66582948818746</v>
      </c>
      <c r="H5866">
        <v>0.10603917666539</v>
      </c>
      <c r="I5866">
        <v>-0.202689395375163</v>
      </c>
    </row>
    <row r="5867" spans="1:9">
      <c r="A5867" t="s">
        <v>291</v>
      </c>
      <c r="B5867">
        <v>0.421364209821369</v>
      </c>
      <c r="C5867">
        <v>0.685493624903655</v>
      </c>
      <c r="D5867">
        <v>0.984037265183316</v>
      </c>
      <c r="E5867">
        <v>0.738332540973806</v>
      </c>
      <c r="F5867">
        <v>0.106562624896045</v>
      </c>
      <c r="G5867">
        <v>-0.0406383431319366</v>
      </c>
      <c r="H5867">
        <v>-0.0111710979966138</v>
      </c>
      <c r="I5867">
        <v>0.136029870031367</v>
      </c>
    </row>
    <row r="5868" spans="1:9">
      <c r="A5868" t="s">
        <v>4599</v>
      </c>
      <c r="B5868">
        <v>0.733275065294422</v>
      </c>
      <c r="C5868">
        <v>0.205050993484278</v>
      </c>
      <c r="D5868">
        <v>0.835280485437775</v>
      </c>
      <c r="E5868">
        <v>0.863474089403158</v>
      </c>
      <c r="F5868">
        <v>0.0938898142335576</v>
      </c>
      <c r="G5868">
        <v>0.181349459568006</v>
      </c>
      <c r="H5868">
        <v>0.18004499367472</v>
      </c>
      <c r="I5868">
        <v>0.0925853483402668</v>
      </c>
    </row>
    <row r="5869" spans="1:9">
      <c r="A5869" t="s">
        <v>1016</v>
      </c>
      <c r="B5869">
        <v>0.850368857395927</v>
      </c>
      <c r="C5869">
        <v>0.0859536574654776</v>
      </c>
      <c r="D5869">
        <v>0.855186120095748</v>
      </c>
      <c r="E5869">
        <v>0.831212875115835</v>
      </c>
      <c r="F5869">
        <v>0.0627170319344241</v>
      </c>
      <c r="G5869">
        <v>0.458295640114351</v>
      </c>
      <c r="H5869">
        <v>0.171680240435506</v>
      </c>
      <c r="I5869">
        <v>-0.223898367744422</v>
      </c>
    </row>
    <row r="5870" spans="1:9">
      <c r="A5870" t="s">
        <v>4446</v>
      </c>
      <c r="B5870">
        <v>0.791305386469158</v>
      </c>
      <c r="C5870">
        <v>0.956287795318686</v>
      </c>
      <c r="D5870">
        <v>0.988376941455866</v>
      </c>
      <c r="E5870">
        <v>0.946143153481205</v>
      </c>
      <c r="F5870">
        <v>-0.0463950092394081</v>
      </c>
      <c r="G5870">
        <v>0.00894141206689948</v>
      </c>
      <c r="H5870">
        <v>0.0111963887463296</v>
      </c>
      <c r="I5870">
        <v>-0.0441400325599812</v>
      </c>
    </row>
    <row r="5871" spans="1:9">
      <c r="A5871" t="s">
        <v>2583</v>
      </c>
      <c r="B5871">
        <v>0.109201989579408</v>
      </c>
      <c r="C5871">
        <v>0.0352478980360983</v>
      </c>
      <c r="D5871">
        <v>0.734145565131858</v>
      </c>
      <c r="E5871">
        <v>0.287939512913327</v>
      </c>
      <c r="F5871">
        <v>-0.183240858425561</v>
      </c>
      <c r="G5871">
        <v>0.18984913185193</v>
      </c>
      <c r="H5871">
        <v>0.140737823321268</v>
      </c>
      <c r="I5871">
        <v>-0.232352166956225</v>
      </c>
    </row>
    <row r="5872" spans="1:9">
      <c r="A5872" t="s">
        <v>4340</v>
      </c>
      <c r="B5872">
        <v>0.0586348329219217</v>
      </c>
      <c r="C5872">
        <v>0.585435830295723</v>
      </c>
      <c r="D5872">
        <v>0.820054361489825</v>
      </c>
      <c r="E5872">
        <v>0.310050334381799</v>
      </c>
      <c r="F5872">
        <v>-0.411627583433527</v>
      </c>
      <c r="G5872">
        <v>-0.0787107584095121</v>
      </c>
      <c r="H5872">
        <v>-0.12124637219365</v>
      </c>
      <c r="I5872">
        <v>-0.454163197217663</v>
      </c>
    </row>
    <row r="5873" spans="1:9">
      <c r="A5873" t="s">
        <v>2144</v>
      </c>
      <c r="B5873">
        <v>0.00819194836558993</v>
      </c>
      <c r="C5873">
        <v>0.000912423304279817</v>
      </c>
      <c r="D5873">
        <v>0.970236050951113</v>
      </c>
      <c r="E5873">
        <v>0.946978339610673</v>
      </c>
      <c r="F5873">
        <v>-0.490517267530897</v>
      </c>
      <c r="G5873">
        <v>-0.440970760517836</v>
      </c>
      <c r="H5873">
        <v>0.0165178673039544</v>
      </c>
      <c r="I5873">
        <v>-0.0330286397091074</v>
      </c>
    </row>
    <row r="5874" spans="1:9">
      <c r="A5874" t="s">
        <v>1977</v>
      </c>
      <c r="B5874">
        <v>0.161238825852149</v>
      </c>
      <c r="C5874">
        <v>0.0431080297890714</v>
      </c>
      <c r="D5874">
        <v>0.685111016373621</v>
      </c>
      <c r="E5874">
        <v>0.51382877072195</v>
      </c>
      <c r="F5874">
        <v>-0.251865721343219</v>
      </c>
      <c r="G5874">
        <v>0.339612888006892</v>
      </c>
      <c r="H5874">
        <v>0.266452878468883</v>
      </c>
      <c r="I5874">
        <v>-0.325025730881228</v>
      </c>
    </row>
    <row r="5875" spans="1:9">
      <c r="A5875" t="s">
        <v>1283</v>
      </c>
      <c r="B5875">
        <v>0.931604158209958</v>
      </c>
      <c r="C5875">
        <v>0.301176869350078</v>
      </c>
      <c r="D5875">
        <v>0.87525839996162</v>
      </c>
      <c r="E5875">
        <v>0.665410559172812</v>
      </c>
      <c r="F5875">
        <v>-0.0146758343951179</v>
      </c>
      <c r="G5875">
        <v>0.126219045008865</v>
      </c>
      <c r="H5875">
        <v>-0.0649602767765658</v>
      </c>
      <c r="I5875">
        <v>-0.205855156180552</v>
      </c>
    </row>
    <row r="5876" spans="1:9">
      <c r="A5876" t="s">
        <v>156</v>
      </c>
      <c r="B5876">
        <v>0.968112505080556</v>
      </c>
      <c r="C5876">
        <v>0.822201467287155</v>
      </c>
      <c r="D5876">
        <v>0.717495965822039</v>
      </c>
      <c r="E5876">
        <v>0.620092337099766</v>
      </c>
      <c r="F5876">
        <v>0.00647881369899085</v>
      </c>
      <c r="G5876">
        <v>-0.0432734558627695</v>
      </c>
      <c r="H5876">
        <v>-0.286527249471144</v>
      </c>
      <c r="I5876">
        <v>-0.236774979909383</v>
      </c>
    </row>
    <row r="5877" spans="1:9">
      <c r="A5877" t="s">
        <v>3620</v>
      </c>
      <c r="B5877">
        <v>0.651017359927365</v>
      </c>
      <c r="C5877">
        <v>0.648192787778477</v>
      </c>
      <c r="D5877">
        <v>0.838476309994233</v>
      </c>
      <c r="E5877">
        <v>0.856284314662425</v>
      </c>
      <c r="F5877">
        <v>0.0516593462642272</v>
      </c>
      <c r="G5877">
        <v>0.041080415909423</v>
      </c>
      <c r="H5877">
        <v>0.0626598271218998</v>
      </c>
      <c r="I5877">
        <v>0.0732387574767005</v>
      </c>
    </row>
    <row r="5878" spans="1:9">
      <c r="A5878" t="s">
        <v>5746</v>
      </c>
      <c r="B5878">
        <v>0.00854207154878935</v>
      </c>
      <c r="C5878">
        <v>0.0220995409654785</v>
      </c>
      <c r="D5878">
        <v>0.919339518379144</v>
      </c>
      <c r="E5878">
        <v>0.892537707028558</v>
      </c>
      <c r="F5878">
        <v>0.447124808648039</v>
      </c>
      <c r="G5878">
        <v>0.395994818800786</v>
      </c>
      <c r="H5878">
        <v>0.0412850045433872</v>
      </c>
      <c r="I5878">
        <v>0.0924149943906424</v>
      </c>
    </row>
    <row r="5879" spans="1:9">
      <c r="A5879" t="s">
        <v>3904</v>
      </c>
      <c r="B5879">
        <v>0.0294691315737735</v>
      </c>
      <c r="C5879">
        <v>0.00176250413314183</v>
      </c>
      <c r="D5879">
        <v>0.674319752748948</v>
      </c>
      <c r="E5879">
        <v>0.980640016492685</v>
      </c>
      <c r="F5879">
        <v>-0.650776746652998</v>
      </c>
      <c r="G5879">
        <v>-0.953428128299098</v>
      </c>
      <c r="H5879">
        <v>-0.329710808880581</v>
      </c>
      <c r="I5879">
        <v>-0.0270594272344805</v>
      </c>
    </row>
    <row r="5880" spans="1:9">
      <c r="A5880" t="s">
        <v>1605</v>
      </c>
      <c r="B5880">
        <v>0.0411054576448998</v>
      </c>
      <c r="C5880">
        <v>0.0178693045245135</v>
      </c>
      <c r="D5880">
        <v>0.820054361489825</v>
      </c>
      <c r="E5880">
        <v>0.773191347049984</v>
      </c>
      <c r="F5880">
        <v>0.293528846830564</v>
      </c>
      <c r="G5880">
        <v>0.345422981411764</v>
      </c>
      <c r="H5880">
        <v>-0.088764289035324</v>
      </c>
      <c r="I5880">
        <v>-0.140658423616527</v>
      </c>
    </row>
    <row r="5881" spans="1:9">
      <c r="A5881" t="s">
        <v>1604</v>
      </c>
      <c r="B5881">
        <v>0.106823239961771</v>
      </c>
      <c r="C5881">
        <v>0.0460555649007461</v>
      </c>
      <c r="D5881">
        <v>0.626369506547935</v>
      </c>
      <c r="E5881">
        <v>0.248543743762863</v>
      </c>
      <c r="F5881">
        <v>-0.319165082542906</v>
      </c>
      <c r="G5881">
        <v>-0.344673467913501</v>
      </c>
      <c r="H5881">
        <v>0.430417425820877</v>
      </c>
      <c r="I5881">
        <v>0.455925811191472</v>
      </c>
    </row>
    <row r="5882" spans="1:9">
      <c r="A5882" t="s">
        <v>7819</v>
      </c>
      <c r="B5882">
        <v>0.451828867458124</v>
      </c>
      <c r="C5882">
        <v>0.799808645373866</v>
      </c>
      <c r="D5882">
        <v>0.954444106922278</v>
      </c>
      <c r="E5882">
        <v>0.787870058814074</v>
      </c>
      <c r="F5882">
        <v>-0.276285362651597</v>
      </c>
      <c r="G5882">
        <v>0.0871685047991457</v>
      </c>
      <c r="H5882">
        <v>-0.0595270018750292</v>
      </c>
      <c r="I5882">
        <v>-0.422980869325772</v>
      </c>
    </row>
    <row r="5883" spans="1:9">
      <c r="A5883" t="s">
        <v>1415</v>
      </c>
      <c r="B5883">
        <v>0.997653320484146</v>
      </c>
      <c r="C5883">
        <v>0.0686552728101085</v>
      </c>
      <c r="D5883">
        <v>0.803180718976529</v>
      </c>
      <c r="E5883">
        <v>0.820758623829515</v>
      </c>
      <c r="F5883">
        <v>-0.000722818286919293</v>
      </c>
      <c r="G5883">
        <v>-0.270651851755173</v>
      </c>
      <c r="H5883">
        <v>-0.0954571589369045</v>
      </c>
      <c r="I5883">
        <v>0.174471874531351</v>
      </c>
    </row>
    <row r="5884" spans="1:9">
      <c r="A5884" t="s">
        <v>6770</v>
      </c>
      <c r="B5884">
        <v>0.250685895090576</v>
      </c>
      <c r="C5884">
        <v>0.568005370477468</v>
      </c>
      <c r="D5884">
        <v>0.903790869254922</v>
      </c>
      <c r="E5884">
        <v>0.845010509468383</v>
      </c>
      <c r="F5884">
        <v>0.448194228342408</v>
      </c>
      <c r="G5884">
        <v>0.102446079064426</v>
      </c>
      <c r="H5884">
        <v>-0.0779405327088501</v>
      </c>
      <c r="I5884">
        <v>0.267807616569129</v>
      </c>
    </row>
    <row r="5885" spans="1:9">
      <c r="A5885" t="s">
        <v>4883</v>
      </c>
      <c r="B5885">
        <v>0.454116408460187</v>
      </c>
      <c r="C5885">
        <v>0.0442715537476058</v>
      </c>
      <c r="D5885">
        <v>0.555488908722317</v>
      </c>
      <c r="E5885">
        <v>0.834834585491587</v>
      </c>
      <c r="F5885">
        <v>1.12527910287402</v>
      </c>
      <c r="G5885">
        <v>-0.447286505506632</v>
      </c>
      <c r="H5885">
        <v>-0.576751413442629</v>
      </c>
      <c r="I5885">
        <v>0.995814194938025</v>
      </c>
    </row>
    <row r="5886" spans="1:9">
      <c r="A5886" t="s">
        <v>88</v>
      </c>
      <c r="B5886">
        <v>0.0127129211705665</v>
      </c>
      <c r="C5886">
        <v>0.000734174562304432</v>
      </c>
      <c r="D5886">
        <v>0.967335270477056</v>
      </c>
      <c r="E5886">
        <v>0.818151345615541</v>
      </c>
      <c r="F5886">
        <v>-0.341263577861988</v>
      </c>
      <c r="G5886">
        <v>-0.44408955696866</v>
      </c>
      <c r="H5886">
        <v>-0.0185888015599602</v>
      </c>
      <c r="I5886">
        <v>0.0842371775467101</v>
      </c>
    </row>
    <row r="5887" spans="1:9">
      <c r="A5887" t="s">
        <v>1885</v>
      </c>
      <c r="B5887">
        <v>0.406235146759289</v>
      </c>
      <c r="C5887">
        <v>0.400643215585673</v>
      </c>
      <c r="D5887">
        <v>0.910208004793057</v>
      </c>
      <c r="E5887">
        <v>0.908727872125981</v>
      </c>
      <c r="F5887">
        <v>-0.0850427087462263</v>
      </c>
      <c r="G5887">
        <v>-0.0873137219288952</v>
      </c>
      <c r="H5887">
        <v>0.0455481645913879</v>
      </c>
      <c r="I5887">
        <v>0.0478191777740609</v>
      </c>
    </row>
    <row r="5888" spans="1:9">
      <c r="A5888" t="s">
        <v>6696</v>
      </c>
      <c r="B5888">
        <v>0.237546071613739</v>
      </c>
      <c r="C5888">
        <v>0.0588966440020663</v>
      </c>
      <c r="D5888">
        <v>0.87525839996162</v>
      </c>
      <c r="E5888">
        <v>0.973603642305025</v>
      </c>
      <c r="F5888">
        <v>-0.281643150452997</v>
      </c>
      <c r="G5888">
        <v>-0.331312441206399</v>
      </c>
      <c r="H5888">
        <v>-0.0832374393727644</v>
      </c>
      <c r="I5888">
        <v>-0.0335681486193636</v>
      </c>
    </row>
    <row r="5889" spans="1:9">
      <c r="A5889" t="s">
        <v>492</v>
      </c>
      <c r="B5889">
        <v>0.79814753747622</v>
      </c>
      <c r="C5889">
        <v>0.750000456962296</v>
      </c>
      <c r="D5889">
        <v>0.995721165248046</v>
      </c>
      <c r="E5889">
        <v>0.990367842151164</v>
      </c>
      <c r="F5889">
        <v>-0.0408417955973461</v>
      </c>
      <c r="G5889">
        <v>-0.0463177178449752</v>
      </c>
      <c r="H5889">
        <v>0.0039957887620452</v>
      </c>
      <c r="I5889">
        <v>0.00947171100966821</v>
      </c>
    </row>
    <row r="5890" spans="1:9">
      <c r="A5890" t="s">
        <v>7306</v>
      </c>
      <c r="B5890">
        <v>0.83915638247746</v>
      </c>
      <c r="C5890">
        <v>0.0403560418434047</v>
      </c>
      <c r="D5890">
        <v>0.857845912936455</v>
      </c>
      <c r="E5890">
        <v>0.804051770131539</v>
      </c>
      <c r="F5890">
        <v>-0.0581553440438531</v>
      </c>
      <c r="G5890">
        <v>-0.392662525374383</v>
      </c>
      <c r="H5890">
        <v>-0.102030947750869</v>
      </c>
      <c r="I5890">
        <v>0.23247623357966</v>
      </c>
    </row>
    <row r="5891" spans="1:9">
      <c r="A5891" t="s">
        <v>951</v>
      </c>
      <c r="B5891">
        <v>0.809170897660907</v>
      </c>
      <c r="C5891">
        <v>0.613655845635362</v>
      </c>
      <c r="D5891">
        <v>0.825125593323173</v>
      </c>
      <c r="E5891">
        <v>0.981887056069543</v>
      </c>
      <c r="F5891">
        <v>0.0534327874172538</v>
      </c>
      <c r="G5891">
        <v>-0.089297070032586</v>
      </c>
      <c r="H5891">
        <v>-0.15897321322357</v>
      </c>
      <c r="I5891">
        <v>-0.0162433557737324</v>
      </c>
    </row>
    <row r="5892" spans="1:9">
      <c r="A5892" t="s">
        <v>6640</v>
      </c>
      <c r="B5892">
        <v>0.0918633315266834</v>
      </c>
      <c r="C5892">
        <v>0.305781086283006</v>
      </c>
      <c r="D5892">
        <v>0.963402473700252</v>
      </c>
      <c r="E5892">
        <v>0.840724472415263</v>
      </c>
      <c r="F5892">
        <v>-0.267294413635824</v>
      </c>
      <c r="G5892">
        <v>-0.134557759452483</v>
      </c>
      <c r="H5892">
        <v>0.0382996951262489</v>
      </c>
      <c r="I5892">
        <v>-0.0944369590570905</v>
      </c>
    </row>
    <row r="5893" spans="1:9">
      <c r="A5893" t="s">
        <v>6761</v>
      </c>
      <c r="B5893">
        <v>0.189068742565524</v>
      </c>
      <c r="C5893">
        <v>0.0107019395556744</v>
      </c>
      <c r="D5893">
        <v>0.778384688702808</v>
      </c>
      <c r="E5893">
        <v>0.977910136183187</v>
      </c>
      <c r="F5893">
        <v>0.311405439951222</v>
      </c>
      <c r="G5893">
        <v>0.463793337155547</v>
      </c>
      <c r="H5893">
        <v>0.177896615444604</v>
      </c>
      <c r="I5893">
        <v>0.0255087182402784</v>
      </c>
    </row>
    <row r="5894" spans="1:9">
      <c r="A5894" t="s">
        <v>493</v>
      </c>
      <c r="B5894">
        <v>0.392032659274554</v>
      </c>
      <c r="C5894">
        <v>0.00243339846001818</v>
      </c>
      <c r="D5894">
        <v>0.717495965822039</v>
      </c>
      <c r="E5894">
        <v>0.99900553521621</v>
      </c>
      <c r="F5894">
        <v>0.196537606363745</v>
      </c>
      <c r="G5894">
        <v>0.427145357537255</v>
      </c>
      <c r="H5894">
        <v>0.23004923885863</v>
      </c>
      <c r="I5894">
        <v>-0.000558512314880733</v>
      </c>
    </row>
    <row r="5895" spans="1:9">
      <c r="A5895" t="s">
        <v>2394</v>
      </c>
      <c r="B5895">
        <v>0.00758816730482486</v>
      </c>
      <c r="C5895">
        <v>0.00239859345092274</v>
      </c>
      <c r="D5895">
        <v>0.910208004793057</v>
      </c>
      <c r="E5895">
        <v>0.941123511772892</v>
      </c>
      <c r="F5895">
        <v>0.420148660429643</v>
      </c>
      <c r="G5895">
        <v>0.50221169020608</v>
      </c>
      <c r="H5895">
        <v>0.0459563792460703</v>
      </c>
      <c r="I5895">
        <v>-0.0361066505303702</v>
      </c>
    </row>
    <row r="5896" spans="1:9">
      <c r="A5896" t="s">
        <v>1878</v>
      </c>
      <c r="B5896">
        <v>0.0382057617195497</v>
      </c>
      <c r="C5896">
        <v>0.00558170562691188</v>
      </c>
      <c r="D5896">
        <v>0.988875573122313</v>
      </c>
      <c r="E5896">
        <v>0.847960740682524</v>
      </c>
      <c r="F5896">
        <v>0.341502779659599</v>
      </c>
      <c r="G5896">
        <v>0.454859451020964</v>
      </c>
      <c r="H5896">
        <v>0.00899533213741296</v>
      </c>
      <c r="I5896">
        <v>-0.104361339223953</v>
      </c>
    </row>
    <row r="5897" spans="1:9">
      <c r="A5897" t="s">
        <v>3309</v>
      </c>
      <c r="B5897">
        <v>0.415512858928257</v>
      </c>
      <c r="C5897">
        <v>0.125312492282492</v>
      </c>
      <c r="D5897">
        <v>0.799883363369482</v>
      </c>
      <c r="E5897">
        <v>0.665535425973667</v>
      </c>
      <c r="F5897">
        <v>-0.318792732255013</v>
      </c>
      <c r="G5897">
        <v>0.792154315381274</v>
      </c>
      <c r="H5897">
        <v>0.280230466855561</v>
      </c>
      <c r="I5897">
        <v>-0.830716580780726</v>
      </c>
    </row>
    <row r="5898" spans="1:9">
      <c r="A5898" t="s">
        <v>2916</v>
      </c>
      <c r="B5898">
        <v>0.45884790944009</v>
      </c>
      <c r="C5898">
        <v>0.130017521251429</v>
      </c>
      <c r="D5898">
        <v>0.987016700067839</v>
      </c>
      <c r="E5898">
        <v>0.912241317540925</v>
      </c>
      <c r="F5898">
        <v>0.111963198193368</v>
      </c>
      <c r="G5898">
        <v>0.185549992100177</v>
      </c>
      <c r="H5898">
        <v>0.0111559517817586</v>
      </c>
      <c r="I5898">
        <v>-0.0624308421250528</v>
      </c>
    </row>
    <row r="5899" spans="1:9">
      <c r="A5899" t="s">
        <v>2914</v>
      </c>
      <c r="B5899">
        <v>0.00792455734137772</v>
      </c>
      <c r="C5899">
        <v>0.00208584311363122</v>
      </c>
      <c r="D5899">
        <v>0.734577661131817</v>
      </c>
      <c r="E5899">
        <v>0.810058191436732</v>
      </c>
      <c r="F5899">
        <v>-0.454854100419666</v>
      </c>
      <c r="G5899">
        <v>-0.504906150174256</v>
      </c>
      <c r="H5899">
        <v>-0.15783929572186</v>
      </c>
      <c r="I5899">
        <v>-0.107787245967269</v>
      </c>
    </row>
    <row r="5900" spans="1:9">
      <c r="A5900" t="s">
        <v>1001</v>
      </c>
      <c r="B5900">
        <v>0.706951061705745</v>
      </c>
      <c r="C5900">
        <v>0.284241372336043</v>
      </c>
      <c r="D5900">
        <v>0.983132052580975</v>
      </c>
      <c r="E5900">
        <v>0.909903130022087</v>
      </c>
      <c r="F5900">
        <v>-0.0522803565655506</v>
      </c>
      <c r="G5900">
        <v>-0.0988308476194074</v>
      </c>
      <c r="H5900">
        <v>0.0108447858719707</v>
      </c>
      <c r="I5900">
        <v>0.0573952769258248</v>
      </c>
    </row>
    <row r="5901" spans="1:9">
      <c r="A5901" t="s">
        <v>287</v>
      </c>
      <c r="B5901">
        <v>0.125321932019119</v>
      </c>
      <c r="C5901">
        <v>0.155075502065183</v>
      </c>
      <c r="D5901">
        <v>0.983129788065084</v>
      </c>
      <c r="E5901">
        <v>0.927475304291727</v>
      </c>
      <c r="F5901">
        <v>0.186446510137089</v>
      </c>
      <c r="G5901">
        <v>0.236466928468749</v>
      </c>
      <c r="H5901">
        <v>-0.0147903082442963</v>
      </c>
      <c r="I5901">
        <v>-0.0648107265759518</v>
      </c>
    </row>
    <row r="5902" spans="1:9">
      <c r="A5902" t="s">
        <v>2062</v>
      </c>
      <c r="B5902">
        <v>0.00712513322124881</v>
      </c>
      <c r="C5902">
        <v>0.0148210516167471</v>
      </c>
      <c r="D5902">
        <v>0.809178434188576</v>
      </c>
      <c r="E5902">
        <v>0.697353995178171</v>
      </c>
      <c r="F5902">
        <v>-0.590495120366686</v>
      </c>
      <c r="G5902">
        <v>-0.305365646149267</v>
      </c>
      <c r="H5902">
        <v>0.0896268262632208</v>
      </c>
      <c r="I5902">
        <v>-0.195502647954198</v>
      </c>
    </row>
    <row r="5903" spans="1:9">
      <c r="A5903" t="s">
        <v>4841</v>
      </c>
      <c r="B5903">
        <v>0.00430267188771995</v>
      </c>
      <c r="C5903">
        <v>0.0136743968115949</v>
      </c>
      <c r="D5903">
        <v>0.765737911533748</v>
      </c>
      <c r="E5903">
        <v>0.773191347049984</v>
      </c>
      <c r="F5903">
        <v>-0.656847511600087</v>
      </c>
      <c r="G5903">
        <v>-0.374898699352423</v>
      </c>
      <c r="H5903">
        <v>0.112736922860107</v>
      </c>
      <c r="I5903">
        <v>-0.169211889387558</v>
      </c>
    </row>
    <row r="5904" spans="1:9">
      <c r="A5904" t="s">
        <v>2425</v>
      </c>
      <c r="B5904">
        <v>0.14561319124487</v>
      </c>
      <c r="C5904">
        <v>0.024691155109047</v>
      </c>
      <c r="D5904">
        <v>0.626369506547935</v>
      </c>
      <c r="E5904">
        <v>0.590475356153915</v>
      </c>
      <c r="F5904">
        <v>-0.324172998738459</v>
      </c>
      <c r="G5904">
        <v>0.459453796766241</v>
      </c>
      <c r="H5904">
        <v>0.409706303943773</v>
      </c>
      <c r="I5904">
        <v>-0.373920491560923</v>
      </c>
    </row>
    <row r="5905" spans="1:9">
      <c r="A5905" t="s">
        <v>2426</v>
      </c>
      <c r="B5905">
        <v>0.734413597380592</v>
      </c>
      <c r="C5905">
        <v>0.532200651030072</v>
      </c>
      <c r="D5905">
        <v>0.838472423053337</v>
      </c>
      <c r="E5905">
        <v>0.801495764352036</v>
      </c>
      <c r="F5905">
        <v>0.0623106062861558</v>
      </c>
      <c r="G5905">
        <v>0.0843866941126653</v>
      </c>
      <c r="H5905">
        <v>0.129166260220877</v>
      </c>
      <c r="I5905">
        <v>0.107090172394365</v>
      </c>
    </row>
    <row r="5906" spans="1:9">
      <c r="A5906" t="s">
        <v>5778</v>
      </c>
      <c r="B5906">
        <v>0.0902366353775573</v>
      </c>
      <c r="C5906">
        <v>0.000884869581536567</v>
      </c>
      <c r="D5906">
        <v>0.817313947939717</v>
      </c>
      <c r="E5906">
        <v>0.728984512040693</v>
      </c>
      <c r="F5906">
        <v>0.28993832822163</v>
      </c>
      <c r="G5906">
        <v>0.543009832872145</v>
      </c>
      <c r="H5906">
        <v>0.12267815152918</v>
      </c>
      <c r="I5906">
        <v>-0.130393353121335</v>
      </c>
    </row>
    <row r="5907" spans="1:9">
      <c r="A5907" t="s">
        <v>5156</v>
      </c>
      <c r="B5907">
        <v>0.0732148269566644</v>
      </c>
      <c r="C5907">
        <v>0.378094100847065</v>
      </c>
      <c r="D5907">
        <v>0.759749209004651</v>
      </c>
      <c r="E5907">
        <v>0.888283490631632</v>
      </c>
      <c r="F5907">
        <v>-0.42709633615075</v>
      </c>
      <c r="G5907">
        <v>-0.22919243019411</v>
      </c>
      <c r="H5907">
        <v>0.325216685225547</v>
      </c>
      <c r="I5907">
        <v>0.127312779268909</v>
      </c>
    </row>
    <row r="5908" spans="1:9">
      <c r="A5908" t="s">
        <v>1409</v>
      </c>
      <c r="B5908">
        <v>0.991377923435848</v>
      </c>
      <c r="C5908">
        <v>0.995978254953194</v>
      </c>
      <c r="D5908">
        <v>0.759491812175356</v>
      </c>
      <c r="E5908">
        <v>0.823222370421117</v>
      </c>
      <c r="F5908">
        <v>-0.00170792072322698</v>
      </c>
      <c r="G5908">
        <v>-0.000575394797806786</v>
      </c>
      <c r="H5908">
        <v>0.111892184035669</v>
      </c>
      <c r="I5908">
        <v>0.110759658110246</v>
      </c>
    </row>
    <row r="5909" spans="1:9">
      <c r="A5909" t="s">
        <v>792</v>
      </c>
      <c r="B5909">
        <v>0.640155311592612</v>
      </c>
      <c r="C5909">
        <v>0.144925396641874</v>
      </c>
      <c r="D5909">
        <v>0.896834205604525</v>
      </c>
      <c r="E5909">
        <v>0.913858791256437</v>
      </c>
      <c r="F5909">
        <v>0.0663600472503458</v>
      </c>
      <c r="G5909">
        <v>0.177792947921862</v>
      </c>
      <c r="H5909">
        <v>0.0458727104169933</v>
      </c>
      <c r="I5909">
        <v>-0.0655601902545249</v>
      </c>
    </row>
    <row r="5910" spans="1:9">
      <c r="A5910" t="s">
        <v>6120</v>
      </c>
      <c r="B5910">
        <v>0.416607163573359</v>
      </c>
      <c r="C5910">
        <v>0.179004392324606</v>
      </c>
      <c r="D5910">
        <v>0.910208004793057</v>
      </c>
      <c r="E5910">
        <v>0.990764338015906</v>
      </c>
      <c r="F5910">
        <v>0.134658676892015</v>
      </c>
      <c r="G5910">
        <v>0.20244179848041</v>
      </c>
      <c r="H5910">
        <v>0.0582332664548918</v>
      </c>
      <c r="I5910">
        <v>-0.00954985513350294</v>
      </c>
    </row>
    <row r="5911" spans="1:9">
      <c r="A5911" t="s">
        <v>615</v>
      </c>
      <c r="B5911">
        <v>0.934699669504356</v>
      </c>
      <c r="C5911">
        <v>0.0751330456869286</v>
      </c>
      <c r="D5911">
        <v>0.645442841806064</v>
      </c>
      <c r="E5911">
        <v>0.946143153481205</v>
      </c>
      <c r="F5911">
        <v>0.0383675679596442</v>
      </c>
      <c r="G5911">
        <v>0.492303183803001</v>
      </c>
      <c r="H5911">
        <v>0.337311951292363</v>
      </c>
      <c r="I5911">
        <v>-0.116623664550998</v>
      </c>
    </row>
    <row r="5912" spans="1:9">
      <c r="A5912" t="s">
        <v>641</v>
      </c>
      <c r="B5912">
        <v>0.0649602711724385</v>
      </c>
      <c r="C5912">
        <v>0.0521847719296444</v>
      </c>
      <c r="D5912">
        <v>0.985476485984933</v>
      </c>
      <c r="E5912">
        <v>0.922086793397492</v>
      </c>
      <c r="F5912">
        <v>-0.206234760681197</v>
      </c>
      <c r="G5912">
        <v>-0.162397584926036</v>
      </c>
      <c r="H5912">
        <v>0.0078759447791813</v>
      </c>
      <c r="I5912">
        <v>-0.035961230975984</v>
      </c>
    </row>
    <row r="5913" spans="1:9">
      <c r="A5913" t="s">
        <v>297</v>
      </c>
      <c r="B5913">
        <v>0.0710208112258173</v>
      </c>
      <c r="C5913">
        <v>0.0327560212242718</v>
      </c>
      <c r="D5913">
        <v>0.965220441686959</v>
      </c>
      <c r="E5913">
        <v>0.980640016492685</v>
      </c>
      <c r="F5913">
        <v>0.278100880283147</v>
      </c>
      <c r="G5913">
        <v>0.314984639509412</v>
      </c>
      <c r="H5913">
        <v>0.0200013297338855</v>
      </c>
      <c r="I5913">
        <v>-0.0168824294923795</v>
      </c>
    </row>
    <row r="5914" spans="1:9">
      <c r="A5914" t="s">
        <v>1336</v>
      </c>
      <c r="B5914">
        <v>0.423643834641376</v>
      </c>
      <c r="C5914">
        <v>0.05385986810744</v>
      </c>
      <c r="D5914">
        <v>0.869835640839071</v>
      </c>
      <c r="E5914">
        <v>0.856284314662425</v>
      </c>
      <c r="F5914">
        <v>0.0808178545806511</v>
      </c>
      <c r="G5914">
        <v>0.208057774675228</v>
      </c>
      <c r="H5914">
        <v>0.048672621895812</v>
      </c>
      <c r="I5914">
        <v>-0.0785672981987652</v>
      </c>
    </row>
    <row r="5915" spans="1:9">
      <c r="A5915" t="s">
        <v>1182</v>
      </c>
      <c r="B5915">
        <v>0.351751797996428</v>
      </c>
      <c r="C5915">
        <v>0.0331138440927949</v>
      </c>
      <c r="D5915">
        <v>0.778384688702808</v>
      </c>
      <c r="E5915">
        <v>0.99122516711459</v>
      </c>
      <c r="F5915">
        <v>0.138033100990305</v>
      </c>
      <c r="G5915">
        <v>0.269962355663928</v>
      </c>
      <c r="H5915">
        <v>0.138328609409878</v>
      </c>
      <c r="I5915">
        <v>0.00639935473625022</v>
      </c>
    </row>
    <row r="5916" spans="1:9">
      <c r="A5916" t="s">
        <v>1337</v>
      </c>
      <c r="B5916">
        <v>0.00350986915147869</v>
      </c>
      <c r="C5916">
        <v>0.0112948730043503</v>
      </c>
      <c r="D5916">
        <v>0.873168555714437</v>
      </c>
      <c r="E5916">
        <v>0.989074117446085</v>
      </c>
      <c r="F5916">
        <v>0.457612902379585</v>
      </c>
      <c r="G5916">
        <v>0.421156848510696</v>
      </c>
      <c r="H5916">
        <v>-0.0455087790237669</v>
      </c>
      <c r="I5916">
        <v>-0.00905272515487678</v>
      </c>
    </row>
    <row r="5917" spans="1:9">
      <c r="A5917" t="s">
        <v>6253</v>
      </c>
      <c r="B5917">
        <v>0.819397647834292</v>
      </c>
      <c r="C5917">
        <v>0.0439070679684401</v>
      </c>
      <c r="D5917">
        <v>0.983132052580975</v>
      </c>
      <c r="E5917">
        <v>0.335091262505342</v>
      </c>
      <c r="F5917">
        <v>0.0296553405257962</v>
      </c>
      <c r="G5917">
        <v>-0.285405549455721</v>
      </c>
      <c r="H5917">
        <v>0.0124475480288623</v>
      </c>
      <c r="I5917">
        <v>0.327508438010376</v>
      </c>
    </row>
    <row r="5918" spans="1:9">
      <c r="A5918" t="s">
        <v>5365</v>
      </c>
      <c r="B5918">
        <v>0.00252344851220088</v>
      </c>
      <c r="C5918">
        <v>8.67943360134736e-5</v>
      </c>
      <c r="D5918">
        <v>0.848730774306215</v>
      </c>
      <c r="E5918">
        <v>0.833272330979268</v>
      </c>
      <c r="F5918">
        <v>0.580543668780472</v>
      </c>
      <c r="G5918">
        <v>0.713613599836637</v>
      </c>
      <c r="H5918">
        <v>0.0611548164165649</v>
      </c>
      <c r="I5918">
        <v>-0.0719151146395982</v>
      </c>
    </row>
    <row r="5919" spans="1:9">
      <c r="A5919" t="s">
        <v>1924</v>
      </c>
      <c r="B5919">
        <v>0.00336630719122113</v>
      </c>
      <c r="C5919">
        <v>0.00033608610960655</v>
      </c>
      <c r="D5919">
        <v>0.963402473700252</v>
      </c>
      <c r="E5919">
        <v>0.733531796270886</v>
      </c>
      <c r="F5919">
        <v>0.535481084707535</v>
      </c>
      <c r="G5919">
        <v>0.685879311561102</v>
      </c>
      <c r="H5919">
        <v>0.0275823252367932</v>
      </c>
      <c r="I5919">
        <v>-0.122815901616773</v>
      </c>
    </row>
    <row r="5920" spans="1:9">
      <c r="A5920" t="s">
        <v>2433</v>
      </c>
      <c r="B5920">
        <v>0.951618065935482</v>
      </c>
      <c r="C5920">
        <v>0.0854729499254826</v>
      </c>
      <c r="D5920">
        <v>0.771491333912225</v>
      </c>
      <c r="E5920">
        <v>0.918821966862274</v>
      </c>
      <c r="F5920">
        <v>0.00923256051558341</v>
      </c>
      <c r="G5920">
        <v>-0.158299989053004</v>
      </c>
      <c r="H5920">
        <v>-0.122427858269339</v>
      </c>
      <c r="I5920">
        <v>0.0451046912992502</v>
      </c>
    </row>
    <row r="5921" spans="1:9">
      <c r="A5921" t="s">
        <v>4421</v>
      </c>
      <c r="B5921">
        <v>0.702304826846355</v>
      </c>
      <c r="C5921">
        <v>0.0839473401389151</v>
      </c>
      <c r="D5921">
        <v>0.931749276796062</v>
      </c>
      <c r="E5921">
        <v>0.816923611407693</v>
      </c>
      <c r="F5921">
        <v>-0.040716445247834</v>
      </c>
      <c r="G5921">
        <v>-0.15599844878527</v>
      </c>
      <c r="H5921">
        <v>-0.0312212366087225</v>
      </c>
      <c r="I5921">
        <v>0.0840607669287153</v>
      </c>
    </row>
    <row r="5922" spans="1:9">
      <c r="A5922" t="s">
        <v>3884</v>
      </c>
      <c r="B5922">
        <v>0.0144796752617006</v>
      </c>
      <c r="C5922">
        <v>0.0600165512728724</v>
      </c>
      <c r="D5922">
        <v>0.942940480343367</v>
      </c>
      <c r="E5922">
        <v>0.929760981594076</v>
      </c>
      <c r="F5922">
        <v>0.446450286684519</v>
      </c>
      <c r="G5922">
        <v>0.434082193975031</v>
      </c>
      <c r="H5922">
        <v>0.0583836015699013</v>
      </c>
      <c r="I5922">
        <v>0.0707516942793884</v>
      </c>
    </row>
    <row r="5923" spans="1:9">
      <c r="A5923" t="s">
        <v>6968</v>
      </c>
      <c r="B5923">
        <v>0.417200219039634</v>
      </c>
      <c r="C5923">
        <v>0.264539781254315</v>
      </c>
      <c r="D5923">
        <v>0.791391593552138</v>
      </c>
      <c r="E5923">
        <v>0.810683424951317</v>
      </c>
      <c r="F5923">
        <v>0.161199154296613</v>
      </c>
      <c r="G5923">
        <v>-0.183228760498837</v>
      </c>
      <c r="H5923">
        <v>-0.204736202451365</v>
      </c>
      <c r="I5923">
        <v>0.139691712344079</v>
      </c>
    </row>
    <row r="5924" spans="1:9">
      <c r="A5924" t="s">
        <v>6089</v>
      </c>
      <c r="B5924">
        <v>0.292574617909879</v>
      </c>
      <c r="C5924">
        <v>0.104362341522947</v>
      </c>
      <c r="D5924">
        <v>0.681871464002761</v>
      </c>
      <c r="E5924">
        <v>0.892537707028558</v>
      </c>
      <c r="F5924">
        <v>0.18256009302004</v>
      </c>
      <c r="G5924">
        <v>0.294961868059477</v>
      </c>
      <c r="H5924">
        <v>0.230593931802515</v>
      </c>
      <c r="I5924">
        <v>0.118192156763079</v>
      </c>
    </row>
    <row r="5925" spans="1:9">
      <c r="A5925" t="s">
        <v>6911</v>
      </c>
      <c r="B5925">
        <v>0.726732024115074</v>
      </c>
      <c r="C5925">
        <v>0.478129303871159</v>
      </c>
      <c r="D5925">
        <v>0.829973174889789</v>
      </c>
      <c r="E5925">
        <v>0.647836575266236</v>
      </c>
      <c r="F5925">
        <v>-0.0606026527895751</v>
      </c>
      <c r="G5925">
        <v>-0.103468534119219</v>
      </c>
      <c r="H5925">
        <v>0.134848916289045</v>
      </c>
      <c r="I5925">
        <v>0.17771479761869</v>
      </c>
    </row>
    <row r="5926" spans="1:9">
      <c r="A5926" t="s">
        <v>2080</v>
      </c>
      <c r="B5926">
        <v>0.0138304006830608</v>
      </c>
      <c r="C5926">
        <v>0.0124099456319371</v>
      </c>
      <c r="D5926">
        <v>0.802332428640569</v>
      </c>
      <c r="E5926">
        <v>0.913858791256437</v>
      </c>
      <c r="F5926">
        <v>-0.438676038994689</v>
      </c>
      <c r="G5926">
        <v>-0.379712143968084</v>
      </c>
      <c r="H5926">
        <v>0.116752953142828</v>
      </c>
      <c r="I5926">
        <v>0.0577890581162218</v>
      </c>
    </row>
    <row r="5927" spans="1:9">
      <c r="A5927" t="s">
        <v>6390</v>
      </c>
      <c r="B5927">
        <v>0.0170254112005709</v>
      </c>
      <c r="C5927">
        <v>0.761048158226527</v>
      </c>
      <c r="D5927">
        <v>0.799475314021759</v>
      </c>
      <c r="E5927">
        <v>0.587437060740353</v>
      </c>
      <c r="F5927">
        <v>-0.340280883595802</v>
      </c>
      <c r="G5927">
        <v>0.0520749288222381</v>
      </c>
      <c r="H5927">
        <v>0.1201136097503</v>
      </c>
      <c r="I5927">
        <v>-0.27224220266774</v>
      </c>
    </row>
    <row r="5928" spans="1:9">
      <c r="A5928" t="s">
        <v>2075</v>
      </c>
      <c r="B5928">
        <v>0.00999956842260594</v>
      </c>
      <c r="C5928">
        <v>0.0015326860983421</v>
      </c>
      <c r="D5928">
        <v>0.85530890856729</v>
      </c>
      <c r="E5928">
        <v>0.942205619320306</v>
      </c>
      <c r="F5928">
        <v>-0.465715069347842</v>
      </c>
      <c r="G5928">
        <v>-0.423526658122895</v>
      </c>
      <c r="H5928">
        <v>0.0717258983172032</v>
      </c>
      <c r="I5928">
        <v>0.0295374870922593</v>
      </c>
    </row>
    <row r="5929" spans="1:9">
      <c r="A5929" t="s">
        <v>3147</v>
      </c>
      <c r="B5929">
        <v>0.0202898800484281</v>
      </c>
      <c r="C5929">
        <v>0.0127921627922945</v>
      </c>
      <c r="D5929">
        <v>0.791391593552138</v>
      </c>
      <c r="E5929">
        <v>0.705036911177127</v>
      </c>
      <c r="F5929">
        <v>0.409716643318681</v>
      </c>
      <c r="G5929">
        <v>0.355722531070785</v>
      </c>
      <c r="H5929">
        <v>0.120124805128328</v>
      </c>
      <c r="I5929">
        <v>0.174118917376224</v>
      </c>
    </row>
    <row r="5930" spans="1:9">
      <c r="A5930" t="s">
        <v>3871</v>
      </c>
      <c r="B5930">
        <v>0.142886731381058</v>
      </c>
      <c r="C5930">
        <v>0.029029685353725</v>
      </c>
      <c r="D5930">
        <v>0.983132052580975</v>
      </c>
      <c r="E5930">
        <v>0.944435992754084</v>
      </c>
      <c r="F5930">
        <v>0.219594901308623</v>
      </c>
      <c r="G5930">
        <v>0.271445796805215</v>
      </c>
      <c r="H5930">
        <v>0.0110463122142428</v>
      </c>
      <c r="I5930">
        <v>-0.040804583282352</v>
      </c>
    </row>
    <row r="5931" spans="1:9">
      <c r="A5931" t="s">
        <v>5477</v>
      </c>
      <c r="B5931">
        <v>0.866975265077142</v>
      </c>
      <c r="C5931">
        <v>0.0961360960458878</v>
      </c>
      <c r="D5931">
        <v>0.942106167214649</v>
      </c>
      <c r="E5931">
        <v>0.756421697593439</v>
      </c>
      <c r="F5931">
        <v>-0.0203222125531476</v>
      </c>
      <c r="G5931">
        <v>-0.168904259439604</v>
      </c>
      <c r="H5931">
        <v>-0.0284939966209001</v>
      </c>
      <c r="I5931">
        <v>0.120088050265559</v>
      </c>
    </row>
    <row r="5932" spans="1:9">
      <c r="A5932" t="s">
        <v>6649</v>
      </c>
      <c r="B5932">
        <v>0.631631642985035</v>
      </c>
      <c r="C5932">
        <v>0.803258227954618</v>
      </c>
      <c r="D5932">
        <v>0.829767276152054</v>
      </c>
      <c r="E5932">
        <v>0.967467367539182</v>
      </c>
      <c r="F5932">
        <v>-0.0924970844989103</v>
      </c>
      <c r="G5932">
        <v>0.0705140878422204</v>
      </c>
      <c r="H5932">
        <v>0.110608391903514</v>
      </c>
      <c r="I5932">
        <v>-0.0524027804376164</v>
      </c>
    </row>
    <row r="5933" spans="1:9">
      <c r="A5933" t="s">
        <v>330</v>
      </c>
      <c r="B5933">
        <v>0.0112159252640291</v>
      </c>
      <c r="C5933">
        <v>0.00442013673144853</v>
      </c>
      <c r="D5933">
        <v>0.785162254676322</v>
      </c>
      <c r="E5933">
        <v>0.945002451663413</v>
      </c>
      <c r="F5933">
        <v>-0.458880214120961</v>
      </c>
      <c r="G5933">
        <v>-0.357664404038847</v>
      </c>
      <c r="H5933">
        <v>0.12925231231849</v>
      </c>
      <c r="I5933">
        <v>0.0280365022363753</v>
      </c>
    </row>
    <row r="5934" spans="1:9">
      <c r="A5934" t="s">
        <v>1087</v>
      </c>
      <c r="B5934">
        <v>0.594682796070971</v>
      </c>
      <c r="C5934">
        <v>0.0232776033679581</v>
      </c>
      <c r="D5934">
        <v>0.626369506547935</v>
      </c>
      <c r="E5934">
        <v>0.882521949948823</v>
      </c>
      <c r="F5934">
        <v>-0.0953365378227142</v>
      </c>
      <c r="G5934">
        <v>0.277761612813747</v>
      </c>
      <c r="H5934">
        <v>0.272724735553457</v>
      </c>
      <c r="I5934">
        <v>-0.100373415083003</v>
      </c>
    </row>
    <row r="5935" spans="1:9">
      <c r="A5935" t="s">
        <v>747</v>
      </c>
      <c r="B5935">
        <v>0.0161377536126083</v>
      </c>
      <c r="C5935">
        <v>0.00140385011302375</v>
      </c>
      <c r="D5935">
        <v>0.983129788065084</v>
      </c>
      <c r="E5935">
        <v>0.950909557422201</v>
      </c>
      <c r="F5935">
        <v>-0.315650154006353</v>
      </c>
      <c r="G5935">
        <v>-0.347685314477168</v>
      </c>
      <c r="H5935">
        <v>-0.00993721315176036</v>
      </c>
      <c r="I5935">
        <v>0.0220979473190529</v>
      </c>
    </row>
    <row r="5936" spans="1:9">
      <c r="A5936" t="s">
        <v>2011</v>
      </c>
      <c r="B5936">
        <v>0.225507613214589</v>
      </c>
      <c r="C5936">
        <v>0.295264245987807</v>
      </c>
      <c r="D5936">
        <v>0.970016144260831</v>
      </c>
      <c r="E5936">
        <v>0.950909557422201</v>
      </c>
      <c r="F5936">
        <v>-0.182827962863273</v>
      </c>
      <c r="G5936">
        <v>-0.15916181698592</v>
      </c>
      <c r="H5936">
        <v>-0.022088851020093</v>
      </c>
      <c r="I5936">
        <v>-0.0457549968974472</v>
      </c>
    </row>
    <row r="5937" spans="1:9">
      <c r="A5937" t="s">
        <v>8392</v>
      </c>
      <c r="B5937">
        <v>0.462143213214274</v>
      </c>
      <c r="C5937">
        <v>0.400333798146354</v>
      </c>
      <c r="D5937">
        <v>0.809178434188576</v>
      </c>
      <c r="E5937">
        <v>0.822265247945525</v>
      </c>
      <c r="F5937">
        <v>-0.194307017353811</v>
      </c>
      <c r="G5937">
        <v>-0.262239208451984</v>
      </c>
      <c r="H5937">
        <v>0.213357895043679</v>
      </c>
      <c r="I5937">
        <v>0.281290086141852</v>
      </c>
    </row>
    <row r="5938" spans="1:9">
      <c r="A5938" t="s">
        <v>5311</v>
      </c>
      <c r="B5938">
        <v>0.0100113579566965</v>
      </c>
      <c r="C5938">
        <v>0.00164339321656013</v>
      </c>
      <c r="D5938">
        <v>0.809178434188576</v>
      </c>
      <c r="E5938">
        <v>0.952899572631583</v>
      </c>
      <c r="F5938">
        <v>-0.62206424907744</v>
      </c>
      <c r="G5938">
        <v>-0.831978957874704</v>
      </c>
      <c r="H5938">
        <v>-0.171936855787337</v>
      </c>
      <c r="I5938">
        <v>0.037977853009926</v>
      </c>
    </row>
    <row r="5939" spans="1:9">
      <c r="A5939" t="s">
        <v>1207</v>
      </c>
      <c r="B5939">
        <v>0.00051597124942583</v>
      </c>
      <c r="C5939">
        <v>0.000121074700774598</v>
      </c>
      <c r="D5939">
        <v>0.983129788065084</v>
      </c>
      <c r="E5939">
        <v>0.926469328961279</v>
      </c>
      <c r="F5939">
        <v>-1.06883100292026</v>
      </c>
      <c r="G5939">
        <v>-1.10023297775213</v>
      </c>
      <c r="H5939">
        <v>0.0167597115781479</v>
      </c>
      <c r="I5939">
        <v>0.0481616864100236</v>
      </c>
    </row>
    <row r="5940" spans="1:9">
      <c r="A5940" t="s">
        <v>4327</v>
      </c>
      <c r="B5940">
        <v>0.0287293429100013</v>
      </c>
      <c r="C5940">
        <v>0.00026400801965939</v>
      </c>
      <c r="D5940">
        <v>0.794270983463455</v>
      </c>
      <c r="E5940">
        <v>0.620092337099766</v>
      </c>
      <c r="F5940">
        <v>0.536213593773886</v>
      </c>
      <c r="G5940">
        <v>0.942372366403122</v>
      </c>
      <c r="H5940">
        <v>0.183822833684141</v>
      </c>
      <c r="I5940">
        <v>-0.222335938945097</v>
      </c>
    </row>
    <row r="5941" spans="1:9">
      <c r="A5941" t="s">
        <v>2534</v>
      </c>
      <c r="B5941">
        <v>0.348902599522647</v>
      </c>
      <c r="C5941">
        <v>0.00290808577238393</v>
      </c>
      <c r="D5941">
        <v>0.717476729683674</v>
      </c>
      <c r="E5941">
        <v>0.855345788193367</v>
      </c>
      <c r="F5941">
        <v>-0.23194243650756</v>
      </c>
      <c r="G5941">
        <v>-0.657719103134553</v>
      </c>
      <c r="H5941">
        <v>-0.260032844099811</v>
      </c>
      <c r="I5941">
        <v>0.165743822527181</v>
      </c>
    </row>
    <row r="5942" spans="1:9">
      <c r="A5942" t="s">
        <v>2312</v>
      </c>
      <c r="B5942">
        <v>0.325130065806397</v>
      </c>
      <c r="C5942">
        <v>0.00259038706231604</v>
      </c>
      <c r="D5942">
        <v>0.626369506547935</v>
      </c>
      <c r="E5942">
        <v>0.926058016245505</v>
      </c>
      <c r="F5942">
        <v>-0.264316600340078</v>
      </c>
      <c r="G5942">
        <v>-0.876874074308566</v>
      </c>
      <c r="H5942">
        <v>-0.51210917724115</v>
      </c>
      <c r="I5942">
        <v>0.100448296727334</v>
      </c>
    </row>
    <row r="5943" spans="1:9">
      <c r="A5943" t="s">
        <v>5337</v>
      </c>
      <c r="B5943">
        <v>0.0577084630134362</v>
      </c>
      <c r="C5943">
        <v>0.00953974540150901</v>
      </c>
      <c r="D5943">
        <v>0.81450244573203</v>
      </c>
      <c r="E5943">
        <v>0.942205619320306</v>
      </c>
      <c r="F5943">
        <v>-0.454961853265387</v>
      </c>
      <c r="G5943">
        <v>-0.551468152405468</v>
      </c>
      <c r="H5943">
        <v>-0.153783060211486</v>
      </c>
      <c r="I5943">
        <v>-0.0572767610714031</v>
      </c>
    </row>
    <row r="5944" spans="1:9">
      <c r="A5944" t="s">
        <v>1931</v>
      </c>
      <c r="B5944">
        <v>0.123506386083804</v>
      </c>
      <c r="C5944">
        <v>0.255865100710263</v>
      </c>
      <c r="D5944">
        <v>0.821631672240821</v>
      </c>
      <c r="E5944">
        <v>0.954939474282397</v>
      </c>
      <c r="F5944">
        <v>0.307927834136826</v>
      </c>
      <c r="G5944">
        <v>0.259663623493438</v>
      </c>
      <c r="H5944">
        <v>-0.10982279439731</v>
      </c>
      <c r="I5944">
        <v>-0.0615585837539249</v>
      </c>
    </row>
    <row r="5945" spans="1:9">
      <c r="A5945" t="s">
        <v>45</v>
      </c>
      <c r="B5945">
        <v>0.0159030461704438</v>
      </c>
      <c r="C5945">
        <v>0.0146351823696041</v>
      </c>
      <c r="D5945">
        <v>0.995721165248046</v>
      </c>
      <c r="E5945">
        <v>0.724723220948838</v>
      </c>
      <c r="F5945">
        <v>-0.320833254005082</v>
      </c>
      <c r="G5945">
        <v>-0.212733870161657</v>
      </c>
      <c r="H5945">
        <v>-0.0029976295862847</v>
      </c>
      <c r="I5945">
        <v>-0.11109701342971</v>
      </c>
    </row>
    <row r="5946" spans="1:9">
      <c r="A5946" t="s">
        <v>5206</v>
      </c>
      <c r="B5946">
        <v>0.0275114578295897</v>
      </c>
      <c r="C5946">
        <v>0.00459542848096694</v>
      </c>
      <c r="D5946">
        <v>0.899933755895493</v>
      </c>
      <c r="E5946">
        <v>0.769730729434502</v>
      </c>
      <c r="F5946">
        <v>0.421109013363869</v>
      </c>
      <c r="G5946">
        <v>0.523404440408539</v>
      </c>
      <c r="H5946">
        <v>-0.062646496024433</v>
      </c>
      <c r="I5946">
        <v>-0.164941923069105</v>
      </c>
    </row>
    <row r="5947" spans="1:9">
      <c r="A5947" t="s">
        <v>1426</v>
      </c>
      <c r="B5947">
        <v>0.00772632207428077</v>
      </c>
      <c r="C5947">
        <v>0.00529279398576414</v>
      </c>
      <c r="D5947">
        <v>0.995982215037273</v>
      </c>
      <c r="E5947">
        <v>0.929760981594076</v>
      </c>
      <c r="F5947">
        <v>-0.587725674129201</v>
      </c>
      <c r="G5947">
        <v>-0.531542666422896</v>
      </c>
      <c r="H5947">
        <v>0.00165801037544433</v>
      </c>
      <c r="I5947">
        <v>-0.0545249973308608</v>
      </c>
    </row>
    <row r="5948" spans="1:9">
      <c r="A5948" t="s">
        <v>5328</v>
      </c>
      <c r="B5948">
        <v>0.0483804751429691</v>
      </c>
      <c r="C5948">
        <v>0.0369742325018608</v>
      </c>
      <c r="D5948">
        <v>0.988412409787946</v>
      </c>
      <c r="E5948">
        <v>0.749536224178166</v>
      </c>
      <c r="F5948">
        <v>0.459192464019079</v>
      </c>
      <c r="G5948">
        <v>0.864732159585672</v>
      </c>
      <c r="H5948">
        <v>0.0227711363824432</v>
      </c>
      <c r="I5948">
        <v>-0.382768559184151</v>
      </c>
    </row>
    <row r="5949" spans="1:9">
      <c r="A5949" t="s">
        <v>6060</v>
      </c>
      <c r="B5949">
        <v>0.0154263352731699</v>
      </c>
      <c r="C5949">
        <v>0.00197271783575706</v>
      </c>
      <c r="D5949">
        <v>0.991995329833966</v>
      </c>
      <c r="E5949">
        <v>0.708216824001413</v>
      </c>
      <c r="F5949">
        <v>0.38827485591596</v>
      </c>
      <c r="G5949">
        <v>0.583364427223798</v>
      </c>
      <c r="H5949">
        <v>0.00659690475878975</v>
      </c>
      <c r="I5949">
        <v>-0.188492666549044</v>
      </c>
    </row>
    <row r="5950" spans="1:9">
      <c r="A5950" t="s">
        <v>7947</v>
      </c>
      <c r="B5950">
        <v>0.463150219156045</v>
      </c>
      <c r="C5950">
        <v>0.390207412130036</v>
      </c>
      <c r="D5950">
        <v>0.849278986309181</v>
      </c>
      <c r="E5950">
        <v>0.888283490631632</v>
      </c>
      <c r="F5950">
        <v>-0.116516628064944</v>
      </c>
      <c r="G5950">
        <v>-0.115588334389499</v>
      </c>
      <c r="H5950">
        <v>-0.0879148609553148</v>
      </c>
      <c r="I5950">
        <v>-0.0888431546307604</v>
      </c>
    </row>
    <row r="5951" spans="1:9">
      <c r="A5951" t="s">
        <v>8280</v>
      </c>
      <c r="B5951">
        <v>0.188071562415146</v>
      </c>
      <c r="C5951">
        <v>0.00491771920948039</v>
      </c>
      <c r="D5951">
        <v>0.626369506547935</v>
      </c>
      <c r="E5951">
        <v>0.973603642305025</v>
      </c>
      <c r="F5951">
        <v>-0.189426976800514</v>
      </c>
      <c r="G5951">
        <v>-0.405310214343829</v>
      </c>
      <c r="H5951">
        <v>-0.236799205754912</v>
      </c>
      <c r="I5951">
        <v>-0.0209159682115959</v>
      </c>
    </row>
    <row r="5952" spans="1:9">
      <c r="A5952" t="s">
        <v>1926</v>
      </c>
      <c r="B5952">
        <v>0.841637621199311</v>
      </c>
      <c r="C5952">
        <v>0.175035533886845</v>
      </c>
      <c r="D5952">
        <v>0.983132052580975</v>
      </c>
      <c r="E5952">
        <v>0.735561741150434</v>
      </c>
      <c r="F5952">
        <v>-0.0256581512787123</v>
      </c>
      <c r="G5952">
        <v>-0.165999294745045</v>
      </c>
      <c r="H5952">
        <v>0.0117474385529184</v>
      </c>
      <c r="I5952">
        <v>0.152088582019249</v>
      </c>
    </row>
    <row r="5953" spans="1:9">
      <c r="A5953" t="s">
        <v>1097</v>
      </c>
      <c r="B5953">
        <v>0.0249745526190287</v>
      </c>
      <c r="C5953">
        <v>0.00252632382319518</v>
      </c>
      <c r="D5953">
        <v>0.946418815422326</v>
      </c>
      <c r="E5953">
        <v>0.787870058814074</v>
      </c>
      <c r="F5953">
        <v>-0.324672234538686</v>
      </c>
      <c r="G5953">
        <v>-0.387605798294579</v>
      </c>
      <c r="H5953">
        <v>0.0330710110275564</v>
      </c>
      <c r="I5953">
        <v>0.09600457478345</v>
      </c>
    </row>
    <row r="5954" spans="1:9">
      <c r="A5954" t="s">
        <v>2862</v>
      </c>
      <c r="B5954">
        <v>0.132210254752446</v>
      </c>
      <c r="C5954">
        <v>0.413911264759065</v>
      </c>
      <c r="D5954">
        <v>0.743072878087325</v>
      </c>
      <c r="E5954">
        <v>0.990764338015906</v>
      </c>
      <c r="F5954">
        <v>-0.273134837122691</v>
      </c>
      <c r="G5954">
        <v>-0.141350510984902</v>
      </c>
      <c r="H5954">
        <v>0.143787815392879</v>
      </c>
      <c r="I5954">
        <v>0.0120034892550877</v>
      </c>
    </row>
    <row r="5955" spans="1:9">
      <c r="A5955" t="s">
        <v>613</v>
      </c>
      <c r="B5955">
        <v>0.0187967098544932</v>
      </c>
      <c r="C5955">
        <v>0.0496201577601772</v>
      </c>
      <c r="D5955">
        <v>0.983129788065084</v>
      </c>
      <c r="E5955">
        <v>0.679483273253286</v>
      </c>
      <c r="F5955">
        <v>0.389086699978046</v>
      </c>
      <c r="G5955">
        <v>0.254979065266657</v>
      </c>
      <c r="H5955">
        <v>0.0171609734835496</v>
      </c>
      <c r="I5955">
        <v>0.151268608194939</v>
      </c>
    </row>
    <row r="5956" spans="1:9">
      <c r="A5956" t="s">
        <v>3551</v>
      </c>
      <c r="B5956">
        <v>0.248520924466467</v>
      </c>
      <c r="C5956">
        <v>0.556447213942042</v>
      </c>
      <c r="D5956">
        <v>0.85530890856729</v>
      </c>
      <c r="E5956">
        <v>0.993615356314113</v>
      </c>
      <c r="F5956">
        <v>0.121008710446524</v>
      </c>
      <c r="G5956">
        <v>0.0565217570001906</v>
      </c>
      <c r="H5956">
        <v>-0.0611020545885755</v>
      </c>
      <c r="I5956">
        <v>0.00338489885775653</v>
      </c>
    </row>
    <row r="5957" spans="1:9">
      <c r="A5957" t="s">
        <v>2400</v>
      </c>
      <c r="B5957">
        <v>0.487166857460192</v>
      </c>
      <c r="C5957">
        <v>0.517345647956924</v>
      </c>
      <c r="D5957">
        <v>0.791391593552138</v>
      </c>
      <c r="E5957">
        <v>0.749536224178166</v>
      </c>
      <c r="F5957">
        <v>0.127160205179444</v>
      </c>
      <c r="G5957">
        <v>0.0579920031466032</v>
      </c>
      <c r="H5957">
        <v>0.104439736426257</v>
      </c>
      <c r="I5957">
        <v>0.173607938459095</v>
      </c>
    </row>
    <row r="5958" spans="1:9">
      <c r="A5958" t="s">
        <v>3583</v>
      </c>
      <c r="B5958">
        <v>0.032591918911953</v>
      </c>
      <c r="C5958">
        <v>0.184623269402398</v>
      </c>
      <c r="D5958">
        <v>0.734577661131817</v>
      </c>
      <c r="E5958">
        <v>0.960387535302579</v>
      </c>
      <c r="F5958">
        <v>-0.325011714737939</v>
      </c>
      <c r="G5958">
        <v>-0.192496334056438</v>
      </c>
      <c r="H5958">
        <v>0.163731387443789</v>
      </c>
      <c r="I5958">
        <v>0.0312160067622887</v>
      </c>
    </row>
    <row r="5959" spans="1:9">
      <c r="A5959" t="s">
        <v>6752</v>
      </c>
      <c r="B5959">
        <v>0.0175920915066906</v>
      </c>
      <c r="C5959">
        <v>0.288458448320929</v>
      </c>
      <c r="D5959">
        <v>0.777738967476709</v>
      </c>
      <c r="E5959">
        <v>0.726601178477598</v>
      </c>
      <c r="F5959">
        <v>0.378872286919005</v>
      </c>
      <c r="G5959">
        <v>0.11235274469847</v>
      </c>
      <c r="H5959">
        <v>-0.13931898172088</v>
      </c>
      <c r="I5959">
        <v>0.127200560499654</v>
      </c>
    </row>
    <row r="5960" spans="1:9">
      <c r="A5960" t="s">
        <v>6744</v>
      </c>
      <c r="B5960">
        <v>0.0124691974931835</v>
      </c>
      <c r="C5960">
        <v>0.000315503035225989</v>
      </c>
      <c r="D5960">
        <v>0.879239781654724</v>
      </c>
      <c r="E5960">
        <v>0.823222370421117</v>
      </c>
      <c r="F5960">
        <v>0.575985914040017</v>
      </c>
      <c r="G5960">
        <v>0.76082497497859</v>
      </c>
      <c r="H5960">
        <v>0.0853245654243926</v>
      </c>
      <c r="I5960">
        <v>-0.0995144955141837</v>
      </c>
    </row>
    <row r="5961" spans="1:9">
      <c r="A5961" t="s">
        <v>5129</v>
      </c>
      <c r="B5961">
        <v>0.438552830235854</v>
      </c>
      <c r="C5961">
        <v>0.147565935660781</v>
      </c>
      <c r="D5961">
        <v>0.994415713429</v>
      </c>
      <c r="E5961">
        <v>0.973603642305025</v>
      </c>
      <c r="F5961">
        <v>0.23136778572428</v>
      </c>
      <c r="G5961">
        <v>0.186787149992314</v>
      </c>
      <c r="H5961">
        <v>-0.00556534663630444</v>
      </c>
      <c r="I5961">
        <v>0.0390152890956596</v>
      </c>
    </row>
    <row r="5962" spans="1:9">
      <c r="A5962" t="s">
        <v>1070</v>
      </c>
      <c r="B5962">
        <v>0.000645046042643947</v>
      </c>
      <c r="C5962">
        <v>5.117100537096e-5</v>
      </c>
      <c r="D5962">
        <v>0.878705516043066</v>
      </c>
      <c r="E5962">
        <v>0.942205619320306</v>
      </c>
      <c r="F5962">
        <v>-0.969751479094257</v>
      </c>
      <c r="G5962">
        <v>-0.996953128940159</v>
      </c>
      <c r="H5962">
        <v>-0.0585249008208454</v>
      </c>
      <c r="I5962">
        <v>-0.0313232509749461</v>
      </c>
    </row>
    <row r="5963" spans="1:9">
      <c r="A5963" t="s">
        <v>916</v>
      </c>
      <c r="B5963">
        <v>0.386772095052333</v>
      </c>
      <c r="C5963">
        <v>0.144398889617909</v>
      </c>
      <c r="D5963">
        <v>0.717407298535449</v>
      </c>
      <c r="E5963">
        <v>0.820758623829515</v>
      </c>
      <c r="F5963">
        <v>0.284919552411975</v>
      </c>
      <c r="G5963">
        <v>-0.280004178498456</v>
      </c>
      <c r="H5963">
        <v>-0.300852517128566</v>
      </c>
      <c r="I5963">
        <v>0.264071213781865</v>
      </c>
    </row>
    <row r="5964" spans="1:9">
      <c r="A5964" t="s">
        <v>2177</v>
      </c>
      <c r="B5964">
        <v>0.00446894207791857</v>
      </c>
      <c r="C5964">
        <v>0.00245501613934433</v>
      </c>
      <c r="D5964">
        <v>0.970236050951113</v>
      </c>
      <c r="E5964">
        <v>0.311445475980109</v>
      </c>
      <c r="F5964">
        <v>-0.670879156378109</v>
      </c>
      <c r="G5964">
        <v>-0.939969075699039</v>
      </c>
      <c r="H5964">
        <v>0.0515421989021119</v>
      </c>
      <c r="I5964">
        <v>0.320632118223041</v>
      </c>
    </row>
    <row r="5965" spans="1:9">
      <c r="A5965" t="s">
        <v>1102</v>
      </c>
      <c r="B5965">
        <v>0.483877929765727</v>
      </c>
      <c r="C5965">
        <v>0.0531659048213931</v>
      </c>
      <c r="D5965">
        <v>0.835340068275774</v>
      </c>
      <c r="E5965">
        <v>0.899391051567317</v>
      </c>
      <c r="F5965">
        <v>-0.0930759007448971</v>
      </c>
      <c r="G5965">
        <v>-0.235680489262428</v>
      </c>
      <c r="H5965">
        <v>-0.0721860516521475</v>
      </c>
      <c r="I5965">
        <v>0.0704185368653809</v>
      </c>
    </row>
    <row r="5966" spans="1:9">
      <c r="A5966" t="s">
        <v>5888</v>
      </c>
      <c r="B5966">
        <v>0.0173407113252469</v>
      </c>
      <c r="C5966">
        <v>0.000234971335898656</v>
      </c>
      <c r="D5966">
        <v>0.674319752748948</v>
      </c>
      <c r="E5966">
        <v>0.820248875581717</v>
      </c>
      <c r="F5966">
        <v>-1.37398419604231</v>
      </c>
      <c r="G5966">
        <v>-1.41292669433073</v>
      </c>
      <c r="H5966">
        <v>0.329047638699902</v>
      </c>
      <c r="I5966">
        <v>0.367990136988321</v>
      </c>
    </row>
    <row r="5967" spans="1:9">
      <c r="A5967" t="s">
        <v>5764</v>
      </c>
      <c r="B5967">
        <v>0.500456994645182</v>
      </c>
      <c r="C5967">
        <v>0.0059557832578768</v>
      </c>
      <c r="D5967">
        <v>0.761617567546318</v>
      </c>
      <c r="E5967">
        <v>0.739370072127883</v>
      </c>
      <c r="F5967">
        <v>0.0732845449475548</v>
      </c>
      <c r="G5967">
        <v>0.281148831548819</v>
      </c>
      <c r="H5967">
        <v>0.109441262982851</v>
      </c>
      <c r="I5967">
        <v>-0.0984230236184136</v>
      </c>
    </row>
    <row r="5968" spans="1:9">
      <c r="A5968" t="s">
        <v>5804</v>
      </c>
      <c r="B5968">
        <v>0.604335163600702</v>
      </c>
      <c r="C5968">
        <v>0.0514423112853201</v>
      </c>
      <c r="D5968">
        <v>0.678191237316502</v>
      </c>
      <c r="E5968">
        <v>0.884653048831083</v>
      </c>
      <c r="F5968">
        <v>0.0743847487014019</v>
      </c>
      <c r="G5968">
        <v>0.474142357826324</v>
      </c>
      <c r="H5968">
        <v>0.255746113477001</v>
      </c>
      <c r="I5968">
        <v>-0.144011495647925</v>
      </c>
    </row>
    <row r="5969" spans="1:9">
      <c r="A5969" t="s">
        <v>2803</v>
      </c>
      <c r="B5969">
        <v>0.594682796070971</v>
      </c>
      <c r="C5969">
        <v>0.428017642270805</v>
      </c>
      <c r="D5969">
        <v>0.780592728425967</v>
      </c>
      <c r="E5969">
        <v>0.970197757273145</v>
      </c>
      <c r="F5969">
        <v>-0.174348020485538</v>
      </c>
      <c r="G5969">
        <v>0.111677319925665</v>
      </c>
      <c r="H5969">
        <v>0.251086359972222</v>
      </c>
      <c r="I5969">
        <v>-0.0349389804389815</v>
      </c>
    </row>
    <row r="5970" spans="1:9">
      <c r="A5970" t="s">
        <v>725</v>
      </c>
      <c r="B5970">
        <v>0.38619886438197</v>
      </c>
      <c r="C5970">
        <v>0.0714719966155584</v>
      </c>
      <c r="D5970">
        <v>0.730560409145617</v>
      </c>
      <c r="E5970">
        <v>0.818151345615541</v>
      </c>
      <c r="F5970">
        <v>0.122170386403882</v>
      </c>
      <c r="G5970">
        <v>0.647020098711635</v>
      </c>
      <c r="H5970">
        <v>0.204426161703169</v>
      </c>
      <c r="I5970">
        <v>-0.320423550604585</v>
      </c>
    </row>
    <row r="5971" spans="1:9">
      <c r="A5971" t="s">
        <v>4356</v>
      </c>
      <c r="B5971">
        <v>0.100387415694014</v>
      </c>
      <c r="C5971">
        <v>0.18989390446339</v>
      </c>
      <c r="D5971">
        <v>0.516006007932569</v>
      </c>
      <c r="E5971">
        <v>0.662988255201678</v>
      </c>
      <c r="F5971">
        <v>-0.408098690454467</v>
      </c>
      <c r="G5971">
        <v>-0.244074095504574</v>
      </c>
      <c r="H5971">
        <v>0.528702462156229</v>
      </c>
      <c r="I5971">
        <v>0.364677867206338</v>
      </c>
    </row>
    <row r="5972" spans="1:9">
      <c r="A5972" t="s">
        <v>694</v>
      </c>
      <c r="B5972">
        <v>0.538358548889419</v>
      </c>
      <c r="C5972">
        <v>0.187888008334846</v>
      </c>
      <c r="D5972">
        <v>0.984037265183316</v>
      </c>
      <c r="E5972">
        <v>0.892537707028558</v>
      </c>
      <c r="F5972">
        <v>0.117154644368195</v>
      </c>
      <c r="G5972">
        <v>0.257869084983895</v>
      </c>
      <c r="H5972">
        <v>0.0135156627013374</v>
      </c>
      <c r="I5972">
        <v>-0.127198777914366</v>
      </c>
    </row>
    <row r="5973" spans="1:9">
      <c r="A5973" t="s">
        <v>3501</v>
      </c>
      <c r="B5973">
        <v>0.0474310881172336</v>
      </c>
      <c r="C5973">
        <v>0.021891797758646</v>
      </c>
      <c r="D5973">
        <v>0.899933755895493</v>
      </c>
      <c r="E5973">
        <v>0.893734158872343</v>
      </c>
      <c r="F5973">
        <v>-0.408727480985907</v>
      </c>
      <c r="G5973">
        <v>-0.344641891235402</v>
      </c>
      <c r="H5973">
        <v>-0.0416629676662752</v>
      </c>
      <c r="I5973">
        <v>-0.10574855741678</v>
      </c>
    </row>
    <row r="5974" spans="1:9">
      <c r="A5974" t="s">
        <v>8222</v>
      </c>
      <c r="B5974">
        <v>0.0765152961922232</v>
      </c>
      <c r="C5974">
        <v>0.00210174138932245</v>
      </c>
      <c r="D5974">
        <v>0.878705516043066</v>
      </c>
      <c r="E5974">
        <v>0.658042292878444</v>
      </c>
      <c r="F5974">
        <v>-0.321885681551298</v>
      </c>
      <c r="G5974">
        <v>-0.626117449505343</v>
      </c>
      <c r="H5974">
        <v>-0.0817406136496897</v>
      </c>
      <c r="I5974">
        <v>0.222491154304356</v>
      </c>
    </row>
    <row r="5975" spans="1:9">
      <c r="A5975" t="s">
        <v>5810</v>
      </c>
      <c r="B5975">
        <v>0.00547911979326322</v>
      </c>
      <c r="C5975">
        <v>0.000690511417297414</v>
      </c>
      <c r="D5975">
        <v>0.685111016373621</v>
      </c>
      <c r="E5975">
        <v>0.820758623829515</v>
      </c>
      <c r="F5975">
        <v>-0.59701124454884</v>
      </c>
      <c r="G5975">
        <v>-0.539438580356676</v>
      </c>
      <c r="H5975">
        <v>0.171910010746247</v>
      </c>
      <c r="I5975">
        <v>0.114337346554081</v>
      </c>
    </row>
    <row r="5976" spans="1:9">
      <c r="A5976" t="s">
        <v>565</v>
      </c>
      <c r="B5976">
        <v>0.00493822283362626</v>
      </c>
      <c r="C5976">
        <v>0.000448291958624662</v>
      </c>
      <c r="D5976">
        <v>0.791391593552138</v>
      </c>
      <c r="E5976">
        <v>0.823222370421117</v>
      </c>
      <c r="F5976">
        <v>-0.504554581003175</v>
      </c>
      <c r="G5976">
        <v>-0.717276206207939</v>
      </c>
      <c r="H5976">
        <v>-0.130033360736481</v>
      </c>
      <c r="I5976">
        <v>0.0826882644682838</v>
      </c>
    </row>
    <row r="5977" spans="1:9">
      <c r="A5977" t="s">
        <v>1892</v>
      </c>
      <c r="B5977">
        <v>0.00166560833118686</v>
      </c>
      <c r="C5977">
        <v>0.000331538636179053</v>
      </c>
      <c r="D5977">
        <v>0.988412409787946</v>
      </c>
      <c r="E5977">
        <v>0.969398322824168</v>
      </c>
      <c r="F5977">
        <v>0.596957960458631</v>
      </c>
      <c r="G5977">
        <v>0.619006858561031</v>
      </c>
      <c r="H5977">
        <v>0.00848824310991113</v>
      </c>
      <c r="I5977">
        <v>-0.013560654992488</v>
      </c>
    </row>
    <row r="5978" spans="1:9">
      <c r="A5978" t="s">
        <v>1277</v>
      </c>
      <c r="B5978">
        <v>0.191771333094083</v>
      </c>
      <c r="C5978">
        <v>0.0196366036439638</v>
      </c>
      <c r="D5978">
        <v>0.856547576650165</v>
      </c>
      <c r="E5978">
        <v>0.882521949948823</v>
      </c>
      <c r="F5978">
        <v>-0.119665557229566</v>
      </c>
      <c r="G5978">
        <v>-0.222153084906812</v>
      </c>
      <c r="H5978">
        <v>-0.055787744798144</v>
      </c>
      <c r="I5978">
        <v>0.0466997828791011</v>
      </c>
    </row>
    <row r="5979" spans="1:9">
      <c r="A5979" t="s">
        <v>6245</v>
      </c>
      <c r="B5979">
        <v>0.1459644426013</v>
      </c>
      <c r="C5979">
        <v>0.057554391592091</v>
      </c>
      <c r="D5979">
        <v>0.674319752748948</v>
      </c>
      <c r="E5979">
        <v>0.620092337099766</v>
      </c>
      <c r="F5979">
        <v>0.290091756043523</v>
      </c>
      <c r="G5979">
        <v>-0.33887578002571</v>
      </c>
      <c r="H5979">
        <v>-0.441601998077438</v>
      </c>
      <c r="I5979">
        <v>0.187365537991795</v>
      </c>
    </row>
    <row r="5980" spans="1:9">
      <c r="A5980" t="s">
        <v>421</v>
      </c>
      <c r="B5980">
        <v>0.514962186673531</v>
      </c>
      <c r="C5980">
        <v>0.625511047705598</v>
      </c>
      <c r="D5980">
        <v>0.856547576650165</v>
      </c>
      <c r="E5980">
        <v>0.790662957432028</v>
      </c>
      <c r="F5980">
        <v>0.0654192896090147</v>
      </c>
      <c r="G5980">
        <v>0.0358859691214653</v>
      </c>
      <c r="H5980">
        <v>0.0510156037491687</v>
      </c>
      <c r="I5980">
        <v>0.0805489242367222</v>
      </c>
    </row>
    <row r="5981" spans="1:9">
      <c r="A5981" t="s">
        <v>188</v>
      </c>
      <c r="B5981">
        <v>0.111982247751968</v>
      </c>
      <c r="C5981">
        <v>0.013858501282632</v>
      </c>
      <c r="D5981">
        <v>0.90106067166585</v>
      </c>
      <c r="E5981">
        <v>0.756382595486605</v>
      </c>
      <c r="F5981">
        <v>-0.174588805123679</v>
      </c>
      <c r="G5981">
        <v>-0.357897963530077</v>
      </c>
      <c r="H5981">
        <v>-0.042984451973315</v>
      </c>
      <c r="I5981">
        <v>0.140324706433082</v>
      </c>
    </row>
    <row r="5982" spans="1:9">
      <c r="A5982" t="s">
        <v>1789</v>
      </c>
      <c r="B5982">
        <v>0.0418289239639406</v>
      </c>
      <c r="C5982">
        <v>0.00432038317119942</v>
      </c>
      <c r="D5982">
        <v>0.965220268615895</v>
      </c>
      <c r="E5982">
        <v>0.705036911177127</v>
      </c>
      <c r="F5982">
        <v>0.35269358316961</v>
      </c>
      <c r="G5982">
        <v>0.643864709144778</v>
      </c>
      <c r="H5982">
        <v>0.0226960642341414</v>
      </c>
      <c r="I5982">
        <v>-0.268475061741027</v>
      </c>
    </row>
    <row r="5983" spans="1:9">
      <c r="A5983" t="s">
        <v>6271</v>
      </c>
      <c r="B5983">
        <v>0.00458190917411105</v>
      </c>
      <c r="C5983">
        <v>0.0502945245262591</v>
      </c>
      <c r="D5983">
        <v>0.970236050951113</v>
      </c>
      <c r="E5983">
        <v>0.789918002399945</v>
      </c>
      <c r="F5983">
        <v>0.676454659748159</v>
      </c>
      <c r="G5983">
        <v>0.497075613362728</v>
      </c>
      <c r="H5983">
        <v>0.0383882115886071</v>
      </c>
      <c r="I5983">
        <v>0.217767257974037</v>
      </c>
    </row>
    <row r="5984" spans="1:9">
      <c r="A5984" t="s">
        <v>1683</v>
      </c>
      <c r="B5984">
        <v>0.217129853192281</v>
      </c>
      <c r="C5984">
        <v>0.34166842032779</v>
      </c>
      <c r="D5984">
        <v>0.734145565131858</v>
      </c>
      <c r="E5984">
        <v>0.738922176531758</v>
      </c>
      <c r="F5984">
        <v>0.399259626804633</v>
      </c>
      <c r="G5984">
        <v>-0.15964394369386</v>
      </c>
      <c r="H5984">
        <v>-0.210572445696493</v>
      </c>
      <c r="I5984">
        <v>0.348331124801998</v>
      </c>
    </row>
    <row r="5985" spans="1:9">
      <c r="A5985" t="s">
        <v>1959</v>
      </c>
      <c r="B5985">
        <v>0.00227117304604781</v>
      </c>
      <c r="C5985">
        <v>0.000109480303214871</v>
      </c>
      <c r="D5985">
        <v>0.975436708484992</v>
      </c>
      <c r="E5985">
        <v>0.845010509468383</v>
      </c>
      <c r="F5985">
        <v>-0.655839770459917</v>
      </c>
      <c r="G5985">
        <v>-0.723043173554679</v>
      </c>
      <c r="H5985">
        <v>0.0153688083625236</v>
      </c>
      <c r="I5985">
        <v>0.0825722114572857</v>
      </c>
    </row>
    <row r="5986" spans="1:9">
      <c r="A5986" t="s">
        <v>6733</v>
      </c>
      <c r="B5986">
        <v>0.804271698600525</v>
      </c>
      <c r="C5986">
        <v>0.0214105751853342</v>
      </c>
      <c r="D5986">
        <v>0.791391593552138</v>
      </c>
      <c r="E5986">
        <v>0.744374392617456</v>
      </c>
      <c r="F5986">
        <v>0.0552653966879549</v>
      </c>
      <c r="G5986">
        <v>-0.264932897600428</v>
      </c>
      <c r="H5986">
        <v>-0.141944460185791</v>
      </c>
      <c r="I5986">
        <v>0.17825383410259</v>
      </c>
    </row>
    <row r="5987" spans="1:9">
      <c r="A5987" t="s">
        <v>379</v>
      </c>
      <c r="B5987">
        <v>0.00321045719402025</v>
      </c>
      <c r="C5987">
        <v>0.000222025944175267</v>
      </c>
      <c r="D5987">
        <v>0.829767276152054</v>
      </c>
      <c r="E5987">
        <v>0.99122516711459</v>
      </c>
      <c r="F5987">
        <v>-0.574736108106575</v>
      </c>
      <c r="G5987">
        <v>-0.655089736628708</v>
      </c>
      <c r="H5987">
        <v>-0.0755852109110455</v>
      </c>
      <c r="I5987">
        <v>0.0047684176110848</v>
      </c>
    </row>
    <row r="5988" spans="1:9">
      <c r="A5988" t="s">
        <v>622</v>
      </c>
      <c r="B5988">
        <v>0.152826143540425</v>
      </c>
      <c r="C5988">
        <v>0.00292574111033263</v>
      </c>
      <c r="D5988">
        <v>0.802919075135672</v>
      </c>
      <c r="E5988">
        <v>0.658042292878444</v>
      </c>
      <c r="F5988">
        <v>-0.470218762048775</v>
      </c>
      <c r="G5988">
        <v>-1.19583876997477</v>
      </c>
      <c r="H5988">
        <v>-0.16267164658667</v>
      </c>
      <c r="I5988">
        <v>0.562948361339328</v>
      </c>
    </row>
    <row r="5989" spans="1:9">
      <c r="A5989" t="s">
        <v>3104</v>
      </c>
      <c r="B5989">
        <v>0.703885040068872</v>
      </c>
      <c r="C5989">
        <v>0.00978392068859748</v>
      </c>
      <c r="D5989">
        <v>0.779041423849819</v>
      </c>
      <c r="E5989">
        <v>0.912009533395219</v>
      </c>
      <c r="F5989">
        <v>-0.518513540073196</v>
      </c>
      <c r="G5989">
        <v>-1.84537201071489</v>
      </c>
      <c r="H5989">
        <v>-0.848742363454344</v>
      </c>
      <c r="I5989">
        <v>0.478116107187347</v>
      </c>
    </row>
    <row r="5990" spans="1:9">
      <c r="A5990" t="s">
        <v>5985</v>
      </c>
      <c r="B5990">
        <v>0.00727824695551103</v>
      </c>
      <c r="C5990">
        <v>0.0445693155037534</v>
      </c>
      <c r="D5990">
        <v>0.829767276152054</v>
      </c>
      <c r="E5990">
        <v>0.51382877072195</v>
      </c>
      <c r="F5990">
        <v>-0.412468382029186</v>
      </c>
      <c r="G5990">
        <v>-0.279888625423627</v>
      </c>
      <c r="H5990">
        <v>-0.0901717031923811</v>
      </c>
      <c r="I5990">
        <v>-0.22275145979794</v>
      </c>
    </row>
    <row r="5991" spans="1:9">
      <c r="A5991" t="s">
        <v>5978</v>
      </c>
      <c r="B5991">
        <v>0.658403762610216</v>
      </c>
      <c r="C5991">
        <v>0.190572160154121</v>
      </c>
      <c r="D5991">
        <v>0.802332428640569</v>
      </c>
      <c r="E5991">
        <v>0.820758623829515</v>
      </c>
      <c r="F5991">
        <v>0.0639300776851382</v>
      </c>
      <c r="G5991">
        <v>-0.175572175463437</v>
      </c>
      <c r="H5991">
        <v>-0.135307439442959</v>
      </c>
      <c r="I5991">
        <v>0.104194813705613</v>
      </c>
    </row>
    <row r="5992" spans="1:9">
      <c r="A5992" t="s">
        <v>5997</v>
      </c>
      <c r="B5992">
        <v>0.114128901171549</v>
      </c>
      <c r="C5992">
        <v>0.0118322960833769</v>
      </c>
      <c r="D5992">
        <v>0.80487377358267</v>
      </c>
      <c r="E5992">
        <v>0.469275308358878</v>
      </c>
      <c r="F5992">
        <v>-0.402365229187572</v>
      </c>
      <c r="G5992">
        <v>-0.625842838967852</v>
      </c>
      <c r="H5992">
        <v>0.20411637216793</v>
      </c>
      <c r="I5992">
        <v>0.427593981948206</v>
      </c>
    </row>
    <row r="5993" spans="1:9">
      <c r="A5993" t="s">
        <v>8208</v>
      </c>
      <c r="B5993">
        <v>0.372253654995098</v>
      </c>
      <c r="C5993">
        <v>0.289565653902945</v>
      </c>
      <c r="D5993">
        <v>0.982006434294933</v>
      </c>
      <c r="E5993">
        <v>0.884653048831083</v>
      </c>
      <c r="F5993">
        <v>0.101754569378982</v>
      </c>
      <c r="G5993">
        <v>0.205221376531585</v>
      </c>
      <c r="H5993">
        <v>-0.016492905515497</v>
      </c>
      <c r="I5993">
        <v>-0.119959712668101</v>
      </c>
    </row>
    <row r="5994" spans="1:9">
      <c r="A5994" t="s">
        <v>6928</v>
      </c>
      <c r="B5994">
        <v>0.781933900694396</v>
      </c>
      <c r="C5994">
        <v>0.984331969948671</v>
      </c>
      <c r="D5994">
        <v>0.870263120164539</v>
      </c>
      <c r="E5994">
        <v>0.791627553167216</v>
      </c>
      <c r="F5994">
        <v>0.0438321294210139</v>
      </c>
      <c r="G5994">
        <v>-0.00543072397125558</v>
      </c>
      <c r="H5994">
        <v>0.123212047697687</v>
      </c>
      <c r="I5994">
        <v>0.172474901089956</v>
      </c>
    </row>
    <row r="5995" spans="1:9">
      <c r="A5995" t="s">
        <v>4337</v>
      </c>
      <c r="B5995">
        <v>0.0513685024529126</v>
      </c>
      <c r="C5995">
        <v>0.220180238185581</v>
      </c>
      <c r="D5995">
        <v>0.877290923696306</v>
      </c>
      <c r="E5995">
        <v>0.927475304291727</v>
      </c>
      <c r="F5995">
        <v>0.377772829032898</v>
      </c>
      <c r="G5995">
        <v>0.220001891251313</v>
      </c>
      <c r="H5995">
        <v>-0.0843681881885923</v>
      </c>
      <c r="I5995">
        <v>0.0734027495929884</v>
      </c>
    </row>
    <row r="5996" spans="1:9">
      <c r="A5996" t="s">
        <v>6873</v>
      </c>
      <c r="B5996">
        <v>0.244994457867745</v>
      </c>
      <c r="C5996">
        <v>0.447368752488321</v>
      </c>
      <c r="D5996">
        <v>0.80225913080274</v>
      </c>
      <c r="E5996">
        <v>0.99900553521621</v>
      </c>
      <c r="F5996">
        <v>0.268189549656259</v>
      </c>
      <c r="G5996">
        <v>0.163292337557753</v>
      </c>
      <c r="H5996">
        <v>-0.103558209846289</v>
      </c>
      <c r="I5996">
        <v>0.00133900225221473</v>
      </c>
    </row>
    <row r="5997" spans="1:9">
      <c r="A5997" t="s">
        <v>2858</v>
      </c>
      <c r="B5997">
        <v>0.969558543534089</v>
      </c>
      <c r="C5997">
        <v>0.671646061259893</v>
      </c>
      <c r="D5997">
        <v>0.965642972529429</v>
      </c>
      <c r="E5997">
        <v>0.902515444768961</v>
      </c>
      <c r="F5997">
        <v>-0.00935601733534596</v>
      </c>
      <c r="G5997">
        <v>-0.0879545743104377</v>
      </c>
      <c r="H5997">
        <v>0.039693202921425</v>
      </c>
      <c r="I5997">
        <v>0.118291759896516</v>
      </c>
    </row>
    <row r="5998" spans="1:9">
      <c r="A5998" t="s">
        <v>7334</v>
      </c>
      <c r="B5998">
        <v>0.0023937700739068</v>
      </c>
      <c r="C5998">
        <v>0.00373316571682494</v>
      </c>
      <c r="D5998">
        <v>0.978218758674692</v>
      </c>
      <c r="E5998">
        <v>0.947039234739853</v>
      </c>
      <c r="F5998">
        <v>-0.639625437385694</v>
      </c>
      <c r="G5998">
        <v>-0.651979343985733</v>
      </c>
      <c r="H5998">
        <v>0.0254097385870667</v>
      </c>
      <c r="I5998">
        <v>0.0377636451871047</v>
      </c>
    </row>
    <row r="5999" spans="1:9">
      <c r="A5999" t="s">
        <v>3911</v>
      </c>
      <c r="B5999">
        <v>0.0187541626383945</v>
      </c>
      <c r="C5999">
        <v>0.00112107241946115</v>
      </c>
      <c r="D5999">
        <v>0.799883363369482</v>
      </c>
      <c r="E5999">
        <v>0.831212875115835</v>
      </c>
      <c r="F5999">
        <v>0.560440503953475</v>
      </c>
      <c r="G5999">
        <v>0.594451343899495</v>
      </c>
      <c r="H5999">
        <v>0.148093006300927</v>
      </c>
      <c r="I5999">
        <v>0.114082166354902</v>
      </c>
    </row>
    <row r="6000" spans="1:9">
      <c r="A6000" t="s">
        <v>7071</v>
      </c>
      <c r="B6000">
        <v>0.0378756457501379</v>
      </c>
      <c r="C6000">
        <v>0.0944568076547508</v>
      </c>
      <c r="D6000">
        <v>0.83406323016459</v>
      </c>
      <c r="E6000">
        <v>0.989074117446085</v>
      </c>
      <c r="F6000">
        <v>-0.818860851817841</v>
      </c>
      <c r="G6000">
        <v>-0.549692426560606</v>
      </c>
      <c r="H6000">
        <v>0.284936630736425</v>
      </c>
      <c r="I6000">
        <v>0.0157682054791905</v>
      </c>
    </row>
    <row r="6001" spans="1:9">
      <c r="A6001" t="s">
        <v>2407</v>
      </c>
      <c r="B6001">
        <v>0.145047385702448</v>
      </c>
      <c r="C6001">
        <v>0.956510522199893</v>
      </c>
      <c r="D6001">
        <v>0.942940480343367</v>
      </c>
      <c r="E6001">
        <v>0.606334395121402</v>
      </c>
      <c r="F6001">
        <v>-0.192543754728769</v>
      </c>
      <c r="G6001">
        <v>-0.00726910791324743</v>
      </c>
      <c r="H6001">
        <v>-0.0332942088634635</v>
      </c>
      <c r="I6001">
        <v>-0.218568855678988</v>
      </c>
    </row>
    <row r="6002" spans="1:9">
      <c r="A6002" t="s">
        <v>3678</v>
      </c>
      <c r="B6002">
        <v>0.0425374844549284</v>
      </c>
      <c r="C6002">
        <v>0.969317426561588</v>
      </c>
      <c r="D6002">
        <v>0.626369506547935</v>
      </c>
      <c r="E6002">
        <v>0.934035032596368</v>
      </c>
      <c r="F6002">
        <v>-0.604472497248102</v>
      </c>
      <c r="G6002">
        <v>0.0133643982857026</v>
      </c>
      <c r="H6002">
        <v>0.713383760718203</v>
      </c>
      <c r="I6002">
        <v>0.0955468651843949</v>
      </c>
    </row>
    <row r="6003" spans="1:9">
      <c r="A6003" t="s">
        <v>1419</v>
      </c>
      <c r="B6003">
        <v>0.0674805912931572</v>
      </c>
      <c r="C6003">
        <v>0.0255057180707965</v>
      </c>
      <c r="D6003">
        <v>0.92782419357283</v>
      </c>
      <c r="E6003">
        <v>0.830399203979069</v>
      </c>
      <c r="F6003">
        <v>-0.255878225165935</v>
      </c>
      <c r="G6003">
        <v>-0.317686617683953</v>
      </c>
      <c r="H6003">
        <v>0.043892002849671</v>
      </c>
      <c r="I6003">
        <v>0.105700395367688</v>
      </c>
    </row>
    <row r="6004" spans="1:9">
      <c r="A6004" t="s">
        <v>2933</v>
      </c>
      <c r="B6004">
        <v>0.0432819726949393</v>
      </c>
      <c r="C6004">
        <v>0.0404122242404686</v>
      </c>
      <c r="D6004">
        <v>0.841728467581306</v>
      </c>
      <c r="E6004">
        <v>0.891105956190104</v>
      </c>
      <c r="F6004">
        <v>0.30978173433451</v>
      </c>
      <c r="G6004">
        <v>0.332815513786431</v>
      </c>
      <c r="H6004">
        <v>0.10064867461877</v>
      </c>
      <c r="I6004">
        <v>0.0776148951668521</v>
      </c>
    </row>
    <row r="6005" spans="1:9">
      <c r="A6005" t="s">
        <v>6212</v>
      </c>
      <c r="B6005">
        <v>0.443040322949518</v>
      </c>
      <c r="C6005">
        <v>0.200504693226517</v>
      </c>
      <c r="D6005">
        <v>0.753606423521693</v>
      </c>
      <c r="E6005">
        <v>0.831494926736189</v>
      </c>
      <c r="F6005">
        <v>0.198043827053977</v>
      </c>
      <c r="G6005">
        <v>-0.232745647356589</v>
      </c>
      <c r="H6005">
        <v>-0.239406660565261</v>
      </c>
      <c r="I6005">
        <v>0.191382813845303</v>
      </c>
    </row>
    <row r="6006" spans="1:9">
      <c r="A6006" t="s">
        <v>196</v>
      </c>
      <c r="B6006">
        <v>0.0260109488046825</v>
      </c>
      <c r="C6006">
        <v>0.0168711677365018</v>
      </c>
      <c r="D6006">
        <v>0.940362592833407</v>
      </c>
      <c r="E6006">
        <v>0.959593317627997</v>
      </c>
      <c r="F6006">
        <v>-1.33605631380554</v>
      </c>
      <c r="G6006">
        <v>-1.10010082254591</v>
      </c>
      <c r="H6006">
        <v>0.150110226698253</v>
      </c>
      <c r="I6006">
        <v>-0.0858452645613765</v>
      </c>
    </row>
    <row r="6007" spans="1:9">
      <c r="A6007" t="s">
        <v>4320</v>
      </c>
      <c r="B6007">
        <v>0.00592747393172478</v>
      </c>
      <c r="C6007">
        <v>0.00291129045267042</v>
      </c>
      <c r="D6007">
        <v>0.974877413583758</v>
      </c>
      <c r="E6007">
        <v>0.937384659024967</v>
      </c>
      <c r="F6007">
        <v>-0.581076442207703</v>
      </c>
      <c r="G6007">
        <v>-0.558096877357399</v>
      </c>
      <c r="H6007">
        <v>-0.0223063523148426</v>
      </c>
      <c r="I6007">
        <v>-0.0452859171651451</v>
      </c>
    </row>
    <row r="6008" spans="1:9">
      <c r="A6008" t="s">
        <v>6459</v>
      </c>
      <c r="B6008">
        <v>0.000865004792549804</v>
      </c>
      <c r="C6008">
        <v>0.00946705718772025</v>
      </c>
      <c r="D6008">
        <v>0.829767276152054</v>
      </c>
      <c r="E6008">
        <v>0.892989158505848</v>
      </c>
      <c r="F6008">
        <v>-0.986470251194628</v>
      </c>
      <c r="G6008">
        <v>-0.748199175222488</v>
      </c>
      <c r="H6008">
        <v>0.104499928288359</v>
      </c>
      <c r="I6008">
        <v>-0.133771147683782</v>
      </c>
    </row>
    <row r="6009" spans="1:9">
      <c r="A6009" t="s">
        <v>243</v>
      </c>
      <c r="B6009">
        <v>0.000941038082596425</v>
      </c>
      <c r="C6009">
        <v>0.000121074700774598</v>
      </c>
      <c r="D6009">
        <v>0.995982215037273</v>
      </c>
      <c r="E6009">
        <v>0.957328442513852</v>
      </c>
      <c r="F6009">
        <v>-1.01603248230985</v>
      </c>
      <c r="G6009">
        <v>-0.983418706443508</v>
      </c>
      <c r="H6009">
        <v>-0.00237939782948327</v>
      </c>
      <c r="I6009">
        <v>-0.0349931736958327</v>
      </c>
    </row>
    <row r="6010" spans="1:9">
      <c r="A6010" t="s">
        <v>578</v>
      </c>
      <c r="B6010">
        <v>0.321817036244381</v>
      </c>
      <c r="C6010">
        <v>0.567271371795497</v>
      </c>
      <c r="D6010">
        <v>0.940362592833407</v>
      </c>
      <c r="E6010">
        <v>0.683341854443545</v>
      </c>
      <c r="F6010">
        <v>-0.0940200455209464</v>
      </c>
      <c r="G6010">
        <v>0.0438783553110985</v>
      </c>
      <c r="H6010">
        <v>0.0275098305625201</v>
      </c>
      <c r="I6010">
        <v>-0.110388570269524</v>
      </c>
    </row>
    <row r="6011" spans="1:9">
      <c r="A6011" t="s">
        <v>2674</v>
      </c>
      <c r="B6011">
        <v>0.771884434904396</v>
      </c>
      <c r="C6011">
        <v>0.266882538492979</v>
      </c>
      <c r="D6011">
        <v>0.759749209004651</v>
      </c>
      <c r="E6011">
        <v>0.892537707028558</v>
      </c>
      <c r="F6011">
        <v>0.0661844239254806</v>
      </c>
      <c r="G6011">
        <v>-0.191683347339488</v>
      </c>
      <c r="H6011">
        <v>-0.120671607164424</v>
      </c>
      <c r="I6011">
        <v>0.137196164100544</v>
      </c>
    </row>
    <row r="6012" spans="1:9">
      <c r="A6012" t="s">
        <v>2954</v>
      </c>
      <c r="B6012">
        <v>0.658403762610216</v>
      </c>
      <c r="C6012">
        <v>0.316467321658228</v>
      </c>
      <c r="D6012">
        <v>0.821631672240821</v>
      </c>
      <c r="E6012">
        <v>0.738922176531758</v>
      </c>
      <c r="F6012">
        <v>-0.125848204417862</v>
      </c>
      <c r="G6012">
        <v>-0.154120453582933</v>
      </c>
      <c r="H6012">
        <v>-0.205008170930879</v>
      </c>
      <c r="I6012">
        <v>-0.17673592176581</v>
      </c>
    </row>
    <row r="6013" spans="1:9">
      <c r="A6013" t="s">
        <v>3461</v>
      </c>
      <c r="B6013">
        <v>0.328783495517816</v>
      </c>
      <c r="C6013">
        <v>0.20446685474901</v>
      </c>
      <c r="D6013">
        <v>0.906728956913612</v>
      </c>
      <c r="E6013">
        <v>0.921465124255498</v>
      </c>
      <c r="F6013">
        <v>0.16317885841999</v>
      </c>
      <c r="G6013">
        <v>0.172951560328354</v>
      </c>
      <c r="H6013">
        <v>-0.0577525520216561</v>
      </c>
      <c r="I6013">
        <v>-0.067525253930021</v>
      </c>
    </row>
    <row r="6014" spans="1:9">
      <c r="A6014" t="s">
        <v>1803</v>
      </c>
      <c r="B6014">
        <v>0.838929269504371</v>
      </c>
      <c r="C6014">
        <v>0.0634397125542175</v>
      </c>
      <c r="D6014">
        <v>0.734577661131817</v>
      </c>
      <c r="E6014">
        <v>0.882396193583013</v>
      </c>
      <c r="F6014">
        <v>-0.0467105839836387</v>
      </c>
      <c r="G6014">
        <v>0.259109890135752</v>
      </c>
      <c r="H6014">
        <v>0.187339282298204</v>
      </c>
      <c r="I6014">
        <v>-0.118481191821187</v>
      </c>
    </row>
    <row r="6015" spans="1:9">
      <c r="A6015" t="s">
        <v>4619</v>
      </c>
      <c r="B6015">
        <v>0.718745340967761</v>
      </c>
      <c r="C6015">
        <v>0.568012919574156</v>
      </c>
      <c r="D6015">
        <v>0.995982215037273</v>
      </c>
      <c r="E6015">
        <v>0.994024593596934</v>
      </c>
      <c r="F6015">
        <v>0.211284459116585</v>
      </c>
      <c r="G6015">
        <v>0.217594236256146</v>
      </c>
      <c r="H6015">
        <v>-0.00858411201488225</v>
      </c>
      <c r="I6015">
        <v>-0.0148938891544419</v>
      </c>
    </row>
    <row r="6016" spans="1:9">
      <c r="A6016" t="s">
        <v>3349</v>
      </c>
      <c r="B6016">
        <v>0.94345413943815</v>
      </c>
      <c r="C6016">
        <v>0.820205654502963</v>
      </c>
      <c r="D6016">
        <v>0.898320601197764</v>
      </c>
      <c r="E6016">
        <v>0.892537707028558</v>
      </c>
      <c r="F6016">
        <v>0.0146978392098546</v>
      </c>
      <c r="G6016">
        <v>0.0222890425104513</v>
      </c>
      <c r="H6016">
        <v>0.07235453108721</v>
      </c>
      <c r="I6016">
        <v>0.0647633277866122</v>
      </c>
    </row>
    <row r="6017" spans="1:9">
      <c r="A6017" t="s">
        <v>5677</v>
      </c>
      <c r="B6017">
        <v>0.0385704313602728</v>
      </c>
      <c r="C6017">
        <v>0.351023374482786</v>
      </c>
      <c r="D6017">
        <v>0.85530890856729</v>
      </c>
      <c r="E6017">
        <v>0.132504454383241</v>
      </c>
      <c r="F6017">
        <v>0.335406298546032</v>
      </c>
      <c r="G6017">
        <v>0.164023351035772</v>
      </c>
      <c r="H6017">
        <v>0.134650784779379</v>
      </c>
      <c r="I6017">
        <v>0.30603373228964</v>
      </c>
    </row>
    <row r="6018" spans="1:9">
      <c r="A6018" t="s">
        <v>1880</v>
      </c>
      <c r="B6018">
        <v>0.849600090405</v>
      </c>
      <c r="C6018">
        <v>0.96367656531477</v>
      </c>
      <c r="D6018">
        <v>0.802919075135672</v>
      </c>
      <c r="E6018">
        <v>0.818151345615541</v>
      </c>
      <c r="F6018">
        <v>0.0325972697836902</v>
      </c>
      <c r="G6018">
        <v>0.00396681429403434</v>
      </c>
      <c r="H6018">
        <v>0.0844442835454179</v>
      </c>
      <c r="I6018">
        <v>0.113074739035075</v>
      </c>
    </row>
    <row r="6019" spans="1:9">
      <c r="A6019" t="s">
        <v>1879</v>
      </c>
      <c r="B6019">
        <v>0.667454075097789</v>
      </c>
      <c r="C6019">
        <v>0.783630371970094</v>
      </c>
      <c r="D6019">
        <v>0.872509333285446</v>
      </c>
      <c r="E6019">
        <v>0.955362771773347</v>
      </c>
      <c r="F6019">
        <v>-0.0871468578152089</v>
      </c>
      <c r="G6019">
        <v>0.0342154280874832</v>
      </c>
      <c r="H6019">
        <v>0.0850542950001248</v>
      </c>
      <c r="I6019">
        <v>-0.036307990902567</v>
      </c>
    </row>
    <row r="6020" spans="1:9">
      <c r="A6020" t="s">
        <v>4856</v>
      </c>
      <c r="B6020">
        <v>0.80110383464741</v>
      </c>
      <c r="C6020">
        <v>0.0438226953480976</v>
      </c>
      <c r="D6020">
        <v>0.647174770743695</v>
      </c>
      <c r="E6020">
        <v>0.904881480019833</v>
      </c>
      <c r="F6020">
        <v>0.040589500604575</v>
      </c>
      <c r="G6020">
        <v>0.254342710782965</v>
      </c>
      <c r="H6020">
        <v>0.279933755207728</v>
      </c>
      <c r="I6020">
        <v>0.0661805450293343</v>
      </c>
    </row>
    <row r="6021" spans="1:9">
      <c r="A6021" t="s">
        <v>5557</v>
      </c>
      <c r="B6021">
        <v>0.0138836406246268</v>
      </c>
      <c r="C6021">
        <v>0.0220995409654785</v>
      </c>
      <c r="D6021">
        <v>0.938953520494924</v>
      </c>
      <c r="E6021">
        <v>0.619574052076569</v>
      </c>
      <c r="F6021">
        <v>-0.677256180302395</v>
      </c>
      <c r="G6021">
        <v>-0.391984870609507</v>
      </c>
      <c r="H6021">
        <v>0.0718789911498086</v>
      </c>
      <c r="I6021">
        <v>-0.213392318543082</v>
      </c>
    </row>
    <row r="6022" spans="1:9">
      <c r="A6022" t="s">
        <v>4522</v>
      </c>
      <c r="B6022">
        <v>0.00273973567640866</v>
      </c>
      <c r="C6022">
        <v>0.0258118584850683</v>
      </c>
      <c r="D6022">
        <v>0.747992482278486</v>
      </c>
      <c r="E6022">
        <v>0.773191347049984</v>
      </c>
      <c r="F6022">
        <v>-0.753139770831825</v>
      </c>
      <c r="G6022">
        <v>-0.388879365965316</v>
      </c>
      <c r="H6022">
        <v>0.254565739281331</v>
      </c>
      <c r="I6022">
        <v>-0.109694665585178</v>
      </c>
    </row>
    <row r="6023" spans="1:9">
      <c r="A6023" t="s">
        <v>3545</v>
      </c>
      <c r="B6023">
        <v>0.0309216215749675</v>
      </c>
      <c r="C6023">
        <v>0.104700458668013</v>
      </c>
      <c r="D6023">
        <v>0.994415713429</v>
      </c>
      <c r="E6023">
        <v>0.740715770644218</v>
      </c>
      <c r="F6023">
        <v>-0.630569349910897</v>
      </c>
      <c r="G6023">
        <v>-0.384276790315525</v>
      </c>
      <c r="H6023">
        <v>0.0120404963207259</v>
      </c>
      <c r="I6023">
        <v>-0.234252063274648</v>
      </c>
    </row>
    <row r="6024" spans="1:9">
      <c r="A6024" t="s">
        <v>1956</v>
      </c>
      <c r="B6024">
        <v>0.0893407465487939</v>
      </c>
      <c r="C6024">
        <v>0.464590277176109</v>
      </c>
      <c r="D6024">
        <v>0.983129788065084</v>
      </c>
      <c r="E6024">
        <v>0.684307931185254</v>
      </c>
      <c r="F6024">
        <v>0.357844336003102</v>
      </c>
      <c r="G6024">
        <v>0.107138138456677</v>
      </c>
      <c r="H6024">
        <v>-0.0209991675197648</v>
      </c>
      <c r="I6024">
        <v>0.229707030026658</v>
      </c>
    </row>
    <row r="6025" spans="1:9">
      <c r="A6025" t="s">
        <v>1507</v>
      </c>
      <c r="B6025">
        <v>0.00309941620895697</v>
      </c>
      <c r="C6025">
        <v>0.00137748537654894</v>
      </c>
      <c r="D6025">
        <v>0.984037265183316</v>
      </c>
      <c r="E6025">
        <v>0.955834798006364</v>
      </c>
      <c r="F6025">
        <v>0.469470132074991</v>
      </c>
      <c r="G6025">
        <v>0.438604943007959</v>
      </c>
      <c r="H6025">
        <v>-0.00852511204256353</v>
      </c>
      <c r="I6025">
        <v>0.0223400770244658</v>
      </c>
    </row>
    <row r="6026" spans="1:9">
      <c r="A6026" t="s">
        <v>995</v>
      </c>
      <c r="B6026">
        <v>0.00377848844214425</v>
      </c>
      <c r="C6026">
        <v>0.000729220391408762</v>
      </c>
      <c r="D6026">
        <v>0.839271583862753</v>
      </c>
      <c r="E6026">
        <v>0.912241317540925</v>
      </c>
      <c r="F6026">
        <v>0.448914520279848</v>
      </c>
      <c r="G6026">
        <v>0.429012226482057</v>
      </c>
      <c r="H6026">
        <v>-0.0582980278263865</v>
      </c>
      <c r="I6026">
        <v>-0.0383957340285968</v>
      </c>
    </row>
    <row r="6027" spans="1:9">
      <c r="A6027" t="s">
        <v>2136</v>
      </c>
      <c r="B6027">
        <v>0.307163492910042</v>
      </c>
      <c r="C6027">
        <v>0.237670508835321</v>
      </c>
      <c r="D6027">
        <v>0.647174770743695</v>
      </c>
      <c r="E6027">
        <v>0.738922176531758</v>
      </c>
      <c r="F6027">
        <v>0.14727442883858</v>
      </c>
      <c r="G6027">
        <v>0.278395625273154</v>
      </c>
      <c r="H6027">
        <v>0.390306370396914</v>
      </c>
      <c r="I6027">
        <v>0.259185173962338</v>
      </c>
    </row>
    <row r="6028" spans="1:9">
      <c r="A6028" t="s">
        <v>1152</v>
      </c>
      <c r="B6028">
        <v>0.56003733817887</v>
      </c>
      <c r="C6028">
        <v>0.265476269092723</v>
      </c>
      <c r="D6028">
        <v>0.910208004793057</v>
      </c>
      <c r="E6028">
        <v>0.912241317540925</v>
      </c>
      <c r="F6028">
        <v>-0.0814280774160276</v>
      </c>
      <c r="G6028">
        <v>-0.0898824023170781</v>
      </c>
      <c r="H6028">
        <v>0.043345951372248</v>
      </c>
      <c r="I6028">
        <v>0.0518002762732971</v>
      </c>
    </row>
    <row r="6029" spans="1:9">
      <c r="A6029" t="s">
        <v>543</v>
      </c>
      <c r="B6029">
        <v>0.744227472721978</v>
      </c>
      <c r="C6029">
        <v>0.0568940299259442</v>
      </c>
      <c r="D6029">
        <v>0.757575541864701</v>
      </c>
      <c r="E6029">
        <v>0.967467367539182</v>
      </c>
      <c r="F6029">
        <v>-0.0981369211349056</v>
      </c>
      <c r="G6029">
        <v>-0.399066804953835</v>
      </c>
      <c r="H6029">
        <v>-0.255282304964169</v>
      </c>
      <c r="I6029">
        <v>0.0456475788547565</v>
      </c>
    </row>
    <row r="6030" spans="1:9">
      <c r="A6030" t="s">
        <v>3543</v>
      </c>
      <c r="B6030">
        <v>0.343497196180304</v>
      </c>
      <c r="C6030">
        <v>0.474386708373157</v>
      </c>
      <c r="D6030">
        <v>0.983129788065084</v>
      </c>
      <c r="E6030">
        <v>0.988881752630702</v>
      </c>
      <c r="F6030">
        <v>-0.406766381047252</v>
      </c>
      <c r="G6030">
        <v>-0.326850270456604</v>
      </c>
      <c r="H6030">
        <v>0.045385293473728</v>
      </c>
      <c r="I6030">
        <v>-0.0345308171169199</v>
      </c>
    </row>
    <row r="6031" spans="1:9">
      <c r="A6031" t="s">
        <v>6279</v>
      </c>
      <c r="B6031">
        <v>0.88054945996446</v>
      </c>
      <c r="C6031">
        <v>0.861152709623391</v>
      </c>
      <c r="D6031">
        <v>0.821631672240821</v>
      </c>
      <c r="E6031">
        <v>0.892989158505848</v>
      </c>
      <c r="F6031">
        <v>-0.0206487351390322</v>
      </c>
      <c r="G6031">
        <v>-0.0222691149921201</v>
      </c>
      <c r="H6031">
        <v>-0.0766273441126925</v>
      </c>
      <c r="I6031">
        <v>-0.0750069642596045</v>
      </c>
    </row>
    <row r="6032" spans="1:9">
      <c r="A6032" t="s">
        <v>2589</v>
      </c>
      <c r="B6032">
        <v>0.386862269070793</v>
      </c>
      <c r="C6032">
        <v>0.103638604107983</v>
      </c>
      <c r="D6032">
        <v>0.7153584907559</v>
      </c>
      <c r="E6032">
        <v>0.658042292878444</v>
      </c>
      <c r="F6032">
        <v>0.132709098838968</v>
      </c>
      <c r="G6032">
        <v>0.173807517835446</v>
      </c>
      <c r="H6032">
        <v>0.219686142025894</v>
      </c>
      <c r="I6032">
        <v>0.178587723029417</v>
      </c>
    </row>
    <row r="6033" spans="1:9">
      <c r="A6033" t="s">
        <v>7103</v>
      </c>
      <c r="B6033">
        <v>0.150341680345416</v>
      </c>
      <c r="C6033">
        <v>0.0625075667157095</v>
      </c>
      <c r="D6033">
        <v>0.931559878962545</v>
      </c>
      <c r="E6033">
        <v>0.95488825706626</v>
      </c>
      <c r="F6033">
        <v>-0.254967354081165</v>
      </c>
      <c r="G6033">
        <v>-0.263766431541583</v>
      </c>
      <c r="H6033">
        <v>-0.0471065590365618</v>
      </c>
      <c r="I6033">
        <v>-0.0383074815761449</v>
      </c>
    </row>
    <row r="6034" spans="1:9">
      <c r="A6034" t="s">
        <v>806</v>
      </c>
      <c r="B6034">
        <v>0.609655706481963</v>
      </c>
      <c r="C6034">
        <v>0.640184379604385</v>
      </c>
      <c r="D6034">
        <v>0.970925992452042</v>
      </c>
      <c r="E6034">
        <v>0.936431136977407</v>
      </c>
      <c r="F6034">
        <v>-0.0952684081017121</v>
      </c>
      <c r="G6034">
        <v>-0.0709137219588038</v>
      </c>
      <c r="H6034">
        <v>-0.0291542357046351</v>
      </c>
      <c r="I6034">
        <v>-0.0535089218475465</v>
      </c>
    </row>
    <row r="6035" spans="1:9">
      <c r="A6035" t="s">
        <v>3463</v>
      </c>
      <c r="B6035">
        <v>0.142886731381058</v>
      </c>
      <c r="C6035">
        <v>0.382746914324375</v>
      </c>
      <c r="D6035">
        <v>0.954023600604306</v>
      </c>
      <c r="E6035">
        <v>0.912241317540925</v>
      </c>
      <c r="F6035">
        <v>-0.208715174191049</v>
      </c>
      <c r="G6035">
        <v>-0.164841933519401</v>
      </c>
      <c r="H6035">
        <v>-0.0420366043428136</v>
      </c>
      <c r="I6035">
        <v>-0.0859098450144626</v>
      </c>
    </row>
    <row r="6036" spans="1:9">
      <c r="A6036" t="s">
        <v>3536</v>
      </c>
      <c r="B6036">
        <v>0.245508023458377</v>
      </c>
      <c r="C6036">
        <v>0.410599092539716</v>
      </c>
      <c r="D6036">
        <v>0.812556303877224</v>
      </c>
      <c r="E6036">
        <v>0.696557154274582</v>
      </c>
      <c r="F6036">
        <v>-0.174340576096637</v>
      </c>
      <c r="G6036">
        <v>-0.0723966903885705</v>
      </c>
      <c r="H6036">
        <v>-0.077722355289925</v>
      </c>
      <c r="I6036">
        <v>-0.179666240997991</v>
      </c>
    </row>
    <row r="6037" spans="1:9">
      <c r="A6037" t="s">
        <v>1142</v>
      </c>
      <c r="B6037">
        <v>0.134269956465652</v>
      </c>
      <c r="C6037">
        <v>0.040374487594204</v>
      </c>
      <c r="D6037">
        <v>0.829767276152054</v>
      </c>
      <c r="E6037">
        <v>0.947039234739853</v>
      </c>
      <c r="F6037">
        <v>0.164493512711035</v>
      </c>
      <c r="G6037">
        <v>0.201706020813252</v>
      </c>
      <c r="H6037">
        <v>0.0642335112173544</v>
      </c>
      <c r="I6037">
        <v>0.0270210031151398</v>
      </c>
    </row>
    <row r="6038" spans="1:9">
      <c r="A6038" t="s">
        <v>3108</v>
      </c>
      <c r="B6038">
        <v>0.32421646243189</v>
      </c>
      <c r="C6038">
        <v>0.0596118281783062</v>
      </c>
      <c r="D6038">
        <v>0.911632663779395</v>
      </c>
      <c r="E6038">
        <v>0.829598198371081</v>
      </c>
      <c r="F6038">
        <v>-0.102772329544183</v>
      </c>
      <c r="G6038">
        <v>-0.231753424143236</v>
      </c>
      <c r="H6038">
        <v>-0.0519992534590484</v>
      </c>
      <c r="I6038">
        <v>0.0769818411400056</v>
      </c>
    </row>
    <row r="6039" spans="1:9">
      <c r="A6039" t="s">
        <v>4378</v>
      </c>
      <c r="B6039">
        <v>0.0571694504010284</v>
      </c>
      <c r="C6039">
        <v>0.00141210774015751</v>
      </c>
      <c r="D6039">
        <v>0.991995329833966</v>
      </c>
      <c r="E6039">
        <v>0.945002451663413</v>
      </c>
      <c r="F6039">
        <v>0.551982049725687</v>
      </c>
      <c r="G6039">
        <v>0.581743179773309</v>
      </c>
      <c r="H6039">
        <v>-0.0133443403263937</v>
      </c>
      <c r="I6039">
        <v>-0.043105470374017</v>
      </c>
    </row>
    <row r="6040" spans="1:9">
      <c r="A6040" t="s">
        <v>6083</v>
      </c>
      <c r="B6040">
        <v>0.20189750754992</v>
      </c>
      <c r="C6040">
        <v>0.013009840148477</v>
      </c>
      <c r="D6040">
        <v>0.978834528260582</v>
      </c>
      <c r="E6040">
        <v>0.620092337099766</v>
      </c>
      <c r="F6040">
        <v>0.162514759685948</v>
      </c>
      <c r="G6040">
        <v>0.395861113328619</v>
      </c>
      <c r="H6040">
        <v>0.0187753129473008</v>
      </c>
      <c r="I6040">
        <v>-0.214571040695368</v>
      </c>
    </row>
    <row r="6041" spans="1:9">
      <c r="A6041" t="s">
        <v>7849</v>
      </c>
      <c r="B6041">
        <v>0.00293735786982194</v>
      </c>
      <c r="C6041">
        <v>0.00133482127951092</v>
      </c>
      <c r="D6041">
        <v>0.787553423101363</v>
      </c>
      <c r="E6041">
        <v>0.818151345615541</v>
      </c>
      <c r="F6041">
        <v>0.793879693624277</v>
      </c>
      <c r="G6041">
        <v>0.795546071915345</v>
      </c>
      <c r="H6041">
        <v>0.153169852800084</v>
      </c>
      <c r="I6041">
        <v>0.151503474509013</v>
      </c>
    </row>
    <row r="6042" spans="1:9">
      <c r="A6042" t="s">
        <v>1907</v>
      </c>
      <c r="B6042">
        <v>0.888422164480582</v>
      </c>
      <c r="C6042">
        <v>0.664082658842106</v>
      </c>
      <c r="D6042">
        <v>0.878705516043066</v>
      </c>
      <c r="E6042">
        <v>0.99386731589053</v>
      </c>
      <c r="F6042">
        <v>-0.0271607198274745</v>
      </c>
      <c r="G6042">
        <v>-0.0950001381454612</v>
      </c>
      <c r="H6042">
        <v>-0.0759053921402634</v>
      </c>
      <c r="I6042">
        <v>-0.0080659738222786</v>
      </c>
    </row>
    <row r="6043" spans="1:9">
      <c r="A6043" t="s">
        <v>5118</v>
      </c>
      <c r="B6043">
        <v>0.871900344095462</v>
      </c>
      <c r="C6043">
        <v>0.518832106008922</v>
      </c>
      <c r="D6043">
        <v>0.995982215037273</v>
      </c>
      <c r="E6043">
        <v>0.942755577235563</v>
      </c>
      <c r="F6043">
        <v>-0.0656992289766937</v>
      </c>
      <c r="G6043">
        <v>-0.117511660352921</v>
      </c>
      <c r="H6043">
        <v>-0.0108875202117142</v>
      </c>
      <c r="I6043">
        <v>0.0409249111645117</v>
      </c>
    </row>
    <row r="6044" spans="1:9">
      <c r="A6044" t="s">
        <v>2668</v>
      </c>
      <c r="B6044">
        <v>0.0763294194814214</v>
      </c>
      <c r="C6044">
        <v>0.0133364311768721</v>
      </c>
      <c r="D6044">
        <v>0.759749209004651</v>
      </c>
      <c r="E6044">
        <v>0.739370072127883</v>
      </c>
      <c r="F6044">
        <v>-0.263727933513947</v>
      </c>
      <c r="G6044">
        <v>-0.326719066834218</v>
      </c>
      <c r="H6044">
        <v>0.103171001931958</v>
      </c>
      <c r="I6044">
        <v>0.166162135252231</v>
      </c>
    </row>
    <row r="6045" spans="1:9">
      <c r="A6045" t="s">
        <v>306</v>
      </c>
      <c r="B6045">
        <v>0.367556942820516</v>
      </c>
      <c r="C6045">
        <v>0.332025536907849</v>
      </c>
      <c r="D6045">
        <v>0.983132052580975</v>
      </c>
      <c r="E6045">
        <v>0.95488825706626</v>
      </c>
      <c r="F6045">
        <v>-0.092860391767989</v>
      </c>
      <c r="G6045">
        <v>-0.139411307177746</v>
      </c>
      <c r="H6045">
        <v>-0.00988188928223596</v>
      </c>
      <c r="I6045">
        <v>0.0366690261275213</v>
      </c>
    </row>
    <row r="6046" spans="1:9">
      <c r="A6046" t="s">
        <v>6229</v>
      </c>
      <c r="B6046">
        <v>0.25294188977405</v>
      </c>
      <c r="C6046">
        <v>0.93340721563306</v>
      </c>
      <c r="D6046">
        <v>0.997774915530529</v>
      </c>
      <c r="E6046">
        <v>0.844486276468123</v>
      </c>
      <c r="F6046">
        <v>0.237888168064445</v>
      </c>
      <c r="G6046">
        <v>0.0339421819871094</v>
      </c>
      <c r="H6046">
        <v>0.0012172315620062</v>
      </c>
      <c r="I6046">
        <v>0.205163217639342</v>
      </c>
    </row>
    <row r="6047" spans="1:9">
      <c r="A6047" t="s">
        <v>6030</v>
      </c>
      <c r="B6047">
        <v>0.0114660562646645</v>
      </c>
      <c r="C6047">
        <v>0.00241368156227956</v>
      </c>
      <c r="D6047">
        <v>0.782927765482088</v>
      </c>
      <c r="E6047">
        <v>0.628401323940304</v>
      </c>
      <c r="F6047">
        <v>0.445772784790625</v>
      </c>
      <c r="G6047">
        <v>0.417943476017928</v>
      </c>
      <c r="H6047">
        <v>0.12902024268889</v>
      </c>
      <c r="I6047">
        <v>0.156849551461583</v>
      </c>
    </row>
    <row r="6048" spans="1:9">
      <c r="A6048" t="s">
        <v>7769</v>
      </c>
      <c r="B6048">
        <v>0.397570990657661</v>
      </c>
      <c r="C6048">
        <v>0.11253185934638</v>
      </c>
      <c r="D6048">
        <v>0.845356539325479</v>
      </c>
      <c r="E6048">
        <v>0.866539728186349</v>
      </c>
      <c r="F6048">
        <v>0.236312582772152</v>
      </c>
      <c r="G6048">
        <v>0.2173096694696</v>
      </c>
      <c r="H6048">
        <v>0.12689151146912</v>
      </c>
      <c r="I6048">
        <v>0.145894424771667</v>
      </c>
    </row>
    <row r="6049" spans="1:9">
      <c r="A6049" t="s">
        <v>865</v>
      </c>
      <c r="B6049">
        <v>0.0644725719039091</v>
      </c>
      <c r="C6049">
        <v>0.051022787901269</v>
      </c>
      <c r="D6049">
        <v>0.873168555714437</v>
      </c>
      <c r="E6049">
        <v>0.899130611582584</v>
      </c>
      <c r="F6049">
        <v>0.242316364762501</v>
      </c>
      <c r="G6049">
        <v>0.222103999352216</v>
      </c>
      <c r="H6049">
        <v>0.0474032682408904</v>
      </c>
      <c r="I6049">
        <v>0.067615633651176</v>
      </c>
    </row>
    <row r="6050" spans="1:9">
      <c r="A6050" t="s">
        <v>1166</v>
      </c>
      <c r="B6050">
        <v>0.000941038082596425</v>
      </c>
      <c r="C6050">
        <v>0.00025423090941129</v>
      </c>
      <c r="D6050">
        <v>0.791391593552138</v>
      </c>
      <c r="E6050">
        <v>0.978982328353395</v>
      </c>
      <c r="F6050">
        <v>-0.848911072533362</v>
      </c>
      <c r="G6050">
        <v>-0.739370687932459</v>
      </c>
      <c r="H6050">
        <v>0.121362127552146</v>
      </c>
      <c r="I6050">
        <v>0.0118217429512423</v>
      </c>
    </row>
    <row r="6051" spans="1:9">
      <c r="A6051" t="s">
        <v>3159</v>
      </c>
      <c r="B6051">
        <v>0.00235422977151248</v>
      </c>
      <c r="C6051">
        <v>0.00378630436986565</v>
      </c>
      <c r="D6051">
        <v>0.783318581059082</v>
      </c>
      <c r="E6051">
        <v>0.893734158872343</v>
      </c>
      <c r="F6051">
        <v>-0.503357159297214</v>
      </c>
      <c r="G6051">
        <v>-0.356980271819908</v>
      </c>
      <c r="H6051">
        <v>0.0953034968075381</v>
      </c>
      <c r="I6051">
        <v>-0.0510733906697728</v>
      </c>
    </row>
    <row r="6052" spans="1:9">
      <c r="A6052" t="s">
        <v>691</v>
      </c>
      <c r="B6052">
        <v>0.47683966381691</v>
      </c>
      <c r="C6052">
        <v>0.374173090480078</v>
      </c>
      <c r="D6052">
        <v>0.984037265183316</v>
      </c>
      <c r="E6052">
        <v>0.950902787983061</v>
      </c>
      <c r="F6052">
        <v>-0.130427806753161</v>
      </c>
      <c r="G6052">
        <v>-0.0956485814578174</v>
      </c>
      <c r="H6052">
        <v>-0.00958743993950245</v>
      </c>
      <c r="I6052">
        <v>-0.0443666652348492</v>
      </c>
    </row>
    <row r="6053" spans="1:9">
      <c r="A6053" t="s">
        <v>584</v>
      </c>
      <c r="B6053">
        <v>0.611759200846005</v>
      </c>
      <c r="C6053">
        <v>0.898366687982187</v>
      </c>
      <c r="D6053">
        <v>0.910208004793057</v>
      </c>
      <c r="E6053">
        <v>0.882521949948823</v>
      </c>
      <c r="F6053">
        <v>0.0590336528614478</v>
      </c>
      <c r="G6053">
        <v>0.0153537940957645</v>
      </c>
      <c r="H6053">
        <v>0.0353793451609373</v>
      </c>
      <c r="I6053">
        <v>0.0790592039266152</v>
      </c>
    </row>
    <row r="6054" spans="1:9">
      <c r="A6054" t="s">
        <v>952</v>
      </c>
      <c r="B6054">
        <v>0.789436683816615</v>
      </c>
      <c r="C6054">
        <v>0.124874639769011</v>
      </c>
      <c r="D6054">
        <v>0.723929571095996</v>
      </c>
      <c r="E6054">
        <v>0.976080275069253</v>
      </c>
      <c r="F6054">
        <v>0.0311236155266067</v>
      </c>
      <c r="G6054">
        <v>-0.144893682614828</v>
      </c>
      <c r="H6054">
        <v>-0.163868626511037</v>
      </c>
      <c r="I6054">
        <v>0.0121486716303927</v>
      </c>
    </row>
    <row r="6055" spans="1:9">
      <c r="A6055" t="s">
        <v>7221</v>
      </c>
      <c r="B6055">
        <v>0.368668038376329</v>
      </c>
      <c r="C6055">
        <v>0.92032609848015</v>
      </c>
      <c r="D6055">
        <v>0.983129788065084</v>
      </c>
      <c r="E6055">
        <v>0.740715770644218</v>
      </c>
      <c r="F6055">
        <v>-0.108733453974388</v>
      </c>
      <c r="G6055">
        <v>0.0139508336551193</v>
      </c>
      <c r="H6055">
        <v>-0.015971217925837</v>
      </c>
      <c r="I6055">
        <v>-0.138655505555346</v>
      </c>
    </row>
    <row r="6056" spans="1:9">
      <c r="A6056" t="s">
        <v>2743</v>
      </c>
      <c r="B6056">
        <v>0.763762780353444</v>
      </c>
      <c r="C6056">
        <v>0.896301004208864</v>
      </c>
      <c r="D6056">
        <v>0.958921020330617</v>
      </c>
      <c r="E6056">
        <v>0.923848250507188</v>
      </c>
      <c r="F6056">
        <v>0.0671755204108378</v>
      </c>
      <c r="G6056">
        <v>0.0229238825126996</v>
      </c>
      <c r="H6056">
        <v>0.0387175093899147</v>
      </c>
      <c r="I6056">
        <v>0.0829691472880493</v>
      </c>
    </row>
    <row r="6057" spans="1:9">
      <c r="A6057" t="s">
        <v>5201</v>
      </c>
      <c r="B6057">
        <v>0.676668872024592</v>
      </c>
      <c r="C6057">
        <v>0.104832029750096</v>
      </c>
      <c r="D6057">
        <v>0.983241449027161</v>
      </c>
      <c r="E6057">
        <v>0.829933181073595</v>
      </c>
      <c r="F6057">
        <v>-0.0588602624260019</v>
      </c>
      <c r="G6057">
        <v>-0.170935146144014</v>
      </c>
      <c r="H6057">
        <v>-0.0114523277380086</v>
      </c>
      <c r="I6057">
        <v>0.100622555979999</v>
      </c>
    </row>
    <row r="6058" spans="1:9">
      <c r="A6058" t="s">
        <v>6905</v>
      </c>
      <c r="B6058">
        <v>0.640183253009249</v>
      </c>
      <c r="C6058">
        <v>0.0537973239821486</v>
      </c>
      <c r="D6058">
        <v>0.821631672240821</v>
      </c>
      <c r="E6058">
        <v>0.704202874205159</v>
      </c>
      <c r="F6058">
        <v>0.106120400400165</v>
      </c>
      <c r="G6058">
        <v>0.624969183826574</v>
      </c>
      <c r="H6058">
        <v>0.262627133471076</v>
      </c>
      <c r="I6058">
        <v>-0.256221649955333</v>
      </c>
    </row>
    <row r="6059" spans="1:9">
      <c r="A6059" t="s">
        <v>8179</v>
      </c>
      <c r="B6059">
        <v>0.973166544168689</v>
      </c>
      <c r="C6059">
        <v>0.517507936090798</v>
      </c>
      <c r="D6059">
        <v>0.875107107929527</v>
      </c>
      <c r="E6059">
        <v>0.983767190856198</v>
      </c>
      <c r="F6059">
        <v>0.0102378099136644</v>
      </c>
      <c r="G6059">
        <v>-0.0913408923450559</v>
      </c>
      <c r="H6059">
        <v>-0.0825715164516288</v>
      </c>
      <c r="I6059">
        <v>0.0190071858070899</v>
      </c>
    </row>
    <row r="6060" spans="1:9">
      <c r="A6060" t="s">
        <v>4516</v>
      </c>
      <c r="B6060">
        <v>0.541233997581553</v>
      </c>
      <c r="C6060">
        <v>0.227254088211501</v>
      </c>
      <c r="D6060">
        <v>0.992226173803736</v>
      </c>
      <c r="E6060">
        <v>0.977910136183187</v>
      </c>
      <c r="F6060">
        <v>0.348494150910587</v>
      </c>
      <c r="G6060">
        <v>0.299954214932757</v>
      </c>
      <c r="H6060">
        <v>0.0149089903697752</v>
      </c>
      <c r="I6060">
        <v>0.0634489263476014</v>
      </c>
    </row>
    <row r="6061" spans="1:9">
      <c r="A6061" t="s">
        <v>1206</v>
      </c>
      <c r="B6061">
        <v>0.000430916293248749</v>
      </c>
      <c r="C6061">
        <v>3.97323120371794e-5</v>
      </c>
      <c r="D6061">
        <v>0.826004523374827</v>
      </c>
      <c r="E6061">
        <v>0.877752122514816</v>
      </c>
      <c r="F6061">
        <v>1.05476150841119</v>
      </c>
      <c r="G6061">
        <v>1.06267249467453</v>
      </c>
      <c r="H6061">
        <v>0.0735519040223267</v>
      </c>
      <c r="I6061">
        <v>0.0656409177589876</v>
      </c>
    </row>
    <row r="6062" spans="1:9">
      <c r="A6062" t="s">
        <v>5772</v>
      </c>
      <c r="B6062">
        <v>0.020726462112504</v>
      </c>
      <c r="C6062">
        <v>0.726220296952032</v>
      </c>
      <c r="D6062">
        <v>0.734145565131858</v>
      </c>
      <c r="E6062">
        <v>0.705036911177127</v>
      </c>
      <c r="F6062">
        <v>0.558551415094174</v>
      </c>
      <c r="G6062">
        <v>0.0658533851538613</v>
      </c>
      <c r="H6062">
        <v>-0.193645856079953</v>
      </c>
      <c r="I6062">
        <v>0.299052173860363</v>
      </c>
    </row>
    <row r="6063" spans="1:9">
      <c r="A6063" t="s">
        <v>6356</v>
      </c>
      <c r="B6063">
        <v>0.310565500326778</v>
      </c>
      <c r="C6063">
        <v>0.0804403520754084</v>
      </c>
      <c r="D6063">
        <v>0.674319752748948</v>
      </c>
      <c r="E6063">
        <v>0.93620426380924</v>
      </c>
      <c r="F6063">
        <v>0.215635464670963</v>
      </c>
      <c r="G6063">
        <v>0.548336343140155</v>
      </c>
      <c r="H6063">
        <v>0.218578661437274</v>
      </c>
      <c r="I6063">
        <v>-0.114122217031918</v>
      </c>
    </row>
    <row r="6064" spans="1:9">
      <c r="A6064" t="s">
        <v>6442</v>
      </c>
      <c r="B6064">
        <v>0.950946359371876</v>
      </c>
      <c r="C6064">
        <v>0.00991168851495282</v>
      </c>
      <c r="D6064">
        <v>0.87738519882927</v>
      </c>
      <c r="E6064">
        <v>0.740715770644218</v>
      </c>
      <c r="F6064">
        <v>-0.0160427317393631</v>
      </c>
      <c r="G6064">
        <v>-0.279798006142895</v>
      </c>
      <c r="H6064">
        <v>-0.0889601610037478</v>
      </c>
      <c r="I6064">
        <v>0.174795113399787</v>
      </c>
    </row>
    <row r="6065" spans="1:9">
      <c r="A6065" t="s">
        <v>3134</v>
      </c>
      <c r="B6065">
        <v>0.234158165563901</v>
      </c>
      <c r="C6065">
        <v>0.00420131932046243</v>
      </c>
      <c r="D6065">
        <v>0.857610727290695</v>
      </c>
      <c r="E6065">
        <v>0.697564512756668</v>
      </c>
      <c r="F6065">
        <v>0.151215925180667</v>
      </c>
      <c r="G6065">
        <v>0.366524236951599</v>
      </c>
      <c r="H6065">
        <v>0.0593601119368065</v>
      </c>
      <c r="I6065">
        <v>-0.155948199834124</v>
      </c>
    </row>
    <row r="6066" spans="1:9">
      <c r="A6066" t="s">
        <v>2240</v>
      </c>
      <c r="B6066">
        <v>0.0116553628554111</v>
      </c>
      <c r="C6066">
        <v>0.00143785228911106</v>
      </c>
      <c r="D6066">
        <v>0.990858387486616</v>
      </c>
      <c r="E6066">
        <v>0.926469328961279</v>
      </c>
      <c r="F6066">
        <v>0.412472143100452</v>
      </c>
      <c r="G6066">
        <v>0.367669003396876</v>
      </c>
      <c r="H6066">
        <v>-0.00660753527610624</v>
      </c>
      <c r="I6066">
        <v>0.0381956044274661</v>
      </c>
    </row>
    <row r="6067" spans="1:9">
      <c r="A6067" t="s">
        <v>6305</v>
      </c>
      <c r="B6067">
        <v>0.849056038973249</v>
      </c>
      <c r="C6067">
        <v>0.991958157516816</v>
      </c>
      <c r="D6067">
        <v>0.829767276152054</v>
      </c>
      <c r="E6067">
        <v>0.93428262611184</v>
      </c>
      <c r="F6067">
        <v>0.0417677948536125</v>
      </c>
      <c r="G6067">
        <v>-0.00212467049405427</v>
      </c>
      <c r="H6067">
        <v>-0.122679710697978</v>
      </c>
      <c r="I6067">
        <v>-0.0787872453503141</v>
      </c>
    </row>
    <row r="6068" spans="1:9">
      <c r="A6068" t="s">
        <v>2936</v>
      </c>
      <c r="B6068">
        <v>0.0389810478255099</v>
      </c>
      <c r="C6068">
        <v>0.0436769844999711</v>
      </c>
      <c r="D6068">
        <v>0.970236050951113</v>
      </c>
      <c r="E6068">
        <v>0.95488825706626</v>
      </c>
      <c r="F6068">
        <v>-0.340769627123963</v>
      </c>
      <c r="G6068">
        <v>-0.282082534642335</v>
      </c>
      <c r="H6068">
        <v>0.02682589322927</v>
      </c>
      <c r="I6068">
        <v>-0.0318611992523625</v>
      </c>
    </row>
    <row r="6069" spans="1:9">
      <c r="A6069" t="s">
        <v>400</v>
      </c>
      <c r="B6069">
        <v>0.0726292149416985</v>
      </c>
      <c r="C6069">
        <v>0.00320060137740466</v>
      </c>
      <c r="D6069">
        <v>0.970236050951113</v>
      </c>
      <c r="E6069">
        <v>0.748802749169634</v>
      </c>
      <c r="F6069">
        <v>0.318776001216814</v>
      </c>
      <c r="G6069">
        <v>0.490295475217504</v>
      </c>
      <c r="H6069">
        <v>0.0314012971272746</v>
      </c>
      <c r="I6069">
        <v>-0.140118176873416</v>
      </c>
    </row>
    <row r="6070" spans="1:9">
      <c r="A6070" t="s">
        <v>1560</v>
      </c>
      <c r="B6070">
        <v>0.662484847719184</v>
      </c>
      <c r="C6070">
        <v>0.302076138411232</v>
      </c>
      <c r="D6070">
        <v>0.926217020788242</v>
      </c>
      <c r="E6070">
        <v>0.990764338015906</v>
      </c>
      <c r="F6070">
        <v>-0.0478699109985727</v>
      </c>
      <c r="G6070">
        <v>-0.0881305454927629</v>
      </c>
      <c r="H6070">
        <v>-0.0353621532672796</v>
      </c>
      <c r="I6070">
        <v>0.00489848122690927</v>
      </c>
    </row>
    <row r="6071" spans="1:9">
      <c r="A6071" t="s">
        <v>2092</v>
      </c>
      <c r="B6071">
        <v>0.00792455734137772</v>
      </c>
      <c r="C6071">
        <v>0.0220995409654785</v>
      </c>
      <c r="D6071">
        <v>0.985684839876554</v>
      </c>
      <c r="E6071">
        <v>0.857084475536082</v>
      </c>
      <c r="F6071">
        <v>-0.36703394757842</v>
      </c>
      <c r="G6071">
        <v>-0.293604689455357</v>
      </c>
      <c r="H6071">
        <v>-0.00847297192084254</v>
      </c>
      <c r="I6071">
        <v>-0.081902230043906</v>
      </c>
    </row>
    <row r="6072" spans="1:9">
      <c r="A6072" t="s">
        <v>6109</v>
      </c>
      <c r="B6072">
        <v>0.0134494991016393</v>
      </c>
      <c r="C6072">
        <v>0.733121640392023</v>
      </c>
      <c r="D6072">
        <v>0.759749209004651</v>
      </c>
      <c r="E6072">
        <v>0.783385095901651</v>
      </c>
      <c r="F6072">
        <v>0.684737457929447</v>
      </c>
      <c r="G6072">
        <v>0.105897335636001</v>
      </c>
      <c r="H6072">
        <v>-0.278751240725186</v>
      </c>
      <c r="I6072">
        <v>0.300088881568258</v>
      </c>
    </row>
    <row r="6073" spans="1:9">
      <c r="A6073" t="s">
        <v>1460</v>
      </c>
      <c r="B6073">
        <v>0.0970242267838841</v>
      </c>
      <c r="C6073">
        <v>0.000714965427768825</v>
      </c>
      <c r="D6073">
        <v>0.851577840863301</v>
      </c>
      <c r="E6073">
        <v>0.91330300887061</v>
      </c>
      <c r="F6073">
        <v>0.331674842694236</v>
      </c>
      <c r="G6073">
        <v>0.481527444163666</v>
      </c>
      <c r="H6073">
        <v>0.0958184772385865</v>
      </c>
      <c r="I6073">
        <v>-0.0540341242308494</v>
      </c>
    </row>
    <row r="6074" spans="1:9">
      <c r="A6074" t="s">
        <v>1536</v>
      </c>
      <c r="B6074">
        <v>0.726732024115074</v>
      </c>
      <c r="C6074">
        <v>0.296602405653457</v>
      </c>
      <c r="D6074">
        <v>0.872186040968599</v>
      </c>
      <c r="E6074">
        <v>0.950282617693646</v>
      </c>
      <c r="F6074">
        <v>-0.0426340870302535</v>
      </c>
      <c r="G6074">
        <v>-0.170237173098759</v>
      </c>
      <c r="H6074">
        <v>-0.0975071588597927</v>
      </c>
      <c r="I6074">
        <v>0.0300959272087127</v>
      </c>
    </row>
    <row r="6075" spans="1:9">
      <c r="A6075" t="s">
        <v>339</v>
      </c>
      <c r="B6075">
        <v>0.127738052252499</v>
      </c>
      <c r="C6075">
        <v>0.00211692617089234</v>
      </c>
      <c r="D6075">
        <v>0.768942838752915</v>
      </c>
      <c r="E6075">
        <v>0.780766643183425</v>
      </c>
      <c r="F6075">
        <v>0.234527651237913</v>
      </c>
      <c r="G6075">
        <v>0.504467150469343</v>
      </c>
      <c r="H6075">
        <v>0.1311691449014</v>
      </c>
      <c r="I6075">
        <v>-0.138770354330034</v>
      </c>
    </row>
    <row r="6076" spans="1:9">
      <c r="A6076" t="s">
        <v>6451</v>
      </c>
      <c r="B6076">
        <v>0.576690899776693</v>
      </c>
      <c r="C6076">
        <v>0.029530317785749</v>
      </c>
      <c r="D6076">
        <v>0.957727011582295</v>
      </c>
      <c r="E6076">
        <v>0.582683225974223</v>
      </c>
      <c r="F6076">
        <v>-0.0659222003177677</v>
      </c>
      <c r="G6076">
        <v>-0.358179659744114</v>
      </c>
      <c r="H6076">
        <v>-0.0285526049636485</v>
      </c>
      <c r="I6076">
        <v>0.263704854462699</v>
      </c>
    </row>
    <row r="6077" spans="1:9">
      <c r="A6077" t="s">
        <v>6732</v>
      </c>
      <c r="B6077">
        <v>0.109085924383438</v>
      </c>
      <c r="C6077">
        <v>0.040567708744417</v>
      </c>
      <c r="D6077">
        <v>0.987859722883247</v>
      </c>
      <c r="E6077">
        <v>0.936802651061615</v>
      </c>
      <c r="F6077">
        <v>0.37590792019801</v>
      </c>
      <c r="G6077">
        <v>0.433141949557827</v>
      </c>
      <c r="H6077">
        <v>-0.0143497296628301</v>
      </c>
      <c r="I6077">
        <v>-0.0715837590226495</v>
      </c>
    </row>
    <row r="6078" spans="1:9">
      <c r="A6078" t="s">
        <v>1822</v>
      </c>
      <c r="B6078">
        <v>0.681940577273035</v>
      </c>
      <c r="C6078">
        <v>0.336086111232501</v>
      </c>
      <c r="D6078">
        <v>0.956520833312387</v>
      </c>
      <c r="E6078">
        <v>0.981887056069543</v>
      </c>
      <c r="F6078">
        <v>0.0560668942079324</v>
      </c>
      <c r="G6078">
        <v>0.0950900187311181</v>
      </c>
      <c r="H6078">
        <v>0.0276961071018285</v>
      </c>
      <c r="I6078">
        <v>-0.0113270174213589</v>
      </c>
    </row>
    <row r="6079" spans="1:9">
      <c r="A6079" t="s">
        <v>5490</v>
      </c>
      <c r="B6079">
        <v>0.00124441424464</v>
      </c>
      <c r="C6079">
        <v>0.000988334045017382</v>
      </c>
      <c r="D6079">
        <v>0.983132052580975</v>
      </c>
      <c r="E6079">
        <v>0.738332540973806</v>
      </c>
      <c r="F6079">
        <v>0.658861180875129</v>
      </c>
      <c r="G6079">
        <v>0.825636825530106</v>
      </c>
      <c r="H6079">
        <v>-0.0137163184703702</v>
      </c>
      <c r="I6079">
        <v>-0.18049196312535</v>
      </c>
    </row>
    <row r="6080" spans="1:9">
      <c r="A6080" t="s">
        <v>5728</v>
      </c>
      <c r="B6080">
        <v>0.355284798936185</v>
      </c>
      <c r="C6080">
        <v>0.703745737625881</v>
      </c>
      <c r="D6080">
        <v>0.717476729683674</v>
      </c>
      <c r="E6080">
        <v>0.911730519601852</v>
      </c>
      <c r="F6080">
        <v>-0.192156761422622</v>
      </c>
      <c r="G6080">
        <v>-0.189051193578338</v>
      </c>
      <c r="H6080">
        <v>0.253339142866155</v>
      </c>
      <c r="I6080">
        <v>0.250233575021871</v>
      </c>
    </row>
    <row r="6081" spans="1:9">
      <c r="A6081" t="s">
        <v>3064</v>
      </c>
      <c r="B6081">
        <v>0.683461473578032</v>
      </c>
      <c r="C6081">
        <v>0.621056043778307</v>
      </c>
      <c r="D6081">
        <v>0.885104508817974</v>
      </c>
      <c r="E6081">
        <v>0.894120881080535</v>
      </c>
      <c r="F6081">
        <v>0.0819830984368599</v>
      </c>
      <c r="G6081">
        <v>0.0640726944732745</v>
      </c>
      <c r="H6081">
        <v>0.0736710452479118</v>
      </c>
      <c r="I6081">
        <v>0.0915814492114965</v>
      </c>
    </row>
    <row r="6082" spans="1:9">
      <c r="A6082" t="s">
        <v>6144</v>
      </c>
      <c r="B6082">
        <v>0.12643907233965</v>
      </c>
      <c r="C6082">
        <v>0.00723384289343162</v>
      </c>
      <c r="D6082">
        <v>0.710963520173165</v>
      </c>
      <c r="E6082">
        <v>0.892537707028558</v>
      </c>
      <c r="F6082">
        <v>0.552016045548005</v>
      </c>
      <c r="G6082">
        <v>0.992906851263296</v>
      </c>
      <c r="H6082">
        <v>0.207226522951402</v>
      </c>
      <c r="I6082">
        <v>-0.233664282763888</v>
      </c>
    </row>
    <row r="6083" spans="1:9">
      <c r="A6083" t="s">
        <v>8373</v>
      </c>
      <c r="B6083">
        <v>0.0709540254166997</v>
      </c>
      <c r="C6083">
        <v>0.490470022489611</v>
      </c>
      <c r="D6083">
        <v>0.647174770743695</v>
      </c>
      <c r="E6083">
        <v>0.846209185769306</v>
      </c>
      <c r="F6083">
        <v>-0.544012274077487</v>
      </c>
      <c r="G6083">
        <v>0.143339875098695</v>
      </c>
      <c r="H6083">
        <v>0.507111327908673</v>
      </c>
      <c r="I6083">
        <v>-0.18024082126751</v>
      </c>
    </row>
    <row r="6084" spans="1:9">
      <c r="A6084" t="s">
        <v>7915</v>
      </c>
      <c r="B6084">
        <v>0.250563575720403</v>
      </c>
      <c r="C6084">
        <v>0.00128561827393671</v>
      </c>
      <c r="D6084">
        <v>0.759749209004651</v>
      </c>
      <c r="E6084">
        <v>0.712676644622038</v>
      </c>
      <c r="F6084">
        <v>-0.310056989435062</v>
      </c>
      <c r="G6084">
        <v>-0.824796663787951</v>
      </c>
      <c r="H6084">
        <v>-0.1918656873265</v>
      </c>
      <c r="I6084">
        <v>0.322873987026389</v>
      </c>
    </row>
    <row r="6085" spans="1:9">
      <c r="A6085" t="s">
        <v>5825</v>
      </c>
      <c r="B6085">
        <v>0.00774334012512296</v>
      </c>
      <c r="C6085">
        <v>0.000661168646953793</v>
      </c>
      <c r="D6085">
        <v>0.935889214044861</v>
      </c>
      <c r="E6085">
        <v>0.767006125865552</v>
      </c>
      <c r="F6085">
        <v>-0.498393970712597</v>
      </c>
      <c r="G6085">
        <v>-0.669405323147898</v>
      </c>
      <c r="H6085">
        <v>-0.0421757289729741</v>
      </c>
      <c r="I6085">
        <v>0.128835623462329</v>
      </c>
    </row>
    <row r="6086" spans="1:9">
      <c r="A6086" t="s">
        <v>2126</v>
      </c>
      <c r="B6086">
        <v>0.015331930660035</v>
      </c>
      <c r="C6086">
        <v>0.000687139042453804</v>
      </c>
      <c r="D6086">
        <v>0.992685631572088</v>
      </c>
      <c r="E6086">
        <v>0.969857668698904</v>
      </c>
      <c r="F6086">
        <v>0.759422554161288</v>
      </c>
      <c r="G6086">
        <v>0.738862670473248</v>
      </c>
      <c r="H6086">
        <v>0.00963968153185086</v>
      </c>
      <c r="I6086">
        <v>0.0301995652198888</v>
      </c>
    </row>
    <row r="6087" spans="1:9">
      <c r="A6087" t="s">
        <v>3589</v>
      </c>
      <c r="B6087">
        <v>0.404207584560672</v>
      </c>
      <c r="C6087">
        <v>0.172929012848264</v>
      </c>
      <c r="D6087">
        <v>0.841232534365595</v>
      </c>
      <c r="E6087">
        <v>0.978986548454881</v>
      </c>
      <c r="F6087">
        <v>0.0790840026345376</v>
      </c>
      <c r="G6087">
        <v>0.132210553571542</v>
      </c>
      <c r="H6087">
        <v>0.0641169137740624</v>
      </c>
      <c r="I6087">
        <v>0.0109903628370555</v>
      </c>
    </row>
    <row r="6088" spans="1:9">
      <c r="A6088" t="s">
        <v>5780</v>
      </c>
      <c r="B6088">
        <v>0.865758294832285</v>
      </c>
      <c r="C6088">
        <v>0.917716605201451</v>
      </c>
      <c r="D6088">
        <v>0.899933755895493</v>
      </c>
      <c r="E6088">
        <v>0.840688471381634</v>
      </c>
      <c r="F6088">
        <v>0.0671824505194688</v>
      </c>
      <c r="G6088">
        <v>-0.0106926792725726</v>
      </c>
      <c r="H6088">
        <v>0.108617983798179</v>
      </c>
      <c r="I6088">
        <v>0.186493113590224</v>
      </c>
    </row>
    <row r="6089" spans="1:9">
      <c r="A6089" t="s">
        <v>1053</v>
      </c>
      <c r="B6089">
        <v>0.355516641300533</v>
      </c>
      <c r="C6089">
        <v>0.737099771416055</v>
      </c>
      <c r="D6089">
        <v>0.809178434188576</v>
      </c>
      <c r="E6089">
        <v>0.136201606279783</v>
      </c>
      <c r="F6089">
        <v>-0.184681241562527</v>
      </c>
      <c r="G6089">
        <v>0.0514045930876454</v>
      </c>
      <c r="H6089">
        <v>-0.182724683169677</v>
      </c>
      <c r="I6089">
        <v>-0.41881051781985</v>
      </c>
    </row>
    <row r="6090" spans="1:9">
      <c r="A6090" t="s">
        <v>5722</v>
      </c>
      <c r="B6090">
        <v>0.216788248871204</v>
      </c>
      <c r="C6090">
        <v>0.305094724350957</v>
      </c>
      <c r="D6090">
        <v>0.884387045090317</v>
      </c>
      <c r="E6090">
        <v>0.934035032596368</v>
      </c>
      <c r="F6090">
        <v>-0.169057276262764</v>
      </c>
      <c r="G6090">
        <v>-0.170208904998009</v>
      </c>
      <c r="H6090">
        <v>-0.0615815069412358</v>
      </c>
      <c r="I6090">
        <v>-0.0604298782059944</v>
      </c>
    </row>
    <row r="6091" spans="1:9">
      <c r="A6091" t="s">
        <v>2992</v>
      </c>
      <c r="B6091">
        <v>0.94260009886621</v>
      </c>
      <c r="C6091">
        <v>0.129306300392787</v>
      </c>
      <c r="D6091">
        <v>0.753606423521693</v>
      </c>
      <c r="E6091">
        <v>0.966463661563418</v>
      </c>
      <c r="F6091">
        <v>-0.0271640765674349</v>
      </c>
      <c r="G6091">
        <v>-0.460491736376793</v>
      </c>
      <c r="H6091">
        <v>-0.373607675318626</v>
      </c>
      <c r="I6091">
        <v>0.0597199844907299</v>
      </c>
    </row>
    <row r="6092" spans="1:9">
      <c r="A6092" t="s">
        <v>7471</v>
      </c>
      <c r="B6092">
        <v>0.661153137663115</v>
      </c>
      <c r="C6092">
        <v>0.0591857432761836</v>
      </c>
      <c r="D6092">
        <v>0.87525839996162</v>
      </c>
      <c r="E6092">
        <v>0.543970052343387</v>
      </c>
      <c r="F6092">
        <v>-0.102416531712077</v>
      </c>
      <c r="G6092">
        <v>0.62836088495019</v>
      </c>
      <c r="H6092">
        <v>0.104688823643145</v>
      </c>
      <c r="I6092">
        <v>-0.62608859301912</v>
      </c>
    </row>
    <row r="6093" spans="1:9">
      <c r="A6093" t="s">
        <v>6092</v>
      </c>
      <c r="B6093">
        <v>0.783337323016022</v>
      </c>
      <c r="C6093">
        <v>0.259863363001956</v>
      </c>
      <c r="D6093">
        <v>0.730560409145617</v>
      </c>
      <c r="E6093">
        <v>0.818151345615541</v>
      </c>
      <c r="F6093">
        <v>0.0934008041931945</v>
      </c>
      <c r="G6093">
        <v>0.190479836462289</v>
      </c>
      <c r="H6093">
        <v>-0.176618229021177</v>
      </c>
      <c r="I6093">
        <v>-0.273697261290268</v>
      </c>
    </row>
    <row r="6094" spans="1:9">
      <c r="A6094" t="s">
        <v>963</v>
      </c>
      <c r="B6094">
        <v>0.159343209029529</v>
      </c>
      <c r="C6094">
        <v>0.101960131155819</v>
      </c>
      <c r="D6094">
        <v>0.761719947066062</v>
      </c>
      <c r="E6094">
        <v>0.844620803069951</v>
      </c>
      <c r="F6094">
        <v>0.219701392385977</v>
      </c>
      <c r="G6094">
        <v>0.253405940915344</v>
      </c>
      <c r="H6094">
        <v>0.157024945251246</v>
      </c>
      <c r="I6094">
        <v>0.123320396721879</v>
      </c>
    </row>
    <row r="6095" spans="1:9">
      <c r="A6095" t="s">
        <v>1753</v>
      </c>
      <c r="B6095">
        <v>0.00195471148689465</v>
      </c>
      <c r="C6095">
        <v>0.000226501658717414</v>
      </c>
      <c r="D6095">
        <v>0.835340068275774</v>
      </c>
      <c r="E6095">
        <v>0.712676644622038</v>
      </c>
      <c r="F6095">
        <v>0.695809747420416</v>
      </c>
      <c r="G6095">
        <v>0.640263987837771</v>
      </c>
      <c r="H6095">
        <v>0.0745475312158065</v>
      </c>
      <c r="I6095">
        <v>0.130093290798452</v>
      </c>
    </row>
    <row r="6096" spans="1:9">
      <c r="A6096" t="s">
        <v>4087</v>
      </c>
      <c r="B6096">
        <v>0.0156147291675649</v>
      </c>
      <c r="C6096">
        <v>0.000315503035225989</v>
      </c>
      <c r="D6096">
        <v>0.916234625567663</v>
      </c>
      <c r="E6096">
        <v>0.95488825706626</v>
      </c>
      <c r="F6096">
        <v>-1.01519325584674</v>
      </c>
      <c r="G6096">
        <v>-1.17925442143278</v>
      </c>
      <c r="H6096">
        <v>-0.11665269379186</v>
      </c>
      <c r="I6096">
        <v>0.0474084717941785</v>
      </c>
    </row>
    <row r="6097" spans="1:9">
      <c r="A6097" t="s">
        <v>679</v>
      </c>
      <c r="B6097">
        <v>0.00474962774918651</v>
      </c>
      <c r="C6097">
        <v>0.000557795480788816</v>
      </c>
      <c r="D6097">
        <v>0.723929571095996</v>
      </c>
      <c r="E6097">
        <v>0.628401323940304</v>
      </c>
      <c r="F6097">
        <v>-0.504598037807678</v>
      </c>
      <c r="G6097">
        <v>-0.512387971745211</v>
      </c>
      <c r="H6097">
        <v>0.149620750385091</v>
      </c>
      <c r="I6097">
        <v>0.157410684322628</v>
      </c>
    </row>
    <row r="6098" spans="1:9">
      <c r="A6098" t="s">
        <v>6875</v>
      </c>
      <c r="B6098">
        <v>0.709406868882616</v>
      </c>
      <c r="C6098">
        <v>0.511415060096776</v>
      </c>
      <c r="D6098">
        <v>0.835340068275774</v>
      </c>
      <c r="E6098">
        <v>0.929760981594076</v>
      </c>
      <c r="F6098">
        <v>-0.136948932110613</v>
      </c>
      <c r="G6098">
        <v>0.154679333198341</v>
      </c>
      <c r="H6098">
        <v>0.17467399897533</v>
      </c>
      <c r="I6098">
        <v>-0.116954266333625</v>
      </c>
    </row>
    <row r="6099" spans="1:9">
      <c r="A6099" t="s">
        <v>6707</v>
      </c>
      <c r="B6099">
        <v>0.377129696477485</v>
      </c>
      <c r="C6099">
        <v>0.0110510066302379</v>
      </c>
      <c r="D6099">
        <v>0.791391593552138</v>
      </c>
      <c r="E6099">
        <v>0.740924285358536</v>
      </c>
      <c r="F6099">
        <v>-0.138577712411388</v>
      </c>
      <c r="G6099">
        <v>-0.463969579052921</v>
      </c>
      <c r="H6099">
        <v>-0.143906376365351</v>
      </c>
      <c r="I6099">
        <v>0.181485490276182</v>
      </c>
    </row>
    <row r="6100" spans="1:9">
      <c r="A6100" t="s">
        <v>207</v>
      </c>
      <c r="B6100">
        <v>0.0216168814304572</v>
      </c>
      <c r="C6100">
        <v>0.013858501282632</v>
      </c>
      <c r="D6100">
        <v>0.964172054446278</v>
      </c>
      <c r="E6100">
        <v>0.975348645925898</v>
      </c>
      <c r="F6100">
        <v>0.415688144008287</v>
      </c>
      <c r="G6100">
        <v>0.428040132935838</v>
      </c>
      <c r="H6100">
        <v>0.0335723211618649</v>
      </c>
      <c r="I6100">
        <v>0.0212203322343091</v>
      </c>
    </row>
    <row r="6101" spans="1:9">
      <c r="A6101" t="s">
        <v>1653</v>
      </c>
      <c r="B6101">
        <v>0.380531212734139</v>
      </c>
      <c r="C6101">
        <v>0.681426521507908</v>
      </c>
      <c r="D6101">
        <v>0.918861595430914</v>
      </c>
      <c r="E6101">
        <v>0.933786175050398</v>
      </c>
      <c r="F6101">
        <v>0.186417143130856</v>
      </c>
      <c r="G6101">
        <v>0.0590133888697483</v>
      </c>
      <c r="H6101">
        <v>-0.0795647639337122</v>
      </c>
      <c r="I6101">
        <v>0.0478389903273925</v>
      </c>
    </row>
    <row r="6102" spans="1:9">
      <c r="A6102" t="s">
        <v>1215</v>
      </c>
      <c r="B6102">
        <v>0.0051216433262547</v>
      </c>
      <c r="C6102">
        <v>0.000872861334811306</v>
      </c>
      <c r="D6102">
        <v>0.942106167214649</v>
      </c>
      <c r="E6102">
        <v>0.639190429572523</v>
      </c>
      <c r="F6102">
        <v>-0.883203726374179</v>
      </c>
      <c r="G6102">
        <v>-0.999263034056326</v>
      </c>
      <c r="H6102">
        <v>0.0804455429731008</v>
      </c>
      <c r="I6102">
        <v>0.196504850655246</v>
      </c>
    </row>
    <row r="6103" spans="1:9">
      <c r="A6103" t="s">
        <v>4590</v>
      </c>
      <c r="B6103">
        <v>0.310469989194862</v>
      </c>
      <c r="C6103">
        <v>0.236544857967259</v>
      </c>
      <c r="D6103">
        <v>0.817546995343624</v>
      </c>
      <c r="E6103">
        <v>0.679400204728317</v>
      </c>
      <c r="F6103">
        <v>-0.615010002626543</v>
      </c>
      <c r="G6103">
        <v>-0.51097621632374</v>
      </c>
      <c r="H6103">
        <v>-0.487001326599198</v>
      </c>
      <c r="I6103">
        <v>-0.591035112902006</v>
      </c>
    </row>
    <row r="6104" spans="1:9">
      <c r="A6104" t="s">
        <v>4513</v>
      </c>
      <c r="B6104">
        <v>0.271398176565526</v>
      </c>
      <c r="C6104">
        <v>0.0501942607734044</v>
      </c>
      <c r="D6104">
        <v>0.815150934310851</v>
      </c>
      <c r="E6104">
        <v>0.431361221056403</v>
      </c>
      <c r="F6104">
        <v>0.16440508345617</v>
      </c>
      <c r="G6104">
        <v>-0.205994702971343</v>
      </c>
      <c r="H6104">
        <v>-0.0901057663804286</v>
      </c>
      <c r="I6104">
        <v>0.280294020047081</v>
      </c>
    </row>
    <row r="6105" spans="1:9">
      <c r="A6105" t="s">
        <v>5724</v>
      </c>
      <c r="B6105">
        <v>0.896116269828016</v>
      </c>
      <c r="C6105">
        <v>0.648192787778477</v>
      </c>
      <c r="D6105">
        <v>0.994415713429</v>
      </c>
      <c r="E6105">
        <v>0.888283490631632</v>
      </c>
      <c r="F6105">
        <v>-0.0312183142591916</v>
      </c>
      <c r="G6105">
        <v>0.127536175159768</v>
      </c>
      <c r="H6105">
        <v>-0.00932456043756666</v>
      </c>
      <c r="I6105">
        <v>-0.168079049856529</v>
      </c>
    </row>
    <row r="6106" spans="1:9">
      <c r="A6106" t="s">
        <v>4297</v>
      </c>
      <c r="B6106">
        <v>0.00418716992824548</v>
      </c>
      <c r="C6106">
        <v>0.000644817963229851</v>
      </c>
      <c r="D6106">
        <v>0.899933755895493</v>
      </c>
      <c r="E6106">
        <v>0.773191347049984</v>
      </c>
      <c r="F6106">
        <v>-0.786120646372962</v>
      </c>
      <c r="G6106">
        <v>-0.899944014857735</v>
      </c>
      <c r="H6106">
        <v>0.0697391419908334</v>
      </c>
      <c r="I6106">
        <v>0.183562510475601</v>
      </c>
    </row>
    <row r="6107" spans="1:9">
      <c r="A6107" t="s">
        <v>1939</v>
      </c>
      <c r="B6107">
        <v>0.0019000286395195</v>
      </c>
      <c r="C6107">
        <v>0.876311041199984</v>
      </c>
      <c r="D6107">
        <v>0.723929571095996</v>
      </c>
      <c r="E6107">
        <v>0.550402517894906</v>
      </c>
      <c r="F6107">
        <v>-1.09020279079632</v>
      </c>
      <c r="G6107">
        <v>0.0755662449359182</v>
      </c>
      <c r="H6107">
        <v>0.707331134944618</v>
      </c>
      <c r="I6107">
        <v>-0.458437900787621</v>
      </c>
    </row>
    <row r="6108" spans="1:9">
      <c r="A6108" t="s">
        <v>3993</v>
      </c>
      <c r="B6108">
        <v>0.707857860403502</v>
      </c>
      <c r="C6108">
        <v>0.0135371673382768</v>
      </c>
      <c r="D6108">
        <v>0.809178434188576</v>
      </c>
      <c r="E6108">
        <v>0.738922176531758</v>
      </c>
      <c r="F6108">
        <v>0.0859272812362987</v>
      </c>
      <c r="G6108">
        <v>0.45431960410095</v>
      </c>
      <c r="H6108">
        <v>0.157060773524718</v>
      </c>
      <c r="I6108">
        <v>-0.211331549339936</v>
      </c>
    </row>
    <row r="6109" spans="1:9">
      <c r="A6109" t="s">
        <v>3722</v>
      </c>
      <c r="B6109">
        <v>0.0586348329219217</v>
      </c>
      <c r="C6109">
        <v>0.0502116845320663</v>
      </c>
      <c r="D6109">
        <v>0.717495965822039</v>
      </c>
      <c r="E6109">
        <v>0.628401323940304</v>
      </c>
      <c r="F6109">
        <v>0.348900032842065</v>
      </c>
      <c r="G6109">
        <v>0.328538609070001</v>
      </c>
      <c r="H6109">
        <v>0.24231875369487</v>
      </c>
      <c r="I6109">
        <v>0.262680177466933</v>
      </c>
    </row>
    <row r="6110" spans="1:9">
      <c r="A6110" t="s">
        <v>7989</v>
      </c>
      <c r="B6110">
        <v>0.619696589672599</v>
      </c>
      <c r="C6110">
        <v>0.672361378841177</v>
      </c>
      <c r="D6110">
        <v>0.865695440101964</v>
      </c>
      <c r="E6110">
        <v>0.84963886096985</v>
      </c>
      <c r="F6110">
        <v>0.0779005353072245</v>
      </c>
      <c r="G6110">
        <v>0.0509530659126206</v>
      </c>
      <c r="H6110">
        <v>0.0735822390788658</v>
      </c>
      <c r="I6110">
        <v>0.10052970847347</v>
      </c>
    </row>
    <row r="6111" spans="1:9">
      <c r="A6111" t="s">
        <v>1635</v>
      </c>
      <c r="B6111">
        <v>0.194303800129056</v>
      </c>
      <c r="C6111">
        <v>0.625159081522699</v>
      </c>
      <c r="D6111">
        <v>0.972310103582945</v>
      </c>
      <c r="E6111">
        <v>0.886744834711993</v>
      </c>
      <c r="F6111">
        <v>0.165305110532499</v>
      </c>
      <c r="G6111">
        <v>0.0672988181002332</v>
      </c>
      <c r="H6111">
        <v>-0.0252218913143758</v>
      </c>
      <c r="I6111">
        <v>0.0727844011178881</v>
      </c>
    </row>
    <row r="6112" spans="1:9">
      <c r="A6112" t="s">
        <v>2188</v>
      </c>
      <c r="B6112">
        <v>0.343854754405765</v>
      </c>
      <c r="C6112">
        <v>0.562295618441944</v>
      </c>
      <c r="D6112">
        <v>0.949450334096517</v>
      </c>
      <c r="E6112">
        <v>0.893734158872343</v>
      </c>
      <c r="F6112">
        <v>0.171969471330985</v>
      </c>
      <c r="G6112">
        <v>0.0546271101766796</v>
      </c>
      <c r="H6112">
        <v>-0.0360175448444882</v>
      </c>
      <c r="I6112">
        <v>0.0813248163098148</v>
      </c>
    </row>
    <row r="6113" spans="1:9">
      <c r="A6113" t="s">
        <v>7584</v>
      </c>
      <c r="B6113">
        <v>0.968837945963892</v>
      </c>
      <c r="C6113">
        <v>0.0276133225813148</v>
      </c>
      <c r="D6113">
        <v>0.516006007932569</v>
      </c>
      <c r="E6113">
        <v>0.882521949948823</v>
      </c>
      <c r="F6113">
        <v>0.0111870148489888</v>
      </c>
      <c r="G6113">
        <v>0.290594828548427</v>
      </c>
      <c r="H6113">
        <v>0.414145907283063</v>
      </c>
      <c r="I6113">
        <v>0.134738093583625</v>
      </c>
    </row>
    <row r="6114" spans="1:9">
      <c r="A6114" t="s">
        <v>1673</v>
      </c>
      <c r="B6114">
        <v>0.539891203824552</v>
      </c>
      <c r="C6114">
        <v>0.0254199277015308</v>
      </c>
      <c r="D6114">
        <v>0.878383402383685</v>
      </c>
      <c r="E6114">
        <v>0.80552909130634</v>
      </c>
      <c r="F6114">
        <v>-0.0929588589844493</v>
      </c>
      <c r="G6114">
        <v>-0.284975800914972</v>
      </c>
      <c r="H6114">
        <v>-0.0511807014299613</v>
      </c>
      <c r="I6114">
        <v>0.140836240500563</v>
      </c>
    </row>
    <row r="6115" spans="1:9">
      <c r="A6115" t="s">
        <v>5225</v>
      </c>
      <c r="B6115">
        <v>0.648325483444178</v>
      </c>
      <c r="C6115">
        <v>0.325803999311358</v>
      </c>
      <c r="D6115">
        <v>0.866102452965134</v>
      </c>
      <c r="E6115">
        <v>0.999341258078152</v>
      </c>
      <c r="F6115">
        <v>0.0987178614136884</v>
      </c>
      <c r="G6115">
        <v>0.225279802198795</v>
      </c>
      <c r="H6115">
        <v>0.126378769592243</v>
      </c>
      <c r="I6115">
        <v>-0.00018317119286557</v>
      </c>
    </row>
    <row r="6116" spans="1:9">
      <c r="A6116" t="s">
        <v>1293</v>
      </c>
      <c r="B6116">
        <v>0.53064091436415</v>
      </c>
      <c r="C6116">
        <v>0.0904684760457894</v>
      </c>
      <c r="D6116">
        <v>0.983129788065084</v>
      </c>
      <c r="E6116">
        <v>0.840804665982294</v>
      </c>
      <c r="F6116">
        <v>-0.178358126262374</v>
      </c>
      <c r="G6116">
        <v>-0.411661273217187</v>
      </c>
      <c r="H6116">
        <v>-0.0304999590257827</v>
      </c>
      <c r="I6116">
        <v>0.20280318792903</v>
      </c>
    </row>
    <row r="6117" spans="1:9">
      <c r="A6117" t="s">
        <v>2620</v>
      </c>
      <c r="B6117">
        <v>0.00163928279852683</v>
      </c>
      <c r="C6117">
        <v>0.000969549646073492</v>
      </c>
      <c r="D6117">
        <v>0.826004523374827</v>
      </c>
      <c r="E6117">
        <v>0.822265247945525</v>
      </c>
      <c r="F6117">
        <v>-0.61494421619258</v>
      </c>
      <c r="G6117">
        <v>-0.625949134732996</v>
      </c>
      <c r="H6117">
        <v>-0.0951938085768429</v>
      </c>
      <c r="I6117">
        <v>-0.0841888900364278</v>
      </c>
    </row>
    <row r="6118" spans="1:9">
      <c r="A6118" t="s">
        <v>3869</v>
      </c>
      <c r="B6118">
        <v>0.0201073598426558</v>
      </c>
      <c r="C6118">
        <v>0.0638865447732661</v>
      </c>
      <c r="D6118">
        <v>0.995982215037273</v>
      </c>
      <c r="E6118">
        <v>0.899130611582584</v>
      </c>
      <c r="F6118">
        <v>0.304929334466208</v>
      </c>
      <c r="G6118">
        <v>0.416746163782569</v>
      </c>
      <c r="H6118">
        <v>-0.00176894422404435</v>
      </c>
      <c r="I6118">
        <v>-0.113585773540407</v>
      </c>
    </row>
    <row r="6119" spans="1:9">
      <c r="A6119" t="s">
        <v>62</v>
      </c>
      <c r="B6119">
        <v>0.00683027234719322</v>
      </c>
      <c r="C6119">
        <v>0.0156166510350604</v>
      </c>
      <c r="D6119">
        <v>0.995982215037273</v>
      </c>
      <c r="E6119">
        <v>0.966682762682802</v>
      </c>
      <c r="F6119">
        <v>0.427457000820781</v>
      </c>
      <c r="G6119">
        <v>0.455915844742767</v>
      </c>
      <c r="H6119">
        <v>-0.00222544500206017</v>
      </c>
      <c r="I6119">
        <v>-0.0306842889240489</v>
      </c>
    </row>
    <row r="6120" spans="1:9">
      <c r="A6120" t="s">
        <v>499</v>
      </c>
      <c r="B6120">
        <v>0.841073323614192</v>
      </c>
      <c r="C6120">
        <v>0.31730759454599</v>
      </c>
      <c r="D6120">
        <v>0.91113214091804</v>
      </c>
      <c r="E6120">
        <v>0.956183442317809</v>
      </c>
      <c r="F6120">
        <v>0.0540198673545323</v>
      </c>
      <c r="G6120">
        <v>0.204780402234321</v>
      </c>
      <c r="H6120">
        <v>0.110613176904197</v>
      </c>
      <c r="I6120">
        <v>-0.0401473579755907</v>
      </c>
    </row>
    <row r="6121" spans="1:9">
      <c r="A6121" t="s">
        <v>1306</v>
      </c>
      <c r="B6121">
        <v>0.17626980619116</v>
      </c>
      <c r="C6121">
        <v>0.0957517738874251</v>
      </c>
      <c r="D6121">
        <v>0.936964849087986</v>
      </c>
      <c r="E6121">
        <v>0.932357356007853</v>
      </c>
      <c r="F6121">
        <v>0.271631262828946</v>
      </c>
      <c r="G6121">
        <v>0.270002396216615</v>
      </c>
      <c r="H6121">
        <v>0.0577176916956962</v>
      </c>
      <c r="I6121">
        <v>0.0593465583080258</v>
      </c>
    </row>
    <row r="6122" spans="1:9">
      <c r="A6122" t="s">
        <v>6051</v>
      </c>
      <c r="B6122">
        <v>0.273583723757988</v>
      </c>
      <c r="C6122">
        <v>0.0340844864480996</v>
      </c>
      <c r="D6122">
        <v>0.968965737938715</v>
      </c>
      <c r="E6122">
        <v>0.855345788193367</v>
      </c>
      <c r="F6122">
        <v>0.179420222025311</v>
      </c>
      <c r="G6122">
        <v>0.333117972762994</v>
      </c>
      <c r="H6122">
        <v>0.0235508350948979</v>
      </c>
      <c r="I6122">
        <v>-0.130146915642785</v>
      </c>
    </row>
    <row r="6123" spans="1:9">
      <c r="A6123" t="s">
        <v>2335</v>
      </c>
      <c r="B6123">
        <v>0.370150604061204</v>
      </c>
      <c r="C6123">
        <v>0.103944871635146</v>
      </c>
      <c r="D6123">
        <v>0.752812279914139</v>
      </c>
      <c r="E6123">
        <v>0.792418273526311</v>
      </c>
      <c r="F6123">
        <v>-0.0854558132087104</v>
      </c>
      <c r="G6123">
        <v>-0.119826069159238</v>
      </c>
      <c r="H6123">
        <v>-0.109823222502433</v>
      </c>
      <c r="I6123">
        <v>-0.0754529665519108</v>
      </c>
    </row>
    <row r="6124" spans="1:9">
      <c r="A6124" t="s">
        <v>1218</v>
      </c>
      <c r="B6124">
        <v>0.0456272207230656</v>
      </c>
      <c r="C6124">
        <v>0.00193876402168834</v>
      </c>
      <c r="D6124">
        <v>0.83008881422839</v>
      </c>
      <c r="E6124">
        <v>0.907295417920463</v>
      </c>
      <c r="F6124">
        <v>0.417282975989674</v>
      </c>
      <c r="G6124">
        <v>0.612562994943677</v>
      </c>
      <c r="H6124">
        <v>0.127559073981225</v>
      </c>
      <c r="I6124">
        <v>-0.0677209449727825</v>
      </c>
    </row>
    <row r="6125" spans="1:9">
      <c r="A6125" t="s">
        <v>5186</v>
      </c>
      <c r="B6125">
        <v>0.405914844118379</v>
      </c>
      <c r="C6125">
        <v>0.0149274623993577</v>
      </c>
      <c r="D6125">
        <v>0.787286566186862</v>
      </c>
      <c r="E6125">
        <v>0.606334395121402</v>
      </c>
      <c r="F6125">
        <v>-0.497771973403723</v>
      </c>
      <c r="G6125">
        <v>-0.734652808398467</v>
      </c>
      <c r="H6125">
        <v>-0.602605030475678</v>
      </c>
      <c r="I6125">
        <v>-0.365724195480936</v>
      </c>
    </row>
    <row r="6126" spans="1:9">
      <c r="A6126" t="s">
        <v>6774</v>
      </c>
      <c r="B6126">
        <v>0.0336213487109648</v>
      </c>
      <c r="C6126">
        <v>8.16484325345431e-5</v>
      </c>
      <c r="D6126">
        <v>0.759749209004651</v>
      </c>
      <c r="E6126">
        <v>0.218147362474305</v>
      </c>
      <c r="F6126">
        <v>-1.23022927356502</v>
      </c>
      <c r="G6126">
        <v>-1.31637405680852</v>
      </c>
      <c r="H6126">
        <v>-0.533237878508825</v>
      </c>
      <c r="I6126">
        <v>-0.447093095265322</v>
      </c>
    </row>
    <row r="6127" spans="1:9">
      <c r="A6127" t="s">
        <v>804</v>
      </c>
      <c r="B6127">
        <v>0.0207627413109619</v>
      </c>
      <c r="C6127">
        <v>0.00415714765689007</v>
      </c>
      <c r="D6127">
        <v>0.887871819140337</v>
      </c>
      <c r="E6127">
        <v>0.822265247945525</v>
      </c>
      <c r="F6127">
        <v>-0.551563828018339</v>
      </c>
      <c r="G6127">
        <v>-0.620261976651652</v>
      </c>
      <c r="H6127">
        <v>0.0832647184259498</v>
      </c>
      <c r="I6127">
        <v>0.151962867059262</v>
      </c>
    </row>
    <row r="6128" spans="1:9">
      <c r="A6128" t="s">
        <v>1474</v>
      </c>
      <c r="B6128">
        <v>0.00712513322124881</v>
      </c>
      <c r="C6128">
        <v>0.0474977491733713</v>
      </c>
      <c r="D6128">
        <v>0.983129788065084</v>
      </c>
      <c r="E6128">
        <v>0.711079372085049</v>
      </c>
      <c r="F6128">
        <v>-0.381504151833131</v>
      </c>
      <c r="G6128">
        <v>-0.252530892164933</v>
      </c>
      <c r="H6128">
        <v>-0.0135713648267782</v>
      </c>
      <c r="I6128">
        <v>-0.142544624494977</v>
      </c>
    </row>
    <row r="6129" spans="1:9">
      <c r="A6129" t="s">
        <v>1580</v>
      </c>
      <c r="B6129">
        <v>0.154225597256111</v>
      </c>
      <c r="C6129">
        <v>0.0765975308787291</v>
      </c>
      <c r="D6129">
        <v>0.950562803800726</v>
      </c>
      <c r="E6129">
        <v>0.975580550570019</v>
      </c>
      <c r="F6129">
        <v>0.290993089612324</v>
      </c>
      <c r="G6129">
        <v>0.37152070843009</v>
      </c>
      <c r="H6129">
        <v>0.0503804129903864</v>
      </c>
      <c r="I6129">
        <v>-0.0301472058273807</v>
      </c>
    </row>
    <row r="6130" spans="1:9">
      <c r="A6130" t="s">
        <v>483</v>
      </c>
      <c r="B6130">
        <v>0.161444597149089</v>
      </c>
      <c r="C6130">
        <v>0.139595472859247</v>
      </c>
      <c r="D6130">
        <v>0.970582677156384</v>
      </c>
      <c r="E6130">
        <v>0.962038025760601</v>
      </c>
      <c r="F6130">
        <v>0.204020231938887</v>
      </c>
      <c r="G6130">
        <v>0.20323613085592</v>
      </c>
      <c r="H6130">
        <v>-0.0270591725426462</v>
      </c>
      <c r="I6130">
        <v>-0.026275071459678</v>
      </c>
    </row>
    <row r="6131" spans="1:9">
      <c r="A6131" t="s">
        <v>4922</v>
      </c>
      <c r="B6131">
        <v>0.0221903818682183</v>
      </c>
      <c r="C6131">
        <v>7.73970303026703e-5</v>
      </c>
      <c r="D6131">
        <v>0.698955489740109</v>
      </c>
      <c r="E6131">
        <v>0.953549419068086</v>
      </c>
      <c r="F6131">
        <v>-0.569908776246439</v>
      </c>
      <c r="G6131">
        <v>-0.818059726254322</v>
      </c>
      <c r="H6131">
        <v>-0.278701148573779</v>
      </c>
      <c r="I6131">
        <v>-0.0305501985658962</v>
      </c>
    </row>
    <row r="6132" spans="1:9">
      <c r="A6132" t="s">
        <v>5363</v>
      </c>
      <c r="B6132">
        <v>0.509115196886321</v>
      </c>
      <c r="C6132">
        <v>0.844990329679865</v>
      </c>
      <c r="D6132">
        <v>0.778384688702808</v>
      </c>
      <c r="E6132">
        <v>0.967801225608071</v>
      </c>
      <c r="F6132">
        <v>0.0950637843880145</v>
      </c>
      <c r="G6132">
        <v>-0.0259745499119634</v>
      </c>
      <c r="H6132">
        <v>-0.143332033359074</v>
      </c>
      <c r="I6132">
        <v>-0.022293699059095</v>
      </c>
    </row>
    <row r="6133" spans="1:9">
      <c r="A6133" t="s">
        <v>7990</v>
      </c>
      <c r="B6133">
        <v>0.0159746910614955</v>
      </c>
      <c r="C6133">
        <v>0.000739779797474966</v>
      </c>
      <c r="D6133">
        <v>0.842668783863774</v>
      </c>
      <c r="E6133">
        <v>0.921642917977118</v>
      </c>
      <c r="F6133">
        <v>0.38376234372185</v>
      </c>
      <c r="G6133">
        <v>0.488984393074388</v>
      </c>
      <c r="H6133">
        <v>0.0572142840267885</v>
      </c>
      <c r="I6133">
        <v>-0.0480077653257502</v>
      </c>
    </row>
    <row r="6134" spans="1:9">
      <c r="A6134" t="s">
        <v>4185</v>
      </c>
      <c r="B6134">
        <v>0.00412248400558931</v>
      </c>
      <c r="C6134">
        <v>0.016223624568322</v>
      </c>
      <c r="D6134">
        <v>0.928205119194367</v>
      </c>
      <c r="E6134">
        <v>0.94606944678533</v>
      </c>
      <c r="F6134">
        <v>0.494695185003551</v>
      </c>
      <c r="G6134">
        <v>0.512084805431953</v>
      </c>
      <c r="H6134">
        <v>-0.0357464630481879</v>
      </c>
      <c r="I6134">
        <v>-0.0531360834765918</v>
      </c>
    </row>
    <row r="6135" spans="1:9">
      <c r="A6135" t="s">
        <v>288</v>
      </c>
      <c r="B6135">
        <v>0.00586770700105751</v>
      </c>
      <c r="C6135">
        <v>0.0030373376974117</v>
      </c>
      <c r="D6135">
        <v>0.681871464002761</v>
      </c>
      <c r="E6135">
        <v>0.93275957729312</v>
      </c>
      <c r="F6135">
        <v>-0.699463325925502</v>
      </c>
      <c r="G6135">
        <v>-0.807342247852671</v>
      </c>
      <c r="H6135">
        <v>-0.189684249718626</v>
      </c>
      <c r="I6135">
        <v>-0.0818053277914555</v>
      </c>
    </row>
    <row r="6136" spans="1:9">
      <c r="A6136" t="s">
        <v>7377</v>
      </c>
      <c r="B6136">
        <v>0.885932535720927</v>
      </c>
      <c r="C6136">
        <v>0.0376893011790562</v>
      </c>
      <c r="D6136">
        <v>0.626369506547935</v>
      </c>
      <c r="E6136">
        <v>0.929257016006922</v>
      </c>
      <c r="F6136">
        <v>-0.0524195085462528</v>
      </c>
      <c r="G6136">
        <v>-0.535840112816012</v>
      </c>
      <c r="H6136">
        <v>-0.351682816561432</v>
      </c>
      <c r="I6136">
        <v>0.131737787708324</v>
      </c>
    </row>
    <row r="6137" spans="1:9">
      <c r="A6137" t="s">
        <v>5554</v>
      </c>
      <c r="B6137">
        <v>0.0270210504008268</v>
      </c>
      <c r="C6137">
        <v>0.409718683429806</v>
      </c>
      <c r="D6137">
        <v>0.780029065307953</v>
      </c>
      <c r="E6137">
        <v>0.975495566443833</v>
      </c>
      <c r="F6137">
        <v>0.382622969954362</v>
      </c>
      <c r="G6137">
        <v>0.174058781706167</v>
      </c>
      <c r="H6137">
        <v>-0.180846825379836</v>
      </c>
      <c r="I6137">
        <v>0.0277173628683584</v>
      </c>
    </row>
    <row r="6138" spans="1:9">
      <c r="A6138" t="s">
        <v>6416</v>
      </c>
      <c r="B6138">
        <v>0.812318997114757</v>
      </c>
      <c r="C6138">
        <v>0.456844228269112</v>
      </c>
      <c r="D6138">
        <v>0.979109188700465</v>
      </c>
      <c r="E6138">
        <v>0.888283490631632</v>
      </c>
      <c r="F6138">
        <v>0.0276316587730556</v>
      </c>
      <c r="G6138">
        <v>0.242614033335148</v>
      </c>
      <c r="H6138">
        <v>0.0246570246668349</v>
      </c>
      <c r="I6138">
        <v>-0.190325349895258</v>
      </c>
    </row>
    <row r="6139" spans="1:9">
      <c r="A6139" t="s">
        <v>1800</v>
      </c>
      <c r="B6139">
        <v>0.522431814053372</v>
      </c>
      <c r="C6139">
        <v>0.45283660335696</v>
      </c>
      <c r="D6139">
        <v>0.970236050951113</v>
      </c>
      <c r="E6139">
        <v>0.994024593596934</v>
      </c>
      <c r="F6139">
        <v>-0.241762975100904</v>
      </c>
      <c r="G6139">
        <v>-0.332419328193388</v>
      </c>
      <c r="H6139">
        <v>-0.0993942987080885</v>
      </c>
      <c r="I6139">
        <v>-0.00873794561560488</v>
      </c>
    </row>
    <row r="6140" spans="1:9">
      <c r="A6140" t="s">
        <v>5996</v>
      </c>
      <c r="B6140">
        <v>0.369210382974697</v>
      </c>
      <c r="C6140">
        <v>0.0328776514156081</v>
      </c>
      <c r="D6140">
        <v>0.792941689372964</v>
      </c>
      <c r="E6140">
        <v>0.952416354231059</v>
      </c>
      <c r="F6140">
        <v>0.30365586104875</v>
      </c>
      <c r="G6140">
        <v>0.307893001328075</v>
      </c>
      <c r="H6140">
        <v>0.082238367728965</v>
      </c>
      <c r="I6140">
        <v>0.0780012274496416</v>
      </c>
    </row>
    <row r="6141" spans="1:9">
      <c r="A6141" t="s">
        <v>5219</v>
      </c>
      <c r="B6141">
        <v>0.722406680335259</v>
      </c>
      <c r="C6141">
        <v>0.151101019502988</v>
      </c>
      <c r="D6141">
        <v>0.866102452965134</v>
      </c>
      <c r="E6141">
        <v>0.709822994955125</v>
      </c>
      <c r="F6141">
        <v>0.0706216371027066</v>
      </c>
      <c r="G6141">
        <v>-0.245131040003295</v>
      </c>
      <c r="H6141">
        <v>-0.113018297109771</v>
      </c>
      <c r="I6141">
        <v>0.202734379996234</v>
      </c>
    </row>
    <row r="6142" spans="1:9">
      <c r="A6142" t="s">
        <v>2212</v>
      </c>
      <c r="B6142">
        <v>0.97266633877354</v>
      </c>
      <c r="C6142">
        <v>0.161994068984566</v>
      </c>
      <c r="D6142">
        <v>0.885920455251989</v>
      </c>
      <c r="E6142">
        <v>0.863623187788692</v>
      </c>
      <c r="F6142">
        <v>-0.00663642811625786</v>
      </c>
      <c r="G6142">
        <v>-0.16654217082766</v>
      </c>
      <c r="H6142">
        <v>-0.0494695461721978</v>
      </c>
      <c r="I6142">
        <v>0.110436196539204</v>
      </c>
    </row>
    <row r="6143" spans="1:9">
      <c r="A6143" t="s">
        <v>3215</v>
      </c>
      <c r="B6143">
        <v>0.36591039362363</v>
      </c>
      <c r="C6143">
        <v>0.928005986485129</v>
      </c>
      <c r="D6143">
        <v>0.992685631572088</v>
      </c>
      <c r="E6143">
        <v>0.740715770644218</v>
      </c>
      <c r="F6143">
        <v>0.125094192067169</v>
      </c>
      <c r="G6143">
        <v>0.010251677465791</v>
      </c>
      <c r="H6143">
        <v>0.00664958608213213</v>
      </c>
      <c r="I6143">
        <v>0.121492100683512</v>
      </c>
    </row>
    <row r="6144" spans="1:9">
      <c r="A6144" t="s">
        <v>557</v>
      </c>
      <c r="B6144">
        <v>0.0904538033554674</v>
      </c>
      <c r="C6144">
        <v>0.00426975155851052</v>
      </c>
      <c r="D6144">
        <v>0.753606423521693</v>
      </c>
      <c r="E6144">
        <v>0.469275308358878</v>
      </c>
      <c r="F6144">
        <v>-0.178108585306099</v>
      </c>
      <c r="G6144">
        <v>-0.649592612835648</v>
      </c>
      <c r="H6144">
        <v>-0.191979316676004</v>
      </c>
      <c r="I6144">
        <v>0.279504710853544</v>
      </c>
    </row>
    <row r="6145" spans="1:9">
      <c r="A6145" t="s">
        <v>6975</v>
      </c>
      <c r="B6145">
        <v>0.158684599462849</v>
      </c>
      <c r="C6145">
        <v>0.247118656850622</v>
      </c>
      <c r="D6145">
        <v>0.734145565131858</v>
      </c>
      <c r="E6145">
        <v>0.686498735188333</v>
      </c>
      <c r="F6145">
        <v>0.336768198648495</v>
      </c>
      <c r="G6145">
        <v>-0.175450154085936</v>
      </c>
      <c r="H6145">
        <v>-0.212054578345761</v>
      </c>
      <c r="I6145">
        <v>0.300163774388666</v>
      </c>
    </row>
    <row r="6146" spans="1:9">
      <c r="A6146" t="s">
        <v>3898</v>
      </c>
      <c r="B6146">
        <v>0.216304659069458</v>
      </c>
      <c r="C6146">
        <v>0.931081272214667</v>
      </c>
      <c r="D6146">
        <v>0.753606423521693</v>
      </c>
      <c r="E6146">
        <v>0.994024593596934</v>
      </c>
      <c r="F6146">
        <v>-0.32226626244206</v>
      </c>
      <c r="G6146">
        <v>-0.0176754073327429</v>
      </c>
      <c r="H6146">
        <v>0.299625775021077</v>
      </c>
      <c r="I6146">
        <v>-0.00496508008823704</v>
      </c>
    </row>
    <row r="6147" spans="1:9">
      <c r="A6147" t="s">
        <v>5543</v>
      </c>
      <c r="B6147">
        <v>0.109678848792827</v>
      </c>
      <c r="C6147">
        <v>0.152188364811956</v>
      </c>
      <c r="D6147">
        <v>0.920924677607002</v>
      </c>
      <c r="E6147">
        <v>0.787870058814074</v>
      </c>
      <c r="F6147">
        <v>-0.414837327406822</v>
      </c>
      <c r="G6147">
        <v>-0.271931208884374</v>
      </c>
      <c r="H6147">
        <v>-0.0774538394884982</v>
      </c>
      <c r="I6147">
        <v>-0.220359958010949</v>
      </c>
    </row>
    <row r="6148" spans="1:9">
      <c r="A6148" t="s">
        <v>4135</v>
      </c>
      <c r="B6148">
        <v>0.00396713363967221</v>
      </c>
      <c r="C6148">
        <v>8.41748615399407e-5</v>
      </c>
      <c r="D6148">
        <v>0.92782419357283</v>
      </c>
      <c r="E6148">
        <v>0.245033432702253</v>
      </c>
      <c r="F6148">
        <v>-1.50652334862308</v>
      </c>
      <c r="G6148">
        <v>-1.9882281651146</v>
      </c>
      <c r="H6148">
        <v>-0.135953923997514</v>
      </c>
      <c r="I6148">
        <v>0.345750892494005</v>
      </c>
    </row>
    <row r="6149" spans="1:9">
      <c r="A6149" t="s">
        <v>6029</v>
      </c>
      <c r="B6149">
        <v>0.2391870926063</v>
      </c>
      <c r="C6149">
        <v>0.296602405653457</v>
      </c>
      <c r="D6149">
        <v>0.954023600604306</v>
      </c>
      <c r="E6149">
        <v>0.907295417920463</v>
      </c>
      <c r="F6149">
        <v>-0.236267116797909</v>
      </c>
      <c r="G6149">
        <v>-0.120363766287694</v>
      </c>
      <c r="H6149">
        <v>0.0480986865236565</v>
      </c>
      <c r="I6149">
        <v>-0.0678046639865586</v>
      </c>
    </row>
    <row r="6150" spans="1:9">
      <c r="A6150" t="s">
        <v>7401</v>
      </c>
      <c r="B6150">
        <v>0.0197466543219094</v>
      </c>
      <c r="C6150">
        <v>0.00558622574736316</v>
      </c>
      <c r="D6150">
        <v>0.910208004793057</v>
      </c>
      <c r="E6150">
        <v>0.724723220948838</v>
      </c>
      <c r="F6150">
        <v>0.988152060965978</v>
      </c>
      <c r="G6150">
        <v>0.531070968025111</v>
      </c>
      <c r="H6150">
        <v>-0.102342142688181</v>
      </c>
      <c r="I6150">
        <v>0.354738950252689</v>
      </c>
    </row>
    <row r="6151" spans="1:9">
      <c r="A6151" t="s">
        <v>907</v>
      </c>
      <c r="B6151">
        <v>0.0100180476992325</v>
      </c>
      <c r="C6151">
        <v>0.00488169214404372</v>
      </c>
      <c r="D6151">
        <v>0.970582677156384</v>
      </c>
      <c r="E6151">
        <v>0.99900553521621</v>
      </c>
      <c r="F6151">
        <v>-0.366001274855831</v>
      </c>
      <c r="G6151">
        <v>-0.347729141752309</v>
      </c>
      <c r="H6151">
        <v>0.0177435377662829</v>
      </c>
      <c r="I6151">
        <v>-0.000528595337242604</v>
      </c>
    </row>
    <row r="6152" spans="1:9">
      <c r="A6152" t="s">
        <v>1413</v>
      </c>
      <c r="B6152">
        <v>0.942748502839889</v>
      </c>
      <c r="C6152">
        <v>0.566133581909235</v>
      </c>
      <c r="D6152">
        <v>0.982992845018938</v>
      </c>
      <c r="E6152">
        <v>0.954104963795354</v>
      </c>
      <c r="F6152">
        <v>0.0107179961875761</v>
      </c>
      <c r="G6152">
        <v>0.0505708704643326</v>
      </c>
      <c r="H6152">
        <v>0.0117914676356733</v>
      </c>
      <c r="I6152">
        <v>-0.0280614066410866</v>
      </c>
    </row>
    <row r="6153" spans="1:9">
      <c r="A6153" t="s">
        <v>7765</v>
      </c>
      <c r="B6153">
        <v>0.0371941838856776</v>
      </c>
      <c r="C6153">
        <v>0.00112288433174905</v>
      </c>
      <c r="D6153">
        <v>0.803180718976529</v>
      </c>
      <c r="E6153">
        <v>0.863623187788692</v>
      </c>
      <c r="F6153">
        <v>-0.462993927374337</v>
      </c>
      <c r="G6153">
        <v>-0.558729604904971</v>
      </c>
      <c r="H6153">
        <v>-0.165685722310536</v>
      </c>
      <c r="I6153">
        <v>-0.0699500447799025</v>
      </c>
    </row>
    <row r="6154" spans="1:9">
      <c r="A6154" t="s">
        <v>538</v>
      </c>
      <c r="B6154">
        <v>0.0132271376161721</v>
      </c>
      <c r="C6154">
        <v>0.000455895647010152</v>
      </c>
      <c r="D6154">
        <v>0.761719947066062</v>
      </c>
      <c r="E6154">
        <v>0.893734158872343</v>
      </c>
      <c r="F6154">
        <v>0.47251708617425</v>
      </c>
      <c r="G6154">
        <v>0.683137857030677</v>
      </c>
      <c r="H6154">
        <v>0.141770513183742</v>
      </c>
      <c r="I6154">
        <v>-0.068850257672686</v>
      </c>
    </row>
    <row r="6155" spans="1:9">
      <c r="A6155" t="s">
        <v>3766</v>
      </c>
      <c r="B6155">
        <v>0.0486716627373382</v>
      </c>
      <c r="C6155">
        <v>0.00236765064628999</v>
      </c>
      <c r="D6155">
        <v>0.992226173803736</v>
      </c>
      <c r="E6155">
        <v>0.693467665213734</v>
      </c>
      <c r="F6155">
        <v>0.224539046338428</v>
      </c>
      <c r="G6155">
        <v>0.347461333650891</v>
      </c>
      <c r="H6155">
        <v>0.005048599940493</v>
      </c>
      <c r="I6155">
        <v>-0.11787368737197</v>
      </c>
    </row>
    <row r="6156" spans="1:9">
      <c r="A6156" t="s">
        <v>2516</v>
      </c>
      <c r="B6156">
        <v>0.351751797996428</v>
      </c>
      <c r="C6156">
        <v>0.751956462056618</v>
      </c>
      <c r="D6156">
        <v>0.768942838752915</v>
      </c>
      <c r="E6156">
        <v>0.989074117446085</v>
      </c>
      <c r="F6156">
        <v>-0.173677653247684</v>
      </c>
      <c r="G6156">
        <v>0.11770770109692</v>
      </c>
      <c r="H6156">
        <v>0.270412418345358</v>
      </c>
      <c r="I6156">
        <v>-0.0209729359992492</v>
      </c>
    </row>
    <row r="6157" spans="1:9">
      <c r="A6157" t="s">
        <v>4914</v>
      </c>
      <c r="B6157">
        <v>0.853094815975295</v>
      </c>
      <c r="C6157">
        <v>0.639845125483934</v>
      </c>
      <c r="D6157">
        <v>0.857845912936455</v>
      </c>
      <c r="E6157">
        <v>0.950909557422201</v>
      </c>
      <c r="F6157">
        <v>0.0405777252297747</v>
      </c>
      <c r="G6157">
        <v>0.0855196993224936</v>
      </c>
      <c r="H6157">
        <v>0.0970843192919771</v>
      </c>
      <c r="I6157">
        <v>0.0521423451992584</v>
      </c>
    </row>
    <row r="6158" spans="1:9">
      <c r="A6158" t="s">
        <v>5946</v>
      </c>
      <c r="B6158">
        <v>0.0862292683387449</v>
      </c>
      <c r="C6158">
        <v>0.298914582194296</v>
      </c>
      <c r="D6158">
        <v>0.717407298535449</v>
      </c>
      <c r="E6158">
        <v>0.984538145720249</v>
      </c>
      <c r="F6158">
        <v>0.55751237198977</v>
      </c>
      <c r="G6158">
        <v>0.210244850336788</v>
      </c>
      <c r="H6158">
        <v>-0.36911182209236</v>
      </c>
      <c r="I6158">
        <v>-0.0218443004393782</v>
      </c>
    </row>
    <row r="6159" spans="1:9">
      <c r="A6159" t="s">
        <v>76</v>
      </c>
      <c r="B6159">
        <v>0.0366779452793026</v>
      </c>
      <c r="C6159">
        <v>0.0026252656224788</v>
      </c>
      <c r="D6159">
        <v>0.920924677607002</v>
      </c>
      <c r="E6159">
        <v>0.854722754942202</v>
      </c>
      <c r="F6159">
        <v>-0.263169190835556</v>
      </c>
      <c r="G6159">
        <v>-0.369106242816406</v>
      </c>
      <c r="H6159">
        <v>-0.0350195828912983</v>
      </c>
      <c r="I6159">
        <v>0.0709174690895535</v>
      </c>
    </row>
    <row r="6160" spans="1:9">
      <c r="A6160" t="s">
        <v>4958</v>
      </c>
      <c r="B6160">
        <v>0.195467881099637</v>
      </c>
      <c r="C6160">
        <v>0.0200699072889139</v>
      </c>
      <c r="D6160">
        <v>0.972310103582945</v>
      </c>
      <c r="E6160">
        <v>0.822265247945525</v>
      </c>
      <c r="F6160">
        <v>-0.135301790338135</v>
      </c>
      <c r="G6160">
        <v>-0.231436711146648</v>
      </c>
      <c r="H6160">
        <v>-0.0156790890577078</v>
      </c>
      <c r="I6160">
        <v>0.0804558317508019</v>
      </c>
    </row>
    <row r="6161" spans="1:9">
      <c r="A6161" t="s">
        <v>718</v>
      </c>
      <c r="B6161">
        <v>0.722829298012452</v>
      </c>
      <c r="C6161">
        <v>0.945456156507269</v>
      </c>
      <c r="D6161">
        <v>0.983132052580975</v>
      </c>
      <c r="E6161">
        <v>0.929257016006922</v>
      </c>
      <c r="F6161">
        <v>0.0408067758448158</v>
      </c>
      <c r="G6161">
        <v>-0.00609305376837194</v>
      </c>
      <c r="H6161">
        <v>-0.00929798197006648</v>
      </c>
      <c r="I6161">
        <v>0.0376018476431203</v>
      </c>
    </row>
    <row r="6162" spans="1:9">
      <c r="A6162" t="s">
        <v>7063</v>
      </c>
      <c r="B6162">
        <v>0.137746326462631</v>
      </c>
      <c r="C6162">
        <v>0.468254148195801</v>
      </c>
      <c r="D6162">
        <v>0.983132052580975</v>
      </c>
      <c r="E6162">
        <v>0.977910136183187</v>
      </c>
      <c r="F6162">
        <v>-0.462845500933516</v>
      </c>
      <c r="G6162">
        <v>-0.481928238375018</v>
      </c>
      <c r="H6162">
        <v>0.05495758301704</v>
      </c>
      <c r="I6162">
        <v>0.0740403204585406</v>
      </c>
    </row>
    <row r="6163" spans="1:9">
      <c r="A6163" t="s">
        <v>2789</v>
      </c>
      <c r="B6163">
        <v>0.000602462730642094</v>
      </c>
      <c r="C6163">
        <v>0.000644817963229851</v>
      </c>
      <c r="D6163">
        <v>0.905780322972674</v>
      </c>
      <c r="E6163">
        <v>0.773191347049984</v>
      </c>
      <c r="F6163">
        <v>1.84179372786277</v>
      </c>
      <c r="G6163">
        <v>2.40361316566524</v>
      </c>
      <c r="H6163">
        <v>0.0986920962240263</v>
      </c>
      <c r="I6163">
        <v>-0.463127341578449</v>
      </c>
    </row>
    <row r="6164" spans="1:9">
      <c r="A6164" t="s">
        <v>5162</v>
      </c>
      <c r="B6164">
        <v>0.111005511578007</v>
      </c>
      <c r="C6164">
        <v>0.017410018407043</v>
      </c>
      <c r="D6164">
        <v>0.912771447289458</v>
      </c>
      <c r="E6164">
        <v>0.920368280220372</v>
      </c>
      <c r="F6164">
        <v>0.581439425223512</v>
      </c>
      <c r="G6164">
        <v>0.830641936735426</v>
      </c>
      <c r="H6164">
        <v>0.0847044527043389</v>
      </c>
      <c r="I6164">
        <v>-0.164498058807576</v>
      </c>
    </row>
    <row r="6165" spans="1:9">
      <c r="A6165" t="s">
        <v>933</v>
      </c>
      <c r="B6165">
        <v>0.000703671229695655</v>
      </c>
      <c r="C6165">
        <v>0.000438522131581694</v>
      </c>
      <c r="D6165">
        <v>0.777738967476709</v>
      </c>
      <c r="E6165">
        <v>0.976080275069253</v>
      </c>
      <c r="F6165">
        <v>0.911428336654442</v>
      </c>
      <c r="G6165">
        <v>1.00052493522672</v>
      </c>
      <c r="H6165">
        <v>0.112260557180973</v>
      </c>
      <c r="I6165">
        <v>0.0231639586086927</v>
      </c>
    </row>
    <row r="6166" spans="1:9">
      <c r="A6166" t="s">
        <v>4216</v>
      </c>
      <c r="B6166">
        <v>0.00195619978614436</v>
      </c>
      <c r="C6166">
        <v>0.000377731344719379</v>
      </c>
      <c r="D6166">
        <v>0.812658240189409</v>
      </c>
      <c r="E6166">
        <v>0.977910136183187</v>
      </c>
      <c r="F6166">
        <v>0.583679273885994</v>
      </c>
      <c r="G6166">
        <v>0.692556177145814</v>
      </c>
      <c r="H6166">
        <v>0.0965637286047498</v>
      </c>
      <c r="I6166">
        <v>-0.0123131746550708</v>
      </c>
    </row>
    <row r="6167" spans="1:9">
      <c r="A6167" t="s">
        <v>1369</v>
      </c>
      <c r="B6167">
        <v>0.000444394535724954</v>
      </c>
      <c r="C6167">
        <v>0.00100952037965429</v>
      </c>
      <c r="D6167">
        <v>0.734577661131817</v>
      </c>
      <c r="E6167">
        <v>0.894018551105542</v>
      </c>
      <c r="F6167">
        <v>0.885555742546164</v>
      </c>
      <c r="G6167">
        <v>0.951526390119455</v>
      </c>
      <c r="H6167">
        <v>0.163889171826334</v>
      </c>
      <c r="I6167">
        <v>0.0979185242530435</v>
      </c>
    </row>
    <row r="6168" spans="1:9">
      <c r="A6168" t="s">
        <v>5801</v>
      </c>
      <c r="B6168">
        <v>0.0225685948212615</v>
      </c>
      <c r="C6168">
        <v>0.633362306232134</v>
      </c>
      <c r="D6168">
        <v>0.838786993122611</v>
      </c>
      <c r="E6168">
        <v>0.6599797945373</v>
      </c>
      <c r="F6168">
        <v>-0.787403317346668</v>
      </c>
      <c r="G6168">
        <v>-0.166179720018705</v>
      </c>
      <c r="H6168">
        <v>0.270740278871666</v>
      </c>
      <c r="I6168">
        <v>-0.3504833184563</v>
      </c>
    </row>
    <row r="6169" spans="1:9">
      <c r="A6169" t="s">
        <v>1920</v>
      </c>
      <c r="B6169">
        <v>0.155701002746965</v>
      </c>
      <c r="C6169">
        <v>0.155479889464205</v>
      </c>
      <c r="D6169">
        <v>0.7153584907559</v>
      </c>
      <c r="E6169">
        <v>0.73493869019631</v>
      </c>
      <c r="F6169">
        <v>-0.53524210821365</v>
      </c>
      <c r="G6169">
        <v>0.417627021460131</v>
      </c>
      <c r="H6169">
        <v>0.636399231144608</v>
      </c>
      <c r="I6169">
        <v>-0.316469898529176</v>
      </c>
    </row>
    <row r="6170" spans="1:9">
      <c r="A6170" t="s">
        <v>8012</v>
      </c>
      <c r="B6170">
        <v>0.873038823148204</v>
      </c>
      <c r="C6170">
        <v>0.0490047715146217</v>
      </c>
      <c r="D6170">
        <v>0.926217020788242</v>
      </c>
      <c r="E6170">
        <v>0.738922176531758</v>
      </c>
      <c r="F6170">
        <v>-0.218343601490609</v>
      </c>
      <c r="G6170">
        <v>-0.995395412850279</v>
      </c>
      <c r="H6170">
        <v>0.282036174019303</v>
      </c>
      <c r="I6170">
        <v>1.05908798537897</v>
      </c>
    </row>
    <row r="6171" spans="1:9">
      <c r="A6171" t="s">
        <v>2521</v>
      </c>
      <c r="B6171">
        <v>0.136516513387319</v>
      </c>
      <c r="C6171">
        <v>0.105477605579065</v>
      </c>
      <c r="D6171">
        <v>0.965220441686959</v>
      </c>
      <c r="E6171">
        <v>0.978986548454881</v>
      </c>
      <c r="F6171">
        <v>-0.220295171225469</v>
      </c>
      <c r="G6171">
        <v>-0.278803134400777</v>
      </c>
      <c r="H6171">
        <v>-0.0477121616906941</v>
      </c>
      <c r="I6171">
        <v>0.0107958014846132</v>
      </c>
    </row>
    <row r="6172" spans="1:9">
      <c r="A6172" t="s">
        <v>4519</v>
      </c>
      <c r="B6172">
        <v>0.162152261026904</v>
      </c>
      <c r="C6172">
        <v>0.103071137927268</v>
      </c>
      <c r="D6172">
        <v>0.865695440101964</v>
      </c>
      <c r="E6172">
        <v>0.787870058814074</v>
      </c>
      <c r="F6172">
        <v>0.161901174852838</v>
      </c>
      <c r="G6172">
        <v>0.26815121120112</v>
      </c>
      <c r="H6172">
        <v>-0.0603743109961493</v>
      </c>
      <c r="I6172">
        <v>-0.16662434734443</v>
      </c>
    </row>
    <row r="6173" spans="1:9">
      <c r="A6173" t="s">
        <v>7935</v>
      </c>
      <c r="B6173">
        <v>0.539606724928947</v>
      </c>
      <c r="C6173">
        <v>0.116409852541971</v>
      </c>
      <c r="D6173">
        <v>0.984037265183316</v>
      </c>
      <c r="E6173">
        <v>0.914199135527421</v>
      </c>
      <c r="F6173">
        <v>0.479765743507992</v>
      </c>
      <c r="G6173">
        <v>0.224802506096858</v>
      </c>
      <c r="H6173">
        <v>0.0257088288622228</v>
      </c>
      <c r="I6173">
        <v>0.280672066273358</v>
      </c>
    </row>
    <row r="6174" spans="1:9">
      <c r="A6174" t="s">
        <v>8278</v>
      </c>
      <c r="B6174">
        <v>0.832837097451958</v>
      </c>
      <c r="C6174">
        <v>0.22292637369815</v>
      </c>
      <c r="D6174">
        <v>0.928015722220736</v>
      </c>
      <c r="E6174">
        <v>0.840724472415263</v>
      </c>
      <c r="F6174">
        <v>-0.0657517994414528</v>
      </c>
      <c r="G6174">
        <v>-0.413525091715329</v>
      </c>
      <c r="H6174">
        <v>-0.131544969572147</v>
      </c>
      <c r="I6174">
        <v>0.216228322701729</v>
      </c>
    </row>
    <row r="6175" spans="1:9">
      <c r="A6175" t="s">
        <v>7240</v>
      </c>
      <c r="B6175">
        <v>0.0069319778386235</v>
      </c>
      <c r="C6175">
        <v>0.00717365072801104</v>
      </c>
      <c r="D6175">
        <v>0.90106067166585</v>
      </c>
      <c r="E6175">
        <v>0.912009533395219</v>
      </c>
      <c r="F6175">
        <v>0.505598714057798</v>
      </c>
      <c r="G6175">
        <v>0.523447399287323</v>
      </c>
      <c r="H6175">
        <v>-0.0567025728060076</v>
      </c>
      <c r="I6175">
        <v>-0.074551258035535</v>
      </c>
    </row>
    <row r="6176" spans="1:9">
      <c r="A6176" t="s">
        <v>4801</v>
      </c>
      <c r="B6176">
        <v>0.0148410029434706</v>
      </c>
      <c r="C6176">
        <v>0.00103860504542461</v>
      </c>
      <c r="D6176">
        <v>0.734577661131817</v>
      </c>
      <c r="E6176">
        <v>0.906273603896576</v>
      </c>
      <c r="F6176">
        <v>0.343803216638372</v>
      </c>
      <c r="G6176">
        <v>0.534430788723872</v>
      </c>
      <c r="H6176">
        <v>0.135672063011789</v>
      </c>
      <c r="I6176">
        <v>-0.0549555090737087</v>
      </c>
    </row>
    <row r="6177" spans="1:9">
      <c r="A6177" t="s">
        <v>6877</v>
      </c>
      <c r="B6177">
        <v>0.00342942977326625</v>
      </c>
      <c r="C6177">
        <v>0.000138537415902051</v>
      </c>
      <c r="D6177">
        <v>0.626369506547935</v>
      </c>
      <c r="E6177">
        <v>0.87689802839921</v>
      </c>
      <c r="F6177">
        <v>0.64487203503315</v>
      </c>
      <c r="G6177">
        <v>0.992594522995949</v>
      </c>
      <c r="H6177">
        <v>0.250833156641812</v>
      </c>
      <c r="I6177">
        <v>-0.096889331320989</v>
      </c>
    </row>
    <row r="6178" spans="1:9">
      <c r="A6178" t="s">
        <v>4681</v>
      </c>
      <c r="B6178">
        <v>0.00395495830755646</v>
      </c>
      <c r="C6178">
        <v>0.000310889999227504</v>
      </c>
      <c r="D6178">
        <v>0.954444106922278</v>
      </c>
      <c r="E6178">
        <v>0.91140568332903</v>
      </c>
      <c r="F6178">
        <v>0.527032558900273</v>
      </c>
      <c r="G6178">
        <v>0.599402008353015</v>
      </c>
      <c r="H6178">
        <v>0.0300602691540158</v>
      </c>
      <c r="I6178">
        <v>-0.0423091802987297</v>
      </c>
    </row>
    <row r="6179" spans="1:9">
      <c r="A6179" t="s">
        <v>4080</v>
      </c>
      <c r="B6179">
        <v>0.367729290443422</v>
      </c>
      <c r="C6179">
        <v>0.307713156219447</v>
      </c>
      <c r="D6179">
        <v>0.768958784918644</v>
      </c>
      <c r="E6179">
        <v>0.804051770131539</v>
      </c>
      <c r="F6179">
        <v>0.256766180496001</v>
      </c>
      <c r="G6179">
        <v>0.474500481764521</v>
      </c>
      <c r="H6179">
        <v>-0.266672673709897</v>
      </c>
      <c r="I6179">
        <v>-0.484406974978416</v>
      </c>
    </row>
    <row r="6180" spans="1:9">
      <c r="A6180" t="s">
        <v>5367</v>
      </c>
      <c r="B6180">
        <v>0.300437406009669</v>
      </c>
      <c r="C6180">
        <v>0.0989237806709131</v>
      </c>
      <c r="D6180">
        <v>0.992685631572088</v>
      </c>
      <c r="E6180">
        <v>0.912009533395219</v>
      </c>
      <c r="F6180">
        <v>-0.159573322714757</v>
      </c>
      <c r="G6180">
        <v>-0.233415228273728</v>
      </c>
      <c r="H6180">
        <v>-0.0075217699972563</v>
      </c>
      <c r="I6180">
        <v>0.0663201355617127</v>
      </c>
    </row>
    <row r="6181" spans="1:9">
      <c r="A6181" t="s">
        <v>5185</v>
      </c>
      <c r="B6181">
        <v>0.22698237609067</v>
      </c>
      <c r="C6181">
        <v>0.199741154810007</v>
      </c>
      <c r="D6181">
        <v>0.892518146313988</v>
      </c>
      <c r="E6181">
        <v>0.985614693786835</v>
      </c>
      <c r="F6181">
        <v>0.26099461499384</v>
      </c>
      <c r="G6181">
        <v>0.204613177292165</v>
      </c>
      <c r="H6181">
        <v>-0.0725584337607096</v>
      </c>
      <c r="I6181">
        <v>-0.0161769960590377</v>
      </c>
    </row>
    <row r="6182" spans="1:9">
      <c r="A6182" t="s">
        <v>4680</v>
      </c>
      <c r="B6182">
        <v>0.0324140580377412</v>
      </c>
      <c r="C6182">
        <v>0.000564313443059335</v>
      </c>
      <c r="D6182">
        <v>0.716265364444612</v>
      </c>
      <c r="E6182">
        <v>0.968397540791744</v>
      </c>
      <c r="F6182">
        <v>0.32909073335822</v>
      </c>
      <c r="G6182">
        <v>0.553669857387759</v>
      </c>
      <c r="H6182">
        <v>0.208964221842424</v>
      </c>
      <c r="I6182">
        <v>-0.0156149021871192</v>
      </c>
    </row>
    <row r="6183" spans="1:9">
      <c r="A6183" t="s">
        <v>5944</v>
      </c>
      <c r="B6183">
        <v>0.198350552788865</v>
      </c>
      <c r="C6183">
        <v>0.807854622542012</v>
      </c>
      <c r="D6183">
        <v>0.970746534478795</v>
      </c>
      <c r="E6183">
        <v>0.469275308358878</v>
      </c>
      <c r="F6183">
        <v>-0.348546250129194</v>
      </c>
      <c r="G6183">
        <v>0.0598694744749297</v>
      </c>
      <c r="H6183">
        <v>-0.0508972996320772</v>
      </c>
      <c r="I6183">
        <v>-0.4593130242362</v>
      </c>
    </row>
    <row r="6184" spans="1:9">
      <c r="A6184" t="s">
        <v>5520</v>
      </c>
      <c r="B6184">
        <v>0.819926734289442</v>
      </c>
      <c r="C6184">
        <v>0.011953805177326</v>
      </c>
      <c r="D6184">
        <v>0.989337896463202</v>
      </c>
      <c r="E6184">
        <v>0.955362771773347</v>
      </c>
      <c r="F6184">
        <v>-0.292985240611649</v>
      </c>
      <c r="G6184">
        <v>-0.538676129027762</v>
      </c>
      <c r="H6184">
        <v>-0.0200613752436866</v>
      </c>
      <c r="I6184">
        <v>0.225629513172426</v>
      </c>
    </row>
    <row r="6185" spans="1:9">
      <c r="A6185" t="s">
        <v>5078</v>
      </c>
      <c r="B6185">
        <v>0.00889671946539221</v>
      </c>
      <c r="C6185">
        <v>0.00327348183206492</v>
      </c>
      <c r="D6185">
        <v>0.806560520501804</v>
      </c>
      <c r="E6185">
        <v>0.665535425973667</v>
      </c>
      <c r="F6185">
        <v>0.613730641564822</v>
      </c>
      <c r="G6185">
        <v>0.590110989903477</v>
      </c>
      <c r="H6185">
        <v>0.160245448562843</v>
      </c>
      <c r="I6185">
        <v>0.183865100224185</v>
      </c>
    </row>
    <row r="6186" spans="1:9">
      <c r="A6186" t="s">
        <v>5469</v>
      </c>
      <c r="B6186">
        <v>0.820706215089194</v>
      </c>
      <c r="C6186">
        <v>0.520630778722841</v>
      </c>
      <c r="D6186">
        <v>0.759749209004651</v>
      </c>
      <c r="E6186">
        <v>0.947039234739853</v>
      </c>
      <c r="F6186">
        <v>0.1545917385371</v>
      </c>
      <c r="G6186">
        <v>0.273741128852301</v>
      </c>
      <c r="H6186">
        <v>0.299092753141499</v>
      </c>
      <c r="I6186">
        <v>0.179943362826293</v>
      </c>
    </row>
    <row r="6187" spans="1:9">
      <c r="A6187" t="s">
        <v>7297</v>
      </c>
      <c r="B6187">
        <v>0.0499218426043796</v>
      </c>
      <c r="C6187">
        <v>0.644346871512149</v>
      </c>
      <c r="D6187">
        <v>0.727570263603891</v>
      </c>
      <c r="E6187">
        <v>0.863623187788692</v>
      </c>
      <c r="F6187">
        <v>0.389321102856416</v>
      </c>
      <c r="G6187">
        <v>-0.119397642603531</v>
      </c>
      <c r="H6187">
        <v>-0.35882519647303</v>
      </c>
      <c r="I6187">
        <v>0.149893548986916</v>
      </c>
    </row>
    <row r="6188" spans="1:9">
      <c r="A6188" t="s">
        <v>3557</v>
      </c>
      <c r="B6188">
        <v>0.57559375578492</v>
      </c>
      <c r="C6188">
        <v>0.340965553326908</v>
      </c>
      <c r="D6188">
        <v>0.792029957289883</v>
      </c>
      <c r="E6188">
        <v>0.89544391937894</v>
      </c>
      <c r="F6188">
        <v>0.138488744708807</v>
      </c>
      <c r="G6188">
        <v>0.122033526938715</v>
      </c>
      <c r="H6188">
        <v>-0.13262968384159</v>
      </c>
      <c r="I6188">
        <v>-0.116174466071498</v>
      </c>
    </row>
    <row r="6189" spans="1:9">
      <c r="A6189" t="s">
        <v>7503</v>
      </c>
      <c r="B6189">
        <v>0.0530640795376598</v>
      </c>
      <c r="C6189">
        <v>0.589719128342023</v>
      </c>
      <c r="D6189">
        <v>0.645442841806064</v>
      </c>
      <c r="E6189">
        <v>0.90481075520657</v>
      </c>
      <c r="F6189">
        <v>-0.498852223566316</v>
      </c>
      <c r="G6189">
        <v>-0.0842832464417458</v>
      </c>
      <c r="H6189">
        <v>0.298650385386842</v>
      </c>
      <c r="I6189">
        <v>-0.11591859173773</v>
      </c>
    </row>
    <row r="6190" spans="1:9">
      <c r="A6190" t="s">
        <v>8064</v>
      </c>
      <c r="B6190">
        <v>0.89196274889102</v>
      </c>
      <c r="C6190">
        <v>0.00643183257420219</v>
      </c>
      <c r="D6190">
        <v>0.730560409145617</v>
      </c>
      <c r="E6190">
        <v>0.705036911177127</v>
      </c>
      <c r="F6190">
        <v>0.0522650390996198</v>
      </c>
      <c r="G6190">
        <v>-0.649036602312536</v>
      </c>
      <c r="H6190">
        <v>-0.307619174802999</v>
      </c>
      <c r="I6190">
        <v>0.393682466609158</v>
      </c>
    </row>
    <row r="6191" spans="1:9">
      <c r="A6191" t="s">
        <v>2702</v>
      </c>
      <c r="B6191">
        <v>0.665678419419646</v>
      </c>
      <c r="C6191">
        <v>0.345733237277843</v>
      </c>
      <c r="D6191">
        <v>0.857822959386537</v>
      </c>
      <c r="E6191">
        <v>0.833272330979268</v>
      </c>
      <c r="F6191">
        <v>0.0762128942070906</v>
      </c>
      <c r="G6191">
        <v>-0.218337302630698</v>
      </c>
      <c r="H6191">
        <v>-0.100633479159705</v>
      </c>
      <c r="I6191">
        <v>0.193916717678083</v>
      </c>
    </row>
    <row r="6192" spans="1:9">
      <c r="A6192" t="s">
        <v>5317</v>
      </c>
      <c r="B6192">
        <v>0.0548654049729834</v>
      </c>
      <c r="C6192">
        <v>0.068289656953782</v>
      </c>
      <c r="D6192">
        <v>0.812556303877224</v>
      </c>
      <c r="E6192">
        <v>0.899096194649866</v>
      </c>
      <c r="F6192">
        <v>-0.60669155610672</v>
      </c>
      <c r="G6192">
        <v>-0.654181964011373</v>
      </c>
      <c r="H6192">
        <v>-0.233082273023582</v>
      </c>
      <c r="I6192">
        <v>-0.185591865118929</v>
      </c>
    </row>
    <row r="6193" spans="1:9">
      <c r="A6193" t="s">
        <v>1704</v>
      </c>
      <c r="B6193">
        <v>0.90855913839827</v>
      </c>
      <c r="C6193">
        <v>0.538974645442739</v>
      </c>
      <c r="D6193">
        <v>0.812658240189409</v>
      </c>
      <c r="E6193">
        <v>0.938986620772762</v>
      </c>
      <c r="F6193">
        <v>-0.0885447476242786</v>
      </c>
      <c r="G6193">
        <v>-0.161892617220912</v>
      </c>
      <c r="H6193">
        <v>-0.252988697989405</v>
      </c>
      <c r="I6193">
        <v>-0.179640828392772</v>
      </c>
    </row>
    <row r="6194" spans="1:9">
      <c r="A6194" t="s">
        <v>7539</v>
      </c>
      <c r="B6194">
        <v>0.0019999150187566</v>
      </c>
      <c r="C6194">
        <v>0.163584538784129</v>
      </c>
      <c r="D6194">
        <v>0.759491812175356</v>
      </c>
      <c r="E6194">
        <v>0.665662367021689</v>
      </c>
      <c r="F6194">
        <v>0.995607884542499</v>
      </c>
      <c r="G6194">
        <v>0.373168020626954</v>
      </c>
      <c r="H6194">
        <v>-0.314620530013665</v>
      </c>
      <c r="I6194">
        <v>0.307819333901875</v>
      </c>
    </row>
    <row r="6195" spans="1:9">
      <c r="A6195" t="s">
        <v>7109</v>
      </c>
      <c r="B6195">
        <v>0.0172621773749426</v>
      </c>
      <c r="C6195">
        <v>0.0429739850314403</v>
      </c>
      <c r="D6195">
        <v>0.801304979495347</v>
      </c>
      <c r="E6195">
        <v>0.972879658388693</v>
      </c>
      <c r="F6195">
        <v>0.699151785953704</v>
      </c>
      <c r="G6195">
        <v>0.55207961130099</v>
      </c>
      <c r="H6195">
        <v>-0.188373685410466</v>
      </c>
      <c r="I6195">
        <v>-0.0413015107577536</v>
      </c>
    </row>
    <row r="6196" spans="1:9">
      <c r="A6196" t="s">
        <v>5068</v>
      </c>
      <c r="B6196">
        <v>0.626163962045013</v>
      </c>
      <c r="C6196">
        <v>0.112507225432228</v>
      </c>
      <c r="D6196">
        <v>0.899933755895493</v>
      </c>
      <c r="E6196">
        <v>0.893734158872343</v>
      </c>
      <c r="F6196">
        <v>0.199242517264772</v>
      </c>
      <c r="G6196">
        <v>0.56954230842295</v>
      </c>
      <c r="H6196">
        <v>0.132787687577648</v>
      </c>
      <c r="I6196">
        <v>-0.237512103580528</v>
      </c>
    </row>
    <row r="6197" spans="1:9">
      <c r="A6197" t="s">
        <v>5043</v>
      </c>
      <c r="B6197">
        <v>0.194637797748749</v>
      </c>
      <c r="C6197">
        <v>0.0839473401389151</v>
      </c>
      <c r="D6197">
        <v>0.811980667577303</v>
      </c>
      <c r="E6197">
        <v>0.845010509468383</v>
      </c>
      <c r="F6197">
        <v>-0.165069509404309</v>
      </c>
      <c r="G6197">
        <v>-0.475932059767672</v>
      </c>
      <c r="H6197">
        <v>-0.0993023194875742</v>
      </c>
      <c r="I6197">
        <v>0.211560230875789</v>
      </c>
    </row>
    <row r="6198" spans="1:9">
      <c r="A6198" t="s">
        <v>7498</v>
      </c>
      <c r="B6198">
        <v>0.0130686510659807</v>
      </c>
      <c r="C6198">
        <v>0.00133112115695836</v>
      </c>
      <c r="D6198">
        <v>0.942249835667004</v>
      </c>
      <c r="E6198">
        <v>0.897061376378864</v>
      </c>
      <c r="F6198">
        <v>0.573610254882703</v>
      </c>
      <c r="G6198">
        <v>0.633960831003395</v>
      </c>
      <c r="H6198">
        <v>-0.0349927986412352</v>
      </c>
      <c r="I6198">
        <v>-0.0953433747619248</v>
      </c>
    </row>
    <row r="6199" spans="1:9">
      <c r="A6199" t="s">
        <v>2587</v>
      </c>
      <c r="B6199">
        <v>0.194410773507327</v>
      </c>
      <c r="C6199">
        <v>0.589792151365123</v>
      </c>
      <c r="D6199">
        <v>0.885104508817974</v>
      </c>
      <c r="E6199">
        <v>0.728984512040693</v>
      </c>
      <c r="F6199">
        <v>-0.185314312606979</v>
      </c>
      <c r="G6199">
        <v>0.0943282982846972</v>
      </c>
      <c r="H6199">
        <v>0.0822166433964327</v>
      </c>
      <c r="I6199">
        <v>-0.197425967495242</v>
      </c>
    </row>
    <row r="6200" spans="1:9">
      <c r="A6200" t="s">
        <v>6654</v>
      </c>
      <c r="B6200">
        <v>0.866042300152687</v>
      </c>
      <c r="C6200">
        <v>0.352328854314267</v>
      </c>
      <c r="D6200">
        <v>0.979287818863371</v>
      </c>
      <c r="E6200">
        <v>0.809903125213399</v>
      </c>
      <c r="F6200">
        <v>0.0372549204992647</v>
      </c>
      <c r="G6200">
        <v>0.157112578255315</v>
      </c>
      <c r="H6200">
        <v>-0.0298544273114312</v>
      </c>
      <c r="I6200">
        <v>-0.149712085067482</v>
      </c>
    </row>
    <row r="6201" spans="1:9">
      <c r="A6201" t="s">
        <v>7351</v>
      </c>
      <c r="B6201">
        <v>0.119483823949581</v>
      </c>
      <c r="C6201">
        <v>0.024194419602931</v>
      </c>
      <c r="D6201">
        <v>0.759749209004651</v>
      </c>
      <c r="E6201">
        <v>0.733117788351603</v>
      </c>
      <c r="F6201">
        <v>0.267300869765561</v>
      </c>
      <c r="G6201">
        <v>0.234370963765294</v>
      </c>
      <c r="H6201">
        <v>0.131595641906205</v>
      </c>
      <c r="I6201">
        <v>0.164525547906472</v>
      </c>
    </row>
    <row r="6202" spans="1:9">
      <c r="A6202" t="s">
        <v>2401</v>
      </c>
      <c r="B6202">
        <v>0.00069980302958578</v>
      </c>
      <c r="C6202">
        <v>0.000162679927381468</v>
      </c>
      <c r="D6202">
        <v>0.986184572931634</v>
      </c>
      <c r="E6202">
        <v>0.739370072127883</v>
      </c>
      <c r="F6202">
        <v>1.25940386058469</v>
      </c>
      <c r="G6202">
        <v>1.14815918122768</v>
      </c>
      <c r="H6202">
        <v>0.0168599012102328</v>
      </c>
      <c r="I6202">
        <v>0.128104580567241</v>
      </c>
    </row>
    <row r="6203" spans="1:9">
      <c r="A6203" t="s">
        <v>4371</v>
      </c>
      <c r="B6203">
        <v>0.986167283999906</v>
      </c>
      <c r="C6203">
        <v>0.511415060096776</v>
      </c>
      <c r="D6203">
        <v>0.963653759751047</v>
      </c>
      <c r="E6203">
        <v>0.929760981594076</v>
      </c>
      <c r="F6203">
        <v>-0.0108769125633113</v>
      </c>
      <c r="G6203">
        <v>-0.102216864170222</v>
      </c>
      <c r="H6203">
        <v>0.048803450186376</v>
      </c>
      <c r="I6203">
        <v>0.140143401793287</v>
      </c>
    </row>
    <row r="6204" spans="1:9">
      <c r="A6204" t="s">
        <v>6524</v>
      </c>
      <c r="B6204">
        <v>0.0353191661925625</v>
      </c>
      <c r="C6204">
        <v>0.383755796563515</v>
      </c>
      <c r="D6204">
        <v>0.839911908449254</v>
      </c>
      <c r="E6204">
        <v>0.914199135527421</v>
      </c>
      <c r="F6204">
        <v>0.585274141958952</v>
      </c>
      <c r="G6204">
        <v>0.277141116242936</v>
      </c>
      <c r="H6204">
        <v>-0.162397730684985</v>
      </c>
      <c r="I6204">
        <v>0.14573529503103</v>
      </c>
    </row>
    <row r="6205" spans="1:9">
      <c r="A6205" t="s">
        <v>4263</v>
      </c>
      <c r="B6205">
        <v>0.00327419823327239</v>
      </c>
      <c r="C6205">
        <v>0.012084913850392</v>
      </c>
      <c r="D6205">
        <v>0.801188742729802</v>
      </c>
      <c r="E6205">
        <v>0.989074117446085</v>
      </c>
      <c r="F6205">
        <v>0.508381174967242</v>
      </c>
      <c r="G6205">
        <v>0.640314799901941</v>
      </c>
      <c r="H6205">
        <v>0.143513432598795</v>
      </c>
      <c r="I6205">
        <v>0.0115798076640967</v>
      </c>
    </row>
    <row r="6206" spans="1:9">
      <c r="A6206" t="s">
        <v>7353</v>
      </c>
      <c r="B6206">
        <v>0.0394392496593969</v>
      </c>
      <c r="C6206">
        <v>0.0752995159898157</v>
      </c>
      <c r="D6206">
        <v>0.728085145507911</v>
      </c>
      <c r="E6206">
        <v>0.915678815171387</v>
      </c>
      <c r="F6206">
        <v>0.551276122864173</v>
      </c>
      <c r="G6206">
        <v>0.356985443984437</v>
      </c>
      <c r="H6206">
        <v>-0.290326504135436</v>
      </c>
      <c r="I6206">
        <v>-0.0960358252557034</v>
      </c>
    </row>
    <row r="6207" spans="1:9">
      <c r="A6207" t="s">
        <v>6368</v>
      </c>
      <c r="B6207">
        <v>0.0280497385714436</v>
      </c>
      <c r="C6207">
        <v>0.0609153339727525</v>
      </c>
      <c r="D6207">
        <v>0.580440388831491</v>
      </c>
      <c r="E6207">
        <v>0.941123627646688</v>
      </c>
      <c r="F6207">
        <v>-0.86184414081544</v>
      </c>
      <c r="G6207">
        <v>-0.379465433143445</v>
      </c>
      <c r="H6207">
        <v>0.382756073562966</v>
      </c>
      <c r="I6207">
        <v>-0.0996226341090307</v>
      </c>
    </row>
    <row r="6208" spans="1:9">
      <c r="A6208" t="s">
        <v>2640</v>
      </c>
      <c r="B6208">
        <v>0.0131287836806138</v>
      </c>
      <c r="C6208">
        <v>0.00276845264659981</v>
      </c>
      <c r="D6208">
        <v>0.759749209004651</v>
      </c>
      <c r="E6208">
        <v>0.773191347049984</v>
      </c>
      <c r="F6208">
        <v>0.588916746903905</v>
      </c>
      <c r="G6208">
        <v>0.581098424048953</v>
      </c>
      <c r="H6208">
        <v>0.168671948155243</v>
      </c>
      <c r="I6208">
        <v>0.176490271010192</v>
      </c>
    </row>
    <row r="6209" spans="1:9">
      <c r="A6209" t="s">
        <v>7746</v>
      </c>
      <c r="B6209">
        <v>0.026565410343274</v>
      </c>
      <c r="C6209">
        <v>0.0477893408629593</v>
      </c>
      <c r="D6209">
        <v>0.970236050951113</v>
      </c>
      <c r="E6209">
        <v>0.804051770131539</v>
      </c>
      <c r="F6209">
        <v>0.446422449119327</v>
      </c>
      <c r="G6209">
        <v>0.3282344165679</v>
      </c>
      <c r="H6209">
        <v>0.0324310799667734</v>
      </c>
      <c r="I6209">
        <v>0.150619112518202</v>
      </c>
    </row>
    <row r="6210" spans="1:9">
      <c r="A6210" t="s">
        <v>8163</v>
      </c>
      <c r="B6210">
        <v>0.131180854497004</v>
      </c>
      <c r="C6210">
        <v>0.000875742137312048</v>
      </c>
      <c r="D6210">
        <v>0.685111016373621</v>
      </c>
      <c r="E6210">
        <v>0.773191347049984</v>
      </c>
      <c r="F6210">
        <v>0.309791213803572</v>
      </c>
      <c r="G6210">
        <v>0.767168868212882</v>
      </c>
      <c r="H6210">
        <v>0.277747468549553</v>
      </c>
      <c r="I6210">
        <v>-0.179630185859753</v>
      </c>
    </row>
    <row r="6211" spans="1:9">
      <c r="A6211" t="s">
        <v>2906</v>
      </c>
      <c r="B6211">
        <v>0.411422876909571</v>
      </c>
      <c r="C6211">
        <v>0.0442510290839566</v>
      </c>
      <c r="D6211">
        <v>0.727570263603891</v>
      </c>
      <c r="E6211">
        <v>0.845010509468383</v>
      </c>
      <c r="F6211">
        <v>0.107245788114102</v>
      </c>
      <c r="G6211">
        <v>0.236911238852685</v>
      </c>
      <c r="H6211">
        <v>0.20394382341556</v>
      </c>
      <c r="I6211">
        <v>0.074278372676973</v>
      </c>
    </row>
    <row r="6212" spans="1:9">
      <c r="A6212" t="s">
        <v>2560</v>
      </c>
      <c r="B6212">
        <v>0.0208875109041501</v>
      </c>
      <c r="C6212">
        <v>0.0065876035755506</v>
      </c>
      <c r="D6212">
        <v>0.787286566186862</v>
      </c>
      <c r="E6212">
        <v>0.934035032596368</v>
      </c>
      <c r="F6212">
        <v>0.561112054625027</v>
      </c>
      <c r="G6212">
        <v>0.583610241321063</v>
      </c>
      <c r="H6212">
        <v>0.0997551242522043</v>
      </c>
      <c r="I6212">
        <v>0.0772569375561663</v>
      </c>
    </row>
    <row r="6213" spans="1:9">
      <c r="A6213" t="s">
        <v>2656</v>
      </c>
      <c r="B6213">
        <v>0.996672800379887</v>
      </c>
      <c r="C6213">
        <v>0.898878513716905</v>
      </c>
      <c r="D6213">
        <v>0.937294634135547</v>
      </c>
      <c r="E6213">
        <v>0.956183442317809</v>
      </c>
      <c r="F6213">
        <v>-0.00173534903743892</v>
      </c>
      <c r="G6213">
        <v>0.0349808494795836</v>
      </c>
      <c r="H6213">
        <v>0.0901408096937152</v>
      </c>
      <c r="I6213">
        <v>0.0534246111766909</v>
      </c>
    </row>
    <row r="6214" spans="1:9">
      <c r="A6214" t="s">
        <v>5088</v>
      </c>
      <c r="B6214">
        <v>0.795829258237717</v>
      </c>
      <c r="C6214">
        <v>0.432147853321152</v>
      </c>
      <c r="D6214">
        <v>0.910208004793057</v>
      </c>
      <c r="E6214">
        <v>0.820758623829515</v>
      </c>
      <c r="F6214">
        <v>0.159662712135707</v>
      </c>
      <c r="G6214">
        <v>-0.215906781116211</v>
      </c>
      <c r="H6214">
        <v>0.0919992088232753</v>
      </c>
      <c r="I6214">
        <v>0.467568702075192</v>
      </c>
    </row>
    <row r="6215" spans="1:9">
      <c r="A6215" t="s">
        <v>496</v>
      </c>
      <c r="B6215">
        <v>0.0577118209553548</v>
      </c>
      <c r="C6215">
        <v>0.0114868403037671</v>
      </c>
      <c r="D6215">
        <v>0.9199126362294</v>
      </c>
      <c r="E6215">
        <v>0.912009533395219</v>
      </c>
      <c r="F6215">
        <v>-0.2449214837296</v>
      </c>
      <c r="G6215">
        <v>-0.339400919637611</v>
      </c>
      <c r="H6215">
        <v>-0.0484444170984399</v>
      </c>
      <c r="I6215">
        <v>0.0460350188095705</v>
      </c>
    </row>
    <row r="6216" spans="1:9">
      <c r="A6216" t="s">
        <v>1777</v>
      </c>
      <c r="B6216">
        <v>0.0235528238199276</v>
      </c>
      <c r="C6216">
        <v>0.554719891894064</v>
      </c>
      <c r="D6216">
        <v>0.778384688702808</v>
      </c>
      <c r="E6216">
        <v>0.809903125213399</v>
      </c>
      <c r="F6216">
        <v>0.81091407990845</v>
      </c>
      <c r="G6216">
        <v>0.191318930178351</v>
      </c>
      <c r="H6216">
        <v>-0.418750813009925</v>
      </c>
      <c r="I6216">
        <v>0.200844336720171</v>
      </c>
    </row>
    <row r="6217" spans="1:9">
      <c r="A6217" t="s">
        <v>5377</v>
      </c>
      <c r="B6217">
        <v>0.301823340040235</v>
      </c>
      <c r="C6217">
        <v>0.0705204795160348</v>
      </c>
      <c r="D6217">
        <v>0.875543624571151</v>
      </c>
      <c r="E6217">
        <v>0.818151345615541</v>
      </c>
      <c r="F6217">
        <v>-0.168907420283247</v>
      </c>
      <c r="G6217">
        <v>-0.280311771524394</v>
      </c>
      <c r="H6217">
        <v>0.0550515603742332</v>
      </c>
      <c r="I6217">
        <v>0.166455911615378</v>
      </c>
    </row>
    <row r="6218" spans="1:9">
      <c r="A6218" t="s">
        <v>7337</v>
      </c>
      <c r="B6218">
        <v>0.00477701308350496</v>
      </c>
      <c r="C6218">
        <v>0.00643116991526495</v>
      </c>
      <c r="D6218">
        <v>0.894914850640352</v>
      </c>
      <c r="E6218">
        <v>0.952513629554319</v>
      </c>
      <c r="F6218">
        <v>0.734996052419933</v>
      </c>
      <c r="G6218">
        <v>0.712759623554364</v>
      </c>
      <c r="H6218">
        <v>-0.0751887650618848</v>
      </c>
      <c r="I6218">
        <v>-0.0529523361963164</v>
      </c>
    </row>
    <row r="6219" spans="1:9">
      <c r="A6219" t="s">
        <v>4402</v>
      </c>
      <c r="B6219">
        <v>0.414899179469622</v>
      </c>
      <c r="C6219">
        <v>0.361649207532383</v>
      </c>
      <c r="D6219">
        <v>0.917036214880937</v>
      </c>
      <c r="E6219">
        <v>0.902640395113052</v>
      </c>
      <c r="F6219">
        <v>-0.0829120620709099</v>
      </c>
      <c r="G6219">
        <v>-0.108170008997886</v>
      </c>
      <c r="H6219">
        <v>0.0380530585117856</v>
      </c>
      <c r="I6219">
        <v>0.0633110054387606</v>
      </c>
    </row>
    <row r="6220" spans="1:9">
      <c r="A6220" t="s">
        <v>886</v>
      </c>
      <c r="B6220">
        <v>0.0216001446946103</v>
      </c>
      <c r="C6220">
        <v>0.000757403151362705</v>
      </c>
      <c r="D6220">
        <v>0.911632663779395</v>
      </c>
      <c r="E6220">
        <v>0.821598768036366</v>
      </c>
      <c r="F6220">
        <v>0.564954466578397</v>
      </c>
      <c r="G6220">
        <v>0.784158263634198</v>
      </c>
      <c r="H6220">
        <v>0.0565501713789438</v>
      </c>
      <c r="I6220">
        <v>-0.162653625676857</v>
      </c>
    </row>
    <row r="6221" spans="1:9">
      <c r="A6221" t="s">
        <v>8214</v>
      </c>
      <c r="B6221">
        <v>0.117217780605433</v>
      </c>
      <c r="C6221">
        <v>0.0355816567215178</v>
      </c>
      <c r="D6221">
        <v>0.974877413583758</v>
      </c>
      <c r="E6221">
        <v>0.902006030136569</v>
      </c>
      <c r="F6221">
        <v>0.482847570919968</v>
      </c>
      <c r="G6221">
        <v>0.699583377978863</v>
      </c>
      <c r="H6221">
        <v>0.0430540479788499</v>
      </c>
      <c r="I6221">
        <v>-0.173681759080049</v>
      </c>
    </row>
    <row r="6222" spans="1:9">
      <c r="A6222" t="s">
        <v>651</v>
      </c>
      <c r="B6222">
        <v>0.0509981121088229</v>
      </c>
      <c r="C6222">
        <v>0.00182778216747633</v>
      </c>
      <c r="D6222">
        <v>0.839271583862753</v>
      </c>
      <c r="E6222">
        <v>0.834834585491587</v>
      </c>
      <c r="F6222">
        <v>0.720984000579611</v>
      </c>
      <c r="G6222">
        <v>0.578145193060132</v>
      </c>
      <c r="H6222">
        <v>0.089904603853152</v>
      </c>
      <c r="I6222">
        <v>0.23274341137263</v>
      </c>
    </row>
    <row r="6223" spans="1:9">
      <c r="A6223" t="s">
        <v>3043</v>
      </c>
      <c r="B6223">
        <v>0.0312490619033231</v>
      </c>
      <c r="C6223">
        <v>0.959967224542441</v>
      </c>
      <c r="D6223">
        <v>0.751874792224663</v>
      </c>
      <c r="E6223">
        <v>0.673995548842103</v>
      </c>
      <c r="F6223">
        <v>0.419934276163149</v>
      </c>
      <c r="G6223">
        <v>0.00814540096787682</v>
      </c>
      <c r="H6223">
        <v>-0.221415029928839</v>
      </c>
      <c r="I6223">
        <v>0.190373845266433</v>
      </c>
    </row>
    <row r="6224" spans="1:9">
      <c r="A6224" t="s">
        <v>3439</v>
      </c>
      <c r="B6224">
        <v>0.00459974029961528</v>
      </c>
      <c r="C6224">
        <v>0.000310889999227504</v>
      </c>
      <c r="D6224">
        <v>0.734145565131858</v>
      </c>
      <c r="E6224">
        <v>0.999141128139326</v>
      </c>
      <c r="F6224">
        <v>-0.670343553338489</v>
      </c>
      <c r="G6224">
        <v>-0.897157468171293</v>
      </c>
      <c r="H6224">
        <v>-0.226549807936483</v>
      </c>
      <c r="I6224">
        <v>0.000264106896316509</v>
      </c>
    </row>
    <row r="6225" spans="1:9">
      <c r="A6225" t="s">
        <v>660</v>
      </c>
      <c r="B6225">
        <v>0.0967412292608735</v>
      </c>
      <c r="C6225">
        <v>0.0110495715226423</v>
      </c>
      <c r="D6225">
        <v>0.947907166044344</v>
      </c>
      <c r="E6225">
        <v>0.799351641998208</v>
      </c>
      <c r="F6225">
        <v>-0.231031788091976</v>
      </c>
      <c r="G6225">
        <v>-0.315072084410002</v>
      </c>
      <c r="H6225">
        <v>0.0316636321490806</v>
      </c>
      <c r="I6225">
        <v>0.115703928467107</v>
      </c>
    </row>
    <row r="6226" spans="1:9">
      <c r="A6226" t="s">
        <v>4900</v>
      </c>
      <c r="B6226">
        <v>0.0269780167323283</v>
      </c>
      <c r="C6226">
        <v>0.00259483196064423</v>
      </c>
      <c r="D6226">
        <v>0.984037265183316</v>
      </c>
      <c r="E6226">
        <v>0.824054376251535</v>
      </c>
      <c r="F6226">
        <v>-0.278173271838464</v>
      </c>
      <c r="G6226">
        <v>-0.370158035494045</v>
      </c>
      <c r="H6226">
        <v>-0.00872468857939384</v>
      </c>
      <c r="I6226">
        <v>0.0832600750761849</v>
      </c>
    </row>
    <row r="6227" spans="1:9">
      <c r="A6227" t="s">
        <v>1221</v>
      </c>
      <c r="B6227">
        <v>0.301097885999596</v>
      </c>
      <c r="C6227">
        <v>0.381117818331335</v>
      </c>
      <c r="D6227">
        <v>0.753606423521693</v>
      </c>
      <c r="E6227">
        <v>0.882521949948823</v>
      </c>
      <c r="F6227">
        <v>0.0976875201134647</v>
      </c>
      <c r="G6227">
        <v>-0.0776159359190197</v>
      </c>
      <c r="H6227">
        <v>-0.12792703563264</v>
      </c>
      <c r="I6227">
        <v>0.0473764203998429</v>
      </c>
    </row>
    <row r="6228" spans="1:9">
      <c r="A6228" t="s">
        <v>5432</v>
      </c>
      <c r="B6228">
        <v>0.443002696382077</v>
      </c>
      <c r="C6228">
        <v>0.791398760767013</v>
      </c>
      <c r="D6228">
        <v>0.992685631572088</v>
      </c>
      <c r="E6228">
        <v>0.845010509468383</v>
      </c>
      <c r="F6228">
        <v>0.259795863237202</v>
      </c>
      <c r="G6228">
        <v>0.064148197969006</v>
      </c>
      <c r="H6228">
        <v>0.0143572712567339</v>
      </c>
      <c r="I6228">
        <v>0.210004936524928</v>
      </c>
    </row>
    <row r="6229" spans="1:9">
      <c r="A6229" t="s">
        <v>957</v>
      </c>
      <c r="B6229">
        <v>0.095395180833852</v>
      </c>
      <c r="C6229">
        <v>0.00659349269968093</v>
      </c>
      <c r="D6229">
        <v>0.669653626639994</v>
      </c>
      <c r="E6229">
        <v>0.188815471612727</v>
      </c>
      <c r="F6229">
        <v>-0.523990695340784</v>
      </c>
      <c r="G6229">
        <v>0.942935705045671</v>
      </c>
      <c r="H6229">
        <v>0.380262617459532</v>
      </c>
      <c r="I6229">
        <v>-1.08666378292692</v>
      </c>
    </row>
    <row r="6230" spans="1:9">
      <c r="A6230" t="s">
        <v>7891</v>
      </c>
      <c r="B6230">
        <v>0.0053264090597568</v>
      </c>
      <c r="C6230">
        <v>0.14407137173777</v>
      </c>
      <c r="D6230">
        <v>0.792029957289883</v>
      </c>
      <c r="E6230">
        <v>0.129362284393028</v>
      </c>
      <c r="F6230">
        <v>-0.658894995811466</v>
      </c>
      <c r="G6230">
        <v>0.388818820781386</v>
      </c>
      <c r="H6230">
        <v>0.200235881659807</v>
      </c>
      <c r="I6230">
        <v>-0.847477934933045</v>
      </c>
    </row>
    <row r="6231" spans="1:9">
      <c r="A6231" t="s">
        <v>2661</v>
      </c>
      <c r="B6231">
        <v>0.022007713881856</v>
      </c>
      <c r="C6231">
        <v>0.029200914325864</v>
      </c>
      <c r="D6231">
        <v>0.841728467581306</v>
      </c>
      <c r="E6231">
        <v>0.912241317540925</v>
      </c>
      <c r="F6231">
        <v>0.587179029195829</v>
      </c>
      <c r="G6231">
        <v>0.551593840600711</v>
      </c>
      <c r="H6231">
        <v>0.089608229640935</v>
      </c>
      <c r="I6231">
        <v>0.125193418236052</v>
      </c>
    </row>
    <row r="6232" spans="1:9">
      <c r="A6232" t="s">
        <v>5421</v>
      </c>
      <c r="B6232">
        <v>0.0819401625860974</v>
      </c>
      <c r="C6232">
        <v>0.00109936833758452</v>
      </c>
      <c r="D6232">
        <v>0.802332428640569</v>
      </c>
      <c r="E6232">
        <v>0.818151345615541</v>
      </c>
      <c r="F6232">
        <v>-0.319859777469652</v>
      </c>
      <c r="G6232">
        <v>-0.565490025257684</v>
      </c>
      <c r="H6232">
        <v>-0.122607145278231</v>
      </c>
      <c r="I6232">
        <v>0.123023102509801</v>
      </c>
    </row>
    <row r="6233" spans="1:9">
      <c r="A6233" t="s">
        <v>4399</v>
      </c>
      <c r="B6233">
        <v>0.0121842333981966</v>
      </c>
      <c r="C6233">
        <v>0.00408334899463877</v>
      </c>
      <c r="D6233">
        <v>0.984037265183316</v>
      </c>
      <c r="E6233">
        <v>0.953549419068086</v>
      </c>
      <c r="F6233">
        <v>0.396583763610178</v>
      </c>
      <c r="G6233">
        <v>0.432593434744095</v>
      </c>
      <c r="H6233">
        <v>0.0138403121538433</v>
      </c>
      <c r="I6233">
        <v>-0.0221693589800716</v>
      </c>
    </row>
    <row r="6234" spans="1:9">
      <c r="A6234" t="s">
        <v>3821</v>
      </c>
      <c r="B6234">
        <v>0.804271698600525</v>
      </c>
      <c r="C6234">
        <v>0.921138651202945</v>
      </c>
      <c r="D6234">
        <v>0.885104508817974</v>
      </c>
      <c r="E6234">
        <v>0.962038025760601</v>
      </c>
      <c r="F6234">
        <v>-0.0261644749203659</v>
      </c>
      <c r="G6234">
        <v>0.00966042774379693</v>
      </c>
      <c r="H6234">
        <v>0.0516015729835836</v>
      </c>
      <c r="I6234">
        <v>0.0157766703194166</v>
      </c>
    </row>
    <row r="6235" spans="1:9">
      <c r="A6235" t="s">
        <v>5814</v>
      </c>
      <c r="B6235">
        <v>0.229382798500027</v>
      </c>
      <c r="C6235">
        <v>0.225457518176601</v>
      </c>
      <c r="D6235">
        <v>0.839911908449254</v>
      </c>
      <c r="E6235">
        <v>0.975348645925898</v>
      </c>
      <c r="F6235">
        <v>-0.192599612737185</v>
      </c>
      <c r="G6235">
        <v>-0.0901805176060408</v>
      </c>
      <c r="H6235">
        <v>0.0885243118586187</v>
      </c>
      <c r="I6235">
        <v>-0.0138947832725254</v>
      </c>
    </row>
    <row r="6236" spans="1:9">
      <c r="A6236" t="s">
        <v>5383</v>
      </c>
      <c r="B6236">
        <v>0.876757936620461</v>
      </c>
      <c r="C6236">
        <v>0.340803548528368</v>
      </c>
      <c r="D6236">
        <v>0.967162432215527</v>
      </c>
      <c r="E6236">
        <v>0.855439819028489</v>
      </c>
      <c r="F6236">
        <v>-0.0484760959567641</v>
      </c>
      <c r="G6236">
        <v>-0.174222166150473</v>
      </c>
      <c r="H6236">
        <v>0.0485062746258575</v>
      </c>
      <c r="I6236">
        <v>0.174252344819563</v>
      </c>
    </row>
    <row r="6237" spans="1:9">
      <c r="A6237" t="s">
        <v>931</v>
      </c>
      <c r="B6237">
        <v>0.00118113941447611</v>
      </c>
      <c r="C6237">
        <v>0.457121105824573</v>
      </c>
      <c r="D6237">
        <v>0.730560409145617</v>
      </c>
      <c r="E6237">
        <v>0.892537707028558</v>
      </c>
      <c r="F6237">
        <v>-0.965743611588019</v>
      </c>
      <c r="G6237">
        <v>-0.333712920891183</v>
      </c>
      <c r="H6237">
        <v>0.726656696790268</v>
      </c>
      <c r="I6237">
        <v>0.0946260060934313</v>
      </c>
    </row>
    <row r="6238" spans="1:9">
      <c r="A6238" t="s">
        <v>6006</v>
      </c>
      <c r="B6238">
        <v>0.992546602528809</v>
      </c>
      <c r="C6238">
        <v>0.712841006483338</v>
      </c>
      <c r="D6238">
        <v>0.983132052580975</v>
      </c>
      <c r="E6238">
        <v>0.919834043736628</v>
      </c>
      <c r="F6238">
        <v>0.00354610649918934</v>
      </c>
      <c r="G6238">
        <v>0.117394831747216</v>
      </c>
      <c r="H6238">
        <v>-0.0274357817050739</v>
      </c>
      <c r="I6238">
        <v>-0.1412845069531</v>
      </c>
    </row>
    <row r="6239" spans="1:9">
      <c r="A6239" t="s">
        <v>6722</v>
      </c>
      <c r="B6239">
        <v>0.0692862859272514</v>
      </c>
      <c r="C6239">
        <v>0.312590529993301</v>
      </c>
      <c r="D6239">
        <v>0.685111016373621</v>
      </c>
      <c r="E6239">
        <v>0.799351641998208</v>
      </c>
      <c r="F6239">
        <v>-0.242767301451066</v>
      </c>
      <c r="G6239">
        <v>-0.16822685088768</v>
      </c>
      <c r="H6239">
        <v>0.23487974325439</v>
      </c>
      <c r="I6239">
        <v>0.160339292691003</v>
      </c>
    </row>
    <row r="6240" spans="1:9">
      <c r="A6240" t="s">
        <v>5239</v>
      </c>
      <c r="B6240">
        <v>0.841073323614192</v>
      </c>
      <c r="C6240">
        <v>0.811396782165059</v>
      </c>
      <c r="D6240">
        <v>0.860861299695789</v>
      </c>
      <c r="E6240">
        <v>0.93053382995943</v>
      </c>
      <c r="F6240">
        <v>0.0466685362938328</v>
      </c>
      <c r="G6240">
        <v>0.0258759204883929</v>
      </c>
      <c r="H6240">
        <v>-0.0805361407884801</v>
      </c>
      <c r="I6240">
        <v>-0.0597435249830404</v>
      </c>
    </row>
    <row r="6241" spans="1:9">
      <c r="A6241" t="s">
        <v>6993</v>
      </c>
      <c r="B6241">
        <v>0.0893407465487939</v>
      </c>
      <c r="C6241">
        <v>0.441455009065951</v>
      </c>
      <c r="D6241">
        <v>0.984037265183316</v>
      </c>
      <c r="E6241">
        <v>0.693406498762803</v>
      </c>
      <c r="F6241">
        <v>0.386648303671921</v>
      </c>
      <c r="G6241">
        <v>0.129169677028512</v>
      </c>
      <c r="H6241">
        <v>-0.0192528326181722</v>
      </c>
      <c r="I6241">
        <v>0.238225794025237</v>
      </c>
    </row>
    <row r="6242" spans="1:9">
      <c r="A6242" t="s">
        <v>1710</v>
      </c>
      <c r="B6242">
        <v>0.916561547942199</v>
      </c>
      <c r="C6242">
        <v>0.349557733669319</v>
      </c>
      <c r="D6242">
        <v>0.841728467581306</v>
      </c>
      <c r="E6242">
        <v>0.934035032596368</v>
      </c>
      <c r="F6242">
        <v>-0.0119075796336932</v>
      </c>
      <c r="G6242">
        <v>0.0806160064809834</v>
      </c>
      <c r="H6242">
        <v>0.0633173458421962</v>
      </c>
      <c r="I6242">
        <v>-0.0292062402724834</v>
      </c>
    </row>
    <row r="6243" spans="1:9">
      <c r="A6243" t="s">
        <v>249</v>
      </c>
      <c r="B6243">
        <v>0.900418277886721</v>
      </c>
      <c r="C6243">
        <v>0.0467856121989478</v>
      </c>
      <c r="D6243">
        <v>0.792029957289883</v>
      </c>
      <c r="E6243">
        <v>0.936431136977407</v>
      </c>
      <c r="F6243">
        <v>-0.394227204313905</v>
      </c>
      <c r="G6243">
        <v>-2.74878765032352</v>
      </c>
      <c r="H6243">
        <v>-1.64905620442997</v>
      </c>
      <c r="I6243">
        <v>0.705504241579643</v>
      </c>
    </row>
    <row r="6244" spans="1:9">
      <c r="A6244" t="s">
        <v>4835</v>
      </c>
      <c r="B6244">
        <v>0.900418277886721</v>
      </c>
      <c r="C6244">
        <v>0.0600032324794874</v>
      </c>
      <c r="D6244">
        <v>0.795529699078604</v>
      </c>
      <c r="E6244">
        <v>0.950909557422201</v>
      </c>
      <c r="F6244">
        <v>-0.428371962418888</v>
      </c>
      <c r="G6244">
        <v>-2.84997099033637</v>
      </c>
      <c r="H6244">
        <v>-1.83955328335489</v>
      </c>
      <c r="I6244">
        <v>0.582045744562592</v>
      </c>
    </row>
    <row r="6245" spans="1:9">
      <c r="A6245" t="s">
        <v>5429</v>
      </c>
      <c r="B6245">
        <v>0.26853303788955</v>
      </c>
      <c r="C6245">
        <v>0.117165219629911</v>
      </c>
      <c r="D6245">
        <v>0.669820839216012</v>
      </c>
      <c r="E6245">
        <v>0.837935293783234</v>
      </c>
      <c r="F6245">
        <v>-1.3157373263718</v>
      </c>
      <c r="G6245">
        <v>-2.31097424678577</v>
      </c>
      <c r="H6245">
        <v>-2.32477577347912</v>
      </c>
      <c r="I6245">
        <v>-1.32953885306515</v>
      </c>
    </row>
    <row r="6246" spans="1:9">
      <c r="A6246" t="s">
        <v>2747</v>
      </c>
      <c r="B6246">
        <v>0.867238063907462</v>
      </c>
      <c r="C6246">
        <v>0.0548598164650667</v>
      </c>
      <c r="D6246">
        <v>0.791391593552138</v>
      </c>
      <c r="E6246">
        <v>0.950672111413051</v>
      </c>
      <c r="F6246">
        <v>-0.466133366736034</v>
      </c>
      <c r="G6246">
        <v>-2.76535842249089</v>
      </c>
      <c r="H6246">
        <v>-1.80758095047478</v>
      </c>
      <c r="I6246">
        <v>0.491644105280076</v>
      </c>
    </row>
    <row r="6247" spans="1:9">
      <c r="A6247" t="s">
        <v>1996</v>
      </c>
      <c r="B6247">
        <v>0.250685895090576</v>
      </c>
      <c r="C6247">
        <v>0.470780977775885</v>
      </c>
      <c r="D6247">
        <v>0.974877413583758</v>
      </c>
      <c r="E6247">
        <v>0.87689802839921</v>
      </c>
      <c r="F6247">
        <v>0.21890635983192</v>
      </c>
      <c r="G6247">
        <v>0.0844819830670046</v>
      </c>
      <c r="H6247">
        <v>-0.0172870838484511</v>
      </c>
      <c r="I6247">
        <v>0.117137292916461</v>
      </c>
    </row>
    <row r="6248" spans="1:9">
      <c r="A6248" t="s">
        <v>7856</v>
      </c>
      <c r="B6248">
        <v>0.848782834876552</v>
      </c>
      <c r="C6248">
        <v>0.79908894154766</v>
      </c>
      <c r="D6248">
        <v>0.978218758674692</v>
      </c>
      <c r="E6248">
        <v>0.978008848857946</v>
      </c>
      <c r="F6248">
        <v>-0.0392740002357572</v>
      </c>
      <c r="G6248">
        <v>-0.0504969189208296</v>
      </c>
      <c r="H6248">
        <v>0.0178100135564387</v>
      </c>
      <c r="I6248">
        <v>0.0290329322415129</v>
      </c>
    </row>
    <row r="6249" spans="1:9">
      <c r="A6249" t="s">
        <v>6491</v>
      </c>
      <c r="B6249">
        <v>0.730388032450622</v>
      </c>
      <c r="C6249">
        <v>0.792693705005951</v>
      </c>
      <c r="D6249">
        <v>0.934872015989677</v>
      </c>
      <c r="E6249">
        <v>0.977910136183187</v>
      </c>
      <c r="F6249">
        <v>0.0627018195137016</v>
      </c>
      <c r="G6249">
        <v>0.0309710030200117</v>
      </c>
      <c r="H6249">
        <v>-0.0489896941992413</v>
      </c>
      <c r="I6249">
        <v>-0.0172588777055495</v>
      </c>
    </row>
    <row r="6250" spans="1:9">
      <c r="A6250" t="s">
        <v>3374</v>
      </c>
      <c r="B6250">
        <v>0.152953363131471</v>
      </c>
      <c r="C6250">
        <v>0.503742406178803</v>
      </c>
      <c r="D6250">
        <v>0.992685631572088</v>
      </c>
      <c r="E6250">
        <v>0.840724472415263</v>
      </c>
      <c r="F6250">
        <v>-0.175327067485518</v>
      </c>
      <c r="G6250">
        <v>-0.0793805098091733</v>
      </c>
      <c r="H6250">
        <v>-0.00517325166034426</v>
      </c>
      <c r="I6250">
        <v>-0.101119809336693</v>
      </c>
    </row>
    <row r="6251" spans="1:9">
      <c r="A6251" t="s">
        <v>4754</v>
      </c>
      <c r="B6251">
        <v>0.649689301113608</v>
      </c>
      <c r="C6251">
        <v>0.727525726939409</v>
      </c>
      <c r="D6251">
        <v>0.826004523374827</v>
      </c>
      <c r="E6251">
        <v>0.818151345615541</v>
      </c>
      <c r="F6251">
        <v>0.143314008577575</v>
      </c>
      <c r="G6251">
        <v>0.0480854949343817</v>
      </c>
      <c r="H6251">
        <v>0.130185552534458</v>
      </c>
      <c r="I6251">
        <v>0.22541406617765</v>
      </c>
    </row>
    <row r="6252" spans="1:9">
      <c r="A6252" t="s">
        <v>1934</v>
      </c>
      <c r="B6252">
        <v>0.0260584020768208</v>
      </c>
      <c r="C6252">
        <v>0.000966393372406562</v>
      </c>
      <c r="D6252">
        <v>0.839271583862753</v>
      </c>
      <c r="E6252">
        <v>0.513248103671359</v>
      </c>
      <c r="F6252">
        <v>-0.301662794918085</v>
      </c>
      <c r="G6252">
        <v>-0.595409886812804</v>
      </c>
      <c r="H6252">
        <v>-0.0753829855438715</v>
      </c>
      <c r="I6252">
        <v>0.218364106350845</v>
      </c>
    </row>
    <row r="6253" spans="1:9">
      <c r="A6253" t="s">
        <v>6401</v>
      </c>
      <c r="B6253">
        <v>0.0714099662438753</v>
      </c>
      <c r="C6253">
        <v>0.0422706429255866</v>
      </c>
      <c r="D6253">
        <v>0.934781025459463</v>
      </c>
      <c r="E6253">
        <v>0.957328442513852</v>
      </c>
      <c r="F6253">
        <v>-0.519871769383451</v>
      </c>
      <c r="G6253">
        <v>-0.396177691774907</v>
      </c>
      <c r="H6253">
        <v>0.0773925208273055</v>
      </c>
      <c r="I6253">
        <v>-0.0463015567812426</v>
      </c>
    </row>
    <row r="6254" spans="1:9">
      <c r="A6254" t="s">
        <v>1318</v>
      </c>
      <c r="B6254">
        <v>0.0493036783083082</v>
      </c>
      <c r="C6254">
        <v>0.0711776469299905</v>
      </c>
      <c r="D6254">
        <v>0.864145453407538</v>
      </c>
      <c r="E6254">
        <v>0.978982328353395</v>
      </c>
      <c r="F6254">
        <v>-0.270039660228886</v>
      </c>
      <c r="G6254">
        <v>-0.218858667192332</v>
      </c>
      <c r="H6254">
        <v>0.0656070522811515</v>
      </c>
      <c r="I6254">
        <v>0.0144260592445964</v>
      </c>
    </row>
    <row r="6255" spans="1:9">
      <c r="A6255" t="s">
        <v>5638</v>
      </c>
      <c r="B6255">
        <v>0.0921975739282504</v>
      </c>
      <c r="C6255">
        <v>0.973196887899774</v>
      </c>
      <c r="D6255">
        <v>0.759749209004651</v>
      </c>
      <c r="E6255">
        <v>0.911770927054589</v>
      </c>
      <c r="F6255">
        <v>0.431570216604687</v>
      </c>
      <c r="G6255">
        <v>0.0123657866425188</v>
      </c>
      <c r="H6255">
        <v>-0.262418843629348</v>
      </c>
      <c r="I6255">
        <v>0.156785586332819</v>
      </c>
    </row>
    <row r="6256" spans="1:9">
      <c r="A6256" t="s">
        <v>2186</v>
      </c>
      <c r="B6256">
        <v>0.0551783320729562</v>
      </c>
      <c r="C6256">
        <v>0.615059913027249</v>
      </c>
      <c r="D6256">
        <v>0.838257197925847</v>
      </c>
      <c r="E6256">
        <v>0.738922176531758</v>
      </c>
      <c r="F6256">
        <v>-0.24732694582121</v>
      </c>
      <c r="G6256">
        <v>-0.052490047935141</v>
      </c>
      <c r="H6256">
        <v>0.0821814859557697</v>
      </c>
      <c r="I6256">
        <v>-0.112655411930298</v>
      </c>
    </row>
    <row r="6257" spans="1:9">
      <c r="A6257" t="s">
        <v>6644</v>
      </c>
      <c r="B6257">
        <v>0.211441659601262</v>
      </c>
      <c r="C6257">
        <v>0.13129578529644</v>
      </c>
      <c r="D6257">
        <v>0.885557365299888</v>
      </c>
      <c r="E6257">
        <v>0.975495566443833</v>
      </c>
      <c r="F6257">
        <v>-0.165937110712528</v>
      </c>
      <c r="G6257">
        <v>-0.135670065597266</v>
      </c>
      <c r="H6257">
        <v>0.0465600297936205</v>
      </c>
      <c r="I6257">
        <v>0.0162929846783578</v>
      </c>
    </row>
    <row r="6258" spans="1:9">
      <c r="A6258" t="s">
        <v>4397</v>
      </c>
      <c r="B6258">
        <v>0.00536672776930988</v>
      </c>
      <c r="C6258">
        <v>0.000786084075138884</v>
      </c>
      <c r="D6258">
        <v>0.889653438087842</v>
      </c>
      <c r="E6258">
        <v>0.728984512040693</v>
      </c>
      <c r="F6258">
        <v>-0.575477460449425</v>
      </c>
      <c r="G6258">
        <v>-0.469497566705132</v>
      </c>
      <c r="H6258">
        <v>-0.0462493476043602</v>
      </c>
      <c r="I6258">
        <v>-0.152229241348656</v>
      </c>
    </row>
    <row r="6259" spans="1:9">
      <c r="A6259" t="s">
        <v>7219</v>
      </c>
      <c r="B6259">
        <v>0.0371478274102076</v>
      </c>
      <c r="C6259">
        <v>0.0119895693745623</v>
      </c>
      <c r="D6259">
        <v>0.969016159114866</v>
      </c>
      <c r="E6259">
        <v>0.823222370421117</v>
      </c>
      <c r="F6259">
        <v>0.527656767210143</v>
      </c>
      <c r="G6259">
        <v>0.339341877980844</v>
      </c>
      <c r="H6259">
        <v>-0.0268857993867857</v>
      </c>
      <c r="I6259">
        <v>0.16142908984251</v>
      </c>
    </row>
    <row r="6260" spans="1:9">
      <c r="A6260" t="s">
        <v>124</v>
      </c>
      <c r="B6260">
        <v>0.0165393415472799</v>
      </c>
      <c r="C6260">
        <v>0.0246115939365814</v>
      </c>
      <c r="D6260">
        <v>0.987016700067839</v>
      </c>
      <c r="E6260">
        <v>0.99594563868717</v>
      </c>
      <c r="F6260">
        <v>0.393773336495115</v>
      </c>
      <c r="G6260">
        <v>0.404713937232606</v>
      </c>
      <c r="H6260">
        <v>0.0131970548215477</v>
      </c>
      <c r="I6260">
        <v>0.00225645408405701</v>
      </c>
    </row>
    <row r="6261" spans="1:9">
      <c r="A6261" t="s">
        <v>2555</v>
      </c>
      <c r="B6261">
        <v>0.00145528246839731</v>
      </c>
      <c r="C6261">
        <v>0.00138737892029015</v>
      </c>
      <c r="D6261">
        <v>0.734145565131858</v>
      </c>
      <c r="E6261">
        <v>0.981887056069543</v>
      </c>
      <c r="F6261">
        <v>-0.638030546773797</v>
      </c>
      <c r="G6261">
        <v>-0.485297962307441</v>
      </c>
      <c r="H6261">
        <v>0.14318425958183</v>
      </c>
      <c r="I6261">
        <v>-0.009548324884527</v>
      </c>
    </row>
    <row r="6262" spans="1:9">
      <c r="A6262" t="s">
        <v>5699</v>
      </c>
      <c r="B6262">
        <v>0.000941038082596425</v>
      </c>
      <c r="C6262">
        <v>0.000516380024112241</v>
      </c>
      <c r="D6262">
        <v>0.821631672240821</v>
      </c>
      <c r="E6262">
        <v>0.740585473815453</v>
      </c>
      <c r="F6262">
        <v>0.752899386869714</v>
      </c>
      <c r="G6262">
        <v>0.562510256822733</v>
      </c>
      <c r="H6262">
        <v>-0.0759560150144132</v>
      </c>
      <c r="I6262">
        <v>0.114433115032563</v>
      </c>
    </row>
    <row r="6263" spans="1:9">
      <c r="A6263" t="s">
        <v>77</v>
      </c>
      <c r="B6263">
        <v>0.624048403857443</v>
      </c>
      <c r="C6263">
        <v>0.0286589823435955</v>
      </c>
      <c r="D6263">
        <v>0.821631672240821</v>
      </c>
      <c r="E6263">
        <v>0.780766643183425</v>
      </c>
      <c r="F6263">
        <v>-0.0535623875633852</v>
      </c>
      <c r="G6263">
        <v>-0.229975902749367</v>
      </c>
      <c r="H6263">
        <v>-0.0626607988628734</v>
      </c>
      <c r="I6263">
        <v>0.113752716323106</v>
      </c>
    </row>
    <row r="6264" spans="1:9">
      <c r="A6264" t="s">
        <v>1226</v>
      </c>
      <c r="B6264">
        <v>0.0106670424407409</v>
      </c>
      <c r="C6264">
        <v>0.00121704369214133</v>
      </c>
      <c r="D6264">
        <v>0.838476309994233</v>
      </c>
      <c r="E6264">
        <v>0.929760981594076</v>
      </c>
      <c r="F6264">
        <v>0.519464110736701</v>
      </c>
      <c r="G6264">
        <v>0.570053915989094</v>
      </c>
      <c r="H6264">
        <v>0.095048234412977</v>
      </c>
      <c r="I6264">
        <v>0.0444584291605803</v>
      </c>
    </row>
    <row r="6265" spans="1:9">
      <c r="A6265" t="s">
        <v>5721</v>
      </c>
      <c r="B6265">
        <v>0.0237941172898364</v>
      </c>
      <c r="C6265">
        <v>0.00188862098364784</v>
      </c>
      <c r="D6265">
        <v>0.717495965822039</v>
      </c>
      <c r="E6265">
        <v>0.737803166063755</v>
      </c>
      <c r="F6265">
        <v>0.304322583402722</v>
      </c>
      <c r="G6265">
        <v>0.65624253707901</v>
      </c>
      <c r="H6265">
        <v>0.175910380249739</v>
      </c>
      <c r="I6265">
        <v>-0.176009573426549</v>
      </c>
    </row>
    <row r="6266" spans="1:9">
      <c r="A6266" t="s">
        <v>4678</v>
      </c>
      <c r="B6266">
        <v>0.00575945426792448</v>
      </c>
      <c r="C6266">
        <v>0.00148845450813449</v>
      </c>
      <c r="D6266">
        <v>0.916234625567663</v>
      </c>
      <c r="E6266">
        <v>0.807056163171331</v>
      </c>
      <c r="F6266">
        <v>0.482229429753114</v>
      </c>
      <c r="G6266">
        <v>0.437758940531175</v>
      </c>
      <c r="H6266">
        <v>0.0439401671002863</v>
      </c>
      <c r="I6266">
        <v>0.0884106563222262</v>
      </c>
    </row>
    <row r="6267" spans="1:9">
      <c r="A6267" t="s">
        <v>5362</v>
      </c>
      <c r="B6267">
        <v>0.372468533352029</v>
      </c>
      <c r="C6267">
        <v>0.184202872501667</v>
      </c>
      <c r="D6267">
        <v>0.939155070036161</v>
      </c>
      <c r="E6267">
        <v>0.929760981594076</v>
      </c>
      <c r="F6267">
        <v>0.144742325208699</v>
      </c>
      <c r="G6267">
        <v>0.140118316235013</v>
      </c>
      <c r="H6267">
        <v>0.0432378738515626</v>
      </c>
      <c r="I6267">
        <v>0.0478618828252525</v>
      </c>
    </row>
    <row r="6268" spans="1:9">
      <c r="A6268" t="s">
        <v>2086</v>
      </c>
      <c r="B6268">
        <v>0.736860681369437</v>
      </c>
      <c r="C6268">
        <v>0.217490653643282</v>
      </c>
      <c r="D6268">
        <v>0.817313947939717</v>
      </c>
      <c r="E6268">
        <v>0.994024593596934</v>
      </c>
      <c r="F6268">
        <v>0.113756420494598</v>
      </c>
      <c r="G6268">
        <v>0.268013695419952</v>
      </c>
      <c r="H6268">
        <v>0.14605471049525</v>
      </c>
      <c r="I6268">
        <v>-0.00820256443010517</v>
      </c>
    </row>
    <row r="6269" spans="1:9">
      <c r="A6269" t="s">
        <v>4115</v>
      </c>
      <c r="B6269">
        <v>0.0190859602045684</v>
      </c>
      <c r="C6269">
        <v>0.0213074632383776</v>
      </c>
      <c r="D6269">
        <v>0.83480819344888</v>
      </c>
      <c r="E6269">
        <v>0.876576843483114</v>
      </c>
      <c r="F6269">
        <v>-0.2897402233669</v>
      </c>
      <c r="G6269">
        <v>-0.283818537193389</v>
      </c>
      <c r="H6269">
        <v>0.0723749152983737</v>
      </c>
      <c r="I6269">
        <v>0.0664532291248585</v>
      </c>
    </row>
    <row r="6270" spans="1:9">
      <c r="A6270" t="s">
        <v>6383</v>
      </c>
      <c r="B6270">
        <v>0.1586961778235</v>
      </c>
      <c r="C6270">
        <v>0.522030056096984</v>
      </c>
      <c r="D6270">
        <v>0.795529699078604</v>
      </c>
      <c r="E6270">
        <v>0.934716936304204</v>
      </c>
      <c r="F6270">
        <v>0.346761966840204</v>
      </c>
      <c r="G6270">
        <v>0.156240215417958</v>
      </c>
      <c r="H6270">
        <v>-0.258231558879463</v>
      </c>
      <c r="I6270">
        <v>-0.0677098074572205</v>
      </c>
    </row>
    <row r="6271" spans="1:9">
      <c r="A6271" t="s">
        <v>4735</v>
      </c>
      <c r="B6271">
        <v>0.0708304078683454</v>
      </c>
      <c r="C6271">
        <v>0.407979764156346</v>
      </c>
      <c r="D6271">
        <v>0.992147047702968</v>
      </c>
      <c r="E6271">
        <v>0.937721891428888</v>
      </c>
      <c r="F6271">
        <v>0.335633123162472</v>
      </c>
      <c r="G6271">
        <v>0.255265921171834</v>
      </c>
      <c r="H6271">
        <v>0.012225803621819</v>
      </c>
      <c r="I6271">
        <v>0.0925930056124548</v>
      </c>
    </row>
    <row r="6272" spans="1:9">
      <c r="A6272" t="s">
        <v>6858</v>
      </c>
      <c r="B6272">
        <v>0.0134645120616618</v>
      </c>
      <c r="C6272">
        <v>0.00540147137530778</v>
      </c>
      <c r="D6272">
        <v>0.84648034062564</v>
      </c>
      <c r="E6272">
        <v>0.774129181427091</v>
      </c>
      <c r="F6272">
        <v>-0.494979941855774</v>
      </c>
      <c r="G6272">
        <v>-0.465951969722358</v>
      </c>
      <c r="H6272">
        <v>-0.0992865096195005</v>
      </c>
      <c r="I6272">
        <v>-0.12831448175292</v>
      </c>
    </row>
    <row r="6273" spans="1:9">
      <c r="A6273" t="s">
        <v>6745</v>
      </c>
      <c r="B6273">
        <v>0.0820647169860474</v>
      </c>
      <c r="C6273">
        <v>0.882908084651343</v>
      </c>
      <c r="D6273">
        <v>0.975538723854337</v>
      </c>
      <c r="E6273">
        <v>0.628401323940304</v>
      </c>
      <c r="F6273">
        <v>0.457166960364119</v>
      </c>
      <c r="G6273">
        <v>-0.0422435482096691</v>
      </c>
      <c r="H6273">
        <v>-0.0320126505061996</v>
      </c>
      <c r="I6273">
        <v>0.467397858067587</v>
      </c>
    </row>
    <row r="6274" spans="1:9">
      <c r="A6274" t="s">
        <v>163</v>
      </c>
      <c r="B6274">
        <v>0.873129692794197</v>
      </c>
      <c r="C6274">
        <v>0.0650722642731207</v>
      </c>
      <c r="D6274">
        <v>0.842668783863774</v>
      </c>
      <c r="E6274">
        <v>0.773191347049984</v>
      </c>
      <c r="F6274">
        <v>0.0264355065585591</v>
      </c>
      <c r="G6274">
        <v>0.25684359701142</v>
      </c>
      <c r="H6274">
        <v>0.0988479677692429</v>
      </c>
      <c r="I6274">
        <v>-0.131560122683619</v>
      </c>
    </row>
    <row r="6275" spans="1:9">
      <c r="A6275" t="s">
        <v>7375</v>
      </c>
      <c r="B6275">
        <v>0.547284849982392</v>
      </c>
      <c r="C6275">
        <v>0.0455843270538158</v>
      </c>
      <c r="D6275">
        <v>0.954023600604306</v>
      </c>
      <c r="E6275">
        <v>0.51450429482438</v>
      </c>
      <c r="F6275">
        <v>-0.225338449867276</v>
      </c>
      <c r="G6275">
        <v>-0.542191661833965</v>
      </c>
      <c r="H6275">
        <v>0.10440616251101</v>
      </c>
      <c r="I6275">
        <v>0.421259374477703</v>
      </c>
    </row>
    <row r="6276" spans="1:9">
      <c r="A6276" t="s">
        <v>6828</v>
      </c>
      <c r="B6276">
        <v>0.220916838031632</v>
      </c>
      <c r="C6276">
        <v>0.0147368109179174</v>
      </c>
      <c r="D6276">
        <v>0.884207345901742</v>
      </c>
      <c r="E6276">
        <v>0.697353995178171</v>
      </c>
      <c r="F6276">
        <v>0.280364394185432</v>
      </c>
      <c r="G6276">
        <v>0.760714836173664</v>
      </c>
      <c r="H6276">
        <v>0.112949513758933</v>
      </c>
      <c r="I6276">
        <v>-0.367400928229297</v>
      </c>
    </row>
    <row r="6277" spans="1:9">
      <c r="A6277" t="s">
        <v>75</v>
      </c>
      <c r="B6277">
        <v>0.364684034448855</v>
      </c>
      <c r="C6277">
        <v>0.688136027200125</v>
      </c>
      <c r="D6277">
        <v>0.753606423521693</v>
      </c>
      <c r="E6277">
        <v>0.93053382995943</v>
      </c>
      <c r="F6277">
        <v>0.522053815445615</v>
      </c>
      <c r="G6277">
        <v>0.477453542595563</v>
      </c>
      <c r="H6277">
        <v>-0.501250820708964</v>
      </c>
      <c r="I6277">
        <v>-0.456650547858914</v>
      </c>
    </row>
    <row r="6278" spans="1:9">
      <c r="A6278" t="s">
        <v>2636</v>
      </c>
      <c r="B6278">
        <v>0.722548810616461</v>
      </c>
      <c r="C6278">
        <v>0.773590648473025</v>
      </c>
      <c r="D6278">
        <v>0.9199126362294</v>
      </c>
      <c r="E6278">
        <v>0.989074117446085</v>
      </c>
      <c r="F6278">
        <v>-0.105051139331756</v>
      </c>
      <c r="G6278">
        <v>-0.037102909430528</v>
      </c>
      <c r="H6278">
        <v>0.0800159239407945</v>
      </c>
      <c r="I6278">
        <v>0.0120676940395648</v>
      </c>
    </row>
    <row r="6279" spans="1:9">
      <c r="A6279" t="s">
        <v>3321</v>
      </c>
      <c r="B6279">
        <v>0.371460955586847</v>
      </c>
      <c r="C6279">
        <v>0.0207633212320359</v>
      </c>
      <c r="D6279">
        <v>0.821631672240821</v>
      </c>
      <c r="E6279">
        <v>0.189687636046378</v>
      </c>
      <c r="F6279">
        <v>-0.153890552681224</v>
      </c>
      <c r="G6279">
        <v>0.346563152038418</v>
      </c>
      <c r="H6279">
        <v>0.135956386010067</v>
      </c>
      <c r="I6279">
        <v>-0.364497318709574</v>
      </c>
    </row>
    <row r="6280" spans="1:9">
      <c r="A6280" t="s">
        <v>3544</v>
      </c>
      <c r="B6280">
        <v>0.0060609980337375</v>
      </c>
      <c r="C6280">
        <v>0.0450693015721446</v>
      </c>
      <c r="D6280">
        <v>0.674319752748948</v>
      </c>
      <c r="E6280">
        <v>0.679933707881043</v>
      </c>
      <c r="F6280">
        <v>-0.577642649930901</v>
      </c>
      <c r="G6280">
        <v>-0.421198596094191</v>
      </c>
      <c r="H6280">
        <v>0.371253858442041</v>
      </c>
      <c r="I6280">
        <v>0.21480980460533</v>
      </c>
    </row>
    <row r="6281" spans="1:9">
      <c r="A6281" t="s">
        <v>6833</v>
      </c>
      <c r="B6281">
        <v>0.341108488327056</v>
      </c>
      <c r="C6281">
        <v>0.840273060424157</v>
      </c>
      <c r="D6281">
        <v>0.761101432150047</v>
      </c>
      <c r="E6281">
        <v>0.995822924763625</v>
      </c>
      <c r="F6281">
        <v>-0.141110218269774</v>
      </c>
      <c r="G6281">
        <v>0.0297422265216071</v>
      </c>
      <c r="H6281">
        <v>0.173059707158315</v>
      </c>
      <c r="I6281">
        <v>0.00220726236693378</v>
      </c>
    </row>
    <row r="6282" spans="1:9">
      <c r="A6282" t="s">
        <v>4481</v>
      </c>
      <c r="B6282">
        <v>0.490638724378091</v>
      </c>
      <c r="C6282">
        <v>0.708113467129922</v>
      </c>
      <c r="D6282">
        <v>0.976035210497971</v>
      </c>
      <c r="E6282">
        <v>0.831494926736189</v>
      </c>
      <c r="F6282">
        <v>-0.297082562763136</v>
      </c>
      <c r="G6282">
        <v>-0.116590491925012</v>
      </c>
      <c r="H6282">
        <v>-0.0678162083231784</v>
      </c>
      <c r="I6282">
        <v>-0.248308279161305</v>
      </c>
    </row>
    <row r="6283" spans="1:9">
      <c r="A6283" t="s">
        <v>4112</v>
      </c>
      <c r="B6283">
        <v>0.0108263304941097</v>
      </c>
      <c r="C6283">
        <v>0.00213007429059517</v>
      </c>
      <c r="D6283">
        <v>0.626369506547935</v>
      </c>
      <c r="E6283">
        <v>0.926332082011109</v>
      </c>
      <c r="F6283">
        <v>-0.757464448536152</v>
      </c>
      <c r="G6283">
        <v>-0.94868912490426</v>
      </c>
      <c r="H6283">
        <v>-0.300480006602258</v>
      </c>
      <c r="I6283">
        <v>-0.109255330234154</v>
      </c>
    </row>
    <row r="6284" spans="1:9">
      <c r="A6284" t="s">
        <v>5040</v>
      </c>
      <c r="B6284">
        <v>0.672164917542108</v>
      </c>
      <c r="C6284">
        <v>0.440861117376606</v>
      </c>
      <c r="D6284">
        <v>0.753606423521693</v>
      </c>
      <c r="E6284">
        <v>0.963346566450955</v>
      </c>
      <c r="F6284">
        <v>-0.0756386491976872</v>
      </c>
      <c r="G6284">
        <v>-0.17126779058576</v>
      </c>
      <c r="H6284">
        <v>-0.146601035181467</v>
      </c>
      <c r="I6284">
        <v>-0.0509718937933953</v>
      </c>
    </row>
    <row r="6285" spans="1:9">
      <c r="A6285" t="s">
        <v>1223</v>
      </c>
      <c r="B6285">
        <v>0.497472591078611</v>
      </c>
      <c r="C6285">
        <v>0.0383558271784116</v>
      </c>
      <c r="D6285">
        <v>0.793595943887862</v>
      </c>
      <c r="E6285">
        <v>0.993393481379015</v>
      </c>
      <c r="F6285">
        <v>-1.22492698492238</v>
      </c>
      <c r="G6285">
        <v>-2.26733614911784</v>
      </c>
      <c r="H6285">
        <v>-1.09541189451019</v>
      </c>
      <c r="I6285">
        <v>-0.0530027303147364</v>
      </c>
    </row>
    <row r="6286" spans="1:9">
      <c r="A6286" t="s">
        <v>3561</v>
      </c>
      <c r="B6286">
        <v>0.621919806004689</v>
      </c>
      <c r="C6286">
        <v>0.015017931431241</v>
      </c>
      <c r="D6286">
        <v>0.786997381988376</v>
      </c>
      <c r="E6286">
        <v>0.954939474282397</v>
      </c>
      <c r="F6286">
        <v>-0.964882905729368</v>
      </c>
      <c r="G6286">
        <v>-2.68554211338546</v>
      </c>
      <c r="H6286">
        <v>-1.39618748810223</v>
      </c>
      <c r="I6286">
        <v>0.324471719553854</v>
      </c>
    </row>
    <row r="6287" spans="1:9">
      <c r="A6287" t="s">
        <v>7152</v>
      </c>
      <c r="B6287">
        <v>0.364416707487066</v>
      </c>
      <c r="C6287">
        <v>0.0301297744194149</v>
      </c>
      <c r="D6287">
        <v>0.792029957289883</v>
      </c>
      <c r="E6287">
        <v>0.984598763932984</v>
      </c>
      <c r="F6287">
        <v>-1.00663894365518</v>
      </c>
      <c r="G6287">
        <v>-1.54208161771616</v>
      </c>
      <c r="H6287">
        <v>-0.615838790379605</v>
      </c>
      <c r="I6287">
        <v>-0.0803961163186153</v>
      </c>
    </row>
    <row r="6288" spans="1:9">
      <c r="A6288" t="s">
        <v>4262</v>
      </c>
      <c r="B6288">
        <v>0.55386993414894</v>
      </c>
      <c r="C6288">
        <v>0.14973097829554</v>
      </c>
      <c r="D6288">
        <v>0.835340068275774</v>
      </c>
      <c r="E6288">
        <v>0.968397540791744</v>
      </c>
      <c r="F6288">
        <v>-0.806478913180236</v>
      </c>
      <c r="G6288">
        <v>-1.33217616465338</v>
      </c>
      <c r="H6288">
        <v>-0.721905248532985</v>
      </c>
      <c r="I6288">
        <v>-0.196207997059841</v>
      </c>
    </row>
    <row r="6289" spans="1:9">
      <c r="A6289" t="s">
        <v>2208</v>
      </c>
      <c r="B6289">
        <v>0.671931532312845</v>
      </c>
      <c r="C6289">
        <v>0.0210602199931185</v>
      </c>
      <c r="D6289">
        <v>0.792029957289883</v>
      </c>
      <c r="E6289">
        <v>0.957328442513852</v>
      </c>
      <c r="F6289">
        <v>-0.768408571774457</v>
      </c>
      <c r="G6289">
        <v>-2.21166839009193</v>
      </c>
      <c r="H6289">
        <v>-1.15657798361189</v>
      </c>
      <c r="I6289">
        <v>0.286681834705579</v>
      </c>
    </row>
    <row r="6290" spans="1:9">
      <c r="A6290" t="s">
        <v>4082</v>
      </c>
      <c r="B6290">
        <v>0.934699669504356</v>
      </c>
      <c r="C6290">
        <v>0.0164739623060054</v>
      </c>
      <c r="D6290">
        <v>0.734145565131858</v>
      </c>
      <c r="E6290">
        <v>0.929760981594076</v>
      </c>
      <c r="F6290">
        <v>-0.174547325165285</v>
      </c>
      <c r="G6290">
        <v>-2.41480378470002</v>
      </c>
      <c r="H6290">
        <v>-1.73242309186179</v>
      </c>
      <c r="I6290">
        <v>0.507833367672949</v>
      </c>
    </row>
    <row r="6291" spans="1:9">
      <c r="A6291" t="s">
        <v>147</v>
      </c>
      <c r="B6291">
        <v>0.02333951018405</v>
      </c>
      <c r="C6291">
        <v>0.081692096974614</v>
      </c>
      <c r="D6291">
        <v>0.892341816634866</v>
      </c>
      <c r="E6291">
        <v>0.829598198371081</v>
      </c>
      <c r="F6291">
        <v>-0.311548412827226</v>
      </c>
      <c r="G6291">
        <v>-0.389233645555707</v>
      </c>
      <c r="H6291">
        <v>0.0793969118892159</v>
      </c>
      <c r="I6291">
        <v>0.157082144617693</v>
      </c>
    </row>
    <row r="6292" spans="1:9">
      <c r="A6292" t="s">
        <v>1249</v>
      </c>
      <c r="B6292">
        <v>0.00556142494818229</v>
      </c>
      <c r="C6292">
        <v>0.0338002704285137</v>
      </c>
      <c r="D6292">
        <v>0.809178434188576</v>
      </c>
      <c r="E6292">
        <v>0.984538145720249</v>
      </c>
      <c r="F6292">
        <v>-0.500519332160729</v>
      </c>
      <c r="G6292">
        <v>-0.350191004151678</v>
      </c>
      <c r="H6292">
        <v>0.141277287741286</v>
      </c>
      <c r="I6292">
        <v>-0.00905104026776886</v>
      </c>
    </row>
    <row r="6293" spans="1:9">
      <c r="A6293" t="s">
        <v>3960</v>
      </c>
      <c r="B6293">
        <v>0.0194835313589707</v>
      </c>
      <c r="C6293">
        <v>0.0120319883737271</v>
      </c>
      <c r="D6293">
        <v>0.777738967476709</v>
      </c>
      <c r="E6293">
        <v>0.806632229972947</v>
      </c>
      <c r="F6293">
        <v>0.435615828686724</v>
      </c>
      <c r="G6293">
        <v>0.461645673096547</v>
      </c>
      <c r="H6293">
        <v>-0.134649850878998</v>
      </c>
      <c r="I6293">
        <v>-0.16067969528882</v>
      </c>
    </row>
    <row r="6294" spans="1:9">
      <c r="A6294" t="s">
        <v>6325</v>
      </c>
      <c r="B6294">
        <v>0.0713398271955225</v>
      </c>
      <c r="C6294">
        <v>0.0167279224920434</v>
      </c>
      <c r="D6294">
        <v>0.820054361489825</v>
      </c>
      <c r="E6294">
        <v>0.965691323874988</v>
      </c>
      <c r="F6294">
        <v>0.495349591099037</v>
      </c>
      <c r="G6294">
        <v>0.666854879884788</v>
      </c>
      <c r="H6294">
        <v>0.114520515556015</v>
      </c>
      <c r="I6294">
        <v>-0.0569847732297325</v>
      </c>
    </row>
    <row r="6295" spans="1:9">
      <c r="A6295" t="s">
        <v>1006</v>
      </c>
      <c r="B6295">
        <v>0.22352488057815</v>
      </c>
      <c r="C6295">
        <v>0.190966681307955</v>
      </c>
      <c r="D6295">
        <v>0.965546394795561</v>
      </c>
      <c r="E6295">
        <v>0.873944753032927</v>
      </c>
      <c r="F6295">
        <v>0.142970793956676</v>
      </c>
      <c r="G6295">
        <v>0.0963434086663278</v>
      </c>
      <c r="H6295">
        <v>0.0188607462710521</v>
      </c>
      <c r="I6295">
        <v>0.0654881315613969</v>
      </c>
    </row>
    <row r="6296" spans="1:9">
      <c r="A6296" t="s">
        <v>1917</v>
      </c>
      <c r="B6296">
        <v>0.0108263304941097</v>
      </c>
      <c r="C6296">
        <v>0.00578216320009692</v>
      </c>
      <c r="D6296">
        <v>0.964172054446278</v>
      </c>
      <c r="E6296">
        <v>0.904125963482105</v>
      </c>
      <c r="F6296">
        <v>-0.590495395378096</v>
      </c>
      <c r="G6296">
        <v>-0.480397459575663</v>
      </c>
      <c r="H6296">
        <v>0.0388992316233381</v>
      </c>
      <c r="I6296">
        <v>-0.0711987041790932</v>
      </c>
    </row>
    <row r="6297" spans="1:9">
      <c r="A6297" t="s">
        <v>634</v>
      </c>
      <c r="B6297">
        <v>0.000589838717318635</v>
      </c>
      <c r="C6297">
        <v>0.00190519920085613</v>
      </c>
      <c r="D6297">
        <v>0.885920455251989</v>
      </c>
      <c r="E6297">
        <v>0.888283490631632</v>
      </c>
      <c r="F6297">
        <v>-0.989156667716096</v>
      </c>
      <c r="G6297">
        <v>-0.819575983508547</v>
      </c>
      <c r="H6297">
        <v>0.0542618946821229</v>
      </c>
      <c r="I6297">
        <v>-0.115318789525429</v>
      </c>
    </row>
    <row r="6298" spans="1:9">
      <c r="A6298" t="s">
        <v>176</v>
      </c>
      <c r="B6298">
        <v>0.440536944260369</v>
      </c>
      <c r="C6298">
        <v>0.280172645300275</v>
      </c>
      <c r="D6298">
        <v>0.954444106922278</v>
      </c>
      <c r="E6298">
        <v>0.919340527396571</v>
      </c>
      <c r="F6298">
        <v>0.0954858069406712</v>
      </c>
      <c r="G6298">
        <v>0.0847801753652616</v>
      </c>
      <c r="H6298">
        <v>0.0287731159220861</v>
      </c>
      <c r="I6298">
        <v>0.0394787474974933</v>
      </c>
    </row>
    <row r="6299" spans="1:9">
      <c r="A6299" t="s">
        <v>2582</v>
      </c>
      <c r="B6299">
        <v>0.524688241229533</v>
      </c>
      <c r="C6299">
        <v>0.94823596294403</v>
      </c>
      <c r="D6299">
        <v>0.760379253094591</v>
      </c>
      <c r="E6299">
        <v>0.926527390313042</v>
      </c>
      <c r="F6299">
        <v>0.135321764417644</v>
      </c>
      <c r="G6299">
        <v>-0.00999790730327453</v>
      </c>
      <c r="H6299">
        <v>-0.207465383642312</v>
      </c>
      <c r="I6299">
        <v>-0.0621457119213936</v>
      </c>
    </row>
    <row r="6300" spans="1:9">
      <c r="A6300" t="s">
        <v>5016</v>
      </c>
      <c r="B6300">
        <v>0.00575372354844431</v>
      </c>
      <c r="C6300">
        <v>0.00359591937501712</v>
      </c>
      <c r="D6300">
        <v>0.833637292322013</v>
      </c>
      <c r="E6300">
        <v>0.950757751213054</v>
      </c>
      <c r="F6300">
        <v>-1.56415636749476</v>
      </c>
      <c r="G6300">
        <v>-1.87282149725687</v>
      </c>
      <c r="H6300">
        <v>-0.391458718058611</v>
      </c>
      <c r="I6300">
        <v>-0.0827935882964945</v>
      </c>
    </row>
    <row r="6301" spans="1:9">
      <c r="A6301" t="s">
        <v>4888</v>
      </c>
      <c r="B6301">
        <v>0.00465727092284656</v>
      </c>
      <c r="C6301">
        <v>0.169928646261349</v>
      </c>
      <c r="D6301">
        <v>0.685111016373621</v>
      </c>
      <c r="E6301">
        <v>0.973679589642983</v>
      </c>
      <c r="F6301">
        <v>0.785305222442698</v>
      </c>
      <c r="G6301">
        <v>0.380837036731668</v>
      </c>
      <c r="H6301">
        <v>-0.365675145458227</v>
      </c>
      <c r="I6301">
        <v>0.0387930402528032</v>
      </c>
    </row>
    <row r="6302" spans="1:9">
      <c r="A6302" t="s">
        <v>4499</v>
      </c>
      <c r="B6302">
        <v>0.312157412604828</v>
      </c>
      <c r="C6302">
        <v>0.124776712872423</v>
      </c>
      <c r="D6302">
        <v>0.717476729683674</v>
      </c>
      <c r="E6302">
        <v>0.877752122514816</v>
      </c>
      <c r="F6302">
        <v>-0.102718071809844</v>
      </c>
      <c r="G6302">
        <v>-0.200152212079497</v>
      </c>
      <c r="H6302">
        <v>-0.176613963957346</v>
      </c>
      <c r="I6302">
        <v>-0.0791798236876976</v>
      </c>
    </row>
    <row r="6303" spans="1:9">
      <c r="A6303" t="s">
        <v>6530</v>
      </c>
      <c r="B6303">
        <v>0.325519309837274</v>
      </c>
      <c r="C6303">
        <v>0.00228865599680313</v>
      </c>
      <c r="D6303">
        <v>0.734577661131817</v>
      </c>
      <c r="E6303">
        <v>0.780766643183425</v>
      </c>
      <c r="F6303">
        <v>0.269804449073794</v>
      </c>
      <c r="G6303">
        <v>0.826714891371929</v>
      </c>
      <c r="H6303">
        <v>0.354248007931443</v>
      </c>
      <c r="I6303">
        <v>-0.202662434366693</v>
      </c>
    </row>
    <row r="6304" spans="1:9">
      <c r="A6304" t="s">
        <v>546</v>
      </c>
      <c r="B6304">
        <v>0.426053378084345</v>
      </c>
      <c r="C6304">
        <v>0.013519076366645</v>
      </c>
      <c r="D6304">
        <v>0.844281337213577</v>
      </c>
      <c r="E6304">
        <v>0.892537707028558</v>
      </c>
      <c r="F6304">
        <v>0.291438241840677</v>
      </c>
      <c r="G6304">
        <v>0.644542931303772</v>
      </c>
      <c r="H6304">
        <v>0.218848694942761</v>
      </c>
      <c r="I6304">
        <v>-0.134255994520334</v>
      </c>
    </row>
    <row r="6305" spans="1:9">
      <c r="A6305" t="s">
        <v>2027</v>
      </c>
      <c r="B6305">
        <v>0.646198960415474</v>
      </c>
      <c r="C6305">
        <v>0.457598291018399</v>
      </c>
      <c r="D6305">
        <v>0.995721165248046</v>
      </c>
      <c r="E6305">
        <v>0.945002451663413</v>
      </c>
      <c r="F6305">
        <v>-0.102470276489852</v>
      </c>
      <c r="G6305">
        <v>-0.151192178465029</v>
      </c>
      <c r="H6305">
        <v>0.00760495993109323</v>
      </c>
      <c r="I6305">
        <v>0.0563268619062679</v>
      </c>
    </row>
    <row r="6306" spans="1:9">
      <c r="A6306" t="s">
        <v>1690</v>
      </c>
      <c r="B6306">
        <v>0.373175167027585</v>
      </c>
      <c r="C6306">
        <v>0.555859548415916</v>
      </c>
      <c r="D6306">
        <v>0.884387045090317</v>
      </c>
      <c r="E6306">
        <v>0.790662957432028</v>
      </c>
      <c r="F6306">
        <v>-0.150969918729998</v>
      </c>
      <c r="G6306">
        <v>0.129674427475855</v>
      </c>
      <c r="H6306">
        <v>0.121783450102342</v>
      </c>
      <c r="I6306">
        <v>-0.158860896103514</v>
      </c>
    </row>
    <row r="6307" spans="1:9">
      <c r="A6307" t="s">
        <v>111</v>
      </c>
      <c r="B6307">
        <v>0.87166475776534</v>
      </c>
      <c r="C6307">
        <v>0.526410121067877</v>
      </c>
      <c r="D6307">
        <v>0.795529699078604</v>
      </c>
      <c r="E6307">
        <v>0.968853035465066</v>
      </c>
      <c r="F6307">
        <v>0.0333793611241506</v>
      </c>
      <c r="G6307">
        <v>-0.131601806326635</v>
      </c>
      <c r="H6307">
        <v>-0.196533548134933</v>
      </c>
      <c r="I6307">
        <v>-0.0315523806841514</v>
      </c>
    </row>
    <row r="6308" spans="1:9">
      <c r="A6308" t="s">
        <v>6433</v>
      </c>
      <c r="B6308">
        <v>0.50329517773864</v>
      </c>
      <c r="C6308">
        <v>0.0982097774049957</v>
      </c>
      <c r="D6308">
        <v>0.93904771172977</v>
      </c>
      <c r="E6308">
        <v>0.566488093636172</v>
      </c>
      <c r="F6308">
        <v>0.140374386555773</v>
      </c>
      <c r="G6308">
        <v>-0.233113153501442</v>
      </c>
      <c r="H6308">
        <v>-0.0496647916659178</v>
      </c>
      <c r="I6308">
        <v>0.323822748391297</v>
      </c>
    </row>
    <row r="6309" spans="1:9">
      <c r="A6309" t="s">
        <v>7670</v>
      </c>
      <c r="B6309">
        <v>0.0763294194814214</v>
      </c>
      <c r="C6309">
        <v>0.430192421420266</v>
      </c>
      <c r="D6309">
        <v>0.727570263603891</v>
      </c>
      <c r="E6309">
        <v>0.658042292878444</v>
      </c>
      <c r="F6309">
        <v>0.495212310329523</v>
      </c>
      <c r="G6309">
        <v>-0.134924537925376</v>
      </c>
      <c r="H6309">
        <v>-0.296892937454757</v>
      </c>
      <c r="I6309">
        <v>0.333243910800142</v>
      </c>
    </row>
    <row r="6310" spans="1:9">
      <c r="A6310" t="s">
        <v>4274</v>
      </c>
      <c r="B6310">
        <v>0.764538401548285</v>
      </c>
      <c r="C6310">
        <v>0.533263663272057</v>
      </c>
      <c r="D6310">
        <v>0.991543156589547</v>
      </c>
      <c r="E6310">
        <v>0.95488825706626</v>
      </c>
      <c r="F6310">
        <v>0.0853074469971146</v>
      </c>
      <c r="G6310">
        <v>0.154000532820266</v>
      </c>
      <c r="H6310">
        <v>-0.00903436700762406</v>
      </c>
      <c r="I6310">
        <v>-0.0777274528307776</v>
      </c>
    </row>
    <row r="6311" spans="1:9">
      <c r="A6311" t="s">
        <v>1579</v>
      </c>
      <c r="B6311">
        <v>0.220415046133991</v>
      </c>
      <c r="C6311">
        <v>0.305490336119756</v>
      </c>
      <c r="D6311">
        <v>0.842668783863774</v>
      </c>
      <c r="E6311">
        <v>0.996666106604697</v>
      </c>
      <c r="F6311">
        <v>-0.237411619184953</v>
      </c>
      <c r="G6311">
        <v>-0.152752432120887</v>
      </c>
      <c r="H6311">
        <v>0.08709749655046</v>
      </c>
      <c r="I6311">
        <v>0.0024383094863932</v>
      </c>
    </row>
    <row r="6312" spans="1:9">
      <c r="A6312" t="s">
        <v>4477</v>
      </c>
      <c r="B6312">
        <v>0.573688646670113</v>
      </c>
      <c r="C6312">
        <v>0.110507454849032</v>
      </c>
      <c r="D6312">
        <v>0.725808573954888</v>
      </c>
      <c r="E6312">
        <v>0.809903125213399</v>
      </c>
      <c r="F6312">
        <v>0.0826119026368134</v>
      </c>
      <c r="G6312">
        <v>0.135062443970775</v>
      </c>
      <c r="H6312">
        <v>0.158822187738404</v>
      </c>
      <c r="I6312">
        <v>0.10637164640444</v>
      </c>
    </row>
    <row r="6313" spans="1:9">
      <c r="A6313" t="s">
        <v>1295</v>
      </c>
      <c r="B6313">
        <v>0.671218796651339</v>
      </c>
      <c r="C6313">
        <v>0.0360407509687577</v>
      </c>
      <c r="D6313">
        <v>0.973626388856113</v>
      </c>
      <c r="E6313">
        <v>0.228968261136767</v>
      </c>
      <c r="F6313">
        <v>0.064686549211033</v>
      </c>
      <c r="G6313">
        <v>-0.288483428917057</v>
      </c>
      <c r="H6313">
        <v>-0.0271236497932142</v>
      </c>
      <c r="I6313">
        <v>0.326046328334875</v>
      </c>
    </row>
    <row r="6314" spans="1:9">
      <c r="A6314" t="s">
        <v>1814</v>
      </c>
      <c r="B6314">
        <v>0.541385184762686</v>
      </c>
      <c r="C6314">
        <v>0.12611905535461</v>
      </c>
      <c r="D6314">
        <v>0.936964849087986</v>
      </c>
      <c r="E6314">
        <v>0.909400082435481</v>
      </c>
      <c r="F6314">
        <v>0.0643313634657265</v>
      </c>
      <c r="G6314">
        <v>0.142716155246985</v>
      </c>
      <c r="H6314">
        <v>0.0302415660868527</v>
      </c>
      <c r="I6314">
        <v>-0.0481432256944067</v>
      </c>
    </row>
    <row r="6315" spans="1:9">
      <c r="A6315" t="s">
        <v>1596</v>
      </c>
      <c r="B6315">
        <v>0.939665776193442</v>
      </c>
      <c r="C6315">
        <v>0.356403059177486</v>
      </c>
      <c r="D6315">
        <v>0.842668783863774</v>
      </c>
      <c r="E6315">
        <v>0.942205619320306</v>
      </c>
      <c r="F6315">
        <v>-0.0130498041440085</v>
      </c>
      <c r="G6315">
        <v>0.0925160362060441</v>
      </c>
      <c r="H6315">
        <v>0.0645927409620154</v>
      </c>
      <c r="I6315">
        <v>-0.0409730993880389</v>
      </c>
    </row>
    <row r="6316" spans="1:9">
      <c r="A6316" t="s">
        <v>4815</v>
      </c>
      <c r="B6316">
        <v>0.981534539989657</v>
      </c>
      <c r="C6316">
        <v>0.544569113435505</v>
      </c>
      <c r="D6316">
        <v>0.970746534478795</v>
      </c>
      <c r="E6316">
        <v>0.821300122239685</v>
      </c>
      <c r="F6316">
        <v>-0.00319872767551595</v>
      </c>
      <c r="G6316">
        <v>-0.0594378577605485</v>
      </c>
      <c r="H6316">
        <v>0.0206772811757852</v>
      </c>
      <c r="I6316">
        <v>0.0769164112608171</v>
      </c>
    </row>
    <row r="6317" spans="1:9">
      <c r="A6317" t="s">
        <v>6118</v>
      </c>
      <c r="B6317">
        <v>0.923232892864518</v>
      </c>
      <c r="C6317">
        <v>0.715195185316161</v>
      </c>
      <c r="D6317">
        <v>0.887871819140337</v>
      </c>
      <c r="E6317">
        <v>0.947039234739853</v>
      </c>
      <c r="F6317">
        <v>0.0388875360354753</v>
      </c>
      <c r="G6317">
        <v>0.0869551350233707</v>
      </c>
      <c r="H6317">
        <v>0.12909809197168</v>
      </c>
      <c r="I6317">
        <v>0.0810304929837831</v>
      </c>
    </row>
    <row r="6318" spans="1:9">
      <c r="A6318" t="s">
        <v>5791</v>
      </c>
      <c r="B6318">
        <v>0.175061079844438</v>
      </c>
      <c r="C6318">
        <v>0.0302207851401678</v>
      </c>
      <c r="D6318">
        <v>0.730560409145617</v>
      </c>
      <c r="E6318">
        <v>0.863474089403158</v>
      </c>
      <c r="F6318">
        <v>0.143505129043171</v>
      </c>
      <c r="G6318">
        <v>0.240717889112532</v>
      </c>
      <c r="H6318">
        <v>0.160228148182264</v>
      </c>
      <c r="I6318">
        <v>0.0630153881129032</v>
      </c>
    </row>
    <row r="6319" spans="1:9">
      <c r="A6319" t="s">
        <v>5223</v>
      </c>
      <c r="B6319">
        <v>0.68412511188083</v>
      </c>
      <c r="C6319">
        <v>0.433698804404222</v>
      </c>
      <c r="D6319">
        <v>0.991995329833966</v>
      </c>
      <c r="E6319">
        <v>0.953549419068086</v>
      </c>
      <c r="F6319">
        <v>-0.0466968575433884</v>
      </c>
      <c r="G6319">
        <v>-0.0772293919522875</v>
      </c>
      <c r="H6319">
        <v>-0.00680782485893389</v>
      </c>
      <c r="I6319">
        <v>0.0237247095499646</v>
      </c>
    </row>
    <row r="6320" spans="1:9">
      <c r="A6320" t="s">
        <v>1799</v>
      </c>
      <c r="B6320">
        <v>0.760060495580003</v>
      </c>
      <c r="C6320">
        <v>0.0760612805443556</v>
      </c>
      <c r="D6320">
        <v>0.947907166044344</v>
      </c>
      <c r="E6320">
        <v>0.565642502660834</v>
      </c>
      <c r="F6320">
        <v>0.0377671601406076</v>
      </c>
      <c r="G6320">
        <v>0.203442847778034</v>
      </c>
      <c r="H6320">
        <v>-0.0331582520983092</v>
      </c>
      <c r="I6320">
        <v>-0.19883393973574</v>
      </c>
    </row>
    <row r="6321" spans="1:9">
      <c r="A6321" t="s">
        <v>5864</v>
      </c>
      <c r="B6321">
        <v>0.0599391197070936</v>
      </c>
      <c r="C6321">
        <v>0.349304422386973</v>
      </c>
      <c r="D6321">
        <v>0.669820839216012</v>
      </c>
      <c r="E6321">
        <v>0.679933707881043</v>
      </c>
      <c r="F6321">
        <v>0.316948635671906</v>
      </c>
      <c r="G6321">
        <v>-0.116567041142055</v>
      </c>
      <c r="H6321">
        <v>-0.207617529528954</v>
      </c>
      <c r="I6321">
        <v>0.225898147285007</v>
      </c>
    </row>
    <row r="6322" spans="1:9">
      <c r="A6322" t="s">
        <v>4451</v>
      </c>
      <c r="B6322">
        <v>0.39009403657792</v>
      </c>
      <c r="C6322">
        <v>0.708113467129922</v>
      </c>
      <c r="D6322">
        <v>0.817313947939717</v>
      </c>
      <c r="E6322">
        <v>0.554007830023791</v>
      </c>
      <c r="F6322">
        <v>0.164943683452436</v>
      </c>
      <c r="G6322">
        <v>-0.0566579497144576</v>
      </c>
      <c r="H6322">
        <v>0.115447050137339</v>
      </c>
      <c r="I6322">
        <v>0.337048683304228</v>
      </c>
    </row>
    <row r="6323" spans="1:9">
      <c r="A6323" t="s">
        <v>5196</v>
      </c>
      <c r="B6323">
        <v>0.873571888498349</v>
      </c>
      <c r="C6323">
        <v>0.311966817985202</v>
      </c>
      <c r="D6323">
        <v>0.759491812175356</v>
      </c>
      <c r="E6323">
        <v>0.922203486106036</v>
      </c>
      <c r="F6323">
        <v>-0.0263625269921469</v>
      </c>
      <c r="G6323">
        <v>-0.0993272323753676</v>
      </c>
      <c r="H6323">
        <v>-0.127371160139115</v>
      </c>
      <c r="I6323">
        <v>-0.0544064547558936</v>
      </c>
    </row>
    <row r="6324" spans="1:9">
      <c r="A6324" t="s">
        <v>2988</v>
      </c>
      <c r="B6324">
        <v>0.154968727984386</v>
      </c>
      <c r="C6324">
        <v>0.336398132303073</v>
      </c>
      <c r="D6324">
        <v>0.725808573954888</v>
      </c>
      <c r="E6324">
        <v>0.811731937238271</v>
      </c>
      <c r="F6324">
        <v>-0.719161882946252</v>
      </c>
      <c r="G6324">
        <v>-0.231663774343682</v>
      </c>
      <c r="H6324">
        <v>0.707631924850353</v>
      </c>
      <c r="I6324">
        <v>0.220133816247785</v>
      </c>
    </row>
    <row r="6325" spans="1:9">
      <c r="A6325" t="s">
        <v>5494</v>
      </c>
      <c r="B6325">
        <v>0.0386566702880243</v>
      </c>
      <c r="C6325">
        <v>0.350958706482755</v>
      </c>
      <c r="D6325">
        <v>0.785491375268623</v>
      </c>
      <c r="E6325">
        <v>0.912241317540925</v>
      </c>
      <c r="F6325">
        <v>-0.340255746871485</v>
      </c>
      <c r="G6325">
        <v>-0.121681627577976</v>
      </c>
      <c r="H6325">
        <v>0.17184133334867</v>
      </c>
      <c r="I6325">
        <v>-0.0467327859448397</v>
      </c>
    </row>
    <row r="6326" spans="1:9">
      <c r="A6326" t="s">
        <v>3359</v>
      </c>
      <c r="B6326">
        <v>0.0179927613145252</v>
      </c>
      <c r="C6326">
        <v>0.0156342127410965</v>
      </c>
      <c r="D6326">
        <v>0.791391593552138</v>
      </c>
      <c r="E6326">
        <v>0.945024875096056</v>
      </c>
      <c r="F6326">
        <v>-0.429275014623037</v>
      </c>
      <c r="G6326">
        <v>-0.284232303190655</v>
      </c>
      <c r="H6326">
        <v>0.109989032531358</v>
      </c>
      <c r="I6326">
        <v>-0.035053678901025</v>
      </c>
    </row>
    <row r="6327" spans="1:9">
      <c r="A6327" t="s">
        <v>6349</v>
      </c>
      <c r="B6327">
        <v>0.0896778653499849</v>
      </c>
      <c r="C6327">
        <v>0.213800431753096</v>
      </c>
      <c r="D6327">
        <v>0.759749209004651</v>
      </c>
      <c r="E6327">
        <v>0.787174822525827</v>
      </c>
      <c r="F6327">
        <v>-0.374290108454147</v>
      </c>
      <c r="G6327">
        <v>-0.208940641501972</v>
      </c>
      <c r="H6327">
        <v>0.282068721764832</v>
      </c>
      <c r="I6327">
        <v>0.116719254812654</v>
      </c>
    </row>
    <row r="6328" spans="1:9">
      <c r="A6328" t="s">
        <v>3323</v>
      </c>
      <c r="B6328">
        <v>0.930364526069862</v>
      </c>
      <c r="C6328">
        <v>0.446713695561444</v>
      </c>
      <c r="D6328">
        <v>0.865695440101964</v>
      </c>
      <c r="E6328">
        <v>0.957328442513852</v>
      </c>
      <c r="F6328">
        <v>0.0156991679694489</v>
      </c>
      <c r="G6328">
        <v>-0.0865239693385326</v>
      </c>
      <c r="H6328">
        <v>-0.0729356467023095</v>
      </c>
      <c r="I6328">
        <v>0.0292874906056683</v>
      </c>
    </row>
    <row r="6329" spans="1:9">
      <c r="A6329" t="s">
        <v>1108</v>
      </c>
      <c r="B6329">
        <v>0.00212335410286234</v>
      </c>
      <c r="C6329">
        <v>0.000465051533819112</v>
      </c>
      <c r="D6329">
        <v>0.894358779235685</v>
      </c>
      <c r="E6329">
        <v>0.892537707028558</v>
      </c>
      <c r="F6329">
        <v>0.599305664640508</v>
      </c>
      <c r="G6329">
        <v>0.599780787005598</v>
      </c>
      <c r="H6329">
        <v>0.05234121632418</v>
      </c>
      <c r="I6329">
        <v>0.0518660939590901</v>
      </c>
    </row>
    <row r="6330" spans="1:9">
      <c r="A6330" t="s">
        <v>4919</v>
      </c>
      <c r="B6330">
        <v>0.033976519104203</v>
      </c>
      <c r="C6330">
        <v>0.00930181849703576</v>
      </c>
      <c r="D6330">
        <v>0.963565959067217</v>
      </c>
      <c r="E6330">
        <v>0.912009533395219</v>
      </c>
      <c r="F6330">
        <v>-0.257244015267307</v>
      </c>
      <c r="G6330">
        <v>-0.234633001739727</v>
      </c>
      <c r="H6330">
        <v>-0.0193861177298555</v>
      </c>
      <c r="I6330">
        <v>-0.0419971312574384</v>
      </c>
    </row>
    <row r="6331" spans="1:9">
      <c r="A6331" t="s">
        <v>43</v>
      </c>
      <c r="B6331">
        <v>0.0118388641183287</v>
      </c>
      <c r="C6331">
        <v>0.637745530653289</v>
      </c>
      <c r="D6331">
        <v>0.626369506547935</v>
      </c>
      <c r="E6331">
        <v>0.888872825243179</v>
      </c>
      <c r="F6331">
        <v>0.454960052277079</v>
      </c>
      <c r="G6331">
        <v>0.0533212916238822</v>
      </c>
      <c r="H6331">
        <v>-0.342204949911139</v>
      </c>
      <c r="I6331">
        <v>0.0594338107420548</v>
      </c>
    </row>
    <row r="6332" spans="1:9">
      <c r="A6332" t="s">
        <v>6436</v>
      </c>
      <c r="B6332">
        <v>0.79814753747622</v>
      </c>
      <c r="C6332">
        <v>0.322999094106009</v>
      </c>
      <c r="D6332">
        <v>0.974877413583758</v>
      </c>
      <c r="E6332">
        <v>0.899096194649866</v>
      </c>
      <c r="F6332">
        <v>0.0640206890777405</v>
      </c>
      <c r="G6332">
        <v>0.175888509965582</v>
      </c>
      <c r="H6332">
        <v>-0.0213453758565186</v>
      </c>
      <c r="I6332">
        <v>-0.133213196744363</v>
      </c>
    </row>
    <row r="6333" spans="1:9">
      <c r="A6333" t="s">
        <v>1780</v>
      </c>
      <c r="B6333">
        <v>0.102077325091307</v>
      </c>
      <c r="C6333">
        <v>0.00352168517485514</v>
      </c>
      <c r="D6333">
        <v>0.99395596559923</v>
      </c>
      <c r="E6333">
        <v>0.872351131716671</v>
      </c>
      <c r="F6333">
        <v>0.327668811662703</v>
      </c>
      <c r="G6333">
        <v>0.428426585851229</v>
      </c>
      <c r="H6333">
        <v>0.00698726136249323</v>
      </c>
      <c r="I6333">
        <v>-0.0937705128260344</v>
      </c>
    </row>
    <row r="6334" spans="1:9">
      <c r="A6334" t="s">
        <v>6588</v>
      </c>
      <c r="B6334">
        <v>0.56959982379343</v>
      </c>
      <c r="C6334">
        <v>0.18424627704946</v>
      </c>
      <c r="D6334">
        <v>0.926217020788242</v>
      </c>
      <c r="E6334">
        <v>0.956578504264401</v>
      </c>
      <c r="F6334">
        <v>-0.150238355668878</v>
      </c>
      <c r="G6334">
        <v>-0.290143581466915</v>
      </c>
      <c r="H6334">
        <v>-0.0886180451998704</v>
      </c>
      <c r="I6334">
        <v>0.0512871805981649</v>
      </c>
    </row>
    <row r="6335" spans="1:9">
      <c r="A6335" t="s">
        <v>2795</v>
      </c>
      <c r="B6335">
        <v>0.653635364489113</v>
      </c>
      <c r="C6335">
        <v>0.393104720659274</v>
      </c>
      <c r="D6335">
        <v>0.984037265183316</v>
      </c>
      <c r="E6335">
        <v>0.993200575733614</v>
      </c>
      <c r="F6335">
        <v>0.0770256109482837</v>
      </c>
      <c r="G6335">
        <v>0.0888180585963389</v>
      </c>
      <c r="H6335">
        <v>0.0156066133797896</v>
      </c>
      <c r="I6335">
        <v>0.0038141657317338</v>
      </c>
    </row>
    <row r="6336" spans="1:9">
      <c r="A6336" t="s">
        <v>149</v>
      </c>
      <c r="B6336">
        <v>0.0698320593381243</v>
      </c>
      <c r="C6336">
        <v>0.433104718749931</v>
      </c>
      <c r="D6336">
        <v>0.954023600604306</v>
      </c>
      <c r="E6336">
        <v>0.565642502660834</v>
      </c>
      <c r="F6336">
        <v>0.596641026856989</v>
      </c>
      <c r="G6336">
        <v>-0.369013055326904</v>
      </c>
      <c r="H6336">
        <v>-0.0822467348018919</v>
      </c>
      <c r="I6336">
        <v>0.883407347382</v>
      </c>
    </row>
    <row r="6337" spans="1:9">
      <c r="A6337" t="s">
        <v>2623</v>
      </c>
      <c r="B6337">
        <v>0.929477423271462</v>
      </c>
      <c r="C6337">
        <v>0.026890371313778</v>
      </c>
      <c r="D6337">
        <v>0.685111016373621</v>
      </c>
      <c r="E6337">
        <v>0.914184076098748</v>
      </c>
      <c r="F6337">
        <v>0.166592801473467</v>
      </c>
      <c r="G6337">
        <v>-2.21504191490316</v>
      </c>
      <c r="H6337">
        <v>-1.78351213045629</v>
      </c>
      <c r="I6337">
        <v>0.598122585920335</v>
      </c>
    </row>
    <row r="6338" spans="1:9">
      <c r="A6338" t="s">
        <v>7853</v>
      </c>
      <c r="B6338">
        <v>0.303834890721322</v>
      </c>
      <c r="C6338">
        <v>0.424014631212726</v>
      </c>
      <c r="D6338">
        <v>0.901832782524424</v>
      </c>
      <c r="E6338">
        <v>0.738922176531758</v>
      </c>
      <c r="F6338">
        <v>-0.681219487604613</v>
      </c>
      <c r="G6338">
        <v>0.659977840610111</v>
      </c>
      <c r="H6338">
        <v>0.202799537364927</v>
      </c>
      <c r="I6338">
        <v>-1.1383977908498</v>
      </c>
    </row>
    <row r="6339" spans="1:9">
      <c r="A6339" t="s">
        <v>1148</v>
      </c>
      <c r="B6339">
        <v>0.939770707188523</v>
      </c>
      <c r="C6339">
        <v>0.494198371401961</v>
      </c>
      <c r="D6339">
        <v>0.991995329833966</v>
      </c>
      <c r="E6339">
        <v>0.880564029977727</v>
      </c>
      <c r="F6339">
        <v>0.0165298776873116</v>
      </c>
      <c r="G6339">
        <v>-0.0943883318154885</v>
      </c>
      <c r="H6339">
        <v>-0.00994476873703391</v>
      </c>
      <c r="I6339">
        <v>0.100973440765768</v>
      </c>
    </row>
    <row r="6340" spans="1:9">
      <c r="A6340" t="s">
        <v>3226</v>
      </c>
      <c r="B6340">
        <v>0.332904804969329</v>
      </c>
      <c r="C6340">
        <v>0.194813458428584</v>
      </c>
      <c r="D6340">
        <v>0.85530890856729</v>
      </c>
      <c r="E6340">
        <v>0.883923199222238</v>
      </c>
      <c r="F6340">
        <v>0.105892248155659</v>
      </c>
      <c r="G6340">
        <v>0.11853901977141</v>
      </c>
      <c r="H6340">
        <v>0.0663122826762328</v>
      </c>
      <c r="I6340">
        <v>0.0536655110604825</v>
      </c>
    </row>
    <row r="6341" spans="1:9">
      <c r="A6341" t="s">
        <v>3257</v>
      </c>
      <c r="B6341">
        <v>0.01419760371697</v>
      </c>
      <c r="C6341">
        <v>0.00243124773945372</v>
      </c>
      <c r="D6341">
        <v>0.69678694663732</v>
      </c>
      <c r="E6341">
        <v>0.831954270868113</v>
      </c>
      <c r="F6341">
        <v>-0.315246254266312</v>
      </c>
      <c r="G6341">
        <v>-0.586659050883826</v>
      </c>
      <c r="H6341">
        <v>-0.155523902835016</v>
      </c>
      <c r="I6341">
        <v>0.115888893782496</v>
      </c>
    </row>
    <row r="6342" spans="1:9">
      <c r="A6342" t="s">
        <v>4332</v>
      </c>
      <c r="B6342">
        <v>0.0145546442284915</v>
      </c>
      <c r="C6342">
        <v>0.0675881687277434</v>
      </c>
      <c r="D6342">
        <v>0.759749209004651</v>
      </c>
      <c r="E6342">
        <v>0.964376408704903</v>
      </c>
      <c r="F6342">
        <v>0.377205552129183</v>
      </c>
      <c r="G6342">
        <v>0.214746545093234</v>
      </c>
      <c r="H6342">
        <v>-0.141827414141571</v>
      </c>
      <c r="I6342">
        <v>0.0206315928943777</v>
      </c>
    </row>
    <row r="6343" spans="1:9">
      <c r="A6343" t="s">
        <v>4156</v>
      </c>
      <c r="B6343">
        <v>0.0112119934746073</v>
      </c>
      <c r="C6343">
        <v>0.492357560481122</v>
      </c>
      <c r="D6343">
        <v>0.795459281601066</v>
      </c>
      <c r="E6343">
        <v>0.577419357831774</v>
      </c>
      <c r="F6343">
        <v>-0.56484767439312</v>
      </c>
      <c r="G6343">
        <v>-0.213648827519786</v>
      </c>
      <c r="H6343">
        <v>-0.18820486163088</v>
      </c>
      <c r="I6343">
        <v>-0.539403708504217</v>
      </c>
    </row>
    <row r="6344" spans="1:9">
      <c r="A6344" t="s">
        <v>6613</v>
      </c>
      <c r="B6344">
        <v>0.351751797996428</v>
      </c>
      <c r="C6344">
        <v>0.830122659340455</v>
      </c>
      <c r="D6344">
        <v>0.753416356476132</v>
      </c>
      <c r="E6344">
        <v>0.959251041434229</v>
      </c>
      <c r="F6344">
        <v>0.124769646278893</v>
      </c>
      <c r="G6344">
        <v>-0.0295968159009177</v>
      </c>
      <c r="H6344">
        <v>-0.180652749094958</v>
      </c>
      <c r="I6344">
        <v>-0.0262862869151467</v>
      </c>
    </row>
    <row r="6345" spans="1:9">
      <c r="A6345" t="s">
        <v>7403</v>
      </c>
      <c r="B6345">
        <v>0.299610613033127</v>
      </c>
      <c r="C6345">
        <v>0.0467185200416766</v>
      </c>
      <c r="D6345">
        <v>0.820054361489825</v>
      </c>
      <c r="E6345">
        <v>0.886714348554734</v>
      </c>
      <c r="F6345">
        <v>0.303445909051861</v>
      </c>
      <c r="G6345">
        <v>0.266537745723954</v>
      </c>
      <c r="H6345">
        <v>-0.164329141828073</v>
      </c>
      <c r="I6345">
        <v>-0.127420978500168</v>
      </c>
    </row>
    <row r="6346" spans="1:9">
      <c r="A6346" t="s">
        <v>7924</v>
      </c>
      <c r="B6346">
        <v>0.776348192508965</v>
      </c>
      <c r="C6346">
        <v>0.168730791874474</v>
      </c>
      <c r="D6346">
        <v>0.87525839996162</v>
      </c>
      <c r="E6346">
        <v>0.884653048831083</v>
      </c>
      <c r="F6346">
        <v>0.208255880101185</v>
      </c>
      <c r="G6346">
        <v>0.896174851641068</v>
      </c>
      <c r="H6346">
        <v>0.139733781904687</v>
      </c>
      <c r="I6346">
        <v>-0.548185189635197</v>
      </c>
    </row>
    <row r="6347" spans="1:9">
      <c r="A6347" t="s">
        <v>5510</v>
      </c>
      <c r="B6347">
        <v>0.230755833577759</v>
      </c>
      <c r="C6347">
        <v>0.752200411496746</v>
      </c>
      <c r="D6347">
        <v>0.856242226044536</v>
      </c>
      <c r="E6347">
        <v>0.991169517268799</v>
      </c>
      <c r="F6347">
        <v>0.26782445820737</v>
      </c>
      <c r="G6347">
        <v>0.100748266294238</v>
      </c>
      <c r="H6347">
        <v>-0.151574340624547</v>
      </c>
      <c r="I6347">
        <v>0.0155018512885844</v>
      </c>
    </row>
    <row r="6348" spans="1:9">
      <c r="A6348" t="s">
        <v>6403</v>
      </c>
      <c r="B6348">
        <v>0.283180333539821</v>
      </c>
      <c r="C6348">
        <v>0.449460946722959</v>
      </c>
      <c r="D6348">
        <v>0.685111016373621</v>
      </c>
      <c r="E6348">
        <v>0.774129181427091</v>
      </c>
      <c r="F6348">
        <v>-0.188979037033682</v>
      </c>
      <c r="G6348">
        <v>-0.20446769027915</v>
      </c>
      <c r="H6348">
        <v>-0.307973908790893</v>
      </c>
      <c r="I6348">
        <v>-0.292485255545426</v>
      </c>
    </row>
    <row r="6349" spans="1:9">
      <c r="A6349" t="s">
        <v>3569</v>
      </c>
      <c r="B6349">
        <v>0.095524687014054</v>
      </c>
      <c r="C6349">
        <v>0.314909418321065</v>
      </c>
      <c r="D6349">
        <v>0.748169214875256</v>
      </c>
      <c r="E6349">
        <v>0.942205619320306</v>
      </c>
      <c r="F6349">
        <v>0.20653029071328</v>
      </c>
      <c r="G6349">
        <v>0.0905259947952194</v>
      </c>
      <c r="H6349">
        <v>-0.143625979378088</v>
      </c>
      <c r="I6349">
        <v>-0.027621683460029</v>
      </c>
    </row>
    <row r="6350" spans="1:9">
      <c r="A6350" t="s">
        <v>2228</v>
      </c>
      <c r="B6350">
        <v>0.552486472573967</v>
      </c>
      <c r="C6350">
        <v>0.763592311255465</v>
      </c>
      <c r="D6350">
        <v>0.947907166044344</v>
      </c>
      <c r="E6350">
        <v>0.874933113442907</v>
      </c>
      <c r="F6350">
        <v>-0.141179402812545</v>
      </c>
      <c r="G6350">
        <v>0.0630543404356288</v>
      </c>
      <c r="H6350">
        <v>0.0660910115632032</v>
      </c>
      <c r="I6350">
        <v>-0.138142731684971</v>
      </c>
    </row>
    <row r="6351" spans="1:9">
      <c r="A6351" t="s">
        <v>5491</v>
      </c>
      <c r="B6351">
        <v>0.0853583491066728</v>
      </c>
      <c r="C6351">
        <v>0.00410180145237863</v>
      </c>
      <c r="D6351">
        <v>0.978218758674692</v>
      </c>
      <c r="E6351">
        <v>0.5246444804277</v>
      </c>
      <c r="F6351">
        <v>-0.270619041328346</v>
      </c>
      <c r="G6351">
        <v>-0.541606840484235</v>
      </c>
      <c r="H6351">
        <v>-0.0238527360189492</v>
      </c>
      <c r="I6351">
        <v>0.247135063136942</v>
      </c>
    </row>
    <row r="6352" spans="1:9">
      <c r="A6352" t="s">
        <v>2641</v>
      </c>
      <c r="B6352">
        <v>0.857504151332172</v>
      </c>
      <c r="C6352">
        <v>0.294143925563574</v>
      </c>
      <c r="D6352">
        <v>0.792029957289883</v>
      </c>
      <c r="E6352">
        <v>0.935086743723939</v>
      </c>
      <c r="F6352">
        <v>0.0680513099249375</v>
      </c>
      <c r="G6352">
        <v>-0.277177853025504</v>
      </c>
      <c r="H6352">
        <v>-0.233697455247562</v>
      </c>
      <c r="I6352">
        <v>0.111531707702877</v>
      </c>
    </row>
    <row r="6353" spans="1:9">
      <c r="A6353" t="s">
        <v>89</v>
      </c>
      <c r="B6353">
        <v>0.384169702725811</v>
      </c>
      <c r="C6353">
        <v>0.708127053907893</v>
      </c>
      <c r="D6353">
        <v>0.987016700067839</v>
      </c>
      <c r="E6353">
        <v>0.912241317540925</v>
      </c>
      <c r="F6353">
        <v>0.20163503106563</v>
      </c>
      <c r="G6353">
        <v>0.084672528295648</v>
      </c>
      <c r="H6353">
        <v>0.0118071448850302</v>
      </c>
      <c r="I6353">
        <v>0.128769647655012</v>
      </c>
    </row>
    <row r="6354" spans="1:9">
      <c r="A6354" t="s">
        <v>2214</v>
      </c>
      <c r="B6354">
        <v>0.449908140935879</v>
      </c>
      <c r="C6354">
        <v>0.107162679456003</v>
      </c>
      <c r="D6354">
        <v>0.995982215037273</v>
      </c>
      <c r="E6354">
        <v>0.843862061820343</v>
      </c>
      <c r="F6354">
        <v>-0.0862141112289948</v>
      </c>
      <c r="G6354">
        <v>-0.157677078593618</v>
      </c>
      <c r="H6354">
        <v>0.00130948108518653</v>
      </c>
      <c r="I6354">
        <v>0.0727724484498076</v>
      </c>
    </row>
    <row r="6355" spans="1:9">
      <c r="A6355" t="s">
        <v>7906</v>
      </c>
      <c r="B6355">
        <v>0.0540654802968687</v>
      </c>
      <c r="C6355">
        <v>0.427737824065465</v>
      </c>
      <c r="D6355">
        <v>0.934872015989677</v>
      </c>
      <c r="E6355">
        <v>0.911730519601852</v>
      </c>
      <c r="F6355">
        <v>-0.752385213066968</v>
      </c>
      <c r="G6355">
        <v>-0.419203627489364</v>
      </c>
      <c r="H6355">
        <v>0.217836293192045</v>
      </c>
      <c r="I6355">
        <v>-0.115345292385559</v>
      </c>
    </row>
    <row r="6356" spans="1:9">
      <c r="A6356" t="s">
        <v>2358</v>
      </c>
      <c r="B6356">
        <v>0.23179776544436</v>
      </c>
      <c r="C6356">
        <v>0.0118619760735676</v>
      </c>
      <c r="D6356">
        <v>0.647174770743695</v>
      </c>
      <c r="E6356">
        <v>0.978986548454881</v>
      </c>
      <c r="F6356">
        <v>0.188482192766292</v>
      </c>
      <c r="G6356">
        <v>0.363946004860894</v>
      </c>
      <c r="H6356">
        <v>0.194471008402193</v>
      </c>
      <c r="I6356">
        <v>0.0190071963075912</v>
      </c>
    </row>
    <row r="6357" spans="1:9">
      <c r="A6357" t="s">
        <v>7455</v>
      </c>
      <c r="B6357">
        <v>0.0808258903817044</v>
      </c>
      <c r="C6357">
        <v>0.331953429179255</v>
      </c>
      <c r="D6357">
        <v>0.751874792224663</v>
      </c>
      <c r="E6357">
        <v>0.658042292878444</v>
      </c>
      <c r="F6357">
        <v>0.512464039113907</v>
      </c>
      <c r="G6357">
        <v>-0.29141983014807</v>
      </c>
      <c r="H6357">
        <v>-0.31080730593152</v>
      </c>
      <c r="I6357">
        <v>0.493076563330457</v>
      </c>
    </row>
    <row r="6358" spans="1:9">
      <c r="A6358" t="s">
        <v>2458</v>
      </c>
      <c r="B6358">
        <v>0.931948379119348</v>
      </c>
      <c r="C6358">
        <v>0.0706533764549475</v>
      </c>
      <c r="D6358">
        <v>0.671382838862939</v>
      </c>
      <c r="E6358">
        <v>0.936431136977407</v>
      </c>
      <c r="F6358">
        <v>0.0203460416693234</v>
      </c>
      <c r="G6358">
        <v>-0.27362233615641</v>
      </c>
      <c r="H6358">
        <v>-0.347568027202364</v>
      </c>
      <c r="I6358">
        <v>-0.0535996493766321</v>
      </c>
    </row>
    <row r="6359" spans="1:9">
      <c r="A6359" t="s">
        <v>3418</v>
      </c>
      <c r="B6359">
        <v>0.749957970606367</v>
      </c>
      <c r="C6359">
        <v>0.975934595341225</v>
      </c>
      <c r="D6359">
        <v>0.950300879468515</v>
      </c>
      <c r="E6359">
        <v>0.994024593596934</v>
      </c>
      <c r="F6359">
        <v>-0.0372221350092731</v>
      </c>
      <c r="G6359">
        <v>-0.00390093433423983</v>
      </c>
      <c r="H6359">
        <v>0.0303415925379726</v>
      </c>
      <c r="I6359">
        <v>-0.00297960813705986</v>
      </c>
    </row>
    <row r="6360" spans="1:9">
      <c r="A6360" t="s">
        <v>5354</v>
      </c>
      <c r="B6360">
        <v>0.599991184619937</v>
      </c>
      <c r="C6360">
        <v>0.0953762585845789</v>
      </c>
      <c r="D6360">
        <v>0.933410785968001</v>
      </c>
      <c r="E6360">
        <v>0.80628334716222</v>
      </c>
      <c r="F6360">
        <v>0.0765622663953001</v>
      </c>
      <c r="G6360">
        <v>0.278543406076592</v>
      </c>
      <c r="H6360">
        <v>0.0483618052415764</v>
      </c>
      <c r="I6360">
        <v>-0.153619334439722</v>
      </c>
    </row>
    <row r="6361" spans="1:9">
      <c r="A6361" t="s">
        <v>3927</v>
      </c>
      <c r="B6361">
        <v>0.953706491735198</v>
      </c>
      <c r="C6361">
        <v>0.316986202760555</v>
      </c>
      <c r="D6361">
        <v>0.975538723854337</v>
      </c>
      <c r="E6361">
        <v>0.863623187788692</v>
      </c>
      <c r="F6361">
        <v>-0.00819222619521061</v>
      </c>
      <c r="G6361">
        <v>-0.11399035208472</v>
      </c>
      <c r="H6361">
        <v>-0.0170986078192603</v>
      </c>
      <c r="I6361">
        <v>0.0886995180702494</v>
      </c>
    </row>
    <row r="6362" spans="1:9">
      <c r="A6362" t="s">
        <v>8204</v>
      </c>
      <c r="B6362">
        <v>0.773466485173288</v>
      </c>
      <c r="C6362">
        <v>0.0359959856108518</v>
      </c>
      <c r="D6362">
        <v>0.727570263603891</v>
      </c>
      <c r="E6362">
        <v>0.856284314662425</v>
      </c>
      <c r="F6362">
        <v>0.186184609682342</v>
      </c>
      <c r="G6362">
        <v>-0.859760516656319</v>
      </c>
      <c r="H6362">
        <v>-0.691017956984844</v>
      </c>
      <c r="I6362">
        <v>0.354927169353817</v>
      </c>
    </row>
    <row r="6363" spans="1:9">
      <c r="A6363" t="s">
        <v>4044</v>
      </c>
      <c r="B6363">
        <v>0.280402484334576</v>
      </c>
      <c r="C6363">
        <v>0.00996228345428759</v>
      </c>
      <c r="D6363">
        <v>0.685111016373621</v>
      </c>
      <c r="E6363">
        <v>0.978986548454881</v>
      </c>
      <c r="F6363">
        <v>-0.187292726849933</v>
      </c>
      <c r="G6363">
        <v>-0.365582673931534</v>
      </c>
      <c r="H6363">
        <v>-0.196375780032712</v>
      </c>
      <c r="I6363">
        <v>-0.0180858329511129</v>
      </c>
    </row>
    <row r="6364" spans="1:9">
      <c r="A6364" t="s">
        <v>6806</v>
      </c>
      <c r="B6364">
        <v>0.0227709779981172</v>
      </c>
      <c r="C6364">
        <v>0.0116947186064773</v>
      </c>
      <c r="D6364">
        <v>0.995982215037273</v>
      </c>
      <c r="E6364">
        <v>0.513248103671359</v>
      </c>
      <c r="F6364">
        <v>0.710686033219264</v>
      </c>
      <c r="G6364">
        <v>0.356899121648201</v>
      </c>
      <c r="H6364">
        <v>-0.00214976276952867</v>
      </c>
      <c r="I6364">
        <v>0.351637148801531</v>
      </c>
    </row>
    <row r="6365" spans="1:9">
      <c r="A6365" t="s">
        <v>8271</v>
      </c>
      <c r="B6365">
        <v>0.52965162298767</v>
      </c>
      <c r="C6365">
        <v>0.993549006826491</v>
      </c>
      <c r="D6365">
        <v>0.810149965403691</v>
      </c>
      <c r="E6365">
        <v>0.952448458061912</v>
      </c>
      <c r="F6365">
        <v>-0.656565155039307</v>
      </c>
      <c r="G6365">
        <v>0.00410914422449323</v>
      </c>
      <c r="H6365">
        <v>0.806163438131581</v>
      </c>
      <c r="I6365">
        <v>0.14548913886778</v>
      </c>
    </row>
    <row r="6366" spans="1:9">
      <c r="A6366" t="s">
        <v>2892</v>
      </c>
      <c r="B6366">
        <v>0.0017821838909829</v>
      </c>
      <c r="C6366">
        <v>0.00963497287390945</v>
      </c>
      <c r="D6366">
        <v>0.806560520501804</v>
      </c>
      <c r="E6366">
        <v>0.44217708867394</v>
      </c>
      <c r="F6366">
        <v>-0.754742545591712</v>
      </c>
      <c r="G6366">
        <v>-0.600664670016005</v>
      </c>
      <c r="H6366">
        <v>-0.161409191937727</v>
      </c>
      <c r="I6366">
        <v>-0.31548706751343</v>
      </c>
    </row>
    <row r="6367" spans="1:9">
      <c r="A6367" t="s">
        <v>5533</v>
      </c>
      <c r="B6367">
        <v>0.0709228996185159</v>
      </c>
      <c r="C6367">
        <v>0.689621531730515</v>
      </c>
      <c r="D6367">
        <v>0.730560409145617</v>
      </c>
      <c r="E6367">
        <v>0.996630741997669</v>
      </c>
      <c r="F6367">
        <v>-0.416755481917396</v>
      </c>
      <c r="G6367">
        <v>-0.109778869612836</v>
      </c>
      <c r="H6367">
        <v>0.310752986613778</v>
      </c>
      <c r="I6367">
        <v>0.00377637430921649</v>
      </c>
    </row>
    <row r="6368" spans="1:9">
      <c r="A6368" t="s">
        <v>7001</v>
      </c>
      <c r="B6368">
        <v>0.442781190202909</v>
      </c>
      <c r="C6368">
        <v>0.738033067894847</v>
      </c>
      <c r="D6368">
        <v>0.887871819140337</v>
      </c>
      <c r="E6368">
        <v>0.939545606786476</v>
      </c>
      <c r="F6368">
        <v>-0.22231482664018</v>
      </c>
      <c r="G6368">
        <v>-0.0645762082003487</v>
      </c>
      <c r="H6368">
        <v>0.0679460598017339</v>
      </c>
      <c r="I6368">
        <v>-0.0897925586380972</v>
      </c>
    </row>
    <row r="6369" spans="1:9">
      <c r="A6369" t="s">
        <v>383</v>
      </c>
      <c r="B6369">
        <v>0.00333643398691208</v>
      </c>
      <c r="C6369">
        <v>0.0403909992077596</v>
      </c>
      <c r="D6369">
        <v>0.87525839996162</v>
      </c>
      <c r="E6369">
        <v>0.664268404445034</v>
      </c>
      <c r="F6369">
        <v>-0.739241742737125</v>
      </c>
      <c r="G6369">
        <v>-0.419918928249147</v>
      </c>
      <c r="H6369">
        <v>0.111917032697259</v>
      </c>
      <c r="I6369">
        <v>-0.207405781790721</v>
      </c>
    </row>
    <row r="6370" spans="1:9">
      <c r="A6370" t="s">
        <v>4190</v>
      </c>
      <c r="B6370">
        <v>0.218364994108414</v>
      </c>
      <c r="C6370">
        <v>0.587333553948196</v>
      </c>
      <c r="D6370">
        <v>0.972626489694948</v>
      </c>
      <c r="E6370">
        <v>0.957778705626138</v>
      </c>
      <c r="F6370">
        <v>0.225926627494312</v>
      </c>
      <c r="G6370">
        <v>0.137265001832606</v>
      </c>
      <c r="H6370">
        <v>-0.0429975745883863</v>
      </c>
      <c r="I6370">
        <v>0.0456640510733215</v>
      </c>
    </row>
    <row r="6371" spans="1:9">
      <c r="A6371" t="s">
        <v>3636</v>
      </c>
      <c r="B6371">
        <v>0.577789516189822</v>
      </c>
      <c r="C6371">
        <v>0.0110770637189656</v>
      </c>
      <c r="D6371">
        <v>0.995721165248046</v>
      </c>
      <c r="E6371">
        <v>0.431361221056403</v>
      </c>
      <c r="F6371">
        <v>-0.161176137432884</v>
      </c>
      <c r="G6371">
        <v>-0.681968915460771</v>
      </c>
      <c r="H6371">
        <v>-0.00876709236876532</v>
      </c>
      <c r="I6371">
        <v>0.512025685659119</v>
      </c>
    </row>
    <row r="6372" spans="1:9">
      <c r="A6372" t="s">
        <v>6592</v>
      </c>
      <c r="B6372">
        <v>0.119240460764167</v>
      </c>
      <c r="C6372">
        <v>0.0404122242404686</v>
      </c>
      <c r="D6372">
        <v>0.753606423521693</v>
      </c>
      <c r="E6372">
        <v>0.620092337099766</v>
      </c>
      <c r="F6372">
        <v>-0.383896907323509</v>
      </c>
      <c r="G6372">
        <v>-0.604787342367672</v>
      </c>
      <c r="H6372">
        <v>0.256770764751655</v>
      </c>
      <c r="I6372">
        <v>0.477661199795816</v>
      </c>
    </row>
    <row r="6373" spans="1:9">
      <c r="A6373" t="s">
        <v>5207</v>
      </c>
      <c r="B6373">
        <v>0.138804476767872</v>
      </c>
      <c r="C6373">
        <v>0.798398490567606</v>
      </c>
      <c r="D6373">
        <v>0.970925992452042</v>
      </c>
      <c r="E6373">
        <v>0.872351131716671</v>
      </c>
      <c r="F6373">
        <v>-0.324375621836508</v>
      </c>
      <c r="G6373">
        <v>-0.0846034095891419</v>
      </c>
      <c r="H6373">
        <v>0.0507138784668407</v>
      </c>
      <c r="I6373">
        <v>-0.18905833378053</v>
      </c>
    </row>
    <row r="6374" spans="1:9">
      <c r="A6374" t="s">
        <v>2193</v>
      </c>
      <c r="B6374">
        <v>0.0210736893110106</v>
      </c>
      <c r="C6374">
        <v>0.000879303852457421</v>
      </c>
      <c r="D6374">
        <v>0.753606423521693</v>
      </c>
      <c r="E6374">
        <v>0.933700338660347</v>
      </c>
      <c r="F6374">
        <v>-0.372457471167789</v>
      </c>
      <c r="G6374">
        <v>-0.570092735852829</v>
      </c>
      <c r="H6374">
        <v>-0.162770771606293</v>
      </c>
      <c r="I6374">
        <v>0.0348644930787441</v>
      </c>
    </row>
    <row r="6375" spans="1:9">
      <c r="A6375" t="s">
        <v>2235</v>
      </c>
      <c r="B6375">
        <v>0.841073323614192</v>
      </c>
      <c r="C6375">
        <v>0.000826274810337742</v>
      </c>
      <c r="D6375">
        <v>0.661850229640794</v>
      </c>
      <c r="E6375">
        <v>0.217205070396477</v>
      </c>
      <c r="F6375">
        <v>-0.0406020958755048</v>
      </c>
      <c r="G6375">
        <v>0.77429022977215</v>
      </c>
      <c r="H6375">
        <v>0.269944701364219</v>
      </c>
      <c r="I6375">
        <v>-0.544947624283436</v>
      </c>
    </row>
    <row r="6376" spans="1:9">
      <c r="A6376" t="s">
        <v>8089</v>
      </c>
      <c r="B6376">
        <v>0.218418148836058</v>
      </c>
      <c r="C6376">
        <v>0.0135564903614634</v>
      </c>
      <c r="D6376">
        <v>0.821631672240821</v>
      </c>
      <c r="E6376">
        <v>0.936942892457352</v>
      </c>
      <c r="F6376">
        <v>0.413294026599844</v>
      </c>
      <c r="G6376">
        <v>0.676287722079204</v>
      </c>
      <c r="H6376">
        <v>0.162723540653523</v>
      </c>
      <c r="I6376">
        <v>-0.100270154825836</v>
      </c>
    </row>
    <row r="6377" spans="1:9">
      <c r="A6377" t="s">
        <v>1535</v>
      </c>
      <c r="B6377">
        <v>0.302140197834714</v>
      </c>
      <c r="C6377">
        <v>0.166741085691547</v>
      </c>
      <c r="D6377">
        <v>0.991578259511173</v>
      </c>
      <c r="E6377">
        <v>0.934035032596368</v>
      </c>
      <c r="F6377">
        <v>0.322662680828625</v>
      </c>
      <c r="G6377">
        <v>0.217424697749443</v>
      </c>
      <c r="H6377">
        <v>-0.00956358123499404</v>
      </c>
      <c r="I6377">
        <v>0.095674401844184</v>
      </c>
    </row>
    <row r="6378" spans="1:9">
      <c r="A6378" t="s">
        <v>5352</v>
      </c>
      <c r="B6378">
        <v>0.0538284674906643</v>
      </c>
      <c r="C6378">
        <v>0.429156460068997</v>
      </c>
      <c r="D6378">
        <v>0.791391593552138</v>
      </c>
      <c r="E6378">
        <v>0.87648407925625</v>
      </c>
      <c r="F6378">
        <v>-0.337431501355594</v>
      </c>
      <c r="G6378">
        <v>-0.104205665102488</v>
      </c>
      <c r="H6378">
        <v>0.140646115980547</v>
      </c>
      <c r="I6378">
        <v>-0.09257972027256</v>
      </c>
    </row>
    <row r="6379" spans="1:9">
      <c r="A6379" t="s">
        <v>1503</v>
      </c>
      <c r="B6379">
        <v>0.154648960805233</v>
      </c>
      <c r="C6379">
        <v>0.964176865346445</v>
      </c>
      <c r="D6379">
        <v>0.725808573954888</v>
      </c>
      <c r="E6379">
        <v>0.53592579710609</v>
      </c>
      <c r="F6379">
        <v>0.206587491458356</v>
      </c>
      <c r="G6379">
        <v>-0.0093331917641755</v>
      </c>
      <c r="H6379">
        <v>0.159607633566052</v>
      </c>
      <c r="I6379">
        <v>0.375528316788588</v>
      </c>
    </row>
    <row r="6380" spans="1:9">
      <c r="A6380" t="s">
        <v>769</v>
      </c>
      <c r="B6380">
        <v>0.779091256058839</v>
      </c>
      <c r="C6380">
        <v>0.685762892599294</v>
      </c>
      <c r="D6380">
        <v>0.801188742729802</v>
      </c>
      <c r="E6380">
        <v>0.737803166063755</v>
      </c>
      <c r="F6380">
        <v>-0.0335228458361571</v>
      </c>
      <c r="G6380">
        <v>-0.0412897342230737</v>
      </c>
      <c r="H6380">
        <v>-0.110034333906149</v>
      </c>
      <c r="I6380">
        <v>-0.102267445519233</v>
      </c>
    </row>
    <row r="6381" spans="1:9">
      <c r="A6381" t="s">
        <v>345</v>
      </c>
      <c r="B6381">
        <v>0.783731382728597</v>
      </c>
      <c r="C6381">
        <v>0.639060767410535</v>
      </c>
      <c r="D6381">
        <v>0.968965737938715</v>
      </c>
      <c r="E6381">
        <v>0.899130611582584</v>
      </c>
      <c r="F6381">
        <v>0.0565607711925626</v>
      </c>
      <c r="G6381">
        <v>-0.151070955347709</v>
      </c>
      <c r="H6381">
        <v>-0.0574346387211662</v>
      </c>
      <c r="I6381">
        <v>0.150197087819108</v>
      </c>
    </row>
    <row r="6382" spans="1:9">
      <c r="A6382" t="s">
        <v>2663</v>
      </c>
      <c r="B6382">
        <v>0.934192969662488</v>
      </c>
      <c r="C6382">
        <v>0.187194816221916</v>
      </c>
      <c r="D6382">
        <v>0.753416356476132</v>
      </c>
      <c r="E6382">
        <v>0.99386731589053</v>
      </c>
      <c r="F6382">
        <v>0.0239735575966225</v>
      </c>
      <c r="G6382">
        <v>0.167750360742148</v>
      </c>
      <c r="H6382">
        <v>0.135813635107852</v>
      </c>
      <c r="I6382">
        <v>-0.00796316803767151</v>
      </c>
    </row>
    <row r="6383" spans="1:9">
      <c r="A6383" t="s">
        <v>105</v>
      </c>
      <c r="B6383">
        <v>0.56863222635108</v>
      </c>
      <c r="C6383">
        <v>0.840525734770393</v>
      </c>
      <c r="D6383">
        <v>0.841728467581306</v>
      </c>
      <c r="E6383">
        <v>0.983767190856198</v>
      </c>
      <c r="F6383">
        <v>-0.139777154752696</v>
      </c>
      <c r="G6383">
        <v>0.0355527563243275</v>
      </c>
      <c r="H6383">
        <v>0.161906026524701</v>
      </c>
      <c r="I6383">
        <v>-0.0134238845523232</v>
      </c>
    </row>
    <row r="6384" spans="1:9">
      <c r="A6384" t="s">
        <v>2644</v>
      </c>
      <c r="B6384">
        <v>0.682230705863454</v>
      </c>
      <c r="C6384">
        <v>0.143891527716273</v>
      </c>
      <c r="D6384">
        <v>0.974877413583758</v>
      </c>
      <c r="E6384">
        <v>0.8596648987781</v>
      </c>
      <c r="F6384">
        <v>-0.0716561874289042</v>
      </c>
      <c r="G6384">
        <v>-0.207722593682745</v>
      </c>
      <c r="H6384">
        <v>-0.0251429466676378</v>
      </c>
      <c r="I6384">
        <v>0.110923459586202</v>
      </c>
    </row>
    <row r="6385" spans="1:9">
      <c r="A6385" t="s">
        <v>1723</v>
      </c>
      <c r="B6385">
        <v>0.201670106356308</v>
      </c>
      <c r="C6385">
        <v>0.365025064237776</v>
      </c>
      <c r="D6385">
        <v>0.517715679397823</v>
      </c>
      <c r="E6385">
        <v>0.756618114532341</v>
      </c>
      <c r="F6385">
        <v>-0.20215369052346</v>
      </c>
      <c r="G6385">
        <v>-0.0725965640701241</v>
      </c>
      <c r="H6385">
        <v>0.280256175905558</v>
      </c>
      <c r="I6385">
        <v>0.15069904945222</v>
      </c>
    </row>
    <row r="6386" spans="1:9">
      <c r="A6386" t="s">
        <v>6662</v>
      </c>
      <c r="B6386">
        <v>0.0337602249805939</v>
      </c>
      <c r="C6386">
        <v>0.0101064397037011</v>
      </c>
      <c r="D6386">
        <v>0.645442841806064</v>
      </c>
      <c r="E6386">
        <v>0.866539728186349</v>
      </c>
      <c r="F6386">
        <v>-0.50288912866552</v>
      </c>
      <c r="G6386">
        <v>-0.362141860220382</v>
      </c>
      <c r="H6386">
        <v>0.26529469867275</v>
      </c>
      <c r="I6386">
        <v>0.124547430227608</v>
      </c>
    </row>
    <row r="6387" spans="1:9">
      <c r="A6387" t="s">
        <v>4352</v>
      </c>
      <c r="B6387">
        <v>0.0651421317712025</v>
      </c>
      <c r="C6387">
        <v>0.669209177541198</v>
      </c>
      <c r="D6387">
        <v>0.986883787722042</v>
      </c>
      <c r="E6387">
        <v>0.412674967104607</v>
      </c>
      <c r="F6387">
        <v>-0.334965834097893</v>
      </c>
      <c r="G6387">
        <v>-0.036840902413379</v>
      </c>
      <c r="H6387">
        <v>0.0100797192968613</v>
      </c>
      <c r="I6387">
        <v>-0.288045212387654</v>
      </c>
    </row>
    <row r="6388" spans="1:9">
      <c r="A6388" t="s">
        <v>870</v>
      </c>
      <c r="B6388">
        <v>0.0323298177269447</v>
      </c>
      <c r="C6388">
        <v>0.0937505229711465</v>
      </c>
      <c r="D6388">
        <v>0.960547393142343</v>
      </c>
      <c r="E6388">
        <v>0.849691698236183</v>
      </c>
      <c r="F6388">
        <v>-0.273602880895233</v>
      </c>
      <c r="G6388">
        <v>-0.174021581933621</v>
      </c>
      <c r="H6388">
        <v>0.0270868998630879</v>
      </c>
      <c r="I6388">
        <v>-0.0724943990985214</v>
      </c>
    </row>
    <row r="6389" spans="1:9">
      <c r="A6389" t="s">
        <v>65</v>
      </c>
      <c r="B6389">
        <v>0.780599755227297</v>
      </c>
      <c r="C6389">
        <v>0.0246781757954342</v>
      </c>
      <c r="D6389">
        <v>0.791391593552138</v>
      </c>
      <c r="E6389">
        <v>0.929760981594076</v>
      </c>
      <c r="F6389">
        <v>-0.745558133781625</v>
      </c>
      <c r="G6389">
        <v>-3.33230076318583</v>
      </c>
      <c r="H6389">
        <v>-1.95867173253765</v>
      </c>
      <c r="I6389">
        <v>0.628070896866546</v>
      </c>
    </row>
    <row r="6390" spans="1:9">
      <c r="A6390" t="s">
        <v>6391</v>
      </c>
      <c r="B6390">
        <v>0.0376255217904239</v>
      </c>
      <c r="C6390">
        <v>0.988716919703506</v>
      </c>
      <c r="D6390">
        <v>0.967335270477056</v>
      </c>
      <c r="E6390">
        <v>0.53502085127467</v>
      </c>
      <c r="F6390">
        <v>-0.453335133177902</v>
      </c>
      <c r="G6390">
        <v>-0.00368664991956014</v>
      </c>
      <c r="H6390">
        <v>0.0512362016552196</v>
      </c>
      <c r="I6390">
        <v>-0.398412281603124</v>
      </c>
    </row>
    <row r="6391" spans="1:9">
      <c r="A6391" t="s">
        <v>3786</v>
      </c>
      <c r="B6391">
        <v>0.00520306423030972</v>
      </c>
      <c r="C6391">
        <v>0.034694706998614</v>
      </c>
      <c r="D6391">
        <v>0.728493563578959</v>
      </c>
      <c r="E6391">
        <v>0.914199135527421</v>
      </c>
      <c r="F6391">
        <v>-0.465948462944461</v>
      </c>
      <c r="G6391">
        <v>-0.256445340463234</v>
      </c>
      <c r="H6391">
        <v>0.160526926384449</v>
      </c>
      <c r="I6391">
        <v>-0.0489761960967819</v>
      </c>
    </row>
    <row r="6392" spans="1:9">
      <c r="A6392" t="s">
        <v>5177</v>
      </c>
      <c r="B6392">
        <v>0.0115181849499741</v>
      </c>
      <c r="C6392">
        <v>0.0192943525586636</v>
      </c>
      <c r="D6392">
        <v>0.885104508817974</v>
      </c>
      <c r="E6392">
        <v>0.840724472415263</v>
      </c>
      <c r="F6392">
        <v>-0.370076678654845</v>
      </c>
      <c r="G6392">
        <v>-0.435292245501361</v>
      </c>
      <c r="H6392">
        <v>0.0602617713714982</v>
      </c>
      <c r="I6392">
        <v>0.125477338218009</v>
      </c>
    </row>
    <row r="6393" spans="1:9">
      <c r="A6393" t="s">
        <v>7019</v>
      </c>
      <c r="B6393">
        <v>0.256403391789126</v>
      </c>
      <c r="C6393">
        <v>0.409080617281774</v>
      </c>
      <c r="D6393">
        <v>0.817313947939717</v>
      </c>
      <c r="E6393">
        <v>0.888283490631632</v>
      </c>
      <c r="F6393">
        <v>-0.861747498412061</v>
      </c>
      <c r="G6393">
        <v>-0.151958744220324</v>
      </c>
      <c r="H6393">
        <v>0.564701731749414</v>
      </c>
      <c r="I6393">
        <v>-0.14508702244233</v>
      </c>
    </row>
    <row r="6394" spans="1:9">
      <c r="A6394" t="s">
        <v>1667</v>
      </c>
      <c r="B6394">
        <v>0.0479156903996975</v>
      </c>
      <c r="C6394">
        <v>0.0110495715226423</v>
      </c>
      <c r="D6394">
        <v>0.984580409556543</v>
      </c>
      <c r="E6394">
        <v>0.942755577235563</v>
      </c>
      <c r="F6394">
        <v>-0.368666212409046</v>
      </c>
      <c r="G6394">
        <v>-0.338301958121205</v>
      </c>
      <c r="H6394">
        <v>-0.0112805784994798</v>
      </c>
      <c r="I6394">
        <v>-0.0416448327873265</v>
      </c>
    </row>
    <row r="6395" spans="1:9">
      <c r="A6395" t="s">
        <v>6143</v>
      </c>
      <c r="B6395">
        <v>0.351344599650222</v>
      </c>
      <c r="C6395">
        <v>0.00779574657469172</v>
      </c>
      <c r="D6395">
        <v>0.626369506547935</v>
      </c>
      <c r="E6395">
        <v>0.915678815171387</v>
      </c>
      <c r="F6395">
        <v>-0.19911731275629</v>
      </c>
      <c r="G6395">
        <v>-0.518763878601299</v>
      </c>
      <c r="H6395">
        <v>-0.403098749686578</v>
      </c>
      <c r="I6395">
        <v>-0.0834521838415702</v>
      </c>
    </row>
    <row r="6396" spans="1:9">
      <c r="A6396" t="s">
        <v>8011</v>
      </c>
      <c r="B6396">
        <v>0.361947667509535</v>
      </c>
      <c r="C6396">
        <v>0.331492558718771</v>
      </c>
      <c r="D6396">
        <v>0.795529699078604</v>
      </c>
      <c r="E6396">
        <v>0.866971889923328</v>
      </c>
      <c r="F6396">
        <v>-0.237933979913998</v>
      </c>
      <c r="G6396">
        <v>-0.28812959374396</v>
      </c>
      <c r="H6396">
        <v>-0.252540304124088</v>
      </c>
      <c r="I6396">
        <v>-0.20234469029413</v>
      </c>
    </row>
    <row r="6397" spans="1:9">
      <c r="A6397" t="s">
        <v>5398</v>
      </c>
      <c r="B6397">
        <v>0.394463095553423</v>
      </c>
      <c r="C6397">
        <v>0.347272552219028</v>
      </c>
      <c r="D6397">
        <v>0.748855525418864</v>
      </c>
      <c r="E6397">
        <v>0.756421697593439</v>
      </c>
      <c r="F6397">
        <v>0.263234163421889</v>
      </c>
      <c r="G6397">
        <v>0.290295811509199</v>
      </c>
      <c r="H6397">
        <v>0.384131496391165</v>
      </c>
      <c r="I6397">
        <v>0.35706984830386</v>
      </c>
    </row>
    <row r="6398" spans="1:9">
      <c r="A6398" t="s">
        <v>1666</v>
      </c>
      <c r="B6398">
        <v>0.0129866901144201</v>
      </c>
      <c r="C6398">
        <v>0.0632356068176894</v>
      </c>
      <c r="D6398">
        <v>0.842135772076339</v>
      </c>
      <c r="E6398">
        <v>0.735188251806127</v>
      </c>
      <c r="F6398">
        <v>-0.983111000347159</v>
      </c>
      <c r="G6398">
        <v>-0.885476134508087</v>
      </c>
      <c r="H6398">
        <v>-0.304760831163175</v>
      </c>
      <c r="I6398">
        <v>-0.402395697002246</v>
      </c>
    </row>
    <row r="6399" spans="1:9">
      <c r="A6399" t="s">
        <v>8428</v>
      </c>
      <c r="B6399">
        <v>0.869550266333196</v>
      </c>
      <c r="C6399">
        <v>0.0388778179481273</v>
      </c>
      <c r="D6399">
        <v>0.681871464002761</v>
      </c>
      <c r="E6399">
        <v>0.984531638411641</v>
      </c>
      <c r="F6399">
        <v>0.119465258391262</v>
      </c>
      <c r="G6399">
        <v>-0.850215038449285</v>
      </c>
      <c r="H6399">
        <v>-1.00822285502183</v>
      </c>
      <c r="I6399">
        <v>-0.0385425581812742</v>
      </c>
    </row>
    <row r="6400" spans="1:9">
      <c r="A6400" t="s">
        <v>7485</v>
      </c>
      <c r="B6400">
        <v>0.204214964163009</v>
      </c>
      <c r="C6400">
        <v>0.555212696309834</v>
      </c>
      <c r="D6400">
        <v>0.887621235526509</v>
      </c>
      <c r="E6400">
        <v>0.783385095901651</v>
      </c>
      <c r="F6400">
        <v>-0.497193894848817</v>
      </c>
      <c r="G6400">
        <v>-0.329008991457078</v>
      </c>
      <c r="H6400">
        <v>-0.274208068240417</v>
      </c>
      <c r="I6400">
        <v>-0.44239297163216</v>
      </c>
    </row>
    <row r="6401" spans="1:9">
      <c r="A6401" t="s">
        <v>3994</v>
      </c>
      <c r="B6401">
        <v>0.149960222594011</v>
      </c>
      <c r="C6401">
        <v>0.504142774951228</v>
      </c>
      <c r="D6401">
        <v>0.954444106922278</v>
      </c>
      <c r="E6401">
        <v>0.51382877072195</v>
      </c>
      <c r="F6401">
        <v>-0.677797517309929</v>
      </c>
      <c r="G6401">
        <v>0.202958557962162</v>
      </c>
      <c r="H6401">
        <v>0.0864566128163287</v>
      </c>
      <c r="I6401">
        <v>-0.79429946245577</v>
      </c>
    </row>
    <row r="6402" spans="1:9">
      <c r="A6402" t="s">
        <v>3785</v>
      </c>
      <c r="B6402">
        <v>0.00110038173969654</v>
      </c>
      <c r="C6402">
        <v>3.97323120371794e-5</v>
      </c>
      <c r="D6402">
        <v>0.717495965822039</v>
      </c>
      <c r="E6402">
        <v>0.923999987828008</v>
      </c>
      <c r="F6402">
        <v>-0.829329969306507</v>
      </c>
      <c r="G6402">
        <v>-1.04742240025837</v>
      </c>
      <c r="H6402">
        <v>-0.17628270536058</v>
      </c>
      <c r="I6402">
        <v>0.0418097255912877</v>
      </c>
    </row>
    <row r="6403" spans="1:9">
      <c r="A6403" t="s">
        <v>3865</v>
      </c>
      <c r="B6403">
        <v>0.708950951556337</v>
      </c>
      <c r="C6403">
        <v>0.34711668080998</v>
      </c>
      <c r="D6403">
        <v>0.821631672240821</v>
      </c>
      <c r="E6403">
        <v>0.845010509468383</v>
      </c>
      <c r="F6403">
        <v>0.109959534588652</v>
      </c>
      <c r="G6403">
        <v>0.263167844099345</v>
      </c>
      <c r="H6403">
        <v>-0.119063330572131</v>
      </c>
      <c r="I6403">
        <v>-0.272271640082826</v>
      </c>
    </row>
    <row r="6404" spans="1:9">
      <c r="A6404" t="s">
        <v>3733</v>
      </c>
      <c r="B6404">
        <v>0.234406430874108</v>
      </c>
      <c r="C6404">
        <v>0.0800664780075202</v>
      </c>
      <c r="D6404">
        <v>0.82705635601459</v>
      </c>
      <c r="E6404">
        <v>0.272202216553631</v>
      </c>
      <c r="F6404">
        <v>-0.733768190915627</v>
      </c>
      <c r="G6404">
        <v>0.442494904773175</v>
      </c>
      <c r="H6404">
        <v>0.414142176540451</v>
      </c>
      <c r="I6404">
        <v>-0.762120919148352</v>
      </c>
    </row>
    <row r="6405" spans="1:9">
      <c r="A6405" t="s">
        <v>6300</v>
      </c>
      <c r="B6405">
        <v>0.00459974029961528</v>
      </c>
      <c r="C6405">
        <v>0.0010110054214406</v>
      </c>
      <c r="D6405">
        <v>0.795529699078604</v>
      </c>
      <c r="E6405">
        <v>0.831494926736189</v>
      </c>
      <c r="F6405">
        <v>-0.497397218209932</v>
      </c>
      <c r="G6405">
        <v>-0.513556654643333</v>
      </c>
      <c r="H6405">
        <v>-0.0995983259711011</v>
      </c>
      <c r="I6405">
        <v>-0.0834388895376992</v>
      </c>
    </row>
    <row r="6406" spans="1:9">
      <c r="A6406" t="s">
        <v>8288</v>
      </c>
      <c r="B6406">
        <v>0.80110383464741</v>
      </c>
      <c r="C6406">
        <v>0.000230001921110723</v>
      </c>
      <c r="D6406">
        <v>0.671382838862939</v>
      </c>
      <c r="E6406">
        <v>0.978008848857946</v>
      </c>
      <c r="F6406">
        <v>-0.167938427221328</v>
      </c>
      <c r="G6406">
        <v>-1.23604228733321</v>
      </c>
      <c r="H6406">
        <v>-1.0312462540126</v>
      </c>
      <c r="I6406">
        <v>0.0368576060992847</v>
      </c>
    </row>
    <row r="6407" spans="1:9">
      <c r="A6407" t="s">
        <v>7122</v>
      </c>
      <c r="B6407">
        <v>0.0021522773849906</v>
      </c>
      <c r="C6407">
        <v>0.00643183257420219</v>
      </c>
      <c r="D6407">
        <v>0.954444106922278</v>
      </c>
      <c r="E6407">
        <v>0.485001569904765</v>
      </c>
      <c r="F6407">
        <v>-0.576213140258042</v>
      </c>
      <c r="G6407">
        <v>-0.397034702635106</v>
      </c>
      <c r="H6407">
        <v>-0.030954820159777</v>
      </c>
      <c r="I6407">
        <v>-0.210133257782716</v>
      </c>
    </row>
    <row r="6408" spans="1:9">
      <c r="A6408" t="s">
        <v>2785</v>
      </c>
      <c r="B6408">
        <v>0.192713969676658</v>
      </c>
      <c r="C6408">
        <v>0.162629883504857</v>
      </c>
      <c r="D6408">
        <v>0.856935940979775</v>
      </c>
      <c r="E6408">
        <v>0.950909557422201</v>
      </c>
      <c r="F6408">
        <v>-0.152179521736578</v>
      </c>
      <c r="G6408">
        <v>-0.199761492162789</v>
      </c>
      <c r="H6408">
        <v>-0.0802728730768281</v>
      </c>
      <c r="I6408">
        <v>-0.0326909026506131</v>
      </c>
    </row>
    <row r="6409" spans="1:9">
      <c r="A6409" t="s">
        <v>7169</v>
      </c>
      <c r="B6409">
        <v>0.0628291843305289</v>
      </c>
      <c r="C6409">
        <v>0.0940216907780787</v>
      </c>
      <c r="D6409">
        <v>0.821631672240821</v>
      </c>
      <c r="E6409">
        <v>0.639190429572523</v>
      </c>
      <c r="F6409">
        <v>-0.460321185952684</v>
      </c>
      <c r="G6409">
        <v>-0.358812701431432</v>
      </c>
      <c r="H6409">
        <v>-0.191232286370524</v>
      </c>
      <c r="I6409">
        <v>-0.292740770891774</v>
      </c>
    </row>
    <row r="6410" spans="1:9">
      <c r="A6410" t="s">
        <v>7882</v>
      </c>
      <c r="B6410">
        <v>0.0221940180185852</v>
      </c>
      <c r="C6410">
        <v>0.0192433642946152</v>
      </c>
      <c r="D6410">
        <v>0.984075639822953</v>
      </c>
      <c r="E6410">
        <v>0.988563998235138</v>
      </c>
      <c r="F6410">
        <v>-0.450079559247066</v>
      </c>
      <c r="G6410">
        <v>-0.425378870967514</v>
      </c>
      <c r="H6410">
        <v>0.0126754884435851</v>
      </c>
      <c r="I6410">
        <v>-0.0120251998359668</v>
      </c>
    </row>
    <row r="6411" spans="1:9">
      <c r="A6411" t="s">
        <v>6591</v>
      </c>
      <c r="B6411">
        <v>0.99755217110397</v>
      </c>
      <c r="C6411">
        <v>0.909927903463915</v>
      </c>
      <c r="D6411">
        <v>0.84648034062564</v>
      </c>
      <c r="E6411">
        <v>0.908544225304123</v>
      </c>
      <c r="F6411">
        <v>0.00195306888067073</v>
      </c>
      <c r="G6411">
        <v>-0.0686696102266615</v>
      </c>
      <c r="H6411">
        <v>-0.320034952614989</v>
      </c>
      <c r="I6411">
        <v>-0.249412273507655</v>
      </c>
    </row>
    <row r="6412" spans="1:9">
      <c r="A6412" t="s">
        <v>2151</v>
      </c>
      <c r="B6412">
        <v>0.0432888872769932</v>
      </c>
      <c r="C6412">
        <v>0.0607932653954323</v>
      </c>
      <c r="D6412">
        <v>0.989218968442508</v>
      </c>
      <c r="E6412">
        <v>0.908544225304123</v>
      </c>
      <c r="F6412">
        <v>-0.439711288246405</v>
      </c>
      <c r="G6412">
        <v>-0.343478007949091</v>
      </c>
      <c r="H6412">
        <v>0.0137070061840394</v>
      </c>
      <c r="I6412">
        <v>-0.0825262741132711</v>
      </c>
    </row>
    <row r="6413" spans="1:9">
      <c r="A6413" t="s">
        <v>7475</v>
      </c>
      <c r="B6413">
        <v>0.307673676510781</v>
      </c>
      <c r="C6413">
        <v>0.786709318453098</v>
      </c>
      <c r="D6413">
        <v>0.875107107929527</v>
      </c>
      <c r="E6413">
        <v>0.73493869019631</v>
      </c>
      <c r="F6413">
        <v>-0.301509286312858</v>
      </c>
      <c r="G6413">
        <v>-0.111808750326951</v>
      </c>
      <c r="H6413">
        <v>-0.212655329361881</v>
      </c>
      <c r="I6413">
        <v>-0.40235586534779</v>
      </c>
    </row>
    <row r="6414" spans="1:9">
      <c r="A6414" t="s">
        <v>7797</v>
      </c>
      <c r="B6414">
        <v>0.0368568967162649</v>
      </c>
      <c r="C6414">
        <v>0.161675910554746</v>
      </c>
      <c r="D6414">
        <v>0.791391593552138</v>
      </c>
      <c r="E6414">
        <v>0.809903125213399</v>
      </c>
      <c r="F6414">
        <v>-1.0206336465924</v>
      </c>
      <c r="G6414">
        <v>-0.680236696321643</v>
      </c>
      <c r="H6414">
        <v>0.602274653593759</v>
      </c>
      <c r="I6414">
        <v>0.261877703323003</v>
      </c>
    </row>
    <row r="6415" spans="1:9">
      <c r="A6415" t="s">
        <v>6011</v>
      </c>
      <c r="B6415">
        <v>0.0130686510659807</v>
      </c>
      <c r="C6415">
        <v>0.286929467552889</v>
      </c>
      <c r="D6415">
        <v>0.956415348905232</v>
      </c>
      <c r="E6415">
        <v>0.485001569904765</v>
      </c>
      <c r="F6415">
        <v>-0.590680426283697</v>
      </c>
      <c r="G6415">
        <v>-0.258555727497987</v>
      </c>
      <c r="H6415">
        <v>0.0770358004606403</v>
      </c>
      <c r="I6415">
        <v>-0.255088898325066</v>
      </c>
    </row>
    <row r="6416" spans="1:9">
      <c r="A6416" t="s">
        <v>7101</v>
      </c>
      <c r="B6416">
        <v>0.918665157933414</v>
      </c>
      <c r="C6416">
        <v>0.649299596937772</v>
      </c>
      <c r="D6416">
        <v>0.787286566186862</v>
      </c>
      <c r="E6416">
        <v>0.738922176531758</v>
      </c>
      <c r="F6416">
        <v>-0.0183669956420285</v>
      </c>
      <c r="G6416">
        <v>0.0805763255676768</v>
      </c>
      <c r="H6416">
        <v>-0.130395997962636</v>
      </c>
      <c r="I6416">
        <v>-0.229339319172345</v>
      </c>
    </row>
    <row r="6417" spans="1:9">
      <c r="A6417" t="s">
        <v>7124</v>
      </c>
      <c r="B6417">
        <v>0.0366418622012262</v>
      </c>
      <c r="C6417">
        <v>0.111869880204853</v>
      </c>
      <c r="D6417">
        <v>0.951550970257102</v>
      </c>
      <c r="E6417">
        <v>0.807056163171331</v>
      </c>
      <c r="F6417">
        <v>-0.685289036526871</v>
      </c>
      <c r="G6417">
        <v>-0.630480082614117</v>
      </c>
      <c r="H6417">
        <v>-0.135431957221066</v>
      </c>
      <c r="I6417">
        <v>-0.19024091113382</v>
      </c>
    </row>
    <row r="6418" spans="1:9">
      <c r="A6418" t="s">
        <v>6010</v>
      </c>
      <c r="B6418">
        <v>0.000899988843084838</v>
      </c>
      <c r="C6418">
        <v>0.00104761812721243</v>
      </c>
      <c r="D6418">
        <v>0.887231373691719</v>
      </c>
      <c r="E6418">
        <v>0.899130611582584</v>
      </c>
      <c r="F6418">
        <v>-0.885917289937128</v>
      </c>
      <c r="G6418">
        <v>-0.747098564737047</v>
      </c>
      <c r="H6418">
        <v>0.0828762716129017</v>
      </c>
      <c r="I6418">
        <v>-0.0559424535871818</v>
      </c>
    </row>
    <row r="6419" spans="1:9">
      <c r="A6419" t="s">
        <v>7102</v>
      </c>
      <c r="B6419">
        <v>0.108584786414049</v>
      </c>
      <c r="C6419">
        <v>0.024136909032168</v>
      </c>
      <c r="D6419">
        <v>0.745004482780122</v>
      </c>
      <c r="E6419">
        <v>0.833272330979268</v>
      </c>
      <c r="F6419">
        <v>-0.384734655541719</v>
      </c>
      <c r="G6419">
        <v>-0.4893873928126</v>
      </c>
      <c r="H6419">
        <v>-0.271565512196404</v>
      </c>
      <c r="I6419">
        <v>-0.166912774925526</v>
      </c>
    </row>
    <row r="6420" spans="1:9">
      <c r="A6420" t="s">
        <v>2784</v>
      </c>
      <c r="B6420">
        <v>0.00774334012512296</v>
      </c>
      <c r="C6420">
        <v>0.00142061399245193</v>
      </c>
      <c r="D6420">
        <v>0.964268392356184</v>
      </c>
      <c r="E6420">
        <v>0.872351131716671</v>
      </c>
      <c r="F6420">
        <v>-0.652141192034102</v>
      </c>
      <c r="G6420">
        <v>-0.71398260676456</v>
      </c>
      <c r="H6420">
        <v>0.0394239401248161</v>
      </c>
      <c r="I6420">
        <v>0.101265354855275</v>
      </c>
    </row>
    <row r="6421" spans="1:9">
      <c r="A6421" t="s">
        <v>7474</v>
      </c>
      <c r="B6421">
        <v>0.110100138882239</v>
      </c>
      <c r="C6421">
        <v>0.059611639289558</v>
      </c>
      <c r="D6421">
        <v>0.791391593552138</v>
      </c>
      <c r="E6421">
        <v>0.822265247945525</v>
      </c>
      <c r="F6421">
        <v>-0.381875040022648</v>
      </c>
      <c r="G6421">
        <v>-0.378939069646724</v>
      </c>
      <c r="H6421">
        <v>-0.183481639330855</v>
      </c>
      <c r="I6421">
        <v>-0.18641760970678</v>
      </c>
    </row>
    <row r="6422" spans="1:9">
      <c r="A6422" t="s">
        <v>6012</v>
      </c>
      <c r="B6422">
        <v>0.00630726679666202</v>
      </c>
      <c r="C6422">
        <v>0.00364918528913695</v>
      </c>
      <c r="D6422">
        <v>0.88011795994916</v>
      </c>
      <c r="E6422">
        <v>0.823222370421117</v>
      </c>
      <c r="F6422">
        <v>-0.698118212395222</v>
      </c>
      <c r="G6422">
        <v>-0.497780434348639</v>
      </c>
      <c r="H6422">
        <v>0.0819128920708203</v>
      </c>
      <c r="I6422">
        <v>-0.118424885975762</v>
      </c>
    </row>
    <row r="6423" spans="1:9">
      <c r="A6423" t="s">
        <v>3860</v>
      </c>
      <c r="B6423">
        <v>0.00748882779823627</v>
      </c>
      <c r="C6423">
        <v>0.0144217224225516</v>
      </c>
      <c r="D6423">
        <v>0.868627050854194</v>
      </c>
      <c r="E6423">
        <v>0.635873626972061</v>
      </c>
      <c r="F6423">
        <v>-0.715888599474741</v>
      </c>
      <c r="G6423">
        <v>-0.411367510633077</v>
      </c>
      <c r="H6423">
        <v>0.111930572771491</v>
      </c>
      <c r="I6423">
        <v>-0.192590516070173</v>
      </c>
    </row>
    <row r="6424" spans="1:9">
      <c r="A6424" t="s">
        <v>5290</v>
      </c>
      <c r="B6424">
        <v>0.324531500294947</v>
      </c>
      <c r="C6424">
        <v>0.699244983548608</v>
      </c>
      <c r="D6424">
        <v>0.912771447289458</v>
      </c>
      <c r="E6424">
        <v>0.789918002399945</v>
      </c>
      <c r="F6424">
        <v>0.221894616290731</v>
      </c>
      <c r="G6424">
        <v>-0.0809732999195973</v>
      </c>
      <c r="H6424">
        <v>-0.0829441752191426</v>
      </c>
      <c r="I6424">
        <v>0.219923740991188</v>
      </c>
    </row>
    <row r="6425" spans="1:9">
      <c r="A6425" t="s">
        <v>7123</v>
      </c>
      <c r="B6425">
        <v>0.629549639912187</v>
      </c>
      <c r="C6425">
        <v>0.0184580353963134</v>
      </c>
      <c r="D6425">
        <v>0.717495965822039</v>
      </c>
      <c r="E6425">
        <v>0.87648407925625</v>
      </c>
      <c r="F6425">
        <v>-0.184850034538724</v>
      </c>
      <c r="G6425">
        <v>-0.836254764450001</v>
      </c>
      <c r="H6425">
        <v>-0.394878825757923</v>
      </c>
      <c r="I6425">
        <v>0.256525904153354</v>
      </c>
    </row>
    <row r="6426" spans="1:9">
      <c r="A6426" t="s">
        <v>2786</v>
      </c>
      <c r="B6426">
        <v>0.208694439046769</v>
      </c>
      <c r="C6426">
        <v>0.593957725754416</v>
      </c>
      <c r="D6426">
        <v>0.935016264710197</v>
      </c>
      <c r="E6426">
        <v>0.942755577235563</v>
      </c>
      <c r="F6426">
        <v>-0.155775572845685</v>
      </c>
      <c r="G6426">
        <v>-0.0736753893087357</v>
      </c>
      <c r="H6426">
        <v>0.0458289600891394</v>
      </c>
      <c r="I6426">
        <v>-0.0362712234478127</v>
      </c>
    </row>
    <row r="6427" spans="1:9">
      <c r="A6427" t="s">
        <v>443</v>
      </c>
      <c r="B6427">
        <v>0.0031822286204032</v>
      </c>
      <c r="C6427">
        <v>0.000458262397479019</v>
      </c>
      <c r="D6427">
        <v>0.928205119194367</v>
      </c>
      <c r="E6427">
        <v>0.831494926736189</v>
      </c>
      <c r="F6427">
        <v>0.471294735205285</v>
      </c>
      <c r="G6427">
        <v>0.585014425962823</v>
      </c>
      <c r="H6427">
        <v>0.0293534214314859</v>
      </c>
      <c r="I6427">
        <v>-0.0843662693260559</v>
      </c>
    </row>
    <row r="6428" spans="1:9">
      <c r="A6428" t="s">
        <v>3842</v>
      </c>
      <c r="B6428">
        <v>0.611236274618728</v>
      </c>
      <c r="C6428">
        <v>0.0429739850314403</v>
      </c>
      <c r="D6428">
        <v>0.669820839216012</v>
      </c>
      <c r="E6428">
        <v>0.948635108170124</v>
      </c>
      <c r="F6428">
        <v>0.0586013339350957</v>
      </c>
      <c r="G6428">
        <v>0.2595710373164</v>
      </c>
      <c r="H6428">
        <v>0.231876748017135</v>
      </c>
      <c r="I6428">
        <v>0.030907044635827</v>
      </c>
    </row>
    <row r="6429" spans="1:9">
      <c r="A6429" t="s">
        <v>590</v>
      </c>
      <c r="B6429">
        <v>0.0176821067752205</v>
      </c>
      <c r="C6429">
        <v>0.0755045835551333</v>
      </c>
      <c r="D6429">
        <v>0.889653438087842</v>
      </c>
      <c r="E6429">
        <v>0.863623187788692</v>
      </c>
      <c r="F6429">
        <v>0.397714966338239</v>
      </c>
      <c r="G6429">
        <v>0.243133326906762</v>
      </c>
      <c r="H6429">
        <v>-0.0525884509816293</v>
      </c>
      <c r="I6429">
        <v>0.101993188449845</v>
      </c>
    </row>
    <row r="6430" spans="1:9">
      <c r="A6430" t="s">
        <v>386</v>
      </c>
      <c r="B6430">
        <v>0.303516786759097</v>
      </c>
      <c r="C6430">
        <v>0.0812153941660908</v>
      </c>
      <c r="D6430">
        <v>0.779680915506906</v>
      </c>
      <c r="E6430">
        <v>0.975791936746094</v>
      </c>
      <c r="F6430">
        <v>0.219797011031347</v>
      </c>
      <c r="G6430">
        <v>0.308624616306548</v>
      </c>
      <c r="H6430">
        <v>0.120745035029085</v>
      </c>
      <c r="I6430">
        <v>0.0319174297538818</v>
      </c>
    </row>
    <row r="6431" spans="1:9">
      <c r="A6431" t="s">
        <v>7056</v>
      </c>
      <c r="B6431">
        <v>0.744227472721978</v>
      </c>
      <c r="C6431">
        <v>0.913615390904342</v>
      </c>
      <c r="D6431">
        <v>0.995982215037273</v>
      </c>
      <c r="E6431">
        <v>0.882521949948823</v>
      </c>
      <c r="F6431">
        <v>-0.0705864330853783</v>
      </c>
      <c r="G6431">
        <v>0.015668329504699</v>
      </c>
      <c r="H6431">
        <v>0.00424018627183073</v>
      </c>
      <c r="I6431">
        <v>-0.0820145763182453</v>
      </c>
    </row>
    <row r="6432" spans="1:9">
      <c r="A6432" t="s">
        <v>852</v>
      </c>
      <c r="B6432">
        <v>0.0694117385652561</v>
      </c>
      <c r="C6432">
        <v>0.00775961616504375</v>
      </c>
      <c r="D6432">
        <v>0.951885324318499</v>
      </c>
      <c r="E6432">
        <v>0.872351131716671</v>
      </c>
      <c r="F6432">
        <v>-0.263020352373467</v>
      </c>
      <c r="G6432">
        <v>-0.38464849900562</v>
      </c>
      <c r="H6432">
        <v>-0.0269256316685635</v>
      </c>
      <c r="I6432">
        <v>0.094702514963587</v>
      </c>
    </row>
    <row r="6433" spans="1:9">
      <c r="A6433" t="s">
        <v>3149</v>
      </c>
      <c r="B6433">
        <v>0.876627116295057</v>
      </c>
      <c r="C6433">
        <v>0.0786912827361737</v>
      </c>
      <c r="D6433">
        <v>0.674319752748948</v>
      </c>
      <c r="E6433">
        <v>0.981887056069543</v>
      </c>
      <c r="F6433">
        <v>-0.0189624449606954</v>
      </c>
      <c r="G6433">
        <v>0.169516754476587</v>
      </c>
      <c r="H6433">
        <v>0.178310672737958</v>
      </c>
      <c r="I6433">
        <v>-0.0101685266993263</v>
      </c>
    </row>
    <row r="6434" spans="1:9">
      <c r="A6434" t="s">
        <v>7006</v>
      </c>
      <c r="B6434">
        <v>0.00321045719402025</v>
      </c>
      <c r="C6434">
        <v>0.00106604117107953</v>
      </c>
      <c r="D6434">
        <v>0.645442841806064</v>
      </c>
      <c r="E6434">
        <v>0.955362771773347</v>
      </c>
      <c r="F6434">
        <v>0.711444231927289</v>
      </c>
      <c r="G6434">
        <v>0.915516310110222</v>
      </c>
      <c r="H6434">
        <v>0.251296824901809</v>
      </c>
      <c r="I6434">
        <v>0.0472247467188757</v>
      </c>
    </row>
    <row r="6435" spans="1:9">
      <c r="A6435" t="s">
        <v>4436</v>
      </c>
      <c r="B6435">
        <v>0.904245742889193</v>
      </c>
      <c r="C6435">
        <v>0.930631227012543</v>
      </c>
      <c r="D6435">
        <v>0.873227565422734</v>
      </c>
      <c r="E6435">
        <v>0.936431136977407</v>
      </c>
      <c r="F6435">
        <v>-0.0242127160795368</v>
      </c>
      <c r="G6435">
        <v>-0.0195048235749313</v>
      </c>
      <c r="H6435">
        <v>0.0779095832523665</v>
      </c>
      <c r="I6435">
        <v>0.0732016907477616</v>
      </c>
    </row>
    <row r="6436" spans="1:9">
      <c r="A6436" t="s">
        <v>4213</v>
      </c>
      <c r="B6436">
        <v>0.0979120813819149</v>
      </c>
      <c r="C6436">
        <v>0.0681645392393021</v>
      </c>
      <c r="D6436">
        <v>0.753606423521693</v>
      </c>
      <c r="E6436">
        <v>0.760674897528373</v>
      </c>
      <c r="F6436">
        <v>0.16783419453562</v>
      </c>
      <c r="G6436">
        <v>0.167953391326351</v>
      </c>
      <c r="H6436">
        <v>0.103046006046881</v>
      </c>
      <c r="I6436">
        <v>0.102926809256148</v>
      </c>
    </row>
    <row r="6437" spans="1:9">
      <c r="A6437" t="s">
        <v>7774</v>
      </c>
      <c r="B6437">
        <v>0.371448932401553</v>
      </c>
      <c r="C6437">
        <v>0.557278974982582</v>
      </c>
      <c r="D6437">
        <v>0.912783916831451</v>
      </c>
      <c r="E6437">
        <v>0.756382595486605</v>
      </c>
      <c r="F6437">
        <v>0.174101847118609</v>
      </c>
      <c r="G6437">
        <v>-0.0620103470535711</v>
      </c>
      <c r="H6437">
        <v>-0.0429640837299821</v>
      </c>
      <c r="I6437">
        <v>0.193148110442197</v>
      </c>
    </row>
    <row r="6438" spans="1:9">
      <c r="A6438" t="s">
        <v>3850</v>
      </c>
      <c r="B6438">
        <v>0.0732673293293043</v>
      </c>
      <c r="C6438">
        <v>0.0481671743900472</v>
      </c>
      <c r="D6438">
        <v>0.857721358537746</v>
      </c>
      <c r="E6438">
        <v>0.998274236006332</v>
      </c>
      <c r="F6438">
        <v>-0.315312359297862</v>
      </c>
      <c r="G6438">
        <v>-0.220953130911919</v>
      </c>
      <c r="H6438">
        <v>0.0953035141950559</v>
      </c>
      <c r="I6438">
        <v>0.000944285809109992</v>
      </c>
    </row>
    <row r="6439" spans="1:9">
      <c r="A6439" t="s">
        <v>567</v>
      </c>
      <c r="B6439">
        <v>0.00430928593619281</v>
      </c>
      <c r="C6439">
        <v>0.00515707019179083</v>
      </c>
      <c r="D6439">
        <v>0.954444106922278</v>
      </c>
      <c r="E6439">
        <v>0.477889736308466</v>
      </c>
      <c r="F6439">
        <v>0.428731473519336</v>
      </c>
      <c r="G6439">
        <v>0.571980614133022</v>
      </c>
      <c r="H6439">
        <v>-0.0457483147342283</v>
      </c>
      <c r="I6439">
        <v>-0.188997455347915</v>
      </c>
    </row>
    <row r="6440" spans="1:9">
      <c r="A6440" t="s">
        <v>4118</v>
      </c>
      <c r="B6440">
        <v>0.0035457681903008</v>
      </c>
      <c r="C6440">
        <v>0.000584373617963833</v>
      </c>
      <c r="D6440">
        <v>0.726164401769063</v>
      </c>
      <c r="E6440">
        <v>0.912241317540925</v>
      </c>
      <c r="F6440">
        <v>-0.518589858078909</v>
      </c>
      <c r="G6440">
        <v>-0.67443061299159</v>
      </c>
      <c r="H6440">
        <v>-0.198506165804766</v>
      </c>
      <c r="I6440">
        <v>-0.0426654108920891</v>
      </c>
    </row>
    <row r="6441" spans="1:9">
      <c r="A6441" t="s">
        <v>5257</v>
      </c>
      <c r="B6441">
        <v>0.00398701135777863</v>
      </c>
      <c r="C6441">
        <v>0.000433200451526903</v>
      </c>
      <c r="D6441">
        <v>0.887231373691719</v>
      </c>
      <c r="E6441">
        <v>0.436202690639835</v>
      </c>
      <c r="F6441">
        <v>0.69578937080697</v>
      </c>
      <c r="G6441">
        <v>0.877218493209217</v>
      </c>
      <c r="H6441">
        <v>-0.0835556880969993</v>
      </c>
      <c r="I6441">
        <v>-0.264984810499247</v>
      </c>
    </row>
    <row r="6442" spans="1:9">
      <c r="A6442" t="s">
        <v>226</v>
      </c>
      <c r="B6442">
        <v>0.170310709962449</v>
      </c>
      <c r="C6442">
        <v>0.00450488016470669</v>
      </c>
      <c r="D6442">
        <v>0.984037265183316</v>
      </c>
      <c r="E6442">
        <v>0.99900553521621</v>
      </c>
      <c r="F6442">
        <v>0.393189794004177</v>
      </c>
      <c r="G6442">
        <v>0.409868344408736</v>
      </c>
      <c r="H6442">
        <v>0.0177595638526134</v>
      </c>
      <c r="I6442">
        <v>0.0010810134480512</v>
      </c>
    </row>
    <row r="6443" spans="1:9">
      <c r="A6443" t="s">
        <v>3595</v>
      </c>
      <c r="B6443">
        <v>0.130432164019341</v>
      </c>
      <c r="C6443">
        <v>0.0191853653464589</v>
      </c>
      <c r="D6443">
        <v>0.802919075135672</v>
      </c>
      <c r="E6443">
        <v>0.929760981594076</v>
      </c>
      <c r="F6443">
        <v>-0.304381722959864</v>
      </c>
      <c r="G6443">
        <v>-0.392359665319091</v>
      </c>
      <c r="H6443">
        <v>-0.148556428198991</v>
      </c>
      <c r="I6443">
        <v>-0.0605784858397658</v>
      </c>
    </row>
    <row r="6444" spans="1:9">
      <c r="A6444" t="s">
        <v>2355</v>
      </c>
      <c r="B6444">
        <v>0.00687602826216112</v>
      </c>
      <c r="C6444">
        <v>0.000872861334811306</v>
      </c>
      <c r="D6444">
        <v>0.743072878087325</v>
      </c>
      <c r="E6444">
        <v>0.773191347049984</v>
      </c>
      <c r="F6444">
        <v>0.389565104011633</v>
      </c>
      <c r="G6444">
        <v>0.642584271242288</v>
      </c>
      <c r="H6444">
        <v>0.120727837491286</v>
      </c>
      <c r="I6444">
        <v>-0.132291329739364</v>
      </c>
    </row>
    <row r="6445" spans="1:9">
      <c r="A6445" t="s">
        <v>4385</v>
      </c>
      <c r="B6445">
        <v>0.145574440431671</v>
      </c>
      <c r="C6445">
        <v>0.467355619549059</v>
      </c>
      <c r="D6445">
        <v>0.842668783863774</v>
      </c>
      <c r="E6445">
        <v>0.858857899759587</v>
      </c>
      <c r="F6445">
        <v>-0.454065329836577</v>
      </c>
      <c r="G6445">
        <v>-0.142668575240507</v>
      </c>
      <c r="H6445">
        <v>0.215136863867495</v>
      </c>
      <c r="I6445">
        <v>-0.0962598907285756</v>
      </c>
    </row>
    <row r="6446" spans="1:9">
      <c r="A6446" t="s">
        <v>1577</v>
      </c>
      <c r="B6446">
        <v>0.25050981483066</v>
      </c>
      <c r="C6446">
        <v>0.164438638963886</v>
      </c>
      <c r="D6446">
        <v>0.821631672240821</v>
      </c>
      <c r="E6446">
        <v>0.589699338443562</v>
      </c>
      <c r="F6446">
        <v>0.193291228694998</v>
      </c>
      <c r="G6446">
        <v>-0.445390896916833</v>
      </c>
      <c r="H6446">
        <v>-0.231915554764808</v>
      </c>
      <c r="I6446">
        <v>0.406766570847022</v>
      </c>
    </row>
    <row r="6447" spans="1:9">
      <c r="A6447" t="s">
        <v>1713</v>
      </c>
      <c r="B6447">
        <v>0.00922204405358344</v>
      </c>
      <c r="C6447">
        <v>0.00921389909829226</v>
      </c>
      <c r="D6447">
        <v>0.889653438087842</v>
      </c>
      <c r="E6447">
        <v>0.969962443368565</v>
      </c>
      <c r="F6447">
        <v>-0.400232686728018</v>
      </c>
      <c r="G6447">
        <v>-0.331926869618021</v>
      </c>
      <c r="H6447">
        <v>0.0517575981055862</v>
      </c>
      <c r="I6447">
        <v>-0.0165482190044088</v>
      </c>
    </row>
    <row r="6448" spans="1:9">
      <c r="A6448" t="s">
        <v>6884</v>
      </c>
      <c r="B6448">
        <v>0.248229860564031</v>
      </c>
      <c r="C6448">
        <v>0.956459486170237</v>
      </c>
      <c r="D6448">
        <v>0.995982215037273</v>
      </c>
      <c r="E6448">
        <v>0.781361781960509</v>
      </c>
      <c r="F6448">
        <v>-0.277793413888832</v>
      </c>
      <c r="G6448">
        <v>0.0188701173594058</v>
      </c>
      <c r="H6448">
        <v>-0.00286771994330611</v>
      </c>
      <c r="I6448">
        <v>-0.299531251191543</v>
      </c>
    </row>
    <row r="6449" spans="1:9">
      <c r="A6449" t="s">
        <v>6081</v>
      </c>
      <c r="B6449">
        <v>0.00163928279852683</v>
      </c>
      <c r="C6449">
        <v>0.000184212445639084</v>
      </c>
      <c r="D6449">
        <v>0.969351182660312</v>
      </c>
      <c r="E6449">
        <v>0.934619764840404</v>
      </c>
      <c r="F6449">
        <v>-0.552594667564506</v>
      </c>
      <c r="G6449">
        <v>-0.561146029690709</v>
      </c>
      <c r="H6449">
        <v>0.0175847909655168</v>
      </c>
      <c r="I6449">
        <v>0.0261361530917168</v>
      </c>
    </row>
    <row r="6450" spans="1:9">
      <c r="A6450" t="s">
        <v>8389</v>
      </c>
      <c r="B6450">
        <v>0.619685713315521</v>
      </c>
      <c r="C6450">
        <v>0.034097392658675</v>
      </c>
      <c r="D6450">
        <v>0.626369506547935</v>
      </c>
      <c r="E6450">
        <v>0.876222677003756</v>
      </c>
      <c r="F6450">
        <v>-0.214636307585217</v>
      </c>
      <c r="G6450">
        <v>-0.487482890456327</v>
      </c>
      <c r="H6450">
        <v>-0.518710162167282</v>
      </c>
      <c r="I6450">
        <v>-0.245863579296173</v>
      </c>
    </row>
    <row r="6451" spans="1:9">
      <c r="A6451" t="s">
        <v>3373</v>
      </c>
      <c r="B6451">
        <v>0.438752945512375</v>
      </c>
      <c r="C6451">
        <v>0.51702805253497</v>
      </c>
      <c r="D6451">
        <v>0.995982215037273</v>
      </c>
      <c r="E6451">
        <v>0.942205619320306</v>
      </c>
      <c r="F6451">
        <v>-0.17894913836203</v>
      </c>
      <c r="G6451">
        <v>-0.118513956927592</v>
      </c>
      <c r="H6451">
        <v>-0.00448428294145589</v>
      </c>
      <c r="I6451">
        <v>-0.064919464375894</v>
      </c>
    </row>
    <row r="6452" spans="1:9">
      <c r="A6452" t="s">
        <v>6385</v>
      </c>
      <c r="B6452">
        <v>0.184570892732417</v>
      </c>
      <c r="C6452">
        <v>0.464006322181047</v>
      </c>
      <c r="D6452">
        <v>0.887165584593346</v>
      </c>
      <c r="E6452">
        <v>0.965691323874988</v>
      </c>
      <c r="F6452">
        <v>-0.221019496558353</v>
      </c>
      <c r="G6452">
        <v>-0.126796428461875</v>
      </c>
      <c r="H6452">
        <v>0.0557208092264484</v>
      </c>
      <c r="I6452">
        <v>-0.0385022588700299</v>
      </c>
    </row>
    <row r="6453" spans="1:9">
      <c r="A6453" t="s">
        <v>7451</v>
      </c>
      <c r="B6453">
        <v>0.15056624308829</v>
      </c>
      <c r="C6453">
        <v>0.0850520353324766</v>
      </c>
      <c r="D6453">
        <v>0.951550970257102</v>
      </c>
      <c r="E6453">
        <v>0.929760981594076</v>
      </c>
      <c r="F6453">
        <v>0.440300931280966</v>
      </c>
      <c r="G6453">
        <v>0.291993612333894</v>
      </c>
      <c r="H6453">
        <v>-0.0536155439598082</v>
      </c>
      <c r="I6453">
        <v>0.094691774987266</v>
      </c>
    </row>
    <row r="6454" spans="1:9">
      <c r="A6454" t="s">
        <v>4269</v>
      </c>
      <c r="B6454">
        <v>0.256591446968576</v>
      </c>
      <c r="C6454">
        <v>0.0690699057589685</v>
      </c>
      <c r="D6454">
        <v>0.730560409145617</v>
      </c>
      <c r="E6454">
        <v>0.628401323940304</v>
      </c>
      <c r="F6454">
        <v>-0.22717987987054</v>
      </c>
      <c r="G6454">
        <v>0.267377548260039</v>
      </c>
      <c r="H6454">
        <v>0.199981363072588</v>
      </c>
      <c r="I6454">
        <v>-0.294576065057991</v>
      </c>
    </row>
    <row r="6455" spans="1:9">
      <c r="A6455" t="s">
        <v>1488</v>
      </c>
      <c r="B6455">
        <v>0.00321045719402025</v>
      </c>
      <c r="C6455">
        <v>0.064510535766231</v>
      </c>
      <c r="D6455">
        <v>0.799883363369482</v>
      </c>
      <c r="E6455">
        <v>0.733611974706386</v>
      </c>
      <c r="F6455">
        <v>0.546797492054869</v>
      </c>
      <c r="G6455">
        <v>0.272563264722299</v>
      </c>
      <c r="H6455">
        <v>-0.0950418734894142</v>
      </c>
      <c r="I6455">
        <v>0.179192353843153</v>
      </c>
    </row>
    <row r="6456" spans="1:9">
      <c r="A6456" t="s">
        <v>2910</v>
      </c>
      <c r="B6456">
        <v>0.00309941620895697</v>
      </c>
      <c r="C6456">
        <v>0.00196619448896444</v>
      </c>
      <c r="D6456">
        <v>0.857845912936455</v>
      </c>
      <c r="E6456">
        <v>0.887108887644248</v>
      </c>
      <c r="F6456">
        <v>0.571920408397647</v>
      </c>
      <c r="G6456">
        <v>0.587707534819415</v>
      </c>
      <c r="H6456">
        <v>-0.0657292689134292</v>
      </c>
      <c r="I6456">
        <v>-0.0815163953351994</v>
      </c>
    </row>
    <row r="6457" spans="1:9">
      <c r="A6457" t="s">
        <v>3954</v>
      </c>
      <c r="B6457">
        <v>0.041068042285821</v>
      </c>
      <c r="C6457">
        <v>0.0110495715226423</v>
      </c>
      <c r="D6457">
        <v>0.84016108945307</v>
      </c>
      <c r="E6457">
        <v>0.929926768085019</v>
      </c>
      <c r="F6457">
        <v>0.332022718940279</v>
      </c>
      <c r="G6457">
        <v>0.4820284319884</v>
      </c>
      <c r="H6457">
        <v>0.09344930223189</v>
      </c>
      <c r="I6457">
        <v>-0.0565564108162301</v>
      </c>
    </row>
    <row r="6458" spans="1:9">
      <c r="A6458" t="s">
        <v>959</v>
      </c>
      <c r="B6458">
        <v>0.0260007673054911</v>
      </c>
      <c r="C6458">
        <v>0.00560273079445546</v>
      </c>
      <c r="D6458">
        <v>0.821631672240821</v>
      </c>
      <c r="E6458">
        <v>0.804884311802498</v>
      </c>
      <c r="F6458">
        <v>0.307012410198634</v>
      </c>
      <c r="G6458">
        <v>0.299164212073362</v>
      </c>
      <c r="H6458">
        <v>0.0786143180257219</v>
      </c>
      <c r="I6458">
        <v>0.0864625161509893</v>
      </c>
    </row>
    <row r="6459" spans="1:9">
      <c r="A6459" t="s">
        <v>2329</v>
      </c>
      <c r="B6459">
        <v>0.488718927150624</v>
      </c>
      <c r="C6459">
        <v>0.0654297759585247</v>
      </c>
      <c r="D6459">
        <v>0.835297917366619</v>
      </c>
      <c r="E6459">
        <v>0.792418273526311</v>
      </c>
      <c r="F6459">
        <v>-0.0692362022501844</v>
      </c>
      <c r="G6459">
        <v>-0.285423769519166</v>
      </c>
      <c r="H6459">
        <v>-0.0898382733282757</v>
      </c>
      <c r="I6459">
        <v>0.126349293940703</v>
      </c>
    </row>
    <row r="6460" spans="1:9">
      <c r="A6460" t="s">
        <v>8289</v>
      </c>
      <c r="B6460">
        <v>0.507756121602697</v>
      </c>
      <c r="C6460">
        <v>0.97324296305762</v>
      </c>
      <c r="D6460">
        <v>0.814701713953477</v>
      </c>
      <c r="E6460">
        <v>0.432429701216923</v>
      </c>
      <c r="F6460">
        <v>-0.148731826084608</v>
      </c>
      <c r="G6460">
        <v>0.00551495585437231</v>
      </c>
      <c r="H6460">
        <v>-0.17020764491523</v>
      </c>
      <c r="I6460">
        <v>-0.324454426854211</v>
      </c>
    </row>
    <row r="6461" spans="1:9">
      <c r="A6461" t="s">
        <v>53</v>
      </c>
      <c r="B6461">
        <v>0.04171786792155</v>
      </c>
      <c r="C6461">
        <v>0.00290852226165553</v>
      </c>
      <c r="D6461">
        <v>0.848133075019115</v>
      </c>
      <c r="E6461">
        <v>0.909400082435481</v>
      </c>
      <c r="F6461">
        <v>-0.263463698536706</v>
      </c>
      <c r="G6461">
        <v>-0.376386532080391</v>
      </c>
      <c r="H6461">
        <v>-0.0667177415917511</v>
      </c>
      <c r="I6461">
        <v>0.0462050919519328</v>
      </c>
    </row>
    <row r="6462" spans="1:9">
      <c r="A6462" t="s">
        <v>683</v>
      </c>
      <c r="B6462">
        <v>0.0133848307401726</v>
      </c>
      <c r="C6462">
        <v>0.00488214191429685</v>
      </c>
      <c r="D6462">
        <v>0.983129788065084</v>
      </c>
      <c r="E6462">
        <v>0.917815870605839</v>
      </c>
      <c r="F6462">
        <v>-0.322897860899305</v>
      </c>
      <c r="G6462">
        <v>-0.294897828270594</v>
      </c>
      <c r="H6462">
        <v>-0.0103234477768004</v>
      </c>
      <c r="I6462">
        <v>-0.038323480405508</v>
      </c>
    </row>
    <row r="6463" spans="1:9">
      <c r="A6463" t="s">
        <v>1015</v>
      </c>
      <c r="B6463">
        <v>0.0037259685108624</v>
      </c>
      <c r="C6463">
        <v>0.00109532678466096</v>
      </c>
      <c r="D6463">
        <v>0.983129788065084</v>
      </c>
      <c r="E6463">
        <v>0.582683225974223</v>
      </c>
      <c r="F6463">
        <v>0.442130345998873</v>
      </c>
      <c r="G6463">
        <v>0.619741206523629</v>
      </c>
      <c r="H6463">
        <v>0.0159261413430897</v>
      </c>
      <c r="I6463">
        <v>-0.161684719181668</v>
      </c>
    </row>
    <row r="6464" spans="1:9">
      <c r="A6464" t="s">
        <v>1457</v>
      </c>
      <c r="B6464">
        <v>0.220738818320443</v>
      </c>
      <c r="C6464">
        <v>0.846594804037094</v>
      </c>
      <c r="D6464">
        <v>0.982006434294933</v>
      </c>
      <c r="E6464">
        <v>0.628401323940304</v>
      </c>
      <c r="F6464">
        <v>-0.131162899903023</v>
      </c>
      <c r="G6464">
        <v>0.0246627871204811</v>
      </c>
      <c r="H6464">
        <v>0.0180905301451588</v>
      </c>
      <c r="I6464">
        <v>-0.137735156878345</v>
      </c>
    </row>
    <row r="6465" spans="1:9">
      <c r="A6465" t="s">
        <v>7143</v>
      </c>
      <c r="B6465">
        <v>0.0907070280682588</v>
      </c>
      <c r="C6465">
        <v>0.672912259962999</v>
      </c>
      <c r="D6465">
        <v>0.734145565131858</v>
      </c>
      <c r="E6465">
        <v>0.773191347049984</v>
      </c>
      <c r="F6465">
        <v>-0.247377139590837</v>
      </c>
      <c r="G6465">
        <v>0.0419698915929856</v>
      </c>
      <c r="H6465">
        <v>0.18218072956492</v>
      </c>
      <c r="I6465">
        <v>-0.107166301618902</v>
      </c>
    </row>
    <row r="6466" spans="1:9">
      <c r="A6466" t="s">
        <v>4105</v>
      </c>
      <c r="B6466">
        <v>0.0588807055272815</v>
      </c>
      <c r="C6466">
        <v>0.505410240780804</v>
      </c>
      <c r="D6466">
        <v>0.857845912936455</v>
      </c>
      <c r="E6466">
        <v>0.818151345615541</v>
      </c>
      <c r="F6466">
        <v>-0.203936841380083</v>
      </c>
      <c r="G6466">
        <v>-0.0634717955129399</v>
      </c>
      <c r="H6466">
        <v>0.0584637654648352</v>
      </c>
      <c r="I6466">
        <v>-0.0820012804023088</v>
      </c>
    </row>
    <row r="6467" spans="1:9">
      <c r="A6467" t="s">
        <v>3554</v>
      </c>
      <c r="B6467">
        <v>0.992546602528809</v>
      </c>
      <c r="C6467">
        <v>0.956718574571823</v>
      </c>
      <c r="D6467">
        <v>0.87525839996162</v>
      </c>
      <c r="E6467">
        <v>0.942205619320306</v>
      </c>
      <c r="F6467">
        <v>0.00720875633337706</v>
      </c>
      <c r="G6467">
        <v>-0.0193028497863454</v>
      </c>
      <c r="H6467">
        <v>-0.166125146908858</v>
      </c>
      <c r="I6467">
        <v>-0.139613540789137</v>
      </c>
    </row>
    <row r="6468" spans="1:9">
      <c r="A6468" t="s">
        <v>3444</v>
      </c>
      <c r="B6468">
        <v>0.268465715630573</v>
      </c>
      <c r="C6468">
        <v>0.185856944865826</v>
      </c>
      <c r="D6468">
        <v>0.84626940650147</v>
      </c>
      <c r="E6468">
        <v>0.804051770131539</v>
      </c>
      <c r="F6468">
        <v>0.184942194218371</v>
      </c>
      <c r="G6468">
        <v>0.306118784603886</v>
      </c>
      <c r="H6468">
        <v>-0.106355351783034</v>
      </c>
      <c r="I6468">
        <v>-0.227531942168545</v>
      </c>
    </row>
    <row r="6469" spans="1:9">
      <c r="A6469" t="s">
        <v>8372</v>
      </c>
      <c r="B6469">
        <v>0.501738269827245</v>
      </c>
      <c r="C6469">
        <v>0.0159079421429493</v>
      </c>
      <c r="D6469">
        <v>0.730560409145617</v>
      </c>
      <c r="E6469">
        <v>0.978986548454881</v>
      </c>
      <c r="F6469">
        <v>-0.220167308874198</v>
      </c>
      <c r="G6469">
        <v>-0.668593401923399</v>
      </c>
      <c r="H6469">
        <v>-0.4167648552663</v>
      </c>
      <c r="I6469">
        <v>0.0316612377828995</v>
      </c>
    </row>
    <row r="6470" spans="1:9">
      <c r="A6470" t="s">
        <v>4515</v>
      </c>
      <c r="B6470">
        <v>0.0625078324889624</v>
      </c>
      <c r="C6470">
        <v>0.575586278437002</v>
      </c>
      <c r="D6470">
        <v>0.674319752748948</v>
      </c>
      <c r="E6470">
        <v>0.9214760649715</v>
      </c>
      <c r="F6470">
        <v>0.352770372091448</v>
      </c>
      <c r="G6470">
        <v>0.118491798914602</v>
      </c>
      <c r="H6470">
        <v>-0.32366688271499</v>
      </c>
      <c r="I6470">
        <v>-0.0893883095381434</v>
      </c>
    </row>
    <row r="6471" spans="1:9">
      <c r="A6471" t="s">
        <v>2173</v>
      </c>
      <c r="B6471">
        <v>0.0130181412452514</v>
      </c>
      <c r="C6471">
        <v>0.00408633952501405</v>
      </c>
      <c r="D6471">
        <v>0.838786993122611</v>
      </c>
      <c r="E6471">
        <v>0.818151345615541</v>
      </c>
      <c r="F6471">
        <v>0.369753929070764</v>
      </c>
      <c r="G6471">
        <v>0.585411277594906</v>
      </c>
      <c r="H6471">
        <v>0.0968490800212885</v>
      </c>
      <c r="I6471">
        <v>-0.118808268502858</v>
      </c>
    </row>
    <row r="6472" spans="1:9">
      <c r="A6472" t="s">
        <v>4258</v>
      </c>
      <c r="B6472">
        <v>0.00917110179860207</v>
      </c>
      <c r="C6472">
        <v>0.0110057218529565</v>
      </c>
      <c r="D6472">
        <v>0.821631672240821</v>
      </c>
      <c r="E6472">
        <v>0.589699338443562</v>
      </c>
      <c r="F6472">
        <v>-0.41440963681298</v>
      </c>
      <c r="G6472">
        <v>-0.289674014488818</v>
      </c>
      <c r="H6472">
        <v>-0.067833021971985</v>
      </c>
      <c r="I6472">
        <v>-0.192568644296148</v>
      </c>
    </row>
    <row r="6473" spans="1:9">
      <c r="A6473" t="s">
        <v>7669</v>
      </c>
      <c r="B6473">
        <v>0.189842327475562</v>
      </c>
      <c r="C6473">
        <v>0.00946630949091333</v>
      </c>
      <c r="D6473">
        <v>0.626369506547935</v>
      </c>
      <c r="E6473">
        <v>0.681618558220213</v>
      </c>
      <c r="F6473">
        <v>0.340531755144294</v>
      </c>
      <c r="G6473">
        <v>0.55490157037692</v>
      </c>
      <c r="H6473">
        <v>0.527754241489957</v>
      </c>
      <c r="I6473">
        <v>0.31338442625733</v>
      </c>
    </row>
    <row r="6474" spans="1:9">
      <c r="A6474" t="s">
        <v>5776</v>
      </c>
      <c r="B6474">
        <v>0.0160604662951073</v>
      </c>
      <c r="C6474">
        <v>0.094925687719657</v>
      </c>
      <c r="D6474">
        <v>0.892317190705764</v>
      </c>
      <c r="E6474">
        <v>0.748802749169634</v>
      </c>
      <c r="F6474">
        <v>-0.521627369172824</v>
      </c>
      <c r="G6474">
        <v>-0.336782451769052</v>
      </c>
      <c r="H6474">
        <v>-0.064076596934234</v>
      </c>
      <c r="I6474">
        <v>-0.248921514338007</v>
      </c>
    </row>
    <row r="6475" spans="1:9">
      <c r="A6475" t="s">
        <v>7230</v>
      </c>
      <c r="B6475">
        <v>0.0274284719739027</v>
      </c>
      <c r="C6475">
        <v>0.920235170373586</v>
      </c>
      <c r="D6475">
        <v>0.970236050951113</v>
      </c>
      <c r="E6475">
        <v>0.738922176531758</v>
      </c>
      <c r="F6475">
        <v>-0.706862499279047</v>
      </c>
      <c r="G6475">
        <v>0.0671395501908055</v>
      </c>
      <c r="H6475">
        <v>0.0608971521522154</v>
      </c>
      <c r="I6475">
        <v>-0.713104897317643</v>
      </c>
    </row>
    <row r="6476" spans="1:9">
      <c r="A6476" t="s">
        <v>8119</v>
      </c>
      <c r="B6476">
        <v>0.0045549267977034</v>
      </c>
      <c r="C6476">
        <v>0.00325723258874164</v>
      </c>
      <c r="D6476">
        <v>0.907203637536448</v>
      </c>
      <c r="E6476">
        <v>0.820758623829515</v>
      </c>
      <c r="F6476">
        <v>-0.525819896350853</v>
      </c>
      <c r="G6476">
        <v>-0.454499350636436</v>
      </c>
      <c r="H6476">
        <v>-0.0412756522183186</v>
      </c>
      <c r="I6476">
        <v>-0.112596197932735</v>
      </c>
    </row>
    <row r="6477" spans="1:9">
      <c r="A6477" t="s">
        <v>5775</v>
      </c>
      <c r="B6477">
        <v>0.044830873287738</v>
      </c>
      <c r="C6477">
        <v>0.00636857488768896</v>
      </c>
      <c r="D6477">
        <v>0.969919331864526</v>
      </c>
      <c r="E6477">
        <v>0.809903125213399</v>
      </c>
      <c r="F6477">
        <v>-0.525307318191016</v>
      </c>
      <c r="G6477">
        <v>-0.642570948473168</v>
      </c>
      <c r="H6477">
        <v>0.0492247915313639</v>
      </c>
      <c r="I6477">
        <v>0.166488421813509</v>
      </c>
    </row>
    <row r="6478" spans="1:9">
      <c r="A6478" t="s">
        <v>4932</v>
      </c>
      <c r="B6478">
        <v>0.408720283591044</v>
      </c>
      <c r="C6478">
        <v>0.00303198583976219</v>
      </c>
      <c r="D6478">
        <v>0.969919331864526</v>
      </c>
      <c r="E6478">
        <v>0.781191500975039</v>
      </c>
      <c r="F6478">
        <v>0.185569521674273</v>
      </c>
      <c r="G6478">
        <v>0.387611372202411</v>
      </c>
      <c r="H6478">
        <v>0.032457890248553</v>
      </c>
      <c r="I6478">
        <v>-0.169583960279587</v>
      </c>
    </row>
    <row r="6479" spans="1:9">
      <c r="A6479" t="s">
        <v>5662</v>
      </c>
      <c r="B6479">
        <v>0.00483182311390203</v>
      </c>
      <c r="C6479">
        <v>0.0174416384146761</v>
      </c>
      <c r="D6479">
        <v>0.886029137043249</v>
      </c>
      <c r="E6479">
        <v>0.620092337099766</v>
      </c>
      <c r="F6479">
        <v>1.53593938598607</v>
      </c>
      <c r="G6479">
        <v>0.791821587689909</v>
      </c>
      <c r="H6479">
        <v>-0.0904614177679465</v>
      </c>
      <c r="I6479">
        <v>0.653656380528215</v>
      </c>
    </row>
    <row r="6480" spans="1:9">
      <c r="A6480" t="s">
        <v>5580</v>
      </c>
      <c r="B6480">
        <v>0.247764441003788</v>
      </c>
      <c r="C6480">
        <v>0.00996228345428759</v>
      </c>
      <c r="D6480">
        <v>0.82475725161904</v>
      </c>
      <c r="E6480">
        <v>0.989074117446085</v>
      </c>
      <c r="F6480">
        <v>-0.256974176093701</v>
      </c>
      <c r="G6480">
        <v>-0.411621728565419</v>
      </c>
      <c r="H6480">
        <v>-0.162371885358745</v>
      </c>
      <c r="I6480">
        <v>-0.00772433288702644</v>
      </c>
    </row>
    <row r="6481" spans="1:9">
      <c r="A6481" t="s">
        <v>6232</v>
      </c>
      <c r="B6481">
        <v>0.0420148490502067</v>
      </c>
      <c r="C6481">
        <v>0.503545739780507</v>
      </c>
      <c r="D6481">
        <v>0.645442841806064</v>
      </c>
      <c r="E6481">
        <v>0.927475304291727</v>
      </c>
      <c r="F6481">
        <v>0.443641984586552</v>
      </c>
      <c r="G6481">
        <v>0.155656843001873</v>
      </c>
      <c r="H6481">
        <v>-0.383722830790581</v>
      </c>
      <c r="I6481">
        <v>-0.0957376892059021</v>
      </c>
    </row>
    <row r="6482" spans="1:9">
      <c r="A6482" t="s">
        <v>6369</v>
      </c>
      <c r="B6482">
        <v>0.998994124971362</v>
      </c>
      <c r="C6482">
        <v>0.0867347319977016</v>
      </c>
      <c r="D6482">
        <v>0.978218758674692</v>
      </c>
      <c r="E6482">
        <v>0.733611974706386</v>
      </c>
      <c r="F6482">
        <v>0.000600709265438771</v>
      </c>
      <c r="G6482">
        <v>-0.422605127610038</v>
      </c>
      <c r="H6482">
        <v>0.0431752425054611</v>
      </c>
      <c r="I6482">
        <v>0.466381079380935</v>
      </c>
    </row>
    <row r="6483" spans="1:9">
      <c r="A6483" t="s">
        <v>6415</v>
      </c>
      <c r="B6483">
        <v>0.0799454428026682</v>
      </c>
      <c r="C6483">
        <v>0.00343160046446667</v>
      </c>
      <c r="D6483">
        <v>0.942048078842058</v>
      </c>
      <c r="E6483">
        <v>0.665535425973667</v>
      </c>
      <c r="F6483">
        <v>0.282362356429963</v>
      </c>
      <c r="G6483">
        <v>0.530211188001784</v>
      </c>
      <c r="H6483">
        <v>0.0438941317451474</v>
      </c>
      <c r="I6483">
        <v>-0.203954699826678</v>
      </c>
    </row>
    <row r="6484" spans="1:9">
      <c r="A6484" t="s">
        <v>4564</v>
      </c>
      <c r="B6484">
        <v>0.602198037295711</v>
      </c>
      <c r="C6484">
        <v>0.205050993484278</v>
      </c>
      <c r="D6484">
        <v>0.995982215037273</v>
      </c>
      <c r="E6484">
        <v>0.850049968077026</v>
      </c>
      <c r="F6484">
        <v>-0.0911259242016089</v>
      </c>
      <c r="G6484">
        <v>-0.2250965258525</v>
      </c>
      <c r="H6484">
        <v>-0.00288032201928221</v>
      </c>
      <c r="I6484">
        <v>0.13109027963161</v>
      </c>
    </row>
    <row r="6485" spans="1:9">
      <c r="A6485" t="s">
        <v>6510</v>
      </c>
      <c r="B6485">
        <v>0.178637640293567</v>
      </c>
      <c r="C6485">
        <v>0.149327398516422</v>
      </c>
      <c r="D6485">
        <v>0.988875573122313</v>
      </c>
      <c r="E6485">
        <v>0.929760981594076</v>
      </c>
      <c r="F6485">
        <v>0.326971731387951</v>
      </c>
      <c r="G6485">
        <v>0.245295872841768</v>
      </c>
      <c r="H6485">
        <v>-0.0158288884638916</v>
      </c>
      <c r="I6485">
        <v>0.0658469700822924</v>
      </c>
    </row>
    <row r="6486" spans="1:9">
      <c r="A6486" t="s">
        <v>2962</v>
      </c>
      <c r="B6486">
        <v>0.0173412654619306</v>
      </c>
      <c r="C6486">
        <v>0.00528893934117221</v>
      </c>
      <c r="D6486">
        <v>0.967480817916734</v>
      </c>
      <c r="E6486">
        <v>0.907295417920463</v>
      </c>
      <c r="F6486">
        <v>-0.326012774427758</v>
      </c>
      <c r="G6486">
        <v>-0.308401304253334</v>
      </c>
      <c r="H6486">
        <v>-0.0236329358020628</v>
      </c>
      <c r="I6486">
        <v>-0.0412444059764888</v>
      </c>
    </row>
    <row r="6487" spans="1:9">
      <c r="A6487" t="s">
        <v>960</v>
      </c>
      <c r="B6487">
        <v>0.0191261123032998</v>
      </c>
      <c r="C6487">
        <v>0.115748031998747</v>
      </c>
      <c r="D6487">
        <v>0.71885773213341</v>
      </c>
      <c r="E6487">
        <v>0.994024593596934</v>
      </c>
      <c r="F6487">
        <v>-0.494678958479803</v>
      </c>
      <c r="G6487">
        <v>-0.207256067409216</v>
      </c>
      <c r="H6487">
        <v>0.284100157750285</v>
      </c>
      <c r="I6487">
        <v>-0.00332273332030544</v>
      </c>
    </row>
    <row r="6488" spans="1:9">
      <c r="A6488" t="s">
        <v>4631</v>
      </c>
      <c r="B6488">
        <v>0.0175210385544175</v>
      </c>
      <c r="C6488">
        <v>0.0026252656224788</v>
      </c>
      <c r="D6488">
        <v>0.884387045090317</v>
      </c>
      <c r="E6488">
        <v>0.911730519601852</v>
      </c>
      <c r="F6488">
        <v>-0.271623255728532</v>
      </c>
      <c r="G6488">
        <v>-0.355785939854643</v>
      </c>
      <c r="H6488">
        <v>-0.042102337353129</v>
      </c>
      <c r="I6488">
        <v>0.042060346772978</v>
      </c>
    </row>
    <row r="6489" spans="1:9">
      <c r="A6489" t="s">
        <v>4699</v>
      </c>
      <c r="B6489">
        <v>0.0100203355937939</v>
      </c>
      <c r="C6489">
        <v>0.00334412219935719</v>
      </c>
      <c r="D6489">
        <v>0.802332428640569</v>
      </c>
      <c r="E6489">
        <v>0.921642917977118</v>
      </c>
      <c r="F6489">
        <v>-0.362066161738966</v>
      </c>
      <c r="G6489">
        <v>-0.39632585907602</v>
      </c>
      <c r="H6489">
        <v>-0.0791163183942407</v>
      </c>
      <c r="I6489">
        <v>-0.0448566210571889</v>
      </c>
    </row>
    <row r="6490" spans="1:9">
      <c r="A6490" t="s">
        <v>407</v>
      </c>
      <c r="B6490">
        <v>0.0385704313602728</v>
      </c>
      <c r="C6490">
        <v>0.0213187865724769</v>
      </c>
      <c r="D6490">
        <v>0.958461189510943</v>
      </c>
      <c r="E6490">
        <v>0.995822924763625</v>
      </c>
      <c r="F6490">
        <v>-0.281166049435254</v>
      </c>
      <c r="G6490">
        <v>-0.258509561146828</v>
      </c>
      <c r="H6490">
        <v>0.0245960102993391</v>
      </c>
      <c r="I6490">
        <v>0.00193952201091259</v>
      </c>
    </row>
    <row r="6491" spans="1:9">
      <c r="A6491" t="s">
        <v>4902</v>
      </c>
      <c r="B6491">
        <v>0.0915087018266443</v>
      </c>
      <c r="C6491">
        <v>0.683203624667461</v>
      </c>
      <c r="D6491">
        <v>0.829767276152054</v>
      </c>
      <c r="E6491">
        <v>0.840796970137039</v>
      </c>
      <c r="F6491">
        <v>-0.348690849291815</v>
      </c>
      <c r="G6491">
        <v>-0.0737388334584541</v>
      </c>
      <c r="H6491">
        <v>0.120087197889912</v>
      </c>
      <c r="I6491">
        <v>-0.154864817943452</v>
      </c>
    </row>
    <row r="6492" spans="1:9">
      <c r="A6492" t="s">
        <v>2621</v>
      </c>
      <c r="B6492">
        <v>0.0771023356341544</v>
      </c>
      <c r="C6492">
        <v>0.0227708717811848</v>
      </c>
      <c r="D6492">
        <v>0.878383402383685</v>
      </c>
      <c r="E6492">
        <v>0.969962443368565</v>
      </c>
      <c r="F6492">
        <v>-0.218044592926678</v>
      </c>
      <c r="G6492">
        <v>-0.290861532310251</v>
      </c>
      <c r="H6492">
        <v>-0.0537391725761154</v>
      </c>
      <c r="I6492">
        <v>0.0190777668074562</v>
      </c>
    </row>
    <row r="6493" spans="1:9">
      <c r="A6493" t="s">
        <v>677</v>
      </c>
      <c r="B6493">
        <v>0.039920936272726</v>
      </c>
      <c r="C6493">
        <v>0.00243339846001818</v>
      </c>
      <c r="D6493">
        <v>0.826746065887576</v>
      </c>
      <c r="E6493">
        <v>0.913858791256437</v>
      </c>
      <c r="F6493">
        <v>-0.52295214035785</v>
      </c>
      <c r="G6493">
        <v>-0.54772622571033</v>
      </c>
      <c r="H6493">
        <v>-0.109646893244402</v>
      </c>
      <c r="I6493">
        <v>-0.084872807891925</v>
      </c>
    </row>
    <row r="6494" spans="1:9">
      <c r="A6494" t="s">
        <v>7515</v>
      </c>
      <c r="B6494">
        <v>0.0126808852502976</v>
      </c>
      <c r="C6494">
        <v>0.00490171290972206</v>
      </c>
      <c r="D6494">
        <v>0.912271030205215</v>
      </c>
      <c r="E6494">
        <v>0.863623187788692</v>
      </c>
      <c r="F6494">
        <v>-0.400169132157829</v>
      </c>
      <c r="G6494">
        <v>-0.380589791276015</v>
      </c>
      <c r="H6494">
        <v>-0.0496556587840599</v>
      </c>
      <c r="I6494">
        <v>-0.0692349996658769</v>
      </c>
    </row>
    <row r="6495" spans="1:9">
      <c r="A6495" t="s">
        <v>3908</v>
      </c>
      <c r="B6495">
        <v>0.00485077177463268</v>
      </c>
      <c r="C6495">
        <v>0.00310876072370049</v>
      </c>
      <c r="D6495">
        <v>0.829767276152054</v>
      </c>
      <c r="E6495">
        <v>0.803418443351883</v>
      </c>
      <c r="F6495">
        <v>-0.630165100050813</v>
      </c>
      <c r="G6495">
        <v>-0.604394744169141</v>
      </c>
      <c r="H6495">
        <v>-0.111320937076511</v>
      </c>
      <c r="I6495">
        <v>-0.137091292958185</v>
      </c>
    </row>
    <row r="6496" spans="1:9">
      <c r="A6496" t="s">
        <v>4628</v>
      </c>
      <c r="B6496">
        <v>0.0385704313602728</v>
      </c>
      <c r="C6496">
        <v>0.0690699057589685</v>
      </c>
      <c r="D6496">
        <v>0.983132052580975</v>
      </c>
      <c r="E6496">
        <v>0.877752122514816</v>
      </c>
      <c r="F6496">
        <v>-0.35682325998015</v>
      </c>
      <c r="G6496">
        <v>-0.27499661737532</v>
      </c>
      <c r="H6496">
        <v>-0.0157511191301203</v>
      </c>
      <c r="I6496">
        <v>-0.0975777617349542</v>
      </c>
    </row>
    <row r="6497" spans="1:9">
      <c r="A6497" t="s">
        <v>144</v>
      </c>
      <c r="B6497">
        <v>0.747686370762248</v>
      </c>
      <c r="C6497">
        <v>0.439775183592452</v>
      </c>
      <c r="D6497">
        <v>0.84648034062564</v>
      </c>
      <c r="E6497">
        <v>0.967019220686515</v>
      </c>
      <c r="F6497">
        <v>0.038174586976345</v>
      </c>
      <c r="G6497">
        <v>0.0905685816305576</v>
      </c>
      <c r="H6497">
        <v>0.0729179368299686</v>
      </c>
      <c r="I6497">
        <v>0.0205239421757546</v>
      </c>
    </row>
    <row r="6498" spans="1:9">
      <c r="A6498" t="s">
        <v>7494</v>
      </c>
      <c r="B6498">
        <v>0.0821835723730042</v>
      </c>
      <c r="C6498">
        <v>0.0257949709105798</v>
      </c>
      <c r="D6498">
        <v>0.996516442266504</v>
      </c>
      <c r="E6498">
        <v>0.911730519601852</v>
      </c>
      <c r="F6498">
        <v>-0.421517669682187</v>
      </c>
      <c r="G6498">
        <v>-0.355117694462772</v>
      </c>
      <c r="H6498">
        <v>0.00217024998357368</v>
      </c>
      <c r="I6498">
        <v>-0.0642297252358447</v>
      </c>
    </row>
    <row r="6499" spans="1:9">
      <c r="A6499" t="s">
        <v>4639</v>
      </c>
      <c r="B6499">
        <v>0.744944011084932</v>
      </c>
      <c r="C6499">
        <v>0.505650339127076</v>
      </c>
      <c r="D6499">
        <v>0.984037265183316</v>
      </c>
      <c r="E6499">
        <v>0.965444911015792</v>
      </c>
      <c r="F6499">
        <v>-0.0455670408662648</v>
      </c>
      <c r="G6499">
        <v>-0.0566358522523024</v>
      </c>
      <c r="H6499">
        <v>0.0100924305892722</v>
      </c>
      <c r="I6499">
        <v>0.021161241975311</v>
      </c>
    </row>
    <row r="6500" spans="1:9">
      <c r="A6500" t="s">
        <v>4265</v>
      </c>
      <c r="B6500">
        <v>0.791305386469158</v>
      </c>
      <c r="C6500">
        <v>0.350086820674399</v>
      </c>
      <c r="D6500">
        <v>0.759749209004651</v>
      </c>
      <c r="E6500">
        <v>0.994024593596934</v>
      </c>
      <c r="F6500">
        <v>0.0383745023749818</v>
      </c>
      <c r="G6500">
        <v>-0.0879617110314522</v>
      </c>
      <c r="H6500">
        <v>-0.122768765296071</v>
      </c>
      <c r="I6500">
        <v>0.00356744811036307</v>
      </c>
    </row>
    <row r="6501" spans="1:9">
      <c r="A6501" t="s">
        <v>759</v>
      </c>
      <c r="B6501">
        <v>0.659428279821777</v>
      </c>
      <c r="C6501">
        <v>0.967623534710664</v>
      </c>
      <c r="D6501">
        <v>0.96569930722552</v>
      </c>
      <c r="E6501">
        <v>0.882396193583013</v>
      </c>
      <c r="F6501">
        <v>-0.0611591520607</v>
      </c>
      <c r="G6501">
        <v>-0.00550992301815477</v>
      </c>
      <c r="H6501">
        <v>-0.0262918816950929</v>
      </c>
      <c r="I6501">
        <v>-0.0819411107376394</v>
      </c>
    </row>
    <row r="6502" spans="1:9">
      <c r="A6502" t="s">
        <v>6629</v>
      </c>
      <c r="B6502">
        <v>0.020726462112504</v>
      </c>
      <c r="C6502">
        <v>0.0232537858349095</v>
      </c>
      <c r="D6502">
        <v>0.887621235526509</v>
      </c>
      <c r="E6502">
        <v>0.789655187045128</v>
      </c>
      <c r="F6502">
        <v>-0.423728215558009</v>
      </c>
      <c r="G6502">
        <v>-0.350361392775144</v>
      </c>
      <c r="H6502">
        <v>-0.0680369064505388</v>
      </c>
      <c r="I6502">
        <v>-0.141403729233403</v>
      </c>
    </row>
    <row r="6503" spans="1:9">
      <c r="A6503" t="s">
        <v>5483</v>
      </c>
      <c r="B6503">
        <v>0.00164041846370314</v>
      </c>
      <c r="C6503">
        <v>0.000368526917328934</v>
      </c>
      <c r="D6503">
        <v>0.857845912936455</v>
      </c>
      <c r="E6503">
        <v>0.952513629554319</v>
      </c>
      <c r="F6503">
        <v>-0.851510148278767</v>
      </c>
      <c r="G6503">
        <v>-0.819519659767329</v>
      </c>
      <c r="H6503">
        <v>0.068020573604299</v>
      </c>
      <c r="I6503">
        <v>0.0360300850928588</v>
      </c>
    </row>
    <row r="6504" spans="1:9">
      <c r="A6504" t="s">
        <v>5371</v>
      </c>
      <c r="B6504">
        <v>0.0713398271955225</v>
      </c>
      <c r="C6504">
        <v>0.0579496990456172</v>
      </c>
      <c r="D6504">
        <v>0.792029957289883</v>
      </c>
      <c r="E6504">
        <v>0.869094655254119</v>
      </c>
      <c r="F6504">
        <v>-0.317975962615547</v>
      </c>
      <c r="G6504">
        <v>-0.25727997828241</v>
      </c>
      <c r="H6504">
        <v>0.147974144596549</v>
      </c>
      <c r="I6504">
        <v>0.0872781602634123</v>
      </c>
    </row>
    <row r="6505" spans="1:9">
      <c r="A6505" t="s">
        <v>4125</v>
      </c>
      <c r="B6505">
        <v>0.843479239471173</v>
      </c>
      <c r="C6505">
        <v>0.106770012266791</v>
      </c>
      <c r="D6505">
        <v>0.759749209004651</v>
      </c>
      <c r="E6505">
        <v>0.884653048831083</v>
      </c>
      <c r="F6505">
        <v>0.0535817330988833</v>
      </c>
      <c r="G6505">
        <v>-0.355358288852983</v>
      </c>
      <c r="H6505">
        <v>-0.272528399287095</v>
      </c>
      <c r="I6505">
        <v>0.136411622664773</v>
      </c>
    </row>
    <row r="6506" spans="1:9">
      <c r="A6506" t="s">
        <v>4875</v>
      </c>
      <c r="B6506">
        <v>0.850368857395927</v>
      </c>
      <c r="C6506">
        <v>0.750065727166673</v>
      </c>
      <c r="D6506">
        <v>0.674319752748948</v>
      </c>
      <c r="E6506">
        <v>0.467398471517383</v>
      </c>
      <c r="F6506">
        <v>0.0393385813586123</v>
      </c>
      <c r="G6506">
        <v>0.0757378305156759</v>
      </c>
      <c r="H6506">
        <v>-0.41549306677792</v>
      </c>
      <c r="I6506">
        <v>-0.451892315934987</v>
      </c>
    </row>
    <row r="6507" spans="1:9">
      <c r="A6507" t="s">
        <v>5714</v>
      </c>
      <c r="B6507">
        <v>0.402728134622534</v>
      </c>
      <c r="C6507">
        <v>0.361061188379364</v>
      </c>
      <c r="D6507">
        <v>0.983132052580975</v>
      </c>
      <c r="E6507">
        <v>0.926058016245505</v>
      </c>
      <c r="F6507">
        <v>-0.135614391857912</v>
      </c>
      <c r="G6507">
        <v>-0.0997120999651479</v>
      </c>
      <c r="H6507">
        <v>-0.015168068654823</v>
      </c>
      <c r="I6507">
        <v>-0.0510703605475873</v>
      </c>
    </row>
    <row r="6508" spans="1:9">
      <c r="A6508" t="s">
        <v>1421</v>
      </c>
      <c r="B6508">
        <v>0.0542689871113666</v>
      </c>
      <c r="C6508">
        <v>0.00122558997807558</v>
      </c>
      <c r="D6508">
        <v>0.761887417080521</v>
      </c>
      <c r="E6508">
        <v>0.73493869019631</v>
      </c>
      <c r="F6508">
        <v>-0.482422776828677</v>
      </c>
      <c r="G6508">
        <v>-0.496913303094809</v>
      </c>
      <c r="H6508">
        <v>-0.19803702910749</v>
      </c>
      <c r="I6508">
        <v>-0.183546502841361</v>
      </c>
    </row>
    <row r="6509" spans="1:9">
      <c r="A6509" t="s">
        <v>7963</v>
      </c>
      <c r="B6509">
        <v>0.201671553923885</v>
      </c>
      <c r="C6509">
        <v>0.0257949709105798</v>
      </c>
      <c r="D6509">
        <v>0.753606423521693</v>
      </c>
      <c r="E6509">
        <v>0.945336962370448</v>
      </c>
      <c r="F6509">
        <v>-0.290942714519679</v>
      </c>
      <c r="G6509">
        <v>-0.706687980590994</v>
      </c>
      <c r="H6509">
        <v>-0.349317584727701</v>
      </c>
      <c r="I6509">
        <v>0.0664276813436161</v>
      </c>
    </row>
    <row r="6510" spans="1:9">
      <c r="A6510" t="s">
        <v>7889</v>
      </c>
      <c r="B6510">
        <v>0.484203175077407</v>
      </c>
      <c r="C6510">
        <v>0.0337615015951471</v>
      </c>
      <c r="D6510">
        <v>0.821631672240821</v>
      </c>
      <c r="E6510">
        <v>0.945002451663413</v>
      </c>
      <c r="F6510">
        <v>-0.334056803747898</v>
      </c>
      <c r="G6510">
        <v>-0.556320439782593</v>
      </c>
      <c r="H6510">
        <v>-0.310750356360898</v>
      </c>
      <c r="I6510">
        <v>-0.0884867203262026</v>
      </c>
    </row>
    <row r="6511" spans="1:9">
      <c r="A6511" t="s">
        <v>5644</v>
      </c>
      <c r="B6511">
        <v>0.0955932474633803</v>
      </c>
      <c r="C6511">
        <v>0.00248087431090617</v>
      </c>
      <c r="D6511">
        <v>0.626369506547935</v>
      </c>
      <c r="E6511">
        <v>0.912241317540925</v>
      </c>
      <c r="F6511">
        <v>-0.343153756320127</v>
      </c>
      <c r="G6511">
        <v>-0.561738053906665</v>
      </c>
      <c r="H6511">
        <v>-0.305841788282624</v>
      </c>
      <c r="I6511">
        <v>-0.0872574906960843</v>
      </c>
    </row>
    <row r="6512" spans="1:9">
      <c r="A6512" t="s">
        <v>2741</v>
      </c>
      <c r="B6512">
        <v>0.594016876413106</v>
      </c>
      <c r="C6512">
        <v>0.121548046728174</v>
      </c>
      <c r="D6512">
        <v>0.674319752748948</v>
      </c>
      <c r="E6512">
        <v>0.818151345615541</v>
      </c>
      <c r="F6512">
        <v>-0.0917592641941364</v>
      </c>
      <c r="G6512">
        <v>-0.528758713034585</v>
      </c>
      <c r="H6512">
        <v>-0.639591053146815</v>
      </c>
      <c r="I6512">
        <v>-0.202591604306368</v>
      </c>
    </row>
    <row r="6513" spans="1:9">
      <c r="A6513" t="s">
        <v>881</v>
      </c>
      <c r="B6513">
        <v>0.836081106361785</v>
      </c>
      <c r="C6513">
        <v>0.233033389389051</v>
      </c>
      <c r="D6513">
        <v>0.984075639822953</v>
      </c>
      <c r="E6513">
        <v>0.840724472415263</v>
      </c>
      <c r="F6513">
        <v>0.0215942725947614</v>
      </c>
      <c r="G6513">
        <v>0.102271560562613</v>
      </c>
      <c r="H6513">
        <v>0.00773020016304161</v>
      </c>
      <c r="I6513">
        <v>-0.0729470878048094</v>
      </c>
    </row>
    <row r="6514" spans="1:9">
      <c r="A6514" t="s">
        <v>3361</v>
      </c>
      <c r="B6514">
        <v>0.18241528666293</v>
      </c>
      <c r="C6514">
        <v>0.255694564937458</v>
      </c>
      <c r="D6514">
        <v>0.996975155284999</v>
      </c>
      <c r="E6514">
        <v>0.888283490631632</v>
      </c>
      <c r="F6514">
        <v>0.197311010214145</v>
      </c>
      <c r="G6514">
        <v>0.117485921899327</v>
      </c>
      <c r="H6514">
        <v>-0.000791631838999372</v>
      </c>
      <c r="I6514">
        <v>0.0790334564758166</v>
      </c>
    </row>
    <row r="6515" spans="1:9">
      <c r="A6515" t="s">
        <v>39</v>
      </c>
      <c r="B6515">
        <v>0.557211713163905</v>
      </c>
      <c r="C6515">
        <v>0.472347422240375</v>
      </c>
      <c r="D6515">
        <v>0.803180718976529</v>
      </c>
      <c r="E6515">
        <v>0.912009533395219</v>
      </c>
      <c r="F6515">
        <v>-0.0594093793037651</v>
      </c>
      <c r="G6515">
        <v>0.0714981718338266</v>
      </c>
      <c r="H6515">
        <v>0.0830983045190735</v>
      </c>
      <c r="I6515">
        <v>-0.0478092466185182</v>
      </c>
    </row>
    <row r="6516" spans="1:9">
      <c r="A6516" t="s">
        <v>552</v>
      </c>
      <c r="B6516">
        <v>0.0859814912601849</v>
      </c>
      <c r="C6516">
        <v>0.0445693155037534</v>
      </c>
      <c r="D6516">
        <v>0.874190447493348</v>
      </c>
      <c r="E6516">
        <v>0.829598198371081</v>
      </c>
      <c r="F6516">
        <v>0.206742721870847</v>
      </c>
      <c r="G6516">
        <v>0.175424552281293</v>
      </c>
      <c r="H6516">
        <v>0.0484085665304232</v>
      </c>
      <c r="I6516">
        <v>0.0797267361199729</v>
      </c>
    </row>
    <row r="6517" spans="1:9">
      <c r="A6517" t="s">
        <v>4345</v>
      </c>
      <c r="B6517">
        <v>0.195946517799939</v>
      </c>
      <c r="C6517">
        <v>0.757776110533296</v>
      </c>
      <c r="D6517">
        <v>0.975538723854337</v>
      </c>
      <c r="E6517">
        <v>0.789655187045128</v>
      </c>
      <c r="F6517">
        <v>0.279399491576152</v>
      </c>
      <c r="G6517">
        <v>0.0522353951955188</v>
      </c>
      <c r="H6517">
        <v>-0.0267231303046789</v>
      </c>
      <c r="I6517">
        <v>0.200440966075954</v>
      </c>
    </row>
    <row r="6518" spans="1:9">
      <c r="A6518" t="s">
        <v>7395</v>
      </c>
      <c r="B6518">
        <v>0.291709742825592</v>
      </c>
      <c r="C6518">
        <v>0.0659512344775895</v>
      </c>
      <c r="D6518">
        <v>0.869835640839071</v>
      </c>
      <c r="E6518">
        <v>0.959593317627997</v>
      </c>
      <c r="F6518">
        <v>0.545321045226993</v>
      </c>
      <c r="G6518">
        <v>0.427080590632192</v>
      </c>
      <c r="H6518">
        <v>-0.199078941548076</v>
      </c>
      <c r="I6518">
        <v>-0.0808384869532763</v>
      </c>
    </row>
    <row r="6519" spans="1:9">
      <c r="A6519" t="s">
        <v>1205</v>
      </c>
      <c r="B6519">
        <v>0.00553928750584131</v>
      </c>
      <c r="C6519">
        <v>0.00466368443618416</v>
      </c>
      <c r="D6519">
        <v>0.991995329833966</v>
      </c>
      <c r="E6519">
        <v>0.785460087847878</v>
      </c>
      <c r="F6519">
        <v>0.442218799502512</v>
      </c>
      <c r="G6519">
        <v>0.348363943305507</v>
      </c>
      <c r="H6519">
        <v>0.00565890607098378</v>
      </c>
      <c r="I6519">
        <v>0.0995137622679897</v>
      </c>
    </row>
    <row r="6520" spans="1:9">
      <c r="A6520" t="s">
        <v>1632</v>
      </c>
      <c r="B6520">
        <v>0.0300123944419831</v>
      </c>
      <c r="C6520">
        <v>0.101020248582243</v>
      </c>
      <c r="D6520">
        <v>0.934872015989677</v>
      </c>
      <c r="E6520">
        <v>0.826227302561861</v>
      </c>
      <c r="F6520">
        <v>-0.350536962115263</v>
      </c>
      <c r="G6520">
        <v>-0.202918671752342</v>
      </c>
      <c r="H6520">
        <v>0.0420879751673863</v>
      </c>
      <c r="I6520">
        <v>-0.105530315195539</v>
      </c>
    </row>
    <row r="6521" spans="1:9">
      <c r="A6521" t="s">
        <v>7051</v>
      </c>
      <c r="B6521">
        <v>0.047725266278801</v>
      </c>
      <c r="C6521">
        <v>0.197034881804627</v>
      </c>
      <c r="D6521">
        <v>0.995982215037273</v>
      </c>
      <c r="E6521">
        <v>0.858857899759587</v>
      </c>
      <c r="F6521">
        <v>0.228024373808402</v>
      </c>
      <c r="G6521">
        <v>0.144001748933207</v>
      </c>
      <c r="H6521">
        <v>-0.00136200356425796</v>
      </c>
      <c r="I6521">
        <v>0.0826606213109357</v>
      </c>
    </row>
    <row r="6522" spans="1:9">
      <c r="A6522" t="s">
        <v>5322</v>
      </c>
      <c r="B6522">
        <v>0.00420789085192208</v>
      </c>
      <c r="C6522">
        <v>0.00566926261126836</v>
      </c>
      <c r="D6522">
        <v>0.965546394795561</v>
      </c>
      <c r="E6522">
        <v>0.760674897528373</v>
      </c>
      <c r="F6522">
        <v>-0.554400786984748</v>
      </c>
      <c r="G6522">
        <v>-0.465487148011406</v>
      </c>
      <c r="H6522">
        <v>-0.0329528934997397</v>
      </c>
      <c r="I6522">
        <v>-0.121866532473086</v>
      </c>
    </row>
    <row r="6523" spans="1:9">
      <c r="A6523" t="s">
        <v>323</v>
      </c>
      <c r="B6523">
        <v>0.189842327475562</v>
      </c>
      <c r="C6523">
        <v>0.573122956764059</v>
      </c>
      <c r="D6523">
        <v>0.801188467070347</v>
      </c>
      <c r="E6523">
        <v>0.993615356314113</v>
      </c>
      <c r="F6523">
        <v>-0.242151122117112</v>
      </c>
      <c r="G6523">
        <v>-0.117172551179809</v>
      </c>
      <c r="H6523">
        <v>0.116571113183178</v>
      </c>
      <c r="I6523">
        <v>-0.0084074577541268</v>
      </c>
    </row>
    <row r="6524" spans="1:9">
      <c r="A6524" t="s">
        <v>4078</v>
      </c>
      <c r="B6524">
        <v>0.000430916293248749</v>
      </c>
      <c r="C6524">
        <v>8.58855965483539e-5</v>
      </c>
      <c r="D6524">
        <v>0.887231373691719</v>
      </c>
      <c r="E6524">
        <v>0.738922176531758</v>
      </c>
      <c r="F6524">
        <v>-1.0182712670035</v>
      </c>
      <c r="G6524">
        <v>-0.971892079425732</v>
      </c>
      <c r="H6524">
        <v>-0.0602151192856227</v>
      </c>
      <c r="I6524">
        <v>-0.106594306863389</v>
      </c>
    </row>
    <row r="6525" spans="1:9">
      <c r="A6525" t="s">
        <v>6246</v>
      </c>
      <c r="B6525">
        <v>0.00195906939269151</v>
      </c>
      <c r="C6525">
        <v>0.00257168773043181</v>
      </c>
      <c r="D6525">
        <v>0.903365737611523</v>
      </c>
      <c r="E6525">
        <v>0.693467665213734</v>
      </c>
      <c r="F6525">
        <v>-0.498838482754866</v>
      </c>
      <c r="G6525">
        <v>-0.345022721582819</v>
      </c>
      <c r="H6525">
        <v>0.0355521505901483</v>
      </c>
      <c r="I6525">
        <v>-0.118263610581902</v>
      </c>
    </row>
    <row r="6526" spans="1:9">
      <c r="A6526" t="s">
        <v>5492</v>
      </c>
      <c r="B6526">
        <v>0.0384280742787566</v>
      </c>
      <c r="C6526">
        <v>0.0195994908433903</v>
      </c>
      <c r="D6526">
        <v>0.829767276152054</v>
      </c>
      <c r="E6526">
        <v>0.978008848857946</v>
      </c>
      <c r="F6526">
        <v>0.307422414794945</v>
      </c>
      <c r="G6526">
        <v>0.218611617740115</v>
      </c>
      <c r="H6526">
        <v>-0.0764705933871803</v>
      </c>
      <c r="I6526">
        <v>0.0123402036676497</v>
      </c>
    </row>
    <row r="6527" spans="1:9">
      <c r="A6527" t="s">
        <v>3326</v>
      </c>
      <c r="B6527">
        <v>0.0126838304864635</v>
      </c>
      <c r="C6527">
        <v>0.496471635869542</v>
      </c>
      <c r="D6527">
        <v>0.674319752748948</v>
      </c>
      <c r="E6527">
        <v>0.813181140252378</v>
      </c>
      <c r="F6527">
        <v>-0.421594654458064</v>
      </c>
      <c r="G6527">
        <v>-0.0753142189249377</v>
      </c>
      <c r="H6527">
        <v>0.256192330884773</v>
      </c>
      <c r="I6527">
        <v>-0.0900881046483548</v>
      </c>
    </row>
    <row r="6528" spans="1:9">
      <c r="A6528" t="s">
        <v>8404</v>
      </c>
      <c r="B6528">
        <v>0.979591403261891</v>
      </c>
      <c r="C6528">
        <v>0.704246807237662</v>
      </c>
      <c r="D6528">
        <v>0.936964849087986</v>
      </c>
      <c r="E6528">
        <v>0.994024593596934</v>
      </c>
      <c r="F6528">
        <v>0.00993475547847079</v>
      </c>
      <c r="G6528">
        <v>0.081389317628921</v>
      </c>
      <c r="H6528">
        <v>0.0634531946231398</v>
      </c>
      <c r="I6528">
        <v>-0.00800136752730921</v>
      </c>
    </row>
    <row r="6529" spans="1:9">
      <c r="A6529" t="s">
        <v>1765</v>
      </c>
      <c r="B6529">
        <v>0.929295161747497</v>
      </c>
      <c r="C6529">
        <v>0.757872572928016</v>
      </c>
      <c r="D6529">
        <v>0.991995329833966</v>
      </c>
      <c r="E6529">
        <v>0.973603642305025</v>
      </c>
      <c r="F6529">
        <v>-0.0128954994709212</v>
      </c>
      <c r="G6529">
        <v>-0.0376809532925966</v>
      </c>
      <c r="H6529">
        <v>-0.00719929676420129</v>
      </c>
      <c r="I6529">
        <v>0.0175861570574734</v>
      </c>
    </row>
    <row r="6530" spans="1:9">
      <c r="A6530" t="s">
        <v>4540</v>
      </c>
      <c r="B6530">
        <v>0.584382761714718</v>
      </c>
      <c r="C6530">
        <v>0.63235956362972</v>
      </c>
      <c r="D6530">
        <v>0.952004101918839</v>
      </c>
      <c r="E6530">
        <v>0.912241317540925</v>
      </c>
      <c r="F6530">
        <v>0.0641187848859771</v>
      </c>
      <c r="G6530">
        <v>0.073589610839417</v>
      </c>
      <c r="H6530">
        <v>-0.0450614535475548</v>
      </c>
      <c r="I6530">
        <v>-0.0545322795009955</v>
      </c>
    </row>
    <row r="6531" spans="1:9">
      <c r="A6531" t="s">
        <v>5003</v>
      </c>
      <c r="B6531">
        <v>0.00826065121084235</v>
      </c>
      <c r="C6531">
        <v>0.016128877966602</v>
      </c>
      <c r="D6531">
        <v>0.849278986309181</v>
      </c>
      <c r="E6531">
        <v>0.705036911177127</v>
      </c>
      <c r="F6531">
        <v>-0.4018890646042</v>
      </c>
      <c r="G6531">
        <v>-0.223845794048423</v>
      </c>
      <c r="H6531">
        <v>0.0578203903956307</v>
      </c>
      <c r="I6531">
        <v>-0.120222880160147</v>
      </c>
    </row>
    <row r="6532" spans="1:9">
      <c r="A6532" t="s">
        <v>3831</v>
      </c>
      <c r="B6532">
        <v>0.850368857395927</v>
      </c>
      <c r="C6532">
        <v>0.102867813085221</v>
      </c>
      <c r="D6532">
        <v>0.806004693923289</v>
      </c>
      <c r="E6532">
        <v>0.923848250507188</v>
      </c>
      <c r="F6532">
        <v>-0.026472596833793</v>
      </c>
      <c r="G6532">
        <v>-0.16933776066018</v>
      </c>
      <c r="H6532">
        <v>-0.0979953920415489</v>
      </c>
      <c r="I6532">
        <v>0.0448697717848362</v>
      </c>
    </row>
    <row r="6533" spans="1:9">
      <c r="A6533" t="s">
        <v>854</v>
      </c>
      <c r="B6533">
        <v>0.0653295794167746</v>
      </c>
      <c r="C6533">
        <v>0.00118778883236666</v>
      </c>
      <c r="D6533">
        <v>0.71885773213341</v>
      </c>
      <c r="E6533">
        <v>0.911730519601852</v>
      </c>
      <c r="F6533">
        <v>0.242321203481343</v>
      </c>
      <c r="G6533">
        <v>0.434581594877478</v>
      </c>
      <c r="H6533">
        <v>0.140826206658682</v>
      </c>
      <c r="I6533">
        <v>-0.0514341847374538</v>
      </c>
    </row>
    <row r="6534" spans="1:9">
      <c r="A6534" t="s">
        <v>6106</v>
      </c>
      <c r="B6534">
        <v>0.503999200707141</v>
      </c>
      <c r="C6534">
        <v>0.0299300598684437</v>
      </c>
      <c r="D6534">
        <v>0.915917488754389</v>
      </c>
      <c r="E6534">
        <v>0.884849638330505</v>
      </c>
      <c r="F6534">
        <v>-0.169923057996462</v>
      </c>
      <c r="G6534">
        <v>-0.361229864747552</v>
      </c>
      <c r="H6534">
        <v>-0.0371158769197249</v>
      </c>
      <c r="I6534">
        <v>0.154190929831364</v>
      </c>
    </row>
    <row r="6535" spans="1:9">
      <c r="A6535" t="s">
        <v>4296</v>
      </c>
      <c r="B6535">
        <v>0.220073362330542</v>
      </c>
      <c r="C6535">
        <v>0.116409852541971</v>
      </c>
      <c r="D6535">
        <v>0.992685631572088</v>
      </c>
      <c r="E6535">
        <v>0.938986620772762</v>
      </c>
      <c r="F6535">
        <v>0.221342982255534</v>
      </c>
      <c r="G6535">
        <v>0.171236968126471</v>
      </c>
      <c r="H6535">
        <v>-0.0075808109259465</v>
      </c>
      <c r="I6535">
        <v>0.0425252032031142</v>
      </c>
    </row>
    <row r="6536" spans="1:9">
      <c r="A6536" t="s">
        <v>3523</v>
      </c>
      <c r="B6536">
        <v>0.237291694401272</v>
      </c>
      <c r="C6536">
        <v>0.38684619013788</v>
      </c>
      <c r="D6536">
        <v>0.759491812175356</v>
      </c>
      <c r="E6536">
        <v>0.822265247945525</v>
      </c>
      <c r="F6536">
        <v>0.293874771932546</v>
      </c>
      <c r="G6536">
        <v>-0.221240222967118</v>
      </c>
      <c r="H6536">
        <v>-0.290838582081592</v>
      </c>
      <c r="I6536">
        <v>0.224276412818071</v>
      </c>
    </row>
    <row r="6537" spans="1:9">
      <c r="A6537" t="s">
        <v>2231</v>
      </c>
      <c r="B6537">
        <v>0.136404725979806</v>
      </c>
      <c r="C6537">
        <v>0.18637785306736</v>
      </c>
      <c r="D6537">
        <v>0.979654611456528</v>
      </c>
      <c r="E6537">
        <v>0.880564029977727</v>
      </c>
      <c r="F6537">
        <v>0.170821933246382</v>
      </c>
      <c r="G6537">
        <v>0.121233295985999</v>
      </c>
      <c r="H6537">
        <v>0.0136245903398566</v>
      </c>
      <c r="I6537">
        <v>0.0632132276002407</v>
      </c>
    </row>
    <row r="6538" spans="1:9">
      <c r="A6538" t="s">
        <v>2024</v>
      </c>
      <c r="B6538">
        <v>0.174025338751718</v>
      </c>
      <c r="C6538">
        <v>0.00263428602044708</v>
      </c>
      <c r="D6538">
        <v>0.645442841806064</v>
      </c>
      <c r="E6538">
        <v>0.927475304291727</v>
      </c>
      <c r="F6538">
        <v>-0.374361810297147</v>
      </c>
      <c r="G6538">
        <v>-0.834696091363994</v>
      </c>
      <c r="H6538">
        <v>-0.353502967592296</v>
      </c>
      <c r="I6538">
        <v>0.106831313474547</v>
      </c>
    </row>
    <row r="6539" spans="1:9">
      <c r="A6539" t="s">
        <v>5015</v>
      </c>
      <c r="B6539">
        <v>0.0129992662859125</v>
      </c>
      <c r="C6539">
        <v>0.641407781449855</v>
      </c>
      <c r="D6539">
        <v>0.626369506547935</v>
      </c>
      <c r="E6539">
        <v>0.628401323940304</v>
      </c>
      <c r="F6539">
        <v>-0.533240304265831</v>
      </c>
      <c r="G6539">
        <v>0.0886623081065049</v>
      </c>
      <c r="H6539">
        <v>0.281926188149729</v>
      </c>
      <c r="I6539">
        <v>-0.339976424222609</v>
      </c>
    </row>
    <row r="6540" spans="1:9">
      <c r="A6540" t="s">
        <v>2873</v>
      </c>
      <c r="B6540">
        <v>0.559071456061228</v>
      </c>
      <c r="C6540">
        <v>0.0610915672047103</v>
      </c>
      <c r="D6540">
        <v>0.892317190705764</v>
      </c>
      <c r="E6540">
        <v>0.913858791256437</v>
      </c>
      <c r="F6540">
        <v>-0.141954539578208</v>
      </c>
      <c r="G6540">
        <v>-0.321147356579649</v>
      </c>
      <c r="H6540">
        <v>-0.0839517443407489</v>
      </c>
      <c r="I6540">
        <v>0.0952410726606855</v>
      </c>
    </row>
    <row r="6541" spans="1:9">
      <c r="A6541" t="s">
        <v>6994</v>
      </c>
      <c r="B6541">
        <v>0.0474357616272029</v>
      </c>
      <c r="C6541">
        <v>0.861460093531826</v>
      </c>
      <c r="D6541">
        <v>0.968965737938715</v>
      </c>
      <c r="E6541">
        <v>0.577419357831774</v>
      </c>
      <c r="F6541">
        <v>0.570392491809105</v>
      </c>
      <c r="G6541">
        <v>-0.0600704758158673</v>
      </c>
      <c r="H6541">
        <v>-0.0560509942589605</v>
      </c>
      <c r="I6541">
        <v>0.574411973366011</v>
      </c>
    </row>
    <row r="6542" spans="1:9">
      <c r="A6542" t="s">
        <v>4574</v>
      </c>
      <c r="B6542">
        <v>0.000430916293248749</v>
      </c>
      <c r="C6542">
        <v>4.06258139510011e-6</v>
      </c>
      <c r="D6542">
        <v>0.768736246148505</v>
      </c>
      <c r="E6542">
        <v>0.820021079435415</v>
      </c>
      <c r="F6542">
        <v>1.88219136644629</v>
      </c>
      <c r="G6542">
        <v>2.17297383095272</v>
      </c>
      <c r="H6542">
        <v>0.161499549903018</v>
      </c>
      <c r="I6542">
        <v>-0.129282914603419</v>
      </c>
    </row>
    <row r="6543" spans="1:9">
      <c r="A6543" t="s">
        <v>5134</v>
      </c>
      <c r="B6543">
        <v>0.745597695668918</v>
      </c>
      <c r="C6543">
        <v>0.407702715812507</v>
      </c>
      <c r="D6543">
        <v>0.910208004793057</v>
      </c>
      <c r="E6543">
        <v>0.84963886096985</v>
      </c>
      <c r="F6543">
        <v>-0.0609819251815904</v>
      </c>
      <c r="G6543">
        <v>0.179249002292293</v>
      </c>
      <c r="H6543">
        <v>0.0680475436460551</v>
      </c>
      <c r="I6543">
        <v>-0.172183383827832</v>
      </c>
    </row>
    <row r="6544" spans="1:9">
      <c r="A6544" t="s">
        <v>3351</v>
      </c>
      <c r="B6544">
        <v>0.574559744270656</v>
      </c>
      <c r="C6544">
        <v>0.550264487955627</v>
      </c>
      <c r="D6544">
        <v>0.970454593194574</v>
      </c>
      <c r="E6544">
        <v>0.820758623829515</v>
      </c>
      <c r="F6544">
        <v>-0.100307619919344</v>
      </c>
      <c r="G6544">
        <v>0.20806593426648</v>
      </c>
      <c r="H6544">
        <v>-0.0223628008364955</v>
      </c>
      <c r="I6544">
        <v>-0.330736355022321</v>
      </c>
    </row>
    <row r="6545" spans="1:9">
      <c r="A6545" t="s">
        <v>2242</v>
      </c>
      <c r="B6545">
        <v>0.0556186115021747</v>
      </c>
      <c r="C6545">
        <v>0.89410991006953</v>
      </c>
      <c r="D6545">
        <v>0.759749209004651</v>
      </c>
      <c r="E6545">
        <v>0.803715566267061</v>
      </c>
      <c r="F6545">
        <v>-0.273297447161885</v>
      </c>
      <c r="G6545">
        <v>0.0227098301731245</v>
      </c>
      <c r="H6545">
        <v>0.141267307170203</v>
      </c>
      <c r="I6545">
        <v>-0.154739970164808</v>
      </c>
    </row>
    <row r="6546" spans="1:9">
      <c r="A6546" t="s">
        <v>733</v>
      </c>
      <c r="B6546">
        <v>0.0599096892153179</v>
      </c>
      <c r="C6546">
        <v>0.028333584879149</v>
      </c>
      <c r="D6546">
        <v>0.821631672240821</v>
      </c>
      <c r="E6546">
        <v>0.735561741150434</v>
      </c>
      <c r="F6546">
        <v>0.215741543826521</v>
      </c>
      <c r="G6546">
        <v>0.252696890648126</v>
      </c>
      <c r="H6546">
        <v>-0.0809302777894129</v>
      </c>
      <c r="I6546">
        <v>-0.11788562461102</v>
      </c>
    </row>
    <row r="6547" spans="1:9">
      <c r="A6547" t="s">
        <v>645</v>
      </c>
      <c r="B6547">
        <v>0.0599391197070936</v>
      </c>
      <c r="C6547">
        <v>0.159968153739572</v>
      </c>
      <c r="D6547">
        <v>0.968779564079156</v>
      </c>
      <c r="E6547">
        <v>0.818151345615541</v>
      </c>
      <c r="F6547">
        <v>0.317081810245594</v>
      </c>
      <c r="G6547">
        <v>0.166336053780903</v>
      </c>
      <c r="H6547">
        <v>-0.0277969742063213</v>
      </c>
      <c r="I6547">
        <v>0.122948782258369</v>
      </c>
    </row>
    <row r="6548" spans="1:9">
      <c r="A6548" t="s">
        <v>2481</v>
      </c>
      <c r="B6548">
        <v>0.0352954061394146</v>
      </c>
      <c r="C6548">
        <v>0.278457217047258</v>
      </c>
      <c r="D6548">
        <v>0.799883363369482</v>
      </c>
      <c r="E6548">
        <v>0.912241317540925</v>
      </c>
      <c r="F6548">
        <v>-0.278803855628666</v>
      </c>
      <c r="G6548">
        <v>-0.119434174662835</v>
      </c>
      <c r="H6548">
        <v>0.114225157890409</v>
      </c>
      <c r="I6548">
        <v>-0.0451445230754258</v>
      </c>
    </row>
    <row r="6549" spans="1:9">
      <c r="A6549" t="s">
        <v>3322</v>
      </c>
      <c r="B6549">
        <v>0.913990231011448</v>
      </c>
      <c r="C6549">
        <v>0.720172702442568</v>
      </c>
      <c r="D6549">
        <v>0.669820839216012</v>
      </c>
      <c r="E6549">
        <v>0.818151345615541</v>
      </c>
      <c r="F6549">
        <v>0.0375038616820314</v>
      </c>
      <c r="G6549">
        <v>0.0438927379207067</v>
      </c>
      <c r="H6549">
        <v>0.245004531656764</v>
      </c>
      <c r="I6549">
        <v>0.238615655418087</v>
      </c>
    </row>
    <row r="6550" spans="1:9">
      <c r="A6550" t="s">
        <v>1698</v>
      </c>
      <c r="B6550">
        <v>0.028201183631045</v>
      </c>
      <c r="C6550">
        <v>0.00599167320411638</v>
      </c>
      <c r="D6550">
        <v>0.988412409787946</v>
      </c>
      <c r="E6550">
        <v>0.953549419068086</v>
      </c>
      <c r="F6550">
        <v>0.259603527045888</v>
      </c>
      <c r="G6550">
        <v>0.288655683827095</v>
      </c>
      <c r="H6550">
        <v>0.00634455104130252</v>
      </c>
      <c r="I6550">
        <v>-0.0227076057399116</v>
      </c>
    </row>
    <row r="6551" spans="1:9">
      <c r="A6551" t="s">
        <v>2476</v>
      </c>
      <c r="B6551">
        <v>0.597117426395546</v>
      </c>
      <c r="C6551">
        <v>0.405444828973113</v>
      </c>
      <c r="D6551">
        <v>0.87525839996162</v>
      </c>
      <c r="E6551">
        <v>0.829598198371081</v>
      </c>
      <c r="F6551">
        <v>-0.0795927432309911</v>
      </c>
      <c r="G6551">
        <v>-0.175985501963366</v>
      </c>
      <c r="H6551">
        <v>0.0815965110960609</v>
      </c>
      <c r="I6551">
        <v>0.177989269828434</v>
      </c>
    </row>
    <row r="6552" spans="1:9">
      <c r="A6552" t="s">
        <v>3360</v>
      </c>
      <c r="B6552">
        <v>0.535259019003037</v>
      </c>
      <c r="C6552">
        <v>0.290657006048952</v>
      </c>
      <c r="D6552">
        <v>0.825625337166921</v>
      </c>
      <c r="E6552">
        <v>0.888283490631632</v>
      </c>
      <c r="F6552">
        <v>0.110888721682728</v>
      </c>
      <c r="G6552">
        <v>0.102194261007607</v>
      </c>
      <c r="H6552">
        <v>0.0814987439806768</v>
      </c>
      <c r="I6552">
        <v>0.0901932046557979</v>
      </c>
    </row>
    <row r="6553" spans="1:9">
      <c r="A6553" t="s">
        <v>7029</v>
      </c>
      <c r="B6553">
        <v>0.135776703157982</v>
      </c>
      <c r="C6553">
        <v>0.289699770829999</v>
      </c>
      <c r="D6553">
        <v>0.994660046635532</v>
      </c>
      <c r="E6553">
        <v>0.965444911015792</v>
      </c>
      <c r="F6553">
        <v>-0.182548393169744</v>
      </c>
      <c r="G6553">
        <v>-0.228018733846498</v>
      </c>
      <c r="H6553">
        <v>-0.00611489037908823</v>
      </c>
      <c r="I6553">
        <v>0.0393554502976633</v>
      </c>
    </row>
    <row r="6554" spans="1:9">
      <c r="A6554" t="s">
        <v>4749</v>
      </c>
      <c r="B6554">
        <v>0.167957066987352</v>
      </c>
      <c r="C6554">
        <v>0.053983090048994</v>
      </c>
      <c r="D6554">
        <v>0.988875573122313</v>
      </c>
      <c r="E6554">
        <v>0.97831636517783</v>
      </c>
      <c r="F6554">
        <v>-0.399208753541187</v>
      </c>
      <c r="G6554">
        <v>-0.444877165968607</v>
      </c>
      <c r="H6554">
        <v>-0.0204958760844632</v>
      </c>
      <c r="I6554">
        <v>0.0251725363429544</v>
      </c>
    </row>
    <row r="6555" spans="1:9">
      <c r="A6555" t="s">
        <v>1532</v>
      </c>
      <c r="B6555">
        <v>0.290042792899819</v>
      </c>
      <c r="C6555">
        <v>0.0353053424978421</v>
      </c>
      <c r="D6555">
        <v>0.915971324034113</v>
      </c>
      <c r="E6555">
        <v>0.681618558220213</v>
      </c>
      <c r="F6555">
        <v>-0.239527946212611</v>
      </c>
      <c r="G6555">
        <v>-0.446199769004452</v>
      </c>
      <c r="H6555">
        <v>0.0815774606543601</v>
      </c>
      <c r="I6555">
        <v>0.288249283446201</v>
      </c>
    </row>
    <row r="6556" spans="1:9">
      <c r="A6556" t="s">
        <v>7489</v>
      </c>
      <c r="B6556">
        <v>0.120474260253252</v>
      </c>
      <c r="C6556">
        <v>0.115376859593059</v>
      </c>
      <c r="D6556">
        <v>0.937092932716861</v>
      </c>
      <c r="E6556">
        <v>0.932221718937213</v>
      </c>
      <c r="F6556">
        <v>-0.461377699250682</v>
      </c>
      <c r="G6556">
        <v>-0.458915271424322</v>
      </c>
      <c r="H6556">
        <v>-0.0949050675522529</v>
      </c>
      <c r="I6556">
        <v>-0.0973674953786145</v>
      </c>
    </row>
    <row r="6557" spans="1:9">
      <c r="A6557" t="s">
        <v>2389</v>
      </c>
      <c r="B6557">
        <v>0.094148819002066</v>
      </c>
      <c r="C6557">
        <v>0.0619057289593848</v>
      </c>
      <c r="D6557">
        <v>0.757575541864701</v>
      </c>
      <c r="E6557">
        <v>0.818151345615541</v>
      </c>
      <c r="F6557">
        <v>-0.724959600138242</v>
      </c>
      <c r="G6557">
        <v>-0.407647032708879</v>
      </c>
      <c r="H6557">
        <v>0.486577593759787</v>
      </c>
      <c r="I6557">
        <v>0.169265026330424</v>
      </c>
    </row>
    <row r="6558" spans="1:9">
      <c r="A6558" t="s">
        <v>5582</v>
      </c>
      <c r="B6558">
        <v>0.359115045637661</v>
      </c>
      <c r="C6558">
        <v>0.00657622291119405</v>
      </c>
      <c r="D6558">
        <v>0.753606423521693</v>
      </c>
      <c r="E6558">
        <v>0.869094655254119</v>
      </c>
      <c r="F6558">
        <v>-0.226634059134165</v>
      </c>
      <c r="G6558">
        <v>-0.582744725902504</v>
      </c>
      <c r="H6558">
        <v>-0.19741035589611</v>
      </c>
      <c r="I6558">
        <v>0.158700310872229</v>
      </c>
    </row>
    <row r="6559" spans="1:9">
      <c r="A6559" t="s">
        <v>1927</v>
      </c>
      <c r="B6559">
        <v>0.480835149103623</v>
      </c>
      <c r="C6559">
        <v>0.00828432166465681</v>
      </c>
      <c r="D6559">
        <v>0.717495965822039</v>
      </c>
      <c r="E6559">
        <v>0.822265247945525</v>
      </c>
      <c r="F6559">
        <v>-0.162988614173068</v>
      </c>
      <c r="G6559">
        <v>-0.602722744978271</v>
      </c>
      <c r="H6559">
        <v>-0.236713354928286</v>
      </c>
      <c r="I6559">
        <v>0.203020775876916</v>
      </c>
    </row>
    <row r="6560" spans="1:9">
      <c r="A6560" t="s">
        <v>1470</v>
      </c>
      <c r="B6560">
        <v>0.509115196886321</v>
      </c>
      <c r="C6560">
        <v>0.12668273911135</v>
      </c>
      <c r="D6560">
        <v>0.991578259511173</v>
      </c>
      <c r="E6560">
        <v>0.872351131716671</v>
      </c>
      <c r="F6560">
        <v>-0.160501199302613</v>
      </c>
      <c r="G6560">
        <v>-0.307556299538536</v>
      </c>
      <c r="H6560">
        <v>0.0120763853387246</v>
      </c>
      <c r="I6560">
        <v>0.159131485574651</v>
      </c>
    </row>
    <row r="6561" spans="1:9">
      <c r="A6561" t="s">
        <v>5908</v>
      </c>
      <c r="B6561">
        <v>0.461722187797759</v>
      </c>
      <c r="C6561">
        <v>0.0365194713175221</v>
      </c>
      <c r="D6561">
        <v>0.995982215037273</v>
      </c>
      <c r="E6561">
        <v>0.911730519601852</v>
      </c>
      <c r="F6561">
        <v>-0.376500554542992</v>
      </c>
      <c r="G6561">
        <v>-0.53649870728746</v>
      </c>
      <c r="H6561">
        <v>0.00973937481516821</v>
      </c>
      <c r="I6561">
        <v>0.169737527559636</v>
      </c>
    </row>
    <row r="6562" spans="1:9">
      <c r="A6562" t="s">
        <v>1612</v>
      </c>
      <c r="B6562">
        <v>0.13458244840302</v>
      </c>
      <c r="C6562">
        <v>0.00933283032945971</v>
      </c>
      <c r="D6562">
        <v>0.927104852003588</v>
      </c>
      <c r="E6562">
        <v>0.820758623829515</v>
      </c>
      <c r="F6562">
        <v>-0.57985408528879</v>
      </c>
      <c r="G6562">
        <v>-0.650360218279501</v>
      </c>
      <c r="H6562">
        <v>0.123549362898927</v>
      </c>
      <c r="I6562">
        <v>0.194055495889638</v>
      </c>
    </row>
    <row r="6563" spans="1:9">
      <c r="A6563" t="s">
        <v>545</v>
      </c>
      <c r="B6563">
        <v>0.243762849196224</v>
      </c>
      <c r="C6563">
        <v>0.387904694053925</v>
      </c>
      <c r="D6563">
        <v>0.768958784918644</v>
      </c>
      <c r="E6563">
        <v>0.813051802037343</v>
      </c>
      <c r="F6563">
        <v>0.150865165306106</v>
      </c>
      <c r="G6563">
        <v>0.128006042788837</v>
      </c>
      <c r="H6563">
        <v>-0.153555165740755</v>
      </c>
      <c r="I6563">
        <v>-0.130696043223486</v>
      </c>
    </row>
    <row r="6564" spans="1:9">
      <c r="A6564" t="s">
        <v>4238</v>
      </c>
      <c r="B6564">
        <v>0.00826065121084235</v>
      </c>
      <c r="C6564">
        <v>0.11052195282337</v>
      </c>
      <c r="D6564">
        <v>0.959548745055953</v>
      </c>
      <c r="E6564">
        <v>0.658042292878444</v>
      </c>
      <c r="F6564">
        <v>-0.540475738233369</v>
      </c>
      <c r="G6564">
        <v>-0.290635028091078</v>
      </c>
      <c r="H6564">
        <v>0.0494305082143909</v>
      </c>
      <c r="I6564">
        <v>-0.200410201927905</v>
      </c>
    </row>
    <row r="6565" spans="1:9">
      <c r="A6565" t="s">
        <v>2351</v>
      </c>
      <c r="B6565">
        <v>0.109876871453409</v>
      </c>
      <c r="C6565">
        <v>0.248628760159393</v>
      </c>
      <c r="D6565">
        <v>0.945086216624867</v>
      </c>
      <c r="E6565">
        <v>0.93053382995943</v>
      </c>
      <c r="F6565">
        <v>0.160880703483918</v>
      </c>
      <c r="G6565">
        <v>0.154839377648401</v>
      </c>
      <c r="H6565">
        <v>0.0362377570899425</v>
      </c>
      <c r="I6565">
        <v>0.0422790829254561</v>
      </c>
    </row>
    <row r="6566" spans="1:9">
      <c r="A6566" t="s">
        <v>3468</v>
      </c>
      <c r="B6566">
        <v>0.00327756923726993</v>
      </c>
      <c r="C6566">
        <v>0.000492834350578867</v>
      </c>
      <c r="D6566">
        <v>0.777738967476709</v>
      </c>
      <c r="E6566">
        <v>0.913858791256437</v>
      </c>
      <c r="F6566">
        <v>0.419067687462388</v>
      </c>
      <c r="G6566">
        <v>0.473980285440593</v>
      </c>
      <c r="H6566">
        <v>0.0899725186305542</v>
      </c>
      <c r="I6566">
        <v>0.0350599206523508</v>
      </c>
    </row>
    <row r="6567" spans="1:9">
      <c r="A6567" t="s">
        <v>4645</v>
      </c>
      <c r="B6567">
        <v>0.0324683389842262</v>
      </c>
      <c r="C6567">
        <v>0.624496177417346</v>
      </c>
      <c r="D6567">
        <v>0.667076163068682</v>
      </c>
      <c r="E6567">
        <v>0.809903125213399</v>
      </c>
      <c r="F6567">
        <v>0.433139453968004</v>
      </c>
      <c r="G6567">
        <v>0.0662624562636382</v>
      </c>
      <c r="H6567">
        <v>-0.19509431239821</v>
      </c>
      <c r="I6567">
        <v>0.171782685306155</v>
      </c>
    </row>
    <row r="6568" spans="1:9">
      <c r="A6568" t="s">
        <v>4325</v>
      </c>
      <c r="B6568">
        <v>0.00981364220521621</v>
      </c>
      <c r="C6568">
        <v>0.240281580874961</v>
      </c>
      <c r="D6568">
        <v>0.716265364444612</v>
      </c>
      <c r="E6568">
        <v>0.993200575733614</v>
      </c>
      <c r="F6568">
        <v>-0.633467652083058</v>
      </c>
      <c r="G6568">
        <v>-0.316380509279979</v>
      </c>
      <c r="H6568">
        <v>0.327516756069032</v>
      </c>
      <c r="I6568">
        <v>0.0104296132659506</v>
      </c>
    </row>
    <row r="6569" spans="1:9">
      <c r="A6569" t="s">
        <v>757</v>
      </c>
      <c r="B6569">
        <v>0.747700120712088</v>
      </c>
      <c r="C6569">
        <v>0.301364787873531</v>
      </c>
      <c r="D6569">
        <v>0.995982215037273</v>
      </c>
      <c r="E6569">
        <v>0.708216824001413</v>
      </c>
      <c r="F6569">
        <v>-0.102196226034797</v>
      </c>
      <c r="G6569">
        <v>0.322865742109406</v>
      </c>
      <c r="H6569">
        <v>0.00597313324682894</v>
      </c>
      <c r="I6569">
        <v>-0.419088834897376</v>
      </c>
    </row>
    <row r="6570" spans="1:9">
      <c r="A6570" t="s">
        <v>6962</v>
      </c>
      <c r="B6570">
        <v>0.722829298012452</v>
      </c>
      <c r="C6570">
        <v>0.821460846813996</v>
      </c>
      <c r="D6570">
        <v>0.910208004793057</v>
      </c>
      <c r="E6570">
        <v>0.959593317627997</v>
      </c>
      <c r="F6570">
        <v>0.100695770159233</v>
      </c>
      <c r="G6570">
        <v>0.0650467236559981</v>
      </c>
      <c r="H6570">
        <v>-0.0988941884836878</v>
      </c>
      <c r="I6570">
        <v>-0.0632451419804515</v>
      </c>
    </row>
    <row r="6571" spans="1:9">
      <c r="A6571" t="s">
        <v>4025</v>
      </c>
      <c r="B6571">
        <v>0.00533076172032207</v>
      </c>
      <c r="C6571">
        <v>0.0159796624147925</v>
      </c>
      <c r="D6571">
        <v>0.979823688336216</v>
      </c>
      <c r="E6571">
        <v>0.913858791256437</v>
      </c>
      <c r="F6571">
        <v>-0.595091238688914</v>
      </c>
      <c r="G6571">
        <v>-0.548536455363851</v>
      </c>
      <c r="H6571">
        <v>-0.0265857785384031</v>
      </c>
      <c r="I6571">
        <v>-0.073140561863466</v>
      </c>
    </row>
    <row r="6572" spans="1:9">
      <c r="A6572" t="s">
        <v>3227</v>
      </c>
      <c r="B6572">
        <v>0.0017821838909829</v>
      </c>
      <c r="C6572">
        <v>0.007559683620182</v>
      </c>
      <c r="D6572">
        <v>0.85530890856729</v>
      </c>
      <c r="E6572">
        <v>0.894138635667733</v>
      </c>
      <c r="F6572">
        <v>-0.591350916421685</v>
      </c>
      <c r="G6572">
        <v>-0.450772407728522</v>
      </c>
      <c r="H6572">
        <v>0.0748132261257712</v>
      </c>
      <c r="I6572">
        <v>-0.0657652825673914</v>
      </c>
    </row>
    <row r="6573" spans="1:9">
      <c r="A6573" t="s">
        <v>1081</v>
      </c>
      <c r="B6573">
        <v>0.339588823145044</v>
      </c>
      <c r="C6573">
        <v>0.224238192094081</v>
      </c>
      <c r="D6573">
        <v>0.834749447240566</v>
      </c>
      <c r="E6573">
        <v>0.845760082119041</v>
      </c>
      <c r="F6573">
        <v>-0.0954981014793656</v>
      </c>
      <c r="G6573">
        <v>-0.101984217542754</v>
      </c>
      <c r="H6573">
        <v>-0.0681670628533375</v>
      </c>
      <c r="I6573">
        <v>-0.0616809467899538</v>
      </c>
    </row>
    <row r="6574" spans="1:9">
      <c r="A6574" t="s">
        <v>8135</v>
      </c>
      <c r="B6574">
        <v>0.731822833692915</v>
      </c>
      <c r="C6574">
        <v>0.0142887683880889</v>
      </c>
      <c r="D6574">
        <v>0.795529699078604</v>
      </c>
      <c r="E6574">
        <v>0.959593317627997</v>
      </c>
      <c r="F6574">
        <v>-0.098598999081804</v>
      </c>
      <c r="G6574">
        <v>-0.338683028841321</v>
      </c>
      <c r="H6574">
        <v>-0.202713017290759</v>
      </c>
      <c r="I6574">
        <v>0.0373710124687599</v>
      </c>
    </row>
    <row r="6575" spans="1:9">
      <c r="A6575" t="s">
        <v>4717</v>
      </c>
      <c r="B6575">
        <v>0.0448678675950766</v>
      </c>
      <c r="C6575">
        <v>0.124874639769011</v>
      </c>
      <c r="D6575">
        <v>0.978218758674692</v>
      </c>
      <c r="E6575">
        <v>0.884653048831083</v>
      </c>
      <c r="F6575">
        <v>0.669123293184651</v>
      </c>
      <c r="G6575">
        <v>0.516068187880206</v>
      </c>
      <c r="H6575">
        <v>0.0468473299661338</v>
      </c>
      <c r="I6575">
        <v>0.199902435270577</v>
      </c>
    </row>
    <row r="6576" spans="1:9">
      <c r="A6576" t="s">
        <v>5684</v>
      </c>
      <c r="B6576">
        <v>0.476501539283582</v>
      </c>
      <c r="C6576">
        <v>0.780520732938403</v>
      </c>
      <c r="D6576">
        <v>0.918861595430914</v>
      </c>
      <c r="E6576">
        <v>0.966682762682802</v>
      </c>
      <c r="F6576">
        <v>-0.117108944865044</v>
      </c>
      <c r="G6576">
        <v>-0.0369247326166009</v>
      </c>
      <c r="H6576">
        <v>0.0541595395150951</v>
      </c>
      <c r="I6576">
        <v>-0.026024672733347</v>
      </c>
    </row>
    <row r="6577" spans="1:9">
      <c r="A6577" t="s">
        <v>5030</v>
      </c>
      <c r="B6577">
        <v>0.341108488327056</v>
      </c>
      <c r="C6577">
        <v>0.0842888191581024</v>
      </c>
      <c r="D6577">
        <v>0.988875573122313</v>
      </c>
      <c r="E6577">
        <v>0.941123511772892</v>
      </c>
      <c r="F6577">
        <v>-0.107738395509587</v>
      </c>
      <c r="G6577">
        <v>-0.141173923552073</v>
      </c>
      <c r="H6577">
        <v>-0.00734886813483122</v>
      </c>
      <c r="I6577">
        <v>0.0260866599076488</v>
      </c>
    </row>
    <row r="6578" spans="1:9">
      <c r="A6578" t="s">
        <v>2033</v>
      </c>
      <c r="B6578">
        <v>0.0353238697159684</v>
      </c>
      <c r="C6578">
        <v>0.402443152294509</v>
      </c>
      <c r="D6578">
        <v>0.81450244573203</v>
      </c>
      <c r="E6578">
        <v>0.888283490631632</v>
      </c>
      <c r="F6578">
        <v>-0.296137503175896</v>
      </c>
      <c r="G6578">
        <v>-0.118959046919347</v>
      </c>
      <c r="H6578">
        <v>0.0864173005493694</v>
      </c>
      <c r="I6578">
        <v>-0.0907611557071783</v>
      </c>
    </row>
    <row r="6579" spans="1:9">
      <c r="A6579" t="s">
        <v>2942</v>
      </c>
      <c r="B6579">
        <v>0.0156898347168367</v>
      </c>
      <c r="C6579">
        <v>0.104660254133885</v>
      </c>
      <c r="D6579">
        <v>0.888425713408891</v>
      </c>
      <c r="E6579">
        <v>0.767832756195634</v>
      </c>
      <c r="F6579">
        <v>0.397556248965384</v>
      </c>
      <c r="G6579">
        <v>0.205253457606083</v>
      </c>
      <c r="H6579">
        <v>-0.0610894044953906</v>
      </c>
      <c r="I6579">
        <v>0.131213386863905</v>
      </c>
    </row>
    <row r="6580" spans="1:9">
      <c r="A6580" t="s">
        <v>1080</v>
      </c>
      <c r="B6580">
        <v>0.250685895090576</v>
      </c>
      <c r="C6580">
        <v>0.386155530892882</v>
      </c>
      <c r="D6580">
        <v>0.753606423521693</v>
      </c>
      <c r="E6580">
        <v>0.840724472415263</v>
      </c>
      <c r="F6580">
        <v>-0.111246821002066</v>
      </c>
      <c r="G6580">
        <v>0.107113056838245</v>
      </c>
      <c r="H6580">
        <v>0.117880050267893</v>
      </c>
      <c r="I6580">
        <v>-0.100479827572421</v>
      </c>
    </row>
    <row r="6581" spans="1:9">
      <c r="A6581" t="s">
        <v>5495</v>
      </c>
      <c r="B6581">
        <v>0.99275585907544</v>
      </c>
      <c r="C6581">
        <v>0.164320002598586</v>
      </c>
      <c r="D6581">
        <v>0.730560409145617</v>
      </c>
      <c r="E6581">
        <v>0.99531116949155</v>
      </c>
      <c r="F6581">
        <v>-0.00636532578299502</v>
      </c>
      <c r="G6581">
        <v>0.301671031791592</v>
      </c>
      <c r="H6581">
        <v>0.316856591534648</v>
      </c>
      <c r="I6581">
        <v>0.00882023396006325</v>
      </c>
    </row>
    <row r="6582" spans="1:9">
      <c r="A6582" t="s">
        <v>4435</v>
      </c>
      <c r="B6582">
        <v>0.632754125954326</v>
      </c>
      <c r="C6582">
        <v>0.458025776718912</v>
      </c>
      <c r="D6582">
        <v>0.626369506547935</v>
      </c>
      <c r="E6582">
        <v>0.748802749169634</v>
      </c>
      <c r="F6582">
        <v>0.158929061269691</v>
      </c>
      <c r="G6582">
        <v>0.124629770999879</v>
      </c>
      <c r="H6582">
        <v>0.322901052814741</v>
      </c>
      <c r="I6582">
        <v>0.357200343084549</v>
      </c>
    </row>
    <row r="6583" spans="1:9">
      <c r="A6583" t="s">
        <v>1037</v>
      </c>
      <c r="B6583">
        <v>0.0365442067397097</v>
      </c>
      <c r="C6583">
        <v>0.0168818525408801</v>
      </c>
      <c r="D6583">
        <v>0.825371480315953</v>
      </c>
      <c r="E6583">
        <v>0.949081736666957</v>
      </c>
      <c r="F6583">
        <v>0.267338512152828</v>
      </c>
      <c r="G6583">
        <v>0.309861072747407</v>
      </c>
      <c r="H6583">
        <v>0.0737536960493318</v>
      </c>
      <c r="I6583">
        <v>0.0312311354547507</v>
      </c>
    </row>
    <row r="6584" spans="1:9">
      <c r="A6584" t="s">
        <v>1342</v>
      </c>
      <c r="B6584">
        <v>0.00650575834281032</v>
      </c>
      <c r="C6584">
        <v>0.00338139739274503</v>
      </c>
      <c r="D6584">
        <v>0.910208004793057</v>
      </c>
      <c r="E6584">
        <v>0.9608613576299</v>
      </c>
      <c r="F6584">
        <v>-0.391258397834039</v>
      </c>
      <c r="G6584">
        <v>-0.37008133234604</v>
      </c>
      <c r="H6584">
        <v>0.0401380268296783</v>
      </c>
      <c r="I6584">
        <v>0.0189609613416806</v>
      </c>
    </row>
    <row r="6585" spans="1:9">
      <c r="A6585" t="s">
        <v>6526</v>
      </c>
      <c r="B6585">
        <v>0.0932896330202378</v>
      </c>
      <c r="C6585">
        <v>0.326621922738605</v>
      </c>
      <c r="D6585">
        <v>0.821631672240821</v>
      </c>
      <c r="E6585">
        <v>0.541649657312263</v>
      </c>
      <c r="F6585">
        <v>-0.291558331794851</v>
      </c>
      <c r="G6585">
        <v>0.167562370129764</v>
      </c>
      <c r="H6585">
        <v>0.107710011187457</v>
      </c>
      <c r="I6585">
        <v>-0.351410690737158</v>
      </c>
    </row>
    <row r="6586" spans="1:9">
      <c r="A6586" t="s">
        <v>1776</v>
      </c>
      <c r="B6586">
        <v>0.416415134490457</v>
      </c>
      <c r="C6586">
        <v>0.433605995139009</v>
      </c>
      <c r="D6586">
        <v>0.984037265183316</v>
      </c>
      <c r="E6586">
        <v>0.665410559172812</v>
      </c>
      <c r="F6586">
        <v>-0.0806839204315028</v>
      </c>
      <c r="G6586">
        <v>0.0772330305924779</v>
      </c>
      <c r="H6586">
        <v>0.00903656881726736</v>
      </c>
      <c r="I6586">
        <v>-0.148880382206715</v>
      </c>
    </row>
    <row r="6587" spans="1:9">
      <c r="A6587" t="s">
        <v>1153</v>
      </c>
      <c r="B6587">
        <v>0.112589565244469</v>
      </c>
      <c r="C6587">
        <v>0.10734268888929</v>
      </c>
      <c r="D6587">
        <v>0.954023600604306</v>
      </c>
      <c r="E6587">
        <v>0.926058016245505</v>
      </c>
      <c r="F6587">
        <v>-0.227482383523613</v>
      </c>
      <c r="G6587">
        <v>-0.204933549681965</v>
      </c>
      <c r="H6587">
        <v>-0.0320769744662599</v>
      </c>
      <c r="I6587">
        <v>-0.0546258083079098</v>
      </c>
    </row>
    <row r="6588" spans="1:9">
      <c r="A6588" t="s">
        <v>2499</v>
      </c>
      <c r="B6588">
        <v>0.399269462526105</v>
      </c>
      <c r="C6588">
        <v>0.454636400544707</v>
      </c>
      <c r="D6588">
        <v>0.983129788065084</v>
      </c>
      <c r="E6588">
        <v>0.965725425644857</v>
      </c>
      <c r="F6588">
        <v>0.0873286258569774</v>
      </c>
      <c r="G6588">
        <v>0.0597381044478266</v>
      </c>
      <c r="H6588">
        <v>-0.00987579663036346</v>
      </c>
      <c r="I6588">
        <v>0.0177147247787872</v>
      </c>
    </row>
    <row r="6589" spans="1:9">
      <c r="A6589" t="s">
        <v>2533</v>
      </c>
      <c r="B6589">
        <v>0.500456994645182</v>
      </c>
      <c r="C6589">
        <v>0.464788670526968</v>
      </c>
      <c r="D6589">
        <v>0.903109961684483</v>
      </c>
      <c r="E6589">
        <v>0.908544225304123</v>
      </c>
      <c r="F6589">
        <v>0.127206737161</v>
      </c>
      <c r="G6589">
        <v>0.110247613481328</v>
      </c>
      <c r="H6589">
        <v>-0.0856774442245286</v>
      </c>
      <c r="I6589">
        <v>-0.0687183205448582</v>
      </c>
    </row>
    <row r="6590" spans="1:9">
      <c r="A6590" t="s">
        <v>2976</v>
      </c>
      <c r="B6590">
        <v>0.0203402849780139</v>
      </c>
      <c r="C6590">
        <v>0.0565202221368721</v>
      </c>
      <c r="D6590">
        <v>0.96636659797354</v>
      </c>
      <c r="E6590">
        <v>0.749536224178166</v>
      </c>
      <c r="F6590">
        <v>0.301432761217495</v>
      </c>
      <c r="G6590">
        <v>0.178759541333953</v>
      </c>
      <c r="H6590">
        <v>-0.02255779710349</v>
      </c>
      <c r="I6590">
        <v>0.100115422780048</v>
      </c>
    </row>
    <row r="6591" spans="1:9">
      <c r="A6591" t="s">
        <v>843</v>
      </c>
      <c r="B6591">
        <v>0.671612608716498</v>
      </c>
      <c r="C6591">
        <v>0.103412325524694</v>
      </c>
      <c r="D6591">
        <v>0.979654611456528</v>
      </c>
      <c r="E6591">
        <v>0.71664191502554</v>
      </c>
      <c r="F6591">
        <v>0.0865702204250776</v>
      </c>
      <c r="G6591">
        <v>0.396641397236077</v>
      </c>
      <c r="H6591">
        <v>0.0333736184042172</v>
      </c>
      <c r="I6591">
        <v>-0.276697558406786</v>
      </c>
    </row>
    <row r="6592" spans="1:9">
      <c r="A6592" t="s">
        <v>7620</v>
      </c>
      <c r="B6592">
        <v>0.88008837479598</v>
      </c>
      <c r="C6592">
        <v>0.982232041298832</v>
      </c>
      <c r="D6592">
        <v>0.916234625567663</v>
      </c>
      <c r="E6592">
        <v>0.911730519601852</v>
      </c>
      <c r="F6592">
        <v>0.0577095324148462</v>
      </c>
      <c r="G6592">
        <v>-0.00500585935131855</v>
      </c>
      <c r="H6592">
        <v>0.0804416937494876</v>
      </c>
      <c r="I6592">
        <v>0.143157085515651</v>
      </c>
    </row>
    <row r="6593" spans="1:9">
      <c r="A6593" t="s">
        <v>844</v>
      </c>
      <c r="B6593">
        <v>0.599991184619937</v>
      </c>
      <c r="C6593">
        <v>0.0636732991981889</v>
      </c>
      <c r="D6593">
        <v>0.753606423521693</v>
      </c>
      <c r="E6593">
        <v>0.942205619320306</v>
      </c>
      <c r="F6593">
        <v>0.067315925982193</v>
      </c>
      <c r="G6593">
        <v>0.17190409400611</v>
      </c>
      <c r="H6593">
        <v>0.134632479983949</v>
      </c>
      <c r="I6593">
        <v>0.0300443119600313</v>
      </c>
    </row>
    <row r="6594" spans="1:9">
      <c r="A6594" t="s">
        <v>7621</v>
      </c>
      <c r="B6594">
        <v>0.131351667883049</v>
      </c>
      <c r="C6594">
        <v>0.0963994403588217</v>
      </c>
      <c r="D6594">
        <v>0.738842452425942</v>
      </c>
      <c r="E6594">
        <v>0.620092337099766</v>
      </c>
      <c r="F6594">
        <v>-0.331810551875523</v>
      </c>
      <c r="G6594">
        <v>-0.347607527755403</v>
      </c>
      <c r="H6594">
        <v>0.296805503340832</v>
      </c>
      <c r="I6594">
        <v>0.312602479220708</v>
      </c>
    </row>
    <row r="6595" spans="1:9">
      <c r="A6595" t="s">
        <v>6890</v>
      </c>
      <c r="B6595">
        <v>0.0260579951246209</v>
      </c>
      <c r="C6595">
        <v>0.00807222241106607</v>
      </c>
      <c r="D6595">
        <v>0.791391593552138</v>
      </c>
      <c r="E6595">
        <v>0.99900553521621</v>
      </c>
      <c r="F6595">
        <v>0.648903726997791</v>
      </c>
      <c r="G6595">
        <v>0.908716183590967</v>
      </c>
      <c r="H6595">
        <v>0.261200458938416</v>
      </c>
      <c r="I6595">
        <v>0.00138800234523815</v>
      </c>
    </row>
    <row r="6596" spans="1:9">
      <c r="A6596" t="s">
        <v>7315</v>
      </c>
      <c r="B6596">
        <v>0.000430916293248749</v>
      </c>
      <c r="C6596">
        <v>0.000634060033627315</v>
      </c>
      <c r="D6596">
        <v>0.626369506547935</v>
      </c>
      <c r="E6596">
        <v>0.809903125213399</v>
      </c>
      <c r="F6596">
        <v>-0.9940993697072</v>
      </c>
      <c r="G6596">
        <v>-0.819646794128773</v>
      </c>
      <c r="H6596">
        <v>0.299050277411265</v>
      </c>
      <c r="I6596">
        <v>0.124597701832837</v>
      </c>
    </row>
    <row r="6597" spans="1:9">
      <c r="A6597" t="s">
        <v>1634</v>
      </c>
      <c r="B6597">
        <v>0.384169702725811</v>
      </c>
      <c r="C6597">
        <v>0.369066610523363</v>
      </c>
      <c r="D6597">
        <v>0.770216931766343</v>
      </c>
      <c r="E6597">
        <v>0.863623187788692</v>
      </c>
      <c r="F6597">
        <v>-0.0919889889016632</v>
      </c>
      <c r="G6597">
        <v>-0.118652320027029</v>
      </c>
      <c r="H6597">
        <v>-0.11863118872041</v>
      </c>
      <c r="I6597">
        <v>-0.0919678575950458</v>
      </c>
    </row>
    <row r="6598" spans="1:9">
      <c r="A6598" t="s">
        <v>6514</v>
      </c>
      <c r="B6598">
        <v>0.202096139886821</v>
      </c>
      <c r="C6598">
        <v>0.811986787185323</v>
      </c>
      <c r="D6598">
        <v>0.734145565131858</v>
      </c>
      <c r="E6598">
        <v>0.305846378824853</v>
      </c>
      <c r="F6598">
        <v>0.17568939147257</v>
      </c>
      <c r="G6598">
        <v>-0.0340402267505434</v>
      </c>
      <c r="H6598">
        <v>0.172262848108001</v>
      </c>
      <c r="I6598">
        <v>0.381992466331115</v>
      </c>
    </row>
    <row r="6599" spans="1:9">
      <c r="A6599" t="s">
        <v>446</v>
      </c>
      <c r="B6599">
        <v>0.029897941830074</v>
      </c>
      <c r="C6599">
        <v>0.00764269483118727</v>
      </c>
      <c r="D6599">
        <v>0.802332428640569</v>
      </c>
      <c r="E6599">
        <v>0.756382595486605</v>
      </c>
      <c r="F6599">
        <v>0.619413221088208</v>
      </c>
      <c r="G6599">
        <v>0.512794282500504</v>
      </c>
      <c r="H6599">
        <v>0.136617522582476</v>
      </c>
      <c r="I6599">
        <v>0.243236461170178</v>
      </c>
    </row>
    <row r="6600" spans="1:9">
      <c r="A6600" t="s">
        <v>3336</v>
      </c>
      <c r="B6600">
        <v>0.671885276568918</v>
      </c>
      <c r="C6600">
        <v>0.28294662299589</v>
      </c>
      <c r="D6600">
        <v>0.826004523374827</v>
      </c>
      <c r="E6600">
        <v>0.934035032596368</v>
      </c>
      <c r="F6600">
        <v>0.0552145691897446</v>
      </c>
      <c r="G6600">
        <v>0.100614576253781</v>
      </c>
      <c r="H6600">
        <v>0.0814325464545839</v>
      </c>
      <c r="I6600">
        <v>0.036032539390543</v>
      </c>
    </row>
    <row r="6601" spans="1:9">
      <c r="A6601" t="s">
        <v>6724</v>
      </c>
      <c r="B6601">
        <v>0.26310389109369</v>
      </c>
      <c r="C6601">
        <v>0.912134893964953</v>
      </c>
      <c r="D6601">
        <v>0.777738967476709</v>
      </c>
      <c r="E6601">
        <v>0.888283490631632</v>
      </c>
      <c r="F6601">
        <v>0.167145217566539</v>
      </c>
      <c r="G6601">
        <v>-0.00997835283817367</v>
      </c>
      <c r="H6601">
        <v>-0.103376069379898</v>
      </c>
      <c r="I6601">
        <v>0.0737475010248144</v>
      </c>
    </row>
    <row r="6602" spans="1:9">
      <c r="A6602" t="s">
        <v>2908</v>
      </c>
      <c r="B6602">
        <v>0.060864337493305</v>
      </c>
      <c r="C6602">
        <v>0.0304693381387866</v>
      </c>
      <c r="D6602">
        <v>0.839911908449254</v>
      </c>
      <c r="E6602">
        <v>0.93719023398359</v>
      </c>
      <c r="F6602">
        <v>-0.220540433027034</v>
      </c>
      <c r="G6602">
        <v>-0.249477927606307</v>
      </c>
      <c r="H6602">
        <v>-0.0634519655545231</v>
      </c>
      <c r="I6602">
        <v>-0.0345144709752502</v>
      </c>
    </row>
    <row r="6603" spans="1:9">
      <c r="A6603" t="s">
        <v>773</v>
      </c>
      <c r="B6603">
        <v>0.0416104474666988</v>
      </c>
      <c r="C6603">
        <v>0.00324702885200793</v>
      </c>
      <c r="D6603">
        <v>0.991995329833966</v>
      </c>
      <c r="E6603">
        <v>0.910360023933877</v>
      </c>
      <c r="F6603">
        <v>0.268677706764837</v>
      </c>
      <c r="G6603">
        <v>0.312442728196616</v>
      </c>
      <c r="H6603">
        <v>-0.00512954057923488</v>
      </c>
      <c r="I6603">
        <v>-0.0488945620110184</v>
      </c>
    </row>
    <row r="6604" spans="1:9">
      <c r="A6604" t="s">
        <v>4604</v>
      </c>
      <c r="B6604">
        <v>0.3613260265975</v>
      </c>
      <c r="C6604">
        <v>0.0501028951401767</v>
      </c>
      <c r="D6604">
        <v>0.887231373691719</v>
      </c>
      <c r="E6604">
        <v>0.412674967104607</v>
      </c>
      <c r="F6604">
        <v>-0.184594350565078</v>
      </c>
      <c r="G6604">
        <v>0.214867434557035</v>
      </c>
      <c r="H6604">
        <v>0.0790562321735594</v>
      </c>
      <c r="I6604">
        <v>-0.320405552948555</v>
      </c>
    </row>
    <row r="6605" spans="1:9">
      <c r="A6605" t="s">
        <v>2907</v>
      </c>
      <c r="B6605">
        <v>0.0631646791040469</v>
      </c>
      <c r="C6605">
        <v>0.0595153825105832</v>
      </c>
      <c r="D6605">
        <v>0.895641359564518</v>
      </c>
      <c r="E6605">
        <v>0.984538145720249</v>
      </c>
      <c r="F6605">
        <v>0.393147313211065</v>
      </c>
      <c r="G6605">
        <v>0.473480003779127</v>
      </c>
      <c r="H6605">
        <v>0.0576102471511602</v>
      </c>
      <c r="I6605">
        <v>-0.0227224434169032</v>
      </c>
    </row>
    <row r="6606" spans="1:9">
      <c r="A6606" t="s">
        <v>3688</v>
      </c>
      <c r="B6606">
        <v>0.00820513364729539</v>
      </c>
      <c r="C6606">
        <v>0.0419948780465578</v>
      </c>
      <c r="D6606">
        <v>0.759749209004651</v>
      </c>
      <c r="E6606">
        <v>0.929760981594076</v>
      </c>
      <c r="F6606">
        <v>-0.452404018342361</v>
      </c>
      <c r="G6606">
        <v>-0.296089607116938</v>
      </c>
      <c r="H6606">
        <v>0.188708393171049</v>
      </c>
      <c r="I6606">
        <v>0.0323939819456243</v>
      </c>
    </row>
    <row r="6607" spans="1:9">
      <c r="A6607" t="s">
        <v>778</v>
      </c>
      <c r="B6607">
        <v>0.00285935118890567</v>
      </c>
      <c r="C6607">
        <v>0.000229186269361067</v>
      </c>
      <c r="D6607">
        <v>0.857721358537746</v>
      </c>
      <c r="E6607">
        <v>0.942205619320306</v>
      </c>
      <c r="F6607">
        <v>-0.562626004319351</v>
      </c>
      <c r="G6607">
        <v>-0.654687506702368</v>
      </c>
      <c r="H6607">
        <v>-0.0658864018010502</v>
      </c>
      <c r="I6607">
        <v>0.0261751005819638</v>
      </c>
    </row>
    <row r="6608" spans="1:9">
      <c r="A6608" t="s">
        <v>779</v>
      </c>
      <c r="B6608">
        <v>0.0980715759372317</v>
      </c>
      <c r="C6608">
        <v>0.421863825164822</v>
      </c>
      <c r="D6608">
        <v>0.839649602932894</v>
      </c>
      <c r="E6608">
        <v>0.893056222548111</v>
      </c>
      <c r="F6608">
        <v>-0.232304496304098</v>
      </c>
      <c r="G6608">
        <v>-0.0857044595560384</v>
      </c>
      <c r="H6608">
        <v>0.0900754454497603</v>
      </c>
      <c r="I6608">
        <v>-0.0565245912982969</v>
      </c>
    </row>
    <row r="6609" spans="1:9">
      <c r="A6609" t="s">
        <v>5593</v>
      </c>
      <c r="B6609">
        <v>0.949521400253815</v>
      </c>
      <c r="C6609">
        <v>0.586114440490281</v>
      </c>
      <c r="D6609">
        <v>0.777738967476709</v>
      </c>
      <c r="E6609">
        <v>0.892537707028558</v>
      </c>
      <c r="F6609">
        <v>0.011295835684402</v>
      </c>
      <c r="G6609">
        <v>-0.110495758924486</v>
      </c>
      <c r="H6609">
        <v>-0.217298528182026</v>
      </c>
      <c r="I6609">
        <v>-0.0955069335731404</v>
      </c>
    </row>
    <row r="6610" spans="1:9">
      <c r="A6610" t="s">
        <v>7593</v>
      </c>
      <c r="B6610">
        <v>0.271508318275998</v>
      </c>
      <c r="C6610">
        <v>0.1701207115219</v>
      </c>
      <c r="D6610">
        <v>0.850988525081737</v>
      </c>
      <c r="E6610">
        <v>0.930030559780034</v>
      </c>
      <c r="F6610">
        <v>-0.246427405605227</v>
      </c>
      <c r="G6610">
        <v>-0.222836352874423</v>
      </c>
      <c r="H6610">
        <v>-0.0618711371225141</v>
      </c>
      <c r="I6610">
        <v>-0.0854621898533216</v>
      </c>
    </row>
    <row r="6611" spans="1:9">
      <c r="A6611" t="s">
        <v>4460</v>
      </c>
      <c r="B6611">
        <v>0.605420373468608</v>
      </c>
      <c r="C6611">
        <v>0.241341443075449</v>
      </c>
      <c r="D6611">
        <v>0.952004101918839</v>
      </c>
      <c r="E6611">
        <v>0.942205619320306</v>
      </c>
      <c r="F6611">
        <v>-0.0565822046421392</v>
      </c>
      <c r="G6611">
        <v>-0.11482179578044</v>
      </c>
      <c r="H6611">
        <v>-0.0260991278858261</v>
      </c>
      <c r="I6611">
        <v>0.0321404632524721</v>
      </c>
    </row>
    <row r="6612" spans="1:9">
      <c r="A6612" t="s">
        <v>4644</v>
      </c>
      <c r="B6612">
        <v>0.00390600689693728</v>
      </c>
      <c r="C6612">
        <v>0.00419324664153948</v>
      </c>
      <c r="D6612">
        <v>0.910208004793057</v>
      </c>
      <c r="E6612">
        <v>0.91140568332903</v>
      </c>
      <c r="F6612">
        <v>-0.762815450767589</v>
      </c>
      <c r="G6612">
        <v>-0.757458764734296</v>
      </c>
      <c r="H6612">
        <v>0.0862802183524262</v>
      </c>
      <c r="I6612">
        <v>0.0809235323191304</v>
      </c>
    </row>
    <row r="6613" spans="1:9">
      <c r="A6613" t="s">
        <v>3166</v>
      </c>
      <c r="B6613">
        <v>0.00773923681240853</v>
      </c>
      <c r="C6613">
        <v>0.000134449314956556</v>
      </c>
      <c r="D6613">
        <v>0.899933755895493</v>
      </c>
      <c r="E6613">
        <v>0.0716871175891118</v>
      </c>
      <c r="F6613">
        <v>-0.555371702637022</v>
      </c>
      <c r="G6613">
        <v>-1.30973788618146</v>
      </c>
      <c r="H6613">
        <v>-0.0588716325523864</v>
      </c>
      <c r="I6613">
        <v>0.695494550992052</v>
      </c>
    </row>
    <row r="6614" spans="1:9">
      <c r="A6614" t="s">
        <v>593</v>
      </c>
      <c r="B6614">
        <v>0.00248353255509751</v>
      </c>
      <c r="C6614">
        <v>0.000331538636179053</v>
      </c>
      <c r="D6614">
        <v>0.911511697152287</v>
      </c>
      <c r="E6614">
        <v>0.920368280220372</v>
      </c>
      <c r="F6614">
        <v>-0.619260580666912</v>
      </c>
      <c r="G6614">
        <v>-0.712342423111056</v>
      </c>
      <c r="H6614">
        <v>-0.0483939234115625</v>
      </c>
      <c r="I6614">
        <v>0.0446879190325835</v>
      </c>
    </row>
    <row r="6615" spans="1:9">
      <c r="A6615" t="s">
        <v>1537</v>
      </c>
      <c r="B6615">
        <v>0.223145368075568</v>
      </c>
      <c r="C6615">
        <v>0.0685535174725677</v>
      </c>
      <c r="D6615">
        <v>0.994415713429</v>
      </c>
      <c r="E6615">
        <v>0.903209580321484</v>
      </c>
      <c r="F6615">
        <v>-0.117902294953321</v>
      </c>
      <c r="G6615">
        <v>-0.164070346203021</v>
      </c>
      <c r="H6615">
        <v>-0.00382767939267609</v>
      </c>
      <c r="I6615">
        <v>0.0423403718570207</v>
      </c>
    </row>
    <row r="6616" spans="1:9">
      <c r="A6616" t="s">
        <v>1585</v>
      </c>
      <c r="B6616">
        <v>0.0275858641318868</v>
      </c>
      <c r="C6616">
        <v>0.0302071827431138</v>
      </c>
      <c r="D6616">
        <v>0.832393305938918</v>
      </c>
      <c r="E6616">
        <v>0.993200575733614</v>
      </c>
      <c r="F6616">
        <v>-0.314331919912525</v>
      </c>
      <c r="G6616">
        <v>-0.234832708246788</v>
      </c>
      <c r="H6616">
        <v>0.0829826245911238</v>
      </c>
      <c r="I6616">
        <v>0.00348341292538689</v>
      </c>
    </row>
    <row r="6617" spans="1:9">
      <c r="A6617" t="s">
        <v>127</v>
      </c>
      <c r="B6617">
        <v>0.0684951361389367</v>
      </c>
      <c r="C6617">
        <v>0.0424624807985908</v>
      </c>
      <c r="D6617">
        <v>0.799883363369482</v>
      </c>
      <c r="E6617">
        <v>0.968970256490614</v>
      </c>
      <c r="F6617">
        <v>-0.535529831659408</v>
      </c>
      <c r="G6617">
        <v>-1.07042189477825</v>
      </c>
      <c r="H6617">
        <v>-0.495107951400304</v>
      </c>
      <c r="I6617">
        <v>0.0397841117185345</v>
      </c>
    </row>
    <row r="6618" spans="1:9">
      <c r="A6618" t="s">
        <v>5576</v>
      </c>
      <c r="B6618">
        <v>0.350488742289913</v>
      </c>
      <c r="C6618">
        <v>0.0284334389613859</v>
      </c>
      <c r="D6618">
        <v>0.832217793436108</v>
      </c>
      <c r="E6618">
        <v>0.956183442317809</v>
      </c>
      <c r="F6618">
        <v>-0.274262082903891</v>
      </c>
      <c r="G6618">
        <v>-0.46236427508521</v>
      </c>
      <c r="H6618">
        <v>-0.125474515707351</v>
      </c>
      <c r="I6618">
        <v>0.0626276764739643</v>
      </c>
    </row>
    <row r="6619" spans="1:9">
      <c r="A6619" t="s">
        <v>1158</v>
      </c>
      <c r="B6619">
        <v>0.0423020178826193</v>
      </c>
      <c r="C6619">
        <v>0.0377211366016685</v>
      </c>
      <c r="D6619">
        <v>0.786995245879859</v>
      </c>
      <c r="E6619">
        <v>0.912009533395219</v>
      </c>
      <c r="F6619">
        <v>0.253374070986622</v>
      </c>
      <c r="G6619">
        <v>0.199222288899858</v>
      </c>
      <c r="H6619">
        <v>-0.0987301911457803</v>
      </c>
      <c r="I6619">
        <v>-0.0445784090590144</v>
      </c>
    </row>
    <row r="6620" spans="1:9">
      <c r="A6620" t="s">
        <v>4126</v>
      </c>
      <c r="B6620">
        <v>0.963410960376378</v>
      </c>
      <c r="C6620">
        <v>0.0936863572807984</v>
      </c>
      <c r="D6620">
        <v>0.685111016373621</v>
      </c>
      <c r="E6620">
        <v>0.93620426380924</v>
      </c>
      <c r="F6620">
        <v>-0.0100380797513156</v>
      </c>
      <c r="G6620">
        <v>-0.261986100270588</v>
      </c>
      <c r="H6620">
        <v>-0.185074131471468</v>
      </c>
      <c r="I6620">
        <v>0.0668738890477997</v>
      </c>
    </row>
    <row r="6621" spans="1:9">
      <c r="A6621" t="s">
        <v>2592</v>
      </c>
      <c r="B6621">
        <v>0.121175841821838</v>
      </c>
      <c r="C6621">
        <v>0.985894538626452</v>
      </c>
      <c r="D6621">
        <v>0.857822959386537</v>
      </c>
      <c r="E6621">
        <v>0.888872825243179</v>
      </c>
      <c r="F6621">
        <v>0.494970821310324</v>
      </c>
      <c r="G6621">
        <v>0.0106481214890637</v>
      </c>
      <c r="H6621">
        <v>-0.187574479969931</v>
      </c>
      <c r="I6621">
        <v>0.296748219851328</v>
      </c>
    </row>
    <row r="6622" spans="1:9">
      <c r="A6622" t="s">
        <v>2699</v>
      </c>
      <c r="B6622">
        <v>0.0389573437331955</v>
      </c>
      <c r="C6622">
        <v>0.220821191980012</v>
      </c>
      <c r="D6622">
        <v>0.681871464002761</v>
      </c>
      <c r="E6622">
        <v>0.957328442513852</v>
      </c>
      <c r="F6622">
        <v>-0.305829430815299</v>
      </c>
      <c r="G6622">
        <v>-0.117511977795224</v>
      </c>
      <c r="H6622">
        <v>0.160942195051341</v>
      </c>
      <c r="I6622">
        <v>-0.0273752579687324</v>
      </c>
    </row>
    <row r="6623" spans="1:9">
      <c r="A6623" t="s">
        <v>3319</v>
      </c>
      <c r="B6623">
        <v>0.277291003216237</v>
      </c>
      <c r="C6623">
        <v>0.904227486576927</v>
      </c>
      <c r="D6623">
        <v>0.799475314021759</v>
      </c>
      <c r="E6623">
        <v>0.994024593596934</v>
      </c>
      <c r="F6623">
        <v>-0.122750851165997</v>
      </c>
      <c r="G6623">
        <v>-0.0122367290837586</v>
      </c>
      <c r="H6623">
        <v>0.107993839581446</v>
      </c>
      <c r="I6623">
        <v>-0.00252028250078759</v>
      </c>
    </row>
    <row r="6624" spans="1:9">
      <c r="A6624" t="s">
        <v>3965</v>
      </c>
      <c r="B6624">
        <v>0.808578914029765</v>
      </c>
      <c r="C6624">
        <v>0.343604341841241</v>
      </c>
      <c r="D6624">
        <v>0.961004808142705</v>
      </c>
      <c r="E6624">
        <v>0.988362325590986</v>
      </c>
      <c r="F6624">
        <v>0.0657388415347701</v>
      </c>
      <c r="G6624">
        <v>0.129832116474339</v>
      </c>
      <c r="H6624">
        <v>0.0516932540059313</v>
      </c>
      <c r="I6624">
        <v>-0.012400020933634</v>
      </c>
    </row>
    <row r="6625" spans="1:9">
      <c r="A6625" t="s">
        <v>7666</v>
      </c>
      <c r="B6625">
        <v>0.389480207529237</v>
      </c>
      <c r="C6625">
        <v>0.171353153254902</v>
      </c>
      <c r="D6625">
        <v>0.90022807260222</v>
      </c>
      <c r="E6625">
        <v>0.525573768647712</v>
      </c>
      <c r="F6625">
        <v>0.3557223556217</v>
      </c>
      <c r="G6625">
        <v>-0.412267371100121</v>
      </c>
      <c r="H6625">
        <v>-0.174762066769353</v>
      </c>
      <c r="I6625">
        <v>0.593227659952468</v>
      </c>
    </row>
    <row r="6626" spans="1:9">
      <c r="A6626" t="s">
        <v>4642</v>
      </c>
      <c r="B6626">
        <v>0.00603555623650693</v>
      </c>
      <c r="C6626">
        <v>0.000256801125030871</v>
      </c>
      <c r="D6626">
        <v>0.647174770743695</v>
      </c>
      <c r="E6626">
        <v>0.990764338015906</v>
      </c>
      <c r="F6626">
        <v>0.716153573531532</v>
      </c>
      <c r="G6626">
        <v>1.06026150019198</v>
      </c>
      <c r="H6626">
        <v>0.352817626339454</v>
      </c>
      <c r="I6626">
        <v>0.00870969967900339</v>
      </c>
    </row>
    <row r="6627" spans="1:9">
      <c r="A6627" t="s">
        <v>2369</v>
      </c>
      <c r="B6627">
        <v>0.394197969672839</v>
      </c>
      <c r="C6627">
        <v>0.82180502707272</v>
      </c>
      <c r="D6627">
        <v>0.645442841806064</v>
      </c>
      <c r="E6627">
        <v>0.923848250507188</v>
      </c>
      <c r="F6627">
        <v>0.484804432678547</v>
      </c>
      <c r="G6627">
        <v>0.122538451750689</v>
      </c>
      <c r="H6627">
        <v>-0.643635525970827</v>
      </c>
      <c r="I6627">
        <v>-0.281369545042973</v>
      </c>
    </row>
    <row r="6628" spans="1:9">
      <c r="A6628" t="s">
        <v>2368</v>
      </c>
      <c r="B6628">
        <v>0.0159952743070439</v>
      </c>
      <c r="C6628">
        <v>0.128178918140672</v>
      </c>
      <c r="D6628">
        <v>0.802919075135672</v>
      </c>
      <c r="E6628">
        <v>0.994024593596934</v>
      </c>
      <c r="F6628">
        <v>0.392529158810218</v>
      </c>
      <c r="G6628">
        <v>0.265066389220076</v>
      </c>
      <c r="H6628">
        <v>-0.123456991079355</v>
      </c>
      <c r="I6628">
        <v>0.00400577851078724</v>
      </c>
    </row>
    <row r="6629" spans="1:9">
      <c r="A6629" t="s">
        <v>413</v>
      </c>
      <c r="B6629">
        <v>0.602870044035455</v>
      </c>
      <c r="C6629">
        <v>0.554113451197024</v>
      </c>
      <c r="D6629">
        <v>0.862618974556489</v>
      </c>
      <c r="E6629">
        <v>0.882521949948823</v>
      </c>
      <c r="F6629">
        <v>0.15751700380931</v>
      </c>
      <c r="G6629">
        <v>0.103649475854574</v>
      </c>
      <c r="H6629">
        <v>0.110199047282535</v>
      </c>
      <c r="I6629">
        <v>0.164066575237274</v>
      </c>
    </row>
    <row r="6630" spans="1:9">
      <c r="A6630" t="s">
        <v>7970</v>
      </c>
      <c r="B6630">
        <v>0.462143213214274</v>
      </c>
      <c r="C6630">
        <v>0.168609575905363</v>
      </c>
      <c r="D6630">
        <v>0.626369506547935</v>
      </c>
      <c r="E6630">
        <v>0.931841214839795</v>
      </c>
      <c r="F6630">
        <v>-0.274601151466382</v>
      </c>
      <c r="G6630">
        <v>0.49108980306865</v>
      </c>
      <c r="H6630">
        <v>0.612571954557526</v>
      </c>
      <c r="I6630">
        <v>-0.153118999977508</v>
      </c>
    </row>
    <row r="6631" spans="1:9">
      <c r="A6631" t="s">
        <v>6197</v>
      </c>
      <c r="B6631">
        <v>0.000139457395405993</v>
      </c>
      <c r="C6631">
        <v>0.00032751025621142</v>
      </c>
      <c r="D6631">
        <v>0.70155835226679</v>
      </c>
      <c r="E6631">
        <v>0.550402517894906</v>
      </c>
      <c r="F6631">
        <v>-1.57999849828028</v>
      </c>
      <c r="G6631">
        <v>-1.08568812051651</v>
      </c>
      <c r="H6631">
        <v>0.280230481920741</v>
      </c>
      <c r="I6631">
        <v>-0.214079895843034</v>
      </c>
    </row>
    <row r="6632" spans="1:9">
      <c r="A6632" t="s">
        <v>3478</v>
      </c>
      <c r="B6632">
        <v>0.313975874996946</v>
      </c>
      <c r="C6632">
        <v>0.783473169324605</v>
      </c>
      <c r="D6632">
        <v>0.954023600604306</v>
      </c>
      <c r="E6632">
        <v>0.863623187788692</v>
      </c>
      <c r="F6632">
        <v>0.140171324655512</v>
      </c>
      <c r="G6632">
        <v>0.026242488057888</v>
      </c>
      <c r="H6632">
        <v>-0.0246485915819466</v>
      </c>
      <c r="I6632">
        <v>0.0892802450156776</v>
      </c>
    </row>
    <row r="6633" spans="1:9">
      <c r="A6633" t="s">
        <v>2800</v>
      </c>
      <c r="B6633">
        <v>0.0162434132105083</v>
      </c>
      <c r="C6633">
        <v>0.136530861833216</v>
      </c>
      <c r="D6633">
        <v>0.782044405957323</v>
      </c>
      <c r="E6633">
        <v>0.80552909130634</v>
      </c>
      <c r="F6633">
        <v>-0.354863994636988</v>
      </c>
      <c r="G6633">
        <v>-0.149222548308528</v>
      </c>
      <c r="H6633">
        <v>0.100066080091251</v>
      </c>
      <c r="I6633">
        <v>-0.105575366237213</v>
      </c>
    </row>
    <row r="6634" spans="1:9">
      <c r="A6634" t="s">
        <v>240</v>
      </c>
      <c r="B6634">
        <v>0.0234039547144061</v>
      </c>
      <c r="C6634">
        <v>0.000715851630039174</v>
      </c>
      <c r="D6634">
        <v>0.981662967284967</v>
      </c>
      <c r="E6634">
        <v>0.890112455687275</v>
      </c>
      <c r="F6634">
        <v>-0.463675492497313</v>
      </c>
      <c r="G6634">
        <v>-0.521901875363731</v>
      </c>
      <c r="H6634">
        <v>0.0170312728162664</v>
      </c>
      <c r="I6634">
        <v>0.0752576556826843</v>
      </c>
    </row>
    <row r="6635" spans="1:9">
      <c r="A6635" t="s">
        <v>2590</v>
      </c>
      <c r="B6635">
        <v>0.16968369103452</v>
      </c>
      <c r="C6635">
        <v>0.251538839875713</v>
      </c>
      <c r="D6635">
        <v>0.984037265183316</v>
      </c>
      <c r="E6635">
        <v>0.970526955383722</v>
      </c>
      <c r="F6635">
        <v>0.173447885700122</v>
      </c>
      <c r="G6635">
        <v>0.158461300535518</v>
      </c>
      <c r="H6635">
        <v>0.00923983472162668</v>
      </c>
      <c r="I6635">
        <v>0.0242264198862279</v>
      </c>
    </row>
    <row r="6636" spans="1:9">
      <c r="A6636" t="s">
        <v>3758</v>
      </c>
      <c r="B6636">
        <v>0.310195093948158</v>
      </c>
      <c r="C6636">
        <v>0.0531659048213931</v>
      </c>
      <c r="D6636">
        <v>0.768958784918644</v>
      </c>
      <c r="E6636">
        <v>0.891105956190104</v>
      </c>
      <c r="F6636">
        <v>0.199280323919328</v>
      </c>
      <c r="G6636">
        <v>0.213545698099824</v>
      </c>
      <c r="H6636">
        <v>0.116294698519352</v>
      </c>
      <c r="I6636">
        <v>0.102029324338853</v>
      </c>
    </row>
    <row r="6637" spans="1:9">
      <c r="A6637" t="s">
        <v>1294</v>
      </c>
      <c r="B6637">
        <v>0.927521657883355</v>
      </c>
      <c r="C6637">
        <v>0.341516603945406</v>
      </c>
      <c r="D6637">
        <v>0.674319752748948</v>
      </c>
      <c r="E6637">
        <v>0.913858791256437</v>
      </c>
      <c r="F6637">
        <v>-0.0107142896707017</v>
      </c>
      <c r="G6637">
        <v>0.131845126198473</v>
      </c>
      <c r="H6637">
        <v>0.204272446948033</v>
      </c>
      <c r="I6637">
        <v>0.061713031078853</v>
      </c>
    </row>
    <row r="6638" spans="1:9">
      <c r="A6638" t="s">
        <v>5632</v>
      </c>
      <c r="B6638">
        <v>0.888389752051186</v>
      </c>
      <c r="C6638">
        <v>0.0873828083670616</v>
      </c>
      <c r="D6638">
        <v>0.872509333285446</v>
      </c>
      <c r="E6638">
        <v>0.892537707028558</v>
      </c>
      <c r="F6638">
        <v>-0.0219804607938699</v>
      </c>
      <c r="G6638">
        <v>-0.139081885916644</v>
      </c>
      <c r="H6638">
        <v>-0.0485945802270165</v>
      </c>
      <c r="I6638">
        <v>0.0685068448957551</v>
      </c>
    </row>
    <row r="6639" spans="1:9">
      <c r="A6639" t="s">
        <v>5656</v>
      </c>
      <c r="B6639">
        <v>0.987111921357788</v>
      </c>
      <c r="C6639">
        <v>0.395447082144624</v>
      </c>
      <c r="D6639">
        <v>0.864944319989568</v>
      </c>
      <c r="E6639">
        <v>0.968397540791744</v>
      </c>
      <c r="F6639">
        <v>0.00314575381750988</v>
      </c>
      <c r="G6639">
        <v>-0.0658780114350915</v>
      </c>
      <c r="H6639">
        <v>-0.0494209754073672</v>
      </c>
      <c r="I6639">
        <v>0.0196027898452313</v>
      </c>
    </row>
    <row r="6640" spans="1:9">
      <c r="A6640" t="s">
        <v>4277</v>
      </c>
      <c r="B6640">
        <v>0.0445012547067508</v>
      </c>
      <c r="C6640">
        <v>0.660856067364144</v>
      </c>
      <c r="D6640">
        <v>0.779680915506906</v>
      </c>
      <c r="E6640">
        <v>0.728984512040693</v>
      </c>
      <c r="F6640">
        <v>0.273553587550729</v>
      </c>
      <c r="G6640">
        <v>-0.0777815895942831</v>
      </c>
      <c r="H6640">
        <v>-0.174888600260691</v>
      </c>
      <c r="I6640">
        <v>0.17644657688432</v>
      </c>
    </row>
    <row r="6641" spans="1:9">
      <c r="A6641" t="s">
        <v>2857</v>
      </c>
      <c r="B6641">
        <v>0.841073323614192</v>
      </c>
      <c r="C6641">
        <v>0.352602501961457</v>
      </c>
      <c r="D6641">
        <v>0.983132052580975</v>
      </c>
      <c r="E6641">
        <v>0.923999987828008</v>
      </c>
      <c r="F6641">
        <v>-0.0335195879108059</v>
      </c>
      <c r="G6641">
        <v>-0.0909806708570682</v>
      </c>
      <c r="H6641">
        <v>-0.0155782937079423</v>
      </c>
      <c r="I6641">
        <v>0.0418827892383223</v>
      </c>
    </row>
    <row r="6642" spans="1:9">
      <c r="A6642" t="s">
        <v>5956</v>
      </c>
      <c r="B6642">
        <v>0.3172212723681</v>
      </c>
      <c r="C6642">
        <v>0.321825518643803</v>
      </c>
      <c r="D6642">
        <v>0.809178434188576</v>
      </c>
      <c r="E6642">
        <v>0.846336209463332</v>
      </c>
      <c r="F6642">
        <v>-0.105644274342366</v>
      </c>
      <c r="G6642">
        <v>-0.0882311380220367</v>
      </c>
      <c r="H6642">
        <v>0.0850720540573953</v>
      </c>
      <c r="I6642">
        <v>0.0676589177370615</v>
      </c>
    </row>
    <row r="6643" spans="1:9">
      <c r="A6643" t="s">
        <v>325</v>
      </c>
      <c r="B6643">
        <v>0.454116408460187</v>
      </c>
      <c r="C6643">
        <v>0.99546447185268</v>
      </c>
      <c r="D6643">
        <v>0.989014364771331</v>
      </c>
      <c r="E6643">
        <v>0.810683424951317</v>
      </c>
      <c r="F6643">
        <v>0.0895697330945733</v>
      </c>
      <c r="G6643">
        <v>-0.000526903927625844</v>
      </c>
      <c r="H6643">
        <v>0.00752340165513624</v>
      </c>
      <c r="I6643">
        <v>0.0976200386773307</v>
      </c>
    </row>
    <row r="6644" spans="1:9">
      <c r="A6644" t="s">
        <v>1849</v>
      </c>
      <c r="B6644">
        <v>0.343818613278196</v>
      </c>
      <c r="C6644">
        <v>0.224564016779929</v>
      </c>
      <c r="D6644">
        <v>0.80487377358267</v>
      </c>
      <c r="E6644">
        <v>0.886415062655797</v>
      </c>
      <c r="F6644">
        <v>-0.125801111029659</v>
      </c>
      <c r="G6644">
        <v>-0.0949314068613772</v>
      </c>
      <c r="H6644">
        <v>0.091527172645459</v>
      </c>
      <c r="I6644">
        <v>0.060657468477174</v>
      </c>
    </row>
    <row r="6645" spans="1:9">
      <c r="A6645" t="s">
        <v>1310</v>
      </c>
      <c r="B6645">
        <v>0.517178984712045</v>
      </c>
      <c r="C6645">
        <v>0.205050993484278</v>
      </c>
      <c r="D6645">
        <v>0.753416356476132</v>
      </c>
      <c r="E6645">
        <v>0.863873619674042</v>
      </c>
      <c r="F6645">
        <v>0.0619093505709437</v>
      </c>
      <c r="G6645">
        <v>0.106354108106798</v>
      </c>
      <c r="H6645">
        <v>0.106727367853412</v>
      </c>
      <c r="I6645">
        <v>0.0622826103175558</v>
      </c>
    </row>
    <row r="6646" spans="1:9">
      <c r="A6646" t="s">
        <v>337</v>
      </c>
      <c r="B6646">
        <v>0.0506827222009779</v>
      </c>
      <c r="C6646">
        <v>0.581225531943301</v>
      </c>
      <c r="D6646">
        <v>0.953952839151865</v>
      </c>
      <c r="E6646">
        <v>0.762236761051815</v>
      </c>
      <c r="F6646">
        <v>0.294098024221148</v>
      </c>
      <c r="G6646">
        <v>0.0844178711405437</v>
      </c>
      <c r="H6646">
        <v>-0.0328512450805613</v>
      </c>
      <c r="I6646">
        <v>0.176828908000044</v>
      </c>
    </row>
    <row r="6647" spans="1:9">
      <c r="A6647" t="s">
        <v>3792</v>
      </c>
      <c r="B6647">
        <v>0.264784240855788</v>
      </c>
      <c r="C6647">
        <v>0.0611439244712821</v>
      </c>
      <c r="D6647">
        <v>0.910208004793057</v>
      </c>
      <c r="E6647">
        <v>0.991053168934633</v>
      </c>
      <c r="F6647">
        <v>-0.136170599202112</v>
      </c>
      <c r="G6647">
        <v>-0.173347974416209</v>
      </c>
      <c r="H6647">
        <v>-0.0424538544606668</v>
      </c>
      <c r="I6647">
        <v>-0.00527647924656874</v>
      </c>
    </row>
    <row r="6648" spans="1:9">
      <c r="A6648" t="s">
        <v>7871</v>
      </c>
      <c r="B6648">
        <v>0.772453840073209</v>
      </c>
      <c r="C6648">
        <v>0.876869131467764</v>
      </c>
      <c r="D6648">
        <v>0.932016238227333</v>
      </c>
      <c r="E6648">
        <v>0.934035032596368</v>
      </c>
      <c r="F6648">
        <v>-0.144763605806598</v>
      </c>
      <c r="G6648">
        <v>-0.0548711359399622</v>
      </c>
      <c r="H6648">
        <v>-0.0773026662549259</v>
      </c>
      <c r="I6648">
        <v>-0.167195136121563</v>
      </c>
    </row>
    <row r="6649" spans="1:9">
      <c r="A6649" t="s">
        <v>6691</v>
      </c>
      <c r="B6649">
        <v>0.777374822659941</v>
      </c>
      <c r="C6649">
        <v>0.703212421936664</v>
      </c>
      <c r="D6649">
        <v>0.995982215037273</v>
      </c>
      <c r="E6649">
        <v>0.975348645925898</v>
      </c>
      <c r="F6649">
        <v>0.16517899930887</v>
      </c>
      <c r="G6649">
        <v>0.115361777103937</v>
      </c>
      <c r="H6649">
        <v>-0.00545852177635751</v>
      </c>
      <c r="I6649">
        <v>0.0443587004285751</v>
      </c>
    </row>
    <row r="6650" spans="1:9">
      <c r="A6650" t="s">
        <v>5799</v>
      </c>
      <c r="B6650">
        <v>0.784957073087688</v>
      </c>
      <c r="C6650">
        <v>0.565298913249277</v>
      </c>
      <c r="D6650">
        <v>0.852166628320625</v>
      </c>
      <c r="E6650">
        <v>0.693467665213734</v>
      </c>
      <c r="F6650">
        <v>0.0571307121778246</v>
      </c>
      <c r="G6650">
        <v>0.21180480611005</v>
      </c>
      <c r="H6650">
        <v>-0.216244280668317</v>
      </c>
      <c r="I6650">
        <v>-0.370918374600541</v>
      </c>
    </row>
    <row r="6651" spans="1:9">
      <c r="A6651" t="s">
        <v>2163</v>
      </c>
      <c r="B6651">
        <v>0.00827008926342025</v>
      </c>
      <c r="C6651">
        <v>0.194641542021132</v>
      </c>
      <c r="D6651">
        <v>0.983129788065084</v>
      </c>
      <c r="E6651">
        <v>0.40978300971884</v>
      </c>
      <c r="F6651">
        <v>0.411607791212966</v>
      </c>
      <c r="G6651">
        <v>0.155396781872108</v>
      </c>
      <c r="H6651">
        <v>-0.0163770961223778</v>
      </c>
      <c r="I6651">
        <v>0.239833913218479</v>
      </c>
    </row>
    <row r="6652" spans="1:9">
      <c r="A6652" t="s">
        <v>3743</v>
      </c>
      <c r="B6652">
        <v>0.564671608680944</v>
      </c>
      <c r="C6652">
        <v>0.840273060424157</v>
      </c>
      <c r="D6652">
        <v>0.984037265183316</v>
      </c>
      <c r="E6652">
        <v>0.837922971764329</v>
      </c>
      <c r="F6652">
        <v>0.13159212201289</v>
      </c>
      <c r="G6652">
        <v>-0.0316733587097518</v>
      </c>
      <c r="H6652">
        <v>-0.0176062272108966</v>
      </c>
      <c r="I6652">
        <v>0.145659253511742</v>
      </c>
    </row>
    <row r="6653" spans="1:9">
      <c r="A6653" t="s">
        <v>1664</v>
      </c>
      <c r="B6653">
        <v>0.112120601655185</v>
      </c>
      <c r="C6653">
        <v>0.00194756040275133</v>
      </c>
      <c r="D6653">
        <v>0.777738967476709</v>
      </c>
      <c r="E6653">
        <v>0.981887056069543</v>
      </c>
      <c r="F6653">
        <v>0.230218122843972</v>
      </c>
      <c r="G6653">
        <v>0.333934100310098</v>
      </c>
      <c r="H6653">
        <v>0.113635411396575</v>
      </c>
      <c r="I6653">
        <v>0.00991943393045015</v>
      </c>
    </row>
    <row r="6654" spans="1:9">
      <c r="A6654" t="s">
        <v>3726</v>
      </c>
      <c r="B6654">
        <v>0.298843154482786</v>
      </c>
      <c r="C6654">
        <v>0.854543184663521</v>
      </c>
      <c r="D6654">
        <v>0.761719947066062</v>
      </c>
      <c r="E6654">
        <v>0.93719023398359</v>
      </c>
      <c r="F6654">
        <v>-0.172218287180411</v>
      </c>
      <c r="G6654">
        <v>-0.0213063447393006</v>
      </c>
      <c r="H6654">
        <v>0.10008346006791</v>
      </c>
      <c r="I6654">
        <v>-0.0508284823732032</v>
      </c>
    </row>
    <row r="6655" spans="1:9">
      <c r="A6655" t="s">
        <v>5350</v>
      </c>
      <c r="B6655">
        <v>0.149953993198964</v>
      </c>
      <c r="C6655">
        <v>0.190681446863837</v>
      </c>
      <c r="D6655">
        <v>0.951550970257102</v>
      </c>
      <c r="E6655">
        <v>0.936431136977407</v>
      </c>
      <c r="F6655">
        <v>-0.218497650305332</v>
      </c>
      <c r="G6655">
        <v>-0.210461363058358</v>
      </c>
      <c r="H6655">
        <v>-0.0434284197633344</v>
      </c>
      <c r="I6655">
        <v>-0.0514647070103073</v>
      </c>
    </row>
    <row r="6656" spans="1:9">
      <c r="A6656" t="s">
        <v>3507</v>
      </c>
      <c r="B6656">
        <v>0.04991105493233</v>
      </c>
      <c r="C6656">
        <v>0.00455696725826011</v>
      </c>
      <c r="D6656">
        <v>0.901031508994692</v>
      </c>
      <c r="E6656">
        <v>0.979352752686804</v>
      </c>
      <c r="F6656">
        <v>-0.331176433897164</v>
      </c>
      <c r="G6656">
        <v>-0.302105642025859</v>
      </c>
      <c r="H6656">
        <v>0.042581188456531</v>
      </c>
      <c r="I6656">
        <v>0.0135103965852247</v>
      </c>
    </row>
    <row r="6657" spans="1:9">
      <c r="A6657" t="s">
        <v>4030</v>
      </c>
      <c r="B6657">
        <v>0.958577821090731</v>
      </c>
      <c r="C6657">
        <v>0.255594912244523</v>
      </c>
      <c r="D6657">
        <v>0.820054361489825</v>
      </c>
      <c r="E6657">
        <v>0.934035032596368</v>
      </c>
      <c r="F6657">
        <v>-0.0066734476721083</v>
      </c>
      <c r="G6657">
        <v>0.124488411132312</v>
      </c>
      <c r="H6657">
        <v>0.0991677919522192</v>
      </c>
      <c r="I6657">
        <v>-0.0319940668521994</v>
      </c>
    </row>
    <row r="6658" spans="1:9">
      <c r="A6658" t="s">
        <v>261</v>
      </c>
      <c r="B6658">
        <v>0.301823340040235</v>
      </c>
      <c r="C6658">
        <v>0.861460093531826</v>
      </c>
      <c r="D6658">
        <v>0.988875573122313</v>
      </c>
      <c r="E6658">
        <v>0.712676644622038</v>
      </c>
      <c r="F6658">
        <v>0.115300387582619</v>
      </c>
      <c r="G6658">
        <v>-0.0193995309338789</v>
      </c>
      <c r="H6658">
        <v>-0.00865150364298835</v>
      </c>
      <c r="I6658">
        <v>0.126048414873511</v>
      </c>
    </row>
    <row r="6659" spans="1:9">
      <c r="A6659" t="s">
        <v>3522</v>
      </c>
      <c r="B6659">
        <v>0.281058047561296</v>
      </c>
      <c r="C6659">
        <v>0.168468190092807</v>
      </c>
      <c r="D6659">
        <v>0.885104508817974</v>
      </c>
      <c r="E6659">
        <v>0.908544225304123</v>
      </c>
      <c r="F6659">
        <v>0.125277700907079</v>
      </c>
      <c r="G6659">
        <v>0.13028335193801</v>
      </c>
      <c r="H6659">
        <v>0.0536189446904927</v>
      </c>
      <c r="I6659">
        <v>0.0486132936595628</v>
      </c>
    </row>
    <row r="6660" spans="1:9">
      <c r="A6660" t="s">
        <v>576</v>
      </c>
      <c r="B6660">
        <v>0.479165745101658</v>
      </c>
      <c r="C6660">
        <v>0.644346871512149</v>
      </c>
      <c r="D6660">
        <v>0.947616536132168</v>
      </c>
      <c r="E6660">
        <v>0.967614848140978</v>
      </c>
      <c r="F6660">
        <v>0.105771553688904</v>
      </c>
      <c r="G6660">
        <v>0.0469146503275658</v>
      </c>
      <c r="H6660">
        <v>-0.0392225790479872</v>
      </c>
      <c r="I6660">
        <v>0.019634324313352</v>
      </c>
    </row>
    <row r="6661" spans="1:9">
      <c r="A6661" t="s">
        <v>5372</v>
      </c>
      <c r="B6661">
        <v>0.726919982628787</v>
      </c>
      <c r="C6661">
        <v>0.0462638142194335</v>
      </c>
      <c r="D6661">
        <v>0.626369506547935</v>
      </c>
      <c r="E6661">
        <v>0.584582797612386</v>
      </c>
      <c r="F6661">
        <v>0.0390509093420654</v>
      </c>
      <c r="G6661">
        <v>0.159519257052643</v>
      </c>
      <c r="H6661">
        <v>0.259042261532011</v>
      </c>
      <c r="I6661">
        <v>0.13857391382143</v>
      </c>
    </row>
    <row r="6662" spans="1:9">
      <c r="A6662" t="s">
        <v>3442</v>
      </c>
      <c r="B6662">
        <v>0.0615274348850288</v>
      </c>
      <c r="C6662">
        <v>0.0498430821695377</v>
      </c>
      <c r="D6662">
        <v>0.87738519882927</v>
      </c>
      <c r="E6662">
        <v>0.919340527396571</v>
      </c>
      <c r="F6662">
        <v>0.249781108814842</v>
      </c>
      <c r="G6662">
        <v>0.25294546416682</v>
      </c>
      <c r="H6662">
        <v>-0.0537138284411074</v>
      </c>
      <c r="I6662">
        <v>-0.0568781837930869</v>
      </c>
    </row>
    <row r="6663" spans="1:9">
      <c r="A6663" t="s">
        <v>478</v>
      </c>
      <c r="B6663">
        <v>0.0996654855008202</v>
      </c>
      <c r="C6663">
        <v>0.97289841398128</v>
      </c>
      <c r="D6663">
        <v>0.872509333285446</v>
      </c>
      <c r="E6663">
        <v>0.820758623829515</v>
      </c>
      <c r="F6663">
        <v>0.435156829627169</v>
      </c>
      <c r="G6663">
        <v>0.0128621139891188</v>
      </c>
      <c r="H6663">
        <v>-0.143649798311153</v>
      </c>
      <c r="I6663">
        <v>0.278644917326897</v>
      </c>
    </row>
    <row r="6664" spans="1:9">
      <c r="A6664" t="s">
        <v>4330</v>
      </c>
      <c r="B6664">
        <v>0.281910200461907</v>
      </c>
      <c r="C6664">
        <v>0.0706548298457981</v>
      </c>
      <c r="D6664">
        <v>0.734145565131858</v>
      </c>
      <c r="E6664">
        <v>0.978986548454881</v>
      </c>
      <c r="F6664">
        <v>0.314299001678291</v>
      </c>
      <c r="G6664">
        <v>0.501430246874345</v>
      </c>
      <c r="H6664">
        <v>0.227518437314165</v>
      </c>
      <c r="I6664">
        <v>0.0403871921181104</v>
      </c>
    </row>
    <row r="6665" spans="1:9">
      <c r="A6665" t="s">
        <v>6348</v>
      </c>
      <c r="B6665">
        <v>0.273583723757988</v>
      </c>
      <c r="C6665">
        <v>0.798227109315901</v>
      </c>
      <c r="D6665">
        <v>0.892518146313988</v>
      </c>
      <c r="E6665">
        <v>0.572834000004999</v>
      </c>
      <c r="F6665">
        <v>0.190516566372564</v>
      </c>
      <c r="G6665">
        <v>-0.0610517098717607</v>
      </c>
      <c r="H6665">
        <v>0.102704431653287</v>
      </c>
      <c r="I6665">
        <v>0.354272707897611</v>
      </c>
    </row>
    <row r="6666" spans="1:9">
      <c r="A6666" t="s">
        <v>4331</v>
      </c>
      <c r="B6666">
        <v>0.00639864177268549</v>
      </c>
      <c r="C6666">
        <v>0.000562220153693284</v>
      </c>
      <c r="D6666">
        <v>0.952004101918839</v>
      </c>
      <c r="E6666">
        <v>0.99122516711459</v>
      </c>
      <c r="F6666">
        <v>-0.538851736587859</v>
      </c>
      <c r="G6666">
        <v>-0.560369256671404</v>
      </c>
      <c r="H6666">
        <v>-0.0276886732809268</v>
      </c>
      <c r="I6666">
        <v>-0.00617115319738453</v>
      </c>
    </row>
    <row r="6667" spans="1:9">
      <c r="A6667" t="s">
        <v>365</v>
      </c>
      <c r="B6667">
        <v>0.482621829367247</v>
      </c>
      <c r="C6667">
        <v>0.217717168399936</v>
      </c>
      <c r="D6667">
        <v>0.996587760911456</v>
      </c>
      <c r="E6667">
        <v>0.936431136977407</v>
      </c>
      <c r="F6667">
        <v>-0.0897982119462986</v>
      </c>
      <c r="G6667">
        <v>-0.132606160003264</v>
      </c>
      <c r="H6667">
        <v>-0.000842879635984717</v>
      </c>
      <c r="I6667">
        <v>0.0419650684209795</v>
      </c>
    </row>
    <row r="6668" spans="1:9">
      <c r="A6668" t="s">
        <v>5733</v>
      </c>
      <c r="B6668">
        <v>0.129830678811504</v>
      </c>
      <c r="C6668">
        <v>0.929331866647133</v>
      </c>
      <c r="D6668">
        <v>0.946158036803932</v>
      </c>
      <c r="E6668">
        <v>0.833272330979268</v>
      </c>
      <c r="F6668">
        <v>0.227174953329743</v>
      </c>
      <c r="G6668">
        <v>0.0192759646369129</v>
      </c>
      <c r="H6668">
        <v>-0.0274305289689151</v>
      </c>
      <c r="I6668">
        <v>0.180468459723913</v>
      </c>
    </row>
    <row r="6669" spans="1:9">
      <c r="A6669" t="s">
        <v>586</v>
      </c>
      <c r="B6669">
        <v>0.996709901791711</v>
      </c>
      <c r="C6669">
        <v>0.694551802960911</v>
      </c>
      <c r="D6669">
        <v>0.920924677607002</v>
      </c>
      <c r="E6669">
        <v>0.994485436854459</v>
      </c>
      <c r="F6669">
        <v>0.000808163756130438</v>
      </c>
      <c r="G6669">
        <v>0.0318634258886699</v>
      </c>
      <c r="H6669">
        <v>0.0338044373956527</v>
      </c>
      <c r="I6669">
        <v>0.00274917526311157</v>
      </c>
    </row>
    <row r="6670" spans="1:9">
      <c r="A6670" t="s">
        <v>4164</v>
      </c>
      <c r="B6670">
        <v>0.343854754405765</v>
      </c>
      <c r="C6670">
        <v>0.430087487626688</v>
      </c>
      <c r="D6670">
        <v>0.835280485437775</v>
      </c>
      <c r="E6670">
        <v>0.911770927054589</v>
      </c>
      <c r="F6670">
        <v>-0.250230597137627</v>
      </c>
      <c r="G6670">
        <v>-0.14547653704162</v>
      </c>
      <c r="H6670">
        <v>0.186496334079627</v>
      </c>
      <c r="I6670">
        <v>0.0817422739836175</v>
      </c>
    </row>
    <row r="6671" spans="1:9">
      <c r="A6671" t="s">
        <v>3117</v>
      </c>
      <c r="B6671">
        <v>0.00459974029961528</v>
      </c>
      <c r="C6671">
        <v>0.000624928898700057</v>
      </c>
      <c r="D6671">
        <v>0.838476309994233</v>
      </c>
      <c r="E6671">
        <v>0.966463661563418</v>
      </c>
      <c r="F6671">
        <v>-0.754223037994268</v>
      </c>
      <c r="G6671">
        <v>-0.633451956086955</v>
      </c>
      <c r="H6671">
        <v>0.0951685170548343</v>
      </c>
      <c r="I6671">
        <v>-0.0256025648524779</v>
      </c>
    </row>
    <row r="6672" spans="1:9">
      <c r="A6672" t="s">
        <v>777</v>
      </c>
      <c r="B6672">
        <v>0.0160604662951073</v>
      </c>
      <c r="C6672">
        <v>0.000404511659019179</v>
      </c>
      <c r="D6672">
        <v>0.821631672240821</v>
      </c>
      <c r="E6672">
        <v>0.911730519601852</v>
      </c>
      <c r="F6672">
        <v>-0.359792175932688</v>
      </c>
      <c r="G6672">
        <v>-0.474754725401419</v>
      </c>
      <c r="H6672">
        <v>-0.0688019632514204</v>
      </c>
      <c r="I6672">
        <v>0.0461605862173142</v>
      </c>
    </row>
    <row r="6673" spans="1:9">
      <c r="A6673" t="s">
        <v>1936</v>
      </c>
      <c r="B6673">
        <v>0.616124427663972</v>
      </c>
      <c r="C6673">
        <v>0.0226884672297381</v>
      </c>
      <c r="D6673">
        <v>0.910208004793057</v>
      </c>
      <c r="E6673">
        <v>0.736239206149107</v>
      </c>
      <c r="F6673">
        <v>-0.0756027608604528</v>
      </c>
      <c r="G6673">
        <v>-0.284105336718132</v>
      </c>
      <c r="H6673">
        <v>-0.0477337583969342</v>
      </c>
      <c r="I6673">
        <v>0.160768817460743</v>
      </c>
    </row>
    <row r="6674" spans="1:9">
      <c r="A6674" t="s">
        <v>1586</v>
      </c>
      <c r="B6674">
        <v>0.0308865611628421</v>
      </c>
      <c r="C6674">
        <v>0.0574678536691813</v>
      </c>
      <c r="D6674">
        <v>0.753606423521693</v>
      </c>
      <c r="E6674">
        <v>0.736113049901295</v>
      </c>
      <c r="F6674">
        <v>-0.652263785946058</v>
      </c>
      <c r="G6674">
        <v>-0.604143258026605</v>
      </c>
      <c r="H6674">
        <v>0.37090927647523</v>
      </c>
      <c r="I6674">
        <v>0.322788748555777</v>
      </c>
    </row>
    <row r="6675" spans="1:9">
      <c r="A6675" t="s">
        <v>6091</v>
      </c>
      <c r="B6675">
        <v>0.642820234713577</v>
      </c>
      <c r="C6675">
        <v>0.648925282275765</v>
      </c>
      <c r="D6675">
        <v>0.969919331864526</v>
      </c>
      <c r="E6675">
        <v>0.983767190856198</v>
      </c>
      <c r="F6675">
        <v>0.142355501684699</v>
      </c>
      <c r="G6675">
        <v>0.0717726905906041</v>
      </c>
      <c r="H6675">
        <v>-0.053646070105687</v>
      </c>
      <c r="I6675">
        <v>0.0169367409884069</v>
      </c>
    </row>
    <row r="6676" spans="1:9">
      <c r="A6676" t="s">
        <v>997</v>
      </c>
      <c r="B6676">
        <v>0.00883536221044013</v>
      </c>
      <c r="C6676">
        <v>0.00259259691141478</v>
      </c>
      <c r="D6676">
        <v>0.967335270477056</v>
      </c>
      <c r="E6676">
        <v>0.919940917156575</v>
      </c>
      <c r="F6676">
        <v>-0.332660131742852</v>
      </c>
      <c r="G6676">
        <v>-0.316650138467839</v>
      </c>
      <c r="H6676">
        <v>-0.0182618605932528</v>
      </c>
      <c r="I6676">
        <v>-0.0342718538682662</v>
      </c>
    </row>
    <row r="6677" spans="1:9">
      <c r="A6677" t="s">
        <v>3912</v>
      </c>
      <c r="B6677">
        <v>0.435574145432992</v>
      </c>
      <c r="C6677">
        <v>0.655854705355117</v>
      </c>
      <c r="D6677">
        <v>0.516006007932569</v>
      </c>
      <c r="E6677">
        <v>0.893734158872343</v>
      </c>
      <c r="F6677">
        <v>-0.190292565874375</v>
      </c>
      <c r="G6677">
        <v>0.0990968384146231</v>
      </c>
      <c r="H6677">
        <v>0.44790684838007</v>
      </c>
      <c r="I6677">
        <v>0.15851744409107</v>
      </c>
    </row>
    <row r="6678" spans="1:9">
      <c r="A6678" t="s">
        <v>5434</v>
      </c>
      <c r="B6678">
        <v>0.0980242503673635</v>
      </c>
      <c r="C6678">
        <v>0.437498390731077</v>
      </c>
      <c r="D6678">
        <v>0.947861747654687</v>
      </c>
      <c r="E6678">
        <v>0.888872825243179</v>
      </c>
      <c r="F6678">
        <v>-0.268090094935088</v>
      </c>
      <c r="G6678">
        <v>-0.131474417980587</v>
      </c>
      <c r="H6678">
        <v>0.0562627144425537</v>
      </c>
      <c r="I6678">
        <v>-0.0803529625119498</v>
      </c>
    </row>
    <row r="6679" spans="1:9">
      <c r="A6679" t="s">
        <v>5202</v>
      </c>
      <c r="B6679">
        <v>0.338996428253499</v>
      </c>
      <c r="C6679">
        <v>0.811426616859902</v>
      </c>
      <c r="D6679">
        <v>0.842668783863774</v>
      </c>
      <c r="E6679">
        <v>0.907295417920463</v>
      </c>
      <c r="F6679">
        <v>0.0937085400542781</v>
      </c>
      <c r="G6679">
        <v>-0.0315769826275909</v>
      </c>
      <c r="H6679">
        <v>-0.0602110406982967</v>
      </c>
      <c r="I6679">
        <v>0.0650744819835701</v>
      </c>
    </row>
    <row r="6680" spans="1:9">
      <c r="A6680" t="s">
        <v>7999</v>
      </c>
      <c r="B6680">
        <v>0.243747602870995</v>
      </c>
      <c r="C6680">
        <v>0.0765975308787291</v>
      </c>
      <c r="D6680">
        <v>0.82705635601459</v>
      </c>
      <c r="E6680">
        <v>0.915337724219998</v>
      </c>
      <c r="F6680">
        <v>-0.321177126213919</v>
      </c>
      <c r="G6680">
        <v>-0.285111033336056</v>
      </c>
      <c r="H6680">
        <v>0.137130908685281</v>
      </c>
      <c r="I6680">
        <v>0.101064815807416</v>
      </c>
    </row>
    <row r="6681" spans="1:9">
      <c r="A6681" t="s">
        <v>3634</v>
      </c>
      <c r="B6681">
        <v>0.754619116435803</v>
      </c>
      <c r="C6681">
        <v>0.271903814942418</v>
      </c>
      <c r="D6681">
        <v>0.841006581349315</v>
      </c>
      <c r="E6681">
        <v>0.839865372867846</v>
      </c>
      <c r="F6681">
        <v>0.0534309669618583</v>
      </c>
      <c r="G6681">
        <v>-0.197985065554527</v>
      </c>
      <c r="H6681">
        <v>-0.131726989335454</v>
      </c>
      <c r="I6681">
        <v>0.119689043180932</v>
      </c>
    </row>
    <row r="6682" spans="1:9">
      <c r="A6682" t="s">
        <v>1145</v>
      </c>
      <c r="B6682">
        <v>0.992546602528809</v>
      </c>
      <c r="C6682">
        <v>0.768700322617783</v>
      </c>
      <c r="D6682">
        <v>0.974877413583758</v>
      </c>
      <c r="E6682">
        <v>0.973350567311646</v>
      </c>
      <c r="F6682">
        <v>0.00161353447985941</v>
      </c>
      <c r="G6682">
        <v>0.0408757138962166</v>
      </c>
      <c r="H6682">
        <v>0.0179056878683324</v>
      </c>
      <c r="I6682">
        <v>-0.0213564915480264</v>
      </c>
    </row>
    <row r="6683" spans="1:9">
      <c r="A6683" t="s">
        <v>6330</v>
      </c>
      <c r="B6683">
        <v>0.178688675778884</v>
      </c>
      <c r="C6683">
        <v>0.168849185773262</v>
      </c>
      <c r="D6683">
        <v>0.970925992452042</v>
      </c>
      <c r="E6683">
        <v>0.989074117446085</v>
      </c>
      <c r="F6683">
        <v>0.326073573390213</v>
      </c>
      <c r="G6683">
        <v>0.29011911783247</v>
      </c>
      <c r="H6683">
        <v>-0.0474201190650007</v>
      </c>
      <c r="I6683">
        <v>-0.0114656635072591</v>
      </c>
    </row>
    <row r="6684" spans="1:9">
      <c r="A6684" t="s">
        <v>3782</v>
      </c>
      <c r="B6684">
        <v>0.129289747565409</v>
      </c>
      <c r="C6684">
        <v>0.649299596937772</v>
      </c>
      <c r="D6684">
        <v>0.857721358537746</v>
      </c>
      <c r="E6684">
        <v>0.888283490631632</v>
      </c>
      <c r="F6684">
        <v>0.188207035859801</v>
      </c>
      <c r="G6684">
        <v>0.0525532597096207</v>
      </c>
      <c r="H6684">
        <v>-0.061023721856435</v>
      </c>
      <c r="I6684">
        <v>0.0746300542937428</v>
      </c>
    </row>
    <row r="6685" spans="1:9">
      <c r="A6685" t="s">
        <v>3285</v>
      </c>
      <c r="B6685">
        <v>0.267970154664197</v>
      </c>
      <c r="C6685">
        <v>0.0328776514156081</v>
      </c>
      <c r="D6685">
        <v>0.842498640297763</v>
      </c>
      <c r="E6685">
        <v>0.934035032596368</v>
      </c>
      <c r="F6685">
        <v>0.149650847494398</v>
      </c>
      <c r="G6685">
        <v>0.181413833242188</v>
      </c>
      <c r="H6685">
        <v>0.0668150279476128</v>
      </c>
      <c r="I6685">
        <v>0.0350520421998201</v>
      </c>
    </row>
    <row r="6686" spans="1:9">
      <c r="A6686" t="s">
        <v>406</v>
      </c>
      <c r="B6686">
        <v>0.382198144117593</v>
      </c>
      <c r="C6686">
        <v>0.102096018973306</v>
      </c>
      <c r="D6686">
        <v>0.916234625567663</v>
      </c>
      <c r="E6686">
        <v>0.904827693071226</v>
      </c>
      <c r="F6686">
        <v>-0.131058283561958</v>
      </c>
      <c r="G6686">
        <v>-0.160867781535708</v>
      </c>
      <c r="H6686">
        <v>0.0387651522865929</v>
      </c>
      <c r="I6686">
        <v>0.0685746502603415</v>
      </c>
    </row>
    <row r="6687" spans="1:9">
      <c r="A6687" t="s">
        <v>861</v>
      </c>
      <c r="B6687">
        <v>0.00625865623245425</v>
      </c>
      <c r="C6687">
        <v>0.0118222274879928</v>
      </c>
      <c r="D6687">
        <v>0.956415348905232</v>
      </c>
      <c r="E6687">
        <v>0.773191347049984</v>
      </c>
      <c r="F6687">
        <v>0.513359165169438</v>
      </c>
      <c r="G6687">
        <v>0.35847116511665</v>
      </c>
      <c r="H6687">
        <v>-0.0339665442302243</v>
      </c>
      <c r="I6687">
        <v>0.12092145582256</v>
      </c>
    </row>
    <row r="6688" spans="1:9">
      <c r="A6688" t="s">
        <v>1141</v>
      </c>
      <c r="B6688">
        <v>0.00302065523642717</v>
      </c>
      <c r="C6688">
        <v>0.000393728287241735</v>
      </c>
      <c r="D6688">
        <v>0.921353492002386</v>
      </c>
      <c r="E6688">
        <v>0.846336209463332</v>
      </c>
      <c r="F6688">
        <v>-0.552466334792851</v>
      </c>
      <c r="G6688">
        <v>-0.515688839617029</v>
      </c>
      <c r="H6688">
        <v>-0.0345685945491914</v>
      </c>
      <c r="I6688">
        <v>-0.0713460897250157</v>
      </c>
    </row>
    <row r="6689" spans="1:9">
      <c r="A6689" t="s">
        <v>215</v>
      </c>
      <c r="B6689">
        <v>0.0720495911923657</v>
      </c>
      <c r="C6689">
        <v>0.0234222909360036</v>
      </c>
      <c r="D6689">
        <v>0.888665997021165</v>
      </c>
      <c r="E6689">
        <v>0.978986548454881</v>
      </c>
      <c r="F6689">
        <v>0.33007130698367</v>
      </c>
      <c r="G6689">
        <v>0.351371894060873</v>
      </c>
      <c r="H6689">
        <v>0.0433924566012461</v>
      </c>
      <c r="I6689">
        <v>0.0220918695240421</v>
      </c>
    </row>
    <row r="6690" spans="1:9">
      <c r="A6690" t="s">
        <v>1496</v>
      </c>
      <c r="B6690">
        <v>0.988042421586795</v>
      </c>
      <c r="C6690">
        <v>0.763665879340279</v>
      </c>
      <c r="D6690">
        <v>0.92782419357283</v>
      </c>
      <c r="E6690">
        <v>0.99531116949155</v>
      </c>
      <c r="F6690">
        <v>-0.00228914606145138</v>
      </c>
      <c r="G6690">
        <v>0.0429796816821541</v>
      </c>
      <c r="H6690">
        <v>0.0475718853164248</v>
      </c>
      <c r="I6690">
        <v>0.00230305757281814</v>
      </c>
    </row>
    <row r="6691" spans="1:9">
      <c r="A6691" t="s">
        <v>4577</v>
      </c>
      <c r="B6691">
        <v>0.0463839161872325</v>
      </c>
      <c r="C6691">
        <v>0.100983818031433</v>
      </c>
      <c r="D6691">
        <v>0.967480817916734</v>
      </c>
      <c r="E6691">
        <v>0.978008848857946</v>
      </c>
      <c r="F6691">
        <v>-0.246298687384864</v>
      </c>
      <c r="G6691">
        <v>-0.204124111257263</v>
      </c>
      <c r="H6691">
        <v>0.0306227101268801</v>
      </c>
      <c r="I6691">
        <v>-0.0115518660007208</v>
      </c>
    </row>
    <row r="6692" spans="1:9">
      <c r="A6692" t="s">
        <v>1343</v>
      </c>
      <c r="B6692">
        <v>0.0471558382297429</v>
      </c>
      <c r="C6692">
        <v>0.000557795480788816</v>
      </c>
      <c r="D6692">
        <v>0.626369506547935</v>
      </c>
      <c r="E6692">
        <v>0.99386731589053</v>
      </c>
      <c r="F6692">
        <v>0.238703656375349</v>
      </c>
      <c r="G6692">
        <v>0.469135775734409</v>
      </c>
      <c r="H6692">
        <v>0.233275630921737</v>
      </c>
      <c r="I6692">
        <v>0.00284351156267589</v>
      </c>
    </row>
    <row r="6693" spans="1:9">
      <c r="A6693" t="s">
        <v>731</v>
      </c>
      <c r="B6693">
        <v>0.491676721177315</v>
      </c>
      <c r="C6693">
        <v>0.0210355615270207</v>
      </c>
      <c r="D6693">
        <v>0.974877413583758</v>
      </c>
      <c r="E6693">
        <v>0.833272330979268</v>
      </c>
      <c r="F6693">
        <v>-0.136691884906642</v>
      </c>
      <c r="G6693">
        <v>-0.225573496528063</v>
      </c>
      <c r="H6693">
        <v>0.0241150191421413</v>
      </c>
      <c r="I6693">
        <v>0.112996630763563</v>
      </c>
    </row>
    <row r="6694" spans="1:9">
      <c r="A6694" t="s">
        <v>4739</v>
      </c>
      <c r="B6694">
        <v>0.00185785802351905</v>
      </c>
      <c r="C6694">
        <v>0.0176249337709292</v>
      </c>
      <c r="D6694">
        <v>0.872509333285446</v>
      </c>
      <c r="E6694">
        <v>0.959593317627997</v>
      </c>
      <c r="F6694">
        <v>0.610535278695552</v>
      </c>
      <c r="G6694">
        <v>0.49719260271641</v>
      </c>
      <c r="H6694">
        <v>-0.0794629718688341</v>
      </c>
      <c r="I6694">
        <v>0.0338797041103093</v>
      </c>
    </row>
    <row r="6695" spans="1:9">
      <c r="A6695" t="s">
        <v>6835</v>
      </c>
      <c r="B6695">
        <v>0.17220899589867</v>
      </c>
      <c r="C6695">
        <v>0.240784650222621</v>
      </c>
      <c r="D6695">
        <v>0.777738967476709</v>
      </c>
      <c r="E6695">
        <v>0.824189299587638</v>
      </c>
      <c r="F6695">
        <v>0.308338205221231</v>
      </c>
      <c r="G6695">
        <v>0.286589886148267</v>
      </c>
      <c r="H6695">
        <v>0.203932439329608</v>
      </c>
      <c r="I6695">
        <v>0.225680758402572</v>
      </c>
    </row>
    <row r="6696" spans="1:9">
      <c r="A6696" t="s">
        <v>5077</v>
      </c>
      <c r="B6696">
        <v>0.348317206567231</v>
      </c>
      <c r="C6696">
        <v>0.246564580613196</v>
      </c>
      <c r="D6696">
        <v>0.873168555714437</v>
      </c>
      <c r="E6696">
        <v>0.90481075520657</v>
      </c>
      <c r="F6696">
        <v>0.399387127387005</v>
      </c>
      <c r="G6696">
        <v>0.351253963196815</v>
      </c>
      <c r="H6696">
        <v>0.160270535716034</v>
      </c>
      <c r="I6696">
        <v>0.208403699906222</v>
      </c>
    </row>
    <row r="6697" spans="1:9">
      <c r="A6697" t="s">
        <v>6259</v>
      </c>
      <c r="B6697">
        <v>0.0478293571250855</v>
      </c>
      <c r="C6697">
        <v>0.0701228762032437</v>
      </c>
      <c r="D6697">
        <v>0.727570263603891</v>
      </c>
      <c r="E6697">
        <v>0.485001569904765</v>
      </c>
      <c r="F6697">
        <v>0.293913949949164</v>
      </c>
      <c r="G6697">
        <v>0.256029574525616</v>
      </c>
      <c r="H6697">
        <v>0.211278729997796</v>
      </c>
      <c r="I6697">
        <v>0.249163105421342</v>
      </c>
    </row>
    <row r="6698" spans="1:9">
      <c r="A6698" t="s">
        <v>2198</v>
      </c>
      <c r="B6698">
        <v>0.987856612814682</v>
      </c>
      <c r="C6698">
        <v>0.215701404450482</v>
      </c>
      <c r="D6698">
        <v>0.944591772623356</v>
      </c>
      <c r="E6698">
        <v>0.743781394692418</v>
      </c>
      <c r="F6698">
        <v>0.00777264213329359</v>
      </c>
      <c r="G6698">
        <v>0.14665509630006</v>
      </c>
      <c r="H6698">
        <v>-0.0907576466453113</v>
      </c>
      <c r="I6698">
        <v>-0.22964010081208</v>
      </c>
    </row>
    <row r="6699" spans="1:9">
      <c r="A6699" t="s">
        <v>4918</v>
      </c>
      <c r="B6699">
        <v>0.526631078517076</v>
      </c>
      <c r="C6699">
        <v>0.983745154044145</v>
      </c>
      <c r="D6699">
        <v>0.87525839996162</v>
      </c>
      <c r="E6699">
        <v>0.966682762682802</v>
      </c>
      <c r="F6699">
        <v>0.145588398851101</v>
      </c>
      <c r="G6699">
        <v>-0.00670429278258461</v>
      </c>
      <c r="H6699">
        <v>-0.0986163978897984</v>
      </c>
      <c r="I6699">
        <v>0.053676293743884</v>
      </c>
    </row>
    <row r="6700" spans="1:9">
      <c r="A6700" t="s">
        <v>4495</v>
      </c>
      <c r="B6700">
        <v>0.209110236663469</v>
      </c>
      <c r="C6700">
        <v>0.217490653643282</v>
      </c>
      <c r="D6700">
        <v>0.777738967476709</v>
      </c>
      <c r="E6700">
        <v>0.866456938992555</v>
      </c>
      <c r="F6700">
        <v>-0.179968176827066</v>
      </c>
      <c r="G6700">
        <v>-0.122319534869597</v>
      </c>
      <c r="H6700">
        <v>0.133120862051705</v>
      </c>
      <c r="I6700">
        <v>0.0754722200942315</v>
      </c>
    </row>
    <row r="6701" spans="1:9">
      <c r="A6701" t="s">
        <v>6688</v>
      </c>
      <c r="B6701">
        <v>0.459824328969993</v>
      </c>
      <c r="C6701">
        <v>0.889004980245496</v>
      </c>
      <c r="D6701">
        <v>0.809178434188576</v>
      </c>
      <c r="E6701">
        <v>0.993200575733614</v>
      </c>
      <c r="F6701">
        <v>0.173422845318287</v>
      </c>
      <c r="G6701">
        <v>-0.0412852736283142</v>
      </c>
      <c r="H6701">
        <v>-0.204531685134834</v>
      </c>
      <c r="I6701">
        <v>0.0101764338117698</v>
      </c>
    </row>
    <row r="6702" spans="1:9">
      <c r="A6702" t="s">
        <v>4647</v>
      </c>
      <c r="B6702">
        <v>0.644168272811598</v>
      </c>
      <c r="C6702">
        <v>0.412826790547167</v>
      </c>
      <c r="D6702">
        <v>0.826458940090444</v>
      </c>
      <c r="E6702">
        <v>0.70265205640374</v>
      </c>
      <c r="F6702">
        <v>0.125432115435858</v>
      </c>
      <c r="G6702">
        <v>0.191503524169646</v>
      </c>
      <c r="H6702">
        <v>-0.214698851596209</v>
      </c>
      <c r="I6702">
        <v>-0.280770260329995</v>
      </c>
    </row>
    <row r="6703" spans="1:9">
      <c r="A6703" t="s">
        <v>3039</v>
      </c>
      <c r="B6703">
        <v>0.996672800379887</v>
      </c>
      <c r="C6703">
        <v>0.210739512050232</v>
      </c>
      <c r="D6703">
        <v>0.984037265183316</v>
      </c>
      <c r="E6703">
        <v>0.845010509468383</v>
      </c>
      <c r="F6703">
        <v>-0.00084014224078317</v>
      </c>
      <c r="G6703">
        <v>0.0873634761876051</v>
      </c>
      <c r="H6703">
        <v>0.00884770255498044</v>
      </c>
      <c r="I6703">
        <v>-0.0793559158734095</v>
      </c>
    </row>
    <row r="6704" spans="1:9">
      <c r="A6704" t="s">
        <v>6635</v>
      </c>
      <c r="B6704">
        <v>0.2290238112187</v>
      </c>
      <c r="C6704">
        <v>0.00392415757279394</v>
      </c>
      <c r="D6704">
        <v>0.928205119194367</v>
      </c>
      <c r="E6704">
        <v>0.929760981594076</v>
      </c>
      <c r="F6704">
        <v>-0.283795028144309</v>
      </c>
      <c r="G6704">
        <v>-0.401293691060037</v>
      </c>
      <c r="H6704">
        <v>-0.0480322182358407</v>
      </c>
      <c r="I6704">
        <v>0.0694664446798885</v>
      </c>
    </row>
    <row r="6705" spans="1:9">
      <c r="A6705" t="s">
        <v>6992</v>
      </c>
      <c r="B6705">
        <v>0.0368568967162649</v>
      </c>
      <c r="C6705">
        <v>0.847389930892672</v>
      </c>
      <c r="D6705">
        <v>0.791391593552138</v>
      </c>
      <c r="E6705">
        <v>0.918249405891229</v>
      </c>
      <c r="F6705">
        <v>0.300792659682781</v>
      </c>
      <c r="G6705">
        <v>0.0429897963212625</v>
      </c>
      <c r="H6705">
        <v>-0.18120119534766</v>
      </c>
      <c r="I6705">
        <v>0.0766016680138603</v>
      </c>
    </row>
    <row r="6706" spans="1:9">
      <c r="A6706" t="s">
        <v>738</v>
      </c>
      <c r="B6706">
        <v>0.778105625930285</v>
      </c>
      <c r="C6706">
        <v>0.848348327182659</v>
      </c>
      <c r="D6706">
        <v>0.984037265183316</v>
      </c>
      <c r="E6706">
        <v>0.923999987828008</v>
      </c>
      <c r="F6706">
        <v>0.0420745960661055</v>
      </c>
      <c r="G6706">
        <v>-0.0218571195607423</v>
      </c>
      <c r="H6706">
        <v>-0.00991021755320583</v>
      </c>
      <c r="I6706">
        <v>0.0540214980736398</v>
      </c>
    </row>
    <row r="6707" spans="1:9">
      <c r="A6707" t="s">
        <v>4218</v>
      </c>
      <c r="B6707">
        <v>0.397688131119013</v>
      </c>
      <c r="C6707">
        <v>0.0443958809659526</v>
      </c>
      <c r="D6707">
        <v>0.978855085930322</v>
      </c>
      <c r="E6707">
        <v>0.882396193583013</v>
      </c>
      <c r="F6707">
        <v>-0.0981591966876907</v>
      </c>
      <c r="G6707">
        <v>-0.175581193119036</v>
      </c>
      <c r="H6707">
        <v>-0.0126304050057997</v>
      </c>
      <c r="I6707">
        <v>0.0647915914255433</v>
      </c>
    </row>
    <row r="6708" spans="1:9">
      <c r="A6708" t="s">
        <v>6351</v>
      </c>
      <c r="B6708">
        <v>0.279736010647305</v>
      </c>
      <c r="C6708">
        <v>0.121262309062132</v>
      </c>
      <c r="D6708">
        <v>0.829767276152054</v>
      </c>
      <c r="E6708">
        <v>0.679933707881043</v>
      </c>
      <c r="F6708">
        <v>0.236974295028906</v>
      </c>
      <c r="G6708">
        <v>0.281195105619798</v>
      </c>
      <c r="H6708">
        <v>-0.169475936294688</v>
      </c>
      <c r="I6708">
        <v>-0.213696746885581</v>
      </c>
    </row>
    <row r="6709" spans="1:9">
      <c r="A6709" t="s">
        <v>6731</v>
      </c>
      <c r="B6709">
        <v>0.00358555566277685</v>
      </c>
      <c r="C6709">
        <v>0.00180153514796745</v>
      </c>
      <c r="D6709">
        <v>0.83916070616925</v>
      </c>
      <c r="E6709">
        <v>0.975495566443833</v>
      </c>
      <c r="F6709">
        <v>-0.814225792464282</v>
      </c>
      <c r="G6709">
        <v>-0.735915293680609</v>
      </c>
      <c r="H6709">
        <v>0.103258183987445</v>
      </c>
      <c r="I6709">
        <v>0.02494768520377</v>
      </c>
    </row>
    <row r="6710" spans="1:9">
      <c r="A6710" t="s">
        <v>3665</v>
      </c>
      <c r="B6710">
        <v>0.178485324463847</v>
      </c>
      <c r="C6710">
        <v>0.0540573335547296</v>
      </c>
      <c r="D6710">
        <v>0.916234625567663</v>
      </c>
      <c r="E6710">
        <v>0.993445094410339</v>
      </c>
      <c r="F6710">
        <v>0.228081376964041</v>
      </c>
      <c r="G6710">
        <v>0.186758182930572</v>
      </c>
      <c r="H6710">
        <v>-0.0460283781535768</v>
      </c>
      <c r="I6710">
        <v>-0.00470518412011003</v>
      </c>
    </row>
    <row r="6711" spans="1:9">
      <c r="A6711" t="s">
        <v>5830</v>
      </c>
      <c r="B6711">
        <v>0.372763035285797</v>
      </c>
      <c r="C6711">
        <v>0.0301297744194149</v>
      </c>
      <c r="D6711">
        <v>0.787286566186862</v>
      </c>
      <c r="E6711">
        <v>0.967614848140978</v>
      </c>
      <c r="F6711">
        <v>0.117776152037269</v>
      </c>
      <c r="G6711">
        <v>0.214624937861406</v>
      </c>
      <c r="H6711">
        <v>0.114740166727991</v>
      </c>
      <c r="I6711">
        <v>0.0178913809038532</v>
      </c>
    </row>
    <row r="6712" spans="1:9">
      <c r="A6712" t="s">
        <v>706</v>
      </c>
      <c r="B6712">
        <v>0.88054945996446</v>
      </c>
      <c r="C6712">
        <v>0.0676072238866833</v>
      </c>
      <c r="D6712">
        <v>0.878705516043066</v>
      </c>
      <c r="E6712">
        <v>0.831494926736189</v>
      </c>
      <c r="F6712">
        <v>-0.0246267812387841</v>
      </c>
      <c r="G6712">
        <v>-0.180937125949157</v>
      </c>
      <c r="H6712">
        <v>-0.058383569909239</v>
      </c>
      <c r="I6712">
        <v>0.0979267748011308</v>
      </c>
    </row>
    <row r="6713" spans="1:9">
      <c r="A6713" t="s">
        <v>5071</v>
      </c>
      <c r="B6713">
        <v>0.0155912068920092</v>
      </c>
      <c r="C6713">
        <v>0.0381889644465133</v>
      </c>
      <c r="D6713">
        <v>0.857822959386537</v>
      </c>
      <c r="E6713">
        <v>0.967801225608071</v>
      </c>
      <c r="F6713">
        <v>0.41232740124204</v>
      </c>
      <c r="G6713">
        <v>0.312117993034855</v>
      </c>
      <c r="H6713">
        <v>-0.0756191298990672</v>
      </c>
      <c r="I6713">
        <v>0.024590278308113</v>
      </c>
    </row>
    <row r="6714" spans="1:9">
      <c r="A6714" t="s">
        <v>1265</v>
      </c>
      <c r="B6714">
        <v>0.625593123213477</v>
      </c>
      <c r="C6714">
        <v>0.926019458143752</v>
      </c>
      <c r="D6714">
        <v>0.958461189510943</v>
      </c>
      <c r="E6714">
        <v>0.981887056069543</v>
      </c>
      <c r="F6714">
        <v>0.0685513818934625</v>
      </c>
      <c r="G6714">
        <v>0.0174988265964231</v>
      </c>
      <c r="H6714">
        <v>-0.0348476450203419</v>
      </c>
      <c r="I6714">
        <v>0.0162049102766965</v>
      </c>
    </row>
    <row r="6715" spans="1:9">
      <c r="A6715" t="s">
        <v>7024</v>
      </c>
      <c r="B6715">
        <v>0.111221519573674</v>
      </c>
      <c r="C6715">
        <v>0.17445074316002</v>
      </c>
      <c r="D6715">
        <v>0.759749209004651</v>
      </c>
      <c r="E6715">
        <v>0.936431136977407</v>
      </c>
      <c r="F6715">
        <v>0.381253698118661</v>
      </c>
      <c r="G6715">
        <v>0.122373650072086</v>
      </c>
      <c r="H6715">
        <v>-0.216797477758079</v>
      </c>
      <c r="I6715">
        <v>0.042082570288492</v>
      </c>
    </row>
    <row r="6716" spans="1:9">
      <c r="A6716" t="s">
        <v>5742</v>
      </c>
      <c r="B6716">
        <v>0.647536860334173</v>
      </c>
      <c r="C6716">
        <v>0.848796121913811</v>
      </c>
      <c r="D6716">
        <v>0.985684839876554</v>
      </c>
      <c r="E6716">
        <v>0.929760981594076</v>
      </c>
      <c r="F6716">
        <v>-0.0726167476089104</v>
      </c>
      <c r="G6716">
        <v>-0.0221079819671141</v>
      </c>
      <c r="H6716">
        <v>0.0139911466977321</v>
      </c>
      <c r="I6716">
        <v>-0.0365176189440647</v>
      </c>
    </row>
    <row r="6717" spans="1:9">
      <c r="A6717" t="s">
        <v>3210</v>
      </c>
      <c r="B6717">
        <v>0.0313681407627374</v>
      </c>
      <c r="C6717">
        <v>0.101814982228084</v>
      </c>
      <c r="D6717">
        <v>0.988875573122313</v>
      </c>
      <c r="E6717">
        <v>0.888283490631632</v>
      </c>
      <c r="F6717">
        <v>-0.459740503915005</v>
      </c>
      <c r="G6717">
        <v>-0.337997277910526</v>
      </c>
      <c r="H6717">
        <v>0.0150046762773365</v>
      </c>
      <c r="I6717">
        <v>-0.106738549727144</v>
      </c>
    </row>
    <row r="6718" spans="1:9">
      <c r="A6718" t="s">
        <v>7710</v>
      </c>
      <c r="B6718">
        <v>0.549872591496668</v>
      </c>
      <c r="C6718">
        <v>0.139662242086097</v>
      </c>
      <c r="D6718">
        <v>0.894168134079167</v>
      </c>
      <c r="E6718">
        <v>0.435300881583305</v>
      </c>
      <c r="F6718">
        <v>-0.158991287020024</v>
      </c>
      <c r="G6718">
        <v>0.470495509999762</v>
      </c>
      <c r="H6718">
        <v>0.173396061415893</v>
      </c>
      <c r="I6718">
        <v>-0.456090735603894</v>
      </c>
    </row>
    <row r="6719" spans="1:9">
      <c r="A6719" t="s">
        <v>3479</v>
      </c>
      <c r="B6719">
        <v>0.101437522259352</v>
      </c>
      <c r="C6719">
        <v>0.0552776147286021</v>
      </c>
      <c r="D6719">
        <v>0.952355577125762</v>
      </c>
      <c r="E6719">
        <v>0.956183442317809</v>
      </c>
      <c r="F6719">
        <v>-0.326066171119949</v>
      </c>
      <c r="G6719">
        <v>-0.351435250268206</v>
      </c>
      <c r="H6719">
        <v>-0.0591022594702304</v>
      </c>
      <c r="I6719">
        <v>-0.0337331803219714</v>
      </c>
    </row>
    <row r="6720" spans="1:9">
      <c r="A6720" t="s">
        <v>2649</v>
      </c>
      <c r="B6720">
        <v>0.120474260253252</v>
      </c>
      <c r="C6720">
        <v>0.0793441543610135</v>
      </c>
      <c r="D6720">
        <v>0.626369506547935</v>
      </c>
      <c r="E6720">
        <v>0.705029775305171</v>
      </c>
      <c r="F6720">
        <v>-0.811600278427732</v>
      </c>
      <c r="G6720">
        <v>-0.441253111195793</v>
      </c>
      <c r="H6720">
        <v>0.903756107110231</v>
      </c>
      <c r="I6720">
        <v>0.533408939878295</v>
      </c>
    </row>
    <row r="6721" spans="1:9">
      <c r="A6721" t="s">
        <v>3423</v>
      </c>
      <c r="B6721">
        <v>0.014877554568828</v>
      </c>
      <c r="C6721">
        <v>0.0466396529514845</v>
      </c>
      <c r="D6721">
        <v>0.647174770743695</v>
      </c>
      <c r="E6721">
        <v>0.851590886623011</v>
      </c>
      <c r="F6721">
        <v>-0.957944158461544</v>
      </c>
      <c r="G6721">
        <v>-0.335229690974091</v>
      </c>
      <c r="H6721">
        <v>0.4396072743727</v>
      </c>
      <c r="I6721">
        <v>-0.183107193114756</v>
      </c>
    </row>
    <row r="6722" spans="1:9">
      <c r="A6722" t="s">
        <v>6795</v>
      </c>
      <c r="B6722">
        <v>0.0078633857598352</v>
      </c>
      <c r="C6722">
        <v>0.000310889999227504</v>
      </c>
      <c r="D6722">
        <v>0.842668783863774</v>
      </c>
      <c r="E6722">
        <v>0.880564029977727</v>
      </c>
      <c r="F6722">
        <v>0.560090899454321</v>
      </c>
      <c r="G6722">
        <v>0.719931971829354</v>
      </c>
      <c r="H6722">
        <v>0.0764747050356065</v>
      </c>
      <c r="I6722">
        <v>-0.08336636733943</v>
      </c>
    </row>
    <row r="6723" spans="1:9">
      <c r="A6723" t="s">
        <v>481</v>
      </c>
      <c r="B6723">
        <v>0.935977203022926</v>
      </c>
      <c r="C6723">
        <v>0.315609240347511</v>
      </c>
      <c r="D6723">
        <v>0.799475314021759</v>
      </c>
      <c r="E6723">
        <v>0.936431136977407</v>
      </c>
      <c r="F6723">
        <v>-0.0126112684926995</v>
      </c>
      <c r="G6723">
        <v>0.111761649078665</v>
      </c>
      <c r="H6723">
        <v>0.0767002278827435</v>
      </c>
      <c r="I6723">
        <v>-0.0476726896886169</v>
      </c>
    </row>
    <row r="6724" spans="1:9">
      <c r="A6724" t="s">
        <v>6667</v>
      </c>
      <c r="B6724">
        <v>0.0637477122282421</v>
      </c>
      <c r="C6724">
        <v>0.378854043552289</v>
      </c>
      <c r="D6724">
        <v>0.645442841806064</v>
      </c>
      <c r="E6724">
        <v>0.912241317540925</v>
      </c>
      <c r="F6724">
        <v>1.09320236455898</v>
      </c>
      <c r="G6724">
        <v>0.286424008748303</v>
      </c>
      <c r="H6724">
        <v>-0.562412694789163</v>
      </c>
      <c r="I6724">
        <v>0.244365661021516</v>
      </c>
    </row>
    <row r="6725" spans="1:9">
      <c r="A6725" t="s">
        <v>3796</v>
      </c>
      <c r="B6725">
        <v>0.553659520827543</v>
      </c>
      <c r="C6725">
        <v>0.0720869048243335</v>
      </c>
      <c r="D6725">
        <v>0.717495965822039</v>
      </c>
      <c r="E6725">
        <v>0.872351131716671</v>
      </c>
      <c r="F6725">
        <v>0.0678035370862913</v>
      </c>
      <c r="G6725">
        <v>0.162402328939227</v>
      </c>
      <c r="H6725">
        <v>0.157789702402408</v>
      </c>
      <c r="I6725">
        <v>0.0631909105494725</v>
      </c>
    </row>
    <row r="6726" spans="1:9">
      <c r="A6726" t="s">
        <v>4063</v>
      </c>
      <c r="B6726">
        <v>0.538322231795252</v>
      </c>
      <c r="C6726">
        <v>0.546568631873711</v>
      </c>
      <c r="D6726">
        <v>0.90245647290269</v>
      </c>
      <c r="E6726">
        <v>0.942205619320306</v>
      </c>
      <c r="F6726">
        <v>-0.142640542819148</v>
      </c>
      <c r="G6726">
        <v>-0.115125866219112</v>
      </c>
      <c r="H6726">
        <v>0.089616971934828</v>
      </c>
      <c r="I6726">
        <v>0.0621022953347921</v>
      </c>
    </row>
    <row r="6727" spans="1:9">
      <c r="A6727" t="s">
        <v>4838</v>
      </c>
      <c r="B6727">
        <v>0.177051389245925</v>
      </c>
      <c r="C6727">
        <v>0.173984694407158</v>
      </c>
      <c r="D6727">
        <v>0.940362592833407</v>
      </c>
      <c r="E6727">
        <v>0.818151345615541</v>
      </c>
      <c r="F6727">
        <v>-0.221930576150056</v>
      </c>
      <c r="G6727">
        <v>-0.278595940204594</v>
      </c>
      <c r="H6727">
        <v>0.0723083607857883</v>
      </c>
      <c r="I6727">
        <v>0.128973724840325</v>
      </c>
    </row>
    <row r="6728" spans="1:9">
      <c r="A6728" t="s">
        <v>3750</v>
      </c>
      <c r="B6728">
        <v>0.369138902368516</v>
      </c>
      <c r="C6728">
        <v>0.968988495801089</v>
      </c>
      <c r="D6728">
        <v>0.809894584705791</v>
      </c>
      <c r="E6728">
        <v>0.968397540791744</v>
      </c>
      <c r="F6728">
        <v>-0.184697848259087</v>
      </c>
      <c r="G6728">
        <v>0.00626823250789077</v>
      </c>
      <c r="H6728">
        <v>0.167490527213473</v>
      </c>
      <c r="I6728">
        <v>-0.0234755535535072</v>
      </c>
    </row>
    <row r="6729" spans="1:9">
      <c r="A6729" t="s">
        <v>7767</v>
      </c>
      <c r="B6729">
        <v>0.0740747037846789</v>
      </c>
      <c r="C6729">
        <v>0.00941596970042311</v>
      </c>
      <c r="D6729">
        <v>0.717407298535449</v>
      </c>
      <c r="E6729">
        <v>0.960539800595472</v>
      </c>
      <c r="F6729">
        <v>0.629955060688967</v>
      </c>
      <c r="G6729">
        <v>0.284335531293986</v>
      </c>
      <c r="H6729">
        <v>-0.295291520386917</v>
      </c>
      <c r="I6729">
        <v>0.0503280090080652</v>
      </c>
    </row>
    <row r="6730" spans="1:9">
      <c r="A6730" t="s">
        <v>8254</v>
      </c>
      <c r="B6730">
        <v>0.943297799586057</v>
      </c>
      <c r="C6730">
        <v>0.354104403112842</v>
      </c>
      <c r="D6730">
        <v>0.887871819140337</v>
      </c>
      <c r="E6730">
        <v>0.882521949948823</v>
      </c>
      <c r="F6730">
        <v>-0.0167901938107511</v>
      </c>
      <c r="G6730">
        <v>0.288258628191257</v>
      </c>
      <c r="H6730">
        <v>0.106544679218553</v>
      </c>
      <c r="I6730">
        <v>-0.198504142783458</v>
      </c>
    </row>
    <row r="6731" spans="1:9">
      <c r="A6731" t="s">
        <v>1304</v>
      </c>
      <c r="B6731">
        <v>0.220916838031632</v>
      </c>
      <c r="C6731">
        <v>0.0195359739229038</v>
      </c>
      <c r="D6731">
        <v>0.910208004793057</v>
      </c>
      <c r="E6731">
        <v>0.945336962370448</v>
      </c>
      <c r="F6731">
        <v>0.186023640419142</v>
      </c>
      <c r="G6731">
        <v>0.273102657650041</v>
      </c>
      <c r="H6731">
        <v>0.056405408465987</v>
      </c>
      <c r="I6731">
        <v>-0.0306736087649108</v>
      </c>
    </row>
    <row r="6732" spans="1:9">
      <c r="A6732" t="s">
        <v>2822</v>
      </c>
      <c r="B6732">
        <v>0.72573029353613</v>
      </c>
      <c r="C6732">
        <v>0.65771866725213</v>
      </c>
      <c r="D6732">
        <v>0.841728467581306</v>
      </c>
      <c r="E6732">
        <v>0.959593317627997</v>
      </c>
      <c r="F6732">
        <v>-0.0931972300573115</v>
      </c>
      <c r="G6732">
        <v>0.111701070884141</v>
      </c>
      <c r="H6732">
        <v>0.149399953446056</v>
      </c>
      <c r="I6732">
        <v>-0.0554983474953955</v>
      </c>
    </row>
    <row r="6733" spans="1:9">
      <c r="A6733" t="s">
        <v>6508</v>
      </c>
      <c r="B6733">
        <v>0.511882237741667</v>
      </c>
      <c r="C6733">
        <v>0.253194344254774</v>
      </c>
      <c r="D6733">
        <v>0.97476337774687</v>
      </c>
      <c r="E6733">
        <v>0.857553379861507</v>
      </c>
      <c r="F6733">
        <v>-0.0778319477677708</v>
      </c>
      <c r="G6733">
        <v>-0.119416770993699</v>
      </c>
      <c r="H6733">
        <v>0.0222156140333017</v>
      </c>
      <c r="I6733">
        <v>0.0638004372592283</v>
      </c>
    </row>
    <row r="6734" spans="1:9">
      <c r="A6734" t="s">
        <v>1954</v>
      </c>
      <c r="B6734">
        <v>0.0921975739282504</v>
      </c>
      <c r="C6734">
        <v>0.841511320510704</v>
      </c>
      <c r="D6734">
        <v>0.802919075135672</v>
      </c>
      <c r="E6734">
        <v>0.902515444768961</v>
      </c>
      <c r="F6734">
        <v>-0.242450974542297</v>
      </c>
      <c r="G6734">
        <v>-0.0373346714612157</v>
      </c>
      <c r="H6734">
        <v>0.109711232202289</v>
      </c>
      <c r="I6734">
        <v>-0.0954050708787909</v>
      </c>
    </row>
    <row r="6735" spans="1:9">
      <c r="A6735" t="s">
        <v>216</v>
      </c>
      <c r="B6735">
        <v>0.52973497289771</v>
      </c>
      <c r="C6735">
        <v>0.00531763852551786</v>
      </c>
      <c r="D6735">
        <v>0.91113214091804</v>
      </c>
      <c r="E6735">
        <v>0.485001569904765</v>
      </c>
      <c r="F6735">
        <v>0.140638241846371</v>
      </c>
      <c r="G6735">
        <v>0.476753692542101</v>
      </c>
      <c r="H6735">
        <v>-0.0575376974382491</v>
      </c>
      <c r="I6735">
        <v>-0.393653148133979</v>
      </c>
    </row>
    <row r="6736" spans="1:9">
      <c r="A6736" t="s">
        <v>6234</v>
      </c>
      <c r="B6736">
        <v>0.254843133041798</v>
      </c>
      <c r="C6736">
        <v>0.0579496990456172</v>
      </c>
      <c r="D6736">
        <v>0.970236050951113</v>
      </c>
      <c r="E6736">
        <v>0.892537707028558</v>
      </c>
      <c r="F6736">
        <v>-0.661090233841242</v>
      </c>
      <c r="G6736">
        <v>-0.416186177110692</v>
      </c>
      <c r="H6736">
        <v>-0.0411798622269464</v>
      </c>
      <c r="I6736">
        <v>-0.286083918957498</v>
      </c>
    </row>
    <row r="6737" spans="1:9">
      <c r="A6737" t="s">
        <v>966</v>
      </c>
      <c r="B6737">
        <v>0.0403571982063156</v>
      </c>
      <c r="C6737">
        <v>0.000744174369807596</v>
      </c>
      <c r="D6737">
        <v>0.817546995343624</v>
      </c>
      <c r="E6737">
        <v>0.845010509468383</v>
      </c>
      <c r="F6737">
        <v>-0.737446535074275</v>
      </c>
      <c r="G6737">
        <v>-1.13166376551798</v>
      </c>
      <c r="H6737">
        <v>-0.25688878729026</v>
      </c>
      <c r="I6737">
        <v>0.137328443153448</v>
      </c>
    </row>
    <row r="6738" spans="1:9">
      <c r="A6738" t="s">
        <v>1786</v>
      </c>
      <c r="B6738">
        <v>0.760743361188028</v>
      </c>
      <c r="C6738">
        <v>0.52793730253382</v>
      </c>
      <c r="D6738">
        <v>0.824646708986634</v>
      </c>
      <c r="E6738">
        <v>0.981887056069543</v>
      </c>
      <c r="F6738">
        <v>-0.0452034076027145</v>
      </c>
      <c r="G6738">
        <v>0.0763653210042703</v>
      </c>
      <c r="H6738">
        <v>0.111419843053866</v>
      </c>
      <c r="I6738">
        <v>-0.0101488855531193</v>
      </c>
    </row>
    <row r="6739" spans="1:9">
      <c r="A6739" t="s">
        <v>846</v>
      </c>
      <c r="B6739">
        <v>0.226615353600706</v>
      </c>
      <c r="C6739">
        <v>0.0308913936699723</v>
      </c>
      <c r="D6739">
        <v>0.626369506547935</v>
      </c>
      <c r="E6739">
        <v>0.791627553167216</v>
      </c>
      <c r="F6739">
        <v>0.469423896081215</v>
      </c>
      <c r="G6739">
        <v>-0.986260899948312</v>
      </c>
      <c r="H6739">
        <v>-1.01029018527373</v>
      </c>
      <c r="I6739">
        <v>0.445394610755801</v>
      </c>
    </row>
    <row r="6740" spans="1:9">
      <c r="A6740" t="s">
        <v>2367</v>
      </c>
      <c r="B6740">
        <v>0.00411974005149702</v>
      </c>
      <c r="C6740">
        <v>0.000681071124684351</v>
      </c>
      <c r="D6740">
        <v>0.979654611456528</v>
      </c>
      <c r="E6740">
        <v>0.960081514572486</v>
      </c>
      <c r="F6740">
        <v>0.437284903237954</v>
      </c>
      <c r="G6740">
        <v>0.467849901339056</v>
      </c>
      <c r="H6740">
        <v>0.0130238217456398</v>
      </c>
      <c r="I6740">
        <v>-0.0175411763554649</v>
      </c>
    </row>
    <row r="6741" spans="1:9">
      <c r="A6741" t="s">
        <v>732</v>
      </c>
      <c r="B6741">
        <v>0.00673409810376091</v>
      </c>
      <c r="C6741">
        <v>0.00264514874868231</v>
      </c>
      <c r="D6741">
        <v>0.802332428640569</v>
      </c>
      <c r="E6741">
        <v>0.936431136977407</v>
      </c>
      <c r="F6741">
        <v>-0.461006156546131</v>
      </c>
      <c r="G6741">
        <v>-0.400933676636386</v>
      </c>
      <c r="H6741">
        <v>0.0936020665201397</v>
      </c>
      <c r="I6741">
        <v>0.0335295866103918</v>
      </c>
    </row>
    <row r="6742" spans="1:9">
      <c r="A6742" t="s">
        <v>3077</v>
      </c>
      <c r="B6742">
        <v>0.420653407171969</v>
      </c>
      <c r="C6742">
        <v>0.721001591500124</v>
      </c>
      <c r="D6742">
        <v>0.723929571095996</v>
      </c>
      <c r="E6742">
        <v>0.989074117446085</v>
      </c>
      <c r="F6742">
        <v>0.120620394665927</v>
      </c>
      <c r="G6742">
        <v>-0.0513297252770436</v>
      </c>
      <c r="H6742">
        <v>-0.181904663888564</v>
      </c>
      <c r="I6742">
        <v>-0.00995454394559573</v>
      </c>
    </row>
    <row r="6743" spans="1:9">
      <c r="A6743" t="s">
        <v>2115</v>
      </c>
      <c r="B6743">
        <v>0.438756797448373</v>
      </c>
      <c r="C6743">
        <v>0.00420780695422657</v>
      </c>
      <c r="D6743">
        <v>0.734145565131858</v>
      </c>
      <c r="E6743">
        <v>0.804884311802498</v>
      </c>
      <c r="F6743">
        <v>0.0843351782713634</v>
      </c>
      <c r="G6743">
        <v>0.298328640989591</v>
      </c>
      <c r="H6743">
        <v>0.132210746025497</v>
      </c>
      <c r="I6743">
        <v>-0.0817827166927315</v>
      </c>
    </row>
    <row r="6744" spans="1:9">
      <c r="A6744" t="s">
        <v>2805</v>
      </c>
      <c r="B6744">
        <v>0.674545626116292</v>
      </c>
      <c r="C6744">
        <v>0.869218318842066</v>
      </c>
      <c r="D6744">
        <v>0.921728864165228</v>
      </c>
      <c r="E6744">
        <v>0.953549419068086</v>
      </c>
      <c r="F6744">
        <v>0.0575313408414498</v>
      </c>
      <c r="G6744">
        <v>0.0218003616712098</v>
      </c>
      <c r="H6744">
        <v>-0.0584678984090559</v>
      </c>
      <c r="I6744">
        <v>-0.0227369192388183</v>
      </c>
    </row>
    <row r="6745" spans="1:9">
      <c r="A6745" t="s">
        <v>1793</v>
      </c>
      <c r="B6745">
        <v>0.0385704313602728</v>
      </c>
      <c r="C6745">
        <v>0.0259060674629115</v>
      </c>
      <c r="D6745">
        <v>0.968965737938715</v>
      </c>
      <c r="E6745">
        <v>0.963346566450955</v>
      </c>
      <c r="F6745">
        <v>0.317636932996959</v>
      </c>
      <c r="G6745">
        <v>0.268331670646275</v>
      </c>
      <c r="H6745">
        <v>-0.0282762011939965</v>
      </c>
      <c r="I6745">
        <v>0.0210290611566857</v>
      </c>
    </row>
    <row r="6746" spans="1:9">
      <c r="A6746" t="s">
        <v>433</v>
      </c>
      <c r="B6746">
        <v>0.86339016512876</v>
      </c>
      <c r="C6746">
        <v>0.345747258816544</v>
      </c>
      <c r="D6746">
        <v>0.912771447289458</v>
      </c>
      <c r="E6746">
        <v>0.780766643183425</v>
      </c>
      <c r="F6746">
        <v>-0.0196807634805038</v>
      </c>
      <c r="G6746">
        <v>-0.0804889467845621</v>
      </c>
      <c r="H6746">
        <v>0.0358875922092534</v>
      </c>
      <c r="I6746">
        <v>0.0966957755133123</v>
      </c>
    </row>
    <row r="6747" spans="1:9">
      <c r="A6747" t="s">
        <v>2366</v>
      </c>
      <c r="B6747">
        <v>0.04867617667415</v>
      </c>
      <c r="C6747">
        <v>0.126629892843143</v>
      </c>
      <c r="D6747">
        <v>0.839271583862753</v>
      </c>
      <c r="E6747">
        <v>0.739370072127883</v>
      </c>
      <c r="F6747">
        <v>0.268974891108662</v>
      </c>
      <c r="G6747">
        <v>0.20086267796031</v>
      </c>
      <c r="H6747">
        <v>0.081181513321172</v>
      </c>
      <c r="I6747">
        <v>0.149293726469524</v>
      </c>
    </row>
    <row r="6748" spans="1:9">
      <c r="A6748" t="s">
        <v>2807</v>
      </c>
      <c r="B6748">
        <v>0.583436680818787</v>
      </c>
      <c r="C6748">
        <v>0.0118222274879928</v>
      </c>
      <c r="D6748">
        <v>0.782030788194303</v>
      </c>
      <c r="E6748">
        <v>0.871400023415662</v>
      </c>
      <c r="F6748">
        <v>0.0735111195674577</v>
      </c>
      <c r="G6748">
        <v>0.250918824386111</v>
      </c>
      <c r="H6748">
        <v>0.108505237361983</v>
      </c>
      <c r="I6748">
        <v>-0.0689024674566707</v>
      </c>
    </row>
    <row r="6749" spans="1:9">
      <c r="A6749" t="s">
        <v>1627</v>
      </c>
      <c r="B6749">
        <v>0.0113182564023131</v>
      </c>
      <c r="C6749">
        <v>0.00476886203635394</v>
      </c>
      <c r="D6749">
        <v>0.809894584705791</v>
      </c>
      <c r="E6749">
        <v>0.818151345615541</v>
      </c>
      <c r="F6749">
        <v>0.418570861443551</v>
      </c>
      <c r="G6749">
        <v>0.419986787542661</v>
      </c>
      <c r="H6749">
        <v>-0.100952784723378</v>
      </c>
      <c r="I6749">
        <v>-0.102368710822486</v>
      </c>
    </row>
    <row r="6750" spans="1:9">
      <c r="A6750" t="s">
        <v>5038</v>
      </c>
      <c r="B6750">
        <v>0.0728190538734209</v>
      </c>
      <c r="C6750">
        <v>0.002392338769147</v>
      </c>
      <c r="D6750">
        <v>0.963653759751047</v>
      </c>
      <c r="E6750">
        <v>0.748802749169634</v>
      </c>
      <c r="F6750">
        <v>0.346983205244415</v>
      </c>
      <c r="G6750">
        <v>0.464255035218568</v>
      </c>
      <c r="H6750">
        <v>-0.0349298340630229</v>
      </c>
      <c r="I6750">
        <v>-0.152201664037179</v>
      </c>
    </row>
    <row r="6751" spans="1:9">
      <c r="A6751" t="s">
        <v>3048</v>
      </c>
      <c r="B6751">
        <v>0.0800750746975355</v>
      </c>
      <c r="C6751">
        <v>0.934305725703807</v>
      </c>
      <c r="D6751">
        <v>0.753606423521693</v>
      </c>
      <c r="E6751">
        <v>0.845010509468383</v>
      </c>
      <c r="F6751">
        <v>0.264774496312901</v>
      </c>
      <c r="G6751">
        <v>0.0102997547620086</v>
      </c>
      <c r="H6751">
        <v>-0.165875938785767</v>
      </c>
      <c r="I6751">
        <v>0.0885988027651236</v>
      </c>
    </row>
    <row r="6752" spans="1:9">
      <c r="A6752" t="s">
        <v>388</v>
      </c>
      <c r="B6752">
        <v>0.15768126942334</v>
      </c>
      <c r="C6752">
        <v>0.0964846027870612</v>
      </c>
      <c r="D6752">
        <v>0.831177823676236</v>
      </c>
      <c r="E6752">
        <v>0.923999987828008</v>
      </c>
      <c r="F6752">
        <v>0.295444571523268</v>
      </c>
      <c r="G6752">
        <v>0.261011045060385</v>
      </c>
      <c r="H6752">
        <v>-0.110454460790485</v>
      </c>
      <c r="I6752">
        <v>-0.0760209343276009</v>
      </c>
    </row>
    <row r="6753" spans="1:9">
      <c r="A6753" t="s">
        <v>7229</v>
      </c>
      <c r="B6753">
        <v>0.249317039955301</v>
      </c>
      <c r="C6753">
        <v>0.0584448181162129</v>
      </c>
      <c r="D6753">
        <v>0.70155835226679</v>
      </c>
      <c r="E6753">
        <v>0.874933113442907</v>
      </c>
      <c r="F6753">
        <v>-0.287375043628388</v>
      </c>
      <c r="G6753">
        <v>-0.518751472093139</v>
      </c>
      <c r="H6753">
        <v>-0.404759748151745</v>
      </c>
      <c r="I6753">
        <v>-0.173383319686996</v>
      </c>
    </row>
    <row r="6754" spans="1:9">
      <c r="A6754" t="s">
        <v>7091</v>
      </c>
      <c r="B6754">
        <v>0.454834023665809</v>
      </c>
      <c r="C6754">
        <v>0.202094355543952</v>
      </c>
      <c r="D6754">
        <v>0.82705635601459</v>
      </c>
      <c r="E6754">
        <v>0.934035032596368</v>
      </c>
      <c r="F6754">
        <v>-0.227551043263364</v>
      </c>
      <c r="G6754">
        <v>-0.293697167648993</v>
      </c>
      <c r="H6754">
        <v>-0.165362185448754</v>
      </c>
      <c r="I6754">
        <v>-0.0992160610631237</v>
      </c>
    </row>
    <row r="6755" spans="1:9">
      <c r="A6755" t="s">
        <v>4357</v>
      </c>
      <c r="B6755">
        <v>0.310831312516074</v>
      </c>
      <c r="C6755">
        <v>0.563118550221154</v>
      </c>
      <c r="D6755">
        <v>0.93904771172977</v>
      </c>
      <c r="E6755">
        <v>0.738332540973806</v>
      </c>
      <c r="F6755">
        <v>-0.226877342861655</v>
      </c>
      <c r="G6755">
        <v>0.141394648834358</v>
      </c>
      <c r="H6755">
        <v>0.0709620754285304</v>
      </c>
      <c r="I6755">
        <v>-0.297309916267482</v>
      </c>
    </row>
    <row r="6756" spans="1:9">
      <c r="A6756" t="s">
        <v>1520</v>
      </c>
      <c r="B6756">
        <v>0.0354429028439972</v>
      </c>
      <c r="C6756">
        <v>0.00299247452019126</v>
      </c>
      <c r="D6756">
        <v>0.982696603145594</v>
      </c>
      <c r="E6756">
        <v>0.822150009109565</v>
      </c>
      <c r="F6756">
        <v>-0.249321473026453</v>
      </c>
      <c r="G6756">
        <v>-0.304403682291472</v>
      </c>
      <c r="H6756">
        <v>0.0120077103026912</v>
      </c>
      <c r="I6756">
        <v>0.0670899195677063</v>
      </c>
    </row>
    <row r="6757" spans="1:9">
      <c r="A6757" t="s">
        <v>5323</v>
      </c>
      <c r="B6757">
        <v>0.524247934115763</v>
      </c>
      <c r="C6757">
        <v>0.273853897194133</v>
      </c>
      <c r="D6757">
        <v>0.968336811304988</v>
      </c>
      <c r="E6757">
        <v>0.984538145720249</v>
      </c>
      <c r="F6757">
        <v>-0.108017801230864</v>
      </c>
      <c r="G6757">
        <v>-0.151853867602079</v>
      </c>
      <c r="H6757">
        <v>-0.0307493635900489</v>
      </c>
      <c r="I6757">
        <v>0.0130867027811632</v>
      </c>
    </row>
    <row r="6758" spans="1:9">
      <c r="A6758" t="s">
        <v>175</v>
      </c>
      <c r="B6758">
        <v>0.00205677407491642</v>
      </c>
      <c r="C6758">
        <v>0.000551348176481291</v>
      </c>
      <c r="D6758">
        <v>0.738842452425942</v>
      </c>
      <c r="E6758">
        <v>0.949914100725322</v>
      </c>
      <c r="F6758">
        <v>0.767787103628209</v>
      </c>
      <c r="G6758">
        <v>1.05583346774995</v>
      </c>
      <c r="H6758">
        <v>0.251385928916809</v>
      </c>
      <c r="I6758">
        <v>-0.0366604352049297</v>
      </c>
    </row>
    <row r="6759" spans="1:9">
      <c r="A6759" t="s">
        <v>5414</v>
      </c>
      <c r="B6759">
        <v>0.0249346819856925</v>
      </c>
      <c r="C6759">
        <v>0.00223960676816695</v>
      </c>
      <c r="D6759">
        <v>0.753606423521693</v>
      </c>
      <c r="E6759">
        <v>0.867738605543199</v>
      </c>
      <c r="F6759">
        <v>0.6493540056808</v>
      </c>
      <c r="G6759">
        <v>1.08796895462606</v>
      </c>
      <c r="H6759">
        <v>0.250665941533353</v>
      </c>
      <c r="I6759">
        <v>-0.187949007411908</v>
      </c>
    </row>
    <row r="6760" spans="1:9">
      <c r="A6760" t="s">
        <v>1740</v>
      </c>
      <c r="B6760">
        <v>0.0602018672032262</v>
      </c>
      <c r="C6760">
        <v>0.0278699003635589</v>
      </c>
      <c r="D6760">
        <v>0.821631672240821</v>
      </c>
      <c r="E6760">
        <v>0.912241317540925</v>
      </c>
      <c r="F6760">
        <v>0.722696938630589</v>
      </c>
      <c r="G6760">
        <v>0.425791236253432</v>
      </c>
      <c r="H6760">
        <v>-0.16004666136735</v>
      </c>
      <c r="I6760">
        <v>0.136859041009812</v>
      </c>
    </row>
    <row r="6761" spans="1:9">
      <c r="A6761" t="s">
        <v>475</v>
      </c>
      <c r="B6761">
        <v>0.99320895831896</v>
      </c>
      <c r="C6761">
        <v>0.838017734584816</v>
      </c>
      <c r="D6761">
        <v>0.974454437244178</v>
      </c>
      <c r="E6761">
        <v>0.934619764840404</v>
      </c>
      <c r="F6761">
        <v>0.00150454224916333</v>
      </c>
      <c r="G6761">
        <v>0.0215044749431688</v>
      </c>
      <c r="H6761">
        <v>-0.0170554074257791</v>
      </c>
      <c r="I6761">
        <v>-0.0370553401197869</v>
      </c>
    </row>
    <row r="6762" spans="1:9">
      <c r="A6762" t="s">
        <v>3997</v>
      </c>
      <c r="B6762">
        <v>0.65338249075506</v>
      </c>
      <c r="C6762">
        <v>0.00501570341350225</v>
      </c>
      <c r="D6762">
        <v>0.667076163068682</v>
      </c>
      <c r="E6762">
        <v>0.432429701216923</v>
      </c>
      <c r="F6762">
        <v>0.09346445326846</v>
      </c>
      <c r="G6762">
        <v>1.3682679873085</v>
      </c>
      <c r="H6762">
        <v>0.439672416605763</v>
      </c>
      <c r="I6762">
        <v>-0.835131117434272</v>
      </c>
    </row>
    <row r="6763" spans="1:9">
      <c r="A6763" t="s">
        <v>5784</v>
      </c>
      <c r="B6763">
        <v>0.0126396522494512</v>
      </c>
      <c r="C6763">
        <v>0.000566149490349484</v>
      </c>
      <c r="D6763">
        <v>0.795529699078604</v>
      </c>
      <c r="E6763">
        <v>0.783385095901651</v>
      </c>
      <c r="F6763">
        <v>0.582032698869801</v>
      </c>
      <c r="G6763">
        <v>0.893980826495588</v>
      </c>
      <c r="H6763">
        <v>0.130352815706563</v>
      </c>
      <c r="I6763">
        <v>-0.181595311919228</v>
      </c>
    </row>
    <row r="6764" spans="1:9">
      <c r="A6764" t="s">
        <v>4633</v>
      </c>
      <c r="B6764">
        <v>0.340960261206364</v>
      </c>
      <c r="C6764">
        <v>0.612022226934465</v>
      </c>
      <c r="D6764">
        <v>0.872509333285446</v>
      </c>
      <c r="E6764">
        <v>0.975580550570019</v>
      </c>
      <c r="F6764">
        <v>0.289661847844916</v>
      </c>
      <c r="G6764">
        <v>0.18481158391745</v>
      </c>
      <c r="H6764">
        <v>-0.157052116370318</v>
      </c>
      <c r="I6764">
        <v>-0.0522018524428547</v>
      </c>
    </row>
    <row r="6765" spans="1:9">
      <c r="A6765" t="s">
        <v>5947</v>
      </c>
      <c r="B6765">
        <v>0.0551339629962465</v>
      </c>
      <c r="C6765">
        <v>0.365307185740352</v>
      </c>
      <c r="D6765">
        <v>0.848133075019115</v>
      </c>
      <c r="E6765">
        <v>0.882396193583013</v>
      </c>
      <c r="F6765">
        <v>0.523873893554013</v>
      </c>
      <c r="G6765">
        <v>0.226760022464432</v>
      </c>
      <c r="H6765">
        <v>-0.105887213639001</v>
      </c>
      <c r="I6765">
        <v>0.191226657450581</v>
      </c>
    </row>
    <row r="6766" spans="1:9">
      <c r="A6766" t="s">
        <v>1609</v>
      </c>
      <c r="B6766">
        <v>0.0143952483578392</v>
      </c>
      <c r="C6766">
        <v>0.00120019699602514</v>
      </c>
      <c r="D6766">
        <v>0.808443750717069</v>
      </c>
      <c r="E6766">
        <v>0.945002451663413</v>
      </c>
      <c r="F6766">
        <v>0.504907917323988</v>
      </c>
      <c r="G6766">
        <v>0.437510465036641</v>
      </c>
      <c r="H6766">
        <v>-0.102717596448322</v>
      </c>
      <c r="I6766">
        <v>-0.0353201441609738</v>
      </c>
    </row>
    <row r="6767" spans="1:9">
      <c r="A6767" t="s">
        <v>741</v>
      </c>
      <c r="B6767">
        <v>0.257441972622891</v>
      </c>
      <c r="C6767">
        <v>0.247129349945868</v>
      </c>
      <c r="D6767">
        <v>0.802332428640569</v>
      </c>
      <c r="E6767">
        <v>0.658498413459458</v>
      </c>
      <c r="F6767">
        <v>-0.12498778189687</v>
      </c>
      <c r="G6767">
        <v>0.111720593046085</v>
      </c>
      <c r="H6767">
        <v>0.0955182088879148</v>
      </c>
      <c r="I6767">
        <v>-0.141190166055043</v>
      </c>
    </row>
    <row r="6768" spans="1:9">
      <c r="A6768" t="s">
        <v>2098</v>
      </c>
      <c r="B6768">
        <v>0.271930589169794</v>
      </c>
      <c r="C6768">
        <v>0.0657058362459193</v>
      </c>
      <c r="D6768">
        <v>0.983129788065084</v>
      </c>
      <c r="E6768">
        <v>0.911730519601852</v>
      </c>
      <c r="F6768">
        <v>0.34144655639845</v>
      </c>
      <c r="G6768">
        <v>0.265868362665103</v>
      </c>
      <c r="H6768">
        <v>0.0295290992830061</v>
      </c>
      <c r="I6768">
        <v>0.10510729301635</v>
      </c>
    </row>
    <row r="6769" spans="1:9">
      <c r="A6769" t="s">
        <v>6608</v>
      </c>
      <c r="B6769">
        <v>0.00603555623650693</v>
      </c>
      <c r="C6769">
        <v>0.0102341733327484</v>
      </c>
      <c r="D6769">
        <v>0.926217020788242</v>
      </c>
      <c r="E6769">
        <v>0.99900553521621</v>
      </c>
      <c r="F6769">
        <v>0.448345057220226</v>
      </c>
      <c r="G6769">
        <v>0.484896105016812</v>
      </c>
      <c r="H6769">
        <v>0.0375295909461039</v>
      </c>
      <c r="I6769">
        <v>0.000978543149516861</v>
      </c>
    </row>
    <row r="6770" spans="1:9">
      <c r="A6770" t="s">
        <v>5320</v>
      </c>
      <c r="B6770">
        <v>0.244108636990625</v>
      </c>
      <c r="C6770">
        <v>0.455466449900839</v>
      </c>
      <c r="D6770">
        <v>0.954536021345602</v>
      </c>
      <c r="E6770">
        <v>0.934716936304204</v>
      </c>
      <c r="F6770">
        <v>-0.466264271466604</v>
      </c>
      <c r="G6770">
        <v>-0.25697913154688</v>
      </c>
      <c r="H6770">
        <v>0.121464343511464</v>
      </c>
      <c r="I6770">
        <v>-0.0878207964082617</v>
      </c>
    </row>
    <row r="6771" spans="1:9">
      <c r="A6771" t="s">
        <v>7468</v>
      </c>
      <c r="B6771">
        <v>0.191845416094858</v>
      </c>
      <c r="C6771">
        <v>0.102250819027391</v>
      </c>
      <c r="D6771">
        <v>0.977140244792808</v>
      </c>
      <c r="E6771">
        <v>0.959593317627997</v>
      </c>
      <c r="F6771">
        <v>-0.429434182429907</v>
      </c>
      <c r="G6771">
        <v>-0.437425743067261</v>
      </c>
      <c r="H6771">
        <v>-0.0552718323523912</v>
      </c>
      <c r="I6771">
        <v>-0.0472802717150387</v>
      </c>
    </row>
    <row r="6772" spans="1:9">
      <c r="A6772" t="s">
        <v>3055</v>
      </c>
      <c r="B6772">
        <v>0.474161881361054</v>
      </c>
      <c r="C6772">
        <v>0.926019458143752</v>
      </c>
      <c r="D6772">
        <v>0.838257197925847</v>
      </c>
      <c r="E6772">
        <v>0.705036911177127</v>
      </c>
      <c r="F6772">
        <v>0.119232152228894</v>
      </c>
      <c r="G6772">
        <v>-0.0100799561290309</v>
      </c>
      <c r="H6772">
        <v>0.0683711159124894</v>
      </c>
      <c r="I6772">
        <v>0.197683224270415</v>
      </c>
    </row>
    <row r="6773" spans="1:9">
      <c r="A6773" t="s">
        <v>5113</v>
      </c>
      <c r="B6773">
        <v>0.0243580587350025</v>
      </c>
      <c r="C6773">
        <v>0.0192433642946152</v>
      </c>
      <c r="D6773">
        <v>0.874190447493348</v>
      </c>
      <c r="E6773">
        <v>0.622005969880285</v>
      </c>
      <c r="F6773">
        <v>0.450976351056022</v>
      </c>
      <c r="G6773">
        <v>0.318201085615813</v>
      </c>
      <c r="H6773">
        <v>0.0787539328801807</v>
      </c>
      <c r="I6773">
        <v>0.211529198320387</v>
      </c>
    </row>
    <row r="6774" spans="1:9">
      <c r="A6774" t="s">
        <v>7405</v>
      </c>
      <c r="B6774">
        <v>0.239443384031372</v>
      </c>
      <c r="C6774">
        <v>0.04232887270534</v>
      </c>
      <c r="D6774">
        <v>0.992685631572088</v>
      </c>
      <c r="E6774">
        <v>0.994024593596934</v>
      </c>
      <c r="F6774">
        <v>0.467170472329292</v>
      </c>
      <c r="G6774">
        <v>0.492445909057509</v>
      </c>
      <c r="H6774">
        <v>0.0200014403065212</v>
      </c>
      <c r="I6774">
        <v>-0.00527399642169701</v>
      </c>
    </row>
    <row r="6775" spans="1:9">
      <c r="A6775" t="s">
        <v>2221</v>
      </c>
      <c r="B6775">
        <v>0.0241460723271797</v>
      </c>
      <c r="C6775">
        <v>0.0799370342964164</v>
      </c>
      <c r="D6775">
        <v>0.765737911533748</v>
      </c>
      <c r="E6775">
        <v>0.950909557422201</v>
      </c>
      <c r="F6775">
        <v>0.61142137716228</v>
      </c>
      <c r="G6775">
        <v>0.341492620893662</v>
      </c>
      <c r="H6775">
        <v>-0.215875303477482</v>
      </c>
      <c r="I6775">
        <v>0.0540534527911374</v>
      </c>
    </row>
    <row r="6776" spans="1:9">
      <c r="A6776" t="s">
        <v>3917</v>
      </c>
      <c r="B6776">
        <v>0.471149200528227</v>
      </c>
      <c r="C6776">
        <v>0.574149185787778</v>
      </c>
      <c r="D6776">
        <v>0.71885773213341</v>
      </c>
      <c r="E6776">
        <v>0.942205619320306</v>
      </c>
      <c r="F6776">
        <v>-0.0889935748311095</v>
      </c>
      <c r="G6776">
        <v>0.0794914440370782</v>
      </c>
      <c r="H6776">
        <v>0.207829158593347</v>
      </c>
      <c r="I6776">
        <v>0.0393441397251587</v>
      </c>
    </row>
    <row r="6777" spans="1:9">
      <c r="A6777" t="s">
        <v>7320</v>
      </c>
      <c r="B6777">
        <v>0.00265944111291987</v>
      </c>
      <c r="C6777">
        <v>0.00491893404411606</v>
      </c>
      <c r="D6777">
        <v>0.979654611456528</v>
      </c>
      <c r="E6777">
        <v>0.98290620255535</v>
      </c>
      <c r="F6777">
        <v>-0.9131180205573</v>
      </c>
      <c r="G6777">
        <v>-0.861571953734384</v>
      </c>
      <c r="H6777">
        <v>0.0343840709546813</v>
      </c>
      <c r="I6777">
        <v>-0.0171619958682329</v>
      </c>
    </row>
    <row r="6778" spans="1:9">
      <c r="A6778" t="s">
        <v>5815</v>
      </c>
      <c r="B6778">
        <v>0.549872591496668</v>
      </c>
      <c r="C6778">
        <v>0.0678591716997136</v>
      </c>
      <c r="D6778">
        <v>0.791391593552138</v>
      </c>
      <c r="E6778">
        <v>0.586796512685148</v>
      </c>
      <c r="F6778">
        <v>0.109930358493706</v>
      </c>
      <c r="G6778">
        <v>-0.343951228088621</v>
      </c>
      <c r="H6778">
        <v>-0.213919625007367</v>
      </c>
      <c r="I6778">
        <v>0.239961961574958</v>
      </c>
    </row>
    <row r="6779" spans="1:9">
      <c r="A6779" t="s">
        <v>247</v>
      </c>
      <c r="B6779">
        <v>0.187793459623263</v>
      </c>
      <c r="C6779">
        <v>0.865963811942958</v>
      </c>
      <c r="D6779">
        <v>0.759749209004651</v>
      </c>
      <c r="E6779">
        <v>0.986650402156787</v>
      </c>
      <c r="F6779">
        <v>-0.162035626998092</v>
      </c>
      <c r="G6779">
        <v>-0.0177050604926419</v>
      </c>
      <c r="H6779">
        <v>0.137374297939857</v>
      </c>
      <c r="I6779">
        <v>-0.00695626856559126</v>
      </c>
    </row>
    <row r="6780" spans="1:9">
      <c r="A6780" t="s">
        <v>3695</v>
      </c>
      <c r="B6780">
        <v>0.00464273776667997</v>
      </c>
      <c r="C6780">
        <v>0.00397368810994677</v>
      </c>
      <c r="D6780">
        <v>0.941024875890813</v>
      </c>
      <c r="E6780">
        <v>0.918659045535826</v>
      </c>
      <c r="F6780">
        <v>-0.460710130588351</v>
      </c>
      <c r="G6780">
        <v>-0.462405922800305</v>
      </c>
      <c r="H6780">
        <v>0.0409455976719392</v>
      </c>
      <c r="I6780">
        <v>0.0426413898838895</v>
      </c>
    </row>
    <row r="6781" spans="1:9">
      <c r="A6781" t="s">
        <v>5579</v>
      </c>
      <c r="B6781">
        <v>0.138471105553051</v>
      </c>
      <c r="C6781">
        <v>0.716986818218569</v>
      </c>
      <c r="D6781">
        <v>0.821631672240821</v>
      </c>
      <c r="E6781">
        <v>0.821300122239685</v>
      </c>
      <c r="F6781">
        <v>-0.468729235433402</v>
      </c>
      <c r="G6781">
        <v>-0.0756697803336688</v>
      </c>
      <c r="H6781">
        <v>0.133080607200586</v>
      </c>
      <c r="I6781">
        <v>-0.259978847899151</v>
      </c>
    </row>
    <row r="6782" spans="1:9">
      <c r="A6782" t="s">
        <v>3915</v>
      </c>
      <c r="B6782">
        <v>0.225080352273462</v>
      </c>
      <c r="C6782">
        <v>0.256035642297841</v>
      </c>
      <c r="D6782">
        <v>0.835280485437775</v>
      </c>
      <c r="E6782">
        <v>0.919834043736628</v>
      </c>
      <c r="F6782">
        <v>-0.162541468527033</v>
      </c>
      <c r="G6782">
        <v>-0.104311649118924</v>
      </c>
      <c r="H6782">
        <v>0.0934111325425357</v>
      </c>
      <c r="I6782">
        <v>0.0351813131344249</v>
      </c>
    </row>
    <row r="6783" spans="1:9">
      <c r="A6783" t="s">
        <v>3916</v>
      </c>
      <c r="B6783">
        <v>0.596557472471062</v>
      </c>
      <c r="C6783">
        <v>0.673717751833918</v>
      </c>
      <c r="D6783">
        <v>0.926217020788242</v>
      </c>
      <c r="E6783">
        <v>0.888283490631632</v>
      </c>
      <c r="F6783">
        <v>-0.0796383138108816</v>
      </c>
      <c r="G6783">
        <v>0.0696178570377489</v>
      </c>
      <c r="H6783">
        <v>0.0574674594846252</v>
      </c>
      <c r="I6783">
        <v>-0.091788711364009</v>
      </c>
    </row>
    <row r="6784" spans="1:9">
      <c r="A6784" t="s">
        <v>4578</v>
      </c>
      <c r="B6784">
        <v>0.223136260126159</v>
      </c>
      <c r="C6784">
        <v>0.0651306520694463</v>
      </c>
      <c r="D6784">
        <v>0.992685631572088</v>
      </c>
      <c r="E6784">
        <v>0.950282617693646</v>
      </c>
      <c r="F6784">
        <v>-0.137737215936084</v>
      </c>
      <c r="G6784">
        <v>-0.158565006159746</v>
      </c>
      <c r="H6784">
        <v>0.00443106019996725</v>
      </c>
      <c r="I6784">
        <v>0.0252588504236296</v>
      </c>
    </row>
    <row r="6785" spans="1:9">
      <c r="A6785" t="s">
        <v>7956</v>
      </c>
      <c r="B6785">
        <v>0.0445012547067508</v>
      </c>
      <c r="C6785">
        <v>0.770386914215659</v>
      </c>
      <c r="D6785">
        <v>0.759749209004651</v>
      </c>
      <c r="E6785">
        <v>0.876576843483114</v>
      </c>
      <c r="F6785">
        <v>0.629084030325085</v>
      </c>
      <c r="G6785">
        <v>-0.152087640010932</v>
      </c>
      <c r="H6785">
        <v>-0.511489545108029</v>
      </c>
      <c r="I6785">
        <v>0.269682125227987</v>
      </c>
    </row>
    <row r="6786" spans="1:9">
      <c r="A6786" t="s">
        <v>4309</v>
      </c>
      <c r="B6786">
        <v>0.811301499161677</v>
      </c>
      <c r="C6786">
        <v>0.110891538263202</v>
      </c>
      <c r="D6786">
        <v>0.717495965822039</v>
      </c>
      <c r="E6786">
        <v>0.99900553521621</v>
      </c>
      <c r="F6786">
        <v>0.0407084880068264</v>
      </c>
      <c r="G6786">
        <v>-0.217838809096668</v>
      </c>
      <c r="H6786">
        <v>-0.258907526350988</v>
      </c>
      <c r="I6786">
        <v>-0.00036022924749779</v>
      </c>
    </row>
    <row r="6787" spans="1:9">
      <c r="A6787" t="s">
        <v>6147</v>
      </c>
      <c r="B6787">
        <v>0.627441063601118</v>
      </c>
      <c r="C6787">
        <v>0.427855269566095</v>
      </c>
      <c r="D6787">
        <v>0.991995329833966</v>
      </c>
      <c r="E6787">
        <v>0.977910136183187</v>
      </c>
      <c r="F6787">
        <v>-0.111097427566641</v>
      </c>
      <c r="G6787">
        <v>-0.0995090319264708</v>
      </c>
      <c r="H6787">
        <v>-0.0107274860857073</v>
      </c>
      <c r="I6787">
        <v>-0.0223158817258761</v>
      </c>
    </row>
    <row r="6788" spans="1:9">
      <c r="A6788" t="s">
        <v>6327</v>
      </c>
      <c r="B6788">
        <v>0.261436385200229</v>
      </c>
      <c r="C6788">
        <v>0.0812153941660908</v>
      </c>
      <c r="D6788">
        <v>0.812615326541074</v>
      </c>
      <c r="E6788">
        <v>0.913858791256437</v>
      </c>
      <c r="F6788">
        <v>-0.209756207774067</v>
      </c>
      <c r="G6788">
        <v>-0.288653653530489</v>
      </c>
      <c r="H6788">
        <v>-0.15007745195206</v>
      </c>
      <c r="I6788">
        <v>-0.0711800061956383</v>
      </c>
    </row>
    <row r="6789" spans="1:9">
      <c r="A6789" t="s">
        <v>2028</v>
      </c>
      <c r="B6789">
        <v>0.0217265141398731</v>
      </c>
      <c r="C6789">
        <v>0.0573316591258053</v>
      </c>
      <c r="D6789">
        <v>0.778384688702808</v>
      </c>
      <c r="E6789">
        <v>0.904125963482105</v>
      </c>
      <c r="F6789">
        <v>-0.444572434321591</v>
      </c>
      <c r="G6789">
        <v>-0.258646698724656</v>
      </c>
      <c r="H6789">
        <v>0.0985888101029368</v>
      </c>
      <c r="I6789">
        <v>-0.0873369254940006</v>
      </c>
    </row>
    <row r="6790" spans="1:9">
      <c r="A6790" t="s">
        <v>6521</v>
      </c>
      <c r="B6790">
        <v>0.591666332323263</v>
      </c>
      <c r="C6790">
        <v>0.00582237465178602</v>
      </c>
      <c r="D6790">
        <v>0.929580206492618</v>
      </c>
      <c r="E6790">
        <v>0.90481075520657</v>
      </c>
      <c r="F6790">
        <v>0.215363382678765</v>
      </c>
      <c r="G6790">
        <v>0.445338223607801</v>
      </c>
      <c r="H6790">
        <v>0.0646739910778157</v>
      </c>
      <c r="I6790">
        <v>-0.165300849851221</v>
      </c>
    </row>
    <row r="6791" spans="1:9">
      <c r="A6791" t="s">
        <v>859</v>
      </c>
      <c r="B6791">
        <v>0.588390711629039</v>
      </c>
      <c r="C6791">
        <v>0.076336480992916</v>
      </c>
      <c r="D6791">
        <v>0.812658240189409</v>
      </c>
      <c r="E6791">
        <v>0.737803166063755</v>
      </c>
      <c r="F6791">
        <v>-0.101071569007509</v>
      </c>
      <c r="G6791">
        <v>0.176316542705614</v>
      </c>
      <c r="H6791">
        <v>0.102439233550889</v>
      </c>
      <c r="I6791">
        <v>-0.174948878162236</v>
      </c>
    </row>
    <row r="6792" spans="1:9">
      <c r="A6792" t="s">
        <v>5149</v>
      </c>
      <c r="B6792">
        <v>0.114063369898853</v>
      </c>
      <c r="C6792">
        <v>0.00508487755806214</v>
      </c>
      <c r="D6792">
        <v>0.738842452425942</v>
      </c>
      <c r="E6792">
        <v>0.954939474282397</v>
      </c>
      <c r="F6792">
        <v>0.302650078684951</v>
      </c>
      <c r="G6792">
        <v>0.519600220242326</v>
      </c>
      <c r="H6792">
        <v>0.174750528333085</v>
      </c>
      <c r="I6792">
        <v>-0.0421996132242904</v>
      </c>
    </row>
    <row r="6793" spans="1:9">
      <c r="A6793" t="s">
        <v>3472</v>
      </c>
      <c r="B6793">
        <v>0.0822837682851241</v>
      </c>
      <c r="C6793">
        <v>0.450406133117449</v>
      </c>
      <c r="D6793">
        <v>0.809178434188576</v>
      </c>
      <c r="E6793">
        <v>0.945336962370448</v>
      </c>
      <c r="F6793">
        <v>0.437745069481412</v>
      </c>
      <c r="G6793">
        <v>0.168768876477091</v>
      </c>
      <c r="H6793">
        <v>-0.208827623190483</v>
      </c>
      <c r="I6793">
        <v>0.0601485698138349</v>
      </c>
    </row>
    <row r="6794" spans="1:9">
      <c r="A6794" t="s">
        <v>1275</v>
      </c>
      <c r="B6794">
        <v>0.134320926257379</v>
      </c>
      <c r="C6794">
        <v>0.0315130778932948</v>
      </c>
      <c r="D6794">
        <v>0.626369506547935</v>
      </c>
      <c r="E6794">
        <v>0.584582797612386</v>
      </c>
      <c r="F6794">
        <v>-0.246500077363879</v>
      </c>
      <c r="G6794">
        <v>-0.207150401776829</v>
      </c>
      <c r="H6794">
        <v>0.271126887618496</v>
      </c>
      <c r="I6794">
        <v>0.231777212031445</v>
      </c>
    </row>
    <row r="6795" spans="1:9">
      <c r="A6795" t="s">
        <v>5359</v>
      </c>
      <c r="B6795">
        <v>0.408074518188976</v>
      </c>
      <c r="C6795">
        <v>0.554719891894064</v>
      </c>
      <c r="D6795">
        <v>0.997774915530529</v>
      </c>
      <c r="E6795">
        <v>0.918821966862274</v>
      </c>
      <c r="F6795">
        <v>-0.156796833562145</v>
      </c>
      <c r="G6795">
        <v>-0.0902723809929093</v>
      </c>
      <c r="H6795">
        <v>0.00078907495592537</v>
      </c>
      <c r="I6795">
        <v>-0.0657353776133099</v>
      </c>
    </row>
    <row r="6796" spans="1:9">
      <c r="A6796" t="s">
        <v>673</v>
      </c>
      <c r="B6796">
        <v>0.356478167060354</v>
      </c>
      <c r="C6796">
        <v>0.869001095258065</v>
      </c>
      <c r="D6796">
        <v>0.983129788065084</v>
      </c>
      <c r="E6796">
        <v>0.829598198371081</v>
      </c>
      <c r="F6796">
        <v>0.266224035760624</v>
      </c>
      <c r="G6796">
        <v>-0.0547191994497394</v>
      </c>
      <c r="H6796">
        <v>-0.0264130141649028</v>
      </c>
      <c r="I6796">
        <v>0.29453022104546</v>
      </c>
    </row>
    <row r="6797" spans="1:9">
      <c r="A6797" t="s">
        <v>6501</v>
      </c>
      <c r="B6797">
        <v>0.00235422977151248</v>
      </c>
      <c r="C6797">
        <v>0.030852841086784</v>
      </c>
      <c r="D6797">
        <v>0.734577661131817</v>
      </c>
      <c r="E6797">
        <v>0.8248255768496</v>
      </c>
      <c r="F6797">
        <v>0.778746324056873</v>
      </c>
      <c r="G6797">
        <v>0.414125536580213</v>
      </c>
      <c r="H6797">
        <v>-0.237088678865137</v>
      </c>
      <c r="I6797">
        <v>0.127532108611523</v>
      </c>
    </row>
    <row r="6798" spans="1:9">
      <c r="A6798" t="s">
        <v>5152</v>
      </c>
      <c r="B6798">
        <v>0.230999253724184</v>
      </c>
      <c r="C6798">
        <v>0.259247588917105</v>
      </c>
      <c r="D6798">
        <v>0.87525839996162</v>
      </c>
      <c r="E6798">
        <v>0.934035032596368</v>
      </c>
      <c r="F6798">
        <v>0.384975531685421</v>
      </c>
      <c r="G6798">
        <v>0.284507603680499</v>
      </c>
      <c r="H6798">
        <v>-0.178992796435731</v>
      </c>
      <c r="I6798">
        <v>-0.0785248684308092</v>
      </c>
    </row>
    <row r="6799" spans="1:9">
      <c r="A6799" t="s">
        <v>3661</v>
      </c>
      <c r="B6799">
        <v>0.00459793661635965</v>
      </c>
      <c r="C6799">
        <v>0.00263428602044708</v>
      </c>
      <c r="D6799">
        <v>0.926064816603609</v>
      </c>
      <c r="E6799">
        <v>0.652824985611212</v>
      </c>
      <c r="F6799">
        <v>0.666417001613029</v>
      </c>
      <c r="G6799">
        <v>1.05463979597765</v>
      </c>
      <c r="H6799">
        <v>0.0864612411159622</v>
      </c>
      <c r="I6799">
        <v>-0.301761553248659</v>
      </c>
    </row>
    <row r="6800" spans="1:9">
      <c r="A6800" t="s">
        <v>4818</v>
      </c>
      <c r="B6800">
        <v>0.54108100926264</v>
      </c>
      <c r="C6800">
        <v>0.0576364794404014</v>
      </c>
      <c r="D6800">
        <v>0.865550105182058</v>
      </c>
      <c r="E6800">
        <v>0.480204164405307</v>
      </c>
      <c r="F6800">
        <v>-0.279244298482012</v>
      </c>
      <c r="G6800">
        <v>-1.00491357729023</v>
      </c>
      <c r="H6800">
        <v>0.266360874421974</v>
      </c>
      <c r="I6800">
        <v>0.992030153230194</v>
      </c>
    </row>
    <row r="6801" spans="1:9">
      <c r="A6801" t="s">
        <v>4819</v>
      </c>
      <c r="B6801">
        <v>0.42726157636191</v>
      </c>
      <c r="C6801">
        <v>0.367875419104326</v>
      </c>
      <c r="D6801">
        <v>0.887291662756013</v>
      </c>
      <c r="E6801">
        <v>0.884653048831083</v>
      </c>
      <c r="F6801">
        <v>0.200521218922846</v>
      </c>
      <c r="G6801">
        <v>0.302238259923826</v>
      </c>
      <c r="H6801">
        <v>-0.116664168757777</v>
      </c>
      <c r="I6801">
        <v>-0.218381209758758</v>
      </c>
    </row>
    <row r="6802" spans="1:9">
      <c r="A6802" t="s">
        <v>2896</v>
      </c>
      <c r="B6802">
        <v>0.0105435537318849</v>
      </c>
      <c r="C6802">
        <v>0.00293820963503127</v>
      </c>
      <c r="D6802">
        <v>0.759749209004651</v>
      </c>
      <c r="E6802">
        <v>0.332291486121148</v>
      </c>
      <c r="F6802">
        <v>0.756620761599831</v>
      </c>
      <c r="G6802">
        <v>0.738193431604898</v>
      </c>
      <c r="H6802">
        <v>0.298487600303846</v>
      </c>
      <c r="I6802">
        <v>0.316914930298776</v>
      </c>
    </row>
    <row r="6803" spans="1:9">
      <c r="A6803" t="s">
        <v>6489</v>
      </c>
      <c r="B6803">
        <v>0.888422164480582</v>
      </c>
      <c r="C6803">
        <v>0.729307235744239</v>
      </c>
      <c r="D6803">
        <v>0.933836706407905</v>
      </c>
      <c r="E6803">
        <v>0.827239149607288</v>
      </c>
      <c r="F6803">
        <v>-0.0414985095385225</v>
      </c>
      <c r="G6803">
        <v>0.0698087366130215</v>
      </c>
      <c r="H6803">
        <v>-0.0768595898363075</v>
      </c>
      <c r="I6803">
        <v>-0.188166835987851</v>
      </c>
    </row>
    <row r="6804" spans="1:9">
      <c r="A6804" t="s">
        <v>4326</v>
      </c>
      <c r="B6804">
        <v>0.282525953869497</v>
      </c>
      <c r="C6804">
        <v>0.831683107975289</v>
      </c>
      <c r="D6804">
        <v>0.835538901532409</v>
      </c>
      <c r="E6804">
        <v>0.94606944678533</v>
      </c>
      <c r="F6804">
        <v>-0.238136047821936</v>
      </c>
      <c r="G6804">
        <v>-0.0418766297519972</v>
      </c>
      <c r="H6804">
        <v>0.141281445278113</v>
      </c>
      <c r="I6804">
        <v>-0.0549779727918291</v>
      </c>
    </row>
    <row r="6805" spans="1:9">
      <c r="A6805" t="s">
        <v>2588</v>
      </c>
      <c r="B6805">
        <v>0.00319799106131681</v>
      </c>
      <c r="C6805">
        <v>0.00305288121447201</v>
      </c>
      <c r="D6805">
        <v>0.934781025459463</v>
      </c>
      <c r="E6805">
        <v>0.973603642305025</v>
      </c>
      <c r="F6805">
        <v>0.669536298227706</v>
      </c>
      <c r="G6805">
        <v>0.598059657660477</v>
      </c>
      <c r="H6805">
        <v>-0.0517998030457486</v>
      </c>
      <c r="I6805">
        <v>0.0196768375214806</v>
      </c>
    </row>
    <row r="6806" spans="1:9">
      <c r="A6806" t="s">
        <v>4440</v>
      </c>
      <c r="B6806">
        <v>0.579251836005704</v>
      </c>
      <c r="C6806">
        <v>0.844757018421917</v>
      </c>
      <c r="D6806">
        <v>0.795529699078604</v>
      </c>
      <c r="E6806">
        <v>0.981887056069543</v>
      </c>
      <c r="F6806">
        <v>-0.277644145499188</v>
      </c>
      <c r="G6806">
        <v>-0.0389930592613358</v>
      </c>
      <c r="H6806">
        <v>0.276226202029208</v>
      </c>
      <c r="I6806">
        <v>0.0375751157913528</v>
      </c>
    </row>
    <row r="6807" spans="1:9">
      <c r="A6807" t="s">
        <v>3209</v>
      </c>
      <c r="B6807">
        <v>0.591453205751208</v>
      </c>
      <c r="C6807">
        <v>0.0684379476070472</v>
      </c>
      <c r="D6807">
        <v>0.996587760911456</v>
      </c>
      <c r="E6807">
        <v>0.809903125213399</v>
      </c>
      <c r="F6807">
        <v>-0.191206463885884</v>
      </c>
      <c r="G6807">
        <v>-0.392847549650632</v>
      </c>
      <c r="H6807">
        <v>-0.00297230616900407</v>
      </c>
      <c r="I6807">
        <v>0.198668779595742</v>
      </c>
    </row>
    <row r="6808" spans="1:9">
      <c r="A6808" t="s">
        <v>3899</v>
      </c>
      <c r="B6808">
        <v>0.0196878247440514</v>
      </c>
      <c r="C6808">
        <v>0.00018067901896331</v>
      </c>
      <c r="D6808">
        <v>0.974877413583758</v>
      </c>
      <c r="E6808">
        <v>0.705036911177127</v>
      </c>
      <c r="F6808">
        <v>0.558974971211571</v>
      </c>
      <c r="G6808">
        <v>0.755277872737079</v>
      </c>
      <c r="H6808">
        <v>-0.019851489714377</v>
      </c>
      <c r="I6808">
        <v>-0.216154391239883</v>
      </c>
    </row>
    <row r="6809" spans="1:9">
      <c r="A6809" t="s">
        <v>67</v>
      </c>
      <c r="B6809">
        <v>0.0423179123476669</v>
      </c>
      <c r="C6809">
        <v>0.000310889999227504</v>
      </c>
      <c r="D6809">
        <v>0.821631672240821</v>
      </c>
      <c r="E6809">
        <v>0.973603642305025</v>
      </c>
      <c r="F6809">
        <v>0.789410790961601</v>
      </c>
      <c r="G6809">
        <v>0.739417407660998</v>
      </c>
      <c r="H6809">
        <v>-0.0942643222222636</v>
      </c>
      <c r="I6809">
        <v>-0.0442709389216597</v>
      </c>
    </row>
    <row r="6810" spans="1:9">
      <c r="A6810" t="s">
        <v>1985</v>
      </c>
      <c r="B6810">
        <v>0.0280497385714436</v>
      </c>
      <c r="C6810">
        <v>0.00137622000425887</v>
      </c>
      <c r="D6810">
        <v>0.904237037859127</v>
      </c>
      <c r="E6810">
        <v>0.845010509468383</v>
      </c>
      <c r="F6810">
        <v>0.351419892881785</v>
      </c>
      <c r="G6810">
        <v>0.486336784750266</v>
      </c>
      <c r="H6810">
        <v>0.0540466572629092</v>
      </c>
      <c r="I6810">
        <v>-0.0808702346055755</v>
      </c>
    </row>
    <row r="6811" spans="1:9">
      <c r="A6811" t="s">
        <v>2451</v>
      </c>
      <c r="B6811">
        <v>0.670993943574736</v>
      </c>
      <c r="C6811">
        <v>0.986861824098126</v>
      </c>
      <c r="D6811">
        <v>0.975436708484992</v>
      </c>
      <c r="E6811">
        <v>0.97831636517783</v>
      </c>
      <c r="F6811">
        <v>0.0611046952619793</v>
      </c>
      <c r="G6811">
        <v>0.00417666254462035</v>
      </c>
      <c r="H6811">
        <v>-0.0415354175016633</v>
      </c>
      <c r="I6811">
        <v>0.0153926152156964</v>
      </c>
    </row>
    <row r="6812" spans="1:9">
      <c r="A6812" t="s">
        <v>3337</v>
      </c>
      <c r="B6812">
        <v>0.7066299320438</v>
      </c>
      <c r="C6812">
        <v>0.0186384143891223</v>
      </c>
      <c r="D6812">
        <v>0.647174770743695</v>
      </c>
      <c r="E6812">
        <v>0.99900553521621</v>
      </c>
      <c r="F6812">
        <v>0.0925413538513171</v>
      </c>
      <c r="G6812">
        <v>0.364582857084956</v>
      </c>
      <c r="H6812">
        <v>0.270771242910543</v>
      </c>
      <c r="I6812">
        <v>-0.00127026032309777</v>
      </c>
    </row>
    <row r="6813" spans="1:9">
      <c r="A6813" t="s">
        <v>3608</v>
      </c>
      <c r="B6813">
        <v>0.658045943381517</v>
      </c>
      <c r="C6813">
        <v>0.627178334572237</v>
      </c>
      <c r="D6813">
        <v>0.87525839996162</v>
      </c>
      <c r="E6813">
        <v>0.892537707028558</v>
      </c>
      <c r="F6813">
        <v>0.136661335349838</v>
      </c>
      <c r="G6813">
        <v>0.0925939353361289</v>
      </c>
      <c r="H6813">
        <v>0.10943961783631</v>
      </c>
      <c r="I6813">
        <v>0.153507017850019</v>
      </c>
    </row>
    <row r="6814" spans="1:9">
      <c r="A6814" t="s">
        <v>3371</v>
      </c>
      <c r="B6814">
        <v>0.708536654131026</v>
      </c>
      <c r="C6814">
        <v>0.125461352162355</v>
      </c>
      <c r="D6814">
        <v>0.806560520501804</v>
      </c>
      <c r="E6814">
        <v>0.968880214696983</v>
      </c>
      <c r="F6814">
        <v>0.0767393174017851</v>
      </c>
      <c r="G6814">
        <v>0.233230307955521</v>
      </c>
      <c r="H6814">
        <v>0.125293918628278</v>
      </c>
      <c r="I6814">
        <v>-0.0311970719254612</v>
      </c>
    </row>
    <row r="6815" spans="1:9">
      <c r="A6815" t="s">
        <v>2262</v>
      </c>
      <c r="B6815">
        <v>0.202408072134442</v>
      </c>
      <c r="C6815">
        <v>0.0080425460716406</v>
      </c>
      <c r="D6815">
        <v>0.759749209004651</v>
      </c>
      <c r="E6815">
        <v>0.990764338015906</v>
      </c>
      <c r="F6815">
        <v>0.162335150481581</v>
      </c>
      <c r="G6815">
        <v>0.270474139482636</v>
      </c>
      <c r="H6815">
        <v>0.113669966528743</v>
      </c>
      <c r="I6815">
        <v>0.00553097752768974</v>
      </c>
    </row>
    <row r="6816" spans="1:9">
      <c r="A6816" t="s">
        <v>3723</v>
      </c>
      <c r="B6816">
        <v>0.883677143639884</v>
      </c>
      <c r="C6816">
        <v>0.390541594833025</v>
      </c>
      <c r="D6816">
        <v>0.983129788065084</v>
      </c>
      <c r="E6816">
        <v>0.956183442317809</v>
      </c>
      <c r="F6816">
        <v>-0.051715149477346</v>
      </c>
      <c r="G6816">
        <v>-0.135687426428384</v>
      </c>
      <c r="H6816">
        <v>-0.0216619798973201</v>
      </c>
      <c r="I6816">
        <v>0.0623102970537155</v>
      </c>
    </row>
    <row r="6817" spans="1:9">
      <c r="A6817" t="s">
        <v>5980</v>
      </c>
      <c r="B6817">
        <v>0.00490666127408983</v>
      </c>
      <c r="C6817">
        <v>0.000715938992040011</v>
      </c>
      <c r="D6817">
        <v>0.857301430847658</v>
      </c>
      <c r="E6817">
        <v>0.751963180053753</v>
      </c>
      <c r="F6817">
        <v>0.482290632050303</v>
      </c>
      <c r="G6817">
        <v>0.673145224473673</v>
      </c>
      <c r="H6817">
        <v>0.0817527736574969</v>
      </c>
      <c r="I6817">
        <v>-0.109101818765873</v>
      </c>
    </row>
    <row r="6818" spans="1:9">
      <c r="A6818" t="s">
        <v>7986</v>
      </c>
      <c r="B6818">
        <v>0.50327840503358</v>
      </c>
      <c r="C6818">
        <v>0.205882047986565</v>
      </c>
      <c r="D6818">
        <v>0.777738967476709</v>
      </c>
      <c r="E6818">
        <v>0.762248274843283</v>
      </c>
      <c r="F6818">
        <v>0.202278120470864</v>
      </c>
      <c r="G6818">
        <v>0.126751595132644</v>
      </c>
      <c r="H6818">
        <v>0.177018041130652</v>
      </c>
      <c r="I6818">
        <v>0.252544566468872</v>
      </c>
    </row>
    <row r="6819" spans="1:9">
      <c r="A6819" t="s">
        <v>5953</v>
      </c>
      <c r="B6819">
        <v>0.0150384926621303</v>
      </c>
      <c r="C6819">
        <v>0.00180401560819454</v>
      </c>
      <c r="D6819">
        <v>0.995982215037273</v>
      </c>
      <c r="E6819">
        <v>0.824189299587638</v>
      </c>
      <c r="F6819">
        <v>0.528436195337538</v>
      </c>
      <c r="G6819">
        <v>0.635496833356418</v>
      </c>
      <c r="H6819">
        <v>-0.00224028076050101</v>
      </c>
      <c r="I6819">
        <v>-0.10930091877938</v>
      </c>
    </row>
    <row r="6820" spans="1:9">
      <c r="A6820" t="s">
        <v>5499</v>
      </c>
      <c r="B6820">
        <v>0.233545271377812</v>
      </c>
      <c r="C6820">
        <v>0.757872572928016</v>
      </c>
      <c r="D6820">
        <v>0.626369506547935</v>
      </c>
      <c r="E6820">
        <v>0.926469328961279</v>
      </c>
      <c r="F6820">
        <v>0.180635842535271</v>
      </c>
      <c r="G6820">
        <v>-0.0363124040472281</v>
      </c>
      <c r="H6820">
        <v>-0.271734603586023</v>
      </c>
      <c r="I6820">
        <v>-0.0547863570035217</v>
      </c>
    </row>
    <row r="6821" spans="1:9">
      <c r="A6821" t="s">
        <v>5244</v>
      </c>
      <c r="B6821">
        <v>0.142059100813852</v>
      </c>
      <c r="C6821">
        <v>0.108765299892355</v>
      </c>
      <c r="D6821">
        <v>0.759749209004651</v>
      </c>
      <c r="E6821">
        <v>0.891105956190104</v>
      </c>
      <c r="F6821">
        <v>0.446463808792088</v>
      </c>
      <c r="G6821">
        <v>0.412022210942537</v>
      </c>
      <c r="H6821">
        <v>-0.221240714750906</v>
      </c>
      <c r="I6821">
        <v>-0.186799116901352</v>
      </c>
    </row>
    <row r="6822" spans="1:9">
      <c r="A6822" t="s">
        <v>4207</v>
      </c>
      <c r="B6822">
        <v>0.801623114711271</v>
      </c>
      <c r="C6822">
        <v>0.725349069150698</v>
      </c>
      <c r="D6822">
        <v>0.994415713429</v>
      </c>
      <c r="E6822">
        <v>0.989074117446085</v>
      </c>
      <c r="F6822">
        <v>-0.0375122621404614</v>
      </c>
      <c r="G6822">
        <v>-0.0518931207396783</v>
      </c>
      <c r="H6822">
        <v>-0.0048223356253839</v>
      </c>
      <c r="I6822">
        <v>0.00955852297383215</v>
      </c>
    </row>
    <row r="6823" spans="1:9">
      <c r="A6823" t="s">
        <v>2210</v>
      </c>
      <c r="B6823">
        <v>0.197589525874006</v>
      </c>
      <c r="C6823">
        <v>0.3572375647699</v>
      </c>
      <c r="D6823">
        <v>0.795529699078604</v>
      </c>
      <c r="E6823">
        <v>0.99269251987219</v>
      </c>
      <c r="F6823">
        <v>-0.229205836783522</v>
      </c>
      <c r="G6823">
        <v>-0.0980881834448231</v>
      </c>
      <c r="H6823">
        <v>0.125319529342385</v>
      </c>
      <c r="I6823">
        <v>-0.00579812399631115</v>
      </c>
    </row>
    <row r="6824" spans="1:9">
      <c r="A6824" t="s">
        <v>3797</v>
      </c>
      <c r="B6824">
        <v>0.841700833288263</v>
      </c>
      <c r="C6824">
        <v>0.424787308777764</v>
      </c>
      <c r="D6824">
        <v>0.860748985970248</v>
      </c>
      <c r="E6824">
        <v>0.665535425973667</v>
      </c>
      <c r="F6824">
        <v>0.0715298208706573</v>
      </c>
      <c r="G6824">
        <v>0.164477657646821</v>
      </c>
      <c r="H6824">
        <v>-0.190177954636599</v>
      </c>
      <c r="I6824">
        <v>-0.283125791412766</v>
      </c>
    </row>
    <row r="6825" spans="1:9">
      <c r="A6825" t="s">
        <v>4507</v>
      </c>
      <c r="B6825">
        <v>0.416303643984244</v>
      </c>
      <c r="C6825">
        <v>0.157554459966496</v>
      </c>
      <c r="D6825">
        <v>0.963911745114843</v>
      </c>
      <c r="E6825">
        <v>0.920368280220372</v>
      </c>
      <c r="F6825">
        <v>0.210963216548628</v>
      </c>
      <c r="G6825">
        <v>0.391376271719515</v>
      </c>
      <c r="H6825">
        <v>0.0571383473903155</v>
      </c>
      <c r="I6825">
        <v>-0.123274707780573</v>
      </c>
    </row>
    <row r="6826" spans="1:9">
      <c r="A6826" t="s">
        <v>2482</v>
      </c>
      <c r="B6826">
        <v>0.283039381776919</v>
      </c>
      <c r="C6826">
        <v>0.0064203039122089</v>
      </c>
      <c r="D6826">
        <v>0.738011085152797</v>
      </c>
      <c r="E6826">
        <v>0.942205619320306</v>
      </c>
      <c r="F6826">
        <v>0.153624499162523</v>
      </c>
      <c r="G6826">
        <v>0.328798983908485</v>
      </c>
      <c r="H6826">
        <v>0.197959876696832</v>
      </c>
      <c r="I6826">
        <v>0.0227853919508687</v>
      </c>
    </row>
    <row r="6827" spans="1:9">
      <c r="A6827" t="s">
        <v>3754</v>
      </c>
      <c r="B6827">
        <v>0.795944397319438</v>
      </c>
      <c r="C6827">
        <v>0.55548760787719</v>
      </c>
      <c r="D6827">
        <v>0.991995329833966</v>
      </c>
      <c r="E6827">
        <v>0.934716936304204</v>
      </c>
      <c r="F6827">
        <v>-0.0554889114887818</v>
      </c>
      <c r="G6827">
        <v>-0.112085141375951</v>
      </c>
      <c r="H6827">
        <v>0.010614207912824</v>
      </c>
      <c r="I6827">
        <v>0.067210437799991</v>
      </c>
    </row>
    <row r="6828" spans="1:9">
      <c r="A6828" t="s">
        <v>532</v>
      </c>
      <c r="B6828">
        <v>0.000441350314005826</v>
      </c>
      <c r="C6828">
        <v>0.000224429788096091</v>
      </c>
      <c r="D6828">
        <v>0.792941689372964</v>
      </c>
      <c r="E6828">
        <v>0.942205619320306</v>
      </c>
      <c r="F6828">
        <v>-1.14343896757129</v>
      </c>
      <c r="G6828">
        <v>-1.26447109168061</v>
      </c>
      <c r="H6828">
        <v>-0.161556492493302</v>
      </c>
      <c r="I6828">
        <v>-0.040524368383979</v>
      </c>
    </row>
    <row r="6829" spans="1:9">
      <c r="A6829" t="s">
        <v>2767</v>
      </c>
      <c r="B6829">
        <v>0.776325544359807</v>
      </c>
      <c r="C6829">
        <v>0.941724632278072</v>
      </c>
      <c r="D6829">
        <v>0.87525839996162</v>
      </c>
      <c r="E6829">
        <v>0.883923199222238</v>
      </c>
      <c r="F6829">
        <v>0.0559245347179242</v>
      </c>
      <c r="G6829">
        <v>0.00791520314748495</v>
      </c>
      <c r="H6829">
        <v>0.0534027194643059</v>
      </c>
      <c r="I6829">
        <v>0.101412051034742</v>
      </c>
    </row>
  </sheetData>
  <sortState ref="A3:I6829">
    <sortCondition ref="A3"/>
  </sortState>
  <mergeCells count="2">
    <mergeCell ref="B1:E1"/>
    <mergeCell ref="F1:I1"/>
  </mergeCells>
  <conditionalFormatting sqref="A$1:A$1048576">
    <cfRule type="duplicateValues" dxfId="0" priority="34"/>
    <cfRule type="duplicateValues" dxfId="0" priority="18"/>
    <cfRule type="duplicateValues" dxfId="0" priority="17"/>
    <cfRule type="duplicateValues" dxfId="0" priority="16"/>
    <cfRule type="duplicateValues" dxfId="0" priority="3"/>
    <cfRule type="duplicateValues" dxfId="0" priority="2"/>
    <cfRule type="duplicateValues" dxfId="0" priority="1"/>
  </conditionalFormatting>
  <conditionalFormatting sqref="K4:K7">
    <cfRule type="duplicateValues" dxfId="0" priority="33"/>
    <cfRule type="duplicateValues" dxfId="0" priority="32"/>
  </conditionalFormatting>
  <conditionalFormatting sqref="K$1:K$1048576 A$1:A$1048576">
    <cfRule type="duplicateValues" dxfId="0" priority="31"/>
    <cfRule type="duplicateValues" dxfId="0" priority="30"/>
  </conditionalFormatting>
  <conditionalFormatting sqref="K2:K3 K8:K1048576">
    <cfRule type="duplicateValues" dxfId="0" priority="36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43"/>
  <sheetViews>
    <sheetView tabSelected="1" workbookViewId="0">
      <selection activeCell="H27" sqref="H27"/>
    </sheetView>
  </sheetViews>
  <sheetFormatPr defaultColWidth="9.14285714285714" defaultRowHeight="15"/>
  <cols>
    <col min="1" max="1" width="12.5714285714286" customWidth="1"/>
    <col min="2" max="2" width="21.1428571428571" customWidth="1"/>
    <col min="3" max="3" width="22.5714285714286" customWidth="1"/>
    <col min="4" max="4" width="21.1428571428571" customWidth="1"/>
    <col min="5" max="5" width="22.5714285714286" customWidth="1"/>
    <col min="11" max="11" width="14.4285714285714" customWidth="1"/>
  </cols>
  <sheetData>
    <row r="1" s="1" customFormat="1" ht="15.75" spans="1:11">
      <c r="A1" s="15"/>
      <c r="B1" s="16" t="s">
        <v>8444</v>
      </c>
      <c r="C1" s="17"/>
      <c r="D1" s="18" t="s">
        <v>8445</v>
      </c>
      <c r="E1" s="19"/>
      <c r="G1" s="1" t="s">
        <v>8450</v>
      </c>
      <c r="H1" s="1" t="s">
        <v>8451</v>
      </c>
      <c r="K1" s="21"/>
    </row>
    <row r="2" s="1" customFormat="1" ht="15.75" spans="1:11">
      <c r="A2" s="20" t="s">
        <v>6</v>
      </c>
      <c r="B2" s="10" t="s">
        <v>8446</v>
      </c>
      <c r="C2" s="10" t="s">
        <v>8447</v>
      </c>
      <c r="D2" s="10" t="s">
        <v>8446</v>
      </c>
      <c r="E2" s="10" t="s">
        <v>8447</v>
      </c>
      <c r="H2" s="1" t="s">
        <v>8452</v>
      </c>
      <c r="K2" s="22"/>
    </row>
    <row r="3" ht="15.75" spans="1:11">
      <c r="A3" t="s">
        <v>3267</v>
      </c>
      <c r="B3">
        <v>0.000176854472572671</v>
      </c>
      <c r="C3">
        <v>2.33728316839691e-6</v>
      </c>
      <c r="D3">
        <v>1.7636107731599</v>
      </c>
      <c r="E3">
        <v>1.95201303821928</v>
      </c>
      <c r="K3" s="22"/>
    </row>
    <row r="4" ht="15.75" spans="1:11">
      <c r="A4" t="s">
        <v>5977</v>
      </c>
      <c r="B4">
        <v>0.000430916293248749</v>
      </c>
      <c r="C4">
        <v>0.000129401129319843</v>
      </c>
      <c r="D4">
        <v>-1.01708676977377</v>
      </c>
      <c r="E4">
        <v>-1.03207593679579</v>
      </c>
      <c r="K4" s="22"/>
    </row>
    <row r="5" ht="15.75" spans="1:11">
      <c r="A5" t="s">
        <v>2121</v>
      </c>
      <c r="B5">
        <v>0.0135244543301883</v>
      </c>
      <c r="C5">
        <v>0.00333484675274471</v>
      </c>
      <c r="D5">
        <v>0.620217276672127</v>
      </c>
      <c r="E5">
        <v>0.636729078884591</v>
      </c>
      <c r="K5" s="22"/>
    </row>
    <row r="6" ht="15.75" spans="1:11">
      <c r="A6" t="s">
        <v>1709</v>
      </c>
      <c r="B6">
        <v>0.000609481909435261</v>
      </c>
      <c r="C6">
        <v>3.3190189616755e-5</v>
      </c>
      <c r="D6">
        <v>-1.05353986533125</v>
      </c>
      <c r="E6">
        <v>-1.24625684616133</v>
      </c>
      <c r="K6" s="22"/>
    </row>
    <row r="7" ht="15.75" spans="1:11">
      <c r="A7" t="s">
        <v>3230</v>
      </c>
      <c r="B7">
        <v>0.00102774571958741</v>
      </c>
      <c r="C7">
        <v>3.3190189616755e-5</v>
      </c>
      <c r="D7">
        <v>-1.05794124956384</v>
      </c>
      <c r="E7">
        <v>-1.29128019564411</v>
      </c>
      <c r="K7" s="22"/>
    </row>
    <row r="8" ht="15.75" spans="1:11">
      <c r="A8" t="s">
        <v>2053</v>
      </c>
      <c r="B8">
        <v>0.00569028371703642</v>
      </c>
      <c r="C8">
        <v>0.000310699667689543</v>
      </c>
      <c r="D8">
        <v>-0.600520394251392</v>
      </c>
      <c r="E8">
        <v>-0.766587282914278</v>
      </c>
      <c r="K8" s="22"/>
    </row>
    <row r="9" ht="15.75" spans="1:11">
      <c r="A9" t="s">
        <v>4994</v>
      </c>
      <c r="B9">
        <v>0.00547754079703618</v>
      </c>
      <c r="C9">
        <v>0.048859713587548</v>
      </c>
      <c r="D9">
        <v>-1.0436019741293</v>
      </c>
      <c r="E9">
        <v>-0.638044265020149</v>
      </c>
      <c r="K9" s="22"/>
    </row>
    <row r="10" ht="15.75" spans="1:11">
      <c r="A10" t="s">
        <v>3930</v>
      </c>
      <c r="B10">
        <v>0.00412248400558931</v>
      </c>
      <c r="C10">
        <v>0.00033458788281096</v>
      </c>
      <c r="D10">
        <v>0.783558420997328</v>
      </c>
      <c r="E10">
        <v>0.897671007317551</v>
      </c>
      <c r="K10" s="22"/>
    </row>
    <row r="11" ht="15.75" spans="1:11">
      <c r="A11" t="s">
        <v>1319</v>
      </c>
      <c r="B11">
        <v>0.00353866807489842</v>
      </c>
      <c r="C11">
        <v>5.45807232380991e-5</v>
      </c>
      <c r="D11">
        <v>-0.778268097863178</v>
      </c>
      <c r="E11">
        <v>-1.16627091667993</v>
      </c>
      <c r="K11" s="22"/>
    </row>
    <row r="12" ht="15.75" spans="1:11">
      <c r="A12" t="s">
        <v>3714</v>
      </c>
      <c r="B12">
        <v>0.000589838717318635</v>
      </c>
      <c r="C12">
        <v>0.000419088790416445</v>
      </c>
      <c r="D12">
        <v>-0.897995675557954</v>
      </c>
      <c r="E12">
        <v>-1.06971184283074</v>
      </c>
      <c r="K12" s="22"/>
    </row>
    <row r="13" ht="15.75" spans="1:11">
      <c r="A13" t="s">
        <v>2484</v>
      </c>
      <c r="B13">
        <v>0.0334524876277662</v>
      </c>
      <c r="C13">
        <v>0.0213117576340846</v>
      </c>
      <c r="D13">
        <v>-0.739704876545665</v>
      </c>
      <c r="E13">
        <v>-0.739049323469752</v>
      </c>
      <c r="K13" s="22"/>
    </row>
    <row r="14" ht="15.75" spans="1:11">
      <c r="A14" t="s">
        <v>775</v>
      </c>
      <c r="B14">
        <v>0.00269521523408775</v>
      </c>
      <c r="C14">
        <v>0.000127983743576352</v>
      </c>
      <c r="D14">
        <v>-0.650525939867225</v>
      </c>
      <c r="E14">
        <v>-0.836109732539711</v>
      </c>
      <c r="K14" s="22"/>
    </row>
    <row r="15" ht="15.75" spans="1:11">
      <c r="A15" t="s">
        <v>1808</v>
      </c>
      <c r="B15">
        <v>0.00526267928027256</v>
      </c>
      <c r="C15">
        <v>0.000291855990898232</v>
      </c>
      <c r="D15">
        <v>0.689831310842328</v>
      </c>
      <c r="E15">
        <v>0.747890964191883</v>
      </c>
      <c r="K15" s="22"/>
    </row>
    <row r="16" ht="15.75" spans="1:11">
      <c r="A16" t="s">
        <v>2445</v>
      </c>
      <c r="B16">
        <v>0.0120169506380845</v>
      </c>
      <c r="C16">
        <v>0.000167942181860915</v>
      </c>
      <c r="D16">
        <v>-0.946986127196315</v>
      </c>
      <c r="E16">
        <v>-1.1591211513566</v>
      </c>
      <c r="K16" s="22"/>
    </row>
    <row r="17" ht="15.75" spans="1:11">
      <c r="A17" t="s">
        <v>116</v>
      </c>
      <c r="B17">
        <v>0.00187974750393095</v>
      </c>
      <c r="C17">
        <v>0.00241640382431448</v>
      </c>
      <c r="D17">
        <v>0.866651409803262</v>
      </c>
      <c r="E17">
        <v>0.628163499392992</v>
      </c>
      <c r="K17" s="22"/>
    </row>
    <row r="18" ht="15.75" spans="1:11">
      <c r="A18" t="s">
        <v>4134</v>
      </c>
      <c r="B18">
        <v>0.00437696104165925</v>
      </c>
      <c r="C18">
        <v>0.000287770595774362</v>
      </c>
      <c r="D18">
        <v>0.773738828194724</v>
      </c>
      <c r="E18">
        <v>1.16398660002936</v>
      </c>
      <c r="K18" s="22"/>
    </row>
    <row r="19" ht="15.75" spans="1:11">
      <c r="A19" t="s">
        <v>2379</v>
      </c>
      <c r="B19">
        <v>0.000450262658797989</v>
      </c>
      <c r="C19">
        <v>0.000577303055550102</v>
      </c>
      <c r="D19">
        <v>1.03201775023918</v>
      </c>
      <c r="E19">
        <v>0.849297454945652</v>
      </c>
      <c r="K19" s="22"/>
    </row>
    <row r="20" ht="15.75" spans="1:11">
      <c r="A20" t="s">
        <v>1329</v>
      </c>
      <c r="B20">
        <v>0.00269214776771293</v>
      </c>
      <c r="C20">
        <v>0.000150366191821349</v>
      </c>
      <c r="D20">
        <v>0.61038119360297</v>
      </c>
      <c r="E20">
        <v>0.644463892575891</v>
      </c>
      <c r="K20" s="22"/>
    </row>
    <row r="21" ht="15.75" spans="1:11">
      <c r="A21" t="s">
        <v>1946</v>
      </c>
      <c r="B21">
        <v>0.00302233934215585</v>
      </c>
      <c r="C21">
        <v>0.000885137521954114</v>
      </c>
      <c r="D21">
        <v>-1.41788324292678</v>
      </c>
      <c r="E21">
        <v>-1.24685285757509</v>
      </c>
      <c r="K21" s="22"/>
    </row>
    <row r="22" ht="15.75" spans="1:11">
      <c r="A22" t="s">
        <v>2158</v>
      </c>
      <c r="B22">
        <v>0.00353866807489842</v>
      </c>
      <c r="C22">
        <v>0.000853095650848248</v>
      </c>
      <c r="D22">
        <v>-0.797676079570293</v>
      </c>
      <c r="E22">
        <v>-0.867224596779929</v>
      </c>
      <c r="K22" s="22"/>
    </row>
    <row r="23" ht="15.75" spans="1:11">
      <c r="A23" t="s">
        <v>6819</v>
      </c>
      <c r="B23">
        <v>0.00194689114660849</v>
      </c>
      <c r="C23">
        <v>0.000621820983498492</v>
      </c>
      <c r="D23">
        <v>-1.07502743161681</v>
      </c>
      <c r="E23">
        <v>-0.938021287549291</v>
      </c>
      <c r="K23" s="22"/>
    </row>
    <row r="24" ht="15.75" spans="1:11">
      <c r="A24" t="s">
        <v>8000</v>
      </c>
      <c r="B24">
        <v>0.0153303459894967</v>
      </c>
      <c r="C24">
        <v>0.0242892277134777</v>
      </c>
      <c r="D24">
        <v>-0.765766973462653</v>
      </c>
      <c r="E24">
        <v>-0.735183735454644</v>
      </c>
      <c r="K24" s="22"/>
    </row>
    <row r="25" ht="15.75" spans="1:11">
      <c r="A25" t="s">
        <v>5628</v>
      </c>
      <c r="B25">
        <v>0.0187331569005789</v>
      </c>
      <c r="C25">
        <v>0.000510860364029526</v>
      </c>
      <c r="D25">
        <v>0.60441891643798</v>
      </c>
      <c r="E25">
        <v>0.682119068396339</v>
      </c>
      <c r="K25" s="22"/>
    </row>
    <row r="26" ht="15.75" spans="1:11">
      <c r="A26" t="s">
        <v>5213</v>
      </c>
      <c r="B26">
        <v>0.0018959920525964</v>
      </c>
      <c r="C26">
        <v>0.000103417896150687</v>
      </c>
      <c r="D26">
        <v>0.878477105623536</v>
      </c>
      <c r="E26">
        <v>0.911997972985973</v>
      </c>
      <c r="K26" s="22"/>
    </row>
    <row r="27" ht="15.75" spans="1:11">
      <c r="A27" t="s">
        <v>3396</v>
      </c>
      <c r="B27">
        <v>0.00107384717245839</v>
      </c>
      <c r="C27">
        <v>4.23378091550393e-5</v>
      </c>
      <c r="D27">
        <v>-1.23867006589896</v>
      </c>
      <c r="E27">
        <v>-1.10830251186919</v>
      </c>
      <c r="K27" s="22"/>
    </row>
    <row r="28" ht="15.75" spans="1:11">
      <c r="A28" t="s">
        <v>4728</v>
      </c>
      <c r="B28">
        <v>0.0078038621813739</v>
      </c>
      <c r="C28">
        <v>0.00174294300286685</v>
      </c>
      <c r="D28">
        <v>0.601638377302104</v>
      </c>
      <c r="E28">
        <v>0.594042140766287</v>
      </c>
      <c r="K28" s="22"/>
    </row>
    <row r="29" ht="15.75" spans="1:11">
      <c r="A29" t="s">
        <v>2985</v>
      </c>
      <c r="B29">
        <v>0.000491845305615734</v>
      </c>
      <c r="C29">
        <v>7.84333987265054e-6</v>
      </c>
      <c r="D29">
        <v>-2.10145102814861</v>
      </c>
      <c r="E29">
        <v>-2.1153064843507</v>
      </c>
      <c r="K29" s="22"/>
    </row>
    <row r="30" ht="15.75" spans="1:11">
      <c r="A30" t="s">
        <v>8014</v>
      </c>
      <c r="B30">
        <v>0.0018815306848865</v>
      </c>
      <c r="C30">
        <v>0.000551348176481291</v>
      </c>
      <c r="D30">
        <v>-0.844306566679656</v>
      </c>
      <c r="E30">
        <v>-0.655631170259942</v>
      </c>
      <c r="K30" s="22"/>
    </row>
    <row r="31" ht="15.75" spans="1:11">
      <c r="A31" t="s">
        <v>5444</v>
      </c>
      <c r="B31">
        <v>0.000450262658797989</v>
      </c>
      <c r="C31">
        <v>2.3161633367052e-5</v>
      </c>
      <c r="D31">
        <v>-1.79072897809496</v>
      </c>
      <c r="E31">
        <v>-1.85238037440028</v>
      </c>
      <c r="K31" s="22"/>
    </row>
    <row r="32" ht="15.75" spans="1:11">
      <c r="A32" t="s">
        <v>3004</v>
      </c>
      <c r="B32">
        <v>0.0234345469445358</v>
      </c>
      <c r="C32">
        <v>0.0076567183296246</v>
      </c>
      <c r="D32">
        <v>0.663642951671059</v>
      </c>
      <c r="E32">
        <v>0.89906270724407</v>
      </c>
      <c r="K32" s="22"/>
    </row>
    <row r="33" ht="15.75" spans="1:11">
      <c r="A33" t="s">
        <v>2716</v>
      </c>
      <c r="B33">
        <v>0.00107384717245839</v>
      </c>
      <c r="C33">
        <v>0.000458262397479019</v>
      </c>
      <c r="D33">
        <v>0.997275209666677</v>
      </c>
      <c r="E33">
        <v>1.11656261300879</v>
      </c>
      <c r="K33" s="22"/>
    </row>
    <row r="34" ht="15.75" spans="1:11">
      <c r="A34" t="s">
        <v>1021</v>
      </c>
      <c r="B34">
        <v>0.00120785838340901</v>
      </c>
      <c r="C34">
        <v>0.000393728287241735</v>
      </c>
      <c r="D34">
        <v>1.08302555739312</v>
      </c>
      <c r="E34">
        <v>1.04849023341904</v>
      </c>
      <c r="K34" s="22"/>
    </row>
    <row r="35" ht="15.75" spans="1:11">
      <c r="A35" t="s">
        <v>4354</v>
      </c>
      <c r="B35">
        <v>0.00319799106131681</v>
      </c>
      <c r="C35">
        <v>0.0167753096481495</v>
      </c>
      <c r="D35">
        <v>-1.55728593940259</v>
      </c>
      <c r="E35">
        <v>-0.978420590531296</v>
      </c>
      <c r="K35" s="22"/>
    </row>
    <row r="36" ht="15.75" spans="1:11">
      <c r="A36" t="s">
        <v>3950</v>
      </c>
      <c r="B36">
        <v>0.00123345897779676</v>
      </c>
      <c r="C36">
        <v>0.00415714765689007</v>
      </c>
      <c r="D36">
        <v>0.931183029959487</v>
      </c>
      <c r="E36">
        <v>0.772765461843544</v>
      </c>
      <c r="K36" s="22"/>
    </row>
    <row r="37" ht="15.75" spans="1:11">
      <c r="A37" t="s">
        <v>2611</v>
      </c>
      <c r="B37">
        <v>0.000936453560099761</v>
      </c>
      <c r="C37">
        <v>0.000562220153693284</v>
      </c>
      <c r="D37">
        <v>-0.814179803796035</v>
      </c>
      <c r="E37">
        <v>-0.672226539251412</v>
      </c>
      <c r="K37" s="22"/>
    </row>
    <row r="38" ht="15.75" spans="1:11">
      <c r="A38" t="s">
        <v>605</v>
      </c>
      <c r="B38">
        <v>0.000910025537546238</v>
      </c>
      <c r="C38">
        <v>0.000183579278227471</v>
      </c>
      <c r="D38">
        <v>-0.735599711405801</v>
      </c>
      <c r="E38">
        <v>-0.659510497314758</v>
      </c>
      <c r="K38" s="22"/>
    </row>
    <row r="39" ht="15.75" spans="1:11">
      <c r="A39" t="s">
        <v>86</v>
      </c>
      <c r="B39">
        <v>0.00826065121084235</v>
      </c>
      <c r="C39">
        <v>0.0201227706826681</v>
      </c>
      <c r="D39">
        <v>-0.962140134467622</v>
      </c>
      <c r="E39">
        <v>-0.784611933318253</v>
      </c>
      <c r="K39" s="22"/>
    </row>
    <row r="40" ht="15.75" spans="1:11">
      <c r="A40" t="s">
        <v>6504</v>
      </c>
      <c r="B40">
        <v>0.000444394535724954</v>
      </c>
      <c r="C40">
        <v>0.00033458788281096</v>
      </c>
      <c r="D40">
        <v>-0.864235378403627</v>
      </c>
      <c r="E40">
        <v>-0.84738512602883</v>
      </c>
      <c r="K40" s="22"/>
    </row>
    <row r="41" ht="15.75" spans="1:11">
      <c r="A41" t="s">
        <v>8220</v>
      </c>
      <c r="B41">
        <v>0.0135926873641275</v>
      </c>
      <c r="C41">
        <v>0.00112764256354756</v>
      </c>
      <c r="D41">
        <v>-0.89945828024937</v>
      </c>
      <c r="E41">
        <v>-1.12335829724472</v>
      </c>
      <c r="K41" s="22"/>
    </row>
    <row r="42" ht="15.75" spans="1:11">
      <c r="A42" t="s">
        <v>3105</v>
      </c>
      <c r="B42">
        <v>0.000441350314005826</v>
      </c>
      <c r="C42">
        <v>0.0131058905793302</v>
      </c>
      <c r="D42">
        <v>1.23373736660796</v>
      </c>
      <c r="E42">
        <v>1.80848012423603</v>
      </c>
      <c r="K42" s="22"/>
    </row>
    <row r="43" ht="15.75" spans="1:11">
      <c r="A43" t="s">
        <v>4137</v>
      </c>
      <c r="B43">
        <v>0.0109774744655986</v>
      </c>
      <c r="C43">
        <v>0.000510860364029526</v>
      </c>
      <c r="D43">
        <v>-0.685592784964425</v>
      </c>
      <c r="E43">
        <v>-0.81273203493441</v>
      </c>
      <c r="K43" s="22"/>
    </row>
    <row r="44" ht="15.75" spans="1:11">
      <c r="A44" t="s">
        <v>4484</v>
      </c>
      <c r="B44">
        <v>0.000501309542443417</v>
      </c>
      <c r="C44">
        <v>0.000121074700774598</v>
      </c>
      <c r="D44">
        <v>0.739175964914956</v>
      </c>
      <c r="E44">
        <v>0.733830389815699</v>
      </c>
      <c r="K44" s="22"/>
    </row>
    <row r="45" ht="15.75" spans="1:11">
      <c r="A45" t="s">
        <v>4285</v>
      </c>
      <c r="B45">
        <v>0.00785571925903563</v>
      </c>
      <c r="C45">
        <v>0.00928950771982883</v>
      </c>
      <c r="D45">
        <v>-1.07294920666811</v>
      </c>
      <c r="E45">
        <v>-0.947912164780429</v>
      </c>
      <c r="K45" s="22"/>
    </row>
    <row r="46" ht="15.75" spans="1:11">
      <c r="A46" t="s">
        <v>6404</v>
      </c>
      <c r="B46">
        <v>0.00273973567640866</v>
      </c>
      <c r="C46">
        <v>0.00168075414102567</v>
      </c>
      <c r="D46">
        <v>-0.798805101111766</v>
      </c>
      <c r="E46">
        <v>-1.01751675009176</v>
      </c>
      <c r="K46" s="22"/>
    </row>
    <row r="47" ht="15.75" spans="1:11">
      <c r="A47" t="s">
        <v>4983</v>
      </c>
      <c r="B47">
        <v>0.00235422977151248</v>
      </c>
      <c r="C47">
        <v>0.00408334899463877</v>
      </c>
      <c r="D47">
        <v>-0.69252243673767</v>
      </c>
      <c r="E47">
        <v>-0.686466345031555</v>
      </c>
      <c r="K47" s="22"/>
    </row>
    <row r="48" ht="15.75" spans="1:11">
      <c r="A48" t="s">
        <v>7513</v>
      </c>
      <c r="B48">
        <v>0.00647484348836329</v>
      </c>
      <c r="C48">
        <v>0.00286659430685205</v>
      </c>
      <c r="D48">
        <v>-0.69351057792796</v>
      </c>
      <c r="E48">
        <v>-0.691345808207806</v>
      </c>
      <c r="K48" s="22"/>
    </row>
    <row r="49" ht="15.75" spans="1:11">
      <c r="A49" t="s">
        <v>2152</v>
      </c>
      <c r="B49">
        <v>0.00187974750393095</v>
      </c>
      <c r="C49">
        <v>3.97323120371794e-5</v>
      </c>
      <c r="D49">
        <v>0.789499641984771</v>
      </c>
      <c r="E49">
        <v>1.01622000474616</v>
      </c>
      <c r="K49" s="22"/>
    </row>
    <row r="50" ht="15.75" spans="1:11">
      <c r="A50" t="s">
        <v>785</v>
      </c>
      <c r="B50">
        <v>0.00370192916405288</v>
      </c>
      <c r="C50">
        <v>0.000764472336507996</v>
      </c>
      <c r="D50">
        <v>-0.61386307919086</v>
      </c>
      <c r="E50">
        <v>-0.675806959769463</v>
      </c>
      <c r="K50" s="22"/>
    </row>
    <row r="51" ht="15.75" spans="1:11">
      <c r="A51" t="s">
        <v>7293</v>
      </c>
      <c r="B51">
        <v>0.0318305367070587</v>
      </c>
      <c r="C51">
        <v>0.000218465478442449</v>
      </c>
      <c r="D51">
        <v>1.02795282186162</v>
      </c>
      <c r="E51">
        <v>1.28420423891437</v>
      </c>
      <c r="K51" s="22"/>
    </row>
    <row r="52" ht="15.75" spans="1:11">
      <c r="A52" t="s">
        <v>3524</v>
      </c>
      <c r="B52">
        <v>0.00304165091854537</v>
      </c>
      <c r="C52">
        <v>0.00025423090941129</v>
      </c>
      <c r="D52">
        <v>0.775609152771719</v>
      </c>
      <c r="E52">
        <v>1.01288543573954</v>
      </c>
      <c r="K52" s="22"/>
    </row>
    <row r="53" ht="15.75" spans="1:11">
      <c r="A53" t="s">
        <v>6671</v>
      </c>
      <c r="B53">
        <v>0.000430916293248749</v>
      </c>
      <c r="C53">
        <v>3.97323120371794e-5</v>
      </c>
      <c r="D53">
        <v>-1.1806066152322</v>
      </c>
      <c r="E53">
        <v>-1.43271489119239</v>
      </c>
      <c r="K53" s="22"/>
    </row>
    <row r="54" ht="15.75" spans="1:11">
      <c r="A54" t="s">
        <v>3099</v>
      </c>
      <c r="B54">
        <v>0.000430916293248749</v>
      </c>
      <c r="C54">
        <v>6.76677742755837e-5</v>
      </c>
      <c r="D54">
        <v>-1.29070141185016</v>
      </c>
      <c r="E54">
        <v>-1.10109311762019</v>
      </c>
      <c r="K54" s="22"/>
    </row>
    <row r="55" ht="15.75" spans="1:11">
      <c r="A55" t="s">
        <v>534</v>
      </c>
      <c r="B55">
        <v>0.00556142494818229</v>
      </c>
      <c r="C55">
        <v>0.00135595007920213</v>
      </c>
      <c r="D55">
        <v>-0.676260555707197</v>
      </c>
      <c r="E55">
        <v>-0.624210254570317</v>
      </c>
      <c r="K55" s="22"/>
    </row>
    <row r="56" ht="15.75" spans="1:11">
      <c r="A56" t="s">
        <v>6582</v>
      </c>
      <c r="B56">
        <v>0.0134645120616618</v>
      </c>
      <c r="C56">
        <v>0.00830295850255918</v>
      </c>
      <c r="D56">
        <v>1.05343218488496</v>
      </c>
      <c r="E56">
        <v>0.994160530777284</v>
      </c>
      <c r="K56" s="22"/>
    </row>
    <row r="57" ht="15.75" spans="1:11">
      <c r="A57" t="s">
        <v>1685</v>
      </c>
      <c r="B57">
        <v>0.000450262658797989</v>
      </c>
      <c r="C57">
        <v>2.69710930161055e-5</v>
      </c>
      <c r="D57">
        <v>-1.01065741160146</v>
      </c>
      <c r="E57">
        <v>-1.07013743744299</v>
      </c>
      <c r="K57" s="22"/>
    </row>
    <row r="58" ht="15.75" spans="1:11">
      <c r="A58" t="s">
        <v>2261</v>
      </c>
      <c r="B58">
        <v>0.000699651341543872</v>
      </c>
      <c r="C58">
        <v>0.000168340659216384</v>
      </c>
      <c r="D58">
        <v>-0.738520411299183</v>
      </c>
      <c r="E58">
        <v>-0.700749943716126</v>
      </c>
      <c r="K58" s="22"/>
    </row>
    <row r="59" ht="15.75" spans="1:11">
      <c r="A59" t="s">
        <v>3330</v>
      </c>
      <c r="B59">
        <v>0.000450262658797989</v>
      </c>
      <c r="C59">
        <v>0.000162867926934868</v>
      </c>
      <c r="D59">
        <v>-0.825897004757044</v>
      </c>
      <c r="E59">
        <v>-1.09428116870737</v>
      </c>
      <c r="K59" s="22"/>
    </row>
    <row r="60" ht="15.75" spans="1:11">
      <c r="A60" t="s">
        <v>1106</v>
      </c>
      <c r="B60">
        <v>0.0010102940969422</v>
      </c>
      <c r="C60">
        <v>0.000138537415902051</v>
      </c>
      <c r="D60">
        <v>1.08822072318395</v>
      </c>
      <c r="E60">
        <v>1.13447117300428</v>
      </c>
      <c r="K60" s="22"/>
    </row>
    <row r="61" ht="15.75" spans="1:11">
      <c r="A61" t="s">
        <v>4155</v>
      </c>
      <c r="B61">
        <v>0.0100107312776194</v>
      </c>
      <c r="C61">
        <v>0.000404511659019179</v>
      </c>
      <c r="D61">
        <v>-0.684653520150589</v>
      </c>
      <c r="E61">
        <v>-0.67995299271752</v>
      </c>
      <c r="K61" s="22"/>
    </row>
    <row r="62" ht="15.75" spans="1:11">
      <c r="A62" t="s">
        <v>6824</v>
      </c>
      <c r="B62">
        <v>0.0053915623723778</v>
      </c>
      <c r="C62">
        <v>0.000731262637453019</v>
      </c>
      <c r="D62">
        <v>0.799817720919602</v>
      </c>
      <c r="E62">
        <v>1.05880619868413</v>
      </c>
      <c r="K62" s="22"/>
    </row>
    <row r="63" ht="15.75" spans="1:11">
      <c r="A63" t="s">
        <v>6572</v>
      </c>
      <c r="B63">
        <v>0.0045549267977034</v>
      </c>
      <c r="C63">
        <v>0.000118333276004017</v>
      </c>
      <c r="D63">
        <v>-1.12159318396826</v>
      </c>
      <c r="E63">
        <v>-0.966844211395537</v>
      </c>
      <c r="K63" s="22"/>
    </row>
    <row r="64" ht="15.75" spans="1:11">
      <c r="A64" t="s">
        <v>4607</v>
      </c>
      <c r="B64">
        <v>0.0335434131322737</v>
      </c>
      <c r="C64">
        <v>0.0471473401907997</v>
      </c>
      <c r="D64">
        <v>-1.59428793059784</v>
      </c>
      <c r="E64">
        <v>-1.01295486295438</v>
      </c>
      <c r="K64" s="22"/>
    </row>
    <row r="65" ht="15.75" spans="1:11">
      <c r="A65" t="s">
        <v>4455</v>
      </c>
      <c r="B65">
        <v>0.00414985679851245</v>
      </c>
      <c r="C65">
        <v>0.000280524996679976</v>
      </c>
      <c r="D65">
        <v>-0.641091488604477</v>
      </c>
      <c r="E65">
        <v>-0.628321216939239</v>
      </c>
      <c r="K65" s="22"/>
    </row>
    <row r="66" ht="15.75" spans="1:11">
      <c r="A66" t="s">
        <v>4558</v>
      </c>
      <c r="B66">
        <v>0.00205094421577894</v>
      </c>
      <c r="C66">
        <v>0.00352000738532059</v>
      </c>
      <c r="D66">
        <v>-0.999983711118789</v>
      </c>
      <c r="E66">
        <v>-0.776591001439336</v>
      </c>
      <c r="K66" s="22"/>
    </row>
    <row r="67" ht="15.75" spans="1:11">
      <c r="A67" t="s">
        <v>1835</v>
      </c>
      <c r="B67">
        <v>0.000499709791077806</v>
      </c>
      <c r="C67">
        <v>3.97323120371794e-5</v>
      </c>
      <c r="D67">
        <v>-1.30692669176374</v>
      </c>
      <c r="E67">
        <v>-1.20721780717658</v>
      </c>
      <c r="K67" s="22"/>
    </row>
    <row r="68" ht="15.75" spans="1:11">
      <c r="A68" t="s">
        <v>7546</v>
      </c>
      <c r="B68">
        <v>0.00435359132837535</v>
      </c>
      <c r="C68">
        <v>0.000487818671251813</v>
      </c>
      <c r="D68">
        <v>-0.835037925104189</v>
      </c>
      <c r="E68">
        <v>-1.1535290474215</v>
      </c>
      <c r="K68" s="22"/>
    </row>
    <row r="69" ht="15.75" spans="1:11">
      <c r="A69" t="s">
        <v>2998</v>
      </c>
      <c r="B69">
        <v>0.000608479414334315</v>
      </c>
      <c r="C69">
        <v>0.000109480303214871</v>
      </c>
      <c r="D69">
        <v>-1.0506263705864</v>
      </c>
      <c r="E69">
        <v>-0.946897666439834</v>
      </c>
      <c r="K69" s="22"/>
    </row>
    <row r="70" ht="15.75" spans="1:11">
      <c r="A70" t="s">
        <v>1486</v>
      </c>
      <c r="B70">
        <v>0.0100355907823453</v>
      </c>
      <c r="C70">
        <v>0.00311282562120326</v>
      </c>
      <c r="D70">
        <v>-0.73567142639768</v>
      </c>
      <c r="E70">
        <v>-0.591838671439102</v>
      </c>
      <c r="K70" s="22"/>
    </row>
    <row r="71" ht="15.75" spans="1:11">
      <c r="A71" t="s">
        <v>4777</v>
      </c>
      <c r="B71">
        <v>0.00248577884563445</v>
      </c>
      <c r="C71">
        <v>7.9884619677376e-5</v>
      </c>
      <c r="D71">
        <v>-0.993316842149221</v>
      </c>
      <c r="E71">
        <v>-0.87804097967264</v>
      </c>
      <c r="K71" s="22"/>
    </row>
    <row r="72" ht="15.75" spans="1:11">
      <c r="A72" t="s">
        <v>4614</v>
      </c>
      <c r="B72">
        <v>0.015396788369263</v>
      </c>
      <c r="C72">
        <v>0.0127783072047531</v>
      </c>
      <c r="D72">
        <v>-0.775758536848805</v>
      </c>
      <c r="E72">
        <v>-0.672694879503214</v>
      </c>
      <c r="K72" s="22"/>
    </row>
    <row r="73" ht="15.75" spans="1:11">
      <c r="A73" t="s">
        <v>1950</v>
      </c>
      <c r="B73">
        <v>0.00186534327421032</v>
      </c>
      <c r="C73">
        <v>0.00196719919938048</v>
      </c>
      <c r="D73">
        <v>1.1632487471453</v>
      </c>
      <c r="E73">
        <v>0.945135760693669</v>
      </c>
      <c r="K73" s="22"/>
    </row>
    <row r="74" ht="15.75" spans="1:11">
      <c r="A74" t="s">
        <v>4019</v>
      </c>
      <c r="B74">
        <v>0.00925290138990871</v>
      </c>
      <c r="C74">
        <v>0.00245312744540345</v>
      </c>
      <c r="D74">
        <v>-0.626645019885969</v>
      </c>
      <c r="E74">
        <v>-0.722882159330171</v>
      </c>
      <c r="K74" s="22"/>
    </row>
    <row r="75" ht="15.75" spans="1:11">
      <c r="A75" t="s">
        <v>2255</v>
      </c>
      <c r="B75">
        <v>0.000491845305615734</v>
      </c>
      <c r="C75">
        <v>4.39569306410815e-5</v>
      </c>
      <c r="D75">
        <v>1.14465734575296</v>
      </c>
      <c r="E75">
        <v>1.11161114835365</v>
      </c>
      <c r="K75" s="22"/>
    </row>
    <row r="76" ht="15.75" spans="1:11">
      <c r="A76" t="s">
        <v>7441</v>
      </c>
      <c r="B76">
        <v>0.0288916819160058</v>
      </c>
      <c r="C76">
        <v>0.00290808577238393</v>
      </c>
      <c r="D76">
        <v>-0.602006157116095</v>
      </c>
      <c r="E76">
        <v>-0.840594215742887</v>
      </c>
      <c r="K76" s="22"/>
    </row>
    <row r="77" ht="15.75" spans="1:11">
      <c r="A77" t="s">
        <v>4927</v>
      </c>
      <c r="B77">
        <v>0.00105446694874893</v>
      </c>
      <c r="C77">
        <v>0.000399830792013179</v>
      </c>
      <c r="D77">
        <v>-0.851518783093797</v>
      </c>
      <c r="E77">
        <v>-0.93809578764421</v>
      </c>
      <c r="K77" s="22"/>
    </row>
    <row r="78" ht="15.75" spans="1:11">
      <c r="A78" t="s">
        <v>721</v>
      </c>
      <c r="B78">
        <v>0.000589838717318635</v>
      </c>
      <c r="C78">
        <v>9.83028014300777e-5</v>
      </c>
      <c r="D78">
        <v>-0.868797601724417</v>
      </c>
      <c r="E78">
        <v>-0.914279801197023</v>
      </c>
      <c r="K78" s="22"/>
    </row>
    <row r="79" ht="15.75" spans="1:11">
      <c r="A79" t="s">
        <v>6655</v>
      </c>
      <c r="B79">
        <v>0.00597756859475622</v>
      </c>
      <c r="C79">
        <v>0.00435294443378191</v>
      </c>
      <c r="D79">
        <v>-1.14780782434643</v>
      </c>
      <c r="E79">
        <v>-0.987019133079283</v>
      </c>
      <c r="K79" s="23"/>
    </row>
    <row r="80" ht="15.75" spans="1:11">
      <c r="A80" t="s">
        <v>4555</v>
      </c>
      <c r="B80">
        <v>0.00173624898483223</v>
      </c>
      <c r="C80">
        <v>0.000776174730791293</v>
      </c>
      <c r="D80">
        <v>-1.00619054267223</v>
      </c>
      <c r="E80">
        <v>-0.86211873672629</v>
      </c>
      <c r="K80" s="23"/>
    </row>
    <row r="81" ht="15.75" spans="1:11">
      <c r="A81" t="s">
        <v>4045</v>
      </c>
      <c r="B81">
        <v>0.0174677925565934</v>
      </c>
      <c r="C81">
        <v>0.0238641383422066</v>
      </c>
      <c r="D81">
        <v>-1.30905997336997</v>
      </c>
      <c r="E81">
        <v>-0.910905152183628</v>
      </c>
      <c r="K81" s="23"/>
    </row>
    <row r="82" ht="15.75" spans="1:11">
      <c r="A82" t="s">
        <v>8049</v>
      </c>
      <c r="B82">
        <v>0.0224325487342049</v>
      </c>
      <c r="C82">
        <v>0.00692727860309025</v>
      </c>
      <c r="D82">
        <v>-0.665946485280493</v>
      </c>
      <c r="E82">
        <v>-0.628792584385235</v>
      </c>
      <c r="K82" s="23"/>
    </row>
    <row r="83" ht="15.75" spans="1:11">
      <c r="A83" t="s">
        <v>7671</v>
      </c>
      <c r="B83">
        <v>0.00166560833118686</v>
      </c>
      <c r="C83">
        <v>0.00496518228150121</v>
      </c>
      <c r="D83">
        <v>-1.78830802244441</v>
      </c>
      <c r="E83">
        <v>-0.945575351431349</v>
      </c>
      <c r="K83" s="23"/>
    </row>
    <row r="84" ht="15.75" spans="1:11">
      <c r="A84" t="s">
        <v>6963</v>
      </c>
      <c r="B84">
        <v>0.00599488979780504</v>
      </c>
      <c r="C84">
        <v>0.0101967426598963</v>
      </c>
      <c r="D84">
        <v>-0.674865838912162</v>
      </c>
      <c r="E84">
        <v>-0.690157224278561</v>
      </c>
      <c r="K84" s="22"/>
    </row>
    <row r="85" ht="15.75" spans="1:11">
      <c r="A85" t="s">
        <v>2112</v>
      </c>
      <c r="B85">
        <v>0.00788225813010754</v>
      </c>
      <c r="C85">
        <v>0.00237468050590583</v>
      </c>
      <c r="D85">
        <v>-0.634709104478756</v>
      </c>
      <c r="E85">
        <v>-0.75049711231094</v>
      </c>
      <c r="K85" s="22"/>
    </row>
    <row r="86" ht="15.75" spans="1:11">
      <c r="A86" t="s">
        <v>2032</v>
      </c>
      <c r="B86">
        <v>0.000469267243645883</v>
      </c>
      <c r="C86">
        <v>0.000510860364029526</v>
      </c>
      <c r="D86">
        <v>-1.13385787874835</v>
      </c>
      <c r="E86">
        <v>-1.07191956822564</v>
      </c>
      <c r="K86" s="22"/>
    </row>
    <row r="87" ht="15.75" spans="1:11">
      <c r="A87" t="s">
        <v>1048</v>
      </c>
      <c r="B87">
        <v>0.00474962774918651</v>
      </c>
      <c r="C87">
        <v>0.00403324035847426</v>
      </c>
      <c r="D87">
        <v>0.699244168680847</v>
      </c>
      <c r="E87">
        <v>0.736308237543083</v>
      </c>
      <c r="K87" s="22"/>
    </row>
    <row r="88" ht="15.75" spans="1:11">
      <c r="A88" t="s">
        <v>4098</v>
      </c>
      <c r="B88">
        <v>0.00337301037872217</v>
      </c>
      <c r="C88">
        <v>7.56150551858242e-5</v>
      </c>
      <c r="D88">
        <v>-0.7497697273112</v>
      </c>
      <c r="E88">
        <v>-1.18291809176646</v>
      </c>
      <c r="K88" s="22"/>
    </row>
    <row r="89" ht="15.75" spans="1:11">
      <c r="A89" t="s">
        <v>1941</v>
      </c>
      <c r="B89">
        <v>0.00110038173969654</v>
      </c>
      <c r="C89">
        <v>1.28033597623111e-5</v>
      </c>
      <c r="D89">
        <v>0.960297387540706</v>
      </c>
      <c r="E89">
        <v>1.40103093174065</v>
      </c>
      <c r="K89" s="22"/>
    </row>
    <row r="90" ht="15.75" spans="1:11">
      <c r="A90" t="s">
        <v>3808</v>
      </c>
      <c r="B90">
        <v>0.00758196852181803</v>
      </c>
      <c r="C90">
        <v>0.00643556648470872</v>
      </c>
      <c r="D90">
        <v>-1.74454984039212</v>
      </c>
      <c r="E90">
        <v>-1.26332338847485</v>
      </c>
      <c r="K90" s="22"/>
    </row>
    <row r="91" ht="15.75" spans="1:11">
      <c r="A91" t="s">
        <v>7841</v>
      </c>
      <c r="B91">
        <v>0.00982390255098388</v>
      </c>
      <c r="C91">
        <v>0.0125838156156372</v>
      </c>
      <c r="D91">
        <v>-1.30104332694527</v>
      </c>
      <c r="E91">
        <v>-1.07064820229484</v>
      </c>
      <c r="K91" s="22"/>
    </row>
    <row r="92" spans="1:5">
      <c r="A92" t="s">
        <v>2209</v>
      </c>
      <c r="B92">
        <v>0.00317157019909642</v>
      </c>
      <c r="C92">
        <v>0.029200914325864</v>
      </c>
      <c r="D92">
        <v>-1.322776465903</v>
      </c>
      <c r="E92">
        <v>-1.12653648762741</v>
      </c>
    </row>
    <row r="93" spans="1:5">
      <c r="A93" t="s">
        <v>307</v>
      </c>
      <c r="B93">
        <v>0.00437737669075526</v>
      </c>
      <c r="C93">
        <v>0.000494057576809572</v>
      </c>
      <c r="D93">
        <v>-0.610453731193214</v>
      </c>
      <c r="E93">
        <v>-0.611772383316937</v>
      </c>
    </row>
    <row r="94" spans="1:5">
      <c r="A94" t="s">
        <v>2650</v>
      </c>
      <c r="B94">
        <v>0.00164041846370314</v>
      </c>
      <c r="C94">
        <v>0.000291855990898232</v>
      </c>
      <c r="D94">
        <v>0.762051386679294</v>
      </c>
      <c r="E94">
        <v>0.8171660671057</v>
      </c>
    </row>
    <row r="95" spans="1:5">
      <c r="A95" t="s">
        <v>2566</v>
      </c>
      <c r="B95">
        <v>0.00164041846370314</v>
      </c>
      <c r="C95">
        <v>4.70815923766469e-5</v>
      </c>
      <c r="D95">
        <v>-1.00257260256036</v>
      </c>
      <c r="E95">
        <v>-1.01391468083247</v>
      </c>
    </row>
    <row r="96" spans="1:5">
      <c r="A96" t="s">
        <v>5258</v>
      </c>
      <c r="B96">
        <v>0.00784746003634709</v>
      </c>
      <c r="C96">
        <v>0.000331538636179053</v>
      </c>
      <c r="D96">
        <v>-0.636217112239505</v>
      </c>
      <c r="E96">
        <v>-0.660290696072862</v>
      </c>
    </row>
    <row r="97" spans="1:5">
      <c r="A97" t="s">
        <v>3394</v>
      </c>
      <c r="B97">
        <v>0.000441350314005826</v>
      </c>
      <c r="C97">
        <v>3.97323120371794e-5</v>
      </c>
      <c r="D97">
        <v>-1.15999221021861</v>
      </c>
      <c r="E97">
        <v>-1.02510850731203</v>
      </c>
    </row>
    <row r="98" spans="1:5">
      <c r="A98" t="s">
        <v>4884</v>
      </c>
      <c r="B98">
        <v>0.00107384717245839</v>
      </c>
      <c r="C98">
        <v>0.00178589998859886</v>
      </c>
      <c r="D98">
        <v>1.26677130452882</v>
      </c>
      <c r="E98">
        <v>2.15304132472631</v>
      </c>
    </row>
    <row r="99" spans="1:5">
      <c r="A99" t="s">
        <v>2423</v>
      </c>
      <c r="B99">
        <v>0.000441350314005826</v>
      </c>
      <c r="C99">
        <v>2.3161633367052e-5</v>
      </c>
      <c r="D99">
        <v>1.07700346929121</v>
      </c>
      <c r="E99">
        <v>1.33822195299002</v>
      </c>
    </row>
    <row r="100" spans="1:5">
      <c r="A100" t="s">
        <v>112</v>
      </c>
      <c r="B100">
        <v>0.00194689114660849</v>
      </c>
      <c r="C100">
        <v>0.000917773318729706</v>
      </c>
      <c r="D100">
        <v>-0.79776922707056</v>
      </c>
      <c r="E100">
        <v>-0.836727123745772</v>
      </c>
    </row>
    <row r="101" spans="1:5">
      <c r="A101" t="s">
        <v>4184</v>
      </c>
      <c r="B101">
        <v>0.00224270649882269</v>
      </c>
      <c r="C101">
        <v>0.000267311915450251</v>
      </c>
      <c r="D101">
        <v>-0.982185476185903</v>
      </c>
      <c r="E101">
        <v>-1.1739121432778</v>
      </c>
    </row>
    <row r="102" spans="1:5">
      <c r="A102" t="s">
        <v>3379</v>
      </c>
      <c r="B102">
        <v>0.0116684349648469</v>
      </c>
      <c r="C102">
        <v>0.000310889999227504</v>
      </c>
      <c r="D102">
        <v>-0.659430188594424</v>
      </c>
      <c r="E102">
        <v>-0.786249110479257</v>
      </c>
    </row>
    <row r="103" spans="1:5">
      <c r="A103" t="s">
        <v>5413</v>
      </c>
      <c r="B103">
        <v>0.00187974750393095</v>
      </c>
      <c r="C103">
        <v>0.000708449477111963</v>
      </c>
      <c r="D103">
        <v>-2.24106120624333</v>
      </c>
      <c r="E103">
        <v>-2.56411448829997</v>
      </c>
    </row>
    <row r="104" spans="1:5">
      <c r="A104" t="s">
        <v>1974</v>
      </c>
      <c r="B104">
        <v>0.000589838717318635</v>
      </c>
      <c r="C104">
        <v>0.000203864743580584</v>
      </c>
      <c r="D104">
        <v>-0.866357350691115</v>
      </c>
      <c r="E104">
        <v>-0.831011128350065</v>
      </c>
    </row>
    <row r="105" spans="1:5">
      <c r="A105" t="s">
        <v>1905</v>
      </c>
      <c r="B105">
        <v>0.00610631629865297</v>
      </c>
      <c r="C105">
        <v>0.00112764256354756</v>
      </c>
      <c r="D105">
        <v>-0.933466940386515</v>
      </c>
      <c r="E105">
        <v>-0.972349838396517</v>
      </c>
    </row>
    <row r="106" spans="1:5">
      <c r="A106" t="s">
        <v>1505</v>
      </c>
      <c r="B106">
        <v>0.00223615142803419</v>
      </c>
      <c r="C106">
        <v>0.000345521763673289</v>
      </c>
      <c r="D106">
        <v>-0.602949120905529</v>
      </c>
      <c r="E106">
        <v>-0.721590364567271</v>
      </c>
    </row>
    <row r="107" spans="1:5">
      <c r="A107" t="s">
        <v>114</v>
      </c>
      <c r="B107">
        <v>0.00486464163778744</v>
      </c>
      <c r="C107">
        <v>0.0010620299708108</v>
      </c>
      <c r="D107">
        <v>0.699128215151672</v>
      </c>
      <c r="E107">
        <v>0.662263031066301</v>
      </c>
    </row>
    <row r="108" spans="1:5">
      <c r="A108" t="s">
        <v>4953</v>
      </c>
      <c r="B108">
        <v>0.00989863133317681</v>
      </c>
      <c r="C108">
        <v>0.00489972815113282</v>
      </c>
      <c r="D108">
        <v>0.730359988117946</v>
      </c>
      <c r="E108">
        <v>0.693665865476076</v>
      </c>
    </row>
    <row r="109" spans="1:5">
      <c r="A109" t="s">
        <v>988</v>
      </c>
      <c r="B109">
        <v>0.00135563897558865</v>
      </c>
      <c r="C109">
        <v>0.000109480303214871</v>
      </c>
      <c r="D109">
        <v>1.14522822554352</v>
      </c>
      <c r="E109">
        <v>1.40484880808062</v>
      </c>
    </row>
    <row r="110" spans="1:5">
      <c r="A110" t="s">
        <v>866</v>
      </c>
      <c r="B110">
        <v>0.00158766850891436</v>
      </c>
      <c r="C110">
        <v>0.000242113857725773</v>
      </c>
      <c r="D110">
        <v>-0.821599016299613</v>
      </c>
      <c r="E110">
        <v>-0.875120970577539</v>
      </c>
    </row>
    <row r="111" spans="1:5">
      <c r="A111" t="s">
        <v>4518</v>
      </c>
      <c r="B111">
        <v>0.000444394535724954</v>
      </c>
      <c r="C111">
        <v>1.15288716797427e-5</v>
      </c>
      <c r="D111">
        <v>1.7121466507408</v>
      </c>
      <c r="E111">
        <v>2.01111359581186</v>
      </c>
    </row>
    <row r="112" spans="1:5">
      <c r="A112" t="s">
        <v>1032</v>
      </c>
      <c r="B112">
        <v>0.00235422977151248</v>
      </c>
      <c r="C112">
        <v>0.000578969512428386</v>
      </c>
      <c r="D112">
        <v>-0.636869257706396</v>
      </c>
      <c r="E112">
        <v>-0.58567670636324</v>
      </c>
    </row>
    <row r="113" spans="1:5">
      <c r="A113" t="s">
        <v>250</v>
      </c>
      <c r="B113">
        <v>0.00111728085002748</v>
      </c>
      <c r="C113">
        <v>0.000162867926934868</v>
      </c>
      <c r="D113">
        <v>-0.826451755263264</v>
      </c>
      <c r="E113">
        <v>-0.787948546010626</v>
      </c>
    </row>
    <row r="114" spans="1:5">
      <c r="A114" t="s">
        <v>2528</v>
      </c>
      <c r="B114">
        <v>0.000486508646977368</v>
      </c>
      <c r="C114">
        <v>3.97323120371794e-5</v>
      </c>
      <c r="D114">
        <v>1.11812508771019</v>
      </c>
      <c r="E114">
        <v>1.25280731608574</v>
      </c>
    </row>
    <row r="115" spans="1:5">
      <c r="A115" t="s">
        <v>2377</v>
      </c>
      <c r="B115">
        <v>0.00057390596070496</v>
      </c>
      <c r="C115">
        <v>0.000226501658717414</v>
      </c>
      <c r="D115">
        <v>0.738100812738876</v>
      </c>
      <c r="E115">
        <v>0.746121627520626</v>
      </c>
    </row>
    <row r="116" spans="1:5">
      <c r="A116" t="s">
        <v>100</v>
      </c>
      <c r="B116">
        <v>0.000686100382221249</v>
      </c>
      <c r="C116">
        <v>7.56150551858242e-5</v>
      </c>
      <c r="D116">
        <v>0.71396131666963</v>
      </c>
      <c r="E116">
        <v>0.822693792131881</v>
      </c>
    </row>
    <row r="117" spans="1:5">
      <c r="A117" t="s">
        <v>232</v>
      </c>
      <c r="B117">
        <v>0.00119413808815104</v>
      </c>
      <c r="C117">
        <v>7.13192696524579e-5</v>
      </c>
      <c r="D117">
        <v>0.731552136710719</v>
      </c>
      <c r="E117">
        <v>0.791427012097925</v>
      </c>
    </row>
    <row r="118" spans="1:5">
      <c r="A118" t="s">
        <v>2370</v>
      </c>
      <c r="B118">
        <v>0.00140468497026671</v>
      </c>
      <c r="C118">
        <v>0.000141322286048576</v>
      </c>
      <c r="D118">
        <v>0.79322553670371</v>
      </c>
      <c r="E118">
        <v>0.80661453896698</v>
      </c>
    </row>
    <row r="119" spans="1:5">
      <c r="A119" t="s">
        <v>3587</v>
      </c>
      <c r="B119">
        <v>0.00194689114660849</v>
      </c>
      <c r="C119">
        <v>0.000299328945217182</v>
      </c>
      <c r="D119">
        <v>0.759237371415356</v>
      </c>
      <c r="E119">
        <v>1.0014872131329</v>
      </c>
    </row>
    <row r="120" spans="1:5">
      <c r="A120" t="s">
        <v>2090</v>
      </c>
      <c r="B120">
        <v>0.00176655551968461</v>
      </c>
      <c r="C120">
        <v>0.000455895647010152</v>
      </c>
      <c r="D120">
        <v>-1.97962715875342</v>
      </c>
      <c r="E120">
        <v>-2.64327506201462</v>
      </c>
    </row>
    <row r="121" spans="1:5">
      <c r="A121" t="s">
        <v>2117</v>
      </c>
      <c r="B121">
        <v>0.00119413808815104</v>
      </c>
      <c r="C121">
        <v>0.000205928430737437</v>
      </c>
      <c r="D121">
        <v>0.905235405733482</v>
      </c>
      <c r="E121">
        <v>0.939763076253721</v>
      </c>
    </row>
    <row r="122" spans="1:5">
      <c r="A122" t="s">
        <v>7613</v>
      </c>
      <c r="B122">
        <v>0.00533421305651016</v>
      </c>
      <c r="C122">
        <v>0.000235060876070131</v>
      </c>
      <c r="D122">
        <v>-0.711088365822026</v>
      </c>
      <c r="E122">
        <v>-1.02130459512729</v>
      </c>
    </row>
    <row r="123" spans="1:5">
      <c r="A123" t="s">
        <v>4114</v>
      </c>
      <c r="B123">
        <v>0.00378216764769045</v>
      </c>
      <c r="C123">
        <v>0.000142711533134324</v>
      </c>
      <c r="D123">
        <v>-0.604566273298951</v>
      </c>
      <c r="E123">
        <v>-0.686039685245606</v>
      </c>
    </row>
    <row r="124" spans="1:5">
      <c r="A124" t="s">
        <v>1259</v>
      </c>
      <c r="B124">
        <v>0.000499709791077806</v>
      </c>
      <c r="C124">
        <v>0.000168833929089051</v>
      </c>
      <c r="D124">
        <v>-1.60869606932445</v>
      </c>
      <c r="E124">
        <v>-1.38634586806676</v>
      </c>
    </row>
    <row r="125" spans="1:5">
      <c r="A125" t="s">
        <v>2523</v>
      </c>
      <c r="B125">
        <v>0.00614672644207351</v>
      </c>
      <c r="C125">
        <v>0.000141322286048576</v>
      </c>
      <c r="D125">
        <v>0.928758833610723</v>
      </c>
      <c r="E125">
        <v>0.955111254403137</v>
      </c>
    </row>
    <row r="126" spans="1:5">
      <c r="A126" t="s">
        <v>3793</v>
      </c>
      <c r="B126">
        <v>0.00654961737608469</v>
      </c>
      <c r="C126">
        <v>0.0144853486922386</v>
      </c>
      <c r="D126">
        <v>-0.657997512954818</v>
      </c>
      <c r="E126">
        <v>-0.725946229057226</v>
      </c>
    </row>
    <row r="127" spans="1:5">
      <c r="A127" t="s">
        <v>1671</v>
      </c>
      <c r="B127">
        <v>0.00166560833118686</v>
      </c>
      <c r="C127">
        <v>8.16484325345431e-5</v>
      </c>
      <c r="D127">
        <v>1.66080892582143</v>
      </c>
      <c r="E127">
        <v>1.58604534853363</v>
      </c>
    </row>
    <row r="128" spans="1:5">
      <c r="A128" t="s">
        <v>542</v>
      </c>
      <c r="B128">
        <v>0.00248577884563445</v>
      </c>
      <c r="C128">
        <v>0.001376317583882</v>
      </c>
      <c r="D128">
        <v>-0.602613442578217</v>
      </c>
      <c r="E128">
        <v>-0.669473540379537</v>
      </c>
    </row>
    <row r="129" spans="1:5">
      <c r="A129" t="s">
        <v>4822</v>
      </c>
      <c r="B129">
        <v>0.00284780136366538</v>
      </c>
      <c r="C129">
        <v>0.000791229157528121</v>
      </c>
      <c r="D129">
        <v>-0.978820845225832</v>
      </c>
      <c r="E129">
        <v>-0.723790816069853</v>
      </c>
    </row>
    <row r="130" spans="1:5">
      <c r="A130" t="s">
        <v>4472</v>
      </c>
      <c r="B130">
        <v>0.00180435762979657</v>
      </c>
      <c r="C130">
        <v>0.000934727546798878</v>
      </c>
      <c r="D130">
        <v>-0.861320541847966</v>
      </c>
      <c r="E130">
        <v>-0.825911193366553</v>
      </c>
    </row>
    <row r="131" spans="1:5">
      <c r="A131" t="s">
        <v>5847</v>
      </c>
      <c r="B131">
        <v>0.00337301037872217</v>
      </c>
      <c r="C131">
        <v>0.00110490979002933</v>
      </c>
      <c r="D131">
        <v>-0.754186127727415</v>
      </c>
      <c r="E131">
        <v>-0.636423509098433</v>
      </c>
    </row>
    <row r="132" spans="1:5">
      <c r="A132" t="s">
        <v>7495</v>
      </c>
      <c r="B132">
        <v>0.00214611548971031</v>
      </c>
      <c r="C132">
        <v>0.00346541818133688</v>
      </c>
      <c r="D132">
        <v>-0.925191074731642</v>
      </c>
      <c r="E132">
        <v>-0.875657678927117</v>
      </c>
    </row>
    <row r="133" spans="1:5">
      <c r="A133" t="s">
        <v>3165</v>
      </c>
      <c r="B133">
        <v>0.0100680703771793</v>
      </c>
      <c r="C133">
        <v>0.0208156545168757</v>
      </c>
      <c r="D133">
        <v>0.810631368571639</v>
      </c>
      <c r="E133">
        <v>0.856538520721691</v>
      </c>
    </row>
    <row r="134" spans="1:5">
      <c r="A134" t="s">
        <v>885</v>
      </c>
      <c r="B134">
        <v>0.00118149875026257</v>
      </c>
      <c r="C134">
        <v>0.000562220153693284</v>
      </c>
      <c r="D134">
        <v>0.802834019041524</v>
      </c>
      <c r="E134">
        <v>0.98190751063944</v>
      </c>
    </row>
    <row r="135" spans="1:5">
      <c r="A135" t="s">
        <v>4765</v>
      </c>
      <c r="B135">
        <v>0.000499709791077806</v>
      </c>
      <c r="C135">
        <v>0.000276611590479013</v>
      </c>
      <c r="D135">
        <v>-1.68402673442892</v>
      </c>
      <c r="E135">
        <v>-1.60804845930137</v>
      </c>
    </row>
    <row r="136" spans="1:5">
      <c r="A136" t="s">
        <v>4582</v>
      </c>
      <c r="B136">
        <v>0.00792455734137772</v>
      </c>
      <c r="C136">
        <v>0.00114093941240315</v>
      </c>
      <c r="D136">
        <v>-1.21458511531409</v>
      </c>
      <c r="E136">
        <v>-1.69610193693671</v>
      </c>
    </row>
    <row r="137" spans="1:5">
      <c r="A137" t="s">
        <v>4394</v>
      </c>
      <c r="B137">
        <v>0.00262374421351986</v>
      </c>
      <c r="C137">
        <v>0.000900568795559787</v>
      </c>
      <c r="D137">
        <v>-1.82553947381036</v>
      </c>
      <c r="E137">
        <v>-1.7077144081075</v>
      </c>
    </row>
    <row r="138" spans="1:5">
      <c r="A138" t="s">
        <v>790</v>
      </c>
      <c r="B138">
        <v>0.0109212503458286</v>
      </c>
      <c r="C138">
        <v>0.00282064453983953</v>
      </c>
      <c r="D138">
        <v>0.709552702954743</v>
      </c>
      <c r="E138">
        <v>0.598219470627302</v>
      </c>
    </row>
    <row r="139" spans="1:5">
      <c r="A139" t="s">
        <v>3088</v>
      </c>
      <c r="B139">
        <v>0.000609481909435261</v>
      </c>
      <c r="C139">
        <v>1.56976436949311e-5</v>
      </c>
      <c r="D139">
        <v>1.19681128490399</v>
      </c>
      <c r="E139">
        <v>1.43041084707039</v>
      </c>
    </row>
    <row r="140" spans="1:5">
      <c r="A140" t="s">
        <v>2397</v>
      </c>
      <c r="B140">
        <v>0.0174783470001883</v>
      </c>
      <c r="C140">
        <v>0.000734174562304432</v>
      </c>
      <c r="D140">
        <v>-0.83834540705654</v>
      </c>
      <c r="E140">
        <v>-0.916548710927201</v>
      </c>
    </row>
    <row r="141" spans="1:5">
      <c r="A141" t="s">
        <v>3732</v>
      </c>
      <c r="B141">
        <v>0.000213080586856984</v>
      </c>
      <c r="C141">
        <v>7.84333987265054e-6</v>
      </c>
      <c r="D141">
        <v>2.30744496881908</v>
      </c>
      <c r="E141">
        <v>2.36457746784037</v>
      </c>
    </row>
    <row r="142" spans="1:5">
      <c r="A142" t="s">
        <v>5759</v>
      </c>
      <c r="B142">
        <v>0.00118113941447611</v>
      </c>
      <c r="C142">
        <v>0.0149614514091758</v>
      </c>
      <c r="D142">
        <v>-1.00205123509317</v>
      </c>
      <c r="E142">
        <v>-0.78701232233859</v>
      </c>
    </row>
    <row r="143" spans="1:5">
      <c r="A143" t="s">
        <v>3540</v>
      </c>
      <c r="B143">
        <v>0.00140668103555974</v>
      </c>
      <c r="C143">
        <v>0.00138075830718499</v>
      </c>
      <c r="D143">
        <v>-0.736766787342059</v>
      </c>
      <c r="E143">
        <v>-0.815033555558256</v>
      </c>
    </row>
    <row r="144" spans="1:5">
      <c r="A144" t="s">
        <v>1839</v>
      </c>
      <c r="B144">
        <v>0.00173624898483223</v>
      </c>
      <c r="C144">
        <v>0.000133396542880931</v>
      </c>
      <c r="D144">
        <v>-0.74144704464749</v>
      </c>
      <c r="E144">
        <v>-0.835786909466365</v>
      </c>
    </row>
    <row r="145" spans="1:5">
      <c r="A145" t="s">
        <v>6181</v>
      </c>
      <c r="B145">
        <v>0.00138441369853284</v>
      </c>
      <c r="C145">
        <v>0.000458262397479019</v>
      </c>
      <c r="D145">
        <v>-0.651923612713072</v>
      </c>
      <c r="E145">
        <v>-0.682078013458852</v>
      </c>
    </row>
    <row r="146" spans="1:5">
      <c r="A146" t="s">
        <v>6581</v>
      </c>
      <c r="B146">
        <v>0.0204054087466681</v>
      </c>
      <c r="C146">
        <v>0.0143587942169037</v>
      </c>
      <c r="D146">
        <v>0.586217566351595</v>
      </c>
      <c r="E146">
        <v>0.605850161377321</v>
      </c>
    </row>
    <row r="147" spans="1:5">
      <c r="A147" t="s">
        <v>429</v>
      </c>
      <c r="B147">
        <v>0.000486508646977368</v>
      </c>
      <c r="C147">
        <v>3.97323120371794e-5</v>
      </c>
      <c r="D147">
        <v>-1.1190608512293</v>
      </c>
      <c r="E147">
        <v>-1.17962040626552</v>
      </c>
    </row>
    <row r="148" spans="1:5">
      <c r="A148" t="s">
        <v>1764</v>
      </c>
      <c r="B148">
        <v>0.00248577884563445</v>
      </c>
      <c r="C148">
        <v>0.000357278953406991</v>
      </c>
      <c r="D148">
        <v>-0.764109222782863</v>
      </c>
      <c r="E148">
        <v>-0.975163083897312</v>
      </c>
    </row>
    <row r="149" spans="1:5">
      <c r="A149" t="s">
        <v>5529</v>
      </c>
      <c r="B149">
        <v>0.000450262658797989</v>
      </c>
      <c r="C149">
        <v>8.08471432854662e-5</v>
      </c>
      <c r="D149">
        <v>1.87439382301927</v>
      </c>
      <c r="E149">
        <v>2.06193553535232</v>
      </c>
    </row>
    <row r="150" spans="1:5">
      <c r="A150" t="s">
        <v>1925</v>
      </c>
      <c r="B150">
        <v>0.000176854472572671</v>
      </c>
      <c r="C150">
        <v>2.19003169388875e-5</v>
      </c>
      <c r="D150">
        <v>1.58027130755838</v>
      </c>
      <c r="E150">
        <v>1.99281658455226</v>
      </c>
    </row>
    <row r="151" spans="1:5">
      <c r="A151" t="s">
        <v>3299</v>
      </c>
      <c r="B151">
        <v>0.00130744552997889</v>
      </c>
      <c r="C151">
        <v>0.000949185163468982</v>
      </c>
      <c r="D151">
        <v>0.660990925252369</v>
      </c>
      <c r="E151">
        <v>0.628459289263522</v>
      </c>
    </row>
    <row r="152" spans="1:5">
      <c r="A152" t="s">
        <v>4036</v>
      </c>
      <c r="B152">
        <v>0.00427790756036031</v>
      </c>
      <c r="C152">
        <v>0.000507205546222475</v>
      </c>
      <c r="D152">
        <v>-0.852060300173408</v>
      </c>
      <c r="E152">
        <v>-1.01226155016344</v>
      </c>
    </row>
    <row r="153" spans="1:5">
      <c r="A153" t="s">
        <v>5700</v>
      </c>
      <c r="B153">
        <v>0.000430916293248749</v>
      </c>
      <c r="C153">
        <v>0.000336295121962896</v>
      </c>
      <c r="D153">
        <v>-1.32547977882764</v>
      </c>
      <c r="E153">
        <v>-1.13780274406347</v>
      </c>
    </row>
    <row r="154" spans="1:5">
      <c r="A154" t="s">
        <v>4311</v>
      </c>
      <c r="B154">
        <v>0.00310709211719825</v>
      </c>
      <c r="C154">
        <v>0.00133482127951092</v>
      </c>
      <c r="D154">
        <v>-0.794652919995426</v>
      </c>
      <c r="E154">
        <v>-0.644267029653339</v>
      </c>
    </row>
    <row r="155" spans="1:5">
      <c r="A155" t="s">
        <v>5066</v>
      </c>
      <c r="B155">
        <v>0.0017821838909829</v>
      </c>
      <c r="C155">
        <v>0.000751317921831691</v>
      </c>
      <c r="D155">
        <v>-0.732531328496674</v>
      </c>
      <c r="E155">
        <v>-0.61511502997321</v>
      </c>
    </row>
    <row r="156" spans="1:5">
      <c r="A156" t="s">
        <v>4531</v>
      </c>
      <c r="B156">
        <v>0.00163928279852683</v>
      </c>
      <c r="C156">
        <v>0.000303201248463001</v>
      </c>
      <c r="D156">
        <v>-0.706095136241749</v>
      </c>
      <c r="E156">
        <v>-0.827408676219976</v>
      </c>
    </row>
    <row r="157" spans="1:5">
      <c r="A157" t="s">
        <v>1784</v>
      </c>
      <c r="B157">
        <v>0.00738185158834569</v>
      </c>
      <c r="C157">
        <v>0.000160075692525934</v>
      </c>
      <c r="D157">
        <v>-0.665052310327101</v>
      </c>
      <c r="E157">
        <v>-1.73869856196312</v>
      </c>
    </row>
    <row r="158" spans="1:5">
      <c r="A158" t="s">
        <v>5539</v>
      </c>
      <c r="B158">
        <v>0.00194689114660849</v>
      </c>
      <c r="C158">
        <v>0.000813915182490444</v>
      </c>
      <c r="D158">
        <v>0.62939987150954</v>
      </c>
      <c r="E158">
        <v>0.602694157606787</v>
      </c>
    </row>
    <row r="159" spans="1:5">
      <c r="A159" t="s">
        <v>4090</v>
      </c>
      <c r="B159">
        <v>0.00171133556163598</v>
      </c>
      <c r="C159">
        <v>0.00030251815558208</v>
      </c>
      <c r="D159">
        <v>-0.874310376168411</v>
      </c>
      <c r="E159">
        <v>-0.796761888257161</v>
      </c>
    </row>
    <row r="160" spans="1:5">
      <c r="A160" t="s">
        <v>1869</v>
      </c>
      <c r="B160">
        <v>0.0134080634661992</v>
      </c>
      <c r="C160">
        <v>0.000348927991853508</v>
      </c>
      <c r="D160">
        <v>-0.624312635110143</v>
      </c>
      <c r="E160">
        <v>-0.95413642196345</v>
      </c>
    </row>
    <row r="161" spans="1:5">
      <c r="A161" t="s">
        <v>1353</v>
      </c>
      <c r="B161">
        <v>0.00171133556163598</v>
      </c>
      <c r="C161">
        <v>0.000587554766059587</v>
      </c>
      <c r="D161">
        <v>-0.805042576269277</v>
      </c>
      <c r="E161">
        <v>-0.637641022248286</v>
      </c>
    </row>
    <row r="162" spans="1:5">
      <c r="A162" t="s">
        <v>2450</v>
      </c>
      <c r="B162">
        <v>0.00448257358486209</v>
      </c>
      <c r="C162">
        <v>0.000103417896150687</v>
      </c>
      <c r="D162">
        <v>-0.658117437596033</v>
      </c>
      <c r="E162">
        <v>-0.755947670675063</v>
      </c>
    </row>
    <row r="163" spans="1:5">
      <c r="A163" t="s">
        <v>1573</v>
      </c>
      <c r="B163">
        <v>0.000430916293248749</v>
      </c>
      <c r="C163">
        <v>3.97323120371794e-5</v>
      </c>
      <c r="D163">
        <v>-1.16895578045757</v>
      </c>
      <c r="E163">
        <v>-1.21673184630379</v>
      </c>
    </row>
    <row r="164" spans="1:5">
      <c r="A164" t="s">
        <v>5610</v>
      </c>
      <c r="B164">
        <v>0.000430916293248749</v>
      </c>
      <c r="C164">
        <v>2.09526537548065e-5</v>
      </c>
      <c r="D164">
        <v>-1.07620862628502</v>
      </c>
      <c r="E164">
        <v>-1.22113463311929</v>
      </c>
    </row>
    <row r="165" spans="1:5">
      <c r="A165" t="s">
        <v>2597</v>
      </c>
      <c r="B165">
        <v>0.000653551727755788</v>
      </c>
      <c r="C165">
        <v>5.88737025423992e-5</v>
      </c>
      <c r="D165">
        <v>-0.939543030038487</v>
      </c>
      <c r="E165">
        <v>-1.00644400921203</v>
      </c>
    </row>
    <row r="166" spans="1:5">
      <c r="A166" t="s">
        <v>4573</v>
      </c>
      <c r="B166">
        <v>0.00026084146324649</v>
      </c>
      <c r="C166">
        <v>0.00255145344160959</v>
      </c>
      <c r="D166">
        <v>-1.60156325900335</v>
      </c>
      <c r="E166">
        <v>-1.6979377630733</v>
      </c>
    </row>
    <row r="167" spans="1:5">
      <c r="A167" t="s">
        <v>5308</v>
      </c>
      <c r="B167">
        <v>0.00348009201230946</v>
      </c>
      <c r="C167">
        <v>0.00125611755186004</v>
      </c>
      <c r="D167">
        <v>0.858238174918922</v>
      </c>
      <c r="E167">
        <v>0.985739161301272</v>
      </c>
    </row>
    <row r="168" spans="1:5">
      <c r="A168" t="s">
        <v>3532</v>
      </c>
      <c r="B168">
        <v>0.0158106903349569</v>
      </c>
      <c r="C168">
        <v>0.00071171872745197</v>
      </c>
      <c r="D168">
        <v>0.605350761800378</v>
      </c>
      <c r="E168">
        <v>0.645430647402371</v>
      </c>
    </row>
    <row r="169" spans="1:5">
      <c r="A169" t="s">
        <v>7817</v>
      </c>
      <c r="B169">
        <v>0.0130876499423211</v>
      </c>
      <c r="C169">
        <v>0.00424463467057329</v>
      </c>
      <c r="D169">
        <v>-0.720233353438589</v>
      </c>
      <c r="E169">
        <v>-0.854408853751351</v>
      </c>
    </row>
    <row r="170" spans="1:5">
      <c r="A170" t="s">
        <v>1888</v>
      </c>
      <c r="B170">
        <v>0.00680534344012644</v>
      </c>
      <c r="C170">
        <v>0.000142711533134324</v>
      </c>
      <c r="D170">
        <v>-0.757716321476235</v>
      </c>
      <c r="E170">
        <v>-1.14499341885625</v>
      </c>
    </row>
    <row r="171" spans="1:5">
      <c r="A171" t="s">
        <v>7349</v>
      </c>
      <c r="B171">
        <v>0.00269681521757501</v>
      </c>
      <c r="C171">
        <v>0.000168833929089051</v>
      </c>
      <c r="D171">
        <v>0.655969157834338</v>
      </c>
      <c r="E171">
        <v>0.907879059371217</v>
      </c>
    </row>
    <row r="172" spans="1:5">
      <c r="A172" t="s">
        <v>4171</v>
      </c>
      <c r="B172">
        <v>0.00459793661635965</v>
      </c>
      <c r="C172">
        <v>0.000377172221206505</v>
      </c>
      <c r="D172">
        <v>-0.87408086079351</v>
      </c>
      <c r="E172">
        <v>-0.805397346848422</v>
      </c>
    </row>
    <row r="173" spans="1:5">
      <c r="A173" t="s">
        <v>80</v>
      </c>
      <c r="B173">
        <v>0.00153029372113493</v>
      </c>
      <c r="C173">
        <v>0.000139144475512365</v>
      </c>
      <c r="D173">
        <v>0.680444629618483</v>
      </c>
      <c r="E173">
        <v>0.785415459032322</v>
      </c>
    </row>
    <row r="174" spans="1:5">
      <c r="A174" t="s">
        <v>5287</v>
      </c>
      <c r="B174">
        <v>0.0125380914377206</v>
      </c>
      <c r="C174">
        <v>3.97323120371794e-5</v>
      </c>
      <c r="D174">
        <v>-0.818883948631102</v>
      </c>
      <c r="E174">
        <v>-1.21575378471317</v>
      </c>
    </row>
    <row r="175" spans="1:5">
      <c r="A175" t="s">
        <v>999</v>
      </c>
      <c r="B175">
        <v>0.00462765622181462</v>
      </c>
      <c r="C175">
        <v>0.000640387154892573</v>
      </c>
      <c r="D175">
        <v>-0.615529307165451</v>
      </c>
      <c r="E175">
        <v>-0.787937251242878</v>
      </c>
    </row>
    <row r="176" spans="1:5">
      <c r="A176" t="s">
        <v>3488</v>
      </c>
      <c r="B176">
        <v>0.0231665841705771</v>
      </c>
      <c r="C176">
        <v>0.00228116063596244</v>
      </c>
      <c r="D176">
        <v>0.691901956687823</v>
      </c>
      <c r="E176">
        <v>0.808021223131166</v>
      </c>
    </row>
    <row r="177" spans="1:5">
      <c r="A177" t="s">
        <v>4142</v>
      </c>
      <c r="B177">
        <v>0.00586770700105751</v>
      </c>
      <c r="C177">
        <v>0.00091799502922014</v>
      </c>
      <c r="D177">
        <v>0.636334037457003</v>
      </c>
      <c r="E177">
        <v>0.686095163755443</v>
      </c>
    </row>
    <row r="178" spans="1:5">
      <c r="A178" t="s">
        <v>7134</v>
      </c>
      <c r="B178">
        <v>0.00338935354010311</v>
      </c>
      <c r="C178">
        <v>0.00323995253436459</v>
      </c>
      <c r="D178">
        <v>-1.09234428874443</v>
      </c>
      <c r="E178">
        <v>-0.822860941458554</v>
      </c>
    </row>
    <row r="179" spans="1:5">
      <c r="A179" t="s">
        <v>5116</v>
      </c>
      <c r="B179">
        <v>0.00194689114660849</v>
      </c>
      <c r="C179">
        <v>0.00184649482415321</v>
      </c>
      <c r="D179">
        <v>0.747880560610558</v>
      </c>
      <c r="E179">
        <v>0.586728855359292</v>
      </c>
    </row>
    <row r="180" spans="1:5">
      <c r="A180" t="s">
        <v>3892</v>
      </c>
      <c r="B180">
        <v>0.0019999150187566</v>
      </c>
      <c r="C180">
        <v>0.00018769017064757</v>
      </c>
      <c r="D180">
        <v>1.37546879868789</v>
      </c>
      <c r="E180">
        <v>1.45126602839818</v>
      </c>
    </row>
    <row r="181" spans="1:5">
      <c r="A181" t="s">
        <v>1722</v>
      </c>
      <c r="B181">
        <v>0.0123118771408426</v>
      </c>
      <c r="C181">
        <v>0.0027869680323068</v>
      </c>
      <c r="D181">
        <v>-0.627061380486151</v>
      </c>
      <c r="E181">
        <v>-0.836927824610079</v>
      </c>
    </row>
    <row r="182" spans="1:5">
      <c r="A182" t="s">
        <v>1682</v>
      </c>
      <c r="B182">
        <v>0.000430916293248749</v>
      </c>
      <c r="C182">
        <v>0.000266056125955255</v>
      </c>
      <c r="D182">
        <v>-1.01829675615725</v>
      </c>
      <c r="E182">
        <v>-0.883926195217974</v>
      </c>
    </row>
    <row r="183" spans="1:5">
      <c r="A183" t="s">
        <v>1034</v>
      </c>
      <c r="B183">
        <v>0.000450262658797989</v>
      </c>
      <c r="C183">
        <v>1.83494005319258e-5</v>
      </c>
      <c r="D183">
        <v>-0.943306784839187</v>
      </c>
      <c r="E183">
        <v>-1.27737836843206</v>
      </c>
    </row>
    <row r="184" spans="1:5">
      <c r="A184" t="s">
        <v>1185</v>
      </c>
      <c r="B184">
        <v>0.0017821838909829</v>
      </c>
      <c r="C184">
        <v>0.000230324522523555</v>
      </c>
      <c r="D184">
        <v>-0.716774303876581</v>
      </c>
      <c r="E184">
        <v>-0.659057872464443</v>
      </c>
    </row>
    <row r="185" spans="1:5">
      <c r="A185" t="s">
        <v>4732</v>
      </c>
      <c r="B185">
        <v>0.00138441369853284</v>
      </c>
      <c r="C185">
        <v>0.000441385349000394</v>
      </c>
      <c r="D185">
        <v>-0.667004247668913</v>
      </c>
      <c r="E185">
        <v>-0.66471294610802</v>
      </c>
    </row>
    <row r="186" spans="1:5">
      <c r="A186" t="s">
        <v>774</v>
      </c>
      <c r="B186">
        <v>0.00349057307548902</v>
      </c>
      <c r="C186">
        <v>0.00201775325784046</v>
      </c>
      <c r="D186">
        <v>-0.882715423788187</v>
      </c>
      <c r="E186">
        <v>-0.669435120740363</v>
      </c>
    </row>
    <row r="187" spans="1:5">
      <c r="A187" t="s">
        <v>2230</v>
      </c>
      <c r="B187">
        <v>0.0253000681099281</v>
      </c>
      <c r="C187">
        <v>0.000695120025434858</v>
      </c>
      <c r="D187">
        <v>0.608313222823963</v>
      </c>
      <c r="E187">
        <v>0.685469722190489</v>
      </c>
    </row>
    <row r="188" spans="1:5">
      <c r="A188" t="s">
        <v>8423</v>
      </c>
      <c r="B188">
        <v>0.0111026043477138</v>
      </c>
      <c r="C188">
        <v>8.512860890011e-5</v>
      </c>
      <c r="D188">
        <v>0.940292861343029</v>
      </c>
      <c r="E188">
        <v>1.48624357302496</v>
      </c>
    </row>
    <row r="189" spans="1:5">
      <c r="A189" t="s">
        <v>7832</v>
      </c>
      <c r="B189">
        <v>0.00422698051698886</v>
      </c>
      <c r="C189">
        <v>0.000368526917328934</v>
      </c>
      <c r="D189">
        <v>0.770643882081042</v>
      </c>
      <c r="E189">
        <v>0.828386857922366</v>
      </c>
    </row>
    <row r="190" spans="1:5">
      <c r="A190" t="s">
        <v>3855</v>
      </c>
      <c r="B190">
        <v>0.00124441424464</v>
      </c>
      <c r="C190">
        <v>0.000148484852058035</v>
      </c>
      <c r="D190">
        <v>-0.740927334808456</v>
      </c>
      <c r="E190">
        <v>-0.764119015907471</v>
      </c>
    </row>
    <row r="191" spans="1:5">
      <c r="A191" t="s">
        <v>4755</v>
      </c>
      <c r="B191">
        <v>0.000988883226006441</v>
      </c>
      <c r="C191">
        <v>0.000159565100372768</v>
      </c>
      <c r="D191">
        <v>-1.17810271629086</v>
      </c>
      <c r="E191">
        <v>-1.17891803633718</v>
      </c>
    </row>
    <row r="192" spans="1:5">
      <c r="A192" t="s">
        <v>1027</v>
      </c>
      <c r="B192">
        <v>0.000391277821637349</v>
      </c>
      <c r="C192">
        <v>3.32687560039598e-5</v>
      </c>
      <c r="D192">
        <v>1.22758265447789</v>
      </c>
      <c r="E192">
        <v>1.39020419656817</v>
      </c>
    </row>
    <row r="193" spans="1:5">
      <c r="A193" t="s">
        <v>1837</v>
      </c>
      <c r="B193">
        <v>0.00084705586044572</v>
      </c>
      <c r="C193">
        <v>0.000194331550963634</v>
      </c>
      <c r="D193">
        <v>0.990659111981744</v>
      </c>
      <c r="E193">
        <v>0.985383030404304</v>
      </c>
    </row>
    <row r="194" spans="1:5">
      <c r="A194" t="s">
        <v>2519</v>
      </c>
      <c r="B194">
        <v>0.0391573383147847</v>
      </c>
      <c r="C194">
        <v>0.0164708233682569</v>
      </c>
      <c r="D194">
        <v>0.919260429712415</v>
      </c>
      <c r="E194">
        <v>1.93997619085279</v>
      </c>
    </row>
    <row r="195" spans="1:5">
      <c r="A195" t="s">
        <v>2763</v>
      </c>
      <c r="B195">
        <v>0.00129702132293418</v>
      </c>
      <c r="C195">
        <v>5.23022727312078e-5</v>
      </c>
      <c r="D195">
        <v>1.08626157203486</v>
      </c>
      <c r="E195">
        <v>1.15438872746139</v>
      </c>
    </row>
    <row r="196" spans="1:5">
      <c r="A196" t="s">
        <v>2535</v>
      </c>
      <c r="B196">
        <v>0.0120169506380845</v>
      </c>
      <c r="C196">
        <v>8.31635268370688e-5</v>
      </c>
      <c r="D196">
        <v>1.30143344198037</v>
      </c>
      <c r="E196">
        <v>1.30376236178771</v>
      </c>
    </row>
    <row r="197" spans="1:5">
      <c r="A197" t="s">
        <v>2345</v>
      </c>
      <c r="B197">
        <v>0.000222731237806709</v>
      </c>
      <c r="C197">
        <v>4.06258139510011e-6</v>
      </c>
      <c r="D197">
        <v>2.30939468004224</v>
      </c>
      <c r="E197">
        <v>2.53285338700666</v>
      </c>
    </row>
    <row r="198" spans="1:5">
      <c r="A198" t="s">
        <v>1607</v>
      </c>
      <c r="B198">
        <v>0.0018959920525964</v>
      </c>
      <c r="C198">
        <v>0.0156305751505797</v>
      </c>
      <c r="D198">
        <v>1.393192922588</v>
      </c>
      <c r="E198">
        <v>0.683524725164183</v>
      </c>
    </row>
    <row r="199" spans="1:5">
      <c r="A199" t="s">
        <v>3280</v>
      </c>
      <c r="B199">
        <v>0.00740839351574354</v>
      </c>
      <c r="C199">
        <v>0.0111590259464997</v>
      </c>
      <c r="D199">
        <v>-0.855470356585092</v>
      </c>
      <c r="E199">
        <v>-0.911014056404895</v>
      </c>
    </row>
    <row r="200" spans="1:5">
      <c r="A200" t="s">
        <v>2128</v>
      </c>
      <c r="B200">
        <v>0.000114988201037147</v>
      </c>
      <c r="C200">
        <v>1.56838942505565e-5</v>
      </c>
      <c r="D200">
        <v>2.45323425568625</v>
      </c>
      <c r="E200">
        <v>2.68107896755336</v>
      </c>
    </row>
    <row r="201" spans="1:5">
      <c r="A201" t="s">
        <v>2831</v>
      </c>
      <c r="B201">
        <v>0.00318411647772168</v>
      </c>
      <c r="C201">
        <v>2.19003169388875e-5</v>
      </c>
      <c r="D201">
        <v>0.737788841792504</v>
      </c>
      <c r="E201">
        <v>1.00129810665122</v>
      </c>
    </row>
    <row r="202" spans="1:5">
      <c r="A202" t="s">
        <v>1255</v>
      </c>
      <c r="B202">
        <v>0.0102482068039844</v>
      </c>
      <c r="C202">
        <v>0.00025423090941129</v>
      </c>
      <c r="D202">
        <v>-0.756874331489514</v>
      </c>
      <c r="E202">
        <v>-0.639043963751973</v>
      </c>
    </row>
    <row r="203" spans="1:5">
      <c r="A203" t="s">
        <v>4038</v>
      </c>
      <c r="B203">
        <v>0.00805493598952852</v>
      </c>
      <c r="C203">
        <v>0.000643981136537767</v>
      </c>
      <c r="D203">
        <v>-1.3389608010559</v>
      </c>
      <c r="E203">
        <v>-1.35253544428049</v>
      </c>
    </row>
    <row r="204" spans="1:5">
      <c r="A204" t="s">
        <v>1092</v>
      </c>
      <c r="B204">
        <v>0.000139457395405993</v>
      </c>
      <c r="C204">
        <v>2.10183886445437e-5</v>
      </c>
      <c r="D204">
        <v>1.66884638065769</v>
      </c>
      <c r="E204">
        <v>1.55358999819631</v>
      </c>
    </row>
    <row r="205" spans="1:5">
      <c r="A205" t="s">
        <v>3812</v>
      </c>
      <c r="B205">
        <v>0.00107384717245839</v>
      </c>
      <c r="C205">
        <v>0.000256326054573627</v>
      </c>
      <c r="D205">
        <v>1.81324638474803</v>
      </c>
      <c r="E205">
        <v>1.77326020651989</v>
      </c>
    </row>
    <row r="206" spans="1:5">
      <c r="A206" t="s">
        <v>6535</v>
      </c>
      <c r="B206">
        <v>0.000703671229695655</v>
      </c>
      <c r="C206">
        <v>0.000584121983449658</v>
      </c>
      <c r="D206">
        <v>-0.796505952800187</v>
      </c>
      <c r="E206">
        <v>-0.739077498956117</v>
      </c>
    </row>
    <row r="207" spans="1:5">
      <c r="A207" t="s">
        <v>1288</v>
      </c>
      <c r="B207">
        <v>0.000864637257644988</v>
      </c>
      <c r="C207">
        <v>0.00105961202446679</v>
      </c>
      <c r="D207">
        <v>0.817940223052306</v>
      </c>
      <c r="E207">
        <v>0.980134577226913</v>
      </c>
    </row>
    <row r="208" spans="1:5">
      <c r="A208" t="s">
        <v>5069</v>
      </c>
      <c r="B208">
        <v>0.00205677407491642</v>
      </c>
      <c r="C208">
        <v>0.000178769889839182</v>
      </c>
      <c r="D208">
        <v>0.660043661167079</v>
      </c>
      <c r="E208">
        <v>0.731258359350446</v>
      </c>
    </row>
    <row r="209" spans="1:5">
      <c r="A209" t="s">
        <v>3214</v>
      </c>
      <c r="B209">
        <v>0.00906801930585793</v>
      </c>
      <c r="C209">
        <v>0.000674413350336403</v>
      </c>
      <c r="D209">
        <v>-0.604710537213003</v>
      </c>
      <c r="E209">
        <v>-0.702887857716777</v>
      </c>
    </row>
    <row r="210" spans="1:5">
      <c r="A210" t="s">
        <v>7438</v>
      </c>
      <c r="B210">
        <v>0.00520306423030972</v>
      </c>
      <c r="C210">
        <v>0.000974487924858037</v>
      </c>
      <c r="D210">
        <v>-1.14694426859019</v>
      </c>
      <c r="E210">
        <v>-1.08993898724283</v>
      </c>
    </row>
    <row r="211" spans="1:5">
      <c r="A211" t="s">
        <v>4339</v>
      </c>
      <c r="B211">
        <v>0.00201557465909294</v>
      </c>
      <c r="C211">
        <v>0.000109480303214871</v>
      </c>
      <c r="D211">
        <v>-1.43483680810029</v>
      </c>
      <c r="E211">
        <v>-1.73461640396604</v>
      </c>
    </row>
    <row r="212" spans="1:5">
      <c r="A212" t="s">
        <v>2479</v>
      </c>
      <c r="B212">
        <v>0.00269681521757501</v>
      </c>
      <c r="C212">
        <v>0.00247487514395203</v>
      </c>
      <c r="D212">
        <v>-1.33323452990052</v>
      </c>
      <c r="E212">
        <v>-2.16247519103276</v>
      </c>
    </row>
    <row r="213" spans="1:5">
      <c r="A213" t="s">
        <v>4852</v>
      </c>
      <c r="B213">
        <v>0.000230260360469379</v>
      </c>
      <c r="C213">
        <v>4.50554815899095e-6</v>
      </c>
      <c r="D213">
        <v>1.57036399004763</v>
      </c>
      <c r="E213">
        <v>1.68641974929824</v>
      </c>
    </row>
    <row r="214" spans="1:5">
      <c r="A214" t="s">
        <v>8028</v>
      </c>
      <c r="B214">
        <v>0.0348964952117215</v>
      </c>
      <c r="C214">
        <v>0.0022857921303528</v>
      </c>
      <c r="D214">
        <v>-0.803304309588245</v>
      </c>
      <c r="E214">
        <v>-1.43504386226004</v>
      </c>
    </row>
    <row r="215" spans="1:5">
      <c r="A215" t="s">
        <v>3353</v>
      </c>
      <c r="B215">
        <v>0.000430916293248749</v>
      </c>
      <c r="C215">
        <v>5.88737025423992e-5</v>
      </c>
      <c r="D215">
        <v>-1.05694634017952</v>
      </c>
      <c r="E215">
        <v>-0.892709620303167</v>
      </c>
    </row>
    <row r="216" spans="1:5">
      <c r="A216" t="s">
        <v>6037</v>
      </c>
      <c r="B216">
        <v>0.00495134753480434</v>
      </c>
      <c r="C216">
        <v>0.0010620299708108</v>
      </c>
      <c r="D216">
        <v>0.962660949739208</v>
      </c>
      <c r="E216">
        <v>0.965392607596435</v>
      </c>
    </row>
    <row r="217" spans="1:5">
      <c r="A217" t="s">
        <v>4855</v>
      </c>
      <c r="B217">
        <v>0.0220055389500521</v>
      </c>
      <c r="C217">
        <v>5.117100537096e-5</v>
      </c>
      <c r="D217">
        <v>-0.986617610458474</v>
      </c>
      <c r="E217">
        <v>-1.49443875656988</v>
      </c>
    </row>
    <row r="218" spans="1:5">
      <c r="A218" t="s">
        <v>3807</v>
      </c>
      <c r="B218">
        <v>0.0446664398711666</v>
      </c>
      <c r="C218">
        <v>0.0194563141930363</v>
      </c>
      <c r="D218">
        <v>-0.976020218158043</v>
      </c>
      <c r="E218">
        <v>-0.871805509212782</v>
      </c>
    </row>
    <row r="219" spans="1:5">
      <c r="A219" t="s">
        <v>4194</v>
      </c>
      <c r="B219">
        <v>0.00179063854695339</v>
      </c>
      <c r="C219">
        <v>0.000969549646073492</v>
      </c>
      <c r="D219">
        <v>0.68919968985955</v>
      </c>
      <c r="E219">
        <v>0.768073422171577</v>
      </c>
    </row>
    <row r="220" spans="1:5">
      <c r="A220" t="s">
        <v>5923</v>
      </c>
      <c r="B220">
        <v>0.000486508646977368</v>
      </c>
      <c r="C220">
        <v>0.000708449477111963</v>
      </c>
      <c r="D220">
        <v>-1.34591654971248</v>
      </c>
      <c r="E220">
        <v>-1.10807515866637</v>
      </c>
    </row>
    <row r="221" spans="1:5">
      <c r="A221" t="s">
        <v>1112</v>
      </c>
      <c r="B221">
        <v>0.00187719725337245</v>
      </c>
      <c r="C221">
        <v>0.00280096903144841</v>
      </c>
      <c r="D221">
        <v>-0.885649968078581</v>
      </c>
      <c r="E221">
        <v>-0.625891025412925</v>
      </c>
    </row>
    <row r="222" spans="1:5">
      <c r="A222" t="s">
        <v>180</v>
      </c>
      <c r="B222">
        <v>0.00135563897558865</v>
      </c>
      <c r="C222">
        <v>7.73970303026703e-5</v>
      </c>
      <c r="D222">
        <v>0.661339060305064</v>
      </c>
      <c r="E222">
        <v>0.773876170393534</v>
      </c>
    </row>
    <row r="223" spans="1:5">
      <c r="A223" t="s">
        <v>3866</v>
      </c>
      <c r="B223">
        <v>0.00447994186386099</v>
      </c>
      <c r="C223">
        <v>0.00257389823010349</v>
      </c>
      <c r="D223">
        <v>-0.876652412615615</v>
      </c>
      <c r="E223">
        <v>-0.775567486652281</v>
      </c>
    </row>
    <row r="224" spans="1:5">
      <c r="A224" t="s">
        <v>3777</v>
      </c>
      <c r="B224">
        <v>0.000580003871617917</v>
      </c>
      <c r="C224">
        <v>1.56976436949311e-5</v>
      </c>
      <c r="D224">
        <v>0.931866639851593</v>
      </c>
      <c r="E224">
        <v>1.24158400908573</v>
      </c>
    </row>
    <row r="225" spans="1:5">
      <c r="A225" t="s">
        <v>5634</v>
      </c>
      <c r="B225">
        <v>0.00110038173969654</v>
      </c>
      <c r="C225">
        <v>0.000234971335898656</v>
      </c>
      <c r="D225">
        <v>0.666033379668954</v>
      </c>
      <c r="E225">
        <v>0.862442442755497</v>
      </c>
    </row>
    <row r="226" spans="1:5">
      <c r="A226" t="s">
        <v>5117</v>
      </c>
      <c r="B226">
        <v>0.00471124537930169</v>
      </c>
      <c r="C226">
        <v>0.00193928827924211</v>
      </c>
      <c r="D226">
        <v>0.599482197389554</v>
      </c>
      <c r="E226">
        <v>0.723418033404379</v>
      </c>
    </row>
    <row r="227" spans="1:5">
      <c r="A227" t="s">
        <v>3182</v>
      </c>
      <c r="B227">
        <v>0.00558340254607134</v>
      </c>
      <c r="C227">
        <v>0.000106556330791048</v>
      </c>
      <c r="D227">
        <v>-0.976391592928468</v>
      </c>
      <c r="E227">
        <v>-1.33779114661538</v>
      </c>
    </row>
    <row r="228" spans="1:5">
      <c r="A228" t="s">
        <v>6417</v>
      </c>
      <c r="B228">
        <v>0.0243580587350025</v>
      </c>
      <c r="C228">
        <v>0.000310889999227504</v>
      </c>
      <c r="D228">
        <v>0.793585887551062</v>
      </c>
      <c r="E228">
        <v>1.18105017696531</v>
      </c>
    </row>
    <row r="229" spans="1:5">
      <c r="A229" t="s">
        <v>2821</v>
      </c>
      <c r="B229">
        <v>0.00183838399499474</v>
      </c>
      <c r="C229">
        <v>0.000118333276004017</v>
      </c>
      <c r="D229">
        <v>-0.655242924608943</v>
      </c>
      <c r="E229">
        <v>-0.753671101620576</v>
      </c>
    </row>
    <row r="230" spans="1:5">
      <c r="A230" t="s">
        <v>5973</v>
      </c>
      <c r="B230">
        <v>0.00119413808815104</v>
      </c>
      <c r="C230">
        <v>3.97323120371794e-5</v>
      </c>
      <c r="D230">
        <v>1.00623187077847</v>
      </c>
      <c r="E230">
        <v>1.04058963016554</v>
      </c>
    </row>
    <row r="231" spans="1:5">
      <c r="A231" t="s">
        <v>3886</v>
      </c>
      <c r="B231">
        <v>0.00118113941447611</v>
      </c>
      <c r="C231">
        <v>0.00025423090941129</v>
      </c>
      <c r="D231">
        <v>0.859854289024361</v>
      </c>
      <c r="E231">
        <v>0.994173139675652</v>
      </c>
    </row>
    <row r="232" spans="1:5">
      <c r="A232" t="s">
        <v>102</v>
      </c>
      <c r="B232">
        <v>0.00468184946911106</v>
      </c>
      <c r="C232">
        <v>6.24406554961188e-5</v>
      </c>
      <c r="D232">
        <v>0.691248597494006</v>
      </c>
      <c r="E232">
        <v>0.908264880605825</v>
      </c>
    </row>
    <row r="233" spans="1:5">
      <c r="A233" t="s">
        <v>627</v>
      </c>
      <c r="B233">
        <v>0.0025902843694464</v>
      </c>
      <c r="C233">
        <v>0.000458482713546427</v>
      </c>
      <c r="D233">
        <v>0.621940857312685</v>
      </c>
      <c r="E233">
        <v>0.599653793435543</v>
      </c>
    </row>
    <row r="234" spans="1:5">
      <c r="A234" t="s">
        <v>2269</v>
      </c>
      <c r="B234">
        <v>0.0188365157017245</v>
      </c>
      <c r="C234">
        <v>0.000605585442700009</v>
      </c>
      <c r="D234">
        <v>0.856028325909232</v>
      </c>
      <c r="E234">
        <v>0.744035810385283</v>
      </c>
    </row>
    <row r="235" spans="1:5">
      <c r="A235" t="s">
        <v>2874</v>
      </c>
      <c r="B235">
        <v>0.00477701308350496</v>
      </c>
      <c r="C235">
        <v>0.00939131544271511</v>
      </c>
      <c r="D235">
        <v>0.664218129221511</v>
      </c>
      <c r="E235">
        <v>0.588352083234329</v>
      </c>
    </row>
    <row r="236" spans="1:5">
      <c r="A236" t="s">
        <v>3106</v>
      </c>
      <c r="B236">
        <v>0.000589838717318635</v>
      </c>
      <c r="C236">
        <v>5.117100537096e-5</v>
      </c>
      <c r="D236">
        <v>-0.984602655523181</v>
      </c>
      <c r="E236">
        <v>-1.07867454970665</v>
      </c>
    </row>
    <row r="237" spans="1:5">
      <c r="A237" t="s">
        <v>6326</v>
      </c>
      <c r="B237">
        <v>0.000703671229695655</v>
      </c>
      <c r="C237">
        <v>0.00198543041927602</v>
      </c>
      <c r="D237">
        <v>-0.842512754004884</v>
      </c>
      <c r="E237">
        <v>-0.668138004410948</v>
      </c>
    </row>
    <row r="238" spans="1:5">
      <c r="A238" t="s">
        <v>3839</v>
      </c>
      <c r="B238">
        <v>0.00460961709242947</v>
      </c>
      <c r="C238">
        <v>0.00318977215660104</v>
      </c>
      <c r="D238">
        <v>-0.69893207911187</v>
      </c>
      <c r="E238">
        <v>-0.707373812745728</v>
      </c>
    </row>
    <row r="239" spans="1:5">
      <c r="A239" t="s">
        <v>6961</v>
      </c>
      <c r="B239">
        <v>0.00217139528684199</v>
      </c>
      <c r="C239">
        <v>3.97323120371794e-5</v>
      </c>
      <c r="D239">
        <v>-1.23822302383069</v>
      </c>
      <c r="E239">
        <v>-1.30951512024768</v>
      </c>
    </row>
    <row r="240" spans="1:5">
      <c r="A240" t="s">
        <v>2436</v>
      </c>
      <c r="B240">
        <v>0.00119413808815104</v>
      </c>
      <c r="C240">
        <v>3.97323120371794e-5</v>
      </c>
      <c r="D240">
        <v>-1.63618151744911</v>
      </c>
      <c r="E240">
        <v>-1.48801883913203</v>
      </c>
    </row>
    <row r="241" spans="1:5">
      <c r="A241" t="s">
        <v>7279</v>
      </c>
      <c r="B241">
        <v>0.00181569120495684</v>
      </c>
      <c r="C241">
        <v>0.000592778019365474</v>
      </c>
      <c r="D241">
        <v>-1.62865270469728</v>
      </c>
      <c r="E241">
        <v>-1.38375117249729</v>
      </c>
    </row>
    <row r="242" spans="1:5">
      <c r="A242" t="s">
        <v>2012</v>
      </c>
      <c r="B242">
        <v>0.00176655551968461</v>
      </c>
      <c r="C242">
        <v>0.00129424736782018</v>
      </c>
      <c r="D242">
        <v>-0.810641627762985</v>
      </c>
      <c r="E242">
        <v>-0.677539147980017</v>
      </c>
    </row>
    <row r="243" spans="1:5">
      <c r="A243" t="s">
        <v>6275</v>
      </c>
      <c r="B243">
        <v>0.00327756923726993</v>
      </c>
      <c r="C243">
        <v>5.117100537096e-5</v>
      </c>
      <c r="D243">
        <v>-1.36941525696718</v>
      </c>
      <c r="E243">
        <v>-2.18378099028916</v>
      </c>
    </row>
    <row r="244" spans="1:5">
      <c r="A244" t="s">
        <v>4581</v>
      </c>
      <c r="B244">
        <v>0.00337301037872217</v>
      </c>
      <c r="C244">
        <v>3.97323120371794e-5</v>
      </c>
      <c r="D244">
        <v>-0.736698963408101</v>
      </c>
      <c r="E244">
        <v>-0.92641187341308</v>
      </c>
    </row>
    <row r="245" spans="1:5">
      <c r="A245" t="s">
        <v>2708</v>
      </c>
      <c r="B245">
        <v>0.000450262658797989</v>
      </c>
      <c r="C245">
        <v>2.3161633367052e-5</v>
      </c>
      <c r="D245">
        <v>1.6152029999071</v>
      </c>
      <c r="E245">
        <v>1.84729159605662</v>
      </c>
    </row>
    <row r="246" spans="1:5">
      <c r="A246" t="s">
        <v>3433</v>
      </c>
      <c r="B246">
        <v>0.0017821838909829</v>
      </c>
      <c r="C246">
        <v>0.000276611590479013</v>
      </c>
      <c r="D246">
        <v>1.20733947324368</v>
      </c>
      <c r="E246">
        <v>0.944816606580259</v>
      </c>
    </row>
    <row r="247" spans="1:5">
      <c r="A247" t="s">
        <v>1826</v>
      </c>
      <c r="B247">
        <v>0.00633907428475714</v>
      </c>
      <c r="C247">
        <v>0.000458262397479019</v>
      </c>
      <c r="D247">
        <v>-1.49293182552092</v>
      </c>
      <c r="E247">
        <v>-2.71644720947674</v>
      </c>
    </row>
    <row r="248" spans="1:5">
      <c r="A248" t="s">
        <v>6266</v>
      </c>
      <c r="B248">
        <v>0.00157772491092251</v>
      </c>
      <c r="C248">
        <v>0.00572967760559109</v>
      </c>
      <c r="D248">
        <v>-0.912571755587797</v>
      </c>
      <c r="E248">
        <v>-1.09166396944216</v>
      </c>
    </row>
    <row r="249" spans="1:5">
      <c r="A249" t="s">
        <v>2145</v>
      </c>
      <c r="B249">
        <v>0.000450262658797989</v>
      </c>
      <c r="C249">
        <v>0.000725505218167067</v>
      </c>
      <c r="D249">
        <v>-1.19012095556124</v>
      </c>
      <c r="E249">
        <v>-0.925760130156467</v>
      </c>
    </row>
    <row r="250" spans="1:5">
      <c r="A250" t="s">
        <v>947</v>
      </c>
      <c r="B250">
        <v>0.00319799106131681</v>
      </c>
      <c r="C250">
        <v>0.000521013508240271</v>
      </c>
      <c r="D250">
        <v>-1.00503760395441</v>
      </c>
      <c r="E250">
        <v>-1.28401845278726</v>
      </c>
    </row>
    <row r="251" spans="1:5">
      <c r="A251" t="s">
        <v>7716</v>
      </c>
      <c r="B251">
        <v>0.0103287604564045</v>
      </c>
      <c r="C251">
        <v>0.00109096564971941</v>
      </c>
      <c r="D251">
        <v>-0.705813519422114</v>
      </c>
      <c r="E251">
        <v>-1.0364339441423</v>
      </c>
    </row>
    <row r="252" spans="1:5">
      <c r="A252" t="s">
        <v>7192</v>
      </c>
      <c r="B252">
        <v>0.00333643398691208</v>
      </c>
      <c r="C252">
        <v>0.000168833929089051</v>
      </c>
      <c r="D252">
        <v>-0.772289842301382</v>
      </c>
      <c r="E252">
        <v>-1.05596564244992</v>
      </c>
    </row>
    <row r="253" spans="1:5">
      <c r="A253" t="s">
        <v>4109</v>
      </c>
      <c r="B253">
        <v>0.0136054836306467</v>
      </c>
      <c r="C253">
        <v>0.000819805091221832</v>
      </c>
      <c r="D253">
        <v>-0.860864193610853</v>
      </c>
      <c r="E253">
        <v>-1.29577086108939</v>
      </c>
    </row>
    <row r="254" spans="1:5">
      <c r="A254" t="s">
        <v>8118</v>
      </c>
      <c r="B254">
        <v>0.0256177147613287</v>
      </c>
      <c r="C254">
        <v>0.00135772008465468</v>
      </c>
      <c r="D254">
        <v>-0.687162073486313</v>
      </c>
      <c r="E254">
        <v>-0.798221265945518</v>
      </c>
    </row>
    <row r="255" spans="1:5">
      <c r="A255" t="s">
        <v>8437</v>
      </c>
      <c r="B255">
        <v>0.0220762880581571</v>
      </c>
      <c r="C255">
        <v>0.00661041111891354</v>
      </c>
      <c r="D255">
        <v>-0.759713026300149</v>
      </c>
      <c r="E255">
        <v>-0.922094599828906</v>
      </c>
    </row>
    <row r="256" spans="1:5">
      <c r="A256" t="s">
        <v>2251</v>
      </c>
      <c r="B256">
        <v>0.00284780136366538</v>
      </c>
      <c r="C256">
        <v>0.000410431046123729</v>
      </c>
      <c r="D256">
        <v>-1.07978259211611</v>
      </c>
      <c r="E256">
        <v>-1.14515012747324</v>
      </c>
    </row>
    <row r="257" spans="1:5">
      <c r="A257" t="s">
        <v>3279</v>
      </c>
      <c r="B257">
        <v>0.00520306423030972</v>
      </c>
      <c r="C257">
        <v>0.00365278503170538</v>
      </c>
      <c r="D257">
        <v>-0.610676986550882</v>
      </c>
      <c r="E257">
        <v>-0.626622617501116</v>
      </c>
    </row>
    <row r="258" spans="1:5">
      <c r="A258" t="s">
        <v>2263</v>
      </c>
      <c r="B258">
        <v>0.00364235258933342</v>
      </c>
      <c r="C258">
        <v>0.00112764256354756</v>
      </c>
      <c r="D258">
        <v>-0.908747117589112</v>
      </c>
      <c r="E258">
        <v>-0.971472816184161</v>
      </c>
    </row>
    <row r="259" spans="1:5">
      <c r="A259" t="s">
        <v>6443</v>
      </c>
      <c r="B259">
        <v>0.0210495503342543</v>
      </c>
      <c r="C259">
        <v>0.0128366576742418</v>
      </c>
      <c r="D259">
        <v>-0.720395439087907</v>
      </c>
      <c r="E259">
        <v>-0.649927265390936</v>
      </c>
    </row>
    <row r="260" spans="1:5">
      <c r="A260" t="s">
        <v>7277</v>
      </c>
      <c r="B260">
        <v>0.000450262658797989</v>
      </c>
      <c r="C260">
        <v>0.000401566822755651</v>
      </c>
      <c r="D260">
        <v>1.36187733732431</v>
      </c>
      <c r="E260">
        <v>1.49525716816694</v>
      </c>
    </row>
    <row r="261" spans="1:5">
      <c r="A261" t="s">
        <v>8039</v>
      </c>
      <c r="B261">
        <v>0.000450262658797989</v>
      </c>
      <c r="C261">
        <v>0.000492834350578867</v>
      </c>
      <c r="D261">
        <v>1.37056659342334</v>
      </c>
      <c r="E261">
        <v>1.34965983567566</v>
      </c>
    </row>
    <row r="262" spans="1:5">
      <c r="A262" t="s">
        <v>2328</v>
      </c>
      <c r="B262">
        <v>0.00120785838340901</v>
      </c>
      <c r="C262">
        <v>0.00102615381091472</v>
      </c>
      <c r="D262">
        <v>0.756330654081458</v>
      </c>
      <c r="E262">
        <v>0.597478085791526</v>
      </c>
    </row>
    <row r="263" spans="1:5">
      <c r="A263" t="s">
        <v>6899</v>
      </c>
      <c r="B263">
        <v>0.000222731237806709</v>
      </c>
      <c r="C263">
        <v>0.00538245102413732</v>
      </c>
      <c r="D263">
        <v>-1.65789671363715</v>
      </c>
      <c r="E263">
        <v>-0.799983457321007</v>
      </c>
    </row>
    <row r="264" spans="1:5">
      <c r="A264" t="s">
        <v>3914</v>
      </c>
      <c r="B264">
        <v>0.00069980302958578</v>
      </c>
      <c r="C264">
        <v>0.0100147265617515</v>
      </c>
      <c r="D264">
        <v>-1.63270198401406</v>
      </c>
      <c r="E264">
        <v>-0.766086856350852</v>
      </c>
    </row>
    <row r="265" spans="1:5">
      <c r="A265" t="s">
        <v>7825</v>
      </c>
      <c r="B265">
        <v>0.000450262658797989</v>
      </c>
      <c r="C265">
        <v>0.0151871651903656</v>
      </c>
      <c r="D265">
        <v>-1.02310700115403</v>
      </c>
      <c r="E265">
        <v>-0.999139309352665</v>
      </c>
    </row>
    <row r="266" spans="1:5">
      <c r="A266" t="s">
        <v>4005</v>
      </c>
      <c r="B266">
        <v>0.00187974750393095</v>
      </c>
      <c r="C266">
        <v>0.00426254493765225</v>
      </c>
      <c r="D266">
        <v>-1.00001469916989</v>
      </c>
      <c r="E266">
        <v>-0.592421170042256</v>
      </c>
    </row>
    <row r="267" spans="1:5">
      <c r="A267" t="s">
        <v>1650</v>
      </c>
      <c r="B267">
        <v>0.00227657404064293</v>
      </c>
      <c r="C267">
        <v>0.0110495715226423</v>
      </c>
      <c r="D267">
        <v>-0.87825542238618</v>
      </c>
      <c r="E267">
        <v>-0.667790974162691</v>
      </c>
    </row>
    <row r="268" spans="1:5">
      <c r="A268" t="s">
        <v>141</v>
      </c>
      <c r="B268">
        <v>0.00139253972180382</v>
      </c>
      <c r="C268">
        <v>7.41923755400836e-5</v>
      </c>
      <c r="D268">
        <v>0.640132194893296</v>
      </c>
      <c r="E268">
        <v>0.809992004261922</v>
      </c>
    </row>
    <row r="269" spans="1:5">
      <c r="A269" t="s">
        <v>1240</v>
      </c>
      <c r="B269">
        <v>0.000933946443462094</v>
      </c>
      <c r="C269">
        <v>0.000204710354897543</v>
      </c>
      <c r="D269">
        <v>0.803857768918511</v>
      </c>
      <c r="E269">
        <v>0.788922578283837</v>
      </c>
    </row>
    <row r="270" spans="1:5">
      <c r="A270" t="s">
        <v>1359</v>
      </c>
      <c r="B270">
        <v>0.000430916293248749</v>
      </c>
      <c r="C270">
        <v>2.3161633367052e-5</v>
      </c>
      <c r="D270">
        <v>-1.44517193095476</v>
      </c>
      <c r="E270">
        <v>-1.42676537227393</v>
      </c>
    </row>
    <row r="271" spans="1:5">
      <c r="A271" t="s">
        <v>6901</v>
      </c>
      <c r="B271">
        <v>0.000899988843084838</v>
      </c>
      <c r="C271">
        <v>6.24406554961188e-5</v>
      </c>
      <c r="D271">
        <v>0.937055082313341</v>
      </c>
      <c r="E271">
        <v>1.00285330307896</v>
      </c>
    </row>
    <row r="272" spans="1:5">
      <c r="A272" t="s">
        <v>7264</v>
      </c>
      <c r="B272">
        <v>0.00195619978614436</v>
      </c>
      <c r="C272">
        <v>2.83947473933264e-5</v>
      </c>
      <c r="D272">
        <v>0.96298282888684</v>
      </c>
      <c r="E272">
        <v>1.09860651356165</v>
      </c>
    </row>
    <row r="273" spans="1:5">
      <c r="A273" t="s">
        <v>2211</v>
      </c>
      <c r="B273">
        <v>0.00337301037872217</v>
      </c>
      <c r="C273">
        <v>0.000575862894733452</v>
      </c>
      <c r="D273">
        <v>2.22037653167192</v>
      </c>
      <c r="E273">
        <v>2.04083310460695</v>
      </c>
    </row>
    <row r="274" spans="1:5">
      <c r="A274" t="s">
        <v>3481</v>
      </c>
      <c r="B274">
        <v>0.000176854472572671</v>
      </c>
      <c r="C274">
        <v>2.33728316839691e-6</v>
      </c>
      <c r="D274">
        <v>2.18073824535288</v>
      </c>
      <c r="E274">
        <v>2.384175842342</v>
      </c>
    </row>
    <row r="275" spans="1:5">
      <c r="A275" t="s">
        <v>7412</v>
      </c>
      <c r="B275">
        <v>0.000430916293248749</v>
      </c>
      <c r="C275">
        <v>4.30510961955525e-6</v>
      </c>
      <c r="D275">
        <v>1.83838183785657</v>
      </c>
      <c r="E275">
        <v>1.95746944827667</v>
      </c>
    </row>
    <row r="276" spans="1:5">
      <c r="A276" t="s">
        <v>1297</v>
      </c>
      <c r="B276">
        <v>0.00412248400558931</v>
      </c>
      <c r="C276">
        <v>0.000199904231124025</v>
      </c>
      <c r="D276">
        <v>-0.707313583457448</v>
      </c>
      <c r="E276">
        <v>-0.848400759929409</v>
      </c>
    </row>
    <row r="277" spans="1:5">
      <c r="A277" t="s">
        <v>4195</v>
      </c>
      <c r="B277">
        <v>0.00630726679666202</v>
      </c>
      <c r="C277">
        <v>0.000345521763673289</v>
      </c>
      <c r="D277">
        <v>0.616338172195389</v>
      </c>
      <c r="E277">
        <v>0.623558797685572</v>
      </c>
    </row>
    <row r="278" spans="1:5">
      <c r="A278" t="s">
        <v>1658</v>
      </c>
      <c r="B278">
        <v>0.000965129371207743</v>
      </c>
      <c r="C278">
        <v>0.000377731344719379</v>
      </c>
      <c r="D278">
        <v>0.69639099329572</v>
      </c>
      <c r="E278">
        <v>0.670945368412389</v>
      </c>
    </row>
    <row r="279" spans="1:5">
      <c r="A279" t="s">
        <v>1545</v>
      </c>
      <c r="B279">
        <v>0.000602462730642094</v>
      </c>
      <c r="C279">
        <v>4.22307128787833e-5</v>
      </c>
      <c r="D279">
        <v>1.05799761469601</v>
      </c>
      <c r="E279">
        <v>1.26005661210752</v>
      </c>
    </row>
    <row r="280" spans="1:5">
      <c r="A280" t="s">
        <v>5640</v>
      </c>
      <c r="B280">
        <v>0.000757821121305633</v>
      </c>
      <c r="C280">
        <v>0.000559029188771985</v>
      </c>
      <c r="D280">
        <v>0.84186674995716</v>
      </c>
      <c r="E280">
        <v>0.96174595866683</v>
      </c>
    </row>
    <row r="281" spans="1:5">
      <c r="A281" t="s">
        <v>3222</v>
      </c>
      <c r="B281">
        <v>0.00184286984179239</v>
      </c>
      <c r="C281">
        <v>0.000644817963229851</v>
      </c>
      <c r="D281">
        <v>-0.605134673143447</v>
      </c>
      <c r="E281">
        <v>-0.861892102473469</v>
      </c>
    </row>
    <row r="282" spans="1:5">
      <c r="A282" t="s">
        <v>3221</v>
      </c>
      <c r="B282">
        <v>0.00136279946448071</v>
      </c>
      <c r="C282">
        <v>6.78342790305021e-5</v>
      </c>
      <c r="D282">
        <v>-1.02783189618691</v>
      </c>
      <c r="E282">
        <v>-1.29496485847797</v>
      </c>
    </row>
    <row r="283" spans="1:5">
      <c r="A283" t="s">
        <v>1387</v>
      </c>
      <c r="B283">
        <v>0.00163928279852683</v>
      </c>
      <c r="C283">
        <v>0.000617852194473889</v>
      </c>
      <c r="D283">
        <v>0.643597028138581</v>
      </c>
      <c r="E283">
        <v>0.655105539745797</v>
      </c>
    </row>
    <row r="284" spans="1:5">
      <c r="A284" t="s">
        <v>906</v>
      </c>
      <c r="B284">
        <v>0.00120458618122263</v>
      </c>
      <c r="C284">
        <v>0.000103417896150687</v>
      </c>
      <c r="D284">
        <v>-1.04103883731509</v>
      </c>
      <c r="E284">
        <v>-1.13459018942356</v>
      </c>
    </row>
    <row r="285" spans="1:5">
      <c r="A285" t="s">
        <v>1328</v>
      </c>
      <c r="B285">
        <v>0.000699651341543872</v>
      </c>
      <c r="C285">
        <v>1.83494005319258e-5</v>
      </c>
      <c r="D285">
        <v>1.14733650853285</v>
      </c>
      <c r="E285">
        <v>1.56774127247576</v>
      </c>
    </row>
    <row r="286" spans="1:5">
      <c r="A286" t="s">
        <v>7738</v>
      </c>
      <c r="B286">
        <v>0.00658887471546869</v>
      </c>
      <c r="C286">
        <v>0.0265238474602773</v>
      </c>
      <c r="D286">
        <v>-0.849413563061531</v>
      </c>
      <c r="E286">
        <v>-0.808656652379557</v>
      </c>
    </row>
    <row r="287" spans="1:5">
      <c r="A287" t="s">
        <v>384</v>
      </c>
      <c r="B287">
        <v>0.0010505120644914</v>
      </c>
      <c r="C287">
        <v>0.000113777398395096</v>
      </c>
      <c r="D287">
        <v>-1.64572484365554</v>
      </c>
      <c r="E287">
        <v>-1.2415024196428</v>
      </c>
    </row>
    <row r="288" spans="1:5">
      <c r="A288" t="s">
        <v>2082</v>
      </c>
      <c r="B288">
        <v>0.000266010745850247</v>
      </c>
      <c r="C288">
        <v>1.85606305408292e-5</v>
      </c>
      <c r="D288">
        <v>1.58734736624051</v>
      </c>
      <c r="E288">
        <v>1.46905377359976</v>
      </c>
    </row>
    <row r="289" spans="1:5">
      <c r="A289" t="s">
        <v>5464</v>
      </c>
      <c r="B289">
        <v>0.000222731237806709</v>
      </c>
      <c r="C289">
        <v>4.50554815899095e-6</v>
      </c>
      <c r="D289">
        <v>2.18835788045869</v>
      </c>
      <c r="E289">
        <v>1.88419721712073</v>
      </c>
    </row>
    <row r="290" spans="1:5">
      <c r="A290" t="s">
        <v>2580</v>
      </c>
      <c r="B290">
        <v>0.00887343183606407</v>
      </c>
      <c r="C290">
        <v>0.0183402774134212</v>
      </c>
      <c r="D290">
        <v>-0.814945862237082</v>
      </c>
      <c r="E290">
        <v>-0.621777911257283</v>
      </c>
    </row>
    <row r="291" spans="1:5">
      <c r="A291" t="s">
        <v>3120</v>
      </c>
      <c r="B291">
        <v>0.0193838759544786</v>
      </c>
      <c r="C291">
        <v>0.0063633269089526</v>
      </c>
      <c r="D291">
        <v>-1.00818926225238</v>
      </c>
      <c r="E291">
        <v>-1.06813676980184</v>
      </c>
    </row>
    <row r="292" spans="1:5">
      <c r="A292" t="s">
        <v>264</v>
      </c>
      <c r="B292">
        <v>0.00826203110782688</v>
      </c>
      <c r="C292">
        <v>0.00123103170596758</v>
      </c>
      <c r="D292">
        <v>0.621348314719299</v>
      </c>
      <c r="E292">
        <v>0.726482791511664</v>
      </c>
    </row>
    <row r="293" spans="1:5">
      <c r="A293" t="s">
        <v>3897</v>
      </c>
      <c r="B293">
        <v>0.000444394535724954</v>
      </c>
      <c r="C293">
        <v>3.65980559239764e-5</v>
      </c>
      <c r="D293">
        <v>1.03791647503696</v>
      </c>
      <c r="E293">
        <v>1.13923891491601</v>
      </c>
    </row>
    <row r="294" spans="1:5">
      <c r="A294" t="s">
        <v>7268</v>
      </c>
      <c r="B294">
        <v>0.00458006396085418</v>
      </c>
      <c r="C294">
        <v>0.000690356320089581</v>
      </c>
      <c r="D294">
        <v>-0.668473632943708</v>
      </c>
      <c r="E294">
        <v>-0.786680006431757</v>
      </c>
    </row>
    <row r="295" spans="1:5">
      <c r="A295" t="s">
        <v>2185</v>
      </c>
      <c r="B295">
        <v>0.00259084845609265</v>
      </c>
      <c r="C295">
        <v>0.000310889999227504</v>
      </c>
      <c r="D295">
        <v>-2.17450276784002</v>
      </c>
      <c r="E295">
        <v>-3.0866864461963</v>
      </c>
    </row>
    <row r="296" spans="1:5">
      <c r="A296" t="s">
        <v>5521</v>
      </c>
      <c r="B296">
        <v>0.00177265210514771</v>
      </c>
      <c r="C296">
        <v>0.00181388515011816</v>
      </c>
      <c r="D296">
        <v>0.826022761805164</v>
      </c>
      <c r="E296">
        <v>0.835520789287505</v>
      </c>
    </row>
    <row r="297" spans="1:5">
      <c r="A297" t="s">
        <v>5745</v>
      </c>
      <c r="B297">
        <v>0.00983178730190945</v>
      </c>
      <c r="C297">
        <v>0.000638115966722524</v>
      </c>
      <c r="D297">
        <v>-0.655916156041168</v>
      </c>
      <c r="E297">
        <v>-0.757591428523746</v>
      </c>
    </row>
    <row r="298" spans="1:5">
      <c r="A298" t="s">
        <v>4273</v>
      </c>
      <c r="B298">
        <v>0.0165393415472799</v>
      </c>
      <c r="C298">
        <v>0.00913541508381623</v>
      </c>
      <c r="D298">
        <v>-0.758158336800567</v>
      </c>
      <c r="E298">
        <v>-0.880614114051368</v>
      </c>
    </row>
    <row r="299" spans="1:5">
      <c r="A299" t="s">
        <v>1008</v>
      </c>
      <c r="B299">
        <v>0.00733566138298744</v>
      </c>
      <c r="C299">
        <v>8.30801577915905e-5</v>
      </c>
      <c r="D299">
        <v>-0.636259639586159</v>
      </c>
      <c r="E299">
        <v>-0.864964934140473</v>
      </c>
    </row>
    <row r="300" spans="1:5">
      <c r="A300" t="s">
        <v>4176</v>
      </c>
      <c r="B300">
        <v>0.000441350314005826</v>
      </c>
      <c r="C300">
        <v>6.81873174903501e-5</v>
      </c>
      <c r="D300">
        <v>-1.09886795498885</v>
      </c>
      <c r="E300">
        <v>-1.03896345595902</v>
      </c>
    </row>
    <row r="301" spans="1:5">
      <c r="A301" t="s">
        <v>2320</v>
      </c>
      <c r="B301">
        <v>0.00762007490155018</v>
      </c>
      <c r="C301">
        <v>0.00233861320132731</v>
      </c>
      <c r="D301">
        <v>0.585869046957646</v>
      </c>
      <c r="E301">
        <v>1.11393559501541</v>
      </c>
    </row>
    <row r="302" spans="1:5">
      <c r="A302" t="s">
        <v>479</v>
      </c>
      <c r="B302">
        <v>0.00809379114172361</v>
      </c>
      <c r="C302">
        <v>0.00049271960661726</v>
      </c>
      <c r="D302">
        <v>0.661394510518449</v>
      </c>
      <c r="E302">
        <v>0.83900858939203</v>
      </c>
    </row>
    <row r="303" spans="1:5">
      <c r="A303" t="s">
        <v>254</v>
      </c>
      <c r="B303">
        <v>0.00294510957174532</v>
      </c>
      <c r="C303">
        <v>0.000229186269361067</v>
      </c>
      <c r="D303">
        <v>0.61114025176027</v>
      </c>
      <c r="E303">
        <v>0.678999987772541</v>
      </c>
    </row>
    <row r="304" spans="1:5">
      <c r="A304" t="s">
        <v>4790</v>
      </c>
      <c r="B304">
        <v>0.0214445540250767</v>
      </c>
      <c r="C304">
        <v>0.000140213103367845</v>
      </c>
      <c r="D304">
        <v>0.767029418686856</v>
      </c>
      <c r="E304">
        <v>1.09391276133257</v>
      </c>
    </row>
    <row r="305" spans="1:5">
      <c r="A305" t="s">
        <v>7735</v>
      </c>
      <c r="B305">
        <v>0.00785008476675427</v>
      </c>
      <c r="C305">
        <v>0.000376449762518572</v>
      </c>
      <c r="D305">
        <v>1.12523540099922</v>
      </c>
      <c r="E305">
        <v>1.07959124150889</v>
      </c>
    </row>
    <row r="306" spans="1:5">
      <c r="A306" t="s">
        <v>1872</v>
      </c>
      <c r="B306">
        <v>0.00264451051745401</v>
      </c>
      <c r="C306">
        <v>0.000158001928320117</v>
      </c>
      <c r="D306">
        <v>0.653561267634357</v>
      </c>
      <c r="E306">
        <v>0.797408833210695</v>
      </c>
    </row>
    <row r="307" spans="1:5">
      <c r="A307" t="s">
        <v>4076</v>
      </c>
      <c r="B307">
        <v>0.00202074357854024</v>
      </c>
      <c r="C307">
        <v>0.00194756040275133</v>
      </c>
      <c r="D307">
        <v>-0.6244052167599</v>
      </c>
      <c r="E307">
        <v>-0.591303883154795</v>
      </c>
    </row>
    <row r="308" spans="1:5">
      <c r="A308" t="s">
        <v>4183</v>
      </c>
      <c r="B308">
        <v>0.00712513322124881</v>
      </c>
      <c r="C308">
        <v>0.00355959557536669</v>
      </c>
      <c r="D308">
        <v>-1.73776552234506</v>
      </c>
      <c r="E308">
        <v>-1.35137181515374</v>
      </c>
    </row>
    <row r="309" spans="1:5">
      <c r="A309" t="s">
        <v>5551</v>
      </c>
      <c r="B309">
        <v>0.00729945402786009</v>
      </c>
      <c r="C309">
        <v>0.00409740017455303</v>
      </c>
      <c r="D309">
        <v>0.680822160405767</v>
      </c>
      <c r="E309">
        <v>1.23563230622633</v>
      </c>
    </row>
    <row r="310" spans="1:5">
      <c r="A310" t="s">
        <v>4489</v>
      </c>
      <c r="B310">
        <v>0.00445896980230857</v>
      </c>
      <c r="C310">
        <v>0.00291117178489129</v>
      </c>
      <c r="D310">
        <v>-0.788833518426385</v>
      </c>
      <c r="E310">
        <v>-0.871306677336453</v>
      </c>
    </row>
    <row r="311" spans="1:5">
      <c r="A311" t="s">
        <v>6546</v>
      </c>
      <c r="B311">
        <v>0.0251021763961693</v>
      </c>
      <c r="C311">
        <v>0.000437656831401082</v>
      </c>
      <c r="D311">
        <v>1.16564819237299</v>
      </c>
      <c r="E311">
        <v>1.20192959939104</v>
      </c>
    </row>
    <row r="312" spans="1:5">
      <c r="A312" t="s">
        <v>1404</v>
      </c>
      <c r="B312">
        <v>0.00216073891711351</v>
      </c>
      <c r="C312">
        <v>0.0116117285379611</v>
      </c>
      <c r="D312">
        <v>0.768655403128783</v>
      </c>
      <c r="E312">
        <v>1.27187527736385</v>
      </c>
    </row>
    <row r="313" spans="1:5">
      <c r="A313" t="s">
        <v>7190</v>
      </c>
      <c r="B313">
        <v>0.0194255294137427</v>
      </c>
      <c r="C313">
        <v>0.00729887728003233</v>
      </c>
      <c r="D313">
        <v>-1.21623713053253</v>
      </c>
      <c r="E313">
        <v>-1.44178198685947</v>
      </c>
    </row>
    <row r="314" spans="1:5">
      <c r="A314" t="s">
        <v>389</v>
      </c>
      <c r="B314">
        <v>0.00427790756036031</v>
      </c>
      <c r="C314">
        <v>0.00194756040275133</v>
      </c>
      <c r="D314">
        <v>-0.847372968362318</v>
      </c>
      <c r="E314">
        <v>-0.65162026717796</v>
      </c>
    </row>
    <row r="315" spans="1:5">
      <c r="A315" t="s">
        <v>7266</v>
      </c>
      <c r="B315">
        <v>0.0135646048672303</v>
      </c>
      <c r="C315">
        <v>0.000315503035225989</v>
      </c>
      <c r="D315">
        <v>-1.01946882660136</v>
      </c>
      <c r="E315">
        <v>-1.29147841043542</v>
      </c>
    </row>
    <row r="316" spans="1:5">
      <c r="A316" t="s">
        <v>3022</v>
      </c>
      <c r="B316">
        <v>0.00105641516486973</v>
      </c>
      <c r="C316">
        <v>0.000159306772334065</v>
      </c>
      <c r="D316">
        <v>-0.997872125217323</v>
      </c>
      <c r="E316">
        <v>-0.949622580494172</v>
      </c>
    </row>
    <row r="317" spans="1:5">
      <c r="A317" t="s">
        <v>1065</v>
      </c>
      <c r="B317">
        <v>0.000450262658797989</v>
      </c>
      <c r="C317">
        <v>0.000562220153693284</v>
      </c>
      <c r="D317">
        <v>-1.14489846977611</v>
      </c>
      <c r="E317">
        <v>-0.988082259612626</v>
      </c>
    </row>
    <row r="318" spans="1:5">
      <c r="A318" t="s">
        <v>7176</v>
      </c>
      <c r="B318">
        <v>0.035969043172812</v>
      </c>
      <c r="C318">
        <v>0.000221380736818502</v>
      </c>
      <c r="D318">
        <v>0.638089583725515</v>
      </c>
      <c r="E318">
        <v>1.08254612381506</v>
      </c>
    </row>
    <row r="319" spans="1:5">
      <c r="A319" t="s">
        <v>2652</v>
      </c>
      <c r="B319">
        <v>0.000430916293248749</v>
      </c>
      <c r="C319">
        <v>0.000414740358565766</v>
      </c>
      <c r="D319">
        <v>-2.07725957487054</v>
      </c>
      <c r="E319">
        <v>-1.9582471425091</v>
      </c>
    </row>
    <row r="320" spans="1:5">
      <c r="A320" t="s">
        <v>1023</v>
      </c>
      <c r="B320">
        <v>0.000430916293248749</v>
      </c>
      <c r="C320">
        <v>3.97323120371794e-5</v>
      </c>
      <c r="D320">
        <v>-1.30660171714895</v>
      </c>
      <c r="E320">
        <v>-1.29599950344851</v>
      </c>
    </row>
    <row r="321" spans="1:5">
      <c r="A321" t="s">
        <v>561</v>
      </c>
      <c r="B321">
        <v>0.00118898455532065</v>
      </c>
      <c r="C321">
        <v>2.3161633367052e-5</v>
      </c>
      <c r="D321">
        <v>-0.938786398300655</v>
      </c>
      <c r="E321">
        <v>-1.06648308124899</v>
      </c>
    </row>
    <row r="322" spans="1:5">
      <c r="A322" t="s">
        <v>1611</v>
      </c>
      <c r="B322">
        <v>0.000589838717318635</v>
      </c>
      <c r="C322">
        <v>8.67943360134736e-5</v>
      </c>
      <c r="D322">
        <v>-0.868229383005627</v>
      </c>
      <c r="E322">
        <v>-0.79169144418787</v>
      </c>
    </row>
    <row r="323" spans="1:5">
      <c r="A323" t="s">
        <v>1233</v>
      </c>
      <c r="B323">
        <v>0.0120169506380845</v>
      </c>
      <c r="C323">
        <v>0.00161095928489457</v>
      </c>
      <c r="D323">
        <v>-0.865361983746748</v>
      </c>
      <c r="E323">
        <v>-0.856837272357602</v>
      </c>
    </row>
    <row r="324" spans="1:5">
      <c r="A324" t="s">
        <v>3716</v>
      </c>
      <c r="B324">
        <v>0.00186057276777916</v>
      </c>
      <c r="C324">
        <v>0.0282874658924192</v>
      </c>
      <c r="D324">
        <v>0.984943076775817</v>
      </c>
      <c r="E324">
        <v>0.852171415713601</v>
      </c>
    </row>
    <row r="325" spans="1:5">
      <c r="A325" t="s">
        <v>142</v>
      </c>
      <c r="B325">
        <v>0.00132386122853195</v>
      </c>
      <c r="C325">
        <v>0.000411550431835055</v>
      </c>
      <c r="D325">
        <v>-0.655697286171503</v>
      </c>
      <c r="E325">
        <v>-0.627878529756508</v>
      </c>
    </row>
    <row r="326" spans="1:5">
      <c r="A326" t="s">
        <v>7009</v>
      </c>
      <c r="B326">
        <v>0.0017821838909829</v>
      </c>
      <c r="C326">
        <v>0.000310889999227504</v>
      </c>
      <c r="D326">
        <v>-0.605413977866784</v>
      </c>
      <c r="E326">
        <v>-0.613484742993252</v>
      </c>
    </row>
    <row r="327" spans="1:5">
      <c r="A327" t="s">
        <v>2844</v>
      </c>
      <c r="B327">
        <v>0.00182880794929023</v>
      </c>
      <c r="C327">
        <v>0.000966393372406562</v>
      </c>
      <c r="D327">
        <v>0.698495039413199</v>
      </c>
      <c r="E327">
        <v>0.741959297805587</v>
      </c>
    </row>
    <row r="328" spans="1:5">
      <c r="A328" t="s">
        <v>2348</v>
      </c>
      <c r="B328">
        <v>0.0155978725046858</v>
      </c>
      <c r="C328">
        <v>0.00266466298339351</v>
      </c>
      <c r="D328">
        <v>-0.796222468180982</v>
      </c>
      <c r="E328">
        <v>-1.00218555860362</v>
      </c>
    </row>
    <row r="329" spans="1:5">
      <c r="A329" t="s">
        <v>3803</v>
      </c>
      <c r="B329">
        <v>0.00318411647772168</v>
      </c>
      <c r="C329">
        <v>0.000221380736818502</v>
      </c>
      <c r="D329">
        <v>0.674708804236355</v>
      </c>
      <c r="E329">
        <v>0.745864740287369</v>
      </c>
    </row>
    <row r="330" spans="1:5">
      <c r="A330" t="s">
        <v>6700</v>
      </c>
      <c r="B330">
        <v>0.00733375066728461</v>
      </c>
      <c r="C330">
        <v>0.000337140661095358</v>
      </c>
      <c r="D330">
        <v>-1.27297316766388</v>
      </c>
      <c r="E330">
        <v>-1.50437353043548</v>
      </c>
    </row>
    <row r="331" spans="1:5">
      <c r="A331" t="s">
        <v>1522</v>
      </c>
      <c r="B331">
        <v>0.00129702132293418</v>
      </c>
      <c r="C331">
        <v>0.000194331550963634</v>
      </c>
      <c r="D331">
        <v>-0.695499462123141</v>
      </c>
      <c r="E331">
        <v>-0.723277928029926</v>
      </c>
    </row>
    <row r="332" spans="1:5">
      <c r="A332" t="s">
        <v>2522</v>
      </c>
      <c r="B332">
        <v>0.0257015462202725</v>
      </c>
      <c r="C332">
        <v>0.0227708717811848</v>
      </c>
      <c r="D332">
        <v>-0.894224588496536</v>
      </c>
      <c r="E332">
        <v>-0.726424587263825</v>
      </c>
    </row>
    <row r="333" spans="1:5">
      <c r="A333" t="s">
        <v>6075</v>
      </c>
      <c r="B333">
        <v>0.0017821838909829</v>
      </c>
      <c r="C333">
        <v>0.000248594051704414</v>
      </c>
      <c r="D333">
        <v>0.674330364830691</v>
      </c>
      <c r="E333">
        <v>0.935894415790786</v>
      </c>
    </row>
    <row r="334" spans="1:5">
      <c r="A334" t="s">
        <v>4620</v>
      </c>
      <c r="B334">
        <v>0.00321842263629813</v>
      </c>
      <c r="C334">
        <v>0.000419088790416445</v>
      </c>
      <c r="D334">
        <v>0.707077674283496</v>
      </c>
      <c r="E334">
        <v>0.774132864805987</v>
      </c>
    </row>
    <row r="335" spans="1:5">
      <c r="A335" t="s">
        <v>3367</v>
      </c>
      <c r="B335">
        <v>0.00182880794929023</v>
      </c>
      <c r="C335">
        <v>0.00128312626912433</v>
      </c>
      <c r="D335">
        <v>1.05360064353618</v>
      </c>
      <c r="E335">
        <v>0.694092934859778</v>
      </c>
    </row>
    <row r="336" spans="1:5">
      <c r="A336" t="s">
        <v>3687</v>
      </c>
      <c r="B336">
        <v>0.000430916293248749</v>
      </c>
      <c r="C336">
        <v>6.33377907438909e-5</v>
      </c>
      <c r="D336">
        <v>0.866902927873103</v>
      </c>
      <c r="E336">
        <v>1.05032146606121</v>
      </c>
    </row>
    <row r="337" spans="1:5">
      <c r="A337" t="s">
        <v>3268</v>
      </c>
      <c r="B337">
        <v>0.000139457395405993</v>
      </c>
      <c r="C337">
        <v>1.15288716797427e-5</v>
      </c>
      <c r="D337">
        <v>2.91061578733717</v>
      </c>
      <c r="E337">
        <v>2.61707200817504</v>
      </c>
    </row>
    <row r="338" spans="1:5">
      <c r="A338" t="s">
        <v>5378</v>
      </c>
      <c r="B338">
        <v>0.00187974750393095</v>
      </c>
      <c r="C338">
        <v>0.000134110956460008</v>
      </c>
      <c r="D338">
        <v>-0.657210540657316</v>
      </c>
      <c r="E338">
        <v>-0.9267489504273</v>
      </c>
    </row>
    <row r="339" spans="1:5">
      <c r="A339" t="s">
        <v>2536</v>
      </c>
      <c r="B339">
        <v>0.00307645048731394</v>
      </c>
      <c r="C339">
        <v>0.0017264161396101</v>
      </c>
      <c r="D339">
        <v>-0.647331351021116</v>
      </c>
      <c r="E339">
        <v>-0.738448791134621</v>
      </c>
    </row>
    <row r="340" spans="1:5">
      <c r="A340" t="s">
        <v>2537</v>
      </c>
      <c r="B340">
        <v>0.00111728085002748</v>
      </c>
      <c r="C340">
        <v>0.000758583317745145</v>
      </c>
      <c r="D340">
        <v>-1.00367136909488</v>
      </c>
      <c r="E340">
        <v>-1.02182583712974</v>
      </c>
    </row>
    <row r="341" spans="1:5">
      <c r="A341" t="s">
        <v>6488</v>
      </c>
      <c r="B341">
        <v>0.0160569843323907</v>
      </c>
      <c r="C341">
        <v>0.0121538081817529</v>
      </c>
      <c r="D341">
        <v>-0.763994339924498</v>
      </c>
      <c r="E341">
        <v>-0.640273216616228</v>
      </c>
    </row>
    <row r="342" spans="1:5">
      <c r="A342" t="s">
        <v>1073</v>
      </c>
      <c r="B342">
        <v>0.000441350314005826</v>
      </c>
      <c r="C342">
        <v>0.000404511659019179</v>
      </c>
      <c r="D342">
        <v>1.22884038314681</v>
      </c>
      <c r="E342">
        <v>1.35595451089093</v>
      </c>
    </row>
    <row r="343" spans="1:5">
      <c r="A343" t="s">
        <v>3084</v>
      </c>
      <c r="B343">
        <v>0.00625243551081962</v>
      </c>
      <c r="C343">
        <v>0.000333001012948684</v>
      </c>
      <c r="D343">
        <v>-1.00213206817732</v>
      </c>
      <c r="E343">
        <v>-1.03557095288778</v>
      </c>
    </row>
    <row r="344" spans="1:5">
      <c r="A344" t="s">
        <v>5883</v>
      </c>
      <c r="B344">
        <v>0.00511205679827859</v>
      </c>
      <c r="C344">
        <v>0.0069797222876291</v>
      </c>
      <c r="D344">
        <v>-1.10784328902203</v>
      </c>
      <c r="E344">
        <v>-0.926996782676616</v>
      </c>
    </row>
    <row r="345" spans="1:5">
      <c r="A345" t="s">
        <v>1042</v>
      </c>
      <c r="B345">
        <v>0.000609481909435261</v>
      </c>
      <c r="C345">
        <v>5.92183178706267e-5</v>
      </c>
      <c r="D345">
        <v>-1.29178475828322</v>
      </c>
      <c r="E345">
        <v>-1.13520873923042</v>
      </c>
    </row>
    <row r="346" spans="1:5">
      <c r="A346" t="s">
        <v>630</v>
      </c>
      <c r="B346">
        <v>0.00551752344003937</v>
      </c>
      <c r="C346">
        <v>0.000129401129319843</v>
      </c>
      <c r="D346">
        <v>0.602205805216844</v>
      </c>
      <c r="E346">
        <v>0.749412913053335</v>
      </c>
    </row>
    <row r="347" spans="1:5">
      <c r="A347" t="s">
        <v>928</v>
      </c>
      <c r="B347">
        <v>0.00539977930294332</v>
      </c>
      <c r="C347">
        <v>0.0017549018336887</v>
      </c>
      <c r="D347">
        <v>-0.643963171886162</v>
      </c>
      <c r="E347">
        <v>-0.613444644778572</v>
      </c>
    </row>
    <row r="348" spans="1:5">
      <c r="A348" t="s">
        <v>5851</v>
      </c>
      <c r="B348">
        <v>0.0172091284349298</v>
      </c>
      <c r="C348">
        <v>0.0195549842150333</v>
      </c>
      <c r="D348">
        <v>-0.735087561015517</v>
      </c>
      <c r="E348">
        <v>-0.670155933100506</v>
      </c>
    </row>
    <row r="349" spans="1:5">
      <c r="A349" t="s">
        <v>8159</v>
      </c>
      <c r="B349">
        <v>0.00788225813010754</v>
      </c>
      <c r="C349">
        <v>0.000305940607766075</v>
      </c>
      <c r="D349">
        <v>-0.721366828178545</v>
      </c>
      <c r="E349">
        <v>-0.904318540832522</v>
      </c>
    </row>
    <row r="350" spans="1:5">
      <c r="A350" t="s">
        <v>1848</v>
      </c>
      <c r="B350">
        <v>0.00248353255509751</v>
      </c>
      <c r="C350">
        <v>0.000562220153693284</v>
      </c>
      <c r="D350">
        <v>0.819714853342709</v>
      </c>
      <c r="E350">
        <v>0.990872539547243</v>
      </c>
    </row>
    <row r="351" spans="1:5">
      <c r="A351" t="s">
        <v>6495</v>
      </c>
      <c r="B351">
        <v>0.00473232078552969</v>
      </c>
      <c r="C351">
        <v>0.00554226784333963</v>
      </c>
      <c r="D351">
        <v>1.04960174386756</v>
      </c>
      <c r="E351">
        <v>0.958491909622265</v>
      </c>
    </row>
    <row r="352" spans="1:5">
      <c r="A352" t="s">
        <v>987</v>
      </c>
      <c r="B352">
        <v>0.00536084768692326</v>
      </c>
      <c r="C352">
        <v>0.000819805091221832</v>
      </c>
      <c r="D352">
        <v>0.609008492100186</v>
      </c>
      <c r="E352">
        <v>0.749988771955761</v>
      </c>
    </row>
    <row r="353" spans="1:5">
      <c r="A353" t="s">
        <v>6680</v>
      </c>
      <c r="B353">
        <v>0.0459163267576188</v>
      </c>
      <c r="C353">
        <v>0.000502835118999424</v>
      </c>
      <c r="D353">
        <v>-1.6141298221116</v>
      </c>
      <c r="E353">
        <v>-4.0761911537424</v>
      </c>
    </row>
    <row r="354" spans="1:5">
      <c r="A354" t="s">
        <v>5098</v>
      </c>
      <c r="B354">
        <v>0.00649033618108721</v>
      </c>
      <c r="C354">
        <v>0.000118266965758703</v>
      </c>
      <c r="D354">
        <v>-0.97639270719582</v>
      </c>
      <c r="E354">
        <v>-1.17880356547098</v>
      </c>
    </row>
    <row r="355" spans="1:5">
      <c r="A355" t="s">
        <v>2282</v>
      </c>
      <c r="B355">
        <v>0.000928480839911917</v>
      </c>
      <c r="C355">
        <v>0.000558020944643682</v>
      </c>
      <c r="D355">
        <v>-2.19592950559157</v>
      </c>
      <c r="E355">
        <v>-2.59026655213094</v>
      </c>
    </row>
    <row r="356" spans="1:5">
      <c r="A356" t="s">
        <v>4334</v>
      </c>
      <c r="B356">
        <v>0.00159875958346462</v>
      </c>
      <c r="C356">
        <v>0.000275926575874294</v>
      </c>
      <c r="D356">
        <v>-0.692777527122663</v>
      </c>
      <c r="E356">
        <v>-0.785873873447571</v>
      </c>
    </row>
    <row r="357" spans="1:5">
      <c r="A357" t="s">
        <v>3202</v>
      </c>
      <c r="B357">
        <v>0.0363401159771005</v>
      </c>
      <c r="C357">
        <v>0.000575862894733452</v>
      </c>
      <c r="D357">
        <v>-0.62929797989247</v>
      </c>
      <c r="E357">
        <v>-1.13954426185121</v>
      </c>
    </row>
    <row r="358" spans="1:5">
      <c r="A358" t="s">
        <v>5573</v>
      </c>
      <c r="B358">
        <v>0.0454417013259008</v>
      </c>
      <c r="C358">
        <v>7.14782357786002e-5</v>
      </c>
      <c r="D358">
        <v>-0.883169974760769</v>
      </c>
      <c r="E358">
        <v>-1.65925098141837</v>
      </c>
    </row>
    <row r="359" spans="1:5">
      <c r="A359" t="s">
        <v>2540</v>
      </c>
      <c r="B359">
        <v>0.00114529830034506</v>
      </c>
      <c r="C359">
        <v>0.000408583876928388</v>
      </c>
      <c r="D359">
        <v>0.685622697431661</v>
      </c>
      <c r="E359">
        <v>0.69798779121183</v>
      </c>
    </row>
    <row r="360" spans="1:5">
      <c r="A360" t="s">
        <v>7231</v>
      </c>
      <c r="B360">
        <v>0.0111026043477138</v>
      </c>
      <c r="C360">
        <v>0.00574153565146358</v>
      </c>
      <c r="D360">
        <v>-1.09350700063514</v>
      </c>
      <c r="E360">
        <v>-1.02094159265236</v>
      </c>
    </row>
    <row r="361" spans="1:5">
      <c r="A361" t="s">
        <v>4896</v>
      </c>
      <c r="B361">
        <v>0.0162569576804552</v>
      </c>
      <c r="C361">
        <v>0.00284084252504995</v>
      </c>
      <c r="D361">
        <v>0.614662490315705</v>
      </c>
      <c r="E361">
        <v>0.97148687749003</v>
      </c>
    </row>
    <row r="362" spans="1:5">
      <c r="A362" t="s">
        <v>2832</v>
      </c>
      <c r="B362">
        <v>0.00159875958346462</v>
      </c>
      <c r="C362">
        <v>0.000927982295459714</v>
      </c>
      <c r="D362">
        <v>0.815906670695811</v>
      </c>
      <c r="E362">
        <v>0.648995491776394</v>
      </c>
    </row>
    <row r="363" spans="1:5">
      <c r="A363" t="s">
        <v>6616</v>
      </c>
      <c r="B363">
        <v>0.00781971876965247</v>
      </c>
      <c r="C363">
        <v>0.0418693174505711</v>
      </c>
      <c r="D363">
        <v>1.16219834929628</v>
      </c>
      <c r="E363">
        <v>0.896382628859531</v>
      </c>
    </row>
    <row r="364" spans="1:5">
      <c r="A364" t="s">
        <v>4233</v>
      </c>
      <c r="B364">
        <v>0.00217139528684199</v>
      </c>
      <c r="C364">
        <v>0.00210513084084518</v>
      </c>
      <c r="D364">
        <v>-0.976645894868286</v>
      </c>
      <c r="E364">
        <v>-0.856743288376251</v>
      </c>
    </row>
    <row r="365" spans="1:5">
      <c r="A365" t="s">
        <v>7894</v>
      </c>
      <c r="B365">
        <v>0.00333643398691208</v>
      </c>
      <c r="C365">
        <v>0.00152497913357671</v>
      </c>
      <c r="D365">
        <v>-0.767580896766526</v>
      </c>
      <c r="E365">
        <v>-0.984605013060965</v>
      </c>
    </row>
    <row r="366" spans="1:5">
      <c r="A366" t="s">
        <v>6782</v>
      </c>
      <c r="B366">
        <v>0.0104551843916199</v>
      </c>
      <c r="C366">
        <v>0.00301369175901938</v>
      </c>
      <c r="D366">
        <v>-0.814281139950007</v>
      </c>
      <c r="E366">
        <v>-0.740611389351369</v>
      </c>
    </row>
    <row r="367" spans="1:5">
      <c r="A367" t="s">
        <v>4686</v>
      </c>
      <c r="B367">
        <v>0.00118113941447611</v>
      </c>
      <c r="C367">
        <v>0.000162679927381468</v>
      </c>
      <c r="D367">
        <v>1.26118847947411</v>
      </c>
      <c r="E367">
        <v>2.00537811239477</v>
      </c>
    </row>
    <row r="368" spans="1:5">
      <c r="A368" t="s">
        <v>6132</v>
      </c>
      <c r="B368">
        <v>0.00319799106131681</v>
      </c>
      <c r="C368">
        <v>0.00363188469955832</v>
      </c>
      <c r="D368">
        <v>-0.725939070673188</v>
      </c>
      <c r="E368">
        <v>-0.593209975639539</v>
      </c>
    </row>
    <row r="369" spans="1:5">
      <c r="A369" t="s">
        <v>5194</v>
      </c>
      <c r="B369">
        <v>0.023901878288704</v>
      </c>
      <c r="C369">
        <v>0.00433874987738118</v>
      </c>
      <c r="D369">
        <v>-0.810156093399967</v>
      </c>
      <c r="E369">
        <v>-0.748416720560719</v>
      </c>
    </row>
    <row r="370" spans="1:5">
      <c r="A370" t="s">
        <v>1768</v>
      </c>
      <c r="B370">
        <v>0.017984986750954</v>
      </c>
      <c r="C370">
        <v>0.00558622574736316</v>
      </c>
      <c r="D370">
        <v>-2.20026819229156</v>
      </c>
      <c r="E370">
        <v>-1.6748920407055</v>
      </c>
    </row>
    <row r="371" spans="1:5">
      <c r="A371" t="s">
        <v>1439</v>
      </c>
      <c r="B371">
        <v>0.000450262658797989</v>
      </c>
      <c r="C371">
        <v>1.15288716797427e-5</v>
      </c>
      <c r="D371">
        <v>1.46108857594055</v>
      </c>
      <c r="E371">
        <v>1.6460501449963</v>
      </c>
    </row>
    <row r="372" spans="1:5">
      <c r="A372" t="s">
        <v>6319</v>
      </c>
      <c r="B372">
        <v>0.00106712918832018</v>
      </c>
      <c r="C372">
        <v>0.000118333276004017</v>
      </c>
      <c r="D372">
        <v>1.0199419474981</v>
      </c>
      <c r="E372">
        <v>0.96329670065652</v>
      </c>
    </row>
    <row r="373" spans="1:5">
      <c r="A373" t="s">
        <v>994</v>
      </c>
      <c r="B373">
        <v>0.000486508646977368</v>
      </c>
      <c r="C373">
        <v>0.000345448479446721</v>
      </c>
      <c r="D373">
        <v>-0.93999726040122</v>
      </c>
      <c r="E373">
        <v>-0.620197164071894</v>
      </c>
    </row>
    <row r="374" spans="1:5">
      <c r="A374" t="s">
        <v>7983</v>
      </c>
      <c r="B374">
        <v>0.0199134691254216</v>
      </c>
      <c r="C374">
        <v>0.00280924049387421</v>
      </c>
      <c r="D374">
        <v>-0.596815001083483</v>
      </c>
      <c r="E374">
        <v>-0.626822606112723</v>
      </c>
    </row>
    <row r="375" spans="1:5">
      <c r="A375" t="s">
        <v>904</v>
      </c>
      <c r="B375">
        <v>0.000456880538416144</v>
      </c>
      <c r="C375">
        <v>4.12795646211645e-5</v>
      </c>
      <c r="D375">
        <v>-1.08902394645025</v>
      </c>
      <c r="E375">
        <v>-1.11737704364855</v>
      </c>
    </row>
    <row r="376" spans="1:5">
      <c r="A376" t="s">
        <v>1393</v>
      </c>
      <c r="B376">
        <v>0.00191704052022317</v>
      </c>
      <c r="C376">
        <v>0.000119195936694279</v>
      </c>
      <c r="D376">
        <v>0.844517186731249</v>
      </c>
      <c r="E376">
        <v>1.01444692301786</v>
      </c>
    </row>
    <row r="377" spans="1:5">
      <c r="A377" t="s">
        <v>4726</v>
      </c>
      <c r="B377">
        <v>0.000471351843573064</v>
      </c>
      <c r="C377">
        <v>0.00408633952501405</v>
      </c>
      <c r="D377">
        <v>-1.22107917795888</v>
      </c>
      <c r="E377">
        <v>-1.11054222991435</v>
      </c>
    </row>
    <row r="378" spans="1:5">
      <c r="A378" t="s">
        <v>1029</v>
      </c>
      <c r="B378">
        <v>0.00294510957174532</v>
      </c>
      <c r="C378">
        <v>0.000267311915450251</v>
      </c>
      <c r="D378">
        <v>-0.680868141723058</v>
      </c>
      <c r="E378">
        <v>-0.712932173888939</v>
      </c>
    </row>
    <row r="379" spans="1:5">
      <c r="A379" t="s">
        <v>370</v>
      </c>
      <c r="B379">
        <v>0.00158601510290114</v>
      </c>
      <c r="C379">
        <v>0.000355296283931413</v>
      </c>
      <c r="D379">
        <v>-0.606094684486567</v>
      </c>
      <c r="E379">
        <v>-0.710130675949203</v>
      </c>
    </row>
    <row r="380" spans="1:5">
      <c r="A380" t="s">
        <v>3845</v>
      </c>
      <c r="B380">
        <v>0.00284780136366538</v>
      </c>
      <c r="C380">
        <v>0.00328032616607186</v>
      </c>
      <c r="D380">
        <v>0.966581296823475</v>
      </c>
      <c r="E380">
        <v>0.890051028218773</v>
      </c>
    </row>
    <row r="381" spans="1:5">
      <c r="A381" t="s">
        <v>4012</v>
      </c>
      <c r="B381">
        <v>0.00184388763765341</v>
      </c>
      <c r="C381">
        <v>0.000253068744215456</v>
      </c>
      <c r="D381">
        <v>-0.668197056666476</v>
      </c>
      <c r="E381">
        <v>-0.651416012751701</v>
      </c>
    </row>
    <row r="382" spans="1:5">
      <c r="A382" t="s">
        <v>2046</v>
      </c>
      <c r="B382">
        <v>0.00321045719402025</v>
      </c>
      <c r="C382">
        <v>0.00241640382431448</v>
      </c>
      <c r="D382">
        <v>0.70221946703944</v>
      </c>
      <c r="E382">
        <v>0.58833581559281</v>
      </c>
    </row>
    <row r="383" spans="1:5">
      <c r="A383" t="s">
        <v>8035</v>
      </c>
      <c r="B383">
        <v>0.0260980736422693</v>
      </c>
      <c r="C383">
        <v>0.00700189308097438</v>
      </c>
      <c r="D383">
        <v>0.610876258667298</v>
      </c>
      <c r="E383">
        <v>0.729541853842721</v>
      </c>
    </row>
    <row r="384" spans="1:5">
      <c r="A384" t="s">
        <v>73</v>
      </c>
      <c r="B384">
        <v>0.00191704052022317</v>
      </c>
      <c r="C384">
        <v>0.0010832268699087</v>
      </c>
      <c r="D384">
        <v>-0.661393709021568</v>
      </c>
      <c r="E384">
        <v>-0.639546098084044</v>
      </c>
    </row>
    <row r="385" spans="1:5">
      <c r="A385" t="s">
        <v>2014</v>
      </c>
      <c r="B385">
        <v>0.0440095681176998</v>
      </c>
      <c r="C385">
        <v>0.000458262397479019</v>
      </c>
      <c r="D385">
        <v>-0.740875925168729</v>
      </c>
      <c r="E385">
        <v>-0.827371131890435</v>
      </c>
    </row>
    <row r="386" spans="1:5">
      <c r="A386" t="s">
        <v>2928</v>
      </c>
      <c r="B386">
        <v>0.00026084146324649</v>
      </c>
      <c r="C386">
        <v>7.84333987265054e-6</v>
      </c>
      <c r="D386">
        <v>-1.8053783961843</v>
      </c>
      <c r="E386">
        <v>-1.9484247501594</v>
      </c>
    </row>
    <row r="387" spans="1:5">
      <c r="A387" t="s">
        <v>458</v>
      </c>
      <c r="B387">
        <v>0.000295628901961956</v>
      </c>
      <c r="C387">
        <v>4.06681396448869e-5</v>
      </c>
      <c r="D387">
        <v>-1.02871981203782</v>
      </c>
      <c r="E387">
        <v>-1.0801381623529</v>
      </c>
    </row>
    <row r="388" spans="1:5">
      <c r="A388" t="s">
        <v>2315</v>
      </c>
      <c r="B388">
        <v>0.00114529830034506</v>
      </c>
      <c r="C388">
        <v>5.23022727312078e-5</v>
      </c>
      <c r="D388">
        <v>-0.792119965995217</v>
      </c>
      <c r="E388">
        <v>-0.821708461432942</v>
      </c>
    </row>
    <row r="389" spans="1:5">
      <c r="A389" t="s">
        <v>1192</v>
      </c>
      <c r="B389">
        <v>0.000888549855674554</v>
      </c>
      <c r="C389">
        <v>0.000419088790416445</v>
      </c>
      <c r="D389">
        <v>-0.790917092371525</v>
      </c>
      <c r="E389">
        <v>-0.797905748729876</v>
      </c>
    </row>
    <row r="390" spans="1:5">
      <c r="A390" t="s">
        <v>2048</v>
      </c>
      <c r="B390">
        <v>0.0167916940360627</v>
      </c>
      <c r="C390">
        <v>0.000440017647630057</v>
      </c>
      <c r="D390">
        <v>-0.805398297632473</v>
      </c>
      <c r="E390">
        <v>-1.06908621563895</v>
      </c>
    </row>
    <row r="391" spans="1:5">
      <c r="A391" t="s">
        <v>8244</v>
      </c>
      <c r="B391">
        <v>0.00427790756036031</v>
      </c>
      <c r="C391">
        <v>0.00985720445779577</v>
      </c>
      <c r="D391">
        <v>-1.24146222469258</v>
      </c>
      <c r="E391">
        <v>-1.22048594743515</v>
      </c>
    </row>
    <row r="392" spans="1:5">
      <c r="A392" t="s">
        <v>3363</v>
      </c>
      <c r="B392">
        <v>0.00194689114660849</v>
      </c>
      <c r="C392">
        <v>0.0326316143284613</v>
      </c>
      <c r="D392">
        <v>-0.878016316067174</v>
      </c>
      <c r="E392">
        <v>-0.622863383248919</v>
      </c>
    </row>
    <row r="393" spans="1:5">
      <c r="A393" t="s">
        <v>4698</v>
      </c>
      <c r="B393">
        <v>0.00205677407491642</v>
      </c>
      <c r="C393">
        <v>0.000127983743576352</v>
      </c>
      <c r="D393">
        <v>0.596779905227868</v>
      </c>
      <c r="E393">
        <v>0.852854818297618</v>
      </c>
    </row>
    <row r="394" spans="1:5">
      <c r="A394" t="s">
        <v>447</v>
      </c>
      <c r="B394">
        <v>0.000688168019866989</v>
      </c>
      <c r="C394">
        <v>0.000310889999227504</v>
      </c>
      <c r="D394">
        <v>-1.39847015517436</v>
      </c>
      <c r="E394">
        <v>-1.12722346340465</v>
      </c>
    </row>
    <row r="395" spans="1:5">
      <c r="A395" t="s">
        <v>2548</v>
      </c>
      <c r="B395">
        <v>0.000430916293248749</v>
      </c>
      <c r="C395">
        <v>0.000127983743576352</v>
      </c>
      <c r="D395">
        <v>-1.00320148999484</v>
      </c>
      <c r="E395">
        <v>-0.943138360074004</v>
      </c>
    </row>
    <row r="396" spans="1:5">
      <c r="A396" t="s">
        <v>2778</v>
      </c>
      <c r="B396">
        <v>0.000450262658797989</v>
      </c>
      <c r="C396">
        <v>0.000252579317803706</v>
      </c>
      <c r="D396">
        <v>-0.916698991405727</v>
      </c>
      <c r="E396">
        <v>-0.810918539395476</v>
      </c>
    </row>
    <row r="397" spans="1:5">
      <c r="A397" t="s">
        <v>1523</v>
      </c>
      <c r="B397">
        <v>0.00248577884563445</v>
      </c>
      <c r="C397">
        <v>0.00018763457282095</v>
      </c>
      <c r="D397">
        <v>0.685475050354997</v>
      </c>
      <c r="E397">
        <v>0.682023549698275</v>
      </c>
    </row>
    <row r="398" spans="1:5">
      <c r="A398" t="s">
        <v>4830</v>
      </c>
      <c r="B398">
        <v>0.0126826527981414</v>
      </c>
      <c r="C398">
        <v>0.000965402531996008</v>
      </c>
      <c r="D398">
        <v>-0.962195536732059</v>
      </c>
      <c r="E398">
        <v>-0.990341721351277</v>
      </c>
    </row>
    <row r="399" spans="1:5">
      <c r="A399" t="s">
        <v>1559</v>
      </c>
      <c r="B399">
        <v>0.000114988201037147</v>
      </c>
      <c r="C399">
        <v>1.73212895321751e-5</v>
      </c>
      <c r="D399">
        <v>1.8946927837336</v>
      </c>
      <c r="E399">
        <v>1.91027159414308</v>
      </c>
    </row>
    <row r="400" spans="1:5">
      <c r="A400" t="s">
        <v>943</v>
      </c>
      <c r="B400">
        <v>0.00297068772164446</v>
      </c>
      <c r="C400">
        <v>0.000109480303214871</v>
      </c>
      <c r="D400">
        <v>-0.667409865870919</v>
      </c>
      <c r="E400">
        <v>-0.910767640439505</v>
      </c>
    </row>
    <row r="401" spans="1:5">
      <c r="A401" t="s">
        <v>4388</v>
      </c>
      <c r="B401">
        <v>0.00821406944929766</v>
      </c>
      <c r="C401">
        <v>0.00410083764926509</v>
      </c>
      <c r="D401">
        <v>-0.91104460615749</v>
      </c>
      <c r="E401">
        <v>-0.783827068609285</v>
      </c>
    </row>
    <row r="402" spans="1:5">
      <c r="A402" t="s">
        <v>4365</v>
      </c>
      <c r="B402">
        <v>0.00225122157770382</v>
      </c>
      <c r="C402">
        <v>0.000352790996834364</v>
      </c>
      <c r="D402">
        <v>-0.667479740463599</v>
      </c>
      <c r="E402">
        <v>-0.777935414137091</v>
      </c>
    </row>
    <row r="403" spans="1:5">
      <c r="A403" t="s">
        <v>8001</v>
      </c>
      <c r="B403">
        <v>0.0301334436313855</v>
      </c>
      <c r="C403">
        <v>0.0062383545476497</v>
      </c>
      <c r="D403">
        <v>-1.11163738784955</v>
      </c>
      <c r="E403">
        <v>-1.72278951066102</v>
      </c>
    </row>
    <row r="404" spans="1:5">
      <c r="A404" t="s">
        <v>5991</v>
      </c>
      <c r="B404">
        <v>0.0055146030886868</v>
      </c>
      <c r="C404">
        <v>0.0409981612845915</v>
      </c>
      <c r="D404">
        <v>0.626403249187853</v>
      </c>
      <c r="E404">
        <v>0.586607523404503</v>
      </c>
    </row>
    <row r="405" spans="1:5">
      <c r="A405" t="s">
        <v>3189</v>
      </c>
      <c r="B405">
        <v>0.00195619978614436</v>
      </c>
      <c r="C405">
        <v>0.000916591451147696</v>
      </c>
      <c r="D405">
        <v>-0.789170103423205</v>
      </c>
      <c r="E405">
        <v>-0.610771231323626</v>
      </c>
    </row>
    <row r="406" spans="1:5">
      <c r="A406" t="s">
        <v>8349</v>
      </c>
      <c r="B406">
        <v>0.00942989384010509</v>
      </c>
      <c r="C406">
        <v>0.00271755127081091</v>
      </c>
      <c r="D406">
        <v>1.06795006169735</v>
      </c>
      <c r="E406">
        <v>0.682179012265687</v>
      </c>
    </row>
    <row r="407" spans="1:5">
      <c r="A407" t="s">
        <v>3588</v>
      </c>
      <c r="B407">
        <v>0.00118113941447611</v>
      </c>
      <c r="C407">
        <v>0.000273840485244866</v>
      </c>
      <c r="D407">
        <v>-0.752572619352457</v>
      </c>
      <c r="E407">
        <v>-0.660197205345503</v>
      </c>
    </row>
    <row r="408" spans="1:5">
      <c r="A408" t="s">
        <v>3791</v>
      </c>
      <c r="B408">
        <v>0.000450262658797989</v>
      </c>
      <c r="C408">
        <v>2.33728316839691e-6</v>
      </c>
      <c r="D408">
        <v>1.76221917729736</v>
      </c>
      <c r="E408">
        <v>2.09407568182095</v>
      </c>
    </row>
    <row r="409" spans="1:5">
      <c r="A409" t="s">
        <v>2638</v>
      </c>
      <c r="B409">
        <v>0.0124778615608792</v>
      </c>
      <c r="C409">
        <v>0.00658533107568412</v>
      </c>
      <c r="D409">
        <v>1.13830518620983</v>
      </c>
      <c r="E409">
        <v>0.934689579853519</v>
      </c>
    </row>
    <row r="410" spans="1:5">
      <c r="A410" t="s">
        <v>2344</v>
      </c>
      <c r="B410">
        <v>0.00443984887950716</v>
      </c>
      <c r="C410">
        <v>0.00078708391454102</v>
      </c>
      <c r="D410">
        <v>1.17719602802711</v>
      </c>
      <c r="E410">
        <v>1.16076728886017</v>
      </c>
    </row>
    <row r="411" spans="1:5">
      <c r="A411" t="s">
        <v>2957</v>
      </c>
      <c r="B411">
        <v>0.000486508646977368</v>
      </c>
      <c r="C411">
        <v>2.47664960731162e-5</v>
      </c>
      <c r="D411">
        <v>1.0950880623471</v>
      </c>
      <c r="E411">
        <v>1.29750711259895</v>
      </c>
    </row>
    <row r="412" spans="1:5">
      <c r="A412" t="s">
        <v>6088</v>
      </c>
      <c r="B412">
        <v>0.000783171843964168</v>
      </c>
      <c r="C412">
        <v>3.97323120371794e-5</v>
      </c>
      <c r="D412">
        <v>1.51780882204444</v>
      </c>
      <c r="E412">
        <v>1.49058848516523</v>
      </c>
    </row>
    <row r="413" spans="1:5">
      <c r="A413" t="s">
        <v>2829</v>
      </c>
      <c r="B413">
        <v>0.00110038173969654</v>
      </c>
      <c r="C413">
        <v>0.000172518610670427</v>
      </c>
      <c r="D413">
        <v>-0.714688526797566</v>
      </c>
      <c r="E413">
        <v>-0.810404581721461</v>
      </c>
    </row>
    <row r="414" spans="1:5">
      <c r="A414" t="s">
        <v>362</v>
      </c>
      <c r="B414">
        <v>0.0214270838879871</v>
      </c>
      <c r="C414">
        <v>0.000490591845540033</v>
      </c>
      <c r="D414">
        <v>-0.609675853816977</v>
      </c>
      <c r="E414">
        <v>-0.796928791146252</v>
      </c>
    </row>
    <row r="415" spans="1:5">
      <c r="A415" t="s">
        <v>5739</v>
      </c>
      <c r="B415">
        <v>0.0028503220376621</v>
      </c>
      <c r="C415">
        <v>0.00394584421076245</v>
      </c>
      <c r="D415">
        <v>-0.600209798397904</v>
      </c>
      <c r="E415">
        <v>-0.66881714117446</v>
      </c>
    </row>
    <row r="416" spans="1:5">
      <c r="A416" t="s">
        <v>4616</v>
      </c>
      <c r="B416">
        <v>0.00279971422371354</v>
      </c>
      <c r="C416">
        <v>0.000521013508240271</v>
      </c>
      <c r="D416">
        <v>-0.78400908939314</v>
      </c>
      <c r="E416">
        <v>-0.749435871133873</v>
      </c>
    </row>
    <row r="417" spans="1:5">
      <c r="A417" t="s">
        <v>266</v>
      </c>
      <c r="B417">
        <v>0.0384456536908795</v>
      </c>
      <c r="C417">
        <v>0.0107811575376966</v>
      </c>
      <c r="D417">
        <v>-0.913173231360551</v>
      </c>
      <c r="E417">
        <v>-0.801791780436766</v>
      </c>
    </row>
    <row r="418" spans="1:5">
      <c r="A418" t="s">
        <v>468</v>
      </c>
      <c r="B418">
        <v>0.00217139528684199</v>
      </c>
      <c r="C418">
        <v>0.000199904231124025</v>
      </c>
      <c r="D418">
        <v>-0.662479914648869</v>
      </c>
      <c r="E418">
        <v>-0.693055778592769</v>
      </c>
    </row>
    <row r="419" spans="1:5">
      <c r="A419" t="s">
        <v>1260</v>
      </c>
      <c r="B419">
        <v>0.000139457395405993</v>
      </c>
      <c r="C419">
        <v>1.76661104936568e-5</v>
      </c>
      <c r="D419">
        <v>-1.73644146640743</v>
      </c>
      <c r="E419">
        <v>-1.75828969047508</v>
      </c>
    </row>
    <row r="420" spans="1:5">
      <c r="A420" t="s">
        <v>3974</v>
      </c>
      <c r="B420">
        <v>0.00108635500987993</v>
      </c>
      <c r="C420">
        <v>3.97323120371794e-5</v>
      </c>
      <c r="D420">
        <v>1.00037403770564</v>
      </c>
      <c r="E420">
        <v>1.1593555787158</v>
      </c>
    </row>
    <row r="421" spans="1:5">
      <c r="A421" t="s">
        <v>4885</v>
      </c>
      <c r="B421">
        <v>0.0058574102149764</v>
      </c>
      <c r="C421">
        <v>0.0248251720843956</v>
      </c>
      <c r="D421">
        <v>1.06401876155017</v>
      </c>
      <c r="E421">
        <v>0.702261827210301</v>
      </c>
    </row>
    <row r="422" spans="1:5">
      <c r="A422" t="s">
        <v>4501</v>
      </c>
      <c r="B422">
        <v>0.00273973567640866</v>
      </c>
      <c r="C422">
        <v>0.000969549646073492</v>
      </c>
      <c r="D422">
        <v>-0.734973005558388</v>
      </c>
      <c r="E422">
        <v>-0.780572760682115</v>
      </c>
    </row>
    <row r="423" spans="1:5">
      <c r="A423" t="s">
        <v>2798</v>
      </c>
      <c r="B423">
        <v>0.00317157019909642</v>
      </c>
      <c r="C423">
        <v>0.00643290756024266</v>
      </c>
      <c r="D423">
        <v>0.630899450815836</v>
      </c>
      <c r="E423">
        <v>0.590617776380585</v>
      </c>
    </row>
    <row r="424" spans="1:5">
      <c r="A424" t="s">
        <v>4251</v>
      </c>
      <c r="B424">
        <v>0.000491845305615734</v>
      </c>
      <c r="C424">
        <v>0.000168833929089051</v>
      </c>
      <c r="D424">
        <v>-1.67273526411928</v>
      </c>
      <c r="E424">
        <v>-1.47588868114843</v>
      </c>
    </row>
    <row r="425" spans="1:5">
      <c r="A425" t="s">
        <v>336</v>
      </c>
      <c r="B425">
        <v>0.0103287604564045</v>
      </c>
      <c r="C425">
        <v>0.0176249337709292</v>
      </c>
      <c r="D425">
        <v>-0.824861542354292</v>
      </c>
      <c r="E425">
        <v>-0.628121049628373</v>
      </c>
    </row>
    <row r="426" spans="1:5">
      <c r="A426" t="s">
        <v>1551</v>
      </c>
      <c r="B426">
        <v>0.0018685142943729</v>
      </c>
      <c r="C426">
        <v>0.000711204307158321</v>
      </c>
      <c r="D426">
        <v>-0.82278735708097</v>
      </c>
      <c r="E426">
        <v>-0.703472792942592</v>
      </c>
    </row>
    <row r="427" spans="1:5">
      <c r="A427" t="s">
        <v>2403</v>
      </c>
      <c r="B427">
        <v>0.00159875958346462</v>
      </c>
      <c r="C427">
        <v>0.00026288687294274</v>
      </c>
      <c r="D427">
        <v>-0.666776244707527</v>
      </c>
      <c r="E427">
        <v>-0.708319409566435</v>
      </c>
    </row>
    <row r="428" spans="1:5">
      <c r="A428" t="s">
        <v>3670</v>
      </c>
      <c r="B428">
        <v>0.000491845305615734</v>
      </c>
      <c r="C428">
        <v>8.08471432854662e-5</v>
      </c>
      <c r="D428">
        <v>1.06263431729591</v>
      </c>
      <c r="E428">
        <v>1.1053109621588</v>
      </c>
    </row>
    <row r="429" spans="1:5">
      <c r="A429" t="s">
        <v>1681</v>
      </c>
      <c r="B429">
        <v>0.00278407601817573</v>
      </c>
      <c r="C429">
        <v>0.00146008421620054</v>
      </c>
      <c r="D429">
        <v>-1.09889133044777</v>
      </c>
      <c r="E429">
        <v>-0.850977218044024</v>
      </c>
    </row>
    <row r="430" spans="1:5">
      <c r="A430" t="s">
        <v>4684</v>
      </c>
      <c r="B430">
        <v>0.00106712918832018</v>
      </c>
      <c r="C430">
        <v>5.45807232380991e-5</v>
      </c>
      <c r="D430">
        <v>0.885293805892326</v>
      </c>
      <c r="E430">
        <v>0.886157707074802</v>
      </c>
    </row>
    <row r="431" spans="1:5">
      <c r="A431" t="s">
        <v>4158</v>
      </c>
      <c r="B431">
        <v>0.000925844011652993</v>
      </c>
      <c r="C431">
        <v>0.000853095650848248</v>
      </c>
      <c r="D431">
        <v>-1.06159069489733</v>
      </c>
      <c r="E431">
        <v>-1.00196768524027</v>
      </c>
    </row>
    <row r="432" spans="1:5">
      <c r="A432" t="s">
        <v>4429</v>
      </c>
      <c r="B432">
        <v>0.000935316321047965</v>
      </c>
      <c r="C432">
        <v>0.000178953956892331</v>
      </c>
      <c r="D432">
        <v>-0.95812513936283</v>
      </c>
      <c r="E432">
        <v>-1.16538917442644</v>
      </c>
    </row>
    <row r="433" spans="1:5">
      <c r="A433" t="s">
        <v>3096</v>
      </c>
      <c r="B433">
        <v>0.00164041846370314</v>
      </c>
      <c r="C433">
        <v>3.97323120371794e-5</v>
      </c>
      <c r="D433">
        <v>-1.13058127952582</v>
      </c>
      <c r="E433">
        <v>-1.47122720473096</v>
      </c>
    </row>
    <row r="434" spans="1:5">
      <c r="A434" t="s">
        <v>1140</v>
      </c>
      <c r="B434">
        <v>0.000976733261102087</v>
      </c>
      <c r="C434">
        <v>0.00159969371155206</v>
      </c>
      <c r="D434">
        <v>-0.73907427876992</v>
      </c>
      <c r="E434">
        <v>-0.598330860125808</v>
      </c>
    </row>
    <row r="435" spans="1:5">
      <c r="A435" t="s">
        <v>5575</v>
      </c>
      <c r="B435">
        <v>0.0308295753701726</v>
      </c>
      <c r="C435">
        <v>0.00773513545032386</v>
      </c>
      <c r="D435">
        <v>1.14601903493569</v>
      </c>
      <c r="E435">
        <v>1.90856903699765</v>
      </c>
    </row>
    <row r="436" spans="1:5">
      <c r="A436" t="s">
        <v>5001</v>
      </c>
      <c r="B436">
        <v>0.000509900169451823</v>
      </c>
      <c r="C436">
        <v>0.000109480303214871</v>
      </c>
      <c r="D436">
        <v>-0.787103620980373</v>
      </c>
      <c r="E436">
        <v>-0.76243959966131</v>
      </c>
    </row>
    <row r="437" spans="1:5">
      <c r="A437" t="s">
        <v>3713</v>
      </c>
      <c r="B437">
        <v>0.00114799578352903</v>
      </c>
      <c r="C437">
        <v>0.00105677405638591</v>
      </c>
      <c r="D437">
        <v>-0.739354995963807</v>
      </c>
      <c r="E437">
        <v>-0.615010619977671</v>
      </c>
    </row>
    <row r="438" spans="1:5">
      <c r="A438" t="s">
        <v>6315</v>
      </c>
      <c r="B438">
        <v>0.000757821121305633</v>
      </c>
      <c r="C438">
        <v>0.000352790996834364</v>
      </c>
      <c r="D438">
        <v>-1.15226946835904</v>
      </c>
      <c r="E438">
        <v>-0.868991833817869</v>
      </c>
    </row>
    <row r="439" spans="1:5">
      <c r="A439" t="s">
        <v>3879</v>
      </c>
      <c r="B439">
        <v>0.000699651341543872</v>
      </c>
      <c r="C439">
        <v>0.00190519920085613</v>
      </c>
      <c r="D439">
        <v>-0.738577363952142</v>
      </c>
      <c r="E439">
        <v>-0.739793142487686</v>
      </c>
    </row>
    <row r="440" spans="1:5">
      <c r="A440" t="s">
        <v>4921</v>
      </c>
      <c r="B440">
        <v>0.00292224548722425</v>
      </c>
      <c r="C440">
        <v>0.0010182659085018</v>
      </c>
      <c r="D440">
        <v>-0.728331249981979</v>
      </c>
      <c r="E440">
        <v>-0.613309663766066</v>
      </c>
    </row>
    <row r="441" spans="1:5">
      <c r="A441" t="s">
        <v>6078</v>
      </c>
      <c r="B441">
        <v>0.00333643398691208</v>
      </c>
      <c r="C441">
        <v>0.0056131368960391</v>
      </c>
      <c r="D441">
        <v>-0.750805424866356</v>
      </c>
      <c r="E441">
        <v>-0.914233858303032</v>
      </c>
    </row>
    <row r="442" spans="1:5">
      <c r="A442" t="s">
        <v>6483</v>
      </c>
      <c r="B442">
        <v>0.00235422977151248</v>
      </c>
      <c r="C442">
        <v>0.000229351540492022</v>
      </c>
      <c r="D442">
        <v>-0.697220760131321</v>
      </c>
      <c r="E442">
        <v>-0.956233102568316</v>
      </c>
    </row>
    <row r="443" spans="1:5">
      <c r="A443" t="s">
        <v>182</v>
      </c>
      <c r="B443">
        <v>0.00908269613608936</v>
      </c>
      <c r="C443">
        <v>0.00277823586278741</v>
      </c>
      <c r="D443">
        <v>-0.649021219180822</v>
      </c>
      <c r="E443">
        <v>-0.765292770863106</v>
      </c>
    </row>
    <row r="444" spans="1:5">
      <c r="A444" t="s">
        <v>3050</v>
      </c>
      <c r="B444">
        <v>0.00309941620895697</v>
      </c>
      <c r="C444">
        <v>7.73970303026703e-5</v>
      </c>
      <c r="D444">
        <v>-0.80564191027997</v>
      </c>
      <c r="E444">
        <v>-0.989945315257984</v>
      </c>
    </row>
    <row r="445" spans="1:5">
      <c r="A445" t="s">
        <v>2593</v>
      </c>
      <c r="B445">
        <v>0.0113182564023131</v>
      </c>
      <c r="C445">
        <v>0.00119231481646346</v>
      </c>
      <c r="D445">
        <v>0.673350169328542</v>
      </c>
      <c r="E445">
        <v>0.74102436235466</v>
      </c>
    </row>
    <row r="446" spans="1:5">
      <c r="A446" t="s">
        <v>1341</v>
      </c>
      <c r="B446">
        <v>0.000501309542443417</v>
      </c>
      <c r="C446">
        <v>1.85606305408292e-5</v>
      </c>
      <c r="D446">
        <v>1.18941845500684</v>
      </c>
      <c r="E446">
        <v>1.46157179168344</v>
      </c>
    </row>
    <row r="447" spans="1:5">
      <c r="A447" t="s">
        <v>3863</v>
      </c>
      <c r="B447">
        <v>0.000589838717318635</v>
      </c>
      <c r="C447">
        <v>3.97323120371794e-5</v>
      </c>
      <c r="D447">
        <v>0.829426453815666</v>
      </c>
      <c r="E447">
        <v>1.12245616751099</v>
      </c>
    </row>
    <row r="448" spans="1:5">
      <c r="A448" t="s">
        <v>1434</v>
      </c>
      <c r="B448">
        <v>0.000976733261102087</v>
      </c>
      <c r="C448">
        <v>0.000501508815481755</v>
      </c>
      <c r="D448">
        <v>-0.737436506773163</v>
      </c>
      <c r="E448">
        <v>-0.644309495680313</v>
      </c>
    </row>
    <row r="449" spans="1:5">
      <c r="A449" t="s">
        <v>3541</v>
      </c>
      <c r="B449">
        <v>0.022346681615077</v>
      </c>
      <c r="C449">
        <v>0.00187562655948342</v>
      </c>
      <c r="D449">
        <v>-0.833157079533883</v>
      </c>
      <c r="E449">
        <v>-0.899393274479129</v>
      </c>
    </row>
    <row r="450" spans="1:5">
      <c r="A450" t="s">
        <v>3700</v>
      </c>
      <c r="B450">
        <v>0.00222121221783991</v>
      </c>
      <c r="C450">
        <v>0.00217351223637211</v>
      </c>
      <c r="D450">
        <v>-0.909374022865538</v>
      </c>
      <c r="E450">
        <v>-0.664134286974581</v>
      </c>
    </row>
    <row r="451" spans="1:5">
      <c r="A451" t="s">
        <v>3436</v>
      </c>
      <c r="B451">
        <v>0.0017821838909829</v>
      </c>
      <c r="C451">
        <v>0.000172366780117226</v>
      </c>
      <c r="D451">
        <v>-0.673729365054423</v>
      </c>
      <c r="E451">
        <v>-0.760621776567937</v>
      </c>
    </row>
    <row r="452" spans="1:5">
      <c r="A452" t="s">
        <v>2524</v>
      </c>
      <c r="B452">
        <v>0.00187974750393095</v>
      </c>
      <c r="C452">
        <v>0.000267311915450251</v>
      </c>
      <c r="D452">
        <v>0.641669105403305</v>
      </c>
      <c r="E452">
        <v>0.705505351244263</v>
      </c>
    </row>
    <row r="453" spans="1:5">
      <c r="A453" t="s">
        <v>3730</v>
      </c>
      <c r="B453">
        <v>0.0018959920525964</v>
      </c>
      <c r="C453">
        <v>0.000528393653455462</v>
      </c>
      <c r="D453">
        <v>-0.796757417138717</v>
      </c>
      <c r="E453">
        <v>-0.785323165008604</v>
      </c>
    </row>
    <row r="454" spans="1:5">
      <c r="A454" t="s">
        <v>6797</v>
      </c>
      <c r="B454">
        <v>0.0028503220376621</v>
      </c>
      <c r="C454">
        <v>0.000389643901899809</v>
      </c>
      <c r="D454">
        <v>-0.607800910924485</v>
      </c>
      <c r="E454">
        <v>-0.704503136840388</v>
      </c>
    </row>
    <row r="455" spans="1:5">
      <c r="A455" t="s">
        <v>5415</v>
      </c>
      <c r="B455">
        <v>0.00110038173969654</v>
      </c>
      <c r="C455">
        <v>0.00127319226807669</v>
      </c>
      <c r="D455">
        <v>0.945042492177781</v>
      </c>
      <c r="E455">
        <v>0.799095590833251</v>
      </c>
    </row>
    <row r="456" spans="1:5">
      <c r="A456" t="s">
        <v>3752</v>
      </c>
      <c r="B456">
        <v>0.00412248400558931</v>
      </c>
      <c r="C456">
        <v>0.00137139307200291</v>
      </c>
      <c r="D456">
        <v>1.14765912994789</v>
      </c>
      <c r="E456">
        <v>1.21778686929977</v>
      </c>
    </row>
    <row r="457" spans="1:5">
      <c r="A457" t="s">
        <v>6408</v>
      </c>
      <c r="B457">
        <v>0.00184286984179239</v>
      </c>
      <c r="C457">
        <v>0.000621820983498492</v>
      </c>
      <c r="D457">
        <v>-1.47390396475237</v>
      </c>
      <c r="E457">
        <v>-1.21825232977849</v>
      </c>
    </row>
    <row r="458" spans="1:5">
      <c r="A458" t="s">
        <v>4415</v>
      </c>
      <c r="B458">
        <v>0.00021129462865386</v>
      </c>
      <c r="C458">
        <v>1.15288716797427e-5</v>
      </c>
      <c r="D458">
        <v>1.91056622638417</v>
      </c>
      <c r="E458">
        <v>2.144697301205</v>
      </c>
    </row>
    <row r="459" spans="1:5">
      <c r="A459" t="s">
        <v>740</v>
      </c>
      <c r="B459">
        <v>0.00051597124942583</v>
      </c>
      <c r="C459">
        <v>0.000142711533134324</v>
      </c>
      <c r="D459">
        <v>-1.22724318393231</v>
      </c>
      <c r="E459">
        <v>-1.87762584011646</v>
      </c>
    </row>
    <row r="460" spans="1:5">
      <c r="A460" t="s">
        <v>1714</v>
      </c>
      <c r="B460">
        <v>0.00703149028155032</v>
      </c>
      <c r="C460">
        <v>0.000974487924858037</v>
      </c>
      <c r="D460">
        <v>-0.593778348317288</v>
      </c>
      <c r="E460">
        <v>-0.591582902030225</v>
      </c>
    </row>
    <row r="461" spans="1:5">
      <c r="A461" t="s">
        <v>5907</v>
      </c>
      <c r="B461">
        <v>0.000450262658797989</v>
      </c>
      <c r="C461">
        <v>1.56976436949311e-5</v>
      </c>
      <c r="D461">
        <v>1.10262206043105</v>
      </c>
      <c r="E461">
        <v>1.40349829127747</v>
      </c>
    </row>
    <row r="462" spans="1:5">
      <c r="A462" t="s">
        <v>6360</v>
      </c>
      <c r="B462">
        <v>0.0219044055589351</v>
      </c>
      <c r="C462">
        <v>0.00194756040275133</v>
      </c>
      <c r="D462">
        <v>-0.684579451556932</v>
      </c>
      <c r="E462">
        <v>-0.840519948859508</v>
      </c>
    </row>
    <row r="463" spans="1:5">
      <c r="A463" t="s">
        <v>2009</v>
      </c>
      <c r="B463">
        <v>0.00143588159005228</v>
      </c>
      <c r="C463">
        <v>0.000168833929089051</v>
      </c>
      <c r="D463">
        <v>0.972824501167175</v>
      </c>
      <c r="E463">
        <v>1.00547047062371</v>
      </c>
    </row>
    <row r="464" spans="1:5">
      <c r="A464" t="s">
        <v>353</v>
      </c>
      <c r="B464">
        <v>0.000976733261102087</v>
      </c>
      <c r="C464">
        <v>0.00140798560469045</v>
      </c>
      <c r="D464">
        <v>-0.777703156951768</v>
      </c>
      <c r="E464">
        <v>-0.596135853282808</v>
      </c>
    </row>
    <row r="465" spans="1:5">
      <c r="A465" t="s">
        <v>1077</v>
      </c>
      <c r="B465">
        <v>0.000456880538416144</v>
      </c>
      <c r="C465">
        <v>1.64104619220637e-5</v>
      </c>
      <c r="D465">
        <v>-1.24295087444557</v>
      </c>
      <c r="E465">
        <v>-1.32806399503092</v>
      </c>
    </row>
    <row r="466" spans="1:5">
      <c r="A466" t="s">
        <v>1114</v>
      </c>
      <c r="B466">
        <v>0.000430916293248749</v>
      </c>
      <c r="C466">
        <v>7.13192696524579e-5</v>
      </c>
      <c r="D466">
        <v>-1.10070900084844</v>
      </c>
      <c r="E466">
        <v>-1.02891447042355</v>
      </c>
    </row>
    <row r="467" spans="1:5">
      <c r="A467" t="s">
        <v>5203</v>
      </c>
      <c r="B467">
        <v>0.00217139528684199</v>
      </c>
      <c r="C467">
        <v>0.013813027461498</v>
      </c>
      <c r="D467">
        <v>-1.01701316617935</v>
      </c>
      <c r="E467">
        <v>-0.666470579508891</v>
      </c>
    </row>
    <row r="468" spans="1:5">
      <c r="A468" t="s">
        <v>6936</v>
      </c>
      <c r="B468">
        <v>0.0269780167323283</v>
      </c>
      <c r="C468">
        <v>0.000103417896150687</v>
      </c>
      <c r="D468">
        <v>-0.61229318804815</v>
      </c>
      <c r="E468">
        <v>-0.900504773982383</v>
      </c>
    </row>
    <row r="469" spans="1:5">
      <c r="A469" t="s">
        <v>7439</v>
      </c>
      <c r="B469">
        <v>0.0340725930723832</v>
      </c>
      <c r="C469">
        <v>0.0226801829557503</v>
      </c>
      <c r="D469">
        <v>-0.875224172562746</v>
      </c>
      <c r="E469">
        <v>-0.801835306292793</v>
      </c>
    </row>
    <row r="470" spans="1:5">
      <c r="A470" t="s">
        <v>8164</v>
      </c>
      <c r="B470">
        <v>0.020726462112504</v>
      </c>
      <c r="C470">
        <v>0.000340083622703168</v>
      </c>
      <c r="D470">
        <v>-0.601313605414209</v>
      </c>
      <c r="E470">
        <v>-1.12239532175851</v>
      </c>
    </row>
    <row r="471" spans="1:5">
      <c r="A471" t="s">
        <v>1045</v>
      </c>
      <c r="B471">
        <v>0.00396713363967221</v>
      </c>
      <c r="C471">
        <v>0.000262495731006483</v>
      </c>
      <c r="D471">
        <v>-0.622983380640616</v>
      </c>
      <c r="E471">
        <v>-0.695838490824089</v>
      </c>
    </row>
    <row r="472" spans="1:5">
      <c r="A472" t="s">
        <v>5299</v>
      </c>
      <c r="B472">
        <v>0.00682708878169262</v>
      </c>
      <c r="C472">
        <v>0.000103417896150687</v>
      </c>
      <c r="D472">
        <v>1.01111611302805</v>
      </c>
      <c r="E472">
        <v>1.31406660216392</v>
      </c>
    </row>
    <row r="473" spans="1:5">
      <c r="A473" t="s">
        <v>1129</v>
      </c>
      <c r="B473">
        <v>0.000450262658797989</v>
      </c>
      <c r="C473">
        <v>4.96432480742908e-5</v>
      </c>
      <c r="D473">
        <v>-0.882766833162527</v>
      </c>
      <c r="E473">
        <v>-0.972748897219489</v>
      </c>
    </row>
    <row r="474" spans="1:5">
      <c r="A474" t="s">
        <v>4193</v>
      </c>
      <c r="B474">
        <v>0.000491845305615734</v>
      </c>
      <c r="C474">
        <v>0.000679636801491137</v>
      </c>
      <c r="D474">
        <v>-0.846078151140666</v>
      </c>
      <c r="E474">
        <v>-0.806843582137269</v>
      </c>
    </row>
    <row r="475" spans="1:5">
      <c r="A475" t="s">
        <v>5422</v>
      </c>
      <c r="B475">
        <v>0.0366963828826047</v>
      </c>
      <c r="C475">
        <v>0.000310889999227504</v>
      </c>
      <c r="D475">
        <v>-0.68761947792634</v>
      </c>
      <c r="E475">
        <v>-0.762246396786349</v>
      </c>
    </row>
    <row r="476" spans="1:5">
      <c r="A476" t="s">
        <v>1988</v>
      </c>
      <c r="B476">
        <v>0.000501309542443417</v>
      </c>
      <c r="C476">
        <v>3.97323120371794e-5</v>
      </c>
      <c r="D476">
        <v>0.969176631331053</v>
      </c>
      <c r="E476">
        <v>0.941613634408917</v>
      </c>
    </row>
    <row r="477" spans="1:5">
      <c r="A477" t="s">
        <v>5565</v>
      </c>
      <c r="B477">
        <v>0.00518092906647821</v>
      </c>
      <c r="C477">
        <v>7.73970303026703e-5</v>
      </c>
      <c r="D477">
        <v>1.5308033772608</v>
      </c>
      <c r="E477">
        <v>1.81473873196909</v>
      </c>
    </row>
    <row r="478" spans="1:5">
      <c r="A478" t="s">
        <v>4119</v>
      </c>
      <c r="B478">
        <v>0.00282093983559567</v>
      </c>
      <c r="C478">
        <v>3.3190189616755e-5</v>
      </c>
      <c r="D478">
        <v>1.29214938783623</v>
      </c>
      <c r="E478">
        <v>0.999518327551634</v>
      </c>
    </row>
    <row r="479" spans="1:5">
      <c r="A479" t="s">
        <v>1050</v>
      </c>
      <c r="B479">
        <v>0.00166560833118686</v>
      </c>
      <c r="C479">
        <v>0.000321061492937154</v>
      </c>
      <c r="D479">
        <v>-0.790098482785006</v>
      </c>
      <c r="E479">
        <v>-0.707539097679122</v>
      </c>
    </row>
    <row r="480" spans="1:5">
      <c r="A480" t="s">
        <v>6113</v>
      </c>
      <c r="B480">
        <v>0.0025902843694464</v>
      </c>
      <c r="C480">
        <v>0.00118514495005589</v>
      </c>
      <c r="D480">
        <v>0.739006627298055</v>
      </c>
      <c r="E480">
        <v>0.681950366591137</v>
      </c>
    </row>
    <row r="481" spans="1:5">
      <c r="A481" t="s">
        <v>3347</v>
      </c>
      <c r="B481">
        <v>0.00269974460709326</v>
      </c>
      <c r="C481">
        <v>4.20645937317059e-5</v>
      </c>
      <c r="D481">
        <v>0.633200736081024</v>
      </c>
      <c r="E481">
        <v>0.914233626103904</v>
      </c>
    </row>
    <row r="482" spans="1:5">
      <c r="A482" t="s">
        <v>1296</v>
      </c>
      <c r="B482">
        <v>0.0107507848825948</v>
      </c>
      <c r="C482">
        <v>0.000311965684796178</v>
      </c>
      <c r="D482">
        <v>0.726265090041449</v>
      </c>
      <c r="E482">
        <v>1.23392591940226</v>
      </c>
    </row>
    <row r="483" spans="1:5">
      <c r="A483" t="s">
        <v>4403</v>
      </c>
      <c r="B483">
        <v>0.00396713363967221</v>
      </c>
      <c r="C483">
        <v>0.000127983743576352</v>
      </c>
      <c r="D483">
        <v>0.628513365743709</v>
      </c>
      <c r="E483">
        <v>0.801891720056489</v>
      </c>
    </row>
    <row r="484" spans="1:5">
      <c r="A484" t="s">
        <v>2385</v>
      </c>
      <c r="B484">
        <v>0.0342408558194742</v>
      </c>
      <c r="C484">
        <v>0.00026160645828129</v>
      </c>
      <c r="D484">
        <v>0.669445855674677</v>
      </c>
      <c r="E484">
        <v>0.988367143160049</v>
      </c>
    </row>
    <row r="485" spans="1:5">
      <c r="A485" t="s">
        <v>5698</v>
      </c>
      <c r="B485">
        <v>0.0116684349648469</v>
      </c>
      <c r="C485">
        <v>0.00156291194042766</v>
      </c>
      <c r="D485">
        <v>-0.634104724384273</v>
      </c>
      <c r="E485">
        <v>-0.940959831851545</v>
      </c>
    </row>
    <row r="486" spans="1:5">
      <c r="A486" t="s">
        <v>7463</v>
      </c>
      <c r="B486">
        <v>0.0158933913339601</v>
      </c>
      <c r="C486">
        <v>5.5000777046825e-5</v>
      </c>
      <c r="D486">
        <v>0.664449383500518</v>
      </c>
      <c r="E486">
        <v>1.33919266111148</v>
      </c>
    </row>
    <row r="487" spans="1:5">
      <c r="A487" t="s">
        <v>6970</v>
      </c>
      <c r="B487">
        <v>0.00591208614477654</v>
      </c>
      <c r="C487">
        <v>0.00237871306123587</v>
      </c>
      <c r="D487">
        <v>-0.593366697481182</v>
      </c>
      <c r="E487">
        <v>-0.966948755988115</v>
      </c>
    </row>
    <row r="488" spans="1:5">
      <c r="A488" t="s">
        <v>2816</v>
      </c>
      <c r="B488">
        <v>0.000430916293248749</v>
      </c>
      <c r="C488">
        <v>0.00635454517038116</v>
      </c>
      <c r="D488">
        <v>-1.35211633096586</v>
      </c>
      <c r="E488">
        <v>-1.23639456003579</v>
      </c>
    </row>
    <row r="489" spans="1:5">
      <c r="A489" t="s">
        <v>1940</v>
      </c>
      <c r="B489">
        <v>0.00322655364847636</v>
      </c>
      <c r="C489">
        <v>0.000921591083503127</v>
      </c>
      <c r="D489">
        <v>0.720561095096019</v>
      </c>
      <c r="E489">
        <v>0.64592518788892</v>
      </c>
    </row>
    <row r="490" spans="1:5">
      <c r="A490" t="s">
        <v>3448</v>
      </c>
      <c r="B490">
        <v>0.0138836406246268</v>
      </c>
      <c r="C490">
        <v>0.000488042814013093</v>
      </c>
      <c r="D490">
        <v>0.601701736139248</v>
      </c>
      <c r="E490">
        <v>0.724019312296884</v>
      </c>
    </row>
    <row r="491" spans="1:5">
      <c r="A491" t="s">
        <v>285</v>
      </c>
      <c r="B491">
        <v>0.000433316370652159</v>
      </c>
      <c r="C491">
        <v>0.000142711533134324</v>
      </c>
      <c r="D491">
        <v>-1.07171635694359</v>
      </c>
      <c r="E491">
        <v>-0.825279633736103</v>
      </c>
    </row>
    <row r="492" spans="1:5">
      <c r="A492" t="s">
        <v>1202</v>
      </c>
      <c r="B492">
        <v>0.00107384717245839</v>
      </c>
      <c r="C492">
        <v>0.000471020398071793</v>
      </c>
      <c r="D492">
        <v>0.68646661270878</v>
      </c>
      <c r="E492">
        <v>0.607198988798262</v>
      </c>
    </row>
    <row r="493" spans="1:5">
      <c r="A493" t="s">
        <v>4163</v>
      </c>
      <c r="B493">
        <v>0.0019999150187566</v>
      </c>
      <c r="C493">
        <v>0.00109182613638738</v>
      </c>
      <c r="D493">
        <v>0.66975977698982</v>
      </c>
      <c r="E493">
        <v>0.649210026629111</v>
      </c>
    </row>
    <row r="494" spans="1:5">
      <c r="A494" t="s">
        <v>2020</v>
      </c>
      <c r="B494">
        <v>0.0085531824792445</v>
      </c>
      <c r="C494">
        <v>0.000855723509309053</v>
      </c>
      <c r="D494">
        <v>0.592387816123828</v>
      </c>
      <c r="E494">
        <v>0.696195824101423</v>
      </c>
    </row>
    <row r="495" spans="1:5">
      <c r="A495" t="s">
        <v>8185</v>
      </c>
      <c r="B495">
        <v>0.00359914723876483</v>
      </c>
      <c r="C495">
        <v>0.000458262397479019</v>
      </c>
      <c r="D495">
        <v>1.15701151814768</v>
      </c>
      <c r="E495">
        <v>1.42604121627906</v>
      </c>
    </row>
    <row r="496" spans="1:5">
      <c r="A496" t="s">
        <v>6979</v>
      </c>
      <c r="B496">
        <v>0.00819194836558993</v>
      </c>
      <c r="C496">
        <v>0.00136926523995052</v>
      </c>
      <c r="D496">
        <v>0.763241043101982</v>
      </c>
      <c r="E496">
        <v>0.810051132633281</v>
      </c>
    </row>
    <row r="497" spans="1:5">
      <c r="A497" t="s">
        <v>1139</v>
      </c>
      <c r="B497">
        <v>0.00756918603198996</v>
      </c>
      <c r="C497">
        <v>0.000261145276473993</v>
      </c>
      <c r="D497">
        <v>0.619867011931545</v>
      </c>
      <c r="E497">
        <v>0.715543080986871</v>
      </c>
    </row>
    <row r="498" spans="1:5">
      <c r="A498" t="s">
        <v>2791</v>
      </c>
      <c r="B498">
        <v>0.00187974750393095</v>
      </c>
      <c r="C498">
        <v>0.000226501658717414</v>
      </c>
      <c r="D498">
        <v>0.591128468566461</v>
      </c>
      <c r="E498">
        <v>0.719204816857835</v>
      </c>
    </row>
    <row r="499" spans="1:5">
      <c r="A499" t="s">
        <v>6943</v>
      </c>
      <c r="B499">
        <v>0.0199181044176144</v>
      </c>
      <c r="C499">
        <v>0.000168833929089051</v>
      </c>
      <c r="D499">
        <v>0.654924820598332</v>
      </c>
      <c r="E499">
        <v>0.817138056614751</v>
      </c>
    </row>
    <row r="500" spans="1:5">
      <c r="A500" t="s">
        <v>2004</v>
      </c>
      <c r="B500">
        <v>0.00318411647772168</v>
      </c>
      <c r="C500">
        <v>0.00126342627343145</v>
      </c>
      <c r="D500">
        <v>0.802447005340787</v>
      </c>
      <c r="E500">
        <v>0.778518368096938</v>
      </c>
    </row>
    <row r="501" spans="1:5">
      <c r="A501" t="s">
        <v>422</v>
      </c>
      <c r="B501">
        <v>0.00133180535168923</v>
      </c>
      <c r="C501">
        <v>0.00025838210061245</v>
      </c>
      <c r="D501">
        <v>0.693542212459621</v>
      </c>
      <c r="E501">
        <v>0.68207413179317</v>
      </c>
    </row>
    <row r="502" spans="1:5">
      <c r="A502" t="s">
        <v>4788</v>
      </c>
      <c r="B502">
        <v>0.0204984796785269</v>
      </c>
      <c r="C502">
        <v>0.000449581913003637</v>
      </c>
      <c r="D502">
        <v>0.619665286215392</v>
      </c>
      <c r="E502">
        <v>0.884172146241648</v>
      </c>
    </row>
    <row r="503" spans="1:5">
      <c r="A503" t="s">
        <v>4787</v>
      </c>
      <c r="B503">
        <v>0.00483182311390203</v>
      </c>
      <c r="C503">
        <v>0.000734174562304432</v>
      </c>
      <c r="D503">
        <v>0.683235635528429</v>
      </c>
      <c r="E503">
        <v>0.799898108834694</v>
      </c>
    </row>
    <row r="504" spans="1:5">
      <c r="A504" t="s">
        <v>4595</v>
      </c>
      <c r="B504">
        <v>0.0137474911308404</v>
      </c>
      <c r="C504">
        <v>0.000779408456850781</v>
      </c>
      <c r="D504">
        <v>0.651070976181426</v>
      </c>
      <c r="E504">
        <v>0.654766282376912</v>
      </c>
    </row>
    <row r="505" spans="1:5">
      <c r="A505" t="s">
        <v>6309</v>
      </c>
      <c r="B505">
        <v>0.00360747911715276</v>
      </c>
      <c r="C505">
        <v>0.000746746927635212</v>
      </c>
      <c r="D505">
        <v>-1.04873653958141</v>
      </c>
      <c r="E505">
        <v>-0.650398578145061</v>
      </c>
    </row>
    <row r="506" spans="1:5">
      <c r="A506" t="s">
        <v>305</v>
      </c>
      <c r="B506">
        <v>0.000839886192024126</v>
      </c>
      <c r="C506">
        <v>7.73976421196529e-5</v>
      </c>
      <c r="D506">
        <v>0.756755326745621</v>
      </c>
      <c r="E506">
        <v>0.884877154975328</v>
      </c>
    </row>
    <row r="507" spans="1:5">
      <c r="A507" t="s">
        <v>7419</v>
      </c>
      <c r="B507">
        <v>0.00359914723876483</v>
      </c>
      <c r="C507">
        <v>0.00231366788673204</v>
      </c>
      <c r="D507">
        <v>-0.712770792403786</v>
      </c>
      <c r="E507">
        <v>-0.977924693776919</v>
      </c>
    </row>
    <row r="508" spans="1:5">
      <c r="A508" t="s">
        <v>5140</v>
      </c>
      <c r="B508">
        <v>0.00273973567640866</v>
      </c>
      <c r="C508">
        <v>0.00018763457282095</v>
      </c>
      <c r="D508">
        <v>-0.621149334231712</v>
      </c>
      <c r="E508">
        <v>-0.721099179390739</v>
      </c>
    </row>
    <row r="509" spans="1:5">
      <c r="A509" t="s">
        <v>5155</v>
      </c>
      <c r="B509">
        <v>0.00795256399671923</v>
      </c>
      <c r="C509">
        <v>0.00774231952710258</v>
      </c>
      <c r="D509">
        <v>-0.870307885552412</v>
      </c>
      <c r="E509">
        <v>-0.697327085185121</v>
      </c>
    </row>
    <row r="510" spans="1:5">
      <c r="A510" t="s">
        <v>3315</v>
      </c>
      <c r="B510">
        <v>0.0158924078936579</v>
      </c>
      <c r="C510">
        <v>0.0100751946712548</v>
      </c>
      <c r="D510">
        <v>-0.902836412287235</v>
      </c>
      <c r="E510">
        <v>-0.874863403900392</v>
      </c>
    </row>
    <row r="511" spans="1:5">
      <c r="A511" t="s">
        <v>1805</v>
      </c>
      <c r="B511">
        <v>0.0025902843694464</v>
      </c>
      <c r="C511">
        <v>0.000433200451526903</v>
      </c>
      <c r="D511">
        <v>-0.797730077660845</v>
      </c>
      <c r="E511">
        <v>-1.19027602393883</v>
      </c>
    </row>
    <row r="512" spans="1:5">
      <c r="A512" t="s">
        <v>2404</v>
      </c>
      <c r="B512">
        <v>0.000450262658797989</v>
      </c>
      <c r="C512">
        <v>0.00210513084084518</v>
      </c>
      <c r="D512">
        <v>-0.944170867311169</v>
      </c>
      <c r="E512">
        <v>-0.75224400292049</v>
      </c>
    </row>
    <row r="513" spans="1:5">
      <c r="A513" t="s">
        <v>2156</v>
      </c>
      <c r="B513">
        <v>0.0115384317430523</v>
      </c>
      <c r="C513">
        <v>0.000372734369710053</v>
      </c>
      <c r="D513">
        <v>-0.727247418379221</v>
      </c>
      <c r="E513">
        <v>-0.976138294140428</v>
      </c>
    </row>
    <row r="514" spans="1:5">
      <c r="A514" t="s">
        <v>2022</v>
      </c>
      <c r="B514">
        <v>0.00407855129736286</v>
      </c>
      <c r="C514">
        <v>7.9884619677376e-5</v>
      </c>
      <c r="D514">
        <v>0.585966422082247</v>
      </c>
      <c r="E514">
        <v>0.794579274709704</v>
      </c>
    </row>
    <row r="515" spans="1:5">
      <c r="A515" t="s">
        <v>259</v>
      </c>
      <c r="B515">
        <v>0.00307645048731394</v>
      </c>
      <c r="C515">
        <v>0.00142061399245193</v>
      </c>
      <c r="D515">
        <v>0.945048860331173</v>
      </c>
      <c r="E515">
        <v>0.838412326406972</v>
      </c>
    </row>
    <row r="516" spans="1:5">
      <c r="A516" t="s">
        <v>1641</v>
      </c>
      <c r="B516">
        <v>0.000444394535724954</v>
      </c>
      <c r="C516">
        <v>0.000490145914388935</v>
      </c>
      <c r="D516">
        <v>1.04652722636969</v>
      </c>
      <c r="E516">
        <v>1.09390250618198</v>
      </c>
    </row>
    <row r="517" spans="1:5">
      <c r="A517" t="s">
        <v>5901</v>
      </c>
      <c r="B517">
        <v>0.00226028618970438</v>
      </c>
      <c r="C517">
        <v>0.00366888618116125</v>
      </c>
      <c r="D517">
        <v>0.715559406554162</v>
      </c>
      <c r="E517">
        <v>0.645462871049311</v>
      </c>
    </row>
    <row r="518" spans="1:5">
      <c r="A518" t="s">
        <v>4173</v>
      </c>
      <c r="B518">
        <v>0.000993161544073208</v>
      </c>
      <c r="C518">
        <v>5.5000777046825e-5</v>
      </c>
      <c r="D518">
        <v>1.10466132400848</v>
      </c>
      <c r="E518">
        <v>1.32683214898856</v>
      </c>
    </row>
    <row r="519" spans="1:5">
      <c r="A519" t="s">
        <v>4093</v>
      </c>
      <c r="B519">
        <v>0.00359389644063332</v>
      </c>
      <c r="C519">
        <v>0.000644817963229851</v>
      </c>
      <c r="D519">
        <v>-0.845799203690143</v>
      </c>
      <c r="E519">
        <v>-0.779817748783799</v>
      </c>
    </row>
    <row r="520" spans="1:5">
      <c r="A520" t="s">
        <v>4478</v>
      </c>
      <c r="B520">
        <v>0.00354227082306559</v>
      </c>
      <c r="C520">
        <v>0.00140798560469045</v>
      </c>
      <c r="D520">
        <v>-0.888794159018816</v>
      </c>
      <c r="E520">
        <v>-0.809411252666219</v>
      </c>
    </row>
    <row r="521" spans="1:5">
      <c r="A521" t="s">
        <v>2694</v>
      </c>
      <c r="B521">
        <v>0.000430916293248749</v>
      </c>
      <c r="C521">
        <v>2.3161633367052e-5</v>
      </c>
      <c r="D521">
        <v>1.12379844927833</v>
      </c>
      <c r="E521">
        <v>1.23443054277971</v>
      </c>
    </row>
    <row r="522" spans="1:5">
      <c r="A522" t="s">
        <v>6998</v>
      </c>
      <c r="B522">
        <v>0.0204375344434988</v>
      </c>
      <c r="C522">
        <v>0.00312164540945029</v>
      </c>
      <c r="D522">
        <v>-0.592952242369195</v>
      </c>
      <c r="E522">
        <v>-0.690151468854574</v>
      </c>
    </row>
    <row r="523" spans="1:5">
      <c r="A523" t="s">
        <v>7295</v>
      </c>
      <c r="B523">
        <v>0.0104847768490246</v>
      </c>
      <c r="C523">
        <v>0.0123066025634062</v>
      </c>
      <c r="D523">
        <v>-0.840964845671345</v>
      </c>
      <c r="E523">
        <v>-0.964417256785735</v>
      </c>
    </row>
    <row r="524" spans="1:5">
      <c r="A524" t="s">
        <v>3857</v>
      </c>
      <c r="B524">
        <v>0.00809379114172361</v>
      </c>
      <c r="C524">
        <v>0.0064175139832895</v>
      </c>
      <c r="D524">
        <v>-0.743625554099712</v>
      </c>
      <c r="E524">
        <v>-0.613302820683101</v>
      </c>
    </row>
    <row r="525" spans="1:5">
      <c r="A525" t="s">
        <v>1761</v>
      </c>
      <c r="B525">
        <v>0.0017821838909829</v>
      </c>
      <c r="C525">
        <v>0.0188434559594203</v>
      </c>
      <c r="D525">
        <v>-0.802675966692701</v>
      </c>
      <c r="E525">
        <v>0.771800648781488</v>
      </c>
    </row>
    <row r="526" spans="1:5">
      <c r="A526" t="s">
        <v>4586</v>
      </c>
      <c r="B526">
        <v>0.00182880794929023</v>
      </c>
      <c r="C526">
        <v>0.000588208168898689</v>
      </c>
      <c r="D526">
        <v>-0.766092307388722</v>
      </c>
      <c r="E526">
        <v>-0.640433561445504</v>
      </c>
    </row>
    <row r="527" spans="1:5">
      <c r="A527" t="s">
        <v>983</v>
      </c>
      <c r="B527">
        <v>0.00338646885102888</v>
      </c>
      <c r="C527">
        <v>0.000607347568628598</v>
      </c>
      <c r="D527">
        <v>-0.643950720931322</v>
      </c>
      <c r="E527">
        <v>-0.626641326673951</v>
      </c>
    </row>
    <row r="528" spans="1:5">
      <c r="A528" t="s">
        <v>5981</v>
      </c>
      <c r="B528">
        <v>0.00558340254607134</v>
      </c>
      <c r="C528">
        <v>0.00182750346502739</v>
      </c>
      <c r="D528">
        <v>-0.872440127858287</v>
      </c>
      <c r="E528">
        <v>-0.628026210502449</v>
      </c>
    </row>
    <row r="529" spans="1:5">
      <c r="A529" t="s">
        <v>900</v>
      </c>
      <c r="B529">
        <v>0.00185785802351905</v>
      </c>
      <c r="C529">
        <v>0.000803420121993005</v>
      </c>
      <c r="D529">
        <v>-0.612974184517742</v>
      </c>
      <c r="E529">
        <v>-0.695758383896989</v>
      </c>
    </row>
    <row r="530" spans="1:5">
      <c r="A530" t="s">
        <v>4920</v>
      </c>
      <c r="B530">
        <v>0.000444394535724954</v>
      </c>
      <c r="C530">
        <v>1.76661104936568e-5</v>
      </c>
      <c r="D530">
        <v>1.29593581417708</v>
      </c>
      <c r="E530">
        <v>1.6475669306065</v>
      </c>
    </row>
    <row r="531" spans="1:5">
      <c r="A531" t="s">
        <v>5479</v>
      </c>
      <c r="B531">
        <v>0.0045886614163662</v>
      </c>
      <c r="C531">
        <v>0.00287957293230218</v>
      </c>
      <c r="D531">
        <v>0.69690593608428</v>
      </c>
      <c r="E531">
        <v>0.737681914767776</v>
      </c>
    </row>
    <row r="532" spans="1:5">
      <c r="A532" t="s">
        <v>7586</v>
      </c>
      <c r="B532">
        <v>0.000665011814626199</v>
      </c>
      <c r="C532">
        <v>0.000393728287241735</v>
      </c>
      <c r="D532">
        <v>-1.1777762439358</v>
      </c>
      <c r="E532">
        <v>-0.996066069724698</v>
      </c>
    </row>
    <row r="533" spans="1:5">
      <c r="A533" t="s">
        <v>1955</v>
      </c>
      <c r="B533">
        <v>0.00180435762979657</v>
      </c>
      <c r="C533">
        <v>0.000269094619095697</v>
      </c>
      <c r="D533">
        <v>-0.616561544007959</v>
      </c>
      <c r="E533">
        <v>-0.670983074013663</v>
      </c>
    </row>
    <row r="534" spans="1:5">
      <c r="A534" t="s">
        <v>1018</v>
      </c>
      <c r="B534">
        <v>0.00110038173969654</v>
      </c>
      <c r="C534">
        <v>0.00025423090941129</v>
      </c>
      <c r="D534">
        <v>-0.672715356823442</v>
      </c>
      <c r="E534">
        <v>-0.770103427678116</v>
      </c>
    </row>
    <row r="535" spans="1:5">
      <c r="A535" t="s">
        <v>4153</v>
      </c>
      <c r="B535">
        <v>0.00150584995928124</v>
      </c>
      <c r="C535">
        <v>0.000327236566782511</v>
      </c>
      <c r="D535">
        <v>-0.806987941048193</v>
      </c>
      <c r="E535">
        <v>-0.707724958747613</v>
      </c>
    </row>
    <row r="536" spans="1:5">
      <c r="A536" t="s">
        <v>2386</v>
      </c>
      <c r="B536">
        <v>0.0123175582549044</v>
      </c>
      <c r="C536">
        <v>0.000458262397479019</v>
      </c>
      <c r="D536">
        <v>-0.627107838715947</v>
      </c>
      <c r="E536">
        <v>-0.800507725479616</v>
      </c>
    </row>
    <row r="537" spans="1:5">
      <c r="A537" t="s">
        <v>5939</v>
      </c>
      <c r="B537">
        <v>0.00468184946911106</v>
      </c>
      <c r="C537">
        <v>0.00547685624439389</v>
      </c>
      <c r="D537">
        <v>-0.852557451218482</v>
      </c>
      <c r="E537">
        <v>-0.725755480325132</v>
      </c>
    </row>
    <row r="538" spans="1:5">
      <c r="A538" t="s">
        <v>2827</v>
      </c>
      <c r="B538">
        <v>0.0010148451355369</v>
      </c>
      <c r="C538">
        <v>9.83028014300777e-5</v>
      </c>
      <c r="D538">
        <v>-0.890445713704394</v>
      </c>
      <c r="E538">
        <v>-0.943434192837349</v>
      </c>
    </row>
    <row r="539" spans="1:5">
      <c r="A539" t="s">
        <v>4854</v>
      </c>
      <c r="B539">
        <v>0.00164622081388849</v>
      </c>
      <c r="C539">
        <v>0.00122624839961244</v>
      </c>
      <c r="D539">
        <v>1.1858607735393</v>
      </c>
      <c r="E539">
        <v>1.19432195869521</v>
      </c>
    </row>
    <row r="540" spans="1:5">
      <c r="A540" t="s">
        <v>7167</v>
      </c>
      <c r="B540">
        <v>0.00317157019909642</v>
      </c>
      <c r="C540">
        <v>0.000377731344719379</v>
      </c>
      <c r="D540">
        <v>0.703622479654271</v>
      </c>
      <c r="E540">
        <v>1.32302839104863</v>
      </c>
    </row>
    <row r="541" spans="1:5">
      <c r="A541" t="s">
        <v>377</v>
      </c>
      <c r="B541">
        <v>0.000783171843964168</v>
      </c>
      <c r="C541">
        <v>0.000106832431381159</v>
      </c>
      <c r="D541">
        <v>0.776585098994286</v>
      </c>
      <c r="E541">
        <v>0.809353927912293</v>
      </c>
    </row>
    <row r="542" spans="1:5">
      <c r="A542" t="s">
        <v>980</v>
      </c>
      <c r="B542">
        <v>0.00269681521757501</v>
      </c>
      <c r="C542">
        <v>0.013813027461498</v>
      </c>
      <c r="D542">
        <v>-0.812414204762455</v>
      </c>
      <c r="E542">
        <v>-0.845668474530699</v>
      </c>
    </row>
    <row r="543" spans="1:5">
      <c r="A543" t="s">
        <v>6364</v>
      </c>
      <c r="B543">
        <v>0.000703671229695655</v>
      </c>
      <c r="C543">
        <v>0.000739310870961735</v>
      </c>
      <c r="D543">
        <v>-1.09524000884705</v>
      </c>
      <c r="E543">
        <v>-0.808080658666391</v>
      </c>
    </row>
    <row r="544" spans="1:5">
      <c r="A544" t="s">
        <v>4828</v>
      </c>
      <c r="B544">
        <v>0.000703671229695655</v>
      </c>
      <c r="C544">
        <v>3.65787429896492e-5</v>
      </c>
      <c r="D544">
        <v>-1.00170153738019</v>
      </c>
      <c r="E544">
        <v>-1.09507793312735</v>
      </c>
    </row>
    <row r="545" spans="1:5">
      <c r="A545" t="s">
        <v>3426</v>
      </c>
      <c r="B545">
        <v>0.000976733261102087</v>
      </c>
      <c r="C545">
        <v>0.025120071446346</v>
      </c>
      <c r="D545">
        <v>0.684284072527932</v>
      </c>
      <c r="E545">
        <v>0.706522868299648</v>
      </c>
    </row>
    <row r="546" spans="1:5">
      <c r="A546" t="s">
        <v>3034</v>
      </c>
      <c r="B546">
        <v>0.000899988843084838</v>
      </c>
      <c r="C546">
        <v>0.00332301665303638</v>
      </c>
      <c r="D546">
        <v>1.1655215658848</v>
      </c>
      <c r="E546">
        <v>1.13902826874782</v>
      </c>
    </row>
    <row r="547" spans="1:5">
      <c r="A547" t="s">
        <v>1853</v>
      </c>
      <c r="B547">
        <v>0.0040679230754446</v>
      </c>
      <c r="C547">
        <v>0.000143291750828039</v>
      </c>
      <c r="D547">
        <v>0.759625709392219</v>
      </c>
      <c r="E547">
        <v>0.884235346127385</v>
      </c>
    </row>
    <row r="548" spans="1:5">
      <c r="A548" t="s">
        <v>4081</v>
      </c>
      <c r="B548">
        <v>0.00304881524098985</v>
      </c>
      <c r="C548">
        <v>7.41923755400836e-5</v>
      </c>
      <c r="D548">
        <v>-0.791018911943144</v>
      </c>
      <c r="E548">
        <v>-0.955520283163065</v>
      </c>
    </row>
    <row r="549" spans="1:5">
      <c r="A549" t="s">
        <v>2670</v>
      </c>
      <c r="B549">
        <v>0.000589838717318635</v>
      </c>
      <c r="C549">
        <v>0.00792454507489383</v>
      </c>
      <c r="D549">
        <v>-0.849503509105326</v>
      </c>
      <c r="E549">
        <v>-1.15229550586137</v>
      </c>
    </row>
    <row r="550" spans="1:5">
      <c r="A550" t="s">
        <v>3727</v>
      </c>
      <c r="B550">
        <v>0.00103746061729726</v>
      </c>
      <c r="C550">
        <v>0.000300554103538468</v>
      </c>
      <c r="D550">
        <v>-0.801814326361445</v>
      </c>
      <c r="E550">
        <v>-0.942529704948305</v>
      </c>
    </row>
    <row r="551" spans="1:5">
      <c r="A551" t="s">
        <v>3261</v>
      </c>
      <c r="B551">
        <v>0.00235422977151248</v>
      </c>
      <c r="C551">
        <v>0.000310889999227504</v>
      </c>
      <c r="D551">
        <v>0.995686157378651</v>
      </c>
      <c r="E551">
        <v>1.12135547529441</v>
      </c>
    </row>
    <row r="552" spans="1:5">
      <c r="A552" t="s">
        <v>4797</v>
      </c>
      <c r="B552">
        <v>0.00333643398691208</v>
      </c>
      <c r="C552">
        <v>0.0200748240258834</v>
      </c>
      <c r="D552">
        <v>0.601269737361369</v>
      </c>
      <c r="E552">
        <v>0.663158447820334</v>
      </c>
    </row>
    <row r="553" spans="1:5">
      <c r="A553" t="s">
        <v>3155</v>
      </c>
      <c r="B553">
        <v>0.00309941620895697</v>
      </c>
      <c r="C553">
        <v>0.00637111258542769</v>
      </c>
      <c r="D553">
        <v>0.715478393429291</v>
      </c>
      <c r="E553">
        <v>0.7758764308372</v>
      </c>
    </row>
    <row r="554" spans="1:5">
      <c r="A554" t="s">
        <v>8243</v>
      </c>
      <c r="B554">
        <v>0.000430916293248749</v>
      </c>
      <c r="C554">
        <v>0.00143113949839588</v>
      </c>
      <c r="D554">
        <v>-1.04856024958076</v>
      </c>
      <c r="E554">
        <v>-0.791227121148639</v>
      </c>
    </row>
    <row r="555" spans="1:5">
      <c r="A555" t="s">
        <v>3705</v>
      </c>
      <c r="B555">
        <v>0.000450262658797989</v>
      </c>
      <c r="C555">
        <v>6.40232358881175e-5</v>
      </c>
      <c r="D555">
        <v>-0.93059031491019</v>
      </c>
      <c r="E555">
        <v>-0.874655099879199</v>
      </c>
    </row>
    <row r="556" spans="1:5">
      <c r="A556" t="s">
        <v>1864</v>
      </c>
      <c r="B556">
        <v>0.00166560833118686</v>
      </c>
      <c r="C556">
        <v>0.000138537415902051</v>
      </c>
      <c r="D556">
        <v>-0.610385050541835</v>
      </c>
      <c r="E556">
        <v>-0.680192457928596</v>
      </c>
    </row>
    <row r="557" spans="1:5">
      <c r="A557" t="s">
        <v>1246</v>
      </c>
      <c r="B557">
        <v>0.0038070537561677</v>
      </c>
      <c r="C557">
        <v>7.73970303026703e-5</v>
      </c>
      <c r="D557">
        <v>0.589424700630477</v>
      </c>
      <c r="E557">
        <v>0.772679227138426</v>
      </c>
    </row>
    <row r="558" spans="1:5">
      <c r="A558" t="s">
        <v>4980</v>
      </c>
      <c r="B558">
        <v>0.00337301037872217</v>
      </c>
      <c r="C558">
        <v>0.000408583876928388</v>
      </c>
      <c r="D558">
        <v>0.79146601239145</v>
      </c>
      <c r="E558">
        <v>0.962471120067511</v>
      </c>
    </row>
    <row r="559" spans="1:5">
      <c r="A559" t="s">
        <v>3734</v>
      </c>
      <c r="B559">
        <v>0.000609481909435261</v>
      </c>
      <c r="C559">
        <v>0.000471196334829553</v>
      </c>
      <c r="D559">
        <v>-0.915308309726738</v>
      </c>
      <c r="E559">
        <v>-0.747878462339856</v>
      </c>
    </row>
    <row r="560" spans="1:5">
      <c r="A560" t="s">
        <v>6009</v>
      </c>
      <c r="B560">
        <v>0.00191704052022317</v>
      </c>
      <c r="C560">
        <v>0.00214973987749021</v>
      </c>
      <c r="D560">
        <v>-0.782631652979218</v>
      </c>
      <c r="E560">
        <v>-0.81336714335465</v>
      </c>
    </row>
    <row r="561" spans="1:5">
      <c r="A561" t="s">
        <v>1760</v>
      </c>
      <c r="B561">
        <v>0.000887105908987423</v>
      </c>
      <c r="C561">
        <v>0.00022281711261556</v>
      </c>
      <c r="D561">
        <v>-0.800989736318606</v>
      </c>
      <c r="E561">
        <v>-0.805136894739208</v>
      </c>
    </row>
    <row r="562" spans="1:5">
      <c r="A562" t="s">
        <v>4049</v>
      </c>
      <c r="B562">
        <v>0.0261600156534705</v>
      </c>
      <c r="C562">
        <v>0.00409776535162139</v>
      </c>
      <c r="D562">
        <v>-1.01904508225222</v>
      </c>
      <c r="E562">
        <v>-1.01909285502972</v>
      </c>
    </row>
    <row r="563" spans="1:5">
      <c r="A563" t="s">
        <v>3881</v>
      </c>
      <c r="B563">
        <v>0.0015054170596685</v>
      </c>
      <c r="C563">
        <v>0.00025637286330353</v>
      </c>
      <c r="D563">
        <v>0.716002540321371</v>
      </c>
      <c r="E563">
        <v>0.727226594168666</v>
      </c>
    </row>
    <row r="564" spans="1:5">
      <c r="A564" t="s">
        <v>501</v>
      </c>
      <c r="B564">
        <v>0.000450262658797989</v>
      </c>
      <c r="C564">
        <v>0.00109936833758452</v>
      </c>
      <c r="D564">
        <v>-0.900856696644082</v>
      </c>
      <c r="E564">
        <v>-0.588468593678481</v>
      </c>
    </row>
    <row r="565" spans="1:5">
      <c r="A565" t="s">
        <v>3091</v>
      </c>
      <c r="B565">
        <v>0.00267468058436096</v>
      </c>
      <c r="C565">
        <v>0.000261145276473993</v>
      </c>
      <c r="D565">
        <v>0.795636034689881</v>
      </c>
      <c r="E565">
        <v>0.915749298513955</v>
      </c>
    </row>
    <row r="566" spans="1:5">
      <c r="A566" t="s">
        <v>533</v>
      </c>
      <c r="B566">
        <v>0.0149420500202588</v>
      </c>
      <c r="C566">
        <v>0.00136926523995052</v>
      </c>
      <c r="D566">
        <v>-0.937990458788936</v>
      </c>
      <c r="E566">
        <v>-0.705868649686314</v>
      </c>
    </row>
    <row r="567" spans="1:5">
      <c r="A567" t="s">
        <v>4682</v>
      </c>
      <c r="B567">
        <v>0.000444394535724954</v>
      </c>
      <c r="C567">
        <v>5.5000777046825e-5</v>
      </c>
      <c r="D567">
        <v>-1.61613595035578</v>
      </c>
      <c r="E567">
        <v>-1.57111558799939</v>
      </c>
    </row>
    <row r="568" spans="1:5">
      <c r="A568" t="s">
        <v>2354</v>
      </c>
      <c r="B568">
        <v>0.00376641066956126</v>
      </c>
      <c r="C568">
        <v>0.000299328945217182</v>
      </c>
      <c r="D568">
        <v>-0.608238566367478</v>
      </c>
      <c r="E568">
        <v>-0.82303830029848</v>
      </c>
    </row>
    <row r="569" spans="1:5">
      <c r="A569" t="s">
        <v>3549</v>
      </c>
      <c r="B569">
        <v>0.00529328510621773</v>
      </c>
      <c r="C569">
        <v>7.77518438457504e-5</v>
      </c>
      <c r="D569">
        <v>1.06841001192919</v>
      </c>
      <c r="E569">
        <v>1.2518458512335</v>
      </c>
    </row>
    <row r="570" spans="1:5">
      <c r="A570" t="s">
        <v>4008</v>
      </c>
      <c r="B570">
        <v>0.000441350314005826</v>
      </c>
      <c r="C570">
        <v>9.17752119008619e-5</v>
      </c>
      <c r="D570">
        <v>0.924218940997671</v>
      </c>
      <c r="E570">
        <v>1.26517940857196</v>
      </c>
    </row>
    <row r="571" spans="1:5">
      <c r="A571" t="s">
        <v>452</v>
      </c>
      <c r="B571">
        <v>0.000831783138898794</v>
      </c>
      <c r="C571">
        <v>0.00493914776307102</v>
      </c>
      <c r="D571">
        <v>2.23303427229772</v>
      </c>
      <c r="E571">
        <v>1.95581011733958</v>
      </c>
    </row>
    <row r="572" spans="1:5">
      <c r="A572" t="s">
        <v>5191</v>
      </c>
      <c r="B572">
        <v>0.000642947357035133</v>
      </c>
      <c r="C572">
        <v>8.16484325345431e-5</v>
      </c>
      <c r="D572">
        <v>-0.86622601624849</v>
      </c>
      <c r="E572">
        <v>-0.962109665011899</v>
      </c>
    </row>
    <row r="573" spans="1:5">
      <c r="A573" t="s">
        <v>6317</v>
      </c>
      <c r="B573">
        <v>0.00826065121084235</v>
      </c>
      <c r="C573">
        <v>0.00102615381091472</v>
      </c>
      <c r="D573">
        <v>0.610155617762112</v>
      </c>
      <c r="E573">
        <v>0.828126906587087</v>
      </c>
    </row>
    <row r="574" spans="1:5">
      <c r="A574" t="s">
        <v>5900</v>
      </c>
      <c r="B574">
        <v>0.00785008476675427</v>
      </c>
      <c r="C574">
        <v>0.0297351333706021</v>
      </c>
      <c r="D574">
        <v>-0.984895177422449</v>
      </c>
      <c r="E574">
        <v>-0.875635771777724</v>
      </c>
    </row>
    <row r="575" spans="1:5">
      <c r="A575" t="s">
        <v>4200</v>
      </c>
      <c r="B575">
        <v>0.00558340254607134</v>
      </c>
      <c r="C575">
        <v>0.000276611590479013</v>
      </c>
      <c r="D575">
        <v>0.633434025723906</v>
      </c>
      <c r="E575">
        <v>0.812760379563387</v>
      </c>
    </row>
    <row r="576" spans="1:5">
      <c r="A576" t="s">
        <v>7980</v>
      </c>
      <c r="B576">
        <v>0.0017821838909829</v>
      </c>
      <c r="C576">
        <v>0.00412353562900464</v>
      </c>
      <c r="D576">
        <v>0.90533678846717</v>
      </c>
      <c r="E576">
        <v>0.934020943594296</v>
      </c>
    </row>
    <row r="577" spans="1:5">
      <c r="A577" t="s">
        <v>6175</v>
      </c>
      <c r="B577">
        <v>0.00189191400403112</v>
      </c>
      <c r="C577">
        <v>0.000546351370564612</v>
      </c>
      <c r="D577">
        <v>0.691517490296438</v>
      </c>
      <c r="E577">
        <v>1.07530301645889</v>
      </c>
    </row>
    <row r="578" spans="1:5">
      <c r="A578" t="s">
        <v>1973</v>
      </c>
      <c r="B578">
        <v>0.000491845305615734</v>
      </c>
      <c r="C578">
        <v>0.000974487924858037</v>
      </c>
      <c r="D578">
        <v>-0.974558060228014</v>
      </c>
      <c r="E578">
        <v>-0.66582948818746</v>
      </c>
    </row>
    <row r="579" spans="1:5">
      <c r="A579" t="s">
        <v>3904</v>
      </c>
      <c r="B579">
        <v>0.0294691315737735</v>
      </c>
      <c r="C579">
        <v>0.00176250413314183</v>
      </c>
      <c r="D579">
        <v>-0.650776746652998</v>
      </c>
      <c r="E579">
        <v>-0.953428128299098</v>
      </c>
    </row>
    <row r="580" spans="1:5">
      <c r="A580" t="s">
        <v>5311</v>
      </c>
      <c r="B580">
        <v>0.0100113579566965</v>
      </c>
      <c r="C580">
        <v>0.00164339321656013</v>
      </c>
      <c r="D580">
        <v>-0.62206424907744</v>
      </c>
      <c r="E580">
        <v>-0.831978957874704</v>
      </c>
    </row>
    <row r="581" spans="1:5">
      <c r="A581" t="s">
        <v>1207</v>
      </c>
      <c r="B581">
        <v>0.00051597124942583</v>
      </c>
      <c r="C581">
        <v>0.000121074700774598</v>
      </c>
      <c r="D581">
        <v>-1.06883100292026</v>
      </c>
      <c r="E581">
        <v>-1.10023297775213</v>
      </c>
    </row>
    <row r="582" spans="1:5">
      <c r="A582" t="s">
        <v>1070</v>
      </c>
      <c r="B582">
        <v>0.000645046042643947</v>
      </c>
      <c r="C582">
        <v>5.117100537096e-5</v>
      </c>
      <c r="D582">
        <v>-0.969751479094257</v>
      </c>
      <c r="E582">
        <v>-0.996953128940159</v>
      </c>
    </row>
    <row r="583" spans="1:5">
      <c r="A583" t="s">
        <v>2177</v>
      </c>
      <c r="B583">
        <v>0.00446894207791857</v>
      </c>
      <c r="C583">
        <v>0.00245501613934433</v>
      </c>
      <c r="D583">
        <v>-0.670879156378109</v>
      </c>
      <c r="E583">
        <v>-0.939969075699039</v>
      </c>
    </row>
    <row r="584" spans="1:5">
      <c r="A584" t="s">
        <v>5888</v>
      </c>
      <c r="B584">
        <v>0.0173407113252469</v>
      </c>
      <c r="C584">
        <v>0.000234971335898656</v>
      </c>
      <c r="D584">
        <v>-1.37398419604231</v>
      </c>
      <c r="E584">
        <v>-1.41292669433073</v>
      </c>
    </row>
    <row r="585" spans="1:5">
      <c r="A585" t="s">
        <v>1892</v>
      </c>
      <c r="B585">
        <v>0.00166560833118686</v>
      </c>
      <c r="C585">
        <v>0.000331538636179053</v>
      </c>
      <c r="D585">
        <v>0.596957960458631</v>
      </c>
      <c r="E585">
        <v>0.619006858561031</v>
      </c>
    </row>
    <row r="586" spans="1:5">
      <c r="A586" t="s">
        <v>1959</v>
      </c>
      <c r="B586">
        <v>0.00227117304604781</v>
      </c>
      <c r="C586">
        <v>0.000109480303214871</v>
      </c>
      <c r="D586">
        <v>-0.655839770459917</v>
      </c>
      <c r="E586">
        <v>-0.723043173554679</v>
      </c>
    </row>
    <row r="587" spans="1:5">
      <c r="A587" t="s">
        <v>7334</v>
      </c>
      <c r="B587">
        <v>0.0023937700739068</v>
      </c>
      <c r="C587">
        <v>0.00373316571682494</v>
      </c>
      <c r="D587">
        <v>-0.639625437385694</v>
      </c>
      <c r="E587">
        <v>-0.651979343985733</v>
      </c>
    </row>
    <row r="588" spans="1:5">
      <c r="A588" t="s">
        <v>196</v>
      </c>
      <c r="B588">
        <v>0.0260109488046825</v>
      </c>
      <c r="C588">
        <v>0.0168711677365018</v>
      </c>
      <c r="D588">
        <v>-1.33605631380554</v>
      </c>
      <c r="E588">
        <v>-1.10010082254591</v>
      </c>
    </row>
    <row r="589" spans="1:5">
      <c r="A589" t="s">
        <v>6459</v>
      </c>
      <c r="B589">
        <v>0.000865004792549804</v>
      </c>
      <c r="C589">
        <v>0.00946705718772025</v>
      </c>
      <c r="D589">
        <v>-0.986470251194628</v>
      </c>
      <c r="E589">
        <v>-0.748199175222488</v>
      </c>
    </row>
    <row r="590" spans="1:5">
      <c r="A590" t="s">
        <v>243</v>
      </c>
      <c r="B590">
        <v>0.000941038082596425</v>
      </c>
      <c r="C590">
        <v>0.000121074700774598</v>
      </c>
      <c r="D590">
        <v>-1.01603248230985</v>
      </c>
      <c r="E590">
        <v>-0.983418706443508</v>
      </c>
    </row>
    <row r="591" spans="1:5">
      <c r="A591" t="s">
        <v>7849</v>
      </c>
      <c r="B591">
        <v>0.00293735786982194</v>
      </c>
      <c r="C591">
        <v>0.00133482127951092</v>
      </c>
      <c r="D591">
        <v>0.793879693624277</v>
      </c>
      <c r="E591">
        <v>0.795546071915345</v>
      </c>
    </row>
    <row r="592" spans="1:5">
      <c r="A592" t="s">
        <v>1166</v>
      </c>
      <c r="B592">
        <v>0.000941038082596425</v>
      </c>
      <c r="C592">
        <v>0.00025423090941129</v>
      </c>
      <c r="D592">
        <v>-0.848911072533362</v>
      </c>
      <c r="E592">
        <v>-0.739370687932459</v>
      </c>
    </row>
    <row r="593" spans="1:5">
      <c r="A593" t="s">
        <v>1206</v>
      </c>
      <c r="B593">
        <v>0.000430916293248749</v>
      </c>
      <c r="C593">
        <v>3.97323120371794e-5</v>
      </c>
      <c r="D593">
        <v>1.05476150841119</v>
      </c>
      <c r="E593">
        <v>1.06267249467453</v>
      </c>
    </row>
    <row r="594" spans="1:5">
      <c r="A594" t="s">
        <v>5490</v>
      </c>
      <c r="B594">
        <v>0.00124441424464</v>
      </c>
      <c r="C594">
        <v>0.000988334045017382</v>
      </c>
      <c r="D594">
        <v>0.658861180875129</v>
      </c>
      <c r="E594">
        <v>0.825636825530106</v>
      </c>
    </row>
    <row r="595" spans="1:5">
      <c r="A595" t="s">
        <v>2126</v>
      </c>
      <c r="B595">
        <v>0.015331930660035</v>
      </c>
      <c r="C595">
        <v>0.000687139042453804</v>
      </c>
      <c r="D595">
        <v>0.759422554161288</v>
      </c>
      <c r="E595">
        <v>0.738862670473248</v>
      </c>
    </row>
    <row r="596" spans="1:5">
      <c r="A596" t="s">
        <v>1753</v>
      </c>
      <c r="B596">
        <v>0.00195471148689465</v>
      </c>
      <c r="C596">
        <v>0.000226501658717414</v>
      </c>
      <c r="D596">
        <v>0.695809747420416</v>
      </c>
      <c r="E596">
        <v>0.640263987837771</v>
      </c>
    </row>
    <row r="597" spans="1:5">
      <c r="A597" t="s">
        <v>4087</v>
      </c>
      <c r="B597">
        <v>0.0156147291675649</v>
      </c>
      <c r="C597">
        <v>0.000315503035225989</v>
      </c>
      <c r="D597">
        <v>-1.01519325584674</v>
      </c>
      <c r="E597">
        <v>-1.17925442143278</v>
      </c>
    </row>
    <row r="598" spans="1:5">
      <c r="A598" t="s">
        <v>1215</v>
      </c>
      <c r="B598">
        <v>0.0051216433262547</v>
      </c>
      <c r="C598">
        <v>0.000872861334811306</v>
      </c>
      <c r="D598">
        <v>-0.883203726374179</v>
      </c>
      <c r="E598">
        <v>-0.999263034056326</v>
      </c>
    </row>
    <row r="599" spans="1:5">
      <c r="A599" t="s">
        <v>4297</v>
      </c>
      <c r="B599">
        <v>0.00418716992824548</v>
      </c>
      <c r="C599">
        <v>0.000644817963229851</v>
      </c>
      <c r="D599">
        <v>-0.786120646372962</v>
      </c>
      <c r="E599">
        <v>-0.899944014857735</v>
      </c>
    </row>
    <row r="600" spans="1:5">
      <c r="A600" t="s">
        <v>2620</v>
      </c>
      <c r="B600">
        <v>0.00163928279852683</v>
      </c>
      <c r="C600">
        <v>0.000969549646073492</v>
      </c>
      <c r="D600">
        <v>-0.61494421619258</v>
      </c>
      <c r="E600">
        <v>-0.625949134732996</v>
      </c>
    </row>
    <row r="601" spans="1:5">
      <c r="A601" t="s">
        <v>6774</v>
      </c>
      <c r="B601">
        <v>0.0336213487109648</v>
      </c>
      <c r="C601">
        <v>8.16484325345431e-5</v>
      </c>
      <c r="D601">
        <v>-1.23022927356502</v>
      </c>
      <c r="E601">
        <v>-1.31637405680852</v>
      </c>
    </row>
    <row r="602" spans="1:5">
      <c r="A602" t="s">
        <v>288</v>
      </c>
      <c r="B602">
        <v>0.00586770700105751</v>
      </c>
      <c r="C602">
        <v>0.0030373376974117</v>
      </c>
      <c r="D602">
        <v>-0.699463325925502</v>
      </c>
      <c r="E602">
        <v>-0.807342247852671</v>
      </c>
    </row>
    <row r="603" spans="1:5">
      <c r="A603" t="s">
        <v>4135</v>
      </c>
      <c r="B603">
        <v>0.00396713363967221</v>
      </c>
      <c r="C603">
        <v>8.41748615399407e-5</v>
      </c>
      <c r="D603">
        <v>-1.50652334862308</v>
      </c>
      <c r="E603">
        <v>-1.9882281651146</v>
      </c>
    </row>
    <row r="604" spans="1:5">
      <c r="A604" t="s">
        <v>2789</v>
      </c>
      <c r="B604">
        <v>0.000602462730642094</v>
      </c>
      <c r="C604">
        <v>0.000644817963229851</v>
      </c>
      <c r="D604">
        <v>1.84179372786277</v>
      </c>
      <c r="E604">
        <v>2.40361316566524</v>
      </c>
    </row>
    <row r="605" spans="1:5">
      <c r="A605" t="s">
        <v>933</v>
      </c>
      <c r="B605">
        <v>0.000703671229695655</v>
      </c>
      <c r="C605">
        <v>0.000438522131581694</v>
      </c>
      <c r="D605">
        <v>0.911428336654442</v>
      </c>
      <c r="E605">
        <v>1.00052493522672</v>
      </c>
    </row>
    <row r="606" spans="1:5">
      <c r="A606" t="s">
        <v>1369</v>
      </c>
      <c r="B606">
        <v>0.000444394535724954</v>
      </c>
      <c r="C606">
        <v>0.00100952037965429</v>
      </c>
      <c r="D606">
        <v>0.885555742546164</v>
      </c>
      <c r="E606">
        <v>0.951526390119455</v>
      </c>
    </row>
    <row r="607" spans="1:5">
      <c r="A607" t="s">
        <v>6877</v>
      </c>
      <c r="B607">
        <v>0.00342942977326625</v>
      </c>
      <c r="C607">
        <v>0.000138537415902051</v>
      </c>
      <c r="D607">
        <v>0.64487203503315</v>
      </c>
      <c r="E607">
        <v>0.992594522995949</v>
      </c>
    </row>
    <row r="608" spans="1:5">
      <c r="A608" t="s">
        <v>5078</v>
      </c>
      <c r="B608">
        <v>0.00889671946539221</v>
      </c>
      <c r="C608">
        <v>0.00327348183206492</v>
      </c>
      <c r="D608">
        <v>0.613730641564822</v>
      </c>
      <c r="E608">
        <v>0.590110989903477</v>
      </c>
    </row>
    <row r="609" spans="1:5">
      <c r="A609" t="s">
        <v>2401</v>
      </c>
      <c r="B609">
        <v>0.00069980302958578</v>
      </c>
      <c r="C609">
        <v>0.000162679927381468</v>
      </c>
      <c r="D609">
        <v>1.25940386058469</v>
      </c>
      <c r="E609">
        <v>1.14815918122768</v>
      </c>
    </row>
    <row r="610" spans="1:5">
      <c r="A610" t="s">
        <v>7337</v>
      </c>
      <c r="B610">
        <v>0.00477701308350496</v>
      </c>
      <c r="C610">
        <v>0.00643116991526495</v>
      </c>
      <c r="D610">
        <v>0.734996052419933</v>
      </c>
      <c r="E610">
        <v>0.712759623554364</v>
      </c>
    </row>
    <row r="611" spans="1:5">
      <c r="A611" t="s">
        <v>3439</v>
      </c>
      <c r="B611">
        <v>0.00459974029961528</v>
      </c>
      <c r="C611">
        <v>0.000310889999227504</v>
      </c>
      <c r="D611">
        <v>-0.670343553338489</v>
      </c>
      <c r="E611">
        <v>-0.897157468171293</v>
      </c>
    </row>
    <row r="612" spans="1:5">
      <c r="A612" t="s">
        <v>4112</v>
      </c>
      <c r="B612">
        <v>0.0108263304941097</v>
      </c>
      <c r="C612">
        <v>0.00213007429059517</v>
      </c>
      <c r="D612">
        <v>-0.757464448536152</v>
      </c>
      <c r="E612">
        <v>-0.94868912490426</v>
      </c>
    </row>
    <row r="613" spans="1:5">
      <c r="A613" t="s">
        <v>634</v>
      </c>
      <c r="B613">
        <v>0.000589838717318635</v>
      </c>
      <c r="C613">
        <v>0.00190519920085613</v>
      </c>
      <c r="D613">
        <v>-0.989156667716096</v>
      </c>
      <c r="E613">
        <v>-0.819575983508547</v>
      </c>
    </row>
    <row r="614" spans="1:5">
      <c r="A614" t="s">
        <v>5016</v>
      </c>
      <c r="B614">
        <v>0.00575372354844431</v>
      </c>
      <c r="C614">
        <v>0.00359591937501712</v>
      </c>
      <c r="D614">
        <v>-1.56415636749476</v>
      </c>
      <c r="E614">
        <v>-1.87282149725687</v>
      </c>
    </row>
    <row r="615" spans="1:5">
      <c r="A615" t="s">
        <v>1108</v>
      </c>
      <c r="B615">
        <v>0.00212335410286234</v>
      </c>
      <c r="C615">
        <v>0.000465051533819112</v>
      </c>
      <c r="D615">
        <v>0.599305664640508</v>
      </c>
      <c r="E615">
        <v>0.599780787005598</v>
      </c>
    </row>
    <row r="616" spans="1:5">
      <c r="A616" t="s">
        <v>2892</v>
      </c>
      <c r="B616">
        <v>0.0017821838909829</v>
      </c>
      <c r="C616">
        <v>0.00963497287390945</v>
      </c>
      <c r="D616">
        <v>-0.754742545591712</v>
      </c>
      <c r="E616">
        <v>-0.600664670016005</v>
      </c>
    </row>
    <row r="617" spans="1:5">
      <c r="A617" t="s">
        <v>3785</v>
      </c>
      <c r="B617">
        <v>0.00110038173969654</v>
      </c>
      <c r="C617">
        <v>3.97323120371794e-5</v>
      </c>
      <c r="D617">
        <v>-0.829329969306507</v>
      </c>
      <c r="E617">
        <v>-1.04742240025837</v>
      </c>
    </row>
    <row r="618" spans="1:5">
      <c r="A618" t="s">
        <v>6010</v>
      </c>
      <c r="B618">
        <v>0.000899988843084838</v>
      </c>
      <c r="C618">
        <v>0.00104761812721243</v>
      </c>
      <c r="D618">
        <v>-0.885917289937128</v>
      </c>
      <c r="E618">
        <v>-0.747098564737047</v>
      </c>
    </row>
    <row r="619" spans="1:5">
      <c r="A619" t="s">
        <v>2784</v>
      </c>
      <c r="B619">
        <v>0.00774334012512296</v>
      </c>
      <c r="C619">
        <v>0.00142061399245193</v>
      </c>
      <c r="D619">
        <v>-0.652141192034102</v>
      </c>
      <c r="E619">
        <v>-0.71398260676456</v>
      </c>
    </row>
    <row r="620" spans="1:5">
      <c r="A620" t="s">
        <v>7006</v>
      </c>
      <c r="B620">
        <v>0.00321045719402025</v>
      </c>
      <c r="C620">
        <v>0.00106604117107953</v>
      </c>
      <c r="D620">
        <v>0.711444231927289</v>
      </c>
      <c r="E620">
        <v>0.915516310110222</v>
      </c>
    </row>
    <row r="621" spans="1:5">
      <c r="A621" t="s">
        <v>5257</v>
      </c>
      <c r="B621">
        <v>0.00398701135777863</v>
      </c>
      <c r="C621">
        <v>0.000433200451526903</v>
      </c>
      <c r="D621">
        <v>0.69578937080697</v>
      </c>
      <c r="E621">
        <v>0.877218493209217</v>
      </c>
    </row>
    <row r="622" spans="1:5">
      <c r="A622" t="s">
        <v>5662</v>
      </c>
      <c r="B622">
        <v>0.00483182311390203</v>
      </c>
      <c r="C622">
        <v>0.0174416384146761</v>
      </c>
      <c r="D622">
        <v>1.53593938598607</v>
      </c>
      <c r="E622">
        <v>0.791821587689909</v>
      </c>
    </row>
    <row r="623" spans="1:5">
      <c r="A623" t="s">
        <v>3908</v>
      </c>
      <c r="B623">
        <v>0.00485077177463268</v>
      </c>
      <c r="C623">
        <v>0.00310876072370049</v>
      </c>
      <c r="D623">
        <v>-0.630165100050813</v>
      </c>
      <c r="E623">
        <v>-0.604394744169141</v>
      </c>
    </row>
    <row r="624" spans="1:5">
      <c r="A624" t="s">
        <v>5483</v>
      </c>
      <c r="B624">
        <v>0.00164041846370314</v>
      </c>
      <c r="C624">
        <v>0.000368526917328934</v>
      </c>
      <c r="D624">
        <v>-0.851510148278767</v>
      </c>
      <c r="E624">
        <v>-0.819519659767329</v>
      </c>
    </row>
    <row r="625" spans="1:5">
      <c r="A625" t="s">
        <v>4078</v>
      </c>
      <c r="B625">
        <v>0.000430916293248749</v>
      </c>
      <c r="C625">
        <v>8.58855965483539e-5</v>
      </c>
      <c r="D625">
        <v>-1.0182712670035</v>
      </c>
      <c r="E625">
        <v>-0.971892079425732</v>
      </c>
    </row>
    <row r="626" spans="1:5">
      <c r="A626" t="s">
        <v>4574</v>
      </c>
      <c r="B626">
        <v>0.000430916293248749</v>
      </c>
      <c r="C626">
        <v>4.06258139510011e-6</v>
      </c>
      <c r="D626">
        <v>1.88219136644629</v>
      </c>
      <c r="E626">
        <v>2.17297383095272</v>
      </c>
    </row>
    <row r="627" spans="1:5">
      <c r="A627" t="s">
        <v>6890</v>
      </c>
      <c r="B627">
        <v>0.0260579951246209</v>
      </c>
      <c r="C627">
        <v>0.00807222241106607</v>
      </c>
      <c r="D627">
        <v>0.648903726997791</v>
      </c>
      <c r="E627">
        <v>0.908716183590967</v>
      </c>
    </row>
    <row r="628" spans="1:5">
      <c r="A628" t="s">
        <v>7315</v>
      </c>
      <c r="B628">
        <v>0.000430916293248749</v>
      </c>
      <c r="C628">
        <v>0.000634060033627315</v>
      </c>
      <c r="D628">
        <v>-0.9940993697072</v>
      </c>
      <c r="E628">
        <v>-0.819646794128773</v>
      </c>
    </row>
    <row r="629" spans="1:5">
      <c r="A629" t="s">
        <v>4644</v>
      </c>
      <c r="B629">
        <v>0.00390600689693728</v>
      </c>
      <c r="C629">
        <v>0.00419324664153948</v>
      </c>
      <c r="D629">
        <v>-0.762815450767589</v>
      </c>
      <c r="E629">
        <v>-0.757458764734296</v>
      </c>
    </row>
    <row r="630" spans="1:5">
      <c r="A630" t="s">
        <v>593</v>
      </c>
      <c r="B630">
        <v>0.00248353255509751</v>
      </c>
      <c r="C630">
        <v>0.000331538636179053</v>
      </c>
      <c r="D630">
        <v>-0.619260580666912</v>
      </c>
      <c r="E630">
        <v>-0.712342423111056</v>
      </c>
    </row>
    <row r="631" spans="1:5">
      <c r="A631" t="s">
        <v>4642</v>
      </c>
      <c r="B631">
        <v>0.00603555623650693</v>
      </c>
      <c r="C631">
        <v>0.000256801125030871</v>
      </c>
      <c r="D631">
        <v>0.716153573531532</v>
      </c>
      <c r="E631">
        <v>1.06026150019198</v>
      </c>
    </row>
    <row r="632" spans="1:5">
      <c r="A632" t="s">
        <v>6197</v>
      </c>
      <c r="B632">
        <v>0.000139457395405993</v>
      </c>
      <c r="C632">
        <v>0.00032751025621142</v>
      </c>
      <c r="D632">
        <v>-1.57999849828028</v>
      </c>
      <c r="E632">
        <v>-1.08568812051651</v>
      </c>
    </row>
    <row r="633" spans="1:5">
      <c r="A633" t="s">
        <v>3117</v>
      </c>
      <c r="B633">
        <v>0.00459974029961528</v>
      </c>
      <c r="C633">
        <v>0.000624928898700057</v>
      </c>
      <c r="D633">
        <v>-0.754223037994268</v>
      </c>
      <c r="E633">
        <v>-0.633451956086955</v>
      </c>
    </row>
    <row r="634" spans="1:5">
      <c r="A634" t="s">
        <v>6731</v>
      </c>
      <c r="B634">
        <v>0.00358555566277685</v>
      </c>
      <c r="C634">
        <v>0.00180153514796745</v>
      </c>
      <c r="D634">
        <v>-0.814225792464282</v>
      </c>
      <c r="E634">
        <v>-0.735915293680609</v>
      </c>
    </row>
    <row r="635" spans="1:5">
      <c r="A635" t="s">
        <v>966</v>
      </c>
      <c r="B635">
        <v>0.0403571982063156</v>
      </c>
      <c r="C635">
        <v>0.000744174369807596</v>
      </c>
      <c r="D635">
        <v>-0.737446535074275</v>
      </c>
      <c r="E635">
        <v>-1.13166376551798</v>
      </c>
    </row>
    <row r="636" spans="1:5">
      <c r="A636" t="s">
        <v>175</v>
      </c>
      <c r="B636">
        <v>0.00205677407491642</v>
      </c>
      <c r="C636">
        <v>0.000551348176481291</v>
      </c>
      <c r="D636">
        <v>0.767787103628209</v>
      </c>
      <c r="E636">
        <v>1.05583346774995</v>
      </c>
    </row>
    <row r="637" spans="1:5">
      <c r="A637" t="s">
        <v>5414</v>
      </c>
      <c r="B637">
        <v>0.0249346819856925</v>
      </c>
      <c r="C637">
        <v>0.00223960676816695</v>
      </c>
      <c r="D637">
        <v>0.6493540056808</v>
      </c>
      <c r="E637">
        <v>1.08796895462606</v>
      </c>
    </row>
    <row r="638" spans="1:5">
      <c r="A638" t="s">
        <v>7320</v>
      </c>
      <c r="B638">
        <v>0.00265944111291987</v>
      </c>
      <c r="C638">
        <v>0.00491893404411606</v>
      </c>
      <c r="D638">
        <v>-0.9131180205573</v>
      </c>
      <c r="E638">
        <v>-0.861571953734384</v>
      </c>
    </row>
    <row r="639" spans="1:5">
      <c r="A639" t="s">
        <v>3661</v>
      </c>
      <c r="B639">
        <v>0.00459793661635965</v>
      </c>
      <c r="C639">
        <v>0.00263428602044708</v>
      </c>
      <c r="D639">
        <v>0.666417001613029</v>
      </c>
      <c r="E639">
        <v>1.05463979597765</v>
      </c>
    </row>
    <row r="640" spans="1:5">
      <c r="A640" t="s">
        <v>2896</v>
      </c>
      <c r="B640">
        <v>0.0105435537318849</v>
      </c>
      <c r="C640">
        <v>0.00293820963503127</v>
      </c>
      <c r="D640">
        <v>0.756620761599831</v>
      </c>
      <c r="E640">
        <v>0.738193431604898</v>
      </c>
    </row>
    <row r="641" spans="1:5">
      <c r="A641" t="s">
        <v>2588</v>
      </c>
      <c r="B641">
        <v>0.00319799106131681</v>
      </c>
      <c r="C641">
        <v>0.00305288121447201</v>
      </c>
      <c r="D641">
        <v>0.669536298227706</v>
      </c>
      <c r="E641">
        <v>0.598059657660477</v>
      </c>
    </row>
    <row r="642" spans="1:5">
      <c r="A642" t="s">
        <v>67</v>
      </c>
      <c r="B642">
        <v>0.0423179123476669</v>
      </c>
      <c r="C642">
        <v>0.000310889999227504</v>
      </c>
      <c r="D642">
        <v>0.789410790961601</v>
      </c>
      <c r="E642">
        <v>0.739417407660998</v>
      </c>
    </row>
    <row r="643" spans="1:5">
      <c r="A643" t="s">
        <v>532</v>
      </c>
      <c r="B643">
        <v>0.000441350314005826</v>
      </c>
      <c r="C643">
        <v>0.000224429788096091</v>
      </c>
      <c r="D643">
        <v>-1.14343896757129</v>
      </c>
      <c r="E643">
        <v>-1.26447109168061</v>
      </c>
    </row>
  </sheetData>
  <sortState ref="A3:E643">
    <sortCondition ref="A3"/>
  </sortState>
  <mergeCells count="2">
    <mergeCell ref="B1:C1"/>
    <mergeCell ref="D1:E1"/>
  </mergeCells>
  <conditionalFormatting sqref="A2:A643">
    <cfRule type="duplicateValues" dxfId="0" priority="4"/>
  </conditionalFormatting>
  <conditionalFormatting sqref="K$1:K$1048576 A$1:A$1048576">
    <cfRule type="duplicateValues" dxfId="0" priority="1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0"/>
  <sheetViews>
    <sheetView workbookViewId="0">
      <selection activeCell="B2" sqref="B2:C2"/>
    </sheetView>
  </sheetViews>
  <sheetFormatPr defaultColWidth="9.14285714285714" defaultRowHeight="15" outlineLevelCol="7"/>
  <cols>
    <col min="1" max="1" width="34.2857142857143" style="2" customWidth="1"/>
    <col min="2" max="2" width="12.8571428571429" style="2" customWidth="1"/>
    <col min="3" max="3" width="14" style="2" customWidth="1"/>
    <col min="7" max="7" width="14.4285714285714" style="8" customWidth="1"/>
  </cols>
  <sheetData>
    <row r="1" s="1" customFormat="1" spans="1:8">
      <c r="A1" s="13"/>
      <c r="B1" s="10" t="s">
        <v>8446</v>
      </c>
      <c r="C1" s="10"/>
      <c r="F1" s="4"/>
      <c r="G1" s="5" t="s">
        <v>8450</v>
      </c>
      <c r="H1" s="1" t="s">
        <v>8451</v>
      </c>
    </row>
    <row r="2" s="1" customFormat="1" spans="1:8">
      <c r="A2" s="14" t="s">
        <v>6</v>
      </c>
      <c r="B2" s="6" t="s">
        <v>8444</v>
      </c>
      <c r="C2" s="7" t="s">
        <v>8453</v>
      </c>
      <c r="F2" s="5"/>
      <c r="G2" s="5"/>
      <c r="H2" s="1" t="s">
        <v>8452</v>
      </c>
    </row>
    <row r="3" spans="1:7">
      <c r="A3" s="2" t="s">
        <v>4401</v>
      </c>
      <c r="B3" s="2">
        <v>0.0018685142943729</v>
      </c>
      <c r="C3" s="2">
        <v>-1.01225439831951</v>
      </c>
      <c r="G3" s="11"/>
    </row>
    <row r="4" spans="1:7">
      <c r="A4" s="2" t="s">
        <v>2292</v>
      </c>
      <c r="B4" s="2">
        <v>0.000899988843084838</v>
      </c>
      <c r="C4" s="2">
        <v>-0.743747220949617</v>
      </c>
      <c r="G4" s="11"/>
    </row>
    <row r="5" spans="1:7">
      <c r="A5" s="2" t="s">
        <v>3835</v>
      </c>
      <c r="B5" s="2">
        <v>0.00898948439380638</v>
      </c>
      <c r="C5" s="2">
        <v>-0.628633200694888</v>
      </c>
      <c r="G5" s="11"/>
    </row>
    <row r="6" spans="1:7">
      <c r="A6" s="2" t="s">
        <v>518</v>
      </c>
      <c r="B6" s="2">
        <v>0.0177419301487146</v>
      </c>
      <c r="C6" s="2">
        <v>-0.635673361084064</v>
      </c>
      <c r="G6" s="11"/>
    </row>
    <row r="7" spans="1:7">
      <c r="A7" s="2" t="s">
        <v>4756</v>
      </c>
      <c r="B7" s="2">
        <v>0.00580802091934844</v>
      </c>
      <c r="C7" s="2">
        <v>0.774002191763038</v>
      </c>
      <c r="G7" s="11"/>
    </row>
    <row r="8" spans="1:7">
      <c r="A8" s="2" t="s">
        <v>1622</v>
      </c>
      <c r="B8" s="2">
        <v>0.00318411647772168</v>
      </c>
      <c r="C8" s="2">
        <v>-0.657578614565374</v>
      </c>
      <c r="G8" s="11"/>
    </row>
    <row r="9" spans="1:7">
      <c r="A9" s="2" t="s">
        <v>4170</v>
      </c>
      <c r="B9" s="2">
        <v>0.0321626473578733</v>
      </c>
      <c r="C9" s="2">
        <v>0.600294516975846</v>
      </c>
      <c r="G9" s="11"/>
    </row>
    <row r="10" spans="1:7">
      <c r="A10" s="2" t="s">
        <v>4567</v>
      </c>
      <c r="B10" s="2">
        <v>0.00327419823327239</v>
      </c>
      <c r="C10" s="2">
        <v>0.688891383714512</v>
      </c>
      <c r="G10" s="11"/>
    </row>
    <row r="11" spans="1:7">
      <c r="A11" s="2" t="s">
        <v>8396</v>
      </c>
      <c r="B11" s="2">
        <v>0.0177929494735335</v>
      </c>
      <c r="C11" s="2">
        <v>-0.735850074831011</v>
      </c>
      <c r="G11" s="11"/>
    </row>
    <row r="12" spans="1:7">
      <c r="A12" s="2" t="s">
        <v>4329</v>
      </c>
      <c r="B12" s="2">
        <v>0.04334999398745</v>
      </c>
      <c r="C12" s="2">
        <v>-0.76355933857484</v>
      </c>
      <c r="G12" s="11"/>
    </row>
    <row r="13" spans="1:7">
      <c r="A13" s="2" t="s">
        <v>939</v>
      </c>
      <c r="B13" s="2">
        <v>0.00276099157090022</v>
      </c>
      <c r="C13" s="2">
        <v>-0.708226938494477</v>
      </c>
      <c r="G13" s="11"/>
    </row>
    <row r="14" spans="1:7">
      <c r="A14" s="2" t="s">
        <v>8292</v>
      </c>
      <c r="B14" s="2">
        <v>0.0367187430605676</v>
      </c>
      <c r="C14" s="2">
        <v>-0.726707442727447</v>
      </c>
      <c r="G14" s="11"/>
    </row>
    <row r="15" spans="1:7">
      <c r="A15" s="2" t="s">
        <v>3298</v>
      </c>
      <c r="B15" s="2">
        <v>0.0270243942615086</v>
      </c>
      <c r="C15" s="2">
        <v>-0.626305336314651</v>
      </c>
      <c r="G15" s="11"/>
    </row>
    <row r="16" spans="1:7">
      <c r="A16" s="2" t="s">
        <v>2265</v>
      </c>
      <c r="B16" s="2">
        <v>0.00673516388170626</v>
      </c>
      <c r="C16" s="2">
        <v>-0.613042527308224</v>
      </c>
      <c r="G16" s="11"/>
    </row>
    <row r="17" spans="1:7">
      <c r="A17" s="2" t="s">
        <v>3474</v>
      </c>
      <c r="B17" s="2">
        <v>0.0134253900236801</v>
      </c>
      <c r="C17" s="2">
        <v>-1.22479369839158</v>
      </c>
      <c r="G17" s="11"/>
    </row>
    <row r="18" spans="1:7">
      <c r="A18" s="2" t="s">
        <v>5217</v>
      </c>
      <c r="B18" s="2">
        <v>0.00235422977151248</v>
      </c>
      <c r="C18" s="2">
        <v>-0.748246596708427</v>
      </c>
      <c r="G18" s="11"/>
    </row>
    <row r="19" spans="1:7">
      <c r="A19" s="2" t="s">
        <v>1897</v>
      </c>
      <c r="B19" s="2">
        <v>0.00291788132582587</v>
      </c>
      <c r="C19" s="2">
        <v>-0.775088878463157</v>
      </c>
      <c r="G19" s="11"/>
    </row>
    <row r="20" spans="1:7">
      <c r="A20" s="2" t="s">
        <v>2138</v>
      </c>
      <c r="B20" s="2">
        <v>0.000450262658797989</v>
      </c>
      <c r="C20" s="2">
        <v>1.38135106404739</v>
      </c>
      <c r="G20" s="11"/>
    </row>
    <row r="21" spans="1:7">
      <c r="A21" s="2" t="s">
        <v>6985</v>
      </c>
      <c r="B21" s="2">
        <v>0.00422698051698886</v>
      </c>
      <c r="C21" s="2">
        <v>-1.07415758257337</v>
      </c>
      <c r="G21" s="11"/>
    </row>
    <row r="22" spans="1:7">
      <c r="A22" s="2" t="s">
        <v>5603</v>
      </c>
      <c r="B22" s="2">
        <v>0.0350742869241423</v>
      </c>
      <c r="C22" s="2">
        <v>-0.77109445003496</v>
      </c>
      <c r="G22" s="11"/>
    </row>
    <row r="23" spans="1:7">
      <c r="A23" s="2" t="s">
        <v>6162</v>
      </c>
      <c r="B23" s="2">
        <v>0.00205677407491642</v>
      </c>
      <c r="C23" s="2">
        <v>-0.63713434781891</v>
      </c>
      <c r="G23" s="11"/>
    </row>
    <row r="24" spans="1:7">
      <c r="A24" s="2" t="s">
        <v>5503</v>
      </c>
      <c r="B24" s="2">
        <v>0.00989863133317681</v>
      </c>
      <c r="C24" s="2">
        <v>0.595725762854076</v>
      </c>
      <c r="G24" s="11"/>
    </row>
    <row r="25" spans="1:7">
      <c r="A25" s="2" t="s">
        <v>4973</v>
      </c>
      <c r="B25" s="2">
        <v>0.00902136170402466</v>
      </c>
      <c r="C25" s="2">
        <v>-0.605884113369029</v>
      </c>
      <c r="G25" s="11"/>
    </row>
    <row r="26" spans="1:7">
      <c r="A26" s="2" t="s">
        <v>3378</v>
      </c>
      <c r="B26" s="2">
        <v>0.0019999150187566</v>
      </c>
      <c r="C26" s="2">
        <v>-0.665080497333583</v>
      </c>
      <c r="G26" s="11"/>
    </row>
    <row r="27" spans="1:7">
      <c r="A27" s="2" t="s">
        <v>7044</v>
      </c>
      <c r="B27" s="2">
        <v>0.00733375066728461</v>
      </c>
      <c r="C27" s="2">
        <v>-0.762536933297626</v>
      </c>
      <c r="G27" s="11"/>
    </row>
    <row r="28" spans="1:7">
      <c r="A28" s="2" t="s">
        <v>914</v>
      </c>
      <c r="B28" s="2">
        <v>0.0113861409756149</v>
      </c>
      <c r="C28" s="2">
        <v>-1.77727030881441</v>
      </c>
      <c r="G28" s="11"/>
    </row>
    <row r="29" spans="1:7">
      <c r="A29" s="2" t="s">
        <v>3893</v>
      </c>
      <c r="B29" s="2">
        <v>0.0370033862588989</v>
      </c>
      <c r="C29" s="2">
        <v>-1.03608890600753</v>
      </c>
      <c r="G29" s="11"/>
    </row>
    <row r="30" spans="1:7">
      <c r="A30" s="2" t="s">
        <v>3913</v>
      </c>
      <c r="B30" s="2">
        <v>0.0357420822450872</v>
      </c>
      <c r="C30" s="2">
        <v>0.986159527995444</v>
      </c>
      <c r="G30" s="11"/>
    </row>
    <row r="31" spans="1:7">
      <c r="A31" s="2" t="s">
        <v>4319</v>
      </c>
      <c r="B31" s="2">
        <v>0.00132386122853195</v>
      </c>
      <c r="C31" s="2">
        <v>-0.615670639391512</v>
      </c>
      <c r="G31" s="11"/>
    </row>
    <row r="32" spans="1:7">
      <c r="A32" s="2" t="s">
        <v>7506</v>
      </c>
      <c r="B32" s="2">
        <v>0.00353866807489842</v>
      </c>
      <c r="C32" s="2">
        <v>0.702134679545012</v>
      </c>
      <c r="G32" s="11"/>
    </row>
    <row r="33" spans="1:7">
      <c r="A33" s="2" t="s">
        <v>4461</v>
      </c>
      <c r="B33" s="2">
        <v>0.00309941620895697</v>
      </c>
      <c r="C33" s="2">
        <v>-0.816095398390739</v>
      </c>
      <c r="G33" s="11"/>
    </row>
    <row r="34" spans="1:7">
      <c r="A34" s="2" t="s">
        <v>1047</v>
      </c>
      <c r="B34" s="2">
        <v>0.00224270649882269</v>
      </c>
      <c r="C34" s="2">
        <v>-0.599874603037475</v>
      </c>
      <c r="G34" s="11"/>
    </row>
    <row r="35" spans="1:7">
      <c r="A35" s="2" t="s">
        <v>1645</v>
      </c>
      <c r="B35" s="2">
        <v>0.0015236709114796</v>
      </c>
      <c r="C35" s="2">
        <v>0.756974546998132</v>
      </c>
      <c r="G35" s="11"/>
    </row>
    <row r="36" spans="1:7">
      <c r="A36" s="2" t="s">
        <v>3249</v>
      </c>
      <c r="B36" s="2">
        <v>0.014333637606464</v>
      </c>
      <c r="C36" s="2">
        <v>-0.625314400052894</v>
      </c>
      <c r="G36" s="11"/>
    </row>
    <row r="37" spans="1:7">
      <c r="A37" s="2" t="s">
        <v>5744</v>
      </c>
      <c r="B37" s="2">
        <v>0.0411253952918265</v>
      </c>
      <c r="C37" s="2">
        <v>-0.672405747268468</v>
      </c>
      <c r="G37" s="11"/>
    </row>
    <row r="38" spans="1:7">
      <c r="A38" s="2" t="s">
        <v>2948</v>
      </c>
      <c r="B38" s="2">
        <v>0.0017821838909829</v>
      </c>
      <c r="C38" s="2">
        <v>0.652020082200437</v>
      </c>
      <c r="G38" s="11"/>
    </row>
    <row r="39" spans="1:7">
      <c r="A39" s="2" t="s">
        <v>2742</v>
      </c>
      <c r="B39" s="2">
        <v>0.0175920915066906</v>
      </c>
      <c r="C39" s="2">
        <v>-0.593140848020485</v>
      </c>
      <c r="G39" s="11"/>
    </row>
    <row r="40" spans="1:7">
      <c r="A40" s="2" t="s">
        <v>3512</v>
      </c>
      <c r="B40" s="2">
        <v>0.0228047811428175</v>
      </c>
      <c r="C40" s="2">
        <v>-0.605898953303631</v>
      </c>
      <c r="G40" s="11"/>
    </row>
    <row r="41" spans="1:7">
      <c r="A41" s="2" t="s">
        <v>7874</v>
      </c>
      <c r="B41" s="2">
        <v>0.00163928279852683</v>
      </c>
      <c r="C41" s="2">
        <v>0.6147558593558</v>
      </c>
      <c r="G41" s="11"/>
    </row>
    <row r="42" spans="1:7">
      <c r="A42" s="2" t="s">
        <v>4892</v>
      </c>
      <c r="B42" s="2">
        <v>0.00579881678320005</v>
      </c>
      <c r="C42" s="2">
        <v>-0.714099485224441</v>
      </c>
      <c r="G42" s="11"/>
    </row>
    <row r="43" spans="1:7">
      <c r="A43" s="2" t="s">
        <v>3528</v>
      </c>
      <c r="B43" s="2">
        <v>0.0256345072497589</v>
      </c>
      <c r="C43" s="2">
        <v>-0.696128056071653</v>
      </c>
      <c r="G43" s="11"/>
    </row>
    <row r="44" spans="1:7">
      <c r="A44" s="2" t="s">
        <v>1679</v>
      </c>
      <c r="B44" s="2">
        <v>0.00337146810465198</v>
      </c>
      <c r="C44" s="2">
        <v>-0.866572339883457</v>
      </c>
      <c r="G44" s="11"/>
    </row>
    <row r="45" spans="1:7">
      <c r="A45" s="2" t="s">
        <v>2419</v>
      </c>
      <c r="B45" s="2">
        <v>0.0126270005536785</v>
      </c>
      <c r="C45" s="2">
        <v>-0.600443696197724</v>
      </c>
      <c r="G45" s="11"/>
    </row>
    <row r="46" spans="1:7">
      <c r="A46" s="2" t="s">
        <v>3702</v>
      </c>
      <c r="B46" s="2">
        <v>0.0025749983405334</v>
      </c>
      <c r="C46" s="2">
        <v>-0.678494204055499</v>
      </c>
      <c r="G46" s="11"/>
    </row>
    <row r="47" spans="1:7">
      <c r="A47" s="2" t="s">
        <v>2855</v>
      </c>
      <c r="B47" s="2">
        <v>0.00333643398691208</v>
      </c>
      <c r="C47" s="2">
        <v>-0.655896158386273</v>
      </c>
      <c r="G47" s="11"/>
    </row>
    <row r="48" spans="1:7">
      <c r="A48" s="2" t="s">
        <v>7729</v>
      </c>
      <c r="B48" s="2">
        <v>0.0023937700739068</v>
      </c>
      <c r="C48" s="2">
        <v>0.792341622005204</v>
      </c>
      <c r="G48" s="11"/>
    </row>
    <row r="49" spans="1:7">
      <c r="A49" s="2" t="s">
        <v>2137</v>
      </c>
      <c r="B49" s="2">
        <v>0.0117880239076807</v>
      </c>
      <c r="C49" s="2">
        <v>0.662287164812979</v>
      </c>
      <c r="G49" s="11"/>
    </row>
    <row r="50" spans="1:7">
      <c r="A50" s="2" t="s">
        <v>4683</v>
      </c>
      <c r="B50" s="2">
        <v>0.0175016576420193</v>
      </c>
      <c r="C50" s="2">
        <v>0.626234992007799</v>
      </c>
      <c r="G50" s="11"/>
    </row>
    <row r="51" spans="1:7">
      <c r="A51" s="2" t="s">
        <v>3656</v>
      </c>
      <c r="B51" s="2">
        <v>0.00468184946911106</v>
      </c>
      <c r="C51" s="2">
        <v>0.68311247790897</v>
      </c>
      <c r="G51" s="11"/>
    </row>
    <row r="52" spans="1:7">
      <c r="A52" s="2" t="s">
        <v>4059</v>
      </c>
      <c r="B52" s="2">
        <v>0.0240471563093105</v>
      </c>
      <c r="C52" s="2">
        <v>-0.730027936164927</v>
      </c>
      <c r="G52" s="11"/>
    </row>
    <row r="53" spans="1:7">
      <c r="A53" s="2" t="s">
        <v>7730</v>
      </c>
      <c r="B53" s="2">
        <v>0.00835585343989965</v>
      </c>
      <c r="C53" s="2">
        <v>-0.663241901023274</v>
      </c>
      <c r="G53" s="11"/>
    </row>
    <row r="54" spans="1:7">
      <c r="A54" s="2" t="s">
        <v>8123</v>
      </c>
      <c r="B54" s="2">
        <v>0.00321045719402025</v>
      </c>
      <c r="C54" s="2">
        <v>-0.918814883577996</v>
      </c>
      <c r="G54" s="11"/>
    </row>
    <row r="55" spans="1:7">
      <c r="A55" s="2" t="s">
        <v>4083</v>
      </c>
      <c r="B55" s="2">
        <v>0.0036029859072756</v>
      </c>
      <c r="C55" s="2">
        <v>-0.900859816657655</v>
      </c>
      <c r="G55" s="11"/>
    </row>
    <row r="56" spans="1:7">
      <c r="A56" s="2" t="s">
        <v>6079</v>
      </c>
      <c r="B56" s="2">
        <v>0.0153855185300218</v>
      </c>
      <c r="C56" s="2">
        <v>0.662558982575963</v>
      </c>
      <c r="G56" s="11"/>
    </row>
    <row r="57" spans="1:7">
      <c r="A57" s="2" t="s">
        <v>2289</v>
      </c>
      <c r="B57" s="2">
        <v>0.00577978387895374</v>
      </c>
      <c r="C57" s="2">
        <v>-0.697464327797878</v>
      </c>
      <c r="G57" s="11"/>
    </row>
    <row r="58" spans="1:7">
      <c r="A58" s="2" t="s">
        <v>5498</v>
      </c>
      <c r="B58" s="2">
        <v>0.0152867591499228</v>
      </c>
      <c r="C58" s="2">
        <v>-0.733412709611505</v>
      </c>
      <c r="G58" s="11"/>
    </row>
    <row r="59" spans="1:7">
      <c r="A59" s="2" t="s">
        <v>6281</v>
      </c>
      <c r="B59" s="2">
        <v>0.0187815059971901</v>
      </c>
      <c r="C59" s="2">
        <v>0.77135989716521</v>
      </c>
      <c r="G59" s="11"/>
    </row>
    <row r="60" spans="1:7">
      <c r="A60" s="2" t="s">
        <v>6887</v>
      </c>
      <c r="B60" s="2">
        <v>0.0224504900566844</v>
      </c>
      <c r="C60" s="2">
        <v>0.60646964163622</v>
      </c>
      <c r="G60" s="11"/>
    </row>
    <row r="61" spans="1:7">
      <c r="A61" s="2" t="s">
        <v>8209</v>
      </c>
      <c r="B61" s="2">
        <v>0.0185152889455908</v>
      </c>
      <c r="C61" s="2">
        <v>-0.850171620457242</v>
      </c>
      <c r="G61" s="11"/>
    </row>
    <row r="62" spans="1:7">
      <c r="A62" s="2" t="s">
        <v>1197</v>
      </c>
      <c r="B62" s="2">
        <v>0.00163928279852683</v>
      </c>
      <c r="C62" s="2">
        <v>-0.672560895920868</v>
      </c>
      <c r="G62" s="11"/>
    </row>
    <row r="63" spans="1:7">
      <c r="A63" s="2" t="s">
        <v>2600</v>
      </c>
      <c r="B63" s="2">
        <v>0.00919585023734379</v>
      </c>
      <c r="C63" s="2">
        <v>-0.632018358762102</v>
      </c>
      <c r="G63" s="11"/>
    </row>
    <row r="64" spans="1:7">
      <c r="A64" s="2" t="s">
        <v>7210</v>
      </c>
      <c r="B64" s="2">
        <v>0.0160604662951073</v>
      </c>
      <c r="C64" s="2">
        <v>-0.660307045603512</v>
      </c>
      <c r="G64" s="11"/>
    </row>
    <row r="65" spans="1:7">
      <c r="A65" s="2" t="s">
        <v>3531</v>
      </c>
      <c r="B65" s="2">
        <v>0.00399395160358903</v>
      </c>
      <c r="C65" s="2">
        <v>-0.61805328749301</v>
      </c>
      <c r="G65" s="11"/>
    </row>
    <row r="66" spans="1:7">
      <c r="A66" s="2" t="s">
        <v>3241</v>
      </c>
      <c r="B66" s="2">
        <v>0.0074707755771104</v>
      </c>
      <c r="C66" s="2">
        <v>-0.710376947009871</v>
      </c>
      <c r="G66" s="11"/>
    </row>
    <row r="67" spans="1:7">
      <c r="A67" s="2" t="s">
        <v>7088</v>
      </c>
      <c r="B67" s="2">
        <v>0.00448257358486209</v>
      </c>
      <c r="C67" s="2">
        <v>-0.80049185528281</v>
      </c>
      <c r="G67" s="11"/>
    </row>
    <row r="68" spans="1:7">
      <c r="A68" s="2" t="s">
        <v>2338</v>
      </c>
      <c r="B68" s="2">
        <v>0.0125688366602001</v>
      </c>
      <c r="C68" s="2">
        <v>-0.656952107559357</v>
      </c>
      <c r="G68" s="11"/>
    </row>
    <row r="69" spans="1:7">
      <c r="A69" s="2" t="s">
        <v>4571</v>
      </c>
      <c r="B69" s="2">
        <v>0.00359389644063332</v>
      </c>
      <c r="C69" s="2">
        <v>-0.73584512904598</v>
      </c>
      <c r="G69" s="11"/>
    </row>
    <row r="70" spans="1:7">
      <c r="A70" s="2" t="s">
        <v>6119</v>
      </c>
      <c r="B70" s="2">
        <v>0.0129837221600327</v>
      </c>
      <c r="C70" s="2">
        <v>-0.638515790731258</v>
      </c>
      <c r="G70" s="11"/>
    </row>
    <row r="71" spans="1:7">
      <c r="A71" s="2" t="s">
        <v>5250</v>
      </c>
      <c r="B71" s="2">
        <v>0.000941038082596425</v>
      </c>
      <c r="C71" s="2">
        <v>0.707154878142566</v>
      </c>
      <c r="G71" s="11"/>
    </row>
    <row r="72" spans="1:7">
      <c r="A72" s="2" t="s">
        <v>884</v>
      </c>
      <c r="B72" s="2">
        <v>0.0220055389500521</v>
      </c>
      <c r="C72" s="2">
        <v>-0.656740003528823</v>
      </c>
      <c r="G72" s="11"/>
    </row>
    <row r="73" spans="1:7">
      <c r="A73" s="2" t="s">
        <v>6712</v>
      </c>
      <c r="B73" s="2">
        <v>0.00956268792797958</v>
      </c>
      <c r="C73" s="2">
        <v>-0.606526286664588</v>
      </c>
      <c r="G73" s="11"/>
    </row>
    <row r="74" spans="1:7">
      <c r="A74" s="2" t="s">
        <v>3076</v>
      </c>
      <c r="B74" s="2">
        <v>0.00968733195035995</v>
      </c>
      <c r="C74" s="2">
        <v>-0.89322701955879</v>
      </c>
      <c r="G74" s="11"/>
    </row>
    <row r="75" spans="1:7">
      <c r="A75" s="2" t="s">
        <v>6420</v>
      </c>
      <c r="B75" s="2">
        <v>0.00960751505175353</v>
      </c>
      <c r="C75" s="2">
        <v>-0.723172370339915</v>
      </c>
      <c r="G75" s="11"/>
    </row>
    <row r="76" spans="1:7">
      <c r="A76" s="2" t="s">
        <v>2969</v>
      </c>
      <c r="B76" s="2">
        <v>0.0409399025248941</v>
      </c>
      <c r="C76" s="2">
        <v>-0.922888242200555</v>
      </c>
      <c r="G76" s="11"/>
    </row>
    <row r="77" spans="1:7">
      <c r="A77" s="2" t="s">
        <v>6906</v>
      </c>
      <c r="B77" s="2">
        <v>0.00536084768692326</v>
      </c>
      <c r="C77" s="2">
        <v>0.633043773563668</v>
      </c>
      <c r="G77" s="11"/>
    </row>
    <row r="78" spans="1:7">
      <c r="A78" s="2" t="s">
        <v>6633</v>
      </c>
      <c r="B78" s="2">
        <v>0.0019999150187566</v>
      </c>
      <c r="C78" s="2">
        <v>-1.32793963646885</v>
      </c>
      <c r="G78" s="11"/>
    </row>
    <row r="79" spans="1:7">
      <c r="A79" s="2" t="s">
        <v>1452</v>
      </c>
      <c r="B79" s="2">
        <v>0.00103746061729726</v>
      </c>
      <c r="C79" s="2">
        <v>-0.608988650018318</v>
      </c>
      <c r="G79" s="12"/>
    </row>
    <row r="80" spans="1:7">
      <c r="A80" s="2" t="s">
        <v>2653</v>
      </c>
      <c r="B80" s="2">
        <v>0.00584299023095436</v>
      </c>
      <c r="C80" s="2">
        <v>-0.82496372160856</v>
      </c>
      <c r="G80" s="12"/>
    </row>
    <row r="81" spans="1:7">
      <c r="A81" s="2" t="s">
        <v>2485</v>
      </c>
      <c r="B81" s="2">
        <v>0.0243580587350025</v>
      </c>
      <c r="C81" s="2">
        <v>-0.62893734188699</v>
      </c>
      <c r="G81" s="12"/>
    </row>
    <row r="82" spans="1:7">
      <c r="A82" s="2" t="s">
        <v>7479</v>
      </c>
      <c r="B82" s="2">
        <v>0.0132600991576893</v>
      </c>
      <c r="C82" s="2">
        <v>0.739865231520639</v>
      </c>
      <c r="G82" s="12"/>
    </row>
    <row r="83" spans="1:7">
      <c r="A83" s="2" t="s">
        <v>367</v>
      </c>
      <c r="B83" s="2">
        <v>0.00337301037872217</v>
      </c>
      <c r="C83" s="2">
        <v>-0.781006134017983</v>
      </c>
      <c r="G83" s="12"/>
    </row>
    <row r="84" spans="1:7">
      <c r="A84" s="2" t="s">
        <v>2745</v>
      </c>
      <c r="B84" s="2">
        <v>0.0122839748465454</v>
      </c>
      <c r="C84" s="2">
        <v>-0.654277514624121</v>
      </c>
      <c r="G84" s="11"/>
    </row>
    <row r="85" spans="1:7">
      <c r="A85" s="2" t="s">
        <v>4502</v>
      </c>
      <c r="B85" s="2">
        <v>0.0158453422191436</v>
      </c>
      <c r="C85" s="2">
        <v>0.600796979800481</v>
      </c>
      <c r="G85" s="11"/>
    </row>
    <row r="86" spans="1:7">
      <c r="A86" s="2" t="s">
        <v>7374</v>
      </c>
      <c r="B86" s="2">
        <v>0.039920936272726</v>
      </c>
      <c r="C86" s="2">
        <v>-0.819093096040388</v>
      </c>
      <c r="G86" s="11"/>
    </row>
    <row r="87" spans="1:7">
      <c r="A87" s="2" t="s">
        <v>8183</v>
      </c>
      <c r="B87" s="2">
        <v>0.0261023359677773</v>
      </c>
      <c r="C87" s="2">
        <v>-0.953012609506976</v>
      </c>
      <c r="G87" s="11"/>
    </row>
    <row r="88" spans="1:7">
      <c r="A88" s="2" t="s">
        <v>3573</v>
      </c>
      <c r="B88" s="2">
        <v>0.00201194987617776</v>
      </c>
      <c r="C88" s="2">
        <v>0.659033214684296</v>
      </c>
      <c r="G88" s="11"/>
    </row>
    <row r="89" spans="1:7">
      <c r="A89" s="2" t="s">
        <v>2101</v>
      </c>
      <c r="B89" s="2">
        <v>0.00830895605292666</v>
      </c>
      <c r="C89" s="2">
        <v>-0.930744002268552</v>
      </c>
      <c r="G89" s="11"/>
    </row>
    <row r="90" spans="1:7">
      <c r="A90" s="2" t="s">
        <v>3376</v>
      </c>
      <c r="B90" s="2">
        <v>0.0018815306848865</v>
      </c>
      <c r="C90" s="2">
        <v>-0.816292486828454</v>
      </c>
      <c r="G90" s="11"/>
    </row>
    <row r="91" spans="1:7">
      <c r="A91" s="2" t="s">
        <v>3505</v>
      </c>
      <c r="B91" s="2">
        <v>0.00396713363967221</v>
      </c>
      <c r="C91" s="2">
        <v>-0.675206782356396</v>
      </c>
      <c r="G91" s="11"/>
    </row>
    <row r="92" spans="1:3">
      <c r="A92" s="2" t="s">
        <v>4907</v>
      </c>
      <c r="B92" s="2">
        <v>0.00354227082306559</v>
      </c>
      <c r="C92" s="2">
        <v>-0.688251870051248</v>
      </c>
    </row>
    <row r="93" spans="1:3">
      <c r="A93" s="2" t="s">
        <v>4506</v>
      </c>
      <c r="B93" s="2">
        <v>0.0114482526674845</v>
      </c>
      <c r="C93" s="2">
        <v>0.835814182082656</v>
      </c>
    </row>
    <row r="94" spans="1:3">
      <c r="A94" s="2" t="s">
        <v>8409</v>
      </c>
      <c r="B94" s="2">
        <v>0.0195138442491757</v>
      </c>
      <c r="C94" s="2">
        <v>-0.8504485804741</v>
      </c>
    </row>
    <row r="95" spans="1:3">
      <c r="A95" s="2" t="s">
        <v>7061</v>
      </c>
      <c r="B95" s="2">
        <v>0.00248577884563445</v>
      </c>
      <c r="C95" s="2">
        <v>0.591882358087945</v>
      </c>
    </row>
    <row r="96" spans="1:3">
      <c r="A96" s="2" t="s">
        <v>5440</v>
      </c>
      <c r="B96" s="2">
        <v>0.0194531412780485</v>
      </c>
      <c r="C96" s="2">
        <v>-0.902732168926897</v>
      </c>
    </row>
    <row r="97" spans="1:3">
      <c r="A97" s="2" t="s">
        <v>1351</v>
      </c>
      <c r="B97" s="2">
        <v>0.0040112078337167</v>
      </c>
      <c r="C97" s="2">
        <v>-0.623125292727876</v>
      </c>
    </row>
    <row r="98" spans="1:3">
      <c r="A98" s="2" t="s">
        <v>366</v>
      </c>
      <c r="B98" s="2">
        <v>0.0025902843694464</v>
      </c>
      <c r="C98" s="2">
        <v>-0.608857252185637</v>
      </c>
    </row>
    <row r="99" spans="1:3">
      <c r="A99" s="2" t="s">
        <v>4108</v>
      </c>
      <c r="B99" s="2">
        <v>0.00209474149050145</v>
      </c>
      <c r="C99" s="2">
        <v>-0.629941540596477</v>
      </c>
    </row>
    <row r="100" spans="1:3">
      <c r="A100" s="2" t="s">
        <v>5256</v>
      </c>
      <c r="B100" s="2">
        <v>0.0061223319100497</v>
      </c>
      <c r="C100" s="2">
        <v>0.700831291165883</v>
      </c>
    </row>
    <row r="101" spans="1:3">
      <c r="A101" s="2" t="s">
        <v>1895</v>
      </c>
      <c r="B101" s="2">
        <v>0.0190859602045684</v>
      </c>
      <c r="C101" s="2">
        <v>-0.618476654412132</v>
      </c>
    </row>
    <row r="102" spans="1:3">
      <c r="A102" s="2" t="s">
        <v>5450</v>
      </c>
      <c r="B102" s="2">
        <v>0.0268860949595801</v>
      </c>
      <c r="C102" s="2">
        <v>-0.736151820362043</v>
      </c>
    </row>
    <row r="103" spans="1:3">
      <c r="A103" s="2" t="s">
        <v>4006</v>
      </c>
      <c r="B103" s="2">
        <v>0.00520306423030972</v>
      </c>
      <c r="C103" s="2">
        <v>-0.859899872407328</v>
      </c>
    </row>
    <row r="104" spans="1:3">
      <c r="A104" s="2" t="s">
        <v>8386</v>
      </c>
      <c r="B104" s="2">
        <v>0.0391573383147847</v>
      </c>
      <c r="C104" s="2">
        <v>-0.84354528472144</v>
      </c>
    </row>
    <row r="105" spans="1:3">
      <c r="A105" s="2" t="s">
        <v>5231</v>
      </c>
      <c r="B105" s="2">
        <v>0.00614672644207351</v>
      </c>
      <c r="C105" s="2">
        <v>-0.69927824662239</v>
      </c>
    </row>
    <row r="106" spans="1:3">
      <c r="A106" s="2" t="s">
        <v>8394</v>
      </c>
      <c r="B106" s="2">
        <v>0.0165072545750055</v>
      </c>
      <c r="C106" s="2">
        <v>-1.36899950328297</v>
      </c>
    </row>
    <row r="107" spans="1:3">
      <c r="A107" s="2" t="s">
        <v>3151</v>
      </c>
      <c r="B107" s="2">
        <v>0.00359389644063332</v>
      </c>
      <c r="C107" s="2">
        <v>-1.43018423401325</v>
      </c>
    </row>
    <row r="108" spans="1:3">
      <c r="A108" s="2" t="s">
        <v>6231</v>
      </c>
      <c r="B108" s="2">
        <v>0.00740928246490602</v>
      </c>
      <c r="C108" s="2">
        <v>-0.732710323856333</v>
      </c>
    </row>
    <row r="109" spans="1:3">
      <c r="A109" s="2" t="s">
        <v>3984</v>
      </c>
      <c r="B109" s="2">
        <v>0.00474962774918651</v>
      </c>
      <c r="C109" s="2">
        <v>0.904018885465634</v>
      </c>
    </row>
    <row r="110" spans="1:3">
      <c r="A110" s="2" t="s">
        <v>2359</v>
      </c>
      <c r="B110" s="2">
        <v>0.0018815306848865</v>
      </c>
      <c r="C110" s="2">
        <v>-0.639930386612276</v>
      </c>
    </row>
    <row r="111" spans="1:3">
      <c r="A111" s="2" t="s">
        <v>1726</v>
      </c>
      <c r="B111" s="2">
        <v>0.0224832563035667</v>
      </c>
      <c r="C111" s="2">
        <v>-0.60343527095941</v>
      </c>
    </row>
    <row r="112" spans="1:3">
      <c r="A112" s="2" t="s">
        <v>3098</v>
      </c>
      <c r="B112" s="2">
        <v>0.00359867780984946</v>
      </c>
      <c r="C112" s="2">
        <v>-0.629073855553906</v>
      </c>
    </row>
    <row r="113" spans="1:3">
      <c r="A113" s="2" t="s">
        <v>6538</v>
      </c>
      <c r="B113" s="2">
        <v>0.00807911770537589</v>
      </c>
      <c r="C113" s="2">
        <v>0.866146518638903</v>
      </c>
    </row>
    <row r="114" spans="1:3">
      <c r="A114" s="2" t="s">
        <v>2207</v>
      </c>
      <c r="B114" s="2">
        <v>0.0023293976399441</v>
      </c>
      <c r="C114" s="2">
        <v>-0.725373121397548</v>
      </c>
    </row>
    <row r="115" spans="1:3">
      <c r="A115" s="2" t="s">
        <v>5718</v>
      </c>
      <c r="B115" s="2">
        <v>0.00678066516387984</v>
      </c>
      <c r="C115" s="2">
        <v>-0.698019296965092</v>
      </c>
    </row>
    <row r="116" spans="1:3">
      <c r="A116" s="2" t="s">
        <v>2558</v>
      </c>
      <c r="B116" s="2">
        <v>0.00278407601817573</v>
      </c>
      <c r="C116" s="2">
        <v>-0.86690646778654</v>
      </c>
    </row>
    <row r="117" spans="1:3">
      <c r="A117" s="2" t="s">
        <v>4584</v>
      </c>
      <c r="B117" s="2">
        <v>0.00335269947975821</v>
      </c>
      <c r="C117" s="2">
        <v>0.653646527478579</v>
      </c>
    </row>
    <row r="118" spans="1:3">
      <c r="A118" s="2" t="s">
        <v>3119</v>
      </c>
      <c r="B118" s="2">
        <v>0.0124480889365534</v>
      </c>
      <c r="C118" s="2">
        <v>-0.875596922542866</v>
      </c>
    </row>
    <row r="119" spans="1:3">
      <c r="A119" s="2" t="s">
        <v>4480</v>
      </c>
      <c r="B119" s="2">
        <v>0.0329296094915618</v>
      </c>
      <c r="C119" s="2">
        <v>-1.37523863549387</v>
      </c>
    </row>
    <row r="120" spans="1:3">
      <c r="A120" s="2" t="s">
        <v>828</v>
      </c>
      <c r="B120" s="2">
        <v>0.0259959418870143</v>
      </c>
      <c r="C120" s="2">
        <v>-0.893301073174208</v>
      </c>
    </row>
    <row r="121" spans="1:3">
      <c r="A121" s="2" t="s">
        <v>6283</v>
      </c>
      <c r="B121" s="2">
        <v>0.00392685548351056</v>
      </c>
      <c r="C121" s="2">
        <v>-1.206253900567</v>
      </c>
    </row>
    <row r="122" spans="1:3">
      <c r="A122" s="2" t="s">
        <v>7528</v>
      </c>
      <c r="B122" s="2">
        <v>0.0344324915303741</v>
      </c>
      <c r="C122" s="2">
        <v>-0.772721451465641</v>
      </c>
    </row>
    <row r="123" spans="1:3">
      <c r="A123" s="2" t="s">
        <v>5211</v>
      </c>
      <c r="B123" s="2">
        <v>0.0200677822308245</v>
      </c>
      <c r="C123" s="2">
        <v>-1.00524240244223</v>
      </c>
    </row>
    <row r="124" spans="1:3">
      <c r="A124" s="2" t="s">
        <v>7722</v>
      </c>
      <c r="B124" s="2">
        <v>0.00487278111792889</v>
      </c>
      <c r="C124" s="2">
        <v>-1.27432858726396</v>
      </c>
    </row>
    <row r="125" spans="1:3">
      <c r="A125" s="2" t="s">
        <v>4846</v>
      </c>
      <c r="B125" s="2">
        <v>0.00786997148826793</v>
      </c>
      <c r="C125" s="2">
        <v>-0.656472242175713</v>
      </c>
    </row>
    <row r="126" spans="1:3">
      <c r="A126" s="2" t="s">
        <v>5735</v>
      </c>
      <c r="B126" s="2">
        <v>0.0392244236198219</v>
      </c>
      <c r="C126" s="2">
        <v>-0.934865885097065</v>
      </c>
    </row>
    <row r="127" spans="1:3">
      <c r="A127" s="2" t="s">
        <v>6418</v>
      </c>
      <c r="B127" s="2">
        <v>0.020726462112504</v>
      </c>
      <c r="C127" s="2">
        <v>-0.65454351442807</v>
      </c>
    </row>
    <row r="128" spans="1:3">
      <c r="A128" s="2" t="s">
        <v>6265</v>
      </c>
      <c r="B128" s="2">
        <v>0.00512050085036192</v>
      </c>
      <c r="C128" s="2">
        <v>0.613953243332357</v>
      </c>
    </row>
    <row r="129" spans="1:3">
      <c r="A129" s="2" t="s">
        <v>7725</v>
      </c>
      <c r="B129" s="2">
        <v>0.0018815306848865</v>
      </c>
      <c r="C129" s="2">
        <v>-0.93932926358587</v>
      </c>
    </row>
    <row r="130" spans="1:3">
      <c r="A130" s="2" t="s">
        <v>3464</v>
      </c>
      <c r="B130" s="2">
        <v>0.0208875109041501</v>
      </c>
      <c r="C130" s="2">
        <v>-0.653676510551562</v>
      </c>
    </row>
    <row r="131" spans="1:3">
      <c r="A131" s="2" t="s">
        <v>7355</v>
      </c>
      <c r="B131" s="2">
        <v>0.0224817556168607</v>
      </c>
      <c r="C131" s="2">
        <v>-3.51235735875345</v>
      </c>
    </row>
    <row r="132" spans="1:3">
      <c r="A132" s="2" t="s">
        <v>4145</v>
      </c>
      <c r="B132" s="2">
        <v>0.0353191661925625</v>
      </c>
      <c r="C132" s="2">
        <v>-1.7807769875507</v>
      </c>
    </row>
    <row r="133" spans="1:3">
      <c r="A133" s="2" t="s">
        <v>7705</v>
      </c>
      <c r="B133" s="2">
        <v>0.0206511340089337</v>
      </c>
      <c r="C133" s="2">
        <v>-1.89256999870719</v>
      </c>
    </row>
    <row r="134" spans="1:3">
      <c r="A134" s="2" t="s">
        <v>5990</v>
      </c>
      <c r="B134" s="2">
        <v>0.0392244236198219</v>
      </c>
      <c r="C134" s="2">
        <v>-1.53920647709062</v>
      </c>
    </row>
    <row r="135" spans="1:3">
      <c r="A135" s="2" t="s">
        <v>7904</v>
      </c>
      <c r="B135" s="2">
        <v>0.0261386039945714</v>
      </c>
      <c r="C135" s="2">
        <v>-1.77313106730565</v>
      </c>
    </row>
    <row r="136" spans="1:3">
      <c r="A136" s="2" t="s">
        <v>4092</v>
      </c>
      <c r="B136" s="2">
        <v>0.0382273350457743</v>
      </c>
      <c r="C136" s="2">
        <v>-1.90561398200426</v>
      </c>
    </row>
    <row r="137" spans="1:3">
      <c r="A137" s="2" t="s">
        <v>4147</v>
      </c>
      <c r="B137" s="2">
        <v>0.0440454859557065</v>
      </c>
      <c r="C137" s="2">
        <v>-1.85795106701852</v>
      </c>
    </row>
    <row r="138" spans="1:3">
      <c r="A138" s="2" t="s">
        <v>8198</v>
      </c>
      <c r="B138" s="2">
        <v>0.028201183631045</v>
      </c>
      <c r="C138" s="2">
        <v>-1.80827867832518</v>
      </c>
    </row>
    <row r="139" spans="1:3">
      <c r="A139" s="2" t="s">
        <v>5821</v>
      </c>
      <c r="B139" s="2">
        <v>0.0308242613244755</v>
      </c>
      <c r="C139" s="2">
        <v>-1.69328445407598</v>
      </c>
    </row>
    <row r="140" spans="1:3">
      <c r="A140" s="2" t="s">
        <v>3289</v>
      </c>
      <c r="B140" s="2">
        <v>0.0422950569439447</v>
      </c>
      <c r="C140" s="2">
        <v>-1.72111560793682</v>
      </c>
    </row>
    <row r="141" spans="1:3">
      <c r="A141" s="2" t="s">
        <v>3547</v>
      </c>
      <c r="B141" s="2">
        <v>0.0371932481733339</v>
      </c>
      <c r="C141" s="2">
        <v>-1.86574578329356</v>
      </c>
    </row>
    <row r="142" spans="1:3">
      <c r="A142" s="2" t="s">
        <v>1628</v>
      </c>
      <c r="B142" s="2">
        <v>0.0401064542509655</v>
      </c>
      <c r="C142" s="2">
        <v>-1.6299341575613</v>
      </c>
    </row>
    <row r="143" spans="1:3">
      <c r="A143" s="2" t="s">
        <v>3290</v>
      </c>
      <c r="B143" s="2">
        <v>0.0469094458216045</v>
      </c>
      <c r="C143" s="2">
        <v>-1.5155233067796</v>
      </c>
    </row>
    <row r="144" spans="1:3">
      <c r="A144" s="2" t="s">
        <v>3483</v>
      </c>
      <c r="B144" s="2">
        <v>0.0438966975869077</v>
      </c>
      <c r="C144" s="2">
        <v>-1.74424714996993</v>
      </c>
    </row>
    <row r="145" spans="1:3">
      <c r="A145" s="2" t="s">
        <v>3667</v>
      </c>
      <c r="B145" s="2">
        <v>0.0421040551113203</v>
      </c>
      <c r="C145" s="2">
        <v>-1.90102355491885</v>
      </c>
    </row>
    <row r="146" spans="1:3">
      <c r="A146" s="2" t="s">
        <v>1550</v>
      </c>
      <c r="B146" s="2">
        <v>0.00479465437040022</v>
      </c>
      <c r="C146" s="2">
        <v>-0.683662624568901</v>
      </c>
    </row>
    <row r="147" spans="1:3">
      <c r="A147" s="2" t="s">
        <v>3747</v>
      </c>
      <c r="B147" s="2">
        <v>0.0350686273116265</v>
      </c>
      <c r="C147" s="2">
        <v>-0.677088389449805</v>
      </c>
    </row>
    <row r="148" spans="1:3">
      <c r="A148" s="2" t="s">
        <v>5249</v>
      </c>
      <c r="B148" s="2">
        <v>0.00181569120495684</v>
      </c>
      <c r="C148" s="2">
        <v>0.667684782824834</v>
      </c>
    </row>
    <row r="149" spans="1:3">
      <c r="A149" s="2" t="s">
        <v>730</v>
      </c>
      <c r="B149" s="2">
        <v>0.00360979755468893</v>
      </c>
      <c r="C149" s="2">
        <v>0.714397453434184</v>
      </c>
    </row>
    <row r="150" spans="1:3">
      <c r="A150" s="2" t="s">
        <v>3254</v>
      </c>
      <c r="B150" s="2">
        <v>0.0116684349648469</v>
      </c>
      <c r="C150" s="2">
        <v>-1.27657114603865</v>
      </c>
    </row>
    <row r="151" spans="1:3">
      <c r="A151" s="2" t="s">
        <v>1411</v>
      </c>
      <c r="B151" s="2">
        <v>0.0290630625646434</v>
      </c>
      <c r="C151" s="2">
        <v>0.604400280061678</v>
      </c>
    </row>
    <row r="152" spans="1:3">
      <c r="A152" s="2" t="s">
        <v>8250</v>
      </c>
      <c r="B152" s="2">
        <v>0.00184286984179239</v>
      </c>
      <c r="C152" s="2">
        <v>-1.32003319707207</v>
      </c>
    </row>
    <row r="153" spans="1:3">
      <c r="A153" s="2" t="s">
        <v>1731</v>
      </c>
      <c r="B153" s="2">
        <v>0.0352597330475188</v>
      </c>
      <c r="C153" s="2">
        <v>-0.612663796879267</v>
      </c>
    </row>
    <row r="154" spans="1:3">
      <c r="A154" s="2" t="s">
        <v>8131</v>
      </c>
      <c r="B154" s="2">
        <v>0.00187974750393095</v>
      </c>
      <c r="C154" s="2">
        <v>-1.19119491259265</v>
      </c>
    </row>
    <row r="155" spans="1:3">
      <c r="A155" s="2" t="s">
        <v>4976</v>
      </c>
      <c r="B155" s="2">
        <v>0.0466840139253609</v>
      </c>
      <c r="C155" s="2">
        <v>-0.694042585619814</v>
      </c>
    </row>
    <row r="156" spans="1:3">
      <c r="A156" s="2" t="s">
        <v>5657</v>
      </c>
      <c r="B156" s="2">
        <v>0.0304159493391236</v>
      </c>
      <c r="C156" s="2">
        <v>-0.587311312310057</v>
      </c>
    </row>
    <row r="157" spans="1:3">
      <c r="A157" s="2" t="s">
        <v>528</v>
      </c>
      <c r="B157" s="2">
        <v>0.00179063854695339</v>
      </c>
      <c r="C157" s="2">
        <v>-0.686492535630906</v>
      </c>
    </row>
    <row r="158" spans="1:3">
      <c r="A158" s="2" t="s">
        <v>1451</v>
      </c>
      <c r="B158" s="2">
        <v>0.00145528246839731</v>
      </c>
      <c r="C158" s="2">
        <v>-0.687949166320284</v>
      </c>
    </row>
    <row r="159" spans="1:3">
      <c r="A159" s="2" t="s">
        <v>4869</v>
      </c>
      <c r="B159" s="2">
        <v>0.000589838717318635</v>
      </c>
      <c r="C159" s="2">
        <v>0.74506412881811</v>
      </c>
    </row>
    <row r="160" spans="1:3">
      <c r="A160" s="2" t="s">
        <v>5012</v>
      </c>
      <c r="B160" s="2">
        <v>0.00193462812125339</v>
      </c>
      <c r="C160" s="2">
        <v>0.824673644179808</v>
      </c>
    </row>
    <row r="161" spans="1:3">
      <c r="A161" s="2" t="s">
        <v>2777</v>
      </c>
      <c r="B161" s="2">
        <v>0.00556142494818229</v>
      </c>
      <c r="C161" s="2">
        <v>-0.590743115471706</v>
      </c>
    </row>
    <row r="162" spans="1:3">
      <c r="A162" s="2" t="s">
        <v>7821</v>
      </c>
      <c r="B162" s="2">
        <v>0.0285459832374984</v>
      </c>
      <c r="C162" s="2">
        <v>-0.9777662363517</v>
      </c>
    </row>
    <row r="163" spans="1:3">
      <c r="A163" s="2" t="s">
        <v>3566</v>
      </c>
      <c r="B163" s="2">
        <v>0.020100978162489</v>
      </c>
      <c r="C163" s="2">
        <v>-0.6908311929432</v>
      </c>
    </row>
    <row r="164" spans="1:3">
      <c r="A164" s="2" t="s">
        <v>6910</v>
      </c>
      <c r="B164" s="2">
        <v>0.0114671698871669</v>
      </c>
      <c r="C164" s="2">
        <v>-1.25633607614686</v>
      </c>
    </row>
    <row r="165" spans="1:3">
      <c r="A165" s="2" t="s">
        <v>2987</v>
      </c>
      <c r="B165" s="2">
        <v>0.0128036603991824</v>
      </c>
      <c r="C165" s="2">
        <v>0.641075357240708</v>
      </c>
    </row>
    <row r="166" spans="1:3">
      <c r="A166" s="2" t="s">
        <v>6047</v>
      </c>
      <c r="B166" s="2">
        <v>0.0269475341795749</v>
      </c>
      <c r="C166" s="2">
        <v>-0.60736070362928</v>
      </c>
    </row>
    <row r="167" spans="1:3">
      <c r="A167" s="2" t="s">
        <v>3354</v>
      </c>
      <c r="B167" s="2">
        <v>0.00392685548351056</v>
      </c>
      <c r="C167" s="2">
        <v>-0.650745825575515</v>
      </c>
    </row>
    <row r="168" spans="1:3">
      <c r="A168" s="2" t="s">
        <v>5233</v>
      </c>
      <c r="B168" s="2">
        <v>0.018617764812744</v>
      </c>
      <c r="C168" s="2">
        <v>0.605829778220563</v>
      </c>
    </row>
    <row r="169" spans="1:3">
      <c r="A169" s="2" t="s">
        <v>7615</v>
      </c>
      <c r="B169" s="2">
        <v>0.0363455573039455</v>
      </c>
      <c r="C169" s="2">
        <v>0.634749729685971</v>
      </c>
    </row>
    <row r="170" spans="1:3">
      <c r="A170" s="2" t="s">
        <v>2875</v>
      </c>
      <c r="B170" s="2">
        <v>0.0142917280885615</v>
      </c>
      <c r="C170" s="2">
        <v>0.704615082287219</v>
      </c>
    </row>
    <row r="171" spans="1:3">
      <c r="A171" s="2" t="s">
        <v>5482</v>
      </c>
      <c r="B171" s="2">
        <v>0.00897095041338482</v>
      </c>
      <c r="C171" s="2">
        <v>0.685130423810591</v>
      </c>
    </row>
    <row r="172" spans="1:3">
      <c r="A172" s="2" t="s">
        <v>4542</v>
      </c>
      <c r="B172" s="2">
        <v>0.00558340254607134</v>
      </c>
      <c r="C172" s="2">
        <v>-0.679821926825546</v>
      </c>
    </row>
    <row r="173" spans="1:3">
      <c r="A173" s="2" t="s">
        <v>6071</v>
      </c>
      <c r="B173" s="2">
        <v>0.00118113941447611</v>
      </c>
      <c r="C173" s="2">
        <v>-0.615571761869338</v>
      </c>
    </row>
    <row r="174" spans="1:3">
      <c r="A174" s="2" t="s">
        <v>6066</v>
      </c>
      <c r="B174" s="2">
        <v>0.0104477459594933</v>
      </c>
      <c r="C174" s="2">
        <v>-0.604735642483633</v>
      </c>
    </row>
    <row r="175" spans="1:3">
      <c r="A175" s="2" t="s">
        <v>4956</v>
      </c>
      <c r="B175" s="2">
        <v>0.0368057509940943</v>
      </c>
      <c r="C175" s="2">
        <v>0.722971876390969</v>
      </c>
    </row>
    <row r="176" spans="1:3">
      <c r="A176" s="2" t="s">
        <v>1923</v>
      </c>
      <c r="B176" s="2">
        <v>0.00520613646664666</v>
      </c>
      <c r="C176" s="2">
        <v>-0.715344957367146</v>
      </c>
    </row>
    <row r="177" spans="1:3">
      <c r="A177" s="2" t="s">
        <v>322</v>
      </c>
      <c r="B177" s="2">
        <v>0.00427790756036031</v>
      </c>
      <c r="C177" s="2">
        <v>-0.646259027421739</v>
      </c>
    </row>
    <row r="178" spans="1:3">
      <c r="A178" s="2" t="s">
        <v>5998</v>
      </c>
      <c r="B178" s="2">
        <v>0.0109691581161235</v>
      </c>
      <c r="C178" s="2">
        <v>0.679263981885386</v>
      </c>
    </row>
    <row r="179" spans="1:3">
      <c r="A179" s="2" t="s">
        <v>681</v>
      </c>
      <c r="B179" s="2">
        <v>0.00159875958346462</v>
      </c>
      <c r="C179" s="2">
        <v>-1.61507380111668</v>
      </c>
    </row>
    <row r="180" spans="1:3">
      <c r="A180" s="2" t="s">
        <v>4593</v>
      </c>
      <c r="B180" s="2">
        <v>0.00152927444017709</v>
      </c>
      <c r="C180" s="2">
        <v>0.616846956661402</v>
      </c>
    </row>
    <row r="181" spans="1:3">
      <c r="A181" s="2" t="s">
        <v>164</v>
      </c>
      <c r="B181" s="2">
        <v>0.00144438353388873</v>
      </c>
      <c r="C181" s="2">
        <v>-0.678753472924861</v>
      </c>
    </row>
    <row r="182" spans="1:3">
      <c r="A182" s="2" t="s">
        <v>3805</v>
      </c>
      <c r="B182" s="2">
        <v>0.0222795278454361</v>
      </c>
      <c r="C182" s="2">
        <v>0.67743316005261</v>
      </c>
    </row>
    <row r="183" spans="1:3">
      <c r="A183" s="2" t="s">
        <v>6036</v>
      </c>
      <c r="B183" s="2">
        <v>0.0155213116185817</v>
      </c>
      <c r="C183" s="2">
        <v>-0.600998974828217</v>
      </c>
    </row>
    <row r="184" spans="1:3">
      <c r="A184" s="2" t="s">
        <v>7678</v>
      </c>
      <c r="B184" s="2">
        <v>0.0173412654619306</v>
      </c>
      <c r="C184" s="2">
        <v>-0.698123854211968</v>
      </c>
    </row>
    <row r="185" spans="1:3">
      <c r="A185" s="2" t="s">
        <v>2658</v>
      </c>
      <c r="B185" s="2">
        <v>0.00593242532653864</v>
      </c>
      <c r="C185" s="2">
        <v>-0.657122565791347</v>
      </c>
    </row>
    <row r="186" spans="1:3">
      <c r="A186" s="2" t="s">
        <v>3185</v>
      </c>
      <c r="B186" s="2">
        <v>0.0260326549885198</v>
      </c>
      <c r="C186" s="2">
        <v>0.601918279002756</v>
      </c>
    </row>
    <row r="187" spans="1:3">
      <c r="A187" s="2" t="s">
        <v>3133</v>
      </c>
      <c r="B187" s="2">
        <v>0.0158685095208701</v>
      </c>
      <c r="C187" s="2">
        <v>-0.586694524810326</v>
      </c>
    </row>
    <row r="188" spans="1:3">
      <c r="A188" s="2" t="s">
        <v>879</v>
      </c>
      <c r="B188" s="2">
        <v>0.00615096539733677</v>
      </c>
      <c r="C188" s="2">
        <v>-0.626161805499812</v>
      </c>
    </row>
    <row r="189" spans="1:3">
      <c r="A189" s="2" t="s">
        <v>4652</v>
      </c>
      <c r="B189" s="2">
        <v>0.00427973907010259</v>
      </c>
      <c r="C189" s="2">
        <v>-0.636275438175979</v>
      </c>
    </row>
    <row r="190" spans="1:3">
      <c r="A190" s="2" t="s">
        <v>7450</v>
      </c>
      <c r="B190" s="2">
        <v>0.0112429594747825</v>
      </c>
      <c r="C190" s="2">
        <v>-0.857965140187348</v>
      </c>
    </row>
    <row r="191" spans="1:3">
      <c r="A191" s="2" t="s">
        <v>4632</v>
      </c>
      <c r="B191" s="2">
        <v>0.044830873287738</v>
      </c>
      <c r="C191" s="2">
        <v>-0.618769712163183</v>
      </c>
    </row>
    <row r="192" spans="1:3">
      <c r="A192" s="2" t="s">
        <v>2913</v>
      </c>
      <c r="B192" s="2">
        <v>0.00866734257090592</v>
      </c>
      <c r="C192" s="2">
        <v>-1.36887884152958</v>
      </c>
    </row>
    <row r="193" spans="1:3">
      <c r="A193" s="2" t="s">
        <v>5286</v>
      </c>
      <c r="B193" s="2">
        <v>0.00217139528684199</v>
      </c>
      <c r="C193" s="2">
        <v>-0.742620728225785</v>
      </c>
    </row>
    <row r="194" spans="1:3">
      <c r="A194" s="2" t="s">
        <v>8300</v>
      </c>
      <c r="B194" s="2">
        <v>0.00633907428475714</v>
      </c>
      <c r="C194" s="2">
        <v>0.737479957253945</v>
      </c>
    </row>
    <row r="195" spans="1:3">
      <c r="A195" s="2" t="s">
        <v>183</v>
      </c>
      <c r="B195" s="2">
        <v>0.00225789379365643</v>
      </c>
      <c r="C195" s="2">
        <v>0.645974208295082</v>
      </c>
    </row>
    <row r="196" spans="1:3">
      <c r="A196" s="2" t="s">
        <v>7390</v>
      </c>
      <c r="B196" s="2">
        <v>0.0187331569005789</v>
      </c>
      <c r="C196" s="2">
        <v>-0.636827185506681</v>
      </c>
    </row>
    <row r="197" spans="1:3">
      <c r="A197" s="2" t="s">
        <v>7723</v>
      </c>
      <c r="B197" s="2">
        <v>0.032452934569201</v>
      </c>
      <c r="C197" s="2">
        <v>-0.586113594671447</v>
      </c>
    </row>
    <row r="198" spans="1:3">
      <c r="A198" s="2" t="s">
        <v>1513</v>
      </c>
      <c r="B198" s="2">
        <v>0.00396188263109989</v>
      </c>
      <c r="C198" s="2">
        <v>-0.63719048712296</v>
      </c>
    </row>
    <row r="199" spans="1:3">
      <c r="A199" s="2" t="s">
        <v>3217</v>
      </c>
      <c r="B199" s="2">
        <v>0.0138304006830608</v>
      </c>
      <c r="C199" s="2">
        <v>0.909007289264093</v>
      </c>
    </row>
    <row r="200" spans="1:3">
      <c r="A200" s="2" t="s">
        <v>7299</v>
      </c>
      <c r="B200" s="2">
        <v>0.0182742557425828</v>
      </c>
      <c r="C200" s="2">
        <v>0.595664913736758</v>
      </c>
    </row>
    <row r="201" spans="1:3">
      <c r="A201" s="2" t="s">
        <v>1268</v>
      </c>
      <c r="B201" s="2">
        <v>0.0017821838909829</v>
      </c>
      <c r="C201" s="2">
        <v>0.740137188879571</v>
      </c>
    </row>
    <row r="202" spans="1:3">
      <c r="A202" s="2" t="s">
        <v>5506</v>
      </c>
      <c r="B202" s="2">
        <v>0.0020597646524909</v>
      </c>
      <c r="C202" s="2">
        <v>0.716860682166401</v>
      </c>
    </row>
    <row r="203" spans="1:3">
      <c r="A203" s="2" t="s">
        <v>521</v>
      </c>
      <c r="B203" s="2">
        <v>0.0367403543502132</v>
      </c>
      <c r="C203" s="2">
        <v>-0.718690277310413</v>
      </c>
    </row>
    <row r="204" spans="1:3">
      <c r="A204" s="2" t="s">
        <v>7372</v>
      </c>
      <c r="B204" s="2">
        <v>0.00110038173969654</v>
      </c>
      <c r="C204" s="2">
        <v>-0.770417248775775</v>
      </c>
    </row>
    <row r="205" spans="1:3">
      <c r="A205" s="2" t="s">
        <v>7343</v>
      </c>
      <c r="B205" s="2">
        <v>0.0273502100798845</v>
      </c>
      <c r="C205" s="2">
        <v>-0.649033694706658</v>
      </c>
    </row>
    <row r="206" spans="1:3">
      <c r="A206" s="2" t="s">
        <v>8022</v>
      </c>
      <c r="B206" s="2">
        <v>0.0472718338000337</v>
      </c>
      <c r="C206" s="2">
        <v>-0.629516977452938</v>
      </c>
    </row>
    <row r="207" spans="1:3">
      <c r="A207" s="2" t="s">
        <v>7173</v>
      </c>
      <c r="B207" s="2">
        <v>0.00758196852181803</v>
      </c>
      <c r="C207" s="2">
        <v>0.706041928218186</v>
      </c>
    </row>
    <row r="208" spans="1:3">
      <c r="A208" s="2" t="s">
        <v>4064</v>
      </c>
      <c r="B208" s="2">
        <v>0.00854207154878935</v>
      </c>
      <c r="C208" s="2">
        <v>-0.993898619005797</v>
      </c>
    </row>
    <row r="209" spans="1:3">
      <c r="A209" s="2" t="s">
        <v>4149</v>
      </c>
      <c r="B209" s="2">
        <v>0.00304165091854537</v>
      </c>
      <c r="C209" s="2">
        <v>-0.61844362182047</v>
      </c>
    </row>
    <row r="210" spans="1:3">
      <c r="A210" s="2" t="s">
        <v>7332</v>
      </c>
      <c r="B210" s="2">
        <v>0.00738185158834569</v>
      </c>
      <c r="C210" s="2">
        <v>0.628732376821165</v>
      </c>
    </row>
    <row r="211" spans="1:3">
      <c r="A211" s="2" t="s">
        <v>3344</v>
      </c>
      <c r="B211" s="2">
        <v>0.0018815306848865</v>
      </c>
      <c r="C211" s="2">
        <v>-0.627375090322447</v>
      </c>
    </row>
    <row r="212" spans="1:3">
      <c r="A212" s="2" t="s">
        <v>5806</v>
      </c>
      <c r="B212" s="2">
        <v>0.00412248400558931</v>
      </c>
      <c r="C212" s="2">
        <v>0.586752610414614</v>
      </c>
    </row>
    <row r="213" spans="1:3">
      <c r="A213" s="2" t="s">
        <v>4350</v>
      </c>
      <c r="B213" s="2">
        <v>0.00235422977151248</v>
      </c>
      <c r="C213" s="2">
        <v>0.644224158073101</v>
      </c>
    </row>
    <row r="214" spans="1:3">
      <c r="A214" s="2" t="s">
        <v>4646</v>
      </c>
      <c r="B214" s="2">
        <v>0.00145528246839731</v>
      </c>
      <c r="C214" s="2">
        <v>0.606258474406806</v>
      </c>
    </row>
    <row r="215" spans="1:3">
      <c r="A215" s="2" t="s">
        <v>4252</v>
      </c>
      <c r="B215" s="2">
        <v>0.00145528246839731</v>
      </c>
      <c r="C215" s="2">
        <v>0.682312564309453</v>
      </c>
    </row>
    <row r="216" spans="1:3">
      <c r="A216" s="2" t="s">
        <v>4784</v>
      </c>
      <c r="B216" s="2">
        <v>0.00579881678320005</v>
      </c>
      <c r="C216" s="2">
        <v>-0.692997780039134</v>
      </c>
    </row>
    <row r="217" spans="1:3">
      <c r="A217" s="2" t="s">
        <v>2562</v>
      </c>
      <c r="B217" s="2">
        <v>0.00415812628132029</v>
      </c>
      <c r="C217" s="2">
        <v>0.781347967581403</v>
      </c>
    </row>
    <row r="218" spans="1:3">
      <c r="A218" s="2" t="s">
        <v>5486</v>
      </c>
      <c r="B218" s="2">
        <v>0.0119619175345266</v>
      </c>
      <c r="C218" s="2">
        <v>-0.849383179002966</v>
      </c>
    </row>
    <row r="219" spans="1:3">
      <c r="A219" s="2" t="s">
        <v>8301</v>
      </c>
      <c r="B219" s="2">
        <v>0.0018815306848865</v>
      </c>
      <c r="C219" s="2">
        <v>0.719276022221806</v>
      </c>
    </row>
    <row r="220" spans="1:3">
      <c r="A220" s="2" t="s">
        <v>2467</v>
      </c>
      <c r="B220" s="2">
        <v>0.0310342348175248</v>
      </c>
      <c r="C220" s="2">
        <v>0.942031063910698</v>
      </c>
    </row>
    <row r="221" spans="1:3">
      <c r="A221" s="2" t="s">
        <v>4367</v>
      </c>
      <c r="B221" s="2">
        <v>0.00662809990500932</v>
      </c>
      <c r="C221" s="2">
        <v>-0.675854484575525</v>
      </c>
    </row>
    <row r="222" spans="1:3">
      <c r="A222" s="2" t="s">
        <v>5060</v>
      </c>
      <c r="B222" s="2">
        <v>0.015331930660035</v>
      </c>
      <c r="C222" s="2">
        <v>-0.623685805095993</v>
      </c>
    </row>
    <row r="223" spans="1:3">
      <c r="A223" s="2" t="s">
        <v>1640</v>
      </c>
      <c r="B223" s="2">
        <v>0.0201876305428228</v>
      </c>
      <c r="C223" s="2">
        <v>0.601592035944064</v>
      </c>
    </row>
    <row r="224" spans="1:3">
      <c r="A224" s="2" t="s">
        <v>1982</v>
      </c>
      <c r="B224" s="2">
        <v>0.0346138825099868</v>
      </c>
      <c r="C224" s="2">
        <v>1.5257705408739</v>
      </c>
    </row>
    <row r="225" spans="1:3">
      <c r="A225" s="2" t="s">
        <v>84</v>
      </c>
      <c r="B225" s="2">
        <v>0.0157188071328862</v>
      </c>
      <c r="C225" s="2">
        <v>-0.590619397966337</v>
      </c>
    </row>
    <row r="226" spans="1:3">
      <c r="A226" s="2" t="s">
        <v>4960</v>
      </c>
      <c r="B226" s="2">
        <v>0.0187815059971901</v>
      </c>
      <c r="C226" s="2">
        <v>-0.728576723324864</v>
      </c>
    </row>
    <row r="227" spans="1:3">
      <c r="A227" s="2" t="s">
        <v>7631</v>
      </c>
      <c r="B227" s="2">
        <v>0.00332718260524946</v>
      </c>
      <c r="C227" s="2">
        <v>-0.60709274089531</v>
      </c>
    </row>
    <row r="228" spans="1:3">
      <c r="A228" s="2" t="s">
        <v>3856</v>
      </c>
      <c r="B228" s="2">
        <v>0.0135265860394601</v>
      </c>
      <c r="C228" s="2">
        <v>-0.706578127714098</v>
      </c>
    </row>
    <row r="229" spans="1:3">
      <c r="A229" s="2" t="s">
        <v>2525</v>
      </c>
      <c r="B229" s="2">
        <v>0.00184286984179239</v>
      </c>
      <c r="C229" s="2">
        <v>-0.825728026198659</v>
      </c>
    </row>
    <row r="230" spans="1:3">
      <c r="A230" s="2" t="s">
        <v>5443</v>
      </c>
      <c r="B230" s="2">
        <v>0.00652029747842975</v>
      </c>
      <c r="C230" s="2">
        <v>0.616911764667361</v>
      </c>
    </row>
    <row r="231" spans="1:3">
      <c r="A231" s="2" t="s">
        <v>3054</v>
      </c>
      <c r="B231" s="2">
        <v>0.00177105419514389</v>
      </c>
      <c r="C231" s="2">
        <v>-0.704018763866423</v>
      </c>
    </row>
    <row r="232" spans="1:3">
      <c r="A232" s="2" t="s">
        <v>5849</v>
      </c>
      <c r="B232" s="2">
        <v>0.00630726679666202</v>
      </c>
      <c r="C232" s="2">
        <v>-0.631218586951603</v>
      </c>
    </row>
    <row r="233" spans="1:3">
      <c r="A233" s="2" t="s">
        <v>6652</v>
      </c>
      <c r="B233" s="2">
        <v>0.00468184946911106</v>
      </c>
      <c r="C233" s="2">
        <v>0.713813496418495</v>
      </c>
    </row>
    <row r="234" spans="1:3">
      <c r="A234" s="2" t="s">
        <v>6710</v>
      </c>
      <c r="B234" s="2">
        <v>0.0221797300618681</v>
      </c>
      <c r="C234" s="2">
        <v>-0.653826469674458</v>
      </c>
    </row>
    <row r="235" spans="1:3">
      <c r="A235" s="2" t="s">
        <v>6080</v>
      </c>
      <c r="B235" s="2">
        <v>0.00822955815924562</v>
      </c>
      <c r="C235" s="2">
        <v>-1.19942810478915</v>
      </c>
    </row>
    <row r="236" spans="1:3">
      <c r="A236" s="2" t="s">
        <v>8054</v>
      </c>
      <c r="B236" s="2">
        <v>0.018537237387475</v>
      </c>
      <c r="C236" s="2">
        <v>-1.01104341984069</v>
      </c>
    </row>
    <row r="237" spans="1:3">
      <c r="A237" s="2" t="s">
        <v>4104</v>
      </c>
      <c r="B237" s="2">
        <v>0.0137178627517928</v>
      </c>
      <c r="C237" s="2">
        <v>-0.681126002523821</v>
      </c>
    </row>
    <row r="238" spans="1:3">
      <c r="A238" s="2" t="s">
        <v>7664</v>
      </c>
      <c r="B238" s="2">
        <v>0.0353191661925625</v>
      </c>
      <c r="C238" s="2">
        <v>-0.966782767324505</v>
      </c>
    </row>
    <row r="239" spans="1:3">
      <c r="A239" s="2" t="s">
        <v>5393</v>
      </c>
      <c r="B239" s="2">
        <v>0.000589838717318635</v>
      </c>
      <c r="C239" s="2">
        <v>-0.801137092928472</v>
      </c>
    </row>
    <row r="240" spans="1:3">
      <c r="A240" s="2" t="s">
        <v>3026</v>
      </c>
      <c r="B240" s="2">
        <v>0.00784534426742411</v>
      </c>
      <c r="C240" s="2">
        <v>-0.603427884480891</v>
      </c>
    </row>
    <row r="241" spans="1:3">
      <c r="A241" s="2" t="s">
        <v>212</v>
      </c>
      <c r="B241" s="2">
        <v>0.00625133706463505</v>
      </c>
      <c r="C241" s="2">
        <v>-0.811742039172839</v>
      </c>
    </row>
    <row r="242" spans="1:3">
      <c r="A242" s="2" t="s">
        <v>8402</v>
      </c>
      <c r="B242" s="2">
        <v>0.0042662558164477</v>
      </c>
      <c r="C242" s="2">
        <v>-1.08150410168448</v>
      </c>
    </row>
    <row r="243" spans="1:3">
      <c r="A243" s="2" t="s">
        <v>4491</v>
      </c>
      <c r="B243" s="2">
        <v>0.00187974750393095</v>
      </c>
      <c r="C243" s="2">
        <v>0.838311748220161</v>
      </c>
    </row>
    <row r="244" spans="1:3">
      <c r="A244" s="2" t="s">
        <v>2062</v>
      </c>
      <c r="B244" s="2">
        <v>0.00712513322124881</v>
      </c>
      <c r="C244" s="2">
        <v>-0.590495120366686</v>
      </c>
    </row>
    <row r="245" spans="1:3">
      <c r="A245" s="2" t="s">
        <v>4841</v>
      </c>
      <c r="B245" s="2">
        <v>0.00430267188771995</v>
      </c>
      <c r="C245" s="2">
        <v>-0.656847511600087</v>
      </c>
    </row>
    <row r="246" spans="1:3">
      <c r="A246" s="2" t="s">
        <v>1426</v>
      </c>
      <c r="B246" s="2">
        <v>0.00772632207428077</v>
      </c>
      <c r="C246" s="2">
        <v>-0.587725674129201</v>
      </c>
    </row>
    <row r="247" spans="1:3">
      <c r="A247" s="2" t="s">
        <v>5810</v>
      </c>
      <c r="B247" s="2">
        <v>0.00547911979326322</v>
      </c>
      <c r="C247" s="2">
        <v>-0.59701124454884</v>
      </c>
    </row>
    <row r="248" spans="1:3">
      <c r="A248" s="2" t="s">
        <v>6271</v>
      </c>
      <c r="B248" s="2">
        <v>0.00458190917411105</v>
      </c>
      <c r="C248" s="2">
        <v>0.676454659748159</v>
      </c>
    </row>
    <row r="249" spans="1:3">
      <c r="A249" s="2" t="s">
        <v>7071</v>
      </c>
      <c r="B249" s="2">
        <v>0.0378756457501379</v>
      </c>
      <c r="C249" s="2">
        <v>-0.818860851817841</v>
      </c>
    </row>
    <row r="250" spans="1:3">
      <c r="A250" s="2" t="s">
        <v>3678</v>
      </c>
      <c r="B250" s="2">
        <v>0.0425374844549284</v>
      </c>
      <c r="C250" s="2">
        <v>-0.604472497248102</v>
      </c>
    </row>
    <row r="251" spans="1:3">
      <c r="A251" s="2" t="s">
        <v>5557</v>
      </c>
      <c r="B251" s="2">
        <v>0.0138836406246268</v>
      </c>
      <c r="C251" s="2">
        <v>-0.677256180302395</v>
      </c>
    </row>
    <row r="252" spans="1:3">
      <c r="A252" s="2" t="s">
        <v>4522</v>
      </c>
      <c r="B252" s="2">
        <v>0.00273973567640866</v>
      </c>
      <c r="C252" s="2">
        <v>-0.753139770831825</v>
      </c>
    </row>
    <row r="253" spans="1:3">
      <c r="A253" s="2" t="s">
        <v>3545</v>
      </c>
      <c r="B253" s="2">
        <v>0.0309216215749675</v>
      </c>
      <c r="C253" s="2">
        <v>-0.630569349910897</v>
      </c>
    </row>
    <row r="254" spans="1:3">
      <c r="A254" s="2" t="s">
        <v>6109</v>
      </c>
      <c r="B254" s="2">
        <v>0.0134494991016393</v>
      </c>
      <c r="C254" s="2">
        <v>0.684737457929447</v>
      </c>
    </row>
    <row r="255" spans="1:3">
      <c r="A255" s="2" t="s">
        <v>1939</v>
      </c>
      <c r="B255" s="2">
        <v>0.0019000286395195</v>
      </c>
      <c r="C255" s="2">
        <v>-1.09020279079632</v>
      </c>
    </row>
    <row r="256" spans="1:3">
      <c r="A256" s="2" t="s">
        <v>7401</v>
      </c>
      <c r="B256" s="2">
        <v>0.0197466543219094</v>
      </c>
      <c r="C256" s="2">
        <v>0.988152060965978</v>
      </c>
    </row>
    <row r="257" spans="1:3">
      <c r="A257" s="2" t="s">
        <v>5801</v>
      </c>
      <c r="B257" s="2">
        <v>0.0225685948212615</v>
      </c>
      <c r="C257" s="2">
        <v>-0.787403317346668</v>
      </c>
    </row>
    <row r="258" spans="1:3">
      <c r="A258" s="2" t="s">
        <v>7539</v>
      </c>
      <c r="B258" s="2">
        <v>0.0019999150187566</v>
      </c>
      <c r="C258" s="2">
        <v>0.995607884542499</v>
      </c>
    </row>
    <row r="259" spans="1:3">
      <c r="A259" s="2" t="s">
        <v>7109</v>
      </c>
      <c r="B259" s="2">
        <v>0.0172621773749426</v>
      </c>
      <c r="C259" s="2">
        <v>0.699151785953704</v>
      </c>
    </row>
    <row r="260" spans="1:3">
      <c r="A260" s="2" t="s">
        <v>6524</v>
      </c>
      <c r="B260" s="2">
        <v>0.0353191661925625</v>
      </c>
      <c r="C260" s="2">
        <v>0.585274141958952</v>
      </c>
    </row>
    <row r="261" spans="1:3">
      <c r="A261" s="2" t="s">
        <v>6368</v>
      </c>
      <c r="B261" s="2">
        <v>0.0280497385714436</v>
      </c>
      <c r="C261" s="2">
        <v>-0.86184414081544</v>
      </c>
    </row>
    <row r="262" spans="1:3">
      <c r="A262" s="2" t="s">
        <v>2640</v>
      </c>
      <c r="B262" s="2">
        <v>0.0131287836806138</v>
      </c>
      <c r="C262" s="2">
        <v>0.588916746903905</v>
      </c>
    </row>
    <row r="263" spans="1:3">
      <c r="A263" s="2" t="s">
        <v>1777</v>
      </c>
      <c r="B263" s="2">
        <v>0.0235528238199276</v>
      </c>
      <c r="C263" s="2">
        <v>0.81091407990845</v>
      </c>
    </row>
    <row r="264" spans="1:3">
      <c r="A264" s="2" t="s">
        <v>7891</v>
      </c>
      <c r="B264" s="2">
        <v>0.0053264090597568</v>
      </c>
      <c r="C264" s="2">
        <v>-0.658894995811466</v>
      </c>
    </row>
    <row r="265" spans="1:3">
      <c r="A265" s="2" t="s">
        <v>2661</v>
      </c>
      <c r="B265" s="2">
        <v>0.022007713881856</v>
      </c>
      <c r="C265" s="2">
        <v>0.587179029195829</v>
      </c>
    </row>
    <row r="266" spans="1:3">
      <c r="A266" s="2" t="s">
        <v>931</v>
      </c>
      <c r="B266" s="2">
        <v>0.00118113941447611</v>
      </c>
      <c r="C266" s="2">
        <v>-0.965743611588019</v>
      </c>
    </row>
    <row r="267" spans="1:3">
      <c r="A267" s="2" t="s">
        <v>2555</v>
      </c>
      <c r="B267" s="2">
        <v>0.00145528246839731</v>
      </c>
      <c r="C267" s="2">
        <v>-0.638030546773797</v>
      </c>
    </row>
    <row r="268" spans="1:3">
      <c r="A268" s="2" t="s">
        <v>5699</v>
      </c>
      <c r="B268" s="2">
        <v>0.000941038082596425</v>
      </c>
      <c r="C268" s="2">
        <v>0.752899386869714</v>
      </c>
    </row>
    <row r="269" spans="1:3">
      <c r="A269" s="2" t="s">
        <v>1917</v>
      </c>
      <c r="B269" s="2">
        <v>0.0108263304941097</v>
      </c>
      <c r="C269" s="2">
        <v>-0.590495395378096</v>
      </c>
    </row>
    <row r="270" spans="1:3">
      <c r="A270" s="2" t="s">
        <v>4888</v>
      </c>
      <c r="B270" s="2">
        <v>0.00465727092284656</v>
      </c>
      <c r="C270" s="2">
        <v>0.785305222442698</v>
      </c>
    </row>
    <row r="271" spans="1:3">
      <c r="A271" s="2" t="s">
        <v>6806</v>
      </c>
      <c r="B271" s="2">
        <v>0.0227709779981172</v>
      </c>
      <c r="C271" s="2">
        <v>0.710686033219264</v>
      </c>
    </row>
    <row r="272" spans="1:3">
      <c r="A272" s="2" t="s">
        <v>383</v>
      </c>
      <c r="B272" s="2">
        <v>0.00333643398691208</v>
      </c>
      <c r="C272" s="2">
        <v>-0.739241742737125</v>
      </c>
    </row>
    <row r="273" spans="1:3">
      <c r="A273" s="2" t="s">
        <v>1666</v>
      </c>
      <c r="B273" s="2">
        <v>0.0129866901144201</v>
      </c>
      <c r="C273" s="2">
        <v>-0.983111000347159</v>
      </c>
    </row>
    <row r="274" spans="1:3">
      <c r="A274" s="2" t="s">
        <v>7797</v>
      </c>
      <c r="B274" s="2">
        <v>0.0368568967162649</v>
      </c>
      <c r="C274" s="2">
        <v>-1.0206336465924</v>
      </c>
    </row>
    <row r="275" spans="1:3">
      <c r="A275" s="2" t="s">
        <v>6011</v>
      </c>
      <c r="B275" s="2">
        <v>0.0130686510659807</v>
      </c>
      <c r="C275" s="2">
        <v>-0.590680426283697</v>
      </c>
    </row>
    <row r="276" spans="1:3">
      <c r="A276" s="2" t="s">
        <v>7124</v>
      </c>
      <c r="B276" s="2">
        <v>0.0366418622012262</v>
      </c>
      <c r="C276" s="2">
        <v>-0.685289036526871</v>
      </c>
    </row>
    <row r="277" spans="1:3">
      <c r="A277" s="2" t="s">
        <v>6012</v>
      </c>
      <c r="B277" s="2">
        <v>0.00630726679666202</v>
      </c>
      <c r="C277" s="2">
        <v>-0.698118212395222</v>
      </c>
    </row>
    <row r="278" spans="1:3">
      <c r="A278" s="2" t="s">
        <v>3860</v>
      </c>
      <c r="B278" s="2">
        <v>0.00748882779823627</v>
      </c>
      <c r="C278" s="2">
        <v>-0.715888599474741</v>
      </c>
    </row>
    <row r="279" spans="1:3">
      <c r="A279" s="2" t="s">
        <v>7230</v>
      </c>
      <c r="B279" s="2">
        <v>0.0274284719739027</v>
      </c>
      <c r="C279" s="2">
        <v>-0.706862499279047</v>
      </c>
    </row>
    <row r="280" spans="1:3">
      <c r="A280" s="2" t="s">
        <v>4325</v>
      </c>
      <c r="B280" s="2">
        <v>0.00981364220521621</v>
      </c>
      <c r="C280" s="2">
        <v>-0.633467652083058</v>
      </c>
    </row>
    <row r="281" spans="1:3">
      <c r="A281" s="2" t="s">
        <v>4025</v>
      </c>
      <c r="B281" s="2">
        <v>0.00533076172032207</v>
      </c>
      <c r="C281" s="2">
        <v>-0.595091238688914</v>
      </c>
    </row>
    <row r="282" spans="1:3">
      <c r="A282" s="2" t="s">
        <v>3227</v>
      </c>
      <c r="B282" s="2">
        <v>0.0017821838909829</v>
      </c>
      <c r="C282" s="2">
        <v>-0.591350916421685</v>
      </c>
    </row>
    <row r="283" spans="1:3">
      <c r="A283" s="2" t="s">
        <v>4717</v>
      </c>
      <c r="B283" s="2">
        <v>0.0448678675950766</v>
      </c>
      <c r="C283" s="2">
        <v>0.669123293184651</v>
      </c>
    </row>
    <row r="284" spans="1:3">
      <c r="A284" s="2" t="s">
        <v>446</v>
      </c>
      <c r="B284" s="2">
        <v>0.029897941830074</v>
      </c>
      <c r="C284" s="2">
        <v>0.619413221088208</v>
      </c>
    </row>
    <row r="285" spans="1:3">
      <c r="A285" s="2" t="s">
        <v>1586</v>
      </c>
      <c r="B285" s="2">
        <v>0.0308865611628421</v>
      </c>
      <c r="C285" s="2">
        <v>-0.652263785946058</v>
      </c>
    </row>
    <row r="286" spans="1:3">
      <c r="A286" s="2" t="s">
        <v>4739</v>
      </c>
      <c r="B286" s="2">
        <v>0.00185785802351905</v>
      </c>
      <c r="C286" s="2">
        <v>0.610535278695552</v>
      </c>
    </row>
    <row r="287" spans="1:3">
      <c r="A287" s="2" t="s">
        <v>3423</v>
      </c>
      <c r="B287" s="2">
        <v>0.014877554568828</v>
      </c>
      <c r="C287" s="2">
        <v>-0.957944158461544</v>
      </c>
    </row>
    <row r="288" spans="1:3">
      <c r="A288" s="2" t="s">
        <v>2221</v>
      </c>
      <c r="B288" s="2">
        <v>0.0241460723271797</v>
      </c>
      <c r="C288" s="2">
        <v>0.61142137716228</v>
      </c>
    </row>
    <row r="289" spans="1:3">
      <c r="A289" s="2" t="s">
        <v>7956</v>
      </c>
      <c r="B289" s="2">
        <v>0.0445012547067508</v>
      </c>
      <c r="C289" s="2">
        <v>0.629084030325085</v>
      </c>
    </row>
    <row r="290" spans="1:3">
      <c r="A290" s="2" t="s">
        <v>6501</v>
      </c>
      <c r="B290" s="2">
        <v>0.00235422977151248</v>
      </c>
      <c r="C290" s="2">
        <v>0.778746324056873</v>
      </c>
    </row>
  </sheetData>
  <sortState ref="A3:C290">
    <sortCondition ref="A3"/>
  </sortState>
  <mergeCells count="1">
    <mergeCell ref="B1:C1"/>
  </mergeCells>
  <conditionalFormatting sqref="A2:A290">
    <cfRule type="duplicateValues" dxfId="0" priority="2"/>
  </conditionalFormatting>
  <conditionalFormatting sqref="G3:G1048576 A$1:A$1048576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30"/>
  <sheetViews>
    <sheetView workbookViewId="0">
      <selection activeCell="B2" sqref="B2:C2"/>
    </sheetView>
  </sheetViews>
  <sheetFormatPr defaultColWidth="9.14285714285714" defaultRowHeight="15" outlineLevelCol="7"/>
  <cols>
    <col min="1" max="1" width="15.5714285714286" style="2" customWidth="1"/>
    <col min="2" max="2" width="12.8571428571429" style="2" customWidth="1"/>
    <col min="3" max="3" width="14" style="2" customWidth="1"/>
    <col min="8" max="8" width="14.4285714285714" style="8" customWidth="1"/>
  </cols>
  <sheetData>
    <row r="1" s="1" customFormat="1" spans="1:8">
      <c r="A1" s="9"/>
      <c r="B1" s="10" t="s">
        <v>8447</v>
      </c>
      <c r="C1" s="10"/>
      <c r="G1" s="5" t="s">
        <v>8450</v>
      </c>
      <c r="H1" s="5" t="s">
        <v>8451</v>
      </c>
    </row>
    <row r="2" s="1" customFormat="1" spans="1:8">
      <c r="A2" s="10" t="s">
        <v>6</v>
      </c>
      <c r="B2" s="6" t="s">
        <v>8444</v>
      </c>
      <c r="C2" s="7" t="s">
        <v>8453</v>
      </c>
      <c r="G2" s="5"/>
      <c r="H2" s="5" t="s">
        <v>8452</v>
      </c>
    </row>
    <row r="3" spans="1:8">
      <c r="A3" s="2" t="s">
        <v>2234</v>
      </c>
      <c r="B3" s="2">
        <v>0.0020713446257306</v>
      </c>
      <c r="C3" s="2">
        <v>0.623945999237388</v>
      </c>
      <c r="H3" s="11"/>
    </row>
    <row r="4" spans="1:8">
      <c r="A4" s="2" t="s">
        <v>445</v>
      </c>
      <c r="B4" s="2">
        <v>0.000969549646073492</v>
      </c>
      <c r="C4" s="2">
        <v>0.588525696111423</v>
      </c>
      <c r="H4" s="11"/>
    </row>
    <row r="5" spans="1:8">
      <c r="A5" s="2" t="s">
        <v>5368</v>
      </c>
      <c r="B5" s="2">
        <v>0.000256326054573627</v>
      </c>
      <c r="C5" s="2">
        <v>-0.601051133217519</v>
      </c>
      <c r="H5" s="11"/>
    </row>
    <row r="6" spans="1:8">
      <c r="A6" s="2" t="s">
        <v>3765</v>
      </c>
      <c r="B6" s="2">
        <v>0.0149567376488042</v>
      </c>
      <c r="C6" s="2">
        <v>-0.611555836959146</v>
      </c>
      <c r="H6" s="11"/>
    </row>
    <row r="7" spans="1:8">
      <c r="A7" s="2" t="s">
        <v>4445</v>
      </c>
      <c r="B7" s="2">
        <v>0.00172966398197634</v>
      </c>
      <c r="C7" s="2">
        <v>0.620092940337979</v>
      </c>
      <c r="H7" s="11"/>
    </row>
    <row r="8" spans="1:8">
      <c r="A8" s="2" t="s">
        <v>817</v>
      </c>
      <c r="B8" s="2">
        <v>0.00238121779095247</v>
      </c>
      <c r="C8" s="2">
        <v>-0.761732666790236</v>
      </c>
      <c r="H8" s="11"/>
    </row>
    <row r="9" spans="1:8">
      <c r="A9" s="2" t="s">
        <v>1267</v>
      </c>
      <c r="B9" s="2">
        <v>0.000310889999227504</v>
      </c>
      <c r="C9" s="2">
        <v>-0.656903647744744</v>
      </c>
      <c r="H9" s="11"/>
    </row>
    <row r="10" spans="1:8">
      <c r="A10" s="2" t="s">
        <v>3450</v>
      </c>
      <c r="B10" s="2">
        <v>0.00657356501947044</v>
      </c>
      <c r="C10" s="2">
        <v>-0.618175198177188</v>
      </c>
      <c r="H10" s="11"/>
    </row>
    <row r="11" spans="1:8">
      <c r="A11" s="2" t="s">
        <v>1561</v>
      </c>
      <c r="B11" s="2">
        <v>0.000103417896150687</v>
      </c>
      <c r="C11" s="2">
        <v>0.722064848071328</v>
      </c>
      <c r="H11" s="11"/>
    </row>
    <row r="12" spans="1:8">
      <c r="A12" s="2" t="s">
        <v>6450</v>
      </c>
      <c r="B12" s="2">
        <v>0.000679636801491137</v>
      </c>
      <c r="C12" s="2">
        <v>-0.752882973848937</v>
      </c>
      <c r="H12" s="11"/>
    </row>
    <row r="13" spans="1:8">
      <c r="A13" s="2" t="s">
        <v>4724</v>
      </c>
      <c r="B13" s="2">
        <v>0.0207864103007456</v>
      </c>
      <c r="C13" s="2">
        <v>-0.660157699185543</v>
      </c>
      <c r="H13" s="11"/>
    </row>
    <row r="14" spans="1:8">
      <c r="A14" s="2" t="s">
        <v>4053</v>
      </c>
      <c r="B14" s="2">
        <v>0.0256451677571898</v>
      </c>
      <c r="C14" s="2">
        <v>-2.80726423398341</v>
      </c>
      <c r="H14" s="11"/>
    </row>
    <row r="15" spans="1:8">
      <c r="A15" s="2" t="s">
        <v>4850</v>
      </c>
      <c r="B15" s="2">
        <v>0.00199872692881436</v>
      </c>
      <c r="C15" s="2">
        <v>-1.26743845363585</v>
      </c>
      <c r="H15" s="11"/>
    </row>
    <row r="16" spans="1:8">
      <c r="A16" s="2" t="s">
        <v>1771</v>
      </c>
      <c r="B16" s="2">
        <v>0.00614176801107596</v>
      </c>
      <c r="C16" s="2">
        <v>-1.0948158028226</v>
      </c>
      <c r="H16" s="11"/>
    </row>
    <row r="17" spans="1:8">
      <c r="A17" s="2" t="s">
        <v>7944</v>
      </c>
      <c r="B17" s="2">
        <v>0.0103530888209744</v>
      </c>
      <c r="C17" s="2">
        <v>-2.81902738515078</v>
      </c>
      <c r="H17" s="11"/>
    </row>
    <row r="18" spans="1:8">
      <c r="A18" s="2" t="s">
        <v>4130</v>
      </c>
      <c r="B18" s="2">
        <v>0.0258213020631567</v>
      </c>
      <c r="C18" s="2">
        <v>-1.73970193832536</v>
      </c>
      <c r="H18" s="11"/>
    </row>
    <row r="19" spans="1:8">
      <c r="A19" s="2" t="s">
        <v>4866</v>
      </c>
      <c r="B19" s="2">
        <v>0.040567708744417</v>
      </c>
      <c r="C19" s="2">
        <v>-1.44388751971833</v>
      </c>
      <c r="H19" s="11"/>
    </row>
    <row r="20" spans="1:8">
      <c r="A20" s="2" t="s">
        <v>5430</v>
      </c>
      <c r="B20" s="2">
        <v>0.034097392658675</v>
      </c>
      <c r="C20" s="2">
        <v>-0.590342865672919</v>
      </c>
      <c r="H20" s="11"/>
    </row>
    <row r="21" spans="1:8">
      <c r="A21" s="2" t="s">
        <v>7695</v>
      </c>
      <c r="B21" s="2">
        <v>0.00194756040275133</v>
      </c>
      <c r="C21" s="2">
        <v>-1.98106373376241</v>
      </c>
      <c r="H21" s="11"/>
    </row>
    <row r="22" spans="1:8">
      <c r="A22" s="2" t="s">
        <v>1945</v>
      </c>
      <c r="B22" s="2">
        <v>0.0205645193432499</v>
      </c>
      <c r="C22" s="2">
        <v>-2.77949200623713</v>
      </c>
      <c r="H22" s="11"/>
    </row>
    <row r="23" spans="1:8">
      <c r="A23" s="2" t="s">
        <v>4144</v>
      </c>
      <c r="B23" s="2">
        <v>0.00439773986035529</v>
      </c>
      <c r="C23" s="2">
        <v>-1.49822974462819</v>
      </c>
      <c r="H23" s="11"/>
    </row>
    <row r="24" spans="1:8">
      <c r="A24" s="2" t="s">
        <v>2381</v>
      </c>
      <c r="B24" s="2">
        <v>0.018380398951611</v>
      </c>
      <c r="C24" s="2">
        <v>-1.37893324467125</v>
      </c>
      <c r="H24" s="11"/>
    </row>
    <row r="25" spans="1:8">
      <c r="A25" s="2" t="s">
        <v>795</v>
      </c>
      <c r="B25" s="2">
        <v>0.00531763852551786</v>
      </c>
      <c r="C25" s="2">
        <v>-3.26874875605203</v>
      </c>
      <c r="H25" s="11"/>
    </row>
    <row r="26" spans="1:8">
      <c r="A26" s="2" t="s">
        <v>6921</v>
      </c>
      <c r="B26" s="2">
        <v>0.00318977215660104</v>
      </c>
      <c r="C26" s="2">
        <v>-1.23976519482818</v>
      </c>
      <c r="H26" s="11"/>
    </row>
    <row r="27" spans="1:8">
      <c r="A27" s="2" t="s">
        <v>5534</v>
      </c>
      <c r="B27" s="2">
        <v>0.000230001921110723</v>
      </c>
      <c r="C27" s="2">
        <v>-0.786000935624441</v>
      </c>
      <c r="H27" s="11"/>
    </row>
    <row r="28" spans="1:8">
      <c r="A28" s="2" t="s">
        <v>309</v>
      </c>
      <c r="B28" s="2">
        <v>0.00136926523995052</v>
      </c>
      <c r="C28" s="2">
        <v>-0.688124512981023</v>
      </c>
      <c r="H28" s="11"/>
    </row>
    <row r="29" spans="1:8">
      <c r="A29" s="2" t="s">
        <v>2132</v>
      </c>
      <c r="B29" s="2">
        <v>0.0293636596753221</v>
      </c>
      <c r="C29" s="2">
        <v>-0.600580777748836</v>
      </c>
      <c r="H29" s="11"/>
    </row>
    <row r="30" spans="1:8">
      <c r="A30" s="2" t="s">
        <v>709</v>
      </c>
      <c r="B30" s="2">
        <v>0.00932082146657591</v>
      </c>
      <c r="C30" s="2">
        <v>-0.898318082421423</v>
      </c>
      <c r="H30" s="11"/>
    </row>
    <row r="31" spans="1:8">
      <c r="A31" s="2" t="s">
        <v>2363</v>
      </c>
      <c r="B31" s="2">
        <v>0.00030418101660386</v>
      </c>
      <c r="C31" s="2">
        <v>-1.27544441898616</v>
      </c>
      <c r="H31" s="11"/>
    </row>
    <row r="32" spans="1:8">
      <c r="A32" s="2" t="s">
        <v>3440</v>
      </c>
      <c r="B32" s="2">
        <v>0.0142973070510211</v>
      </c>
      <c r="C32" s="2">
        <v>-2.07619957889754</v>
      </c>
      <c r="H32" s="11"/>
    </row>
    <row r="33" spans="1:8">
      <c r="A33" s="2" t="s">
        <v>8303</v>
      </c>
      <c r="B33" s="2">
        <v>0.0125186711950616</v>
      </c>
      <c r="C33" s="2">
        <v>-0.589928854415059</v>
      </c>
      <c r="H33" s="11"/>
    </row>
    <row r="34" spans="1:8">
      <c r="A34" s="2" t="s">
        <v>3597</v>
      </c>
      <c r="B34" s="2">
        <v>0.00762673376214519</v>
      </c>
      <c r="C34" s="2">
        <v>-0.669336571211788</v>
      </c>
      <c r="H34" s="11"/>
    </row>
    <row r="35" spans="1:8">
      <c r="A35" s="2" t="s">
        <v>6513</v>
      </c>
      <c r="B35" s="2">
        <v>0.0347196484148732</v>
      </c>
      <c r="C35" s="2">
        <v>-1.12719560939768</v>
      </c>
      <c r="H35" s="11"/>
    </row>
    <row r="36" spans="1:8">
      <c r="A36" s="2" t="s">
        <v>3601</v>
      </c>
      <c r="B36" s="2">
        <v>0.01266240426299</v>
      </c>
      <c r="C36" s="2">
        <v>-0.674428206320021</v>
      </c>
      <c r="H36" s="11"/>
    </row>
    <row r="37" spans="1:8">
      <c r="A37" s="2" t="s">
        <v>174</v>
      </c>
      <c r="B37" s="2">
        <v>0.000410694809097364</v>
      </c>
      <c r="C37" s="2">
        <v>-0.742597794530194</v>
      </c>
      <c r="H37" s="11"/>
    </row>
    <row r="38" spans="1:8">
      <c r="A38" s="2" t="s">
        <v>739</v>
      </c>
      <c r="B38" s="2">
        <v>0.000162867926934868</v>
      </c>
      <c r="C38" s="2">
        <v>-0.685748353926325</v>
      </c>
      <c r="H38" s="11"/>
    </row>
    <row r="39" spans="1:8">
      <c r="A39" s="2" t="s">
        <v>1346</v>
      </c>
      <c r="B39" s="2">
        <v>0.000222025944175267</v>
      </c>
      <c r="C39" s="2">
        <v>-0.708466278412793</v>
      </c>
      <c r="H39" s="11"/>
    </row>
    <row r="40" spans="1:8">
      <c r="A40" s="2" t="s">
        <v>547</v>
      </c>
      <c r="B40" s="2">
        <v>0.0286580812504602</v>
      </c>
      <c r="C40" s="2">
        <v>-1.00961293863574</v>
      </c>
      <c r="H40" s="11"/>
    </row>
    <row r="41" spans="1:8">
      <c r="A41" s="2" t="s">
        <v>5278</v>
      </c>
      <c r="B41" s="2">
        <v>0.000196185749158171</v>
      </c>
      <c r="C41" s="2">
        <v>-0.806395789456106</v>
      </c>
      <c r="H41" s="11"/>
    </row>
    <row r="42" spans="1:8">
      <c r="A42" s="2" t="s">
        <v>8187</v>
      </c>
      <c r="B42" s="2">
        <v>0.0347129016297799</v>
      </c>
      <c r="C42" s="2">
        <v>-0.613798340595093</v>
      </c>
      <c r="H42" s="11"/>
    </row>
    <row r="43" spans="1:8">
      <c r="A43" s="2" t="s">
        <v>2947</v>
      </c>
      <c r="B43" s="2">
        <v>0.0009455436498492</v>
      </c>
      <c r="C43" s="2">
        <v>-0.631401717394396</v>
      </c>
      <c r="H43" s="11"/>
    </row>
    <row r="44" spans="1:8">
      <c r="A44" s="2" t="s">
        <v>1252</v>
      </c>
      <c r="B44" s="2">
        <v>0.000931214532763026</v>
      </c>
      <c r="C44" s="2">
        <v>0.603781327304001</v>
      </c>
      <c r="H44" s="11"/>
    </row>
    <row r="45" spans="1:8">
      <c r="A45" s="2" t="s">
        <v>8294</v>
      </c>
      <c r="B45" s="2">
        <v>0.0404781197416229</v>
      </c>
      <c r="C45" s="2">
        <v>-0.739312742685887</v>
      </c>
      <c r="H45" s="11"/>
    </row>
    <row r="46" spans="1:8">
      <c r="A46" s="2" t="s">
        <v>7274</v>
      </c>
      <c r="B46" s="2">
        <v>0.016813749961487</v>
      </c>
      <c r="C46" s="2">
        <v>-0.672847085715188</v>
      </c>
      <c r="H46" s="11"/>
    </row>
    <row r="47" spans="1:8">
      <c r="A47" s="2" t="s">
        <v>4744</v>
      </c>
      <c r="B47" s="2">
        <v>0.00957413723788222</v>
      </c>
      <c r="C47" s="2">
        <v>0.620047933501818</v>
      </c>
      <c r="H47" s="11"/>
    </row>
    <row r="48" spans="1:8">
      <c r="A48" s="2" t="s">
        <v>1144</v>
      </c>
      <c r="B48" s="2">
        <v>0.00135345386025119</v>
      </c>
      <c r="C48" s="2">
        <v>0.815727887200897</v>
      </c>
      <c r="H48" s="11"/>
    </row>
    <row r="49" spans="1:8">
      <c r="A49" s="2" t="s">
        <v>5179</v>
      </c>
      <c r="B49" s="2">
        <v>0.0115400789158259</v>
      </c>
      <c r="C49" s="2">
        <v>-0.85760441964262</v>
      </c>
      <c r="H49" s="11"/>
    </row>
    <row r="50" spans="1:8">
      <c r="A50" s="2" t="s">
        <v>436</v>
      </c>
      <c r="B50" s="2">
        <v>0.0398188761360877</v>
      </c>
      <c r="C50" s="2">
        <v>0.59220847941704</v>
      </c>
      <c r="H50" s="11"/>
    </row>
    <row r="51" spans="1:8">
      <c r="A51" s="2" t="s">
        <v>2007</v>
      </c>
      <c r="B51" s="2">
        <v>0.000585352875708007</v>
      </c>
      <c r="C51" s="2">
        <v>-0.634129121816299</v>
      </c>
      <c r="H51" s="11"/>
    </row>
    <row r="52" spans="1:8">
      <c r="A52" s="2" t="s">
        <v>4182</v>
      </c>
      <c r="B52" s="2">
        <v>0.000203864743580584</v>
      </c>
      <c r="C52" s="2">
        <v>-0.586051352114702</v>
      </c>
      <c r="H52" s="11"/>
    </row>
    <row r="53" spans="1:8">
      <c r="A53" s="2" t="s">
        <v>2078</v>
      </c>
      <c r="B53" s="2">
        <v>0.02950601452265</v>
      </c>
      <c r="C53" s="2">
        <v>0.621316946061806</v>
      </c>
      <c r="H53" s="11"/>
    </row>
    <row r="54" spans="1:8">
      <c r="A54" s="2" t="s">
        <v>278</v>
      </c>
      <c r="B54" s="2">
        <v>0.000521911158752634</v>
      </c>
      <c r="C54" s="2">
        <v>-0.587818150481627</v>
      </c>
      <c r="H54" s="11"/>
    </row>
    <row r="55" spans="1:8">
      <c r="A55" s="2" t="s">
        <v>1392</v>
      </c>
      <c r="B55" s="2">
        <v>0.00927462947649682</v>
      </c>
      <c r="C55" s="2">
        <v>1.11589456895236</v>
      </c>
      <c r="H55" s="11"/>
    </row>
    <row r="56" spans="1:8">
      <c r="A56" s="2" t="s">
        <v>5719</v>
      </c>
      <c r="B56" s="2">
        <v>0.036818127101302</v>
      </c>
      <c r="C56" s="2">
        <v>-2.30172778563331</v>
      </c>
      <c r="H56" s="11"/>
    </row>
    <row r="57" spans="1:8">
      <c r="A57" s="2" t="s">
        <v>6857</v>
      </c>
      <c r="B57" s="2">
        <v>0.00239562824389166</v>
      </c>
      <c r="C57" s="2">
        <v>-0.603601761151907</v>
      </c>
      <c r="H57" s="11"/>
    </row>
    <row r="58" spans="1:8">
      <c r="A58" s="2" t="s">
        <v>2945</v>
      </c>
      <c r="B58" s="2">
        <v>0.00468689146946001</v>
      </c>
      <c r="C58" s="2">
        <v>0.763131452203053</v>
      </c>
      <c r="H58" s="11"/>
    </row>
    <row r="59" spans="1:8">
      <c r="A59" s="2" t="s">
        <v>672</v>
      </c>
      <c r="B59" s="2">
        <v>0.000634060033627315</v>
      </c>
      <c r="C59" s="2">
        <v>0.607407773605771</v>
      </c>
      <c r="H59" s="11"/>
    </row>
    <row r="60" spans="1:8">
      <c r="A60" s="2" t="s">
        <v>680</v>
      </c>
      <c r="B60" s="2">
        <v>0.0243355716956228</v>
      </c>
      <c r="C60" s="2">
        <v>0.655611603883095</v>
      </c>
      <c r="H60" s="11"/>
    </row>
    <row r="61" spans="1:8">
      <c r="A61" s="2" t="s">
        <v>1861</v>
      </c>
      <c r="B61" s="2">
        <v>0.0258675941118923</v>
      </c>
      <c r="C61" s="2">
        <v>-0.664916154015249</v>
      </c>
      <c r="H61" s="11"/>
    </row>
    <row r="62" spans="1:8">
      <c r="A62" s="2" t="s">
        <v>7487</v>
      </c>
      <c r="B62" s="2">
        <v>0.000562220153693284</v>
      </c>
      <c r="C62" s="2">
        <v>-0.599124153027043</v>
      </c>
      <c r="H62" s="11"/>
    </row>
    <row r="63" spans="1:8">
      <c r="A63" s="2" t="s">
        <v>1916</v>
      </c>
      <c r="B63" s="2">
        <v>0.0488496763632399</v>
      </c>
      <c r="C63" s="2">
        <v>-2.95985876045369</v>
      </c>
      <c r="H63" s="11"/>
    </row>
    <row r="64" spans="1:8">
      <c r="A64" s="2" t="s">
        <v>5865</v>
      </c>
      <c r="B64" s="2">
        <v>0.0443001917554862</v>
      </c>
      <c r="C64" s="2">
        <v>-2.07515041367868</v>
      </c>
      <c r="H64" s="11"/>
    </row>
    <row r="65" spans="1:8">
      <c r="A65" s="2" t="s">
        <v>2252</v>
      </c>
      <c r="B65" s="2">
        <v>0.0451534700878377</v>
      </c>
      <c r="C65" s="2">
        <v>-2.12836303615383</v>
      </c>
      <c r="H65" s="11"/>
    </row>
    <row r="66" spans="1:8">
      <c r="A66" s="2" t="s">
        <v>6792</v>
      </c>
      <c r="B66" s="2">
        <v>0.0320783223895661</v>
      </c>
      <c r="C66" s="2">
        <v>-1.04698801716888</v>
      </c>
      <c r="H66" s="11"/>
    </row>
    <row r="67" spans="1:8">
      <c r="A67" s="2" t="s">
        <v>3262</v>
      </c>
      <c r="B67" s="2">
        <v>0.00235232347503933</v>
      </c>
      <c r="C67" s="2">
        <v>-0.649847183995974</v>
      </c>
      <c r="H67" s="11"/>
    </row>
    <row r="68" spans="1:8">
      <c r="A68" s="2" t="s">
        <v>3130</v>
      </c>
      <c r="B68" s="2">
        <v>0.00623655257488065</v>
      </c>
      <c r="C68" s="2">
        <v>-0.652689531270273</v>
      </c>
      <c r="H68" s="11"/>
    </row>
    <row r="69" spans="1:8">
      <c r="A69" s="2" t="s">
        <v>1691</v>
      </c>
      <c r="B69" s="2">
        <v>0.000119195936694279</v>
      </c>
      <c r="C69" s="2">
        <v>-0.880138080900156</v>
      </c>
      <c r="H69" s="11"/>
    </row>
    <row r="70" spans="1:8">
      <c r="A70" s="2" t="s">
        <v>6137</v>
      </c>
      <c r="B70" s="2">
        <v>0.00317999620985276</v>
      </c>
      <c r="C70" s="2">
        <v>-0.632393883810913</v>
      </c>
      <c r="H70" s="11"/>
    </row>
    <row r="71" spans="1:8">
      <c r="A71" s="2" t="s">
        <v>5119</v>
      </c>
      <c r="B71" s="2">
        <v>0.00463495764713893</v>
      </c>
      <c r="C71" s="2">
        <v>-0.649343555210895</v>
      </c>
      <c r="H71" s="11"/>
    </row>
    <row r="72" spans="1:8">
      <c r="A72" s="2" t="s">
        <v>3794</v>
      </c>
      <c r="B72" s="2">
        <v>0.00025637286330353</v>
      </c>
      <c r="C72" s="2">
        <v>-0.638721937124194</v>
      </c>
      <c r="H72" s="11"/>
    </row>
    <row r="73" spans="1:8">
      <c r="A73" s="2" t="s">
        <v>5809</v>
      </c>
      <c r="B73" s="2">
        <v>0.00477905344659264</v>
      </c>
      <c r="C73" s="2">
        <v>0.631144404457593</v>
      </c>
      <c r="H73" s="11"/>
    </row>
    <row r="74" spans="1:8">
      <c r="A74" s="2" t="s">
        <v>169</v>
      </c>
      <c r="B74" s="2">
        <v>0.024085737386442</v>
      </c>
      <c r="C74" s="2">
        <v>-0.587373364616134</v>
      </c>
      <c r="H74" s="11"/>
    </row>
    <row r="75" spans="1:8">
      <c r="A75" s="2" t="s">
        <v>7507</v>
      </c>
      <c r="B75" s="2">
        <v>0.0120403847804478</v>
      </c>
      <c r="C75" s="2">
        <v>0.600123772925733</v>
      </c>
      <c r="H75" s="11"/>
    </row>
    <row r="76" spans="1:8">
      <c r="A76" s="2" t="s">
        <v>4031</v>
      </c>
      <c r="B76" s="2">
        <v>0.00219518592499998</v>
      </c>
      <c r="C76" s="2">
        <v>-0.600610859819963</v>
      </c>
      <c r="H76" s="11"/>
    </row>
    <row r="77" spans="1:8">
      <c r="A77" s="2" t="s">
        <v>531</v>
      </c>
      <c r="B77" s="2">
        <v>0.0176207640018326</v>
      </c>
      <c r="C77" s="2">
        <v>-0.618765761489942</v>
      </c>
      <c r="H77" s="11"/>
    </row>
    <row r="78" spans="1:8">
      <c r="A78" s="2" t="s">
        <v>2301</v>
      </c>
      <c r="B78" s="2">
        <v>0.0012825426274162</v>
      </c>
      <c r="C78" s="2">
        <v>-0.849894678873124</v>
      </c>
      <c r="H78" s="11"/>
    </row>
    <row r="79" spans="1:8">
      <c r="A79" s="2" t="s">
        <v>2387</v>
      </c>
      <c r="B79" s="2">
        <v>0.000803553742531566</v>
      </c>
      <c r="C79" s="2">
        <v>0.950694389635054</v>
      </c>
      <c r="H79" s="12"/>
    </row>
    <row r="80" spans="1:8">
      <c r="A80" s="2" t="s">
        <v>6086</v>
      </c>
      <c r="B80" s="2">
        <v>0.0355932654647021</v>
      </c>
      <c r="C80" s="2">
        <v>0.706687583831814</v>
      </c>
      <c r="H80" s="12"/>
    </row>
    <row r="81" spans="1:8">
      <c r="A81" s="2" t="s">
        <v>7967</v>
      </c>
      <c r="B81" s="2">
        <v>0.00447695525170032</v>
      </c>
      <c r="C81" s="2">
        <v>0.723465884386202</v>
      </c>
      <c r="H81" s="12"/>
    </row>
    <row r="82" spans="1:8">
      <c r="A82" s="2" t="s">
        <v>701</v>
      </c>
      <c r="B82" s="2">
        <v>0.00126350303653386</v>
      </c>
      <c r="C82" s="2">
        <v>0.690257829117195</v>
      </c>
      <c r="H82" s="12"/>
    </row>
    <row r="83" spans="1:8">
      <c r="A83" s="2" t="s">
        <v>7816</v>
      </c>
      <c r="B83" s="2">
        <v>0.00296930931723184</v>
      </c>
      <c r="C83" s="2">
        <v>-0.83715868925108</v>
      </c>
      <c r="H83" s="12"/>
    </row>
    <row r="84" spans="1:8">
      <c r="A84" s="2" t="s">
        <v>2672</v>
      </c>
      <c r="B84" s="2">
        <v>0.00282064453983953</v>
      </c>
      <c r="C84" s="2">
        <v>-1.29920328470292</v>
      </c>
      <c r="H84" s="11"/>
    </row>
    <row r="85" spans="1:8">
      <c r="A85" s="2" t="s">
        <v>3223</v>
      </c>
      <c r="B85" s="2">
        <v>0.000103517861051503</v>
      </c>
      <c r="C85" s="2">
        <v>0.811469719475666</v>
      </c>
      <c r="H85" s="11"/>
    </row>
    <row r="86" spans="1:8">
      <c r="A86" s="2" t="s">
        <v>2300</v>
      </c>
      <c r="B86" s="2">
        <v>0.00488363628780133</v>
      </c>
      <c r="C86" s="2">
        <v>-0.97241606223834</v>
      </c>
      <c r="H86" s="11"/>
    </row>
    <row r="87" spans="1:8">
      <c r="A87" s="2" t="s">
        <v>6606</v>
      </c>
      <c r="B87" s="2">
        <v>0.0057122616018988</v>
      </c>
      <c r="C87" s="2">
        <v>-0.706483970718515</v>
      </c>
      <c r="H87" s="11"/>
    </row>
    <row r="88" spans="1:8">
      <c r="A88" s="2" t="s">
        <v>3614</v>
      </c>
      <c r="B88" s="2">
        <v>0.0136743968115949</v>
      </c>
      <c r="C88" s="2">
        <v>-1.85222908049314</v>
      </c>
      <c r="H88" s="11"/>
    </row>
    <row r="89" spans="1:8">
      <c r="A89" s="2" t="s">
        <v>2470</v>
      </c>
      <c r="B89" s="2">
        <v>0.0110959464659498</v>
      </c>
      <c r="C89" s="2">
        <v>-1.02483996157147</v>
      </c>
      <c r="H89" s="11"/>
    </row>
    <row r="90" spans="1:8">
      <c r="A90" s="2" t="s">
        <v>4067</v>
      </c>
      <c r="B90" s="2">
        <v>0.00920191469040398</v>
      </c>
      <c r="C90" s="2">
        <v>-0.592758457890608</v>
      </c>
      <c r="H90" s="11"/>
    </row>
    <row r="91" spans="1:8">
      <c r="A91" s="2" t="s">
        <v>5374</v>
      </c>
      <c r="B91" s="2">
        <v>0.000513255369298624</v>
      </c>
      <c r="C91" s="2">
        <v>-0.635062617447218</v>
      </c>
      <c r="H91" s="11"/>
    </row>
    <row r="92" spans="1:3">
      <c r="A92" s="2" t="s">
        <v>4463</v>
      </c>
      <c r="B92" s="2">
        <v>0.000490591845540033</v>
      </c>
      <c r="C92" s="2">
        <v>0.863366341920638</v>
      </c>
    </row>
    <row r="93" spans="1:3">
      <c r="A93" s="2" t="s">
        <v>6374</v>
      </c>
      <c r="B93" s="2">
        <v>0.0373769464243295</v>
      </c>
      <c r="C93" s="2">
        <v>-1.33345623919613</v>
      </c>
    </row>
    <row r="94" spans="1:3">
      <c r="A94" s="2" t="s">
        <v>4643</v>
      </c>
      <c r="B94" s="2">
        <v>0.00118514495005589</v>
      </c>
      <c r="C94" s="2">
        <v>-1.02340656606609</v>
      </c>
    </row>
    <row r="95" spans="1:3">
      <c r="A95" s="2" t="s">
        <v>4544</v>
      </c>
      <c r="B95" s="2">
        <v>0.0106845672172796</v>
      </c>
      <c r="C95" s="2">
        <v>0.850557824055329</v>
      </c>
    </row>
    <row r="96" spans="1:3">
      <c r="A96" s="2" t="s">
        <v>1618</v>
      </c>
      <c r="B96" s="2">
        <v>0.00507461802019414</v>
      </c>
      <c r="C96" s="2">
        <v>-1.65664883442925</v>
      </c>
    </row>
    <row r="97" spans="1:3">
      <c r="A97" s="2" t="s">
        <v>5017</v>
      </c>
      <c r="B97" s="2">
        <v>0.00581301220743312</v>
      </c>
      <c r="C97" s="2">
        <v>0.684874730603895</v>
      </c>
    </row>
    <row r="98" spans="1:3">
      <c r="A98" s="2" t="s">
        <v>3278</v>
      </c>
      <c r="B98" s="2">
        <v>0.00178010117802198</v>
      </c>
      <c r="C98" s="2">
        <v>0.749280668808834</v>
      </c>
    </row>
    <row r="99" spans="1:3">
      <c r="A99" s="2" t="s">
        <v>869</v>
      </c>
      <c r="B99" s="2">
        <v>0.000615217524698018</v>
      </c>
      <c r="C99" s="2">
        <v>-0.862897682340979</v>
      </c>
    </row>
    <row r="100" spans="1:3">
      <c r="A100" s="2" t="s">
        <v>4984</v>
      </c>
      <c r="B100" s="2">
        <v>0.00827669611874962</v>
      </c>
      <c r="C100" s="2">
        <v>-0.814516455181888</v>
      </c>
    </row>
    <row r="101" spans="1:3">
      <c r="A101" s="2" t="s">
        <v>4977</v>
      </c>
      <c r="B101" s="2">
        <v>0.0131272954751454</v>
      </c>
      <c r="C101" s="2">
        <v>-0.7871994617295</v>
      </c>
    </row>
    <row r="102" spans="1:3">
      <c r="A102" s="2" t="s">
        <v>7280</v>
      </c>
      <c r="B102" s="2">
        <v>0.000664824471689763</v>
      </c>
      <c r="C102" s="2">
        <v>-0.942564551126891</v>
      </c>
    </row>
    <row r="103" spans="1:3">
      <c r="A103" s="2" t="s">
        <v>449</v>
      </c>
      <c r="B103" s="2">
        <v>0.000708449477111963</v>
      </c>
      <c r="C103" s="2">
        <v>0.649091817102603</v>
      </c>
    </row>
    <row r="104" spans="1:3">
      <c r="A104" s="2" t="s">
        <v>3316</v>
      </c>
      <c r="B104" s="2">
        <v>0.00441325011417142</v>
      </c>
      <c r="C104" s="2">
        <v>-0.73995325064989</v>
      </c>
    </row>
    <row r="105" spans="1:3">
      <c r="A105" s="2" t="s">
        <v>4641</v>
      </c>
      <c r="B105" s="2">
        <v>0.000621820983498492</v>
      </c>
      <c r="C105" s="2">
        <v>-1.21413356803325</v>
      </c>
    </row>
    <row r="106" spans="1:3">
      <c r="A106" s="2" t="s">
        <v>4781</v>
      </c>
      <c r="B106" s="2">
        <v>0.000282766104781544</v>
      </c>
      <c r="C106" s="2">
        <v>-0.590845049182979</v>
      </c>
    </row>
    <row r="107" spans="1:3">
      <c r="A107" s="2" t="s">
        <v>2494</v>
      </c>
      <c r="B107" s="2">
        <v>0.000433200451526903</v>
      </c>
      <c r="C107" s="2">
        <v>-0.756930005476332</v>
      </c>
    </row>
    <row r="108" spans="1:3">
      <c r="A108" s="2" t="s">
        <v>6621</v>
      </c>
      <c r="B108" s="2">
        <v>0.0499896549192904</v>
      </c>
      <c r="C108" s="2">
        <v>-1.36451645783435</v>
      </c>
    </row>
    <row r="109" spans="1:3">
      <c r="A109" s="2" t="s">
        <v>4741</v>
      </c>
      <c r="B109" s="2">
        <v>0.0460105701500402</v>
      </c>
      <c r="C109" s="2">
        <v>-2.04175614800566</v>
      </c>
    </row>
    <row r="110" spans="1:3">
      <c r="A110" s="2" t="s">
        <v>6022</v>
      </c>
      <c r="B110" s="2">
        <v>0.00554226784333963</v>
      </c>
      <c r="C110" s="2">
        <v>-3.31668094579763</v>
      </c>
    </row>
    <row r="111" spans="1:3">
      <c r="A111" s="2" t="s">
        <v>1242</v>
      </c>
      <c r="B111" s="2">
        <v>0.00422451680064877</v>
      </c>
      <c r="C111" s="2">
        <v>-1.09480683068678</v>
      </c>
    </row>
    <row r="112" spans="1:3">
      <c r="A112" s="2" t="s">
        <v>3424</v>
      </c>
      <c r="B112" s="2">
        <v>0.00194756040275133</v>
      </c>
      <c r="C112" s="2">
        <v>-0.829973133488894</v>
      </c>
    </row>
    <row r="113" spans="1:3">
      <c r="A113" s="2" t="s">
        <v>4881</v>
      </c>
      <c r="B113" s="2">
        <v>0.0199719015737863</v>
      </c>
      <c r="C113" s="2">
        <v>-0.711262851019939</v>
      </c>
    </row>
    <row r="114" spans="1:3">
      <c r="A114" s="2" t="s">
        <v>7326</v>
      </c>
      <c r="B114" s="2">
        <v>0.00587958214020857</v>
      </c>
      <c r="C114" s="2">
        <v>-0.775441248333551</v>
      </c>
    </row>
    <row r="115" spans="1:3">
      <c r="A115" s="2" t="s">
        <v>3402</v>
      </c>
      <c r="B115" s="2">
        <v>0.00163253025714444</v>
      </c>
      <c r="C115" s="2">
        <v>-0.724133924594113</v>
      </c>
    </row>
    <row r="116" spans="1:3">
      <c r="A116" s="2" t="s">
        <v>6224</v>
      </c>
      <c r="B116" s="2">
        <v>0.0257064173913991</v>
      </c>
      <c r="C116" s="2">
        <v>0.714568802501625</v>
      </c>
    </row>
    <row r="117" spans="1:3">
      <c r="A117" s="2" t="s">
        <v>8102</v>
      </c>
      <c r="B117" s="2">
        <v>0.0155359655373132</v>
      </c>
      <c r="C117" s="2">
        <v>0.690430598780393</v>
      </c>
    </row>
    <row r="118" spans="1:3">
      <c r="A118" s="2" t="s">
        <v>6087</v>
      </c>
      <c r="B118" s="2">
        <v>0.00483613169086192</v>
      </c>
      <c r="C118" s="2">
        <v>-0.623204991715493</v>
      </c>
    </row>
    <row r="119" spans="1:3">
      <c r="A119" s="2" t="s">
        <v>1938</v>
      </c>
      <c r="B119" s="2">
        <v>0.000377731344719379</v>
      </c>
      <c r="C119" s="2">
        <v>-0.648344448681039</v>
      </c>
    </row>
    <row r="120" spans="1:3">
      <c r="A120" s="2" t="s">
        <v>4154</v>
      </c>
      <c r="B120" s="2">
        <v>0.000160075692525934</v>
      </c>
      <c r="C120" s="2">
        <v>-0.695597119121693</v>
      </c>
    </row>
    <row r="121" spans="1:3">
      <c r="A121" s="2" t="s">
        <v>2635</v>
      </c>
      <c r="B121" s="2">
        <v>0.00426272417371543</v>
      </c>
      <c r="C121" s="2">
        <v>0.733876574897344</v>
      </c>
    </row>
    <row r="122" spans="1:3">
      <c r="A122" s="2" t="s">
        <v>3715</v>
      </c>
      <c r="B122" s="2">
        <v>0.000103417896150687</v>
      </c>
      <c r="C122" s="2">
        <v>0.658305745601119</v>
      </c>
    </row>
    <row r="123" spans="1:3">
      <c r="A123" s="2" t="s">
        <v>453</v>
      </c>
      <c r="B123" s="2">
        <v>0.00103844681882454</v>
      </c>
      <c r="C123" s="2">
        <v>0.644842425539203</v>
      </c>
    </row>
    <row r="124" spans="1:3">
      <c r="A124" s="2" t="s">
        <v>2380</v>
      </c>
      <c r="B124" s="2">
        <v>0.000744199611018992</v>
      </c>
      <c r="C124" s="2">
        <v>0.963928334977148</v>
      </c>
    </row>
    <row r="125" spans="1:3">
      <c r="A125" s="2" t="s">
        <v>2586</v>
      </c>
      <c r="B125" s="2">
        <v>0.0299944566156012</v>
      </c>
      <c r="C125" s="2">
        <v>0.596598259774277</v>
      </c>
    </row>
    <row r="126" spans="1:3">
      <c r="A126" s="2" t="s">
        <v>3843</v>
      </c>
      <c r="B126" s="2">
        <v>0.00933283032945971</v>
      </c>
      <c r="C126" s="2">
        <v>0.85115247567534</v>
      </c>
    </row>
    <row r="127" spans="1:3">
      <c r="A127" s="2" t="s">
        <v>3107</v>
      </c>
      <c r="B127" s="2">
        <v>0.000181133765302992</v>
      </c>
      <c r="C127" s="2">
        <v>0.872849088689186</v>
      </c>
    </row>
    <row r="128" spans="1:3">
      <c r="A128" s="2" t="s">
        <v>132</v>
      </c>
      <c r="B128" s="2">
        <v>0.000540147702342549</v>
      </c>
      <c r="C128" s="2">
        <v>0.6144409781493</v>
      </c>
    </row>
    <row r="129" spans="1:3">
      <c r="A129" s="2" t="s">
        <v>6121</v>
      </c>
      <c r="B129" s="2">
        <v>0.00263922736519419</v>
      </c>
      <c r="C129" s="2">
        <v>-1.06455544881177</v>
      </c>
    </row>
    <row r="130" spans="1:3">
      <c r="A130" s="2" t="s">
        <v>235</v>
      </c>
      <c r="B130" s="2">
        <v>0.007559683620182</v>
      </c>
      <c r="C130" s="2">
        <v>-0.832235015531929</v>
      </c>
    </row>
    <row r="131" spans="1:3">
      <c r="A131" s="2" t="s">
        <v>6284</v>
      </c>
      <c r="B131" s="2">
        <v>0.0390780296156828</v>
      </c>
      <c r="C131" s="2">
        <v>-0.784407574590566</v>
      </c>
    </row>
    <row r="132" spans="1:3">
      <c r="A132" s="2" t="s">
        <v>462</v>
      </c>
      <c r="B132" s="2">
        <v>0.00991168851495282</v>
      </c>
      <c r="C132" s="2">
        <v>-1.94073642039988</v>
      </c>
    </row>
    <row r="133" spans="1:3">
      <c r="A133" s="2" t="s">
        <v>7107</v>
      </c>
      <c r="B133" s="2">
        <v>0.0333429197370307</v>
      </c>
      <c r="C133" s="2">
        <v>-0.86492640902839</v>
      </c>
    </row>
    <row r="134" spans="1:3">
      <c r="A134" s="2" t="s">
        <v>7243</v>
      </c>
      <c r="B134" s="2">
        <v>0.0207225139962994</v>
      </c>
      <c r="C134" s="2">
        <v>-0.629122768500823</v>
      </c>
    </row>
    <row r="135" spans="1:3">
      <c r="A135" s="2" t="s">
        <v>1039</v>
      </c>
      <c r="B135" s="2">
        <v>0.0010285237748139</v>
      </c>
      <c r="C135" s="2">
        <v>-1.43818912910475</v>
      </c>
    </row>
    <row r="136" spans="1:3">
      <c r="A136" s="2" t="s">
        <v>609</v>
      </c>
      <c r="B136" s="2">
        <v>0.00471281196945575</v>
      </c>
      <c r="C136" s="2">
        <v>-0.6874788050376</v>
      </c>
    </row>
    <row r="137" spans="1:3">
      <c r="A137" s="2" t="s">
        <v>1168</v>
      </c>
      <c r="B137" s="2">
        <v>0.000393728287241735</v>
      </c>
      <c r="C137" s="2">
        <v>-1.0197325984339</v>
      </c>
    </row>
    <row r="138" spans="1:3">
      <c r="A138" s="2" t="s">
        <v>1813</v>
      </c>
      <c r="B138" s="2">
        <v>0.000663546918772575</v>
      </c>
      <c r="C138" s="2">
        <v>-0.90932124758317</v>
      </c>
    </row>
    <row r="139" spans="1:3">
      <c r="A139" s="2" t="s">
        <v>6560</v>
      </c>
      <c r="B139" s="2">
        <v>0.0418693174505711</v>
      </c>
      <c r="C139" s="2">
        <v>-1.52156506353437</v>
      </c>
    </row>
    <row r="140" spans="1:3">
      <c r="A140" s="2" t="s">
        <v>4656</v>
      </c>
      <c r="B140" s="2">
        <v>0.00199872692881436</v>
      </c>
      <c r="C140" s="2">
        <v>-0.727782457260191</v>
      </c>
    </row>
    <row r="141" spans="1:3">
      <c r="A141" s="2" t="s">
        <v>6168</v>
      </c>
      <c r="B141" s="2">
        <v>0.0389478454106737</v>
      </c>
      <c r="C141" s="2">
        <v>0.722807288563933</v>
      </c>
    </row>
    <row r="142" spans="1:3">
      <c r="A142" s="2" t="s">
        <v>263</v>
      </c>
      <c r="B142" s="2">
        <v>0.000189527977793348</v>
      </c>
      <c r="C142" s="2">
        <v>0.621195548474445</v>
      </c>
    </row>
    <row r="143" spans="1:3">
      <c r="A143" s="2" t="s">
        <v>6134</v>
      </c>
      <c r="B143" s="2">
        <v>0.0442917705879611</v>
      </c>
      <c r="C143" s="2">
        <v>-0.894678598042512</v>
      </c>
    </row>
    <row r="144" spans="1:3">
      <c r="A144" s="2" t="s">
        <v>2332</v>
      </c>
      <c r="B144" s="2">
        <v>0.00631377347814899</v>
      </c>
      <c r="C144" s="2">
        <v>-2.6853124611592</v>
      </c>
    </row>
    <row r="145" spans="1:3">
      <c r="A145" s="2" t="s">
        <v>5381</v>
      </c>
      <c r="B145" s="2">
        <v>0.000121074700774598</v>
      </c>
      <c r="C145" s="2">
        <v>-0.617682413516203</v>
      </c>
    </row>
    <row r="146" spans="1:3">
      <c r="A146" s="2" t="s">
        <v>2703</v>
      </c>
      <c r="B146" s="2">
        <v>0.00480630373163192</v>
      </c>
      <c r="C146" s="2">
        <v>-0.830379071341025</v>
      </c>
    </row>
    <row r="147" spans="1:3">
      <c r="A147" s="2" t="s">
        <v>7953</v>
      </c>
      <c r="B147" s="2">
        <v>0.00548700090540666</v>
      </c>
      <c r="C147" s="2">
        <v>-0.701995580041849</v>
      </c>
    </row>
    <row r="148" spans="1:3">
      <c r="A148" s="2" t="s">
        <v>2430</v>
      </c>
      <c r="B148" s="2">
        <v>0.00603139250995159</v>
      </c>
      <c r="C148" s="2">
        <v>1.0602984169623</v>
      </c>
    </row>
    <row r="149" spans="1:3">
      <c r="A149" s="2" t="s">
        <v>6625</v>
      </c>
      <c r="B149" s="2">
        <v>0.00307552975918377</v>
      </c>
      <c r="C149" s="2">
        <v>-0.909588407054896</v>
      </c>
    </row>
    <row r="150" spans="1:3">
      <c r="A150" s="2" t="s">
        <v>5404</v>
      </c>
      <c r="B150" s="2">
        <v>0.0227708717811848</v>
      </c>
      <c r="C150" s="2">
        <v>0.727108701937255</v>
      </c>
    </row>
    <row r="151" spans="1:3">
      <c r="A151" s="2" t="s">
        <v>5424</v>
      </c>
      <c r="B151" s="2">
        <v>0.00128517669096557</v>
      </c>
      <c r="C151" s="2">
        <v>0.587562003488915</v>
      </c>
    </row>
    <row r="152" spans="1:3">
      <c r="A152" s="2" t="s">
        <v>3234</v>
      </c>
      <c r="B152" s="2">
        <v>0.000494057576809572</v>
      </c>
      <c r="C152" s="2">
        <v>-1.15570909913161</v>
      </c>
    </row>
    <row r="153" spans="1:3">
      <c r="A153" s="2" t="s">
        <v>7790</v>
      </c>
      <c r="B153" s="2">
        <v>0.00296619202960571</v>
      </c>
      <c r="C153" s="2">
        <v>-0.961040683932568</v>
      </c>
    </row>
    <row r="154" spans="1:3">
      <c r="A154" s="2" t="s">
        <v>6602</v>
      </c>
      <c r="B154" s="2">
        <v>0.0220328111197787</v>
      </c>
      <c r="C154" s="2">
        <v>-0.679660606284307</v>
      </c>
    </row>
    <row r="155" spans="1:3">
      <c r="A155" s="2" t="s">
        <v>7106</v>
      </c>
      <c r="B155" s="2">
        <v>0.000252579317803706</v>
      </c>
      <c r="C155" s="2">
        <v>0.939426106773289</v>
      </c>
    </row>
    <row r="156" spans="1:3">
      <c r="A156" s="2" t="s">
        <v>5476</v>
      </c>
      <c r="B156" s="2">
        <v>0.00318467363415518</v>
      </c>
      <c r="C156" s="2">
        <v>-1.51276420505729</v>
      </c>
    </row>
    <row r="157" spans="1:3">
      <c r="A157" s="2" t="s">
        <v>2681</v>
      </c>
      <c r="B157" s="2">
        <v>0.000293797496960869</v>
      </c>
      <c r="C157" s="2">
        <v>-0.631612839330768</v>
      </c>
    </row>
    <row r="158" spans="1:3">
      <c r="A158" s="2" t="s">
        <v>5100</v>
      </c>
      <c r="B158" s="2">
        <v>0.00081289971107079</v>
      </c>
      <c r="C158" s="2">
        <v>0.631660398342961</v>
      </c>
    </row>
    <row r="159" spans="1:3">
      <c r="A159" s="2" t="s">
        <v>4169</v>
      </c>
      <c r="B159" s="2">
        <v>0.000273840485244866</v>
      </c>
      <c r="C159" s="2">
        <v>0.601761261380522</v>
      </c>
    </row>
    <row r="160" spans="1:3">
      <c r="A160" s="2" t="s">
        <v>6280</v>
      </c>
      <c r="B160" s="2">
        <v>0.000819805091221832</v>
      </c>
      <c r="C160" s="2">
        <v>0.690651694286375</v>
      </c>
    </row>
    <row r="161" spans="1:3">
      <c r="A161" s="2" t="s">
        <v>5504</v>
      </c>
      <c r="B161" s="2">
        <v>0.00428525079286593</v>
      </c>
      <c r="C161" s="2">
        <v>0.916842335030467</v>
      </c>
    </row>
    <row r="162" spans="1:3">
      <c r="A162" s="2" t="s">
        <v>2919</v>
      </c>
      <c r="B162" s="2">
        <v>0.00186924991176393</v>
      </c>
      <c r="C162" s="2">
        <v>-0.619383946082517</v>
      </c>
    </row>
    <row r="163" spans="1:3">
      <c r="A163" s="2" t="s">
        <v>1095</v>
      </c>
      <c r="B163" s="2">
        <v>0.00240754803379209</v>
      </c>
      <c r="C163" s="2">
        <v>-2.23207968409677</v>
      </c>
    </row>
    <row r="164" spans="1:3">
      <c r="A164" s="2" t="s">
        <v>1708</v>
      </c>
      <c r="B164" s="2">
        <v>0.000458262397479019</v>
      </c>
      <c r="C164" s="2">
        <v>0.668236123989374</v>
      </c>
    </row>
    <row r="165" spans="1:3">
      <c r="A165" s="2" t="s">
        <v>497</v>
      </c>
      <c r="B165" s="2">
        <v>0.000437386870330736</v>
      </c>
      <c r="C165" s="2">
        <v>-0.753558640534253</v>
      </c>
    </row>
    <row r="166" spans="1:3">
      <c r="A166" s="2" t="s">
        <v>2108</v>
      </c>
      <c r="B166" s="2">
        <v>0.00623348090586624</v>
      </c>
      <c r="C166" s="2">
        <v>0.62742876177358</v>
      </c>
    </row>
    <row r="167" spans="1:3">
      <c r="A167" s="2" t="s">
        <v>4536</v>
      </c>
      <c r="B167" s="2">
        <v>0.00254870875569859</v>
      </c>
      <c r="C167" s="2">
        <v>-0.764458886408988</v>
      </c>
    </row>
    <row r="168" spans="1:3">
      <c r="A168" s="2" t="s">
        <v>1484</v>
      </c>
      <c r="B168" s="2">
        <v>0.000260941080878386</v>
      </c>
      <c r="C168" s="2">
        <v>-0.663087134067832</v>
      </c>
    </row>
    <row r="169" spans="1:3">
      <c r="A169" s="2" t="s">
        <v>3926</v>
      </c>
      <c r="B169" s="2">
        <v>0.000607347568628598</v>
      </c>
      <c r="C169" s="2">
        <v>-0.646776947699372</v>
      </c>
    </row>
    <row r="170" spans="1:3">
      <c r="A170" s="2" t="s">
        <v>359</v>
      </c>
      <c r="B170" s="2">
        <v>0.00041657049231762</v>
      </c>
      <c r="C170" s="2">
        <v>-0.622361870281089</v>
      </c>
    </row>
    <row r="171" spans="1:3">
      <c r="A171" s="2" t="s">
        <v>284</v>
      </c>
      <c r="B171" s="2">
        <v>0.0128581133816023</v>
      </c>
      <c r="C171" s="2">
        <v>-0.616652273733364</v>
      </c>
    </row>
    <row r="172" spans="1:3">
      <c r="A172" s="2" t="s">
        <v>1172</v>
      </c>
      <c r="B172" s="2">
        <v>0.000465541680442189</v>
      </c>
      <c r="C172" s="2">
        <v>-0.716241882969296</v>
      </c>
    </row>
    <row r="173" spans="1:3">
      <c r="A173" s="2" t="s">
        <v>7879</v>
      </c>
      <c r="B173" s="2">
        <v>0.00283826133637809</v>
      </c>
      <c r="C173" s="2">
        <v>-0.807366082525378</v>
      </c>
    </row>
    <row r="174" spans="1:3">
      <c r="A174" s="2" t="s">
        <v>7197</v>
      </c>
      <c r="B174" s="2">
        <v>0.0022949886400295</v>
      </c>
      <c r="C174" s="2">
        <v>-1.0110833590351</v>
      </c>
    </row>
    <row r="175" spans="1:3">
      <c r="A175" s="2" t="s">
        <v>2347</v>
      </c>
      <c r="B175" s="2">
        <v>0.0215662702361572</v>
      </c>
      <c r="C175" s="2">
        <v>-0.590227204921942</v>
      </c>
    </row>
    <row r="176" spans="1:3">
      <c r="A176" s="2" t="s">
        <v>2700</v>
      </c>
      <c r="B176" s="2">
        <v>0.00117882428568252</v>
      </c>
      <c r="C176" s="2">
        <v>-0.690186707852554</v>
      </c>
    </row>
    <row r="177" spans="1:3">
      <c r="A177" s="2" t="s">
        <v>3604</v>
      </c>
      <c r="B177" s="2">
        <v>0.0136896078007958</v>
      </c>
      <c r="C177" s="2">
        <v>0.720679943897968</v>
      </c>
    </row>
    <row r="178" spans="1:3">
      <c r="A178" s="2" t="s">
        <v>6932</v>
      </c>
      <c r="B178" s="2">
        <v>0.0113033670601047</v>
      </c>
      <c r="C178" s="2">
        <v>-0.778021876924236</v>
      </c>
    </row>
    <row r="179" spans="1:3">
      <c r="A179" s="2" t="s">
        <v>2923</v>
      </c>
      <c r="B179" s="2">
        <v>0.00408633952501405</v>
      </c>
      <c r="C179" s="2">
        <v>0.667800804436665</v>
      </c>
    </row>
    <row r="180" spans="1:3">
      <c r="A180" s="2" t="s">
        <v>1025</v>
      </c>
      <c r="B180" s="2">
        <v>0.00902442239397327</v>
      </c>
      <c r="C180" s="2">
        <v>0.753899527729338</v>
      </c>
    </row>
    <row r="181" spans="1:3">
      <c r="A181" s="2" t="s">
        <v>6637</v>
      </c>
      <c r="B181" s="2">
        <v>0.0246115939365814</v>
      </c>
      <c r="C181" s="2">
        <v>-0.641148516311979</v>
      </c>
    </row>
    <row r="182" spans="1:3">
      <c r="A182" s="2" t="s">
        <v>7541</v>
      </c>
      <c r="B182" s="2">
        <v>0.00894986223759478</v>
      </c>
      <c r="C182" s="2">
        <v>-0.692415269256837</v>
      </c>
    </row>
    <row r="183" spans="1:3">
      <c r="A183" s="2" t="s">
        <v>4688</v>
      </c>
      <c r="B183" s="2">
        <v>0.000551274054503381</v>
      </c>
      <c r="C183" s="2">
        <v>-0.647397177860306</v>
      </c>
    </row>
    <row r="184" spans="1:3">
      <c r="A184" s="2" t="s">
        <v>7587</v>
      </c>
      <c r="B184" s="2">
        <v>0.000737922063886317</v>
      </c>
      <c r="C184" s="2">
        <v>-0.622890490351479</v>
      </c>
    </row>
    <row r="185" spans="1:3">
      <c r="A185" s="2" t="s">
        <v>1049</v>
      </c>
      <c r="B185" s="2">
        <v>0.000310889999227504</v>
      </c>
      <c r="C185" s="2">
        <v>-0.598559515764868</v>
      </c>
    </row>
    <row r="186" spans="1:3">
      <c r="A186" s="2" t="s">
        <v>7389</v>
      </c>
      <c r="B186" s="2">
        <v>0.030129236703219</v>
      </c>
      <c r="C186" s="2">
        <v>0.654780481263419</v>
      </c>
    </row>
    <row r="187" spans="1:3">
      <c r="A187" s="2" t="s">
        <v>3989</v>
      </c>
      <c r="B187" s="2">
        <v>0.00480052225934504</v>
      </c>
      <c r="C187" s="2">
        <v>0.58569047034205</v>
      </c>
    </row>
    <row r="188" spans="1:3">
      <c r="A188" s="2" t="s">
        <v>2141</v>
      </c>
      <c r="B188" s="2">
        <v>0.00410180145237863</v>
      </c>
      <c r="C188" s="2">
        <v>0.615558930023941</v>
      </c>
    </row>
    <row r="189" spans="1:3">
      <c r="A189" s="2" t="s">
        <v>1889</v>
      </c>
      <c r="B189" s="2">
        <v>0.0080775209962557</v>
      </c>
      <c r="C189" s="2">
        <v>0.738416005713877</v>
      </c>
    </row>
    <row r="190" spans="1:3">
      <c r="A190" s="2" t="s">
        <v>7413</v>
      </c>
      <c r="B190" s="2">
        <v>0.00584744887441354</v>
      </c>
      <c r="C190" s="2">
        <v>0.623545530531526</v>
      </c>
    </row>
    <row r="191" spans="1:3">
      <c r="A191" s="2" t="s">
        <v>715</v>
      </c>
      <c r="B191" s="2">
        <v>0.0186384143891223</v>
      </c>
      <c r="C191" s="2">
        <v>-0.809523931746853</v>
      </c>
    </row>
    <row r="192" spans="1:3">
      <c r="A192" s="2" t="s">
        <v>716</v>
      </c>
      <c r="B192" s="2">
        <v>0.00576489943127545</v>
      </c>
      <c r="C192" s="2">
        <v>-1.81799460896557</v>
      </c>
    </row>
    <row r="193" spans="1:3">
      <c r="A193" s="2" t="s">
        <v>4589</v>
      </c>
      <c r="B193" s="2">
        <v>0.00227490523653696</v>
      </c>
      <c r="C193" s="2">
        <v>0.633277354116397</v>
      </c>
    </row>
    <row r="194" spans="1:3">
      <c r="A194" s="2" t="s">
        <v>4966</v>
      </c>
      <c r="B194" s="2">
        <v>0.00202171874789249</v>
      </c>
      <c r="C194" s="2">
        <v>-0.764132140259472</v>
      </c>
    </row>
    <row r="195" spans="1:3">
      <c r="A195" s="2" t="s">
        <v>7918</v>
      </c>
      <c r="B195" s="2">
        <v>0.00537133646445112</v>
      </c>
      <c r="C195" s="2">
        <v>-1.26481713671316</v>
      </c>
    </row>
    <row r="196" spans="1:3">
      <c r="A196" s="2" t="s">
        <v>7943</v>
      </c>
      <c r="B196" s="2">
        <v>0.0464954677376517</v>
      </c>
      <c r="C196" s="2">
        <v>-0.638753660696884</v>
      </c>
    </row>
    <row r="197" spans="1:3">
      <c r="A197" s="2" t="s">
        <v>4462</v>
      </c>
      <c r="B197" s="2">
        <v>0.000299328945217182</v>
      </c>
      <c r="C197" s="2">
        <v>0.734858331695188</v>
      </c>
    </row>
    <row r="198" spans="1:3">
      <c r="A198" s="2" t="s">
        <v>556</v>
      </c>
      <c r="B198" s="2">
        <v>0.00141697884221276</v>
      </c>
      <c r="C198" s="2">
        <v>-0.593467043964427</v>
      </c>
    </row>
    <row r="199" spans="1:3">
      <c r="A199" s="2" t="s">
        <v>5351</v>
      </c>
      <c r="B199" s="2">
        <v>0.000644817963229851</v>
      </c>
      <c r="C199" s="2">
        <v>-0.744426796097556</v>
      </c>
    </row>
    <row r="200" spans="1:3">
      <c r="A200" s="2" t="s">
        <v>2097</v>
      </c>
      <c r="B200" s="2">
        <v>0.0013808944775269</v>
      </c>
      <c r="C200" s="2">
        <v>-0.665483281993801</v>
      </c>
    </row>
    <row r="201" spans="1:3">
      <c r="A201" s="2" t="s">
        <v>4160</v>
      </c>
      <c r="B201" s="2">
        <v>0.00635454517038116</v>
      </c>
      <c r="C201" s="2">
        <v>0.724644709433227</v>
      </c>
    </row>
    <row r="202" spans="1:3">
      <c r="A202" s="2" t="s">
        <v>838</v>
      </c>
      <c r="B202" s="2">
        <v>0.00636857488768896</v>
      </c>
      <c r="C202" s="2">
        <v>-1.50303443902706</v>
      </c>
    </row>
    <row r="203" spans="1:3">
      <c r="A203" s="2" t="s">
        <v>2362</v>
      </c>
      <c r="B203" s="2">
        <v>0.00088298331398614</v>
      </c>
      <c r="C203" s="2">
        <v>-0.642423333679628</v>
      </c>
    </row>
    <row r="204" spans="1:3">
      <c r="A204" s="2" t="s">
        <v>2581</v>
      </c>
      <c r="B204" s="2">
        <v>0.00184969153165634</v>
      </c>
      <c r="C204" s="2">
        <v>0.609745969070352</v>
      </c>
    </row>
    <row r="205" spans="1:3">
      <c r="A205" s="2" t="s">
        <v>1906</v>
      </c>
      <c r="B205" s="2">
        <v>0.00130026109778734</v>
      </c>
      <c r="C205" s="2">
        <v>0.591103719668162</v>
      </c>
    </row>
    <row r="206" spans="1:3">
      <c r="A206" s="2" t="s">
        <v>6576</v>
      </c>
      <c r="B206" s="2">
        <v>0.0301202017941303</v>
      </c>
      <c r="C206" s="2">
        <v>0.600171710085208</v>
      </c>
    </row>
    <row r="207" spans="1:3">
      <c r="A207" s="2" t="s">
        <v>4485</v>
      </c>
      <c r="B207" s="2">
        <v>0.000989476011042825</v>
      </c>
      <c r="C207" s="2">
        <v>0.664689845399523</v>
      </c>
    </row>
    <row r="208" spans="1:3">
      <c r="A208" s="2" t="s">
        <v>1984</v>
      </c>
      <c r="B208" s="2">
        <v>0.00440673343918318</v>
      </c>
      <c r="C208" s="2">
        <v>-0.934384600708097</v>
      </c>
    </row>
    <row r="209" spans="1:3">
      <c r="A209" s="2" t="s">
        <v>6540</v>
      </c>
      <c r="B209" s="2">
        <v>0.013813027461498</v>
      </c>
      <c r="C209" s="2">
        <v>-0.848942271434758</v>
      </c>
    </row>
    <row r="210" spans="1:3">
      <c r="A210" s="2" t="s">
        <v>3885</v>
      </c>
      <c r="B210" s="2">
        <v>0.0157020564996845</v>
      </c>
      <c r="C210" s="2">
        <v>-0.829341632643093</v>
      </c>
    </row>
    <row r="211" spans="1:3">
      <c r="A211" s="2" t="s">
        <v>7406</v>
      </c>
      <c r="B211" s="2">
        <v>0.0253782247738614</v>
      </c>
      <c r="C211" s="2">
        <v>-1.28193899555159</v>
      </c>
    </row>
    <row r="212" spans="1:3">
      <c r="A212" s="2" t="s">
        <v>2860</v>
      </c>
      <c r="B212" s="2">
        <v>0.0015326860983421</v>
      </c>
      <c r="C212" s="2">
        <v>-0.599099667927668</v>
      </c>
    </row>
    <row r="213" spans="1:3">
      <c r="A213" s="2" t="s">
        <v>5409</v>
      </c>
      <c r="B213" s="2">
        <v>0.00342187090731495</v>
      </c>
      <c r="C213" s="2">
        <v>0.938398731851255</v>
      </c>
    </row>
    <row r="214" spans="1:3">
      <c r="A214" s="2" t="s">
        <v>1378</v>
      </c>
      <c r="B214" s="2">
        <v>0.0231685858905398</v>
      </c>
      <c r="C214" s="2">
        <v>0.809806026104588</v>
      </c>
    </row>
    <row r="215" spans="1:3">
      <c r="A215" s="2" t="s">
        <v>2026</v>
      </c>
      <c r="B215" s="2">
        <v>0.0275276413419467</v>
      </c>
      <c r="C215" s="2">
        <v>0.894436311851124</v>
      </c>
    </row>
    <row r="216" spans="1:3">
      <c r="A216" s="2" t="s">
        <v>2135</v>
      </c>
      <c r="B216" s="2">
        <v>0.0011049692597819</v>
      </c>
      <c r="C216" s="2">
        <v>-0.828978594642432</v>
      </c>
    </row>
    <row r="217" spans="1:3">
      <c r="A217" s="2" t="s">
        <v>2204</v>
      </c>
      <c r="B217" s="2">
        <v>0.0100813960336343</v>
      </c>
      <c r="C217" s="2">
        <v>0.958483768770759</v>
      </c>
    </row>
    <row r="218" spans="1:3">
      <c r="A218" s="2" t="s">
        <v>2236</v>
      </c>
      <c r="B218" s="2">
        <v>0.0047600167978715</v>
      </c>
      <c r="C218" s="2">
        <v>-1.05262362825555</v>
      </c>
    </row>
    <row r="219" spans="1:3">
      <c r="A219" s="2" t="s">
        <v>4121</v>
      </c>
      <c r="B219" s="2">
        <v>0.00900290052107943</v>
      </c>
      <c r="C219" s="2">
        <v>-0.741963736482872</v>
      </c>
    </row>
    <row r="220" spans="1:3">
      <c r="A220" s="2" t="s">
        <v>7185</v>
      </c>
      <c r="B220" s="2">
        <v>0.0275276413419467</v>
      </c>
      <c r="C220" s="2">
        <v>-0.65019095806558</v>
      </c>
    </row>
    <row r="221" spans="1:3">
      <c r="A221" s="2" t="s">
        <v>1285</v>
      </c>
      <c r="B221" s="2">
        <v>0.021059102642118</v>
      </c>
      <c r="C221" s="2">
        <v>-1.07879302132031</v>
      </c>
    </row>
    <row r="222" spans="1:3">
      <c r="A222" s="2" t="s">
        <v>6959</v>
      </c>
      <c r="B222" s="2">
        <v>0.0015031798927873</v>
      </c>
      <c r="C222" s="2">
        <v>-0.682763056802994</v>
      </c>
    </row>
    <row r="223" spans="1:3">
      <c r="A223" s="2" t="s">
        <v>5869</v>
      </c>
      <c r="B223" s="2">
        <v>0.000475746499602718</v>
      </c>
      <c r="C223" s="2">
        <v>-0.857678085165173</v>
      </c>
    </row>
    <row r="224" spans="1:3">
      <c r="A224" s="2" t="s">
        <v>6849</v>
      </c>
      <c r="B224" s="2">
        <v>0.0295528093535162</v>
      </c>
      <c r="C224" s="2">
        <v>-0.744776006530537</v>
      </c>
    </row>
    <row r="225" spans="1:3">
      <c r="A225" s="2" t="s">
        <v>2406</v>
      </c>
      <c r="B225" s="2">
        <v>0.000844475289097403</v>
      </c>
      <c r="C225" s="2">
        <v>-0.617618933955759</v>
      </c>
    </row>
    <row r="226" spans="1:3">
      <c r="A226" s="2" t="s">
        <v>2577</v>
      </c>
      <c r="B226" s="2">
        <v>0.00285735698326012</v>
      </c>
      <c r="C226" s="2">
        <v>0.952565868913211</v>
      </c>
    </row>
    <row r="227" spans="1:3">
      <c r="A227" s="2" t="s">
        <v>6336</v>
      </c>
      <c r="B227" s="2">
        <v>0.00537133646445112</v>
      </c>
      <c r="C227" s="2">
        <v>-0.598450490036745</v>
      </c>
    </row>
    <row r="228" spans="1:3">
      <c r="A228" s="2" t="s">
        <v>8346</v>
      </c>
      <c r="B228" s="2">
        <v>0.000786084075138884</v>
      </c>
      <c r="C228" s="2">
        <v>0.737133148962257</v>
      </c>
    </row>
    <row r="229" spans="1:3">
      <c r="A229" s="2" t="s">
        <v>2089</v>
      </c>
      <c r="B229" s="2">
        <v>0.000574568016766742</v>
      </c>
      <c r="C229" s="2">
        <v>-0.612151487288918</v>
      </c>
    </row>
    <row r="230" spans="1:3">
      <c r="A230" s="2" t="s">
        <v>242</v>
      </c>
      <c r="B230" s="2">
        <v>0.00129510500703812</v>
      </c>
      <c r="C230" s="2">
        <v>0.653058438078278</v>
      </c>
    </row>
    <row r="231" spans="1:3">
      <c r="A231" s="2" t="s">
        <v>3243</v>
      </c>
      <c r="B231" s="2">
        <v>0.00209651823281066</v>
      </c>
      <c r="C231" s="2">
        <v>-0.708552458196129</v>
      </c>
    </row>
    <row r="232" spans="1:3">
      <c r="A232" s="2" t="s">
        <v>4525</v>
      </c>
      <c r="B232" s="2">
        <v>0.0420131004851238</v>
      </c>
      <c r="C232" s="2">
        <v>-0.632386906208957</v>
      </c>
    </row>
    <row r="233" spans="1:3">
      <c r="A233" s="2" t="s">
        <v>6551</v>
      </c>
      <c r="B233" s="2">
        <v>0.00371077034060059</v>
      </c>
      <c r="C233" s="2">
        <v>-0.595945773534075</v>
      </c>
    </row>
    <row r="234" spans="1:3">
      <c r="A234" s="2" t="s">
        <v>1402</v>
      </c>
      <c r="B234" s="2">
        <v>0.000419088790416445</v>
      </c>
      <c r="C234" s="2">
        <v>0.608453108836473</v>
      </c>
    </row>
    <row r="235" spans="1:3">
      <c r="A235" s="2" t="s">
        <v>3571</v>
      </c>
      <c r="B235" s="2">
        <v>0.000562220153693284</v>
      </c>
      <c r="C235" s="2">
        <v>-0.803797460905566</v>
      </c>
    </row>
    <row r="236" spans="1:3">
      <c r="A236" s="2" t="s">
        <v>6419</v>
      </c>
      <c r="B236" s="2">
        <v>0.00217351223637211</v>
      </c>
      <c r="C236" s="2">
        <v>-0.646451934325271</v>
      </c>
    </row>
    <row r="237" spans="1:3">
      <c r="A237" s="2" t="s">
        <v>2307</v>
      </c>
      <c r="B237" s="2">
        <v>0.0114332162039758</v>
      </c>
      <c r="C237" s="2">
        <v>-0.609625892671895</v>
      </c>
    </row>
    <row r="238" spans="1:3">
      <c r="A238" s="2" t="s">
        <v>8052</v>
      </c>
      <c r="B238" s="2">
        <v>0.000819805091221832</v>
      </c>
      <c r="C238" s="2">
        <v>-0.688717379764519</v>
      </c>
    </row>
    <row r="239" spans="1:3">
      <c r="A239" s="2" t="s">
        <v>5999</v>
      </c>
      <c r="B239" s="2">
        <v>0.013858501282632</v>
      </c>
      <c r="C239" s="2">
        <v>-0.600100809412275</v>
      </c>
    </row>
    <row r="240" spans="1:3">
      <c r="A240" s="2" t="s">
        <v>1706</v>
      </c>
      <c r="B240" s="2">
        <v>0.00169111958117841</v>
      </c>
      <c r="C240" s="2">
        <v>0.650926004331755</v>
      </c>
    </row>
    <row r="241" spans="1:3">
      <c r="A241" s="2" t="s">
        <v>4227</v>
      </c>
      <c r="B241" s="2">
        <v>0.00018763457282095</v>
      </c>
      <c r="C241" s="2">
        <v>0.711172163576974</v>
      </c>
    </row>
    <row r="242" spans="1:3">
      <c r="A242" s="2" t="s">
        <v>2357</v>
      </c>
      <c r="B242" s="2">
        <v>0.000310889999227504</v>
      </c>
      <c r="C242" s="2">
        <v>-0.601686795001266</v>
      </c>
    </row>
    <row r="243" spans="1:3">
      <c r="A243" s="2" t="s">
        <v>6005</v>
      </c>
      <c r="B243" s="2">
        <v>0.000708449477111963</v>
      </c>
      <c r="C243" s="2">
        <v>0.58669923932604</v>
      </c>
    </row>
    <row r="244" spans="1:3">
      <c r="A244" s="2" t="s">
        <v>3810</v>
      </c>
      <c r="B244" s="2">
        <v>0.000839203262656426</v>
      </c>
      <c r="C244" s="2">
        <v>0.7475239606939</v>
      </c>
    </row>
    <row r="245" spans="1:3">
      <c r="A245" s="2" t="s">
        <v>2543</v>
      </c>
      <c r="B245" s="2">
        <v>0.000134494042367811</v>
      </c>
      <c r="C245" s="2">
        <v>0.597346689773492</v>
      </c>
    </row>
    <row r="246" spans="1:3">
      <c r="A246" s="2" t="s">
        <v>6493</v>
      </c>
      <c r="B246" s="2">
        <v>0.00404022401756299</v>
      </c>
      <c r="C246" s="2">
        <v>-0.724406461880851</v>
      </c>
    </row>
    <row r="247" spans="1:3">
      <c r="A247" s="2" t="s">
        <v>760</v>
      </c>
      <c r="B247" s="2">
        <v>0.00113016824764515</v>
      </c>
      <c r="C247" s="2">
        <v>-0.694965823646207</v>
      </c>
    </row>
    <row r="248" spans="1:3">
      <c r="A248" s="2" t="s">
        <v>8311</v>
      </c>
      <c r="B248" s="2">
        <v>0.00188712869911336</v>
      </c>
      <c r="C248" s="2">
        <v>-0.594245856018402</v>
      </c>
    </row>
    <row r="249" spans="1:3">
      <c r="A249" s="2" t="s">
        <v>5757</v>
      </c>
      <c r="B249" s="2">
        <v>0.00135595007920213</v>
      </c>
      <c r="C249" s="2">
        <v>-0.668611078614316</v>
      </c>
    </row>
    <row r="250" spans="1:3">
      <c r="A250" s="2" t="s">
        <v>3324</v>
      </c>
      <c r="B250" s="2">
        <v>0.00436119459085758</v>
      </c>
      <c r="C250" s="2">
        <v>-0.997531609340092</v>
      </c>
    </row>
    <row r="251" spans="1:3">
      <c r="A251" s="2" t="s">
        <v>3591</v>
      </c>
      <c r="B251" s="2">
        <v>0.000227269354608941</v>
      </c>
      <c r="C251" s="2">
        <v>-0.606298034317133</v>
      </c>
    </row>
    <row r="252" spans="1:3">
      <c r="A252" s="2" t="s">
        <v>5355</v>
      </c>
      <c r="B252" s="2">
        <v>0.000287770595774362</v>
      </c>
      <c r="C252" s="2">
        <v>0.680599901411179</v>
      </c>
    </row>
    <row r="253" spans="1:3">
      <c r="A253" s="2" t="s">
        <v>1151</v>
      </c>
      <c r="B253" s="2">
        <v>0.000570718828926053</v>
      </c>
      <c r="C253" s="2">
        <v>-0.645252165312958</v>
      </c>
    </row>
    <row r="254" spans="1:3">
      <c r="A254" s="2" t="s">
        <v>654</v>
      </c>
      <c r="B254" s="2">
        <v>0.00643183257420219</v>
      </c>
      <c r="C254" s="2">
        <v>1.00886746654884</v>
      </c>
    </row>
    <row r="255" spans="1:3">
      <c r="A255" s="2" t="s">
        <v>5732</v>
      </c>
      <c r="B255" s="2">
        <v>0.0471038432789393</v>
      </c>
      <c r="C255" s="2">
        <v>-0.719944389961698</v>
      </c>
    </row>
    <row r="256" spans="1:3">
      <c r="A256" s="2" t="s">
        <v>3295</v>
      </c>
      <c r="B256" s="2">
        <v>0.0136118931853515</v>
      </c>
      <c r="C256" s="2">
        <v>0.79182364874787</v>
      </c>
    </row>
    <row r="257" spans="1:3">
      <c r="A257" s="2" t="s">
        <v>7163</v>
      </c>
      <c r="B257" s="2">
        <v>0.0430209594157262</v>
      </c>
      <c r="C257" s="2">
        <v>-0.588273895282992</v>
      </c>
    </row>
    <row r="258" spans="1:3">
      <c r="A258" s="2" t="s">
        <v>4486</v>
      </c>
      <c r="B258" s="2">
        <v>0.00678946931381872</v>
      </c>
      <c r="C258" s="2">
        <v>-0.633105789885932</v>
      </c>
    </row>
    <row r="259" spans="1:3">
      <c r="A259" s="2" t="s">
        <v>1606</v>
      </c>
      <c r="B259" s="2">
        <v>0.0171449061297292</v>
      </c>
      <c r="C259" s="2">
        <v>-1.4846037279347</v>
      </c>
    </row>
    <row r="260" spans="1:3">
      <c r="A260" s="2" t="s">
        <v>5586</v>
      </c>
      <c r="B260" s="2">
        <v>0.00900290817143243</v>
      </c>
      <c r="C260" s="2">
        <v>-0.603237389445873</v>
      </c>
    </row>
    <row r="261" spans="1:3">
      <c r="A261" s="2" t="s">
        <v>626</v>
      </c>
      <c r="B261" s="2">
        <v>0.000352790996834364</v>
      </c>
      <c r="C261" s="2">
        <v>-0.776186437520791</v>
      </c>
    </row>
    <row r="262" spans="1:3">
      <c r="A262" s="2" t="s">
        <v>2497</v>
      </c>
      <c r="B262" s="2">
        <v>0.0111077576446756</v>
      </c>
      <c r="C262" s="2">
        <v>-0.59857899647304</v>
      </c>
    </row>
    <row r="263" spans="1:3">
      <c r="A263" s="2" t="s">
        <v>705</v>
      </c>
      <c r="B263" s="2">
        <v>0.0259060674629115</v>
      </c>
      <c r="C263" s="2">
        <v>-1.73957988721235</v>
      </c>
    </row>
    <row r="264" spans="1:3">
      <c r="A264" s="2" t="s">
        <v>3780</v>
      </c>
      <c r="B264" s="2">
        <v>0.000455895647010152</v>
      </c>
      <c r="C264" s="2">
        <v>0.744355085458282</v>
      </c>
    </row>
    <row r="265" spans="1:3">
      <c r="A265" s="2" t="s">
        <v>7802</v>
      </c>
      <c r="B265" s="2">
        <v>0.00740480157722239</v>
      </c>
      <c r="C265" s="2">
        <v>-0.789881924502165</v>
      </c>
    </row>
    <row r="266" spans="1:3">
      <c r="A266" s="2" t="s">
        <v>3274</v>
      </c>
      <c r="B266" s="2">
        <v>0.000389643901899809</v>
      </c>
      <c r="C266" s="2">
        <v>-0.851904452467301</v>
      </c>
    </row>
    <row r="267" spans="1:3">
      <c r="A267" s="2" t="s">
        <v>559</v>
      </c>
      <c r="B267" s="2">
        <v>0.0383568113693219</v>
      </c>
      <c r="C267" s="2">
        <v>-1.08774998607721</v>
      </c>
    </row>
    <row r="268" spans="1:3">
      <c r="A268" s="2" t="s">
        <v>698</v>
      </c>
      <c r="B268" s="2">
        <v>0.000930737514081246</v>
      </c>
      <c r="C268" s="2">
        <v>-0.857175168462362</v>
      </c>
    </row>
    <row r="269" spans="1:3">
      <c r="A269" s="2" t="s">
        <v>2852</v>
      </c>
      <c r="B269" s="2">
        <v>0.00137622000425887</v>
      </c>
      <c r="C269" s="2">
        <v>0.598671225304766</v>
      </c>
    </row>
    <row r="270" spans="1:3">
      <c r="A270" s="2" t="s">
        <v>3878</v>
      </c>
      <c r="B270" s="2">
        <v>0.00771327134695915</v>
      </c>
      <c r="C270" s="2">
        <v>0.857781814427265</v>
      </c>
    </row>
    <row r="271" spans="1:3">
      <c r="A271" s="2" t="s">
        <v>5227</v>
      </c>
      <c r="B271" s="2">
        <v>0.000494057576809572</v>
      </c>
      <c r="C271" s="2">
        <v>0.759956440407879</v>
      </c>
    </row>
    <row r="272" spans="1:3">
      <c r="A272" s="2" t="s">
        <v>5411</v>
      </c>
      <c r="B272" s="2">
        <v>0.00338139739274503</v>
      </c>
      <c r="C272" s="2">
        <v>0.814129376551314</v>
      </c>
    </row>
    <row r="273" spans="1:3">
      <c r="A273" s="2" t="s">
        <v>6529</v>
      </c>
      <c r="B273" s="2">
        <v>0.000280524996679976</v>
      </c>
      <c r="C273" s="2">
        <v>0.647670695615588</v>
      </c>
    </row>
    <row r="274" spans="1:3">
      <c r="A274" s="2" t="s">
        <v>7227</v>
      </c>
      <c r="B274" s="2">
        <v>0.000862794261697395</v>
      </c>
      <c r="C274" s="2">
        <v>-0.685359894635619</v>
      </c>
    </row>
    <row r="275" spans="1:3">
      <c r="A275" s="2" t="s">
        <v>4805</v>
      </c>
      <c r="B275" s="2">
        <v>0.000571665617206983</v>
      </c>
      <c r="C275" s="2">
        <v>-0.593056487544201</v>
      </c>
    </row>
    <row r="276" spans="1:3">
      <c r="A276" s="2" t="s">
        <v>6917</v>
      </c>
      <c r="B276" s="2">
        <v>0.0240112845503639</v>
      </c>
      <c r="C276" s="2">
        <v>-0.585845508298184</v>
      </c>
    </row>
    <row r="277" spans="1:3">
      <c r="A277" s="2" t="s">
        <v>5425</v>
      </c>
      <c r="B277" s="2">
        <v>5.88737025423992e-5</v>
      </c>
      <c r="C277" s="2">
        <v>-2.2579235820131</v>
      </c>
    </row>
    <row r="278" spans="1:3">
      <c r="A278" s="2" t="s">
        <v>1677</v>
      </c>
      <c r="B278" s="2">
        <v>0.00881502431903002</v>
      </c>
      <c r="C278" s="2">
        <v>-0.613199915405311</v>
      </c>
    </row>
    <row r="279" spans="1:3">
      <c r="A279" s="2" t="s">
        <v>6800</v>
      </c>
      <c r="B279" s="2">
        <v>0.000969549646073492</v>
      </c>
      <c r="C279" s="2">
        <v>-0.849439540006235</v>
      </c>
    </row>
    <row r="280" spans="1:3">
      <c r="A280" s="2" t="s">
        <v>4224</v>
      </c>
      <c r="B280" s="2">
        <v>0.000222992071788793</v>
      </c>
      <c r="C280" s="2">
        <v>-0.703743113795474</v>
      </c>
    </row>
    <row r="281" spans="1:3">
      <c r="A281" s="2" t="s">
        <v>6467</v>
      </c>
      <c r="B281" s="2">
        <v>0.000737922063886317</v>
      </c>
      <c r="C281" s="2">
        <v>-0.802253952772478</v>
      </c>
    </row>
    <row r="282" spans="1:3">
      <c r="A282" s="2" t="s">
        <v>3136</v>
      </c>
      <c r="B282" s="2">
        <v>0.0231002537199242</v>
      </c>
      <c r="C282" s="2">
        <v>-2.10925717931489</v>
      </c>
    </row>
    <row r="283" spans="1:3">
      <c r="A283" s="2" t="s">
        <v>918</v>
      </c>
      <c r="B283" s="2">
        <v>0.000310889999227504</v>
      </c>
      <c r="C283" s="2">
        <v>-0.911719081278779</v>
      </c>
    </row>
    <row r="284" spans="1:3">
      <c r="A284" s="2" t="s">
        <v>1901</v>
      </c>
      <c r="B284" s="2">
        <v>0.00187793515553004</v>
      </c>
      <c r="C284" s="2">
        <v>-0.585275768337212</v>
      </c>
    </row>
    <row r="285" spans="1:3">
      <c r="A285" s="2" t="s">
        <v>6473</v>
      </c>
      <c r="B285" s="2">
        <v>0.00881111382263744</v>
      </c>
      <c r="C285" s="2">
        <v>-0.677608930075554</v>
      </c>
    </row>
    <row r="286" spans="1:3">
      <c r="A286" s="2" t="s">
        <v>3563</v>
      </c>
      <c r="B286" s="2">
        <v>0.0170110848942358</v>
      </c>
      <c r="C286" s="2">
        <v>-0.601822641939165</v>
      </c>
    </row>
    <row r="287" spans="1:3">
      <c r="A287" s="2" t="s">
        <v>6605</v>
      </c>
      <c r="B287" s="2">
        <v>0.00626350758392457</v>
      </c>
      <c r="C287" s="2">
        <v>-0.929989088915777</v>
      </c>
    </row>
    <row r="288" spans="1:3">
      <c r="A288" s="2" t="s">
        <v>6984</v>
      </c>
      <c r="B288" s="2">
        <v>0.010959423699851</v>
      </c>
      <c r="C288" s="2">
        <v>-0.811652534040994</v>
      </c>
    </row>
    <row r="289" spans="1:3">
      <c r="A289" s="2" t="s">
        <v>6359</v>
      </c>
      <c r="B289" s="2">
        <v>0.0142973070510211</v>
      </c>
      <c r="C289" s="2">
        <v>-0.698431488344511</v>
      </c>
    </row>
    <row r="290" spans="1:3">
      <c r="A290" s="2" t="s">
        <v>3175</v>
      </c>
      <c r="B290" s="2">
        <v>0.000494001737301137</v>
      </c>
      <c r="C290" s="2">
        <v>0.693714961069911</v>
      </c>
    </row>
    <row r="291" spans="1:3">
      <c r="A291" s="2" t="s">
        <v>6395</v>
      </c>
      <c r="B291" s="2">
        <v>0.0100408438957155</v>
      </c>
      <c r="C291" s="2">
        <v>0.705136270800211</v>
      </c>
    </row>
    <row r="292" spans="1:3">
      <c r="A292" s="2" t="s">
        <v>2806</v>
      </c>
      <c r="B292" s="2">
        <v>0.000410431046123729</v>
      </c>
      <c r="C292" s="2">
        <v>0.60726246973929</v>
      </c>
    </row>
    <row r="293" spans="1:3">
      <c r="A293" s="2" t="s">
        <v>1196</v>
      </c>
      <c r="B293" s="2">
        <v>0.000276611590479013</v>
      </c>
      <c r="C293" s="2">
        <v>-0.593629469266708</v>
      </c>
    </row>
    <row r="294" spans="1:3">
      <c r="A294" s="2" t="s">
        <v>5516</v>
      </c>
      <c r="B294" s="2">
        <v>0.00185142381045038</v>
      </c>
      <c r="C294" s="2">
        <v>0.636478336656861</v>
      </c>
    </row>
    <row r="295" spans="1:3">
      <c r="A295" s="2" t="s">
        <v>4909</v>
      </c>
      <c r="B295" s="2">
        <v>0.000160075575868747</v>
      </c>
      <c r="C295" s="2">
        <v>0.826495800558135</v>
      </c>
    </row>
    <row r="296" spans="1:3">
      <c r="A296" s="2" t="s">
        <v>7333</v>
      </c>
      <c r="B296" s="2">
        <v>0.0125838156156372</v>
      </c>
      <c r="C296" s="2">
        <v>0.776216277451211</v>
      </c>
    </row>
    <row r="297" spans="1:3">
      <c r="A297" s="2" t="s">
        <v>3698</v>
      </c>
      <c r="B297" s="2">
        <v>0.00189755812027005</v>
      </c>
      <c r="C297" s="2">
        <v>0.7199953313634</v>
      </c>
    </row>
    <row r="298" spans="1:3">
      <c r="A298" s="2" t="s">
        <v>5014</v>
      </c>
      <c r="B298" s="2">
        <v>0.00504779012554391</v>
      </c>
      <c r="C298" s="2">
        <v>-0.892251945234766</v>
      </c>
    </row>
    <row r="299" spans="1:3">
      <c r="A299" s="2" t="s">
        <v>807</v>
      </c>
      <c r="B299" s="2">
        <v>0.00308455475568796</v>
      </c>
      <c r="C299" s="2">
        <v>-0.924951349619483</v>
      </c>
    </row>
    <row r="300" spans="1:3">
      <c r="A300" s="2" t="s">
        <v>765</v>
      </c>
      <c r="B300" s="2">
        <v>0.000393728287241735</v>
      </c>
      <c r="C300" s="2">
        <v>-0.617967654305946</v>
      </c>
    </row>
    <row r="301" spans="1:3">
      <c r="A301" s="2" t="s">
        <v>1354</v>
      </c>
      <c r="B301" s="2">
        <v>0.00991168851495282</v>
      </c>
      <c r="C301" s="2">
        <v>-0.758430561227582</v>
      </c>
    </row>
    <row r="302" spans="1:3">
      <c r="A302" s="2" t="s">
        <v>8381</v>
      </c>
      <c r="B302" s="2">
        <v>0.00743630239716146</v>
      </c>
      <c r="C302" s="2">
        <v>-0.809128935638593</v>
      </c>
    </row>
    <row r="303" spans="1:3">
      <c r="A303" s="2" t="s">
        <v>4952</v>
      </c>
      <c r="B303" s="2">
        <v>0.00219030173947967</v>
      </c>
      <c r="C303" s="2">
        <v>0.72363762805474</v>
      </c>
    </row>
    <row r="304" spans="1:3">
      <c r="A304" s="2" t="s">
        <v>4792</v>
      </c>
      <c r="B304" s="2">
        <v>0.00283667325888813</v>
      </c>
      <c r="C304" s="2">
        <v>0.734172737646828</v>
      </c>
    </row>
    <row r="305" spans="1:3">
      <c r="A305" s="2" t="s">
        <v>4111</v>
      </c>
      <c r="B305" s="2">
        <v>0.0154135426824775</v>
      </c>
      <c r="C305" s="2">
        <v>-2.46209943948414</v>
      </c>
    </row>
    <row r="306" spans="1:3">
      <c r="A306" s="2" t="s">
        <v>8152</v>
      </c>
      <c r="B306" s="2">
        <v>0.00968643282371492</v>
      </c>
      <c r="C306" s="2">
        <v>-0.604788620477745</v>
      </c>
    </row>
    <row r="307" spans="1:3">
      <c r="A307" s="2" t="s">
        <v>7645</v>
      </c>
      <c r="B307" s="2">
        <v>0.00717442317570802</v>
      </c>
      <c r="C307" s="2">
        <v>-0.641570994379982</v>
      </c>
    </row>
    <row r="308" spans="1:3">
      <c r="A308" s="2" t="s">
        <v>573</v>
      </c>
      <c r="B308" s="2">
        <v>0.0101967426598963</v>
      </c>
      <c r="C308" s="2">
        <v>-3.17624773290532</v>
      </c>
    </row>
    <row r="309" spans="1:3">
      <c r="A309" s="2" t="s">
        <v>780</v>
      </c>
      <c r="B309" s="2">
        <v>0.0021206922606592</v>
      </c>
      <c r="C309" s="2">
        <v>-0.63124910477721</v>
      </c>
    </row>
    <row r="310" spans="1:3">
      <c r="A310" s="2" t="s">
        <v>1480</v>
      </c>
      <c r="B310" s="2">
        <v>0.00454928290561598</v>
      </c>
      <c r="C310" s="2">
        <v>0.769021158846578</v>
      </c>
    </row>
    <row r="311" spans="1:3">
      <c r="A311" s="2" t="s">
        <v>4575</v>
      </c>
      <c r="B311" s="2">
        <v>0.00202349742281796</v>
      </c>
      <c r="C311" s="2">
        <v>-0.595573874759719</v>
      </c>
    </row>
    <row r="312" spans="1:3">
      <c r="A312" s="2" t="s">
        <v>2900</v>
      </c>
      <c r="B312" s="2">
        <v>0.000267311915450251</v>
      </c>
      <c r="C312" s="2">
        <v>-1.26522776343231</v>
      </c>
    </row>
    <row r="313" spans="1:3">
      <c r="A313" s="2" t="s">
        <v>6716</v>
      </c>
      <c r="B313" s="2">
        <v>0.0183817251029593</v>
      </c>
      <c r="C313" s="2">
        <v>0.676035953072651</v>
      </c>
    </row>
    <row r="314" spans="1:3">
      <c r="A314" s="2" t="s">
        <v>2626</v>
      </c>
      <c r="B314" s="2">
        <v>0.0186067116001738</v>
      </c>
      <c r="C314" s="2">
        <v>-0.73590214977553</v>
      </c>
    </row>
    <row r="315" spans="1:3">
      <c r="A315" s="2" t="s">
        <v>252</v>
      </c>
      <c r="B315" s="2">
        <v>0.000708449477111963</v>
      </c>
      <c r="C315" s="2">
        <v>0.618865380224683</v>
      </c>
    </row>
    <row r="316" spans="1:3">
      <c r="A316" s="2" t="s">
        <v>1904</v>
      </c>
      <c r="B316" s="2">
        <v>0.00311701389280578</v>
      </c>
      <c r="C316" s="2">
        <v>0.732564471586134</v>
      </c>
    </row>
    <row r="317" spans="1:3">
      <c r="A317" s="2" t="s">
        <v>2870</v>
      </c>
      <c r="B317" s="2">
        <v>0.00204070209610379</v>
      </c>
      <c r="C317" s="2">
        <v>-1.23383067311741</v>
      </c>
    </row>
    <row r="318" spans="1:3">
      <c r="A318" s="2" t="s">
        <v>6894</v>
      </c>
      <c r="B318" s="2">
        <v>0.000667643571081818</v>
      </c>
      <c r="C318" s="2">
        <v>0.616598592188513</v>
      </c>
    </row>
    <row r="319" spans="1:3">
      <c r="A319" s="2" t="s">
        <v>5005</v>
      </c>
      <c r="B319" s="2">
        <v>0.000357278953406991</v>
      </c>
      <c r="C319" s="2">
        <v>-0.773955834336265</v>
      </c>
    </row>
    <row r="320" spans="1:3">
      <c r="A320" s="2" t="s">
        <v>6129</v>
      </c>
      <c r="B320" s="2">
        <v>0.0296408615836428</v>
      </c>
      <c r="C320" s="2">
        <v>0.711560649325289</v>
      </c>
    </row>
    <row r="321" spans="1:3">
      <c r="A321" s="2" t="s">
        <v>7335</v>
      </c>
      <c r="B321" s="2">
        <v>0.00190519920085613</v>
      </c>
      <c r="C321" s="2">
        <v>0.609159523177651</v>
      </c>
    </row>
    <row r="322" spans="1:3">
      <c r="A322" s="2" t="s">
        <v>2790</v>
      </c>
      <c r="B322" s="2">
        <v>0.0117943460652851</v>
      </c>
      <c r="C322" s="2">
        <v>-0.760422694160227</v>
      </c>
    </row>
    <row r="323" spans="1:3">
      <c r="A323" s="2" t="s">
        <v>7940</v>
      </c>
      <c r="B323" s="2">
        <v>0.0345815232701752</v>
      </c>
      <c r="C323" s="2">
        <v>-1.05875877249214</v>
      </c>
    </row>
    <row r="324" spans="1:3">
      <c r="A324" s="2" t="s">
        <v>4128</v>
      </c>
      <c r="B324" s="2">
        <v>0.00352000738532059</v>
      </c>
      <c r="C324" s="2">
        <v>-0.98990107743239</v>
      </c>
    </row>
    <row r="325" spans="1:3">
      <c r="A325" s="2" t="s">
        <v>6832</v>
      </c>
      <c r="B325" s="2">
        <v>0.00566846024582634</v>
      </c>
      <c r="C325" s="2">
        <v>-1.18934912937613</v>
      </c>
    </row>
    <row r="326" spans="1:3">
      <c r="A326" s="2" t="s">
        <v>7683</v>
      </c>
      <c r="B326" s="2">
        <v>0.000537414888316088</v>
      </c>
      <c r="C326" s="2">
        <v>-0.720621808885095</v>
      </c>
    </row>
    <row r="327" spans="1:3">
      <c r="A327" s="2" t="s">
        <v>311</v>
      </c>
      <c r="B327" s="2">
        <v>0.000791229157528121</v>
      </c>
      <c r="C327" s="2">
        <v>-1.74019722880668</v>
      </c>
    </row>
    <row r="328" spans="1:3">
      <c r="A328" s="2" t="s">
        <v>7178</v>
      </c>
      <c r="B328" s="2">
        <v>0.0166911962752415</v>
      </c>
      <c r="C328" s="2">
        <v>-0.6848747162066</v>
      </c>
    </row>
    <row r="329" spans="1:3">
      <c r="A329" s="2" t="s">
        <v>3827</v>
      </c>
      <c r="B329" s="2">
        <v>0.000109480303214871</v>
      </c>
      <c r="C329" s="2">
        <v>-0.935217114673778</v>
      </c>
    </row>
    <row r="330" spans="1:3">
      <c r="A330" s="2" t="s">
        <v>7136</v>
      </c>
      <c r="B330" s="2">
        <v>0.00148438488937367</v>
      </c>
      <c r="C330" s="2">
        <v>-0.616016950445957</v>
      </c>
    </row>
    <row r="331" spans="1:3">
      <c r="A331" s="2" t="s">
        <v>3059</v>
      </c>
      <c r="B331" s="2">
        <v>0.00605287768297651</v>
      </c>
      <c r="C331" s="2">
        <v>-1.13919335370016</v>
      </c>
    </row>
    <row r="332" spans="1:3">
      <c r="A332" s="2" t="s">
        <v>5232</v>
      </c>
      <c r="B332" s="2">
        <v>0.0285247138811927</v>
      </c>
      <c r="C332" s="2">
        <v>-0.686954568378301</v>
      </c>
    </row>
    <row r="333" spans="1:3">
      <c r="A333" s="2" t="s">
        <v>5376</v>
      </c>
      <c r="B333" s="2">
        <v>0.00630422329897817</v>
      </c>
      <c r="C333" s="2">
        <v>0.68734980642322</v>
      </c>
    </row>
    <row r="334" spans="1:3">
      <c r="A334" s="2" t="s">
        <v>658</v>
      </c>
      <c r="B334" s="2">
        <v>0.00159969371155206</v>
      </c>
      <c r="C334" s="2">
        <v>-0.62497493436684</v>
      </c>
    </row>
    <row r="335" spans="1:3">
      <c r="A335" s="2" t="s">
        <v>1695</v>
      </c>
      <c r="B335" s="2">
        <v>0.000921410432680744</v>
      </c>
      <c r="C335" s="2">
        <v>-0.69500120211777</v>
      </c>
    </row>
    <row r="336" spans="1:3">
      <c r="A336" s="2" t="s">
        <v>1785</v>
      </c>
      <c r="B336" s="2">
        <v>0.0478224805733078</v>
      </c>
      <c r="C336" s="2">
        <v>0.594416924208129</v>
      </c>
    </row>
    <row r="337" spans="1:3">
      <c r="A337" s="2" t="s">
        <v>8260</v>
      </c>
      <c r="B337" s="2">
        <v>0.00174528377257665</v>
      </c>
      <c r="C337" s="2">
        <v>-0.907659519861407</v>
      </c>
    </row>
    <row r="338" spans="1:3">
      <c r="A338" s="2" t="s">
        <v>4389</v>
      </c>
      <c r="B338" s="2">
        <v>0.00710836287491303</v>
      </c>
      <c r="C338" s="2">
        <v>-0.713807945529372</v>
      </c>
    </row>
    <row r="339" spans="1:3">
      <c r="A339" s="2" t="s">
        <v>6951</v>
      </c>
      <c r="B339" s="2">
        <v>0.00396654781449801</v>
      </c>
      <c r="C339" s="2">
        <v>0.599847560802586</v>
      </c>
    </row>
    <row r="340" spans="1:3">
      <c r="A340" s="2" t="s">
        <v>3529</v>
      </c>
      <c r="B340" s="2">
        <v>4.43355005005218e-5</v>
      </c>
      <c r="C340" s="2">
        <v>-1.11285640846931</v>
      </c>
    </row>
    <row r="341" spans="1:3">
      <c r="A341" s="2" t="s">
        <v>4718</v>
      </c>
      <c r="B341" s="2">
        <v>0.000276611590479013</v>
      </c>
      <c r="C341" s="2">
        <v>0.789648893559122</v>
      </c>
    </row>
    <row r="342" spans="1:3">
      <c r="A342" s="2" t="s">
        <v>5031</v>
      </c>
      <c r="B342" s="2">
        <v>0.000276611590479013</v>
      </c>
      <c r="C342" s="2">
        <v>0.591938023378841</v>
      </c>
    </row>
    <row r="343" spans="1:3">
      <c r="A343" s="2" t="s">
        <v>5976</v>
      </c>
      <c r="B343" s="2">
        <v>0.00344193894707765</v>
      </c>
      <c r="C343" s="2">
        <v>0.608508859389006</v>
      </c>
    </row>
    <row r="344" spans="1:3">
      <c r="A344" s="2" t="s">
        <v>7893</v>
      </c>
      <c r="B344" s="2">
        <v>0.0121731827210399</v>
      </c>
      <c r="C344" s="2">
        <v>1.1325848922851</v>
      </c>
    </row>
    <row r="345" spans="1:3">
      <c r="A345" s="2" t="s">
        <v>3664</v>
      </c>
      <c r="B345" s="2">
        <v>0.000734174562304432</v>
      </c>
      <c r="C345" s="2">
        <v>-0.735871820142801</v>
      </c>
    </row>
    <row r="346" spans="1:3">
      <c r="A346" s="2" t="s">
        <v>6699</v>
      </c>
      <c r="B346" s="2">
        <v>0.00531763852551786</v>
      </c>
      <c r="C346" s="2">
        <v>0.807617053884895</v>
      </c>
    </row>
    <row r="347" spans="1:3">
      <c r="A347" s="2" t="s">
        <v>7791</v>
      </c>
      <c r="B347" s="2">
        <v>0.00236220254384403</v>
      </c>
      <c r="C347" s="2">
        <v>-0.691992145565443</v>
      </c>
    </row>
    <row r="348" spans="1:3">
      <c r="A348" s="2" t="s">
        <v>7952</v>
      </c>
      <c r="B348" s="2">
        <v>0.00713946102597497</v>
      </c>
      <c r="C348" s="2">
        <v>0.916239955129255</v>
      </c>
    </row>
    <row r="349" spans="1:3">
      <c r="A349" s="2" t="s">
        <v>5224</v>
      </c>
      <c r="B349" s="2">
        <v>0.00384426984094079</v>
      </c>
      <c r="C349" s="2">
        <v>-1.29309199316474</v>
      </c>
    </row>
    <row r="350" spans="1:3">
      <c r="A350" s="2" t="s">
        <v>6095</v>
      </c>
      <c r="B350" s="2">
        <v>0.00476624429517316</v>
      </c>
      <c r="C350" s="2">
        <v>-0.670262470553184</v>
      </c>
    </row>
    <row r="351" spans="1:3">
      <c r="A351" s="2" t="s">
        <v>5920</v>
      </c>
      <c r="B351" s="2">
        <v>0.000266056125955255</v>
      </c>
      <c r="C351" s="2">
        <v>0.763705756210976</v>
      </c>
    </row>
    <row r="352" spans="1:3">
      <c r="A352" s="2" t="s">
        <v>831</v>
      </c>
      <c r="B352" s="2">
        <v>0.00026160645828129</v>
      </c>
      <c r="C352" s="2">
        <v>0.647321814727229</v>
      </c>
    </row>
    <row r="353" spans="1:3">
      <c r="A353" s="2" t="s">
        <v>4122</v>
      </c>
      <c r="B353" s="2">
        <v>0.00834911001887926</v>
      </c>
      <c r="C353" s="2">
        <v>-2.84018603395944</v>
      </c>
    </row>
    <row r="354" spans="1:3">
      <c r="A354" s="2" t="s">
        <v>7934</v>
      </c>
      <c r="B354" s="2">
        <v>0.0496853538780149</v>
      </c>
      <c r="C354" s="2">
        <v>-3.11068968946758</v>
      </c>
    </row>
    <row r="355" spans="1:3">
      <c r="A355" s="2" t="s">
        <v>4945</v>
      </c>
      <c r="B355" s="2">
        <v>0.031432428785461</v>
      </c>
      <c r="C355" s="2">
        <v>-3.2347480403372</v>
      </c>
    </row>
    <row r="356" spans="1:3">
      <c r="A356" s="2" t="s">
        <v>2220</v>
      </c>
      <c r="B356" s="2">
        <v>0.038867590873243</v>
      </c>
      <c r="C356" s="2">
        <v>-3.00622524612348</v>
      </c>
    </row>
    <row r="357" spans="1:3">
      <c r="A357" s="2" t="s">
        <v>5688</v>
      </c>
      <c r="B357" s="2">
        <v>0.0209784212329372</v>
      </c>
      <c r="C357" s="2">
        <v>-3.10410104341337</v>
      </c>
    </row>
    <row r="358" spans="1:3">
      <c r="A358" s="2" t="s">
        <v>1843</v>
      </c>
      <c r="B358" s="2">
        <v>0.0218264753600978</v>
      </c>
      <c r="C358" s="2">
        <v>-2.23541908605168</v>
      </c>
    </row>
    <row r="359" spans="1:3">
      <c r="A359" s="2" t="s">
        <v>2977</v>
      </c>
      <c r="B359" s="2">
        <v>0.00371167842079933</v>
      </c>
      <c r="C359" s="2">
        <v>-2.84972781339711</v>
      </c>
    </row>
    <row r="360" spans="1:3">
      <c r="A360" s="2" t="s">
        <v>2414</v>
      </c>
      <c r="B360" s="2">
        <v>0.022783000379862</v>
      </c>
      <c r="C360" s="2">
        <v>-0.72431113990354</v>
      </c>
    </row>
    <row r="361" spans="1:3">
      <c r="A361" s="2" t="s">
        <v>5293</v>
      </c>
      <c r="B361" s="2">
        <v>0.0304937883063184</v>
      </c>
      <c r="C361" s="2">
        <v>-2.91618253636546</v>
      </c>
    </row>
    <row r="362" spans="1:3">
      <c r="A362" s="2" t="s">
        <v>6925</v>
      </c>
      <c r="B362" s="2">
        <v>0.0493322523700838</v>
      </c>
      <c r="C362" s="2">
        <v>-3.21503782254408</v>
      </c>
    </row>
    <row r="363" spans="1:3">
      <c r="A363" s="2" t="s">
        <v>2512</v>
      </c>
      <c r="B363" s="2">
        <v>0.00117741319948141</v>
      </c>
      <c r="C363" s="2">
        <v>-0.673137898415214</v>
      </c>
    </row>
    <row r="364" spans="1:3">
      <c r="A364" s="2" t="s">
        <v>4448</v>
      </c>
      <c r="B364" s="2">
        <v>0.0481633493255838</v>
      </c>
      <c r="C364" s="2">
        <v>-2.35131093401212</v>
      </c>
    </row>
    <row r="365" spans="1:3">
      <c r="A365" s="2" t="s">
        <v>1689</v>
      </c>
      <c r="B365" s="2">
        <v>0.0426939650351944</v>
      </c>
      <c r="C365" s="2">
        <v>-3.08915967832068</v>
      </c>
    </row>
    <row r="366" spans="1:3">
      <c r="A366" s="2" t="s">
        <v>3539</v>
      </c>
      <c r="B366" s="2">
        <v>0.0216757164457151</v>
      </c>
      <c r="C366" s="2">
        <v>-0.655923069375418</v>
      </c>
    </row>
    <row r="367" spans="1:3">
      <c r="A367" s="2" t="s">
        <v>2713</v>
      </c>
      <c r="B367" s="2">
        <v>0.000252579317803706</v>
      </c>
      <c r="C367" s="2">
        <v>-0.645464689230707</v>
      </c>
    </row>
    <row r="368" spans="1:3">
      <c r="A368" s="2" t="s">
        <v>3530</v>
      </c>
      <c r="B368" s="2">
        <v>0.000577303055550102</v>
      </c>
      <c r="C368" s="2">
        <v>0.644606116217849</v>
      </c>
    </row>
    <row r="369" spans="1:3">
      <c r="A369" s="2" t="s">
        <v>857</v>
      </c>
      <c r="B369" s="2">
        <v>0.00105961202446679</v>
      </c>
      <c r="C369" s="2">
        <v>-0.853277676584232</v>
      </c>
    </row>
    <row r="370" spans="1:3">
      <c r="A370" s="2" t="s">
        <v>2633</v>
      </c>
      <c r="B370" s="2">
        <v>0.0219785257702618</v>
      </c>
      <c r="C370" s="2">
        <v>-3.55777895769065</v>
      </c>
    </row>
    <row r="371" spans="1:3">
      <c r="A371" s="2" t="s">
        <v>3343</v>
      </c>
      <c r="B371" s="2">
        <v>0.0045496354944984</v>
      </c>
      <c r="C371" s="2">
        <v>-3.45410286653875</v>
      </c>
    </row>
    <row r="372" spans="1:3">
      <c r="A372" s="2" t="s">
        <v>2889</v>
      </c>
      <c r="B372" s="2">
        <v>0.0355447391275502</v>
      </c>
      <c r="C372" s="2">
        <v>-3.12602882310263</v>
      </c>
    </row>
    <row r="373" spans="1:3">
      <c r="A373" s="2" t="s">
        <v>7831</v>
      </c>
      <c r="B373" s="2">
        <v>0.00158881956445321</v>
      </c>
      <c r="C373" s="2">
        <v>-1.6369868759886</v>
      </c>
    </row>
    <row r="374" spans="1:3">
      <c r="A374" s="2" t="s">
        <v>2629</v>
      </c>
      <c r="B374" s="2">
        <v>0.0239257040860376</v>
      </c>
      <c r="C374" s="2">
        <v>-0.608233128309582</v>
      </c>
    </row>
    <row r="375" spans="1:3">
      <c r="A375" s="2" t="s">
        <v>2847</v>
      </c>
      <c r="B375" s="2">
        <v>0.000571227903417727</v>
      </c>
      <c r="C375" s="2">
        <v>0.696126819749826</v>
      </c>
    </row>
    <row r="376" spans="1:3">
      <c r="A376" s="2" t="s">
        <v>6422</v>
      </c>
      <c r="B376" s="2">
        <v>0.000938542773855667</v>
      </c>
      <c r="C376" s="2">
        <v>-0.941960158361362</v>
      </c>
    </row>
    <row r="377" spans="1:3">
      <c r="A377" s="2" t="s">
        <v>7261</v>
      </c>
      <c r="B377" s="2">
        <v>0.0396129341635075</v>
      </c>
      <c r="C377" s="2">
        <v>-0.613868110034296</v>
      </c>
    </row>
    <row r="378" spans="1:3">
      <c r="A378" s="2" t="s">
        <v>6063</v>
      </c>
      <c r="B378" s="2">
        <v>0.000310889999227504</v>
      </c>
      <c r="C378" s="2">
        <v>-0.928102218982658</v>
      </c>
    </row>
    <row r="379" spans="1:3">
      <c r="A379" s="2" t="s">
        <v>5774</v>
      </c>
      <c r="B379" s="2">
        <v>0.00816091158397578</v>
      </c>
      <c r="C379" s="2">
        <v>-0.831343376271348</v>
      </c>
    </row>
    <row r="380" spans="1:3">
      <c r="A380" s="2" t="s">
        <v>6678</v>
      </c>
      <c r="B380" s="2">
        <v>0.01505717760311</v>
      </c>
      <c r="C380" s="2">
        <v>-0.585797392939061</v>
      </c>
    </row>
    <row r="381" spans="1:3">
      <c r="A381" s="2" t="s">
        <v>7025</v>
      </c>
      <c r="B381" s="2">
        <v>0.00524117060034306</v>
      </c>
      <c r="C381" s="2">
        <v>-0.706622506144702</v>
      </c>
    </row>
    <row r="382" spans="1:3">
      <c r="A382" s="2" t="s">
        <v>2997</v>
      </c>
      <c r="B382" s="2">
        <v>0.000943724065802185</v>
      </c>
      <c r="C382" s="2">
        <v>0.768753767189927</v>
      </c>
    </row>
    <row r="383" spans="1:3">
      <c r="A383" s="2" t="s">
        <v>862</v>
      </c>
      <c r="B383" s="2">
        <v>0.000562220153693284</v>
      </c>
      <c r="C383" s="2">
        <v>0.665284220641288</v>
      </c>
    </row>
    <row r="384" spans="1:3">
      <c r="A384" s="2" t="s">
        <v>508</v>
      </c>
      <c r="B384" s="2">
        <v>0.031284424682318</v>
      </c>
      <c r="C384" s="2">
        <v>0.634989789002868</v>
      </c>
    </row>
    <row r="385" spans="1:3">
      <c r="A385" s="2" t="s">
        <v>1894</v>
      </c>
      <c r="B385" s="2">
        <v>0.00142377248440445</v>
      </c>
      <c r="C385" s="2">
        <v>-0.601412710871181</v>
      </c>
    </row>
    <row r="386" spans="1:3">
      <c r="A386" s="2" t="s">
        <v>2510</v>
      </c>
      <c r="B386" s="2">
        <v>0.000276611590479013</v>
      </c>
      <c r="C386" s="2">
        <v>0.652321196358726</v>
      </c>
    </row>
    <row r="387" spans="1:3">
      <c r="A387" s="2" t="s">
        <v>4349</v>
      </c>
      <c r="B387" s="2">
        <v>0.0047643168265565</v>
      </c>
      <c r="C387" s="2">
        <v>0.671127414051742</v>
      </c>
    </row>
    <row r="388" spans="1:3">
      <c r="A388" s="2" t="s">
        <v>7435</v>
      </c>
      <c r="B388" s="2">
        <v>0.00261024912186947</v>
      </c>
      <c r="C388" s="2">
        <v>-0.772255330958895</v>
      </c>
    </row>
    <row r="389" spans="1:3">
      <c r="A389" s="2" t="s">
        <v>1381</v>
      </c>
      <c r="B389" s="2">
        <v>0.000184212445639084</v>
      </c>
      <c r="C389" s="2">
        <v>-0.642543052267246</v>
      </c>
    </row>
    <row r="390" spans="1:3">
      <c r="A390" s="2" t="s">
        <v>2861</v>
      </c>
      <c r="B390" s="2">
        <v>0.000663166729472801</v>
      </c>
      <c r="C390" s="2">
        <v>0.7716468211871</v>
      </c>
    </row>
    <row r="391" spans="1:3">
      <c r="A391" s="2" t="s">
        <v>7224</v>
      </c>
      <c r="B391" s="2">
        <v>0.0191627177863201</v>
      </c>
      <c r="C391" s="2">
        <v>-0.669034424775984</v>
      </c>
    </row>
    <row r="392" spans="1:3">
      <c r="A392" s="2" t="s">
        <v>1076</v>
      </c>
      <c r="B392" s="2">
        <v>0.000143291750828039</v>
      </c>
      <c r="C392" s="2">
        <v>0.663350807648186</v>
      </c>
    </row>
    <row r="393" spans="1:3">
      <c r="A393" s="2" t="s">
        <v>7538</v>
      </c>
      <c r="B393" s="2">
        <v>0.001970156558916</v>
      </c>
      <c r="C393" s="2">
        <v>-0.686124577657407</v>
      </c>
    </row>
    <row r="394" spans="1:3">
      <c r="A394" s="2" t="s">
        <v>6837</v>
      </c>
      <c r="B394" s="2">
        <v>0.0421541160770884</v>
      </c>
      <c r="C394" s="2">
        <v>-0.593038761658283</v>
      </c>
    </row>
    <row r="395" spans="1:3">
      <c r="A395" s="2" t="s">
        <v>878</v>
      </c>
      <c r="B395" s="2">
        <v>0.001970156558916</v>
      </c>
      <c r="C395" s="2">
        <v>-0.651437137989592</v>
      </c>
    </row>
    <row r="396" spans="1:3">
      <c r="A396" s="2" t="s">
        <v>5493</v>
      </c>
      <c r="B396" s="2">
        <v>0.00587027989692614</v>
      </c>
      <c r="C396" s="2">
        <v>-0.652510262051724</v>
      </c>
    </row>
    <row r="397" spans="1:3">
      <c r="A397" s="2" t="s">
        <v>2422</v>
      </c>
      <c r="B397" s="2">
        <v>0.000934727546798878</v>
      </c>
      <c r="C397" s="2">
        <v>-0.62375388700981</v>
      </c>
    </row>
    <row r="398" spans="1:3">
      <c r="A398" s="2" t="s">
        <v>6532</v>
      </c>
      <c r="B398" s="2">
        <v>0.00196719919938048</v>
      </c>
      <c r="C398" s="2">
        <v>0.612305255753673</v>
      </c>
    </row>
    <row r="399" spans="1:3">
      <c r="A399" s="2" t="s">
        <v>7606</v>
      </c>
      <c r="B399" s="2">
        <v>0.0138583058426148</v>
      </c>
      <c r="C399" s="2">
        <v>0.832461667018369</v>
      </c>
    </row>
    <row r="400" spans="1:3">
      <c r="A400" s="2" t="s">
        <v>5057</v>
      </c>
      <c r="B400" s="2">
        <v>0.00184517100894497</v>
      </c>
      <c r="C400" s="2">
        <v>-0.695837883318826</v>
      </c>
    </row>
    <row r="401" spans="1:3">
      <c r="A401" s="2" t="s">
        <v>7509</v>
      </c>
      <c r="B401" s="2">
        <v>0.021838848814593</v>
      </c>
      <c r="C401" s="2">
        <v>1.03783703706869</v>
      </c>
    </row>
    <row r="402" spans="1:3">
      <c r="A402" s="2" t="s">
        <v>6468</v>
      </c>
      <c r="B402" s="2">
        <v>0.0111733091881454</v>
      </c>
      <c r="C402" s="2">
        <v>-1.16666508162562</v>
      </c>
    </row>
    <row r="403" spans="1:3">
      <c r="A403" s="2" t="s">
        <v>6783</v>
      </c>
      <c r="B403" s="2">
        <v>0.00116917171124969</v>
      </c>
      <c r="C403" s="2">
        <v>-0.629833365805609</v>
      </c>
    </row>
    <row r="404" spans="1:3">
      <c r="A404" s="2" t="s">
        <v>110</v>
      </c>
      <c r="B404" s="2">
        <v>0.00235778974134147</v>
      </c>
      <c r="C404" s="2">
        <v>-0.622201152210715</v>
      </c>
    </row>
    <row r="405" spans="1:3">
      <c r="A405" s="2" t="s">
        <v>4405</v>
      </c>
      <c r="B405" s="2">
        <v>0.00188862098364784</v>
      </c>
      <c r="C405" s="2">
        <v>-0.66784504149185</v>
      </c>
    </row>
    <row r="406" spans="1:3">
      <c r="A406" s="2" t="s">
        <v>2974</v>
      </c>
      <c r="B406" s="2">
        <v>0.00207249972534728</v>
      </c>
      <c r="C406" s="2">
        <v>-0.690897045962348</v>
      </c>
    </row>
    <row r="407" spans="1:3">
      <c r="A407" s="2" t="s">
        <v>2750</v>
      </c>
      <c r="B407" s="2">
        <v>0.00105530430912322</v>
      </c>
      <c r="C407" s="2">
        <v>-0.64895997169542</v>
      </c>
    </row>
    <row r="408" spans="1:3">
      <c r="A408" s="2" t="s">
        <v>4095</v>
      </c>
      <c r="B408" s="2">
        <v>0.00961933732111403</v>
      </c>
      <c r="C408" s="2">
        <v>-0.943214990513224</v>
      </c>
    </row>
    <row r="409" spans="1:3">
      <c r="A409" s="2" t="s">
        <v>640</v>
      </c>
      <c r="B409" s="2">
        <v>0.0100972241208936</v>
      </c>
      <c r="C409" s="2">
        <v>-1.73227111217689</v>
      </c>
    </row>
    <row r="410" spans="1:3">
      <c r="A410" s="2" t="s">
        <v>815</v>
      </c>
      <c r="B410" s="2">
        <v>0.00252339278913682</v>
      </c>
      <c r="C410" s="2">
        <v>-1.23626224898214</v>
      </c>
    </row>
    <row r="411" spans="1:3">
      <c r="A411" s="2" t="s">
        <v>1674</v>
      </c>
      <c r="B411" s="2">
        <v>0.00636857488768896</v>
      </c>
      <c r="C411" s="2">
        <v>-1.06943280556103</v>
      </c>
    </row>
    <row r="412" spans="1:3">
      <c r="A412" s="2" t="s">
        <v>2596</v>
      </c>
      <c r="B412" s="2">
        <v>0.00449537164955818</v>
      </c>
      <c r="C412" s="2">
        <v>-0.756420324608731</v>
      </c>
    </row>
    <row r="413" spans="1:3">
      <c r="A413" s="2" t="s">
        <v>4786</v>
      </c>
      <c r="B413" s="2">
        <v>0.00321557340752155</v>
      </c>
      <c r="C413" s="2">
        <v>-0.718218538224862</v>
      </c>
    </row>
    <row r="414" spans="1:3">
      <c r="A414" s="2" t="s">
        <v>7585</v>
      </c>
      <c r="B414" s="2">
        <v>0.015963139137066</v>
      </c>
      <c r="C414" s="2">
        <v>-1.15495490543015</v>
      </c>
    </row>
    <row r="415" spans="1:3">
      <c r="A415" s="2" t="s">
        <v>6580</v>
      </c>
      <c r="B415" s="2">
        <v>0.0029492808548559</v>
      </c>
      <c r="C415" s="2">
        <v>-0.770895008420913</v>
      </c>
    </row>
    <row r="416" spans="1:3">
      <c r="A416" s="2" t="s">
        <v>2041</v>
      </c>
      <c r="B416" s="2">
        <v>0.0267951798361701</v>
      </c>
      <c r="C416" s="2">
        <v>-1.01835726890392</v>
      </c>
    </row>
    <row r="417" spans="1:3">
      <c r="A417" s="2" t="s">
        <v>2879</v>
      </c>
      <c r="B417" s="2">
        <v>0.000419372951139675</v>
      </c>
      <c r="C417" s="2">
        <v>-0.618253902360288</v>
      </c>
    </row>
    <row r="418" spans="1:3">
      <c r="A418" s="2" t="s">
        <v>2869</v>
      </c>
      <c r="B418" s="2">
        <v>0.0383558271784116</v>
      </c>
      <c r="C418" s="2">
        <v>-0.862986019858341</v>
      </c>
    </row>
    <row r="419" spans="1:3">
      <c r="A419" s="2" t="s">
        <v>1331</v>
      </c>
      <c r="B419" s="2">
        <v>0.00149904701231552</v>
      </c>
      <c r="C419" s="2">
        <v>0.810133344127071</v>
      </c>
    </row>
    <row r="420" spans="1:3">
      <c r="A420" s="2" t="s">
        <v>3025</v>
      </c>
      <c r="B420" s="2">
        <v>0.00758764469549355</v>
      </c>
      <c r="C420" s="2">
        <v>-0.616419537592772</v>
      </c>
    </row>
    <row r="421" spans="1:3">
      <c r="A421" s="2" t="s">
        <v>1385</v>
      </c>
      <c r="B421" s="2">
        <v>0.016128877966602</v>
      </c>
      <c r="C421" s="2">
        <v>-0.667412047004161</v>
      </c>
    </row>
    <row r="422" spans="1:3">
      <c r="A422" s="2" t="s">
        <v>1005</v>
      </c>
      <c r="B422" s="2">
        <v>0.0233569263126797</v>
      </c>
      <c r="C422" s="2">
        <v>-1.02220319498861</v>
      </c>
    </row>
    <row r="423" spans="1:3">
      <c r="A423" s="2" t="s">
        <v>3704</v>
      </c>
      <c r="B423" s="2">
        <v>0.0077536120134943</v>
      </c>
      <c r="C423" s="2">
        <v>-1.21312998044644</v>
      </c>
    </row>
    <row r="424" spans="1:3">
      <c r="A424" s="2" t="s">
        <v>4545</v>
      </c>
      <c r="B424" s="2">
        <v>0.00190519920085613</v>
      </c>
      <c r="C424" s="2">
        <v>-0.692393360417976</v>
      </c>
    </row>
    <row r="425" spans="1:3">
      <c r="A425" s="2" t="s">
        <v>877</v>
      </c>
      <c r="B425" s="2">
        <v>0.000229351540492022</v>
      </c>
      <c r="C425" s="2">
        <v>0.704389081814789</v>
      </c>
    </row>
    <row r="426" spans="1:3">
      <c r="A426" s="2" t="s">
        <v>3658</v>
      </c>
      <c r="B426" s="2">
        <v>0.0214105751853342</v>
      </c>
      <c r="C426" s="2">
        <v>-0.607587827917066</v>
      </c>
    </row>
    <row r="427" spans="1:3">
      <c r="A427" s="2" t="s">
        <v>1951</v>
      </c>
      <c r="B427" s="2">
        <v>0.00116472481029762</v>
      </c>
      <c r="C427" s="2">
        <v>-0.750279449357332</v>
      </c>
    </row>
    <row r="428" spans="1:3">
      <c r="A428" s="2" t="s">
        <v>4833</v>
      </c>
      <c r="B428" s="2">
        <v>0.0364177805941676</v>
      </c>
      <c r="C428" s="2">
        <v>-0.902035632940894</v>
      </c>
    </row>
    <row r="429" spans="1:3">
      <c r="A429" s="2" t="s">
        <v>6919</v>
      </c>
      <c r="B429" s="2">
        <v>0.000826274810337742</v>
      </c>
      <c r="C429" s="2">
        <v>-0.63279962787276</v>
      </c>
    </row>
    <row r="430" spans="1:3">
      <c r="A430" s="2" t="s">
        <v>3987</v>
      </c>
      <c r="B430" s="2">
        <v>0.00168075414102567</v>
      </c>
      <c r="C430" s="2">
        <v>-0.939629123281486</v>
      </c>
    </row>
    <row r="431" spans="1:3">
      <c r="A431" s="2" t="s">
        <v>4670</v>
      </c>
      <c r="B431" s="2">
        <v>0.00455641000384627</v>
      </c>
      <c r="C431" s="2">
        <v>-1.0104123851544</v>
      </c>
    </row>
    <row r="432" spans="1:3">
      <c r="A432" s="2" t="s">
        <v>4878</v>
      </c>
      <c r="B432" s="2">
        <v>0.00011578719701426</v>
      </c>
      <c r="C432" s="2">
        <v>0.837702420392961</v>
      </c>
    </row>
    <row r="433" spans="1:3">
      <c r="A433" s="2" t="s">
        <v>4762</v>
      </c>
      <c r="B433" s="2">
        <v>0.00148438488937367</v>
      </c>
      <c r="C433" s="2">
        <v>0.643653880448504</v>
      </c>
    </row>
    <row r="434" spans="1:3">
      <c r="A434" s="2" t="s">
        <v>5792</v>
      </c>
      <c r="B434" s="2">
        <v>0.00032751025621142</v>
      </c>
      <c r="C434" s="2">
        <v>-0.721701908368134</v>
      </c>
    </row>
    <row r="435" spans="1:3">
      <c r="A435" s="2" t="s">
        <v>85</v>
      </c>
      <c r="B435" s="2">
        <v>0.000276611590479013</v>
      </c>
      <c r="C435" s="2">
        <v>0.868797915541321</v>
      </c>
    </row>
    <row r="436" spans="1:3">
      <c r="A436" s="2" t="s">
        <v>1446</v>
      </c>
      <c r="B436" s="2">
        <v>0.000507205546222475</v>
      </c>
      <c r="C436" s="2">
        <v>-0.591744646148075</v>
      </c>
    </row>
    <row r="437" spans="1:3">
      <c r="A437" s="2" t="s">
        <v>1458</v>
      </c>
      <c r="B437" s="2">
        <v>0.0337794819175432</v>
      </c>
      <c r="C437" s="2">
        <v>-0.653258518807108</v>
      </c>
    </row>
    <row r="438" spans="1:3">
      <c r="A438" s="2" t="s">
        <v>4416</v>
      </c>
      <c r="B438" s="2">
        <v>0.00030251815558208</v>
      </c>
      <c r="C438" s="2">
        <v>0.701894145921028</v>
      </c>
    </row>
    <row r="439" spans="1:3">
      <c r="A439" s="2" t="s">
        <v>1322</v>
      </c>
      <c r="B439" s="2">
        <v>0.00333515803126671</v>
      </c>
      <c r="C439" s="2">
        <v>-0.586617194449532</v>
      </c>
    </row>
    <row r="440" spans="1:3">
      <c r="A440" s="2" t="s">
        <v>1423</v>
      </c>
      <c r="B440" s="2">
        <v>0.00811291157420334</v>
      </c>
      <c r="C440" s="2">
        <v>0.810160798804838</v>
      </c>
    </row>
    <row r="441" spans="1:3">
      <c r="A441" s="2" t="s">
        <v>1619</v>
      </c>
      <c r="B441" s="2">
        <v>0.000712984953689691</v>
      </c>
      <c r="C441" s="2">
        <v>-0.643557329592416</v>
      </c>
    </row>
    <row r="442" spans="1:3">
      <c r="A442" s="2" t="s">
        <v>2643</v>
      </c>
      <c r="B442" s="2">
        <v>0.000258362595596534</v>
      </c>
      <c r="C442" s="2">
        <v>-0.648217621700434</v>
      </c>
    </row>
    <row r="443" spans="1:3">
      <c r="A443" s="2" t="s">
        <v>4179</v>
      </c>
      <c r="B443" s="2">
        <v>0.00857560342632029</v>
      </c>
      <c r="C443" s="2">
        <v>-0.91017680234639</v>
      </c>
    </row>
    <row r="444" spans="1:3">
      <c r="A444" s="2" t="s">
        <v>6935</v>
      </c>
      <c r="B444" s="2">
        <v>0.00617586425551044</v>
      </c>
      <c r="C444" s="2">
        <v>-0.642148621723796</v>
      </c>
    </row>
    <row r="445" spans="1:3">
      <c r="A445" s="2" t="s">
        <v>767</v>
      </c>
      <c r="B445" s="2">
        <v>0.0130172766513059</v>
      </c>
      <c r="C445" s="2">
        <v>-1.06833364460496</v>
      </c>
    </row>
    <row r="446" spans="1:3">
      <c r="A446" s="2" t="s">
        <v>524</v>
      </c>
      <c r="B446" s="2">
        <v>0.000127983743576352</v>
      </c>
      <c r="C446" s="2">
        <v>-0.729805398628006</v>
      </c>
    </row>
    <row r="447" spans="1:3">
      <c r="A447" s="2" t="s">
        <v>1012</v>
      </c>
      <c r="B447" s="2">
        <v>0.000248594051704414</v>
      </c>
      <c r="C447" s="2">
        <v>-0.685415087869395</v>
      </c>
    </row>
    <row r="448" spans="1:3">
      <c r="A448" s="2" t="s">
        <v>4771</v>
      </c>
      <c r="B448" s="2">
        <v>0.000138537415902051</v>
      </c>
      <c r="C448" s="2">
        <v>0.812257230650024</v>
      </c>
    </row>
    <row r="449" spans="1:3">
      <c r="A449" s="2" t="s">
        <v>6013</v>
      </c>
      <c r="B449" s="2">
        <v>0.00183370614943249</v>
      </c>
      <c r="C449" s="2">
        <v>0.854102824259923</v>
      </c>
    </row>
    <row r="450" spans="1:3">
      <c r="A450" s="2" t="s">
        <v>6882</v>
      </c>
      <c r="B450" s="2">
        <v>0.00143711519067987</v>
      </c>
      <c r="C450" s="2">
        <v>-0.628229791271005</v>
      </c>
    </row>
    <row r="451" spans="1:3">
      <c r="A451" s="2" t="s">
        <v>5942</v>
      </c>
      <c r="B451" s="2">
        <v>0.00163493947941839</v>
      </c>
      <c r="C451" s="2">
        <v>-0.648840135951873</v>
      </c>
    </row>
    <row r="452" spans="1:3">
      <c r="A452" s="2" t="s">
        <v>213</v>
      </c>
      <c r="B452" s="2">
        <v>0.000510860364029526</v>
      </c>
      <c r="C452" s="2">
        <v>-0.800851768766808</v>
      </c>
    </row>
    <row r="453" spans="1:3">
      <c r="A453" s="2" t="s">
        <v>6740</v>
      </c>
      <c r="B453" s="2">
        <v>0.00144760769303588</v>
      </c>
      <c r="C453" s="2">
        <v>0.753882411941563</v>
      </c>
    </row>
    <row r="454" spans="1:3">
      <c r="A454" s="2" t="s">
        <v>3435</v>
      </c>
      <c r="B454" s="2">
        <v>5.5000777046825e-5</v>
      </c>
      <c r="C454" s="2">
        <v>0.842293664786077</v>
      </c>
    </row>
    <row r="455" spans="1:3">
      <c r="A455" s="2" t="s">
        <v>4308</v>
      </c>
      <c r="B455" s="2">
        <v>0.00026160645828129</v>
      </c>
      <c r="C455" s="2">
        <v>-0.997337283446746</v>
      </c>
    </row>
    <row r="456" spans="1:3">
      <c r="A456" s="2" t="s">
        <v>8013</v>
      </c>
      <c r="B456" s="2">
        <v>0.0271579139750369</v>
      </c>
      <c r="C456" s="2">
        <v>0.623835071290084</v>
      </c>
    </row>
    <row r="457" spans="1:3">
      <c r="A457" s="2" t="s">
        <v>4360</v>
      </c>
      <c r="B457" s="2">
        <v>0.0130036145529714</v>
      </c>
      <c r="C457" s="2">
        <v>-0.665177769112302</v>
      </c>
    </row>
    <row r="458" spans="1:3">
      <c r="A458" s="2" t="s">
        <v>6178</v>
      </c>
      <c r="B458" s="2">
        <v>0.00839176219783954</v>
      </c>
      <c r="C458" s="2">
        <v>0.666344242207173</v>
      </c>
    </row>
    <row r="459" spans="1:3">
      <c r="A459" s="2" t="s">
        <v>5035</v>
      </c>
      <c r="B459" s="2">
        <v>0.000252579317803706</v>
      </c>
      <c r="C459" s="2">
        <v>0.816355597338122</v>
      </c>
    </row>
    <row r="460" spans="1:3">
      <c r="A460" s="2" t="s">
        <v>2093</v>
      </c>
      <c r="B460" s="2">
        <v>0.0456233473157201</v>
      </c>
      <c r="C460" s="2">
        <v>-1.78505018674024</v>
      </c>
    </row>
    <row r="461" spans="1:3">
      <c r="A461" s="2" t="s">
        <v>517</v>
      </c>
      <c r="B461" s="2">
        <v>0.00852543479762733</v>
      </c>
      <c r="C461" s="2">
        <v>-1.32292093615139</v>
      </c>
    </row>
    <row r="462" spans="1:3">
      <c r="A462" s="2" t="s">
        <v>7505</v>
      </c>
      <c r="B462" s="2">
        <v>0.0360659186957364</v>
      </c>
      <c r="C462" s="2">
        <v>-1.17311075482433</v>
      </c>
    </row>
    <row r="463" spans="1:3">
      <c r="A463" s="2" t="s">
        <v>3097</v>
      </c>
      <c r="B463" s="2">
        <v>0.0400404691120962</v>
      </c>
      <c r="C463" s="2">
        <v>-2.56464980584559</v>
      </c>
    </row>
    <row r="464" spans="1:3">
      <c r="A464" s="2" t="s">
        <v>7206</v>
      </c>
      <c r="B464" s="2">
        <v>0.000969549646073492</v>
      </c>
      <c r="C464" s="2">
        <v>-0.604591481569069</v>
      </c>
    </row>
    <row r="465" spans="1:3">
      <c r="A465" s="2" t="s">
        <v>5570</v>
      </c>
      <c r="B465" s="2">
        <v>0.0159450703129801</v>
      </c>
      <c r="C465" s="2">
        <v>0.672334060017477</v>
      </c>
    </row>
    <row r="466" spans="1:3">
      <c r="A466" s="2" t="s">
        <v>5552</v>
      </c>
      <c r="B466" s="2">
        <v>0.00223281858833891</v>
      </c>
      <c r="C466" s="2">
        <v>0.764749258345436</v>
      </c>
    </row>
    <row r="467" spans="1:3">
      <c r="A467" s="2" t="s">
        <v>2571</v>
      </c>
      <c r="B467" s="2">
        <v>0.00378470212601809</v>
      </c>
      <c r="C467" s="2">
        <v>-0.595174819757565</v>
      </c>
    </row>
    <row r="468" spans="1:3">
      <c r="A468" s="2" t="s">
        <v>3622</v>
      </c>
      <c r="B468" s="2">
        <v>0.0336754393573519</v>
      </c>
      <c r="C468" s="2">
        <v>0.652530838445724</v>
      </c>
    </row>
    <row r="469" spans="1:3">
      <c r="A469" s="2" t="s">
        <v>2321</v>
      </c>
      <c r="B469" s="2">
        <v>0.000549830997874228</v>
      </c>
      <c r="C469" s="2">
        <v>-0.918998502435742</v>
      </c>
    </row>
    <row r="470" spans="1:3">
      <c r="A470" s="2" t="s">
        <v>3470</v>
      </c>
      <c r="B470" s="2">
        <v>0.00653239201101675</v>
      </c>
      <c r="C470" s="2">
        <v>-0.604081744808156</v>
      </c>
    </row>
    <row r="471" spans="1:3">
      <c r="A471" s="2" t="s">
        <v>1229</v>
      </c>
      <c r="B471" s="2">
        <v>0.0176249337709292</v>
      </c>
      <c r="C471" s="2">
        <v>0.64687612205155</v>
      </c>
    </row>
    <row r="472" spans="1:3">
      <c r="A472" s="2" t="s">
        <v>2281</v>
      </c>
      <c r="B472" s="2">
        <v>0.000263078439504712</v>
      </c>
      <c r="C472" s="2">
        <v>-0.835349244587331</v>
      </c>
    </row>
    <row r="473" spans="1:3">
      <c r="A473" s="2" t="s">
        <v>953</v>
      </c>
      <c r="B473" s="2">
        <v>0.000357278953406991</v>
      </c>
      <c r="C473" s="2">
        <v>0.654766363865687</v>
      </c>
    </row>
    <row r="474" spans="1:3">
      <c r="A474" s="2" t="s">
        <v>671</v>
      </c>
      <c r="B474" s="2">
        <v>0.000437386870330736</v>
      </c>
      <c r="C474" s="2">
        <v>0.727780263877802</v>
      </c>
    </row>
    <row r="475" spans="1:3">
      <c r="A475" s="2" t="s">
        <v>3225</v>
      </c>
      <c r="B475" s="2">
        <v>0.000201030578675312</v>
      </c>
      <c r="C475" s="2">
        <v>0.710879213942805</v>
      </c>
    </row>
    <row r="476" spans="1:3">
      <c r="A476" s="2" t="s">
        <v>6584</v>
      </c>
      <c r="B476" s="2">
        <v>0.0358492202498482</v>
      </c>
      <c r="C476" s="2">
        <v>0.76553979723578</v>
      </c>
    </row>
    <row r="477" spans="1:3">
      <c r="A477" s="2" t="s">
        <v>4524</v>
      </c>
      <c r="B477" s="2">
        <v>0.0080425460716406</v>
      </c>
      <c r="C477" s="2">
        <v>-0.61562811035087</v>
      </c>
    </row>
    <row r="478" spans="1:3">
      <c r="A478" s="2" t="s">
        <v>7283</v>
      </c>
      <c r="B478" s="2">
        <v>0.000680278077195895</v>
      </c>
      <c r="C478" s="2">
        <v>-0.658493866706584</v>
      </c>
    </row>
    <row r="479" spans="1:3">
      <c r="A479" s="2" t="s">
        <v>6773</v>
      </c>
      <c r="B479" s="2">
        <v>0.0110495715226423</v>
      </c>
      <c r="C479" s="2">
        <v>0.837740269618667</v>
      </c>
    </row>
    <row r="480" spans="1:3">
      <c r="A480" s="2" t="s">
        <v>3307</v>
      </c>
      <c r="B480" s="2">
        <v>0.000855723509309053</v>
      </c>
      <c r="C480" s="2">
        <v>-0.788990692360397</v>
      </c>
    </row>
    <row r="481" spans="1:3">
      <c r="A481" s="2" t="s">
        <v>487</v>
      </c>
      <c r="B481" s="2">
        <v>0.00016938807486967</v>
      </c>
      <c r="C481" s="2">
        <v>0.764227994690687</v>
      </c>
    </row>
    <row r="482" spans="1:3">
      <c r="A482" s="2" t="s">
        <v>5583</v>
      </c>
      <c r="B482" s="2">
        <v>0.00887775866231842</v>
      </c>
      <c r="C482" s="2">
        <v>1.11060079386732</v>
      </c>
    </row>
    <row r="483" spans="1:3">
      <c r="A483" s="2" t="s">
        <v>1825</v>
      </c>
      <c r="B483" s="2">
        <v>0.000234971335898656</v>
      </c>
      <c r="C483" s="2">
        <v>0.641374736642131</v>
      </c>
    </row>
    <row r="484" spans="1:3">
      <c r="A484" s="2" t="s">
        <v>1271</v>
      </c>
      <c r="B484" s="2">
        <v>0.000172518610670427</v>
      </c>
      <c r="C484" s="2">
        <v>0.780748874871239</v>
      </c>
    </row>
    <row r="485" spans="1:3">
      <c r="A485" s="2" t="s">
        <v>331</v>
      </c>
      <c r="B485" s="2">
        <v>0.00171477725094457</v>
      </c>
      <c r="C485" s="2">
        <v>0.617907423376737</v>
      </c>
    </row>
    <row r="486" spans="1:3">
      <c r="A486" s="2" t="s">
        <v>6179</v>
      </c>
      <c r="B486" s="2">
        <v>0.00184321586633968</v>
      </c>
      <c r="C486" s="2">
        <v>0.595431917968725</v>
      </c>
    </row>
    <row r="487" spans="1:3">
      <c r="A487" s="2" t="s">
        <v>5886</v>
      </c>
      <c r="B487" s="2">
        <v>0.000417658965689517</v>
      </c>
      <c r="C487" s="2">
        <v>0.723667091893552</v>
      </c>
    </row>
    <row r="488" spans="1:3">
      <c r="A488" s="2" t="s">
        <v>1881</v>
      </c>
      <c r="B488" s="2">
        <v>0.012224139458908</v>
      </c>
      <c r="C488" s="2">
        <v>0.682270233281774</v>
      </c>
    </row>
    <row r="489" spans="1:3">
      <c r="A489" s="2" t="s">
        <v>2958</v>
      </c>
      <c r="B489" s="2">
        <v>0.000377172221206505</v>
      </c>
      <c r="C489" s="2">
        <v>0.590365484500456</v>
      </c>
    </row>
    <row r="490" spans="1:3">
      <c r="A490" s="2" t="s">
        <v>5154</v>
      </c>
      <c r="B490" s="2">
        <v>0.000458657614058511</v>
      </c>
      <c r="C490" s="2">
        <v>0.631146134742903</v>
      </c>
    </row>
    <row r="491" spans="1:3">
      <c r="A491" s="2" t="s">
        <v>7286</v>
      </c>
      <c r="B491" s="2">
        <v>0.00101565770395438</v>
      </c>
      <c r="C491" s="2">
        <v>0.630487406154025</v>
      </c>
    </row>
    <row r="492" spans="1:3">
      <c r="A492" s="2" t="s">
        <v>7958</v>
      </c>
      <c r="B492" s="2">
        <v>0.000324129553951968</v>
      </c>
      <c r="C492" s="2">
        <v>0.829249819159026</v>
      </c>
    </row>
    <row r="493" spans="1:3">
      <c r="A493" s="2" t="s">
        <v>4359</v>
      </c>
      <c r="B493" s="2">
        <v>0.00117724770109646</v>
      </c>
      <c r="C493" s="2">
        <v>0.632511574641773</v>
      </c>
    </row>
    <row r="494" spans="1:3">
      <c r="A494" s="2" t="s">
        <v>6974</v>
      </c>
      <c r="B494" s="2">
        <v>3.97323120371794e-5</v>
      </c>
      <c r="C494" s="2">
        <v>1.28485896403607</v>
      </c>
    </row>
    <row r="495" spans="1:3">
      <c r="A495" s="2" t="s">
        <v>3741</v>
      </c>
      <c r="B495" s="2">
        <v>0.000331679772546948</v>
      </c>
      <c r="C495" s="2">
        <v>0.601496438813512</v>
      </c>
    </row>
    <row r="496" spans="1:3">
      <c r="A496" s="2" t="s">
        <v>1967</v>
      </c>
      <c r="B496" s="2">
        <v>0.000140301747923905</v>
      </c>
      <c r="C496" s="2">
        <v>0.719179038332664</v>
      </c>
    </row>
    <row r="497" spans="1:3">
      <c r="A497" s="2" t="s">
        <v>5406</v>
      </c>
      <c r="B497" s="2">
        <v>0.000419088790416445</v>
      </c>
      <c r="C497" s="2">
        <v>0.605402758641349</v>
      </c>
    </row>
    <row r="498" spans="1:3">
      <c r="A498" s="2" t="s">
        <v>945</v>
      </c>
      <c r="B498" s="2">
        <v>0.000194331550963634</v>
      </c>
      <c r="C498" s="2">
        <v>0.618089351926018</v>
      </c>
    </row>
    <row r="499" spans="1:3">
      <c r="A499" s="2" t="s">
        <v>930</v>
      </c>
      <c r="B499" s="2">
        <v>0.000408583876928388</v>
      </c>
      <c r="C499" s="2">
        <v>0.656279044409373</v>
      </c>
    </row>
    <row r="500" spans="1:3">
      <c r="A500" s="2" t="s">
        <v>2325</v>
      </c>
      <c r="B500" s="2">
        <v>0.000310889999227504</v>
      </c>
      <c r="C500" s="2">
        <v>0.634704346930259</v>
      </c>
    </row>
    <row r="501" spans="1:3">
      <c r="A501" s="2" t="s">
        <v>7285</v>
      </c>
      <c r="B501" s="2">
        <v>0.000575862894733452</v>
      </c>
      <c r="C501" s="2">
        <v>0.626150261409978</v>
      </c>
    </row>
    <row r="502" spans="1:3">
      <c r="A502" s="2" t="s">
        <v>923</v>
      </c>
      <c r="B502" s="2">
        <v>0.000245703866640146</v>
      </c>
      <c r="C502" s="2">
        <v>0.67442350258189</v>
      </c>
    </row>
    <row r="503" spans="1:3">
      <c r="A503" s="2" t="s">
        <v>7370</v>
      </c>
      <c r="B503" s="2">
        <v>0.000121074700774598</v>
      </c>
      <c r="C503" s="2">
        <v>-0.786851351136711</v>
      </c>
    </row>
    <row r="504" spans="1:3">
      <c r="A504" s="2" t="s">
        <v>3256</v>
      </c>
      <c r="B504" s="2">
        <v>0.0161778943079559</v>
      </c>
      <c r="C504" s="2">
        <v>0.780253956747047</v>
      </c>
    </row>
    <row r="505" spans="1:3">
      <c r="A505" s="2" t="s">
        <v>7919</v>
      </c>
      <c r="B505" s="2">
        <v>0.000423287178329085</v>
      </c>
      <c r="C505" s="2">
        <v>-0.756340913925303</v>
      </c>
    </row>
    <row r="506" spans="1:3">
      <c r="A506" s="2" t="s">
        <v>108</v>
      </c>
      <c r="B506" s="2">
        <v>0.0363597387879095</v>
      </c>
      <c r="C506" s="2">
        <v>-2.55274678918622</v>
      </c>
    </row>
    <row r="507" spans="1:3">
      <c r="A507" s="2" t="s">
        <v>5726</v>
      </c>
      <c r="B507" s="2">
        <v>0.00152778302447549</v>
      </c>
      <c r="C507" s="2">
        <v>-0.591818559551694</v>
      </c>
    </row>
    <row r="508" spans="1:3">
      <c r="A508" s="2" t="s">
        <v>1715</v>
      </c>
      <c r="B508" s="2">
        <v>0.000588208168898689</v>
      </c>
      <c r="C508" s="2">
        <v>-0.657986636593229</v>
      </c>
    </row>
    <row r="509" spans="1:3">
      <c r="A509" s="2" t="s">
        <v>3181</v>
      </c>
      <c r="B509" s="2">
        <v>0.0021482984714915</v>
      </c>
      <c r="C509" s="2">
        <v>0.654296638028752</v>
      </c>
    </row>
    <row r="510" spans="1:3">
      <c r="A510" s="2" t="s">
        <v>6650</v>
      </c>
      <c r="B510" s="2">
        <v>0.0201499872811167</v>
      </c>
      <c r="C510" s="2">
        <v>-0.705224412476292</v>
      </c>
    </row>
    <row r="511" spans="1:3">
      <c r="A511" s="2" t="s">
        <v>2872</v>
      </c>
      <c r="B511" s="2">
        <v>0.00404717517031298</v>
      </c>
      <c r="C511" s="2">
        <v>0.959768801380086</v>
      </c>
    </row>
    <row r="512" spans="1:3">
      <c r="A512" s="2" t="s">
        <v>6423</v>
      </c>
      <c r="B512" s="2">
        <v>0.00237937995264063</v>
      </c>
      <c r="C512" s="2">
        <v>0.764914551709688</v>
      </c>
    </row>
    <row r="513" spans="1:3">
      <c r="A513" s="2" t="s">
        <v>173</v>
      </c>
      <c r="B513" s="2">
        <v>0.00144310411560742</v>
      </c>
      <c r="C513" s="2">
        <v>0.943607294368046</v>
      </c>
    </row>
    <row r="514" spans="1:3">
      <c r="A514" s="2" t="s">
        <v>2317</v>
      </c>
      <c r="B514" s="2">
        <v>0.000644817963229851</v>
      </c>
      <c r="C514" s="2">
        <v>0.602970053611719</v>
      </c>
    </row>
    <row r="515" spans="1:3">
      <c r="A515" s="2" t="s">
        <v>7792</v>
      </c>
      <c r="B515" s="2">
        <v>0.00228615221949785</v>
      </c>
      <c r="C515" s="2">
        <v>-0.829054703727364</v>
      </c>
    </row>
    <row r="516" spans="1:3">
      <c r="A516" s="2" t="s">
        <v>6999</v>
      </c>
      <c r="B516" s="2">
        <v>0.00410485958587046</v>
      </c>
      <c r="C516" s="2">
        <v>-1.19658836215369</v>
      </c>
    </row>
    <row r="517" spans="1:3">
      <c r="A517" s="2" t="s">
        <v>7794</v>
      </c>
      <c r="B517" s="2">
        <v>0.0273614777501844</v>
      </c>
      <c r="C517" s="2">
        <v>-0.704853124043662</v>
      </c>
    </row>
    <row r="518" spans="1:3">
      <c r="A518" s="2" t="s">
        <v>7795</v>
      </c>
      <c r="B518" s="2">
        <v>0.00102542630300241</v>
      </c>
      <c r="C518" s="2">
        <v>-1.1862277088608</v>
      </c>
    </row>
    <row r="519" spans="1:3">
      <c r="A519" s="2" t="s">
        <v>2838</v>
      </c>
      <c r="B519" s="2">
        <v>0.00319238400934083</v>
      </c>
      <c r="C519" s="2">
        <v>-0.824983826496765</v>
      </c>
    </row>
    <row r="520" spans="1:3">
      <c r="A520" s="2" t="s">
        <v>601</v>
      </c>
      <c r="B520" s="2">
        <v>0.00252632382319518</v>
      </c>
      <c r="C520" s="2">
        <v>0.651440240925112</v>
      </c>
    </row>
    <row r="521" spans="1:3">
      <c r="A521" s="2" t="s">
        <v>8153</v>
      </c>
      <c r="B521" s="2">
        <v>0.0107606279601396</v>
      </c>
      <c r="C521" s="2">
        <v>-1.23231185180543</v>
      </c>
    </row>
    <row r="522" spans="1:3">
      <c r="A522" s="2" t="s">
        <v>3847</v>
      </c>
      <c r="B522" s="2">
        <v>0.00100159488675525</v>
      </c>
      <c r="C522" s="2">
        <v>0.629302145291023</v>
      </c>
    </row>
    <row r="523" spans="1:3">
      <c r="A523" s="2" t="s">
        <v>1913</v>
      </c>
      <c r="B523" s="2">
        <v>0.00208584311363122</v>
      </c>
      <c r="C523" s="2">
        <v>-0.803651684298345</v>
      </c>
    </row>
    <row r="524" spans="1:3">
      <c r="A524" s="2" t="s">
        <v>7628</v>
      </c>
      <c r="B524" s="2">
        <v>0.001070334094863</v>
      </c>
      <c r="C524" s="2">
        <v>-0.745121586620355</v>
      </c>
    </row>
    <row r="525" spans="1:3">
      <c r="A525" s="2" t="s">
        <v>5560</v>
      </c>
      <c r="B525" s="2">
        <v>0.00252632382319518</v>
      </c>
      <c r="C525" s="2">
        <v>-0.647920022132755</v>
      </c>
    </row>
    <row r="526" spans="1:3">
      <c r="A526" s="2" t="s">
        <v>745</v>
      </c>
      <c r="B526" s="2">
        <v>0.017132511870795</v>
      </c>
      <c r="C526" s="2">
        <v>-0.778563469100379</v>
      </c>
    </row>
    <row r="527" spans="1:3">
      <c r="A527" s="2" t="s">
        <v>7569</v>
      </c>
      <c r="B527" s="2">
        <v>0.0171618809456208</v>
      </c>
      <c r="C527" s="2">
        <v>0.593884610133393</v>
      </c>
    </row>
    <row r="528" spans="1:3">
      <c r="A528" s="2" t="s">
        <v>4521</v>
      </c>
      <c r="B528" s="2">
        <v>0.0464954677376517</v>
      </c>
      <c r="C528" s="2">
        <v>0.634525375296937</v>
      </c>
    </row>
    <row r="529" spans="1:3">
      <c r="A529" s="2" t="s">
        <v>4219</v>
      </c>
      <c r="B529" s="2">
        <v>0.000393728287241735</v>
      </c>
      <c r="C529" s="2">
        <v>-0.611619260745092</v>
      </c>
    </row>
    <row r="530" spans="1:3">
      <c r="A530" s="2" t="s">
        <v>3358</v>
      </c>
      <c r="B530" s="2">
        <v>0.0449580161244941</v>
      </c>
      <c r="C530" s="2">
        <v>-0.621984477819626</v>
      </c>
    </row>
    <row r="531" spans="1:3">
      <c r="A531" s="2" t="s">
        <v>7367</v>
      </c>
      <c r="B531" s="2">
        <v>0.0290429755171826</v>
      </c>
      <c r="C531" s="2">
        <v>-1.04921260325699</v>
      </c>
    </row>
    <row r="532" spans="1:3">
      <c r="A532" s="2" t="s">
        <v>6427</v>
      </c>
      <c r="B532" s="2">
        <v>0.00537133646445112</v>
      </c>
      <c r="C532" s="2">
        <v>-0.618182772138801</v>
      </c>
    </row>
    <row r="533" spans="1:3">
      <c r="A533" s="2" t="s">
        <v>7110</v>
      </c>
      <c r="B533" s="2">
        <v>0.0136210768262916</v>
      </c>
      <c r="C533" s="2">
        <v>0.79531596741692</v>
      </c>
    </row>
    <row r="534" spans="1:3">
      <c r="A534" s="2" t="s">
        <v>385</v>
      </c>
      <c r="B534" s="2">
        <v>0.000546964927141699</v>
      </c>
      <c r="C534" s="2">
        <v>0.838276567051836</v>
      </c>
    </row>
    <row r="535" spans="1:3">
      <c r="A535" s="2" t="s">
        <v>5853</v>
      </c>
      <c r="B535" s="2">
        <v>0.00101282868112452</v>
      </c>
      <c r="C535" s="2">
        <v>-0.712278233418538</v>
      </c>
    </row>
    <row r="536" spans="1:3">
      <c r="A536" s="2" t="s">
        <v>2272</v>
      </c>
      <c r="B536" s="2">
        <v>0.0330736526167017</v>
      </c>
      <c r="C536" s="2">
        <v>0.652678727386155</v>
      </c>
    </row>
    <row r="537" spans="1:3">
      <c r="A537" s="2" t="s">
        <v>6254</v>
      </c>
      <c r="B537" s="2">
        <v>0.00443784718549712</v>
      </c>
      <c r="C537" s="2">
        <v>0.589318549461836</v>
      </c>
    </row>
    <row r="538" spans="1:3">
      <c r="A538" s="2" t="s">
        <v>6713</v>
      </c>
      <c r="B538" s="2">
        <v>0.000458262397479019</v>
      </c>
      <c r="C538" s="2">
        <v>0.685160328577771</v>
      </c>
    </row>
    <row r="539" spans="1:3">
      <c r="A539" s="2" t="s">
        <v>553</v>
      </c>
      <c r="B539" s="2">
        <v>0.0146351823696041</v>
      </c>
      <c r="C539" s="2">
        <v>0.656508779182414</v>
      </c>
    </row>
    <row r="540" spans="1:3">
      <c r="A540" s="2" t="s">
        <v>970</v>
      </c>
      <c r="B540" s="2">
        <v>0.0263474236750982</v>
      </c>
      <c r="C540" s="2">
        <v>-3.14285735124857</v>
      </c>
    </row>
    <row r="541" spans="1:3">
      <c r="A541" s="2" t="s">
        <v>1692</v>
      </c>
      <c r="B541" s="2">
        <v>0.00032097763556485</v>
      </c>
      <c r="C541" s="2">
        <v>0.642236867087488</v>
      </c>
    </row>
    <row r="542" spans="1:3">
      <c r="A542" s="2" t="s">
        <v>2602</v>
      </c>
      <c r="B542" s="2">
        <v>0.00019861196141661</v>
      </c>
      <c r="C542" s="2">
        <v>0.629160442079678</v>
      </c>
    </row>
    <row r="543" spans="1:3">
      <c r="A543" s="2" t="s">
        <v>6880</v>
      </c>
      <c r="B543" s="2">
        <v>0.00610147215043354</v>
      </c>
      <c r="C543" s="2">
        <v>0.602555241624977</v>
      </c>
    </row>
    <row r="544" spans="1:3">
      <c r="A544" s="2" t="s">
        <v>7895</v>
      </c>
      <c r="B544" s="2">
        <v>0.00122811223959857</v>
      </c>
      <c r="C544" s="2">
        <v>1.22259889647922</v>
      </c>
    </row>
    <row r="545" spans="1:3">
      <c r="A545" s="2" t="s">
        <v>2384</v>
      </c>
      <c r="B545" s="2">
        <v>0.000785113836973326</v>
      </c>
      <c r="C545" s="2">
        <v>0.783893388087884</v>
      </c>
    </row>
    <row r="546" spans="1:3">
      <c r="A546" s="2" t="s">
        <v>4511</v>
      </c>
      <c r="B546" s="2">
        <v>0.0040487284484667</v>
      </c>
      <c r="C546" s="2">
        <v>0.586652921173605</v>
      </c>
    </row>
    <row r="547" spans="1:3">
      <c r="A547" s="2" t="s">
        <v>8071</v>
      </c>
      <c r="B547" s="2">
        <v>0.00771839638934192</v>
      </c>
      <c r="C547" s="2">
        <v>-1.41357364946233</v>
      </c>
    </row>
    <row r="548" spans="1:3">
      <c r="A548" s="2" t="s">
        <v>3187</v>
      </c>
      <c r="B548" s="2">
        <v>0.000594084175222512</v>
      </c>
      <c r="C548" s="2">
        <v>-0.652605826210639</v>
      </c>
    </row>
    <row r="549" spans="1:3">
      <c r="A549" s="2" t="s">
        <v>6274</v>
      </c>
      <c r="B549" s="2">
        <v>0.000841359385963637</v>
      </c>
      <c r="C549" s="2">
        <v>0.768972692825754</v>
      </c>
    </row>
    <row r="550" spans="1:3">
      <c r="A550" s="2" t="s">
        <v>8099</v>
      </c>
      <c r="B550" s="2">
        <v>0.0012825426274162</v>
      </c>
      <c r="C550" s="2">
        <v>0.737097260732766</v>
      </c>
    </row>
    <row r="551" spans="1:3">
      <c r="A551" s="2" t="s">
        <v>5365</v>
      </c>
      <c r="B551" s="2">
        <v>8.67943360134736e-5</v>
      </c>
      <c r="C551" s="2">
        <v>0.713613599836637</v>
      </c>
    </row>
    <row r="552" spans="1:3">
      <c r="A552" s="2" t="s">
        <v>1924</v>
      </c>
      <c r="B552" s="2">
        <v>0.00033608610960655</v>
      </c>
      <c r="C552" s="2">
        <v>0.685879311561102</v>
      </c>
    </row>
    <row r="553" spans="1:3">
      <c r="A553" s="2" t="s">
        <v>4327</v>
      </c>
      <c r="B553" s="2">
        <v>0.00026400801965939</v>
      </c>
      <c r="C553" s="2">
        <v>0.942372366403122</v>
      </c>
    </row>
    <row r="554" spans="1:3">
      <c r="A554" s="2" t="s">
        <v>2534</v>
      </c>
      <c r="B554" s="2">
        <v>0.00290808577238393</v>
      </c>
      <c r="C554" s="2">
        <v>-0.657719103134553</v>
      </c>
    </row>
    <row r="555" spans="1:3">
      <c r="A555" s="2" t="s">
        <v>2312</v>
      </c>
      <c r="B555" s="2">
        <v>0.00259038706231604</v>
      </c>
      <c r="C555" s="2">
        <v>-0.876874074308566</v>
      </c>
    </row>
    <row r="556" spans="1:3">
      <c r="A556" s="2" t="s">
        <v>5328</v>
      </c>
      <c r="B556" s="2">
        <v>0.0369742325018608</v>
      </c>
      <c r="C556" s="2">
        <v>0.864732159585672</v>
      </c>
    </row>
    <row r="557" spans="1:3">
      <c r="A557" s="2" t="s">
        <v>6744</v>
      </c>
      <c r="B557" s="2">
        <v>0.000315503035225989</v>
      </c>
      <c r="C557" s="2">
        <v>0.76082497497859</v>
      </c>
    </row>
    <row r="558" spans="1:3">
      <c r="A558" s="2" t="s">
        <v>8222</v>
      </c>
      <c r="B558" s="2">
        <v>0.00210174138932245</v>
      </c>
      <c r="C558" s="2">
        <v>-0.626117449505343</v>
      </c>
    </row>
    <row r="559" spans="1:3">
      <c r="A559" s="2" t="s">
        <v>565</v>
      </c>
      <c r="B559" s="2">
        <v>0.000448291958624662</v>
      </c>
      <c r="C559" s="2">
        <v>-0.717276206207939</v>
      </c>
    </row>
    <row r="560" spans="1:3">
      <c r="A560" s="2" t="s">
        <v>1789</v>
      </c>
      <c r="B560" s="2">
        <v>0.00432038317119942</v>
      </c>
      <c r="C560" s="2">
        <v>0.643864709144778</v>
      </c>
    </row>
    <row r="561" spans="1:3">
      <c r="A561" s="2" t="s">
        <v>379</v>
      </c>
      <c r="B561" s="2">
        <v>0.000222025944175267</v>
      </c>
      <c r="C561" s="2">
        <v>-0.655089736628708</v>
      </c>
    </row>
    <row r="562" spans="1:3">
      <c r="A562" s="2" t="s">
        <v>622</v>
      </c>
      <c r="B562" s="2">
        <v>0.00292574111033263</v>
      </c>
      <c r="C562" s="2">
        <v>-1.19583876997477</v>
      </c>
    </row>
    <row r="563" spans="1:3">
      <c r="A563" s="2" t="s">
        <v>3104</v>
      </c>
      <c r="B563" s="2">
        <v>0.00978392068859748</v>
      </c>
      <c r="C563" s="2">
        <v>-1.84537201071489</v>
      </c>
    </row>
    <row r="564" spans="1:3">
      <c r="A564" s="2" t="s">
        <v>5997</v>
      </c>
      <c r="B564" s="2">
        <v>0.0118322960833769</v>
      </c>
      <c r="C564" s="2">
        <v>-0.625842838967852</v>
      </c>
    </row>
    <row r="565" spans="1:3">
      <c r="A565" s="2" t="s">
        <v>3911</v>
      </c>
      <c r="B565" s="2">
        <v>0.00112107241946115</v>
      </c>
      <c r="C565" s="2">
        <v>0.594451343899495</v>
      </c>
    </row>
    <row r="566" spans="1:3">
      <c r="A566" s="2" t="s">
        <v>6144</v>
      </c>
      <c r="B566" s="2">
        <v>0.00723384289343162</v>
      </c>
      <c r="C566" s="2">
        <v>0.992906851263296</v>
      </c>
    </row>
    <row r="567" spans="1:3">
      <c r="A567" s="2" t="s">
        <v>7915</v>
      </c>
      <c r="B567" s="2">
        <v>0.00128561827393671</v>
      </c>
      <c r="C567" s="2">
        <v>-0.824796663787951</v>
      </c>
    </row>
    <row r="568" spans="1:3">
      <c r="A568" s="2" t="s">
        <v>5825</v>
      </c>
      <c r="B568" s="2">
        <v>0.000661168646953793</v>
      </c>
      <c r="C568" s="2">
        <v>-0.669405323147898</v>
      </c>
    </row>
    <row r="569" spans="1:3">
      <c r="A569" s="2" t="s">
        <v>1218</v>
      </c>
      <c r="B569" s="2">
        <v>0.00193876402168834</v>
      </c>
      <c r="C569" s="2">
        <v>0.612562994943677</v>
      </c>
    </row>
    <row r="570" spans="1:3">
      <c r="A570" s="2" t="s">
        <v>5186</v>
      </c>
      <c r="B570" s="2">
        <v>0.0149274623993577</v>
      </c>
      <c r="C570" s="2">
        <v>-0.734652808398467</v>
      </c>
    </row>
    <row r="571" spans="1:3">
      <c r="A571" s="2" t="s">
        <v>804</v>
      </c>
      <c r="B571" s="2">
        <v>0.00415714765689007</v>
      </c>
      <c r="C571" s="2">
        <v>-0.620261976651652</v>
      </c>
    </row>
    <row r="572" spans="1:3">
      <c r="A572" s="2" t="s">
        <v>4922</v>
      </c>
      <c r="B572" s="2">
        <v>7.73970303026703e-5</v>
      </c>
      <c r="C572" s="2">
        <v>-0.818059726254322</v>
      </c>
    </row>
    <row r="573" spans="1:3">
      <c r="A573" s="2" t="s">
        <v>557</v>
      </c>
      <c r="B573" s="2">
        <v>0.00426975155851052</v>
      </c>
      <c r="C573" s="2">
        <v>-0.649592612835648</v>
      </c>
    </row>
    <row r="574" spans="1:3">
      <c r="A574" s="2" t="s">
        <v>538</v>
      </c>
      <c r="B574" s="2">
        <v>0.000455895647010152</v>
      </c>
      <c r="C574" s="2">
        <v>0.683137857030677</v>
      </c>
    </row>
    <row r="575" spans="1:3">
      <c r="A575" s="2" t="s">
        <v>5162</v>
      </c>
      <c r="B575" s="2">
        <v>0.017410018407043</v>
      </c>
      <c r="C575" s="2">
        <v>0.830641936735426</v>
      </c>
    </row>
    <row r="576" spans="1:3">
      <c r="A576" s="2" t="s">
        <v>4216</v>
      </c>
      <c r="B576" s="2">
        <v>0.000377731344719379</v>
      </c>
      <c r="C576" s="2">
        <v>0.692556177145814</v>
      </c>
    </row>
    <row r="577" spans="1:3">
      <c r="A577" s="2" t="s">
        <v>8012</v>
      </c>
      <c r="B577" s="2">
        <v>0.0490047715146217</v>
      </c>
      <c r="C577" s="2">
        <v>-0.995395412850279</v>
      </c>
    </row>
    <row r="578" spans="1:3">
      <c r="A578" s="2" t="s">
        <v>4681</v>
      </c>
      <c r="B578" s="2">
        <v>0.000310889999227504</v>
      </c>
      <c r="C578" s="2">
        <v>0.599402008353015</v>
      </c>
    </row>
    <row r="579" spans="1:3">
      <c r="A579" s="2" t="s">
        <v>8064</v>
      </c>
      <c r="B579" s="2">
        <v>0.00643183257420219</v>
      </c>
      <c r="C579" s="2">
        <v>-0.649036602312536</v>
      </c>
    </row>
    <row r="580" spans="1:3">
      <c r="A580" s="2" t="s">
        <v>7498</v>
      </c>
      <c r="B580" s="2">
        <v>0.00133112115695836</v>
      </c>
      <c r="C580" s="2">
        <v>0.633960831003395</v>
      </c>
    </row>
    <row r="581" spans="1:3">
      <c r="A581" s="2" t="s">
        <v>4263</v>
      </c>
      <c r="B581" s="2">
        <v>0.012084913850392</v>
      </c>
      <c r="C581" s="2">
        <v>0.640314799901941</v>
      </c>
    </row>
    <row r="582" spans="1:3">
      <c r="A582" s="2" t="s">
        <v>8163</v>
      </c>
      <c r="B582" s="2">
        <v>0.000875742137312048</v>
      </c>
      <c r="C582" s="2">
        <v>0.767168868212882</v>
      </c>
    </row>
    <row r="583" spans="1:3">
      <c r="A583" s="2" t="s">
        <v>886</v>
      </c>
      <c r="B583" s="2">
        <v>0.000757403151362705</v>
      </c>
      <c r="C583" s="2">
        <v>0.784158263634198</v>
      </c>
    </row>
    <row r="584" spans="1:3">
      <c r="A584" s="2" t="s">
        <v>8214</v>
      </c>
      <c r="B584" s="2">
        <v>0.0355816567215178</v>
      </c>
      <c r="C584" s="2">
        <v>0.699583377978863</v>
      </c>
    </row>
    <row r="585" spans="1:3">
      <c r="A585" s="2" t="s">
        <v>957</v>
      </c>
      <c r="B585" s="2">
        <v>0.00659349269968093</v>
      </c>
      <c r="C585" s="2">
        <v>0.942935705045671</v>
      </c>
    </row>
    <row r="586" spans="1:3">
      <c r="A586" s="2" t="s">
        <v>249</v>
      </c>
      <c r="B586" s="2">
        <v>0.0467856121989478</v>
      </c>
      <c r="C586" s="2">
        <v>-2.74878765032352</v>
      </c>
    </row>
    <row r="587" spans="1:3">
      <c r="A587" s="2" t="s">
        <v>1934</v>
      </c>
      <c r="B587" s="2">
        <v>0.000966393372406562</v>
      </c>
      <c r="C587" s="2">
        <v>-0.595409886812804</v>
      </c>
    </row>
    <row r="588" spans="1:3">
      <c r="A588" s="2" t="s">
        <v>5721</v>
      </c>
      <c r="B588" s="2">
        <v>0.00188862098364784</v>
      </c>
      <c r="C588" s="2">
        <v>0.65624253707901</v>
      </c>
    </row>
    <row r="589" spans="1:3">
      <c r="A589" s="2" t="s">
        <v>6828</v>
      </c>
      <c r="B589" s="2">
        <v>0.0147368109179174</v>
      </c>
      <c r="C589" s="2">
        <v>0.760714836173664</v>
      </c>
    </row>
    <row r="590" spans="1:3">
      <c r="A590" s="2" t="s">
        <v>1223</v>
      </c>
      <c r="B590" s="2">
        <v>0.0383558271784116</v>
      </c>
      <c r="C590" s="2">
        <v>-2.26733614911784</v>
      </c>
    </row>
    <row r="591" spans="1:3">
      <c r="A591" s="2" t="s">
        <v>3561</v>
      </c>
      <c r="B591" s="2">
        <v>0.015017931431241</v>
      </c>
      <c r="C591" s="2">
        <v>-2.68554211338546</v>
      </c>
    </row>
    <row r="592" spans="1:3">
      <c r="A592" s="2" t="s">
        <v>7152</v>
      </c>
      <c r="B592" s="2">
        <v>0.0301297744194149</v>
      </c>
      <c r="C592" s="2">
        <v>-1.54208161771616</v>
      </c>
    </row>
    <row r="593" spans="1:3">
      <c r="A593" s="2" t="s">
        <v>2208</v>
      </c>
      <c r="B593" s="2">
        <v>0.0210602199931185</v>
      </c>
      <c r="C593" s="2">
        <v>-2.21166839009193</v>
      </c>
    </row>
    <row r="594" spans="1:3">
      <c r="A594" s="2" t="s">
        <v>4082</v>
      </c>
      <c r="B594" s="2">
        <v>0.0164739623060054</v>
      </c>
      <c r="C594" s="2">
        <v>-2.41480378470002</v>
      </c>
    </row>
    <row r="595" spans="1:3">
      <c r="A595" s="2" t="s">
        <v>6325</v>
      </c>
      <c r="B595" s="2">
        <v>0.0167279224920434</v>
      </c>
      <c r="C595" s="2">
        <v>0.666854879884788</v>
      </c>
    </row>
    <row r="596" spans="1:3">
      <c r="A596" s="2" t="s">
        <v>6530</v>
      </c>
      <c r="B596" s="2">
        <v>0.00228865599680313</v>
      </c>
      <c r="C596" s="2">
        <v>0.826714891371929</v>
      </c>
    </row>
    <row r="597" spans="1:3">
      <c r="A597" s="2" t="s">
        <v>546</v>
      </c>
      <c r="B597" s="2">
        <v>0.013519076366645</v>
      </c>
      <c r="C597" s="2">
        <v>0.644542931303772</v>
      </c>
    </row>
    <row r="598" spans="1:3">
      <c r="A598" s="2" t="s">
        <v>2623</v>
      </c>
      <c r="B598" s="2">
        <v>0.026890371313778</v>
      </c>
      <c r="C598" s="2">
        <v>-2.21504191490316</v>
      </c>
    </row>
    <row r="599" spans="1:3">
      <c r="A599" s="2" t="s">
        <v>3257</v>
      </c>
      <c r="B599" s="2">
        <v>0.00243124773945372</v>
      </c>
      <c r="C599" s="2">
        <v>-0.586659050883826</v>
      </c>
    </row>
    <row r="600" spans="1:3">
      <c r="A600" s="2" t="s">
        <v>8204</v>
      </c>
      <c r="B600" s="2">
        <v>0.0359959856108518</v>
      </c>
      <c r="C600" s="2">
        <v>-0.859760516656319</v>
      </c>
    </row>
    <row r="601" spans="1:3">
      <c r="A601" s="2" t="s">
        <v>3636</v>
      </c>
      <c r="B601" s="2">
        <v>0.0110770637189656</v>
      </c>
      <c r="C601" s="2">
        <v>-0.681968915460771</v>
      </c>
    </row>
    <row r="602" spans="1:3">
      <c r="A602" s="2" t="s">
        <v>6592</v>
      </c>
      <c r="B602" s="2">
        <v>0.0404122242404686</v>
      </c>
      <c r="C602" s="2">
        <v>-0.604787342367672</v>
      </c>
    </row>
    <row r="603" spans="1:3">
      <c r="A603" s="2" t="s">
        <v>2235</v>
      </c>
      <c r="B603" s="2">
        <v>0.000826274810337742</v>
      </c>
      <c r="C603" s="2">
        <v>0.77429022977215</v>
      </c>
    </row>
    <row r="604" spans="1:3">
      <c r="A604" s="2" t="s">
        <v>8089</v>
      </c>
      <c r="B604" s="2">
        <v>0.0135564903614634</v>
      </c>
      <c r="C604" s="2">
        <v>0.676287722079204</v>
      </c>
    </row>
    <row r="605" spans="1:3">
      <c r="A605" s="2" t="s">
        <v>65</v>
      </c>
      <c r="B605" s="2">
        <v>0.0246781757954342</v>
      </c>
      <c r="C605" s="2">
        <v>-3.33230076318583</v>
      </c>
    </row>
    <row r="606" spans="1:3">
      <c r="A606" s="2" t="s">
        <v>8428</v>
      </c>
      <c r="B606" s="2">
        <v>0.0388778179481273</v>
      </c>
      <c r="C606" s="2">
        <v>-0.850215038449285</v>
      </c>
    </row>
    <row r="607" spans="1:3">
      <c r="A607" s="2" t="s">
        <v>8288</v>
      </c>
      <c r="B607" s="2">
        <v>0.000230001921110723</v>
      </c>
      <c r="C607" s="2">
        <v>-1.23604228733321</v>
      </c>
    </row>
    <row r="608" spans="1:3">
      <c r="A608" s="2" t="s">
        <v>7123</v>
      </c>
      <c r="B608" s="2">
        <v>0.0184580353963134</v>
      </c>
      <c r="C608" s="2">
        <v>-0.836254764450001</v>
      </c>
    </row>
    <row r="609" spans="1:3">
      <c r="A609" s="2" t="s">
        <v>443</v>
      </c>
      <c r="B609" s="2">
        <v>0.000458262397479019</v>
      </c>
      <c r="C609" s="2">
        <v>0.585014425962823</v>
      </c>
    </row>
    <row r="610" spans="1:3">
      <c r="A610" s="2" t="s">
        <v>4118</v>
      </c>
      <c r="B610" s="2">
        <v>0.000584373617963833</v>
      </c>
      <c r="C610" s="2">
        <v>-0.67443061299159</v>
      </c>
    </row>
    <row r="611" spans="1:3">
      <c r="A611" s="2" t="s">
        <v>2355</v>
      </c>
      <c r="B611" s="2">
        <v>0.000872861334811306</v>
      </c>
      <c r="C611" s="2">
        <v>0.642584271242288</v>
      </c>
    </row>
    <row r="612" spans="1:3">
      <c r="A612" s="2" t="s">
        <v>2910</v>
      </c>
      <c r="B612" s="2">
        <v>0.00196619448896444</v>
      </c>
      <c r="C612" s="2">
        <v>0.587707534819415</v>
      </c>
    </row>
    <row r="613" spans="1:3">
      <c r="A613" s="2" t="s">
        <v>1015</v>
      </c>
      <c r="B613" s="2">
        <v>0.00109532678466096</v>
      </c>
      <c r="C613" s="2">
        <v>0.619741206523629</v>
      </c>
    </row>
    <row r="614" spans="1:3">
      <c r="A614" s="2" t="s">
        <v>8372</v>
      </c>
      <c r="B614" s="2">
        <v>0.0159079421429493</v>
      </c>
      <c r="C614" s="2">
        <v>-0.668593401923399</v>
      </c>
    </row>
    <row r="615" spans="1:3">
      <c r="A615" s="2" t="s">
        <v>2173</v>
      </c>
      <c r="B615" s="2">
        <v>0.00408633952501405</v>
      </c>
      <c r="C615" s="2">
        <v>0.585411277594906</v>
      </c>
    </row>
    <row r="616" spans="1:3">
      <c r="A616" s="2" t="s">
        <v>5775</v>
      </c>
      <c r="B616" s="2">
        <v>0.00636857488768896</v>
      </c>
      <c r="C616" s="2">
        <v>-0.642570948473168</v>
      </c>
    </row>
    <row r="617" spans="1:3">
      <c r="A617" s="2" t="s">
        <v>7963</v>
      </c>
      <c r="B617" s="2">
        <v>0.0257949709105798</v>
      </c>
      <c r="C617" s="2">
        <v>-0.706687980590994</v>
      </c>
    </row>
    <row r="618" spans="1:3">
      <c r="A618" s="2" t="s">
        <v>2024</v>
      </c>
      <c r="B618" s="2">
        <v>0.00263428602044708</v>
      </c>
      <c r="C618" s="2">
        <v>-0.834696091363994</v>
      </c>
    </row>
    <row r="619" spans="1:3">
      <c r="A619" s="2" t="s">
        <v>1927</v>
      </c>
      <c r="B619" s="2">
        <v>0.00828432166465681</v>
      </c>
      <c r="C619" s="2">
        <v>-0.602722744978271</v>
      </c>
    </row>
    <row r="620" spans="1:3">
      <c r="A620" s="2" t="s">
        <v>1612</v>
      </c>
      <c r="B620" s="2">
        <v>0.00933283032945971</v>
      </c>
      <c r="C620" s="2">
        <v>-0.650360218279501</v>
      </c>
    </row>
    <row r="621" spans="1:3">
      <c r="A621" s="2" t="s">
        <v>778</v>
      </c>
      <c r="B621" s="2">
        <v>0.000229186269361067</v>
      </c>
      <c r="C621" s="2">
        <v>-0.654687506702368</v>
      </c>
    </row>
    <row r="622" spans="1:3">
      <c r="A622" s="2" t="s">
        <v>3166</v>
      </c>
      <c r="B622" s="2">
        <v>0.000134449314956556</v>
      </c>
      <c r="C622" s="2">
        <v>-1.30973788618146</v>
      </c>
    </row>
    <row r="623" spans="1:3">
      <c r="A623" s="2" t="s">
        <v>127</v>
      </c>
      <c r="B623" s="2">
        <v>0.0424624807985908</v>
      </c>
      <c r="C623" s="2">
        <v>-1.07042189477825</v>
      </c>
    </row>
    <row r="624" spans="1:3">
      <c r="A624" s="2" t="s">
        <v>6795</v>
      </c>
      <c r="B624" s="2">
        <v>0.000310889999227504</v>
      </c>
      <c r="C624" s="2">
        <v>0.719931971829354</v>
      </c>
    </row>
    <row r="625" spans="1:3">
      <c r="A625" s="2" t="s">
        <v>846</v>
      </c>
      <c r="B625" s="2">
        <v>0.0308913936699723</v>
      </c>
      <c r="C625" s="2">
        <v>-0.986260899948312</v>
      </c>
    </row>
    <row r="626" spans="1:3">
      <c r="A626" s="2" t="s">
        <v>3997</v>
      </c>
      <c r="B626" s="2">
        <v>0.00501570341350225</v>
      </c>
      <c r="C626" s="2">
        <v>1.3682679873085</v>
      </c>
    </row>
    <row r="627" spans="1:3">
      <c r="A627" s="2" t="s">
        <v>5784</v>
      </c>
      <c r="B627" s="2">
        <v>0.000566149490349484</v>
      </c>
      <c r="C627" s="2">
        <v>0.893980826495588</v>
      </c>
    </row>
    <row r="628" spans="1:3">
      <c r="A628" s="2" t="s">
        <v>3899</v>
      </c>
      <c r="B628" s="2">
        <v>0.00018067901896331</v>
      </c>
      <c r="C628" s="2">
        <v>0.755277872737079</v>
      </c>
    </row>
    <row r="629" spans="1:3">
      <c r="A629" s="2" t="s">
        <v>5980</v>
      </c>
      <c r="B629" s="2">
        <v>0.000715938992040011</v>
      </c>
      <c r="C629" s="2">
        <v>0.673145224473673</v>
      </c>
    </row>
    <row r="630" spans="1:3">
      <c r="A630" s="2" t="s">
        <v>5953</v>
      </c>
      <c r="B630" s="2">
        <v>0.00180401560819454</v>
      </c>
      <c r="C630" s="2">
        <v>0.635496833356418</v>
      </c>
    </row>
  </sheetData>
  <sortState ref="A2:C629">
    <sortCondition ref="A2"/>
  </sortState>
  <mergeCells count="1">
    <mergeCell ref="B1:C1"/>
  </mergeCells>
  <conditionalFormatting sqref="A2:A630">
    <cfRule type="duplicateValues" dxfId="0" priority="2"/>
  </conditionalFormatting>
  <conditionalFormatting sqref="H3:H1048576 A$1:A$1048576">
    <cfRule type="duplicateValues" dxfId="0" priority="1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5"/>
  <sheetViews>
    <sheetView workbookViewId="0">
      <selection activeCell="D7" sqref="D7"/>
    </sheetView>
  </sheetViews>
  <sheetFormatPr defaultColWidth="9.14285714285714" defaultRowHeight="15" outlineLevelCol="7"/>
  <cols>
    <col min="1" max="1" width="24.7142857142857" style="2" customWidth="1"/>
    <col min="2" max="2" width="12.8571428571429" style="2" customWidth="1"/>
    <col min="3" max="3" width="14" style="2" customWidth="1"/>
  </cols>
  <sheetData>
    <row r="1" s="1" customFormat="1" spans="1:8">
      <c r="A1" s="3"/>
      <c r="B1" s="4" t="s">
        <v>8449</v>
      </c>
      <c r="C1" s="4"/>
      <c r="G1" s="5" t="s">
        <v>8450</v>
      </c>
      <c r="H1" s="5" t="s">
        <v>8451</v>
      </c>
    </row>
    <row r="2" s="1" customFormat="1" spans="1:8">
      <c r="A2" s="4" t="s">
        <v>6</v>
      </c>
      <c r="B2" s="6" t="s">
        <v>8444</v>
      </c>
      <c r="C2" s="7" t="s">
        <v>8453</v>
      </c>
      <c r="G2" s="5"/>
      <c r="H2" s="5" t="s">
        <v>8452</v>
      </c>
    </row>
    <row r="3" spans="1:3">
      <c r="A3" s="2" t="s">
        <v>1055</v>
      </c>
      <c r="B3" s="2">
        <v>0.0175687999071714</v>
      </c>
      <c r="C3" s="2">
        <v>0.705980233031465</v>
      </c>
    </row>
    <row r="4" spans="1:3">
      <c r="A4" s="2" t="s">
        <v>518</v>
      </c>
      <c r="B4" s="2">
        <v>0.0294155630838955</v>
      </c>
      <c r="C4" s="2">
        <v>-1.29149965630069</v>
      </c>
    </row>
    <row r="5" spans="1:3">
      <c r="A5" s="2" t="s">
        <v>2978</v>
      </c>
      <c r="B5" s="2">
        <v>0.0411374962827515</v>
      </c>
      <c r="C5" s="2">
        <v>-0.585512569203628</v>
      </c>
    </row>
    <row r="6" spans="1:3">
      <c r="A6" s="2" t="s">
        <v>701</v>
      </c>
      <c r="B6" s="2">
        <v>0.0180123074756678</v>
      </c>
      <c r="C6" s="2">
        <v>-0.906005665526044</v>
      </c>
    </row>
    <row r="7" spans="1:3">
      <c r="A7" s="2" t="s">
        <v>402</v>
      </c>
      <c r="B7" s="2">
        <v>0.00104927183151691</v>
      </c>
      <c r="C7" s="2">
        <v>2.21279412962193</v>
      </c>
    </row>
    <row r="8" spans="1:3">
      <c r="A8" s="2" t="s">
        <v>1395</v>
      </c>
      <c r="B8" s="2">
        <v>0.000475361822928703</v>
      </c>
      <c r="C8" s="2">
        <v>2.65533121488213</v>
      </c>
    </row>
    <row r="9" spans="1:3">
      <c r="A9" s="2" t="s">
        <v>1156</v>
      </c>
      <c r="B9" s="2">
        <v>0.000475361822928703</v>
      </c>
      <c r="C9" s="2">
        <v>2.5644852121554</v>
      </c>
    </row>
    <row r="10" spans="1:3">
      <c r="A10" s="2" t="s">
        <v>2672</v>
      </c>
      <c r="B10" s="2">
        <v>0.000825300980601065</v>
      </c>
      <c r="C10" s="2">
        <v>2.22662108360369</v>
      </c>
    </row>
    <row r="11" spans="1:3">
      <c r="A11" s="2" t="s">
        <v>3044</v>
      </c>
      <c r="B11" s="2">
        <v>0.047765287155881</v>
      </c>
      <c r="C11" s="2">
        <v>-0.757564156085804</v>
      </c>
    </row>
    <row r="12" spans="1:3">
      <c r="A12" s="2" t="s">
        <v>1225</v>
      </c>
      <c r="B12" s="2">
        <v>0.0175687999071714</v>
      </c>
      <c r="C12" s="2">
        <v>-1.0464172576889</v>
      </c>
    </row>
    <row r="13" spans="1:3">
      <c r="A13" s="2" t="s">
        <v>1784</v>
      </c>
      <c r="B13" s="2">
        <v>0.00143226333680037</v>
      </c>
      <c r="C13" s="2">
        <v>1.06207606369931</v>
      </c>
    </row>
    <row r="14" spans="1:3">
      <c r="A14" s="2" t="s">
        <v>782</v>
      </c>
      <c r="B14" s="2">
        <v>0.00104927183151691</v>
      </c>
      <c r="C14" s="2">
        <v>1.30819092199664</v>
      </c>
    </row>
    <row r="15" spans="1:3">
      <c r="A15" s="2" t="s">
        <v>6225</v>
      </c>
      <c r="B15" s="2">
        <v>0.00292805155659203</v>
      </c>
      <c r="C15" s="2">
        <v>0.729409257807008</v>
      </c>
    </row>
    <row r="16" spans="1:3">
      <c r="A16" s="2" t="s">
        <v>4897</v>
      </c>
      <c r="B16" s="2">
        <v>0.033653483379293</v>
      </c>
      <c r="C16" s="2">
        <v>-0.931695816875516</v>
      </c>
    </row>
    <row r="17" spans="1:3">
      <c r="A17" s="2" t="s">
        <v>5425</v>
      </c>
      <c r="B17" s="2">
        <v>0.00851636331626627</v>
      </c>
      <c r="C17" s="2">
        <v>1.76983492695552</v>
      </c>
    </row>
    <row r="18" spans="1:3">
      <c r="A18" s="2" t="s">
        <v>1997</v>
      </c>
      <c r="B18" s="2">
        <v>0.0474181036057762</v>
      </c>
      <c r="C18" s="2">
        <v>0.963176315129123</v>
      </c>
    </row>
    <row r="19" spans="1:3">
      <c r="A19" s="2" t="s">
        <v>2726</v>
      </c>
      <c r="B19" s="2">
        <v>0.0257281573136452</v>
      </c>
      <c r="C19" s="2">
        <v>1.14935332451323</v>
      </c>
    </row>
    <row r="20" spans="1:3">
      <c r="A20" s="2" t="s">
        <v>1768</v>
      </c>
      <c r="B20" s="2">
        <v>0.0425305024384052</v>
      </c>
      <c r="C20" s="2">
        <v>1.99119268742996</v>
      </c>
    </row>
    <row r="21" spans="1:3">
      <c r="A21" s="2" t="s">
        <v>6095</v>
      </c>
      <c r="B21" s="2">
        <v>0.0197384022949204</v>
      </c>
      <c r="C21" s="2">
        <v>0.65653345267127</v>
      </c>
    </row>
    <row r="22" spans="1:3">
      <c r="A22" s="2" t="s">
        <v>681</v>
      </c>
      <c r="B22" s="2">
        <v>0.0425305024384052</v>
      </c>
      <c r="C22" s="2">
        <v>-0.986655966268429</v>
      </c>
    </row>
    <row r="23" spans="1:3">
      <c r="A23" s="2" t="s">
        <v>4670</v>
      </c>
      <c r="B23" s="2">
        <v>0.0175687999071714</v>
      </c>
      <c r="C23" s="2">
        <v>0.793448290350501</v>
      </c>
    </row>
    <row r="24" spans="1:3">
      <c r="A24" s="2" t="s">
        <v>740</v>
      </c>
      <c r="B24" s="2">
        <v>0.0175687999071714</v>
      </c>
      <c r="C24" s="2">
        <v>0.830431395110001</v>
      </c>
    </row>
    <row r="25" spans="1:3">
      <c r="A25" s="2" t="s">
        <v>8164</v>
      </c>
      <c r="B25" s="2">
        <v>0.0197384022949204</v>
      </c>
      <c r="C25" s="2">
        <v>0.789726372022866</v>
      </c>
    </row>
    <row r="26" spans="1:3">
      <c r="A26" s="2" t="s">
        <v>4308</v>
      </c>
      <c r="B26" s="2">
        <v>0.0110431947401669</v>
      </c>
      <c r="C26" s="2">
        <v>0.585732094772341</v>
      </c>
    </row>
    <row r="27" spans="1:3">
      <c r="A27" s="2" t="s">
        <v>1268</v>
      </c>
      <c r="B27" s="2">
        <v>0.0110431947401669</v>
      </c>
      <c r="C27" s="2">
        <v>0.652438349864186</v>
      </c>
    </row>
    <row r="28" spans="1:3">
      <c r="A28" s="2" t="s">
        <v>2562</v>
      </c>
      <c r="B28" s="2">
        <v>0.0349713799212331</v>
      </c>
      <c r="C28" s="2">
        <v>0.665525567037548</v>
      </c>
    </row>
    <row r="29" spans="1:3">
      <c r="A29" s="2" t="s">
        <v>6999</v>
      </c>
      <c r="B29" s="2">
        <v>0.00041643183041999</v>
      </c>
      <c r="C29" s="2">
        <v>5.05264364927438</v>
      </c>
    </row>
    <row r="30" spans="1:3">
      <c r="A30" s="2" t="s">
        <v>7794</v>
      </c>
      <c r="B30" s="2">
        <v>0.0175687999071714</v>
      </c>
      <c r="C30" s="2">
        <v>1.3405544137617</v>
      </c>
    </row>
    <row r="31" spans="1:3">
      <c r="A31" s="2" t="s">
        <v>7795</v>
      </c>
      <c r="B31" s="2">
        <v>0.000556704789000188</v>
      </c>
      <c r="C31" s="2">
        <v>1.35959251217846</v>
      </c>
    </row>
    <row r="32" spans="1:3">
      <c r="A32" s="2" t="s">
        <v>2838</v>
      </c>
      <c r="B32" s="2">
        <v>0.00410646316375307</v>
      </c>
      <c r="C32" s="2">
        <v>1.24223458056496</v>
      </c>
    </row>
    <row r="33" spans="1:3">
      <c r="A33" s="2" t="s">
        <v>4342</v>
      </c>
      <c r="B33" s="2">
        <v>0.0294155630838955</v>
      </c>
      <c r="C33" s="2">
        <v>1.19634064138558</v>
      </c>
    </row>
    <row r="34" spans="1:3">
      <c r="A34" s="2" t="s">
        <v>2839</v>
      </c>
      <c r="B34" s="2">
        <v>0.00410646316375307</v>
      </c>
      <c r="C34" s="2">
        <v>-1.03580740059144</v>
      </c>
    </row>
    <row r="35" spans="1:3">
      <c r="A35" s="2" t="s">
        <v>1761</v>
      </c>
      <c r="B35" s="2">
        <v>0.00292805155659203</v>
      </c>
      <c r="C35" s="2">
        <v>-2.29162152072239</v>
      </c>
    </row>
  </sheetData>
  <sortState ref="A2:C34">
    <sortCondition ref="A2"/>
  </sortState>
  <mergeCells count="1">
    <mergeCell ref="B1:C1"/>
  </mergeCells>
  <conditionalFormatting sqref="A2:A35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SCN_RawIntensity</vt:lpstr>
      <vt:lpstr>SCN_DifferentialAnalysis</vt:lpstr>
      <vt:lpstr>Age-Dependent_641CommonDEPs</vt:lpstr>
      <vt:lpstr>Age-Dependent_288UniqueDEPs_Fe</vt:lpstr>
      <vt:lpstr>Age-Dependent_628UniqueDEPs_Ma</vt:lpstr>
      <vt:lpstr>Sex-Dependent_33DEPs_14w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MassSpec-User</dc:creator>
  <cp:lastModifiedBy>MassSpec-User</cp:lastModifiedBy>
  <dcterms:created xsi:type="dcterms:W3CDTF">2022-09-05T09:36:00Z</dcterms:created>
  <dcterms:modified xsi:type="dcterms:W3CDTF">2022-09-22T07:22:24Z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A31A43C5EC194A1DB210DADC0B99CF97</vt:lpwstr>
  </property>
  <property fmtid="{D5CDD505-2E9C-101B-9397-08002B2CF9AE}" pid="3" name="KSOProductBuildVer">
    <vt:lpwstr>1033-11.2.0.11306</vt:lpwstr>
  </property>
</Properties>
</file>